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eestiraudtee-my.sharepoint.com/personal/alina_dronitsona_evr_ee/Documents/Desktop/"/>
    </mc:Choice>
  </mc:AlternateContent>
  <xr:revisionPtr revIDLastSave="0" documentId="8_{8E556592-337E-483D-91DC-C42005DC9DE0}" xr6:coauthVersionLast="47" xr6:coauthVersionMax="47" xr10:uidLastSave="{00000000-0000-0000-0000-000000000000}"/>
  <bookViews>
    <workbookView xWindow="-108" yWindow="-108" windowWidth="41496" windowHeight="16776" xr2:uid="{130CD800-8604-4D5E-91E8-E30202A2C6AA}"/>
  </bookViews>
  <sheets>
    <sheet name="Akende aastaplaan" sheetId="24" r:id="rId1"/>
    <sheet name="Tallinn-Tapa" sheetId="19" r:id="rId2"/>
    <sheet name="Tapa-Narva" sheetId="17" r:id="rId3"/>
    <sheet name="Tapa-Tartu" sheetId="16" r:id="rId4"/>
    <sheet name="Tartu-Valga-Koidula" sheetId="20" r:id="rId5"/>
    <sheet name="Tallinn-Paldiski-Turba" sheetId="21" r:id="rId6"/>
    <sheet name="Akende muster" sheetId="29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11" authorId="0" shapeId="0" xr:uid="{5B560A77-6C1B-4EFE-AC9E-A7F239818086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 kapremont ja pöörmete valjavahetamine.Sulguvad teed nr 3, 4, 5, 12 ja peatee nr II. Aknad toimuvad 3 korda nädalas, töövõtja puudub. (Taotluse id 9240262).</t>
        </r>
      </text>
    </comment>
    <comment ref="B13" authorId="0" shapeId="0" xr:uid="{DB568690-904E-41F6-A6FD-1AD636C5D45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Teede nr 1 ja 5 likvideerimine. Sulguvad teed nr 1, 4, 5, 8 ja peatee nr II. Aknad toimuvad 3 korda nädalas, töövõtja puudub.(Taotluse id 9240215).</t>
        </r>
      </text>
    </comment>
    <comment ref="B15" authorId="0" shapeId="0" xr:uid="{E561F188-FEE5-489A-ADC7-80B60BA12A1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Jaama teede nr 4, 5, 9, ja 101 likvideerimine. Sulguvad teed nr 3, 4, 5, 9, 101. Aknad toimuvad 3 korda nädalas, töövõtja puudub.(Taotluse id 9240108).</t>
        </r>
      </text>
    </comment>
    <comment ref="B17" authorId="0" shapeId="0" xr:uid="{79DC5A94-44DD-47E3-8907-B44CEA62051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III ja tee nr 2 pöörmete nr 1,2 ja 5,6 välja vahetamine. Sulguvad peatee nr III ja teed nr 1, 2. Aknad toimuvad 3 korda nädalas, töövõtja puudub. (Taotlus id 9240018)</t>
        </r>
      </text>
    </comment>
    <comment ref="B19" authorId="0" shapeId="0" xr:uid="{07C13494-BC93-473F-94B2-FB66556DB5E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 pöörmete nr 2 ja 3 välja vahetamine ja tee nr 1 kapitaalremont. Sulguvad peatee nr II ja tee nr 1. Aknad toimuvad 3 korda nädalas, töövõtja puudub.(Taotlus id 9239965).</t>
        </r>
      </text>
    </comment>
    <comment ref="B21" authorId="0" shapeId="0" xr:uid="{2CF63B49-9F45-4104-8D68-302BD6AB41D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Osaline rekonstrueerimine: teede nr 5, 7 ja siirge 37/39 liikvideerimine, teede nr 4, 8 ja 8A kapitaalremont, pöörme nr 17 ja 27 välja vahetamine. Sulguvad teed nr II, 1. 3, 4, 5, 6, 8, 9A, 15, 10, 12 ja sirge 23/25. Aknad toimuvad 3 korda nädalas, töövõtja puudub (Taotluse id 9237851)
 </t>
        </r>
      </text>
    </comment>
    <comment ref="B23" authorId="0" shapeId="0" xr:uid="{FC696294-EAFF-4E8F-A443-8C467109745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Pöörmete nr 1, 2 ja 3, 4 välja vahetamine. Sulguvad teed nr I., 2. ja 3. (fooride A ja B vahel). Aknad toimuvad 3 korda nädalas, töövõtja puudub. (Taotluse id 9241427)</t>
        </r>
      </text>
    </comment>
    <comment ref="B24" authorId="0" shapeId="0" xr:uid="{69D0A2EE-2DDE-40B6-B364-F4A38274081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Sulgub jaamavahe tee nr I. Pikk aken õgvenduse ühendamiseks., töövõtja puudub.(Taotluse id 9239900)</t>
        </r>
      </text>
    </comment>
    <comment ref="FZ24" authorId="0" shapeId="0" xr:uid="{D6C7E7E2-7C85-41BB-9E4E-A5D1F5A12AB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02.04.25 - 09.04.25 - 6 x 12 h - (00.00-12.00)
11.08.25 - 13.08.25 - 1 x 48 h - (19.00 - 19.00)</t>
        </r>
      </text>
    </comment>
    <comment ref="B27" authorId="0" shapeId="0" xr:uid="{0E0FF802-CA82-4EC3-8EDC-8B01FC4F482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Ilumetsa raudteeülesõidukoha kapitaalremont.Sulgub Veriora-Orava jv peatee nr I. Soovitakse teelida 3 akent augusti-septembrikuu jooksul, töövõtja pudub.(Taotluse id 9239327).    </t>
        </r>
      </text>
    </comment>
    <comment ref="B29" authorId="0" shapeId="0" xr:uid="{F6411305-36B1-4F69-8548-4F2497DB8D6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Aardla raudteeülesõidukoha kapitaalremont.Sulgub Tartu-Reola jv peatee nr II. Soovitakse teelida 3 akent augusti-septembrikuu jooksul, töövõtja pudub.(Taotluse id 9239475).    </t>
        </r>
      </text>
    </comment>
    <comment ref="B30" authorId="0" shapeId="0" xr:uid="{F499CDFF-6014-4B7B-92BE-D3FF5B5E40E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 Fiidrite,kompensaatorite,konsoolide,kontaktjuhtmete, riputite paigaldus. Sulgub Tartu-Reola jv peatee nr II, töövõtja - GRK Eesti AS.(Taotluse id 9155999).
2. Fiidrite, kompensaatorite,konsoolide,kontaktjuhtmete, riputite paigaldus. Sulgub Tartu-Reola jv peatee nr II, töövõtja - GRK Eesti AS.(Taotluse id 9156058)</t>
        </r>
      </text>
    </comment>
    <comment ref="FZ30" authorId="0" shapeId="0" xr:uid="{61D208AC-B788-46EA-AD51-88DBE97D2F1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01.09.2025 - 21.10.2025 - 50 x 10 (23.00 - 09.00)
2. 21.10.2025 - 09.12.2025 - 49 x 10 (23.00 - 09.00)</t>
        </r>
      </text>
    </comment>
    <comment ref="B31" authorId="0" shapeId="0" xr:uid="{7B9D612E-A927-4199-87B1-BDF15628AA1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Ühisprojekt Tartu linnaga. Suletakse Tartu-Reola jv peatee nr I, töövõtja puudub.(Taotluse id 9225644).</t>
        </r>
      </text>
    </comment>
    <comment ref="B34" authorId="0" shapeId="0" xr:uid="{940909A7-1062-4C22-ADA2-E39A4C6EA7A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 Suletud teed: Tartu - Ropka jv - peatee nr I, töövõtja GRK Eesti AS.(Taotluse ID 9156116)
2. Fiidrite, kompensaatorite, konsoolide, kontaktjuhtmete, riputite paigaldus. Suletud teed: Tartu - Ropka jv - peatee nr I, töövõtja GRK Eesti AS.(Taotlus id 9156181).</t>
        </r>
      </text>
    </comment>
    <comment ref="FZ34" authorId="0" shapeId="0" xr:uid="{A5F5CBFF-5DFE-4288-B45D-746947A4F8E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01.09.2025 - 21.10.2025 - 50 x 10 h (23.00 - 09.00)
2. 21.10.2025 - 009.12.2025 - 49 x 10 h (23.00 - 09.00)</t>
        </r>
      </text>
    </comment>
    <comment ref="B36" authorId="0" shapeId="0" xr:uid="{8E817EB3-5B27-4ADD-B5A2-DD16FAA4721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Sangaste jaama tee nr 3 ja Palupera jaama tee nr 3, töövõtja puudub.(Taotluse id 9235928).
2. Muldkeha tööd, raudtee pealisehituse vahetus. Suletud teed: Palupera-Puka jv peatee nr I, töövõtja puudub.(Taotluse id 9235928).
3.  Suletud teed: Palupera - Puka jv peatee nr I, töövõtja puudub.(Taotlus id 9235928).
4.  Suletud teed: Palupera - Puka jv peatee nr I, töövõtja puudub.(Taotlus id 9235928).</t>
        </r>
      </text>
    </comment>
    <comment ref="FZ36" authorId="0" shapeId="0" xr:uid="{CFFFDE50-8E70-4A02-80B7-E31BBCFACC4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01.08.2025 - 29.11.2025 - 1 x 2880 h (23.00 - 23.00).
2. 04.08.2025 - 25.11.2025 - 17 x 12 h (23.00 - 11.00).
3. 05.08.2025 - 26.11.2025 - 17 x 12 h (23.00 - 11.00).
4. 07.08.2025 - 28.11.2025 - 17 x 12 h (23.00 - 11.00).</t>
        </r>
      </text>
    </comment>
    <comment ref="B39" authorId="0" shapeId="0" xr:uid="{C225F556-BFE7-48C2-8C07-CB5617B9EF2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1 - aken. Pööre nr 3 üldvahetus. Suletud teed: Tartu jaama peatee nr II (Koidula sund, töövõtja Leonhard Weiss OÜ.(Taotluse id 9234969).
2 - aken Pöörmete nr 5 ja 11 üldvahetus. Suletud teed: Tartu jaama peatee nr I, töövõtja Leonhard Weiss OÜ.(Taotluse id 9234979).</t>
        </r>
      </text>
    </comment>
    <comment ref="FZ39" authorId="0" shapeId="0" xr:uid="{CF5C02A1-598B-4E0C-9D87-7FF66203120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15.04.25 - 17.04.25 - 1 x 45 h - (17.00 - 14.00)
22.04.25 - 24.04.25 - 1 x 48 h  - (17.00 - 17.00)</t>
        </r>
      </text>
    </comment>
    <comment ref="B40" authorId="0" shapeId="0" xr:uid="{94F0DF36-05EF-452E-9A03-A420E3EBA15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Tartu jaam - tee nr 4 peatee nr II (Tapa sund), tee nr 4-B ), peatee nr I , töövõtja GRK Eesti AS (Taotluse id 9224768, 9225418 ja 9224835).
2. Fiidrite, kompensaatorite, konsoolide, kontaktjuhtmete, riputite paigaldus. Suletud teed: Tartu jaama peatee nr II tee nr 23, tee nr 4-A, tee nr 4-B ja peatee I, töövõtja GRK Eesti AS.(Taotluse id 9155803, 9155945 ja 9155872).</t>
        </r>
      </text>
    </comment>
    <comment ref="FZ40" authorId="0" shapeId="0" xr:uid="{83749787-4B4E-4D07-BAD5-7C243CD9B4F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06.01.2025 - 24.02.2025 - 49 x 7 h (23.00 - 06.00) 
     24.02.2025 - 14.04.2025 -49 x 7 h (23.00 - 06.00)
    14.04.2025 - 05.05.2025 - 21 x 7 h (23.00 - 06.00)
2. 01.08.2025 - 20.09.2025 - 50 x 10 h (23.00 - 09.00)
    20.09.2025 - 09.11.2025 - 50 x 10 h (23.00 - 09.00)
    09.11.2025 - 09.12.2025 - 30 x 10 h (23.00 - 09.00)</t>
        </r>
      </text>
    </comment>
    <comment ref="B42" authorId="0" shapeId="0" xr:uid="{03C6ED55-4ECE-4479-B1A5-3FF19E3C747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 Suletud teed: Kärkna jaama peatee nr I ja tee nr 3 ja Kärkna - Tartu jv - peatee nr I, töövõtja GRK Eesti AS.(Taotluse id 9224543).</t>
        </r>
      </text>
    </comment>
    <comment ref="B43" authorId="0" shapeId="0" xr:uid="{90A8FB63-1712-4090-BBFF-9A0CBA6C821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Kärkna jaama peatee nr I, töövõtja AllSpark OÜ.(Taotluse id 9238240). </t>
        </r>
      </text>
    </comment>
    <comment ref="B45" authorId="0" shapeId="0" xr:uid="{60EA3549-AEB7-4F0B-89BB-D61258FAA73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 Suletud teed: Tabivere jaama peatee nr I ja tee nr 3 ja Jõgeva - Kaarepere jv - peatee nr I, töövõtja GRK Eesti AS.(Taotlus id 9224499).</t>
        </r>
      </text>
    </comment>
    <comment ref="B46" authorId="0" shapeId="0" xr:uid="{CBEFB748-8045-4EE7-B37E-2BDE3BA1DD7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Tabivere jaama peatee nr I, töövõtja AllSpark OÜ.(Taotluse id 9238240). </t>
        </r>
      </text>
    </comment>
    <comment ref="B48" authorId="0" shapeId="0" xr:uid="{964A95B1-5EC2-4B33-9676-4129DA76CDE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 Kaarepere - Tabivere jv peatee nr I, töövõtja GRK Eesti AS. (Taotluse id 9224292).
2.Fiidrite, kompensaatorite, konsoolide, kontaktjuhtmete, riputite paigaldus. Suletud teed:  Kaarepere - Tabivere jv - peatee nr I, töövõtja GRK Eesti AS.(Taotluse id 9224648). 
3. Fiidrite, kompensaatorite, konsoolide, kontaktjuhtmete, riputite paigaldus. Suletud teed:  Kaarepere - Tabivere jv - peatee nr I, töövõtja GRK Eesti AS.(Taotluse id 9224745)</t>
        </r>
      </text>
    </comment>
    <comment ref="FZ48" authorId="0" shapeId="0" xr:uid="{0DB89622-A2C3-4304-8840-87CCD99338A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03.03.2025 - 24.03.2025 - 21 x 7 h  (23.00 - 06.00)
2. 28.04.2025 - 16.06.2025 - 49 x 7 h (23.00 - 06.00)
3. 25.06.2025 - 07.07.2025 - 12 x 7 h (23.00 - 06.00)</t>
        </r>
      </text>
    </comment>
    <comment ref="B49" authorId="0" shapeId="0" xr:uid="{ECA6F4B7-0BE2-45D6-9211-0DF5FCB237A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Kaarepere - Tabivere jv D6 õgvendus. Suletud teed: Kaarepere-Tabivere jv peatee I, töövõtja Leonhard Weiss OÜ.(Taotluse id 9234930).
2. Kaarepere - Tabivere jv D6 õgvendus. Suletud teed: Kaarepere-Tabivere jv peatee I, töövõtja Leonhard Weiss OÜ.(Taotluse id 9234930).</t>
        </r>
      </text>
    </comment>
    <comment ref="FZ49" authorId="0" shapeId="0" xr:uid="{BB5C968F-A253-4D34-8B68-005E9DA2342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26.04.2025 - 02.06.2025 - 7 x 48 h (00.00 - 00.00)
2. 09.06.2025 - 16.06.2025 - 1 x 168 h (00.00 - 00.00)</t>
        </r>
      </text>
    </comment>
    <comment ref="B50" authorId="0" shapeId="0" xr:uid="{F34C1FF0-68C4-4DF9-9514-58EDF85E76F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Kaarepere-Tabivere jm kapitaalremonditööd. Suletud teed: peatee I, töövõtja GoTrack OÜ, taotluse id 9266567.</t>
        </r>
      </text>
    </comment>
    <comment ref="B52" authorId="0" shapeId="0" xr:uid="{E62FE303-5D6A-41A1-87A0-B9771B6D164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Kaarepere jaama peatee nr I, töövõtja AllSpark OÜ.(Taotluse id 9238240).</t>
        </r>
      </text>
    </comment>
    <comment ref="B53" authorId="0" shapeId="0" xr:uid="{0DAD380A-CBFF-4DFD-AA64-1F59FD0DF09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Kaarepere jaama peatee I ja tee nr 2, 3 ning Kaarepere-Tabivere jv peatee nr I, töövõtja GoTrack OÜ. (Taotluse id 5215501).</t>
        </r>
      </text>
    </comment>
    <comment ref="B54" authorId="0" shapeId="0" xr:uid="{8E186545-6648-49B4-883B-AAF3FAE36CB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Jõgeva - Kaarepere jv peatee nr I, töövõtja GRK Eesti AS. (Taotluse id 9224231)1.
2. Fiidrite, kompensaatorite, konsoolide, kontaktjuhtmete, riputite paigaldus. Suletud teed: Kaarepere jaam - peatee nr I  ja tee nr 3, ja Jõgeva - Kaarepere jv - peatee nr I, töövõtja GRK Eesti AS.(Taotluse id 9224575).
3. Fiidrite, kompensaatorite, konsoolide, kontaktjuhtmete, riputite paigaldus. Suletud teed: Kaarepere jaama peatee nr I ja tee nr 3) ja Jõgeva - Kaarepere jv - peatee nr I, töövõtja GRK Eesti AS.(Taotluse id 9224722)
4. Negatiivsete fiidrite, kompensaatorite,
konsoolide, kontaktjuhtmete, riputite
paigaldus. Suletud teed:Kaarepere jaama peatee I ja tee nr 3, töövõtja GRK Eesti AS. (Taotluse id 9224263).</t>
        </r>
      </text>
    </comment>
    <comment ref="B56" authorId="0" shapeId="0" xr:uid="{55431E43-9CB9-4F49-A000-F009E282C12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Jõgeva jaama peatee nr I ja tee nr 2, 3, 4, 6, 8, töövõtja AllSpark OÜ. (Taotluse id 9238240)</t>
        </r>
      </text>
    </comment>
    <comment ref="B57" authorId="0" shapeId="0" xr:uid="{B6236BD0-A69F-4ADE-ADEB-48FDE7EE421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Jõgeva jaama peatee nr I ja tee nr 3 ,töövõtja GRK Eesti AS.(Taotluse id 9224194)</t>
        </r>
      </text>
    </comment>
    <comment ref="B58" authorId="0" shapeId="0" xr:uid="{CB250B7C-1D7B-4E55-A468-1A7511CBC53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Jõgeva jaama 2.,3. ja 4.tee rekonstrueerimine koos pöörmete 6,7,13,17 ja 21 vahetamisega.Suletud teed: tee nr 2, tee nr 3, tee nr 4, tee nr 6 ja Jõgeva-Kaarepere jv peatee nr I, töövõtja GoTrack OÜ.(Taotluse id 9215501).Aken on planeeritud samaaegselt LW OÜ - Tabibere-Kaarepere jv aknaga.
2. Suletud teed: tee nr 2, tee nr 3, tee nr 4 ja Jõgeva-Kaarepere jv peatee nr I, töövõtja  GoTrack OÜ.(Taotluse id 9215501).
3. Suletud teed. peatee nr I, töövõtja GoTrack OÜ (Taotluse id 9266567).</t>
        </r>
      </text>
    </comment>
    <comment ref="B60" authorId="0" shapeId="0" xr:uid="{B9E3312C-EFBE-42BD-B160-42EADCE3AC3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 Suletud teed: Pedja jaama peatee nr I ja tee nr 3 ning Pedja - Jõgeva jv peatee nr I, töövõtja GRK Eesti AS.(Taotluse id 9224165).
2. Fiidrite, kompensaatorite, konsoolide, kontaktjuhtmete, riputite paigaldus. Suletud teed: Pedja jaama peatee nr I ja tee nr 3 ning Pedja - Jõgeva jv peatee nr I, töövõtja GRK Eesti AS.(Taotluse id 9225791 ja 9224706).</t>
        </r>
      </text>
    </comment>
    <comment ref="FZ60" authorId="0" shapeId="0" xr:uid="{BB85B069-1AA2-40F5-894F-26883938049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21.01.2025 - 27.01.2025 - 16 x 7 h (23.00 - 06.00)
2. 16.06.2025 - 20.06.2025 - 4 x 7 h (23.00 - 06.00)
    25.06.2025 - 30.06.2025 - 5 x 7 h (23.00 - 06.00)</t>
        </r>
      </text>
    </comment>
    <comment ref="B61" authorId="0" shapeId="0" xr:uid="{F9CC2017-D553-45A1-8DE9-F5DC050FE7B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Pedja-Jõgeva jv kapitaalremonditööd. Suletud teed: peatee nr I, töövõtja GoTrack OÜ, taotluse id 9266567</t>
        </r>
      </text>
    </comment>
    <comment ref="B63" authorId="0" shapeId="0" xr:uid="{10A4B561-7DD6-475E-883A-6AB7F6A709C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 Pedja jaama peatee nr I ja tee nr 2, 3, töövõtja AllSpark OÜ. (Taotluse id 9254113).</t>
        </r>
      </text>
    </comment>
    <comment ref="B65" authorId="0" shapeId="0" xr:uid="{830C7619-BAAB-4928-8701-F839CF4CB72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Vägeva jaam peatee nr I ja tee nr 3, töövõtja AllSpark OÜ. (Taotluse id 9254089).</t>
        </r>
      </text>
    </comment>
    <comment ref="B66" authorId="0" shapeId="0" xr:uid="{23858469-7DEE-43F9-9BEB-903BC2343F3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Vägeva jaam - peatee nr I ja tee nr 2  ning Rakke - Vägeva jv peatee nr I, töövõtja GRK Eesti AS.(Taotluse id 9225718).
2. Fiidrite, kompensaatorite, konsoolide, kontaktjuhtmete, riputite paigaldus.Suletud teed: Pedja jaama peatee nr I ja tee nr 3 ning Vägeva - Pedja jv peatee nr I, töövõtja GRK Eesti.
3. Fiidrite, kompensaatorite, konsoolide, kontaktjuhtmete, riputite paigaldus. Suletud teed: Vägeva jaam - peatee nr I ja tee nr 2, 3 ning Vägeva - Pedja jv peatee nr I, töötaja GRK Eesti AS.(Taotluse id 9225744 ja 9225766).
4. Fiidrite, kompensaatorite, konsoolide, kontaktjuhtmete, riputite paigaldus. Suletud teed: Vägeva jaama peatee nr I ja tee nr 2  ning Vägeva - Pedja jv peatee nr I, töövõtja GRK (Taotluse id 9224136)</t>
        </r>
      </text>
    </comment>
    <comment ref="B67" authorId="0" shapeId="0" xr:uid="{51CA8827-9AC5-4449-847A-9FDA34835FB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Pedja jaama ja Vägeva - Pedja jv kapitaalremonditööd.Suletud teed: peatee nr I, töövõtja GoTrack OÜ, taotluse id 9266567).</t>
        </r>
      </text>
    </comment>
    <comment ref="B69" authorId="0" shapeId="0" xr:uid="{AF4DBF2A-CE27-4DA0-B599-096217EEAC8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Rakke-Vägeva jv peatee nr I kapitaalremont. Suletud teed: Rakke-Vägeva jaamavahe peatee nr I, töövõtja puudub.(Taotluse id 9243617)</t>
        </r>
      </text>
    </comment>
    <comment ref="FZ69" authorId="0" shapeId="0" xr:uid="{676F36D8-80F9-4D2D-89F3-4E94B8031B1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- 30.07.2025. - 18 x 12 (19.00 - 07.00)
03.04.2025. - 01.08.2025. - 18 x 12 (19.00 - 07.00)</t>
        </r>
      </text>
    </comment>
    <comment ref="B70" authorId="0" shapeId="0" xr:uid="{4ECE4259-B0BD-43DA-B731-DB868642783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Vägeva jaama ja Vägeva - Rakke jv kapitaalremont ja õigvendus. Suletud teed: peatee nr I. Töövõtja GoTrack OÜ.(Taotluse id 9266567).  </t>
        </r>
      </text>
    </comment>
    <comment ref="B72" authorId="0" shapeId="0" xr:uid="{A805CD52-5EDC-49E9-9894-8AACA7F617C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CCS ehitustööd. Suletud teed: Rakke jaama peatee nr I, töövõtja AllSark OÜ (Taotluse id 9238240)</t>
        </r>
      </text>
    </comment>
    <comment ref="B73" authorId="0" shapeId="0" xr:uid="{43FC7504-4422-46A5-955D-4CCE3508EBC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 jaama osaline (peatee nr I ja tee nr 2) rekonstrueerimine. Suletud teed: Rakke jaama peatee nr I ja tee nr 2, töövõtja puudub.(Taotluse id 9246608).</t>
        </r>
      </text>
    </comment>
    <comment ref="FZ73" authorId="0" shapeId="0" xr:uid="{BDCF693C-3C5C-484F-B23F-3189FEA5C92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- 26.11.2025. - 35 x 12 h (19.00 - 07.00)
16.05.2025. - 25.05.2025. - 2 x 48 h (19.00 - 19.00)</t>
        </r>
      </text>
    </comment>
    <comment ref="B74" authorId="0" shapeId="0" xr:uid="{5884A887-38E8-44E6-8086-CC7BF2770B1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1. Fiidrite, kompensaatorite, konsoolide, kontaktjuhtmete, riputite paigaldus.Suletud teed: Rakke jaama peatee nr I ja tee nr 2 ning Rakke - Vägeva jv peatee nr I, töövõtja GRK Eesti AS.(Taotluse id 9225701).
2. Fiidrite, kompensaatorite, konsoolide, kontaktjuhtmete, riputite paigaldus.Suletud teed: Rakke jaama peatee nr I ja tee nr 2 ning Rakke - Vägeva jv peatee nr I, töövõtja GRK Eesti AS.(Taotluse id 9225701).</t>
        </r>
      </text>
    </comment>
    <comment ref="B76" authorId="0" shapeId="0" xr:uid="{DEF993F6-96D9-4B92-B004-F914496F461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Kiltsi-Rakke jv peatee nr I. Töövõtja puudub.(Taotluse id 9243367)</t>
        </r>
      </text>
    </comment>
    <comment ref="FZ76" authorId="0" shapeId="0" xr:uid="{454F3C78-F0BE-4AC6-847A-F1563355B02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- 30.07.2025. - 18 x 12 h (19.00 - 07.00)
03.04.2025. - 01.08.2025. - 18 x 12 h (19.00 - 07.00)</t>
        </r>
      </text>
    </comment>
    <comment ref="B77" authorId="0" shapeId="0" xr:uid="{EA2B82A8-A318-4B3F-BBD6-44459C8F572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Negatiivsete fiidrite, kompensaatorite,
konsoolide, kontaktjuhtmete, riputite paigaldus,kontaktjuhtmete seadistamine. Suletud teed:Kiltsi jaama peatee nr I ja tee nr 3, Tamsalu-Kiltsi peatee nr I, töövõtja GRK Eesti AS.(Taotluse id 9225547 ja 9225571).</t>
        </r>
      </text>
    </comment>
    <comment ref="FZ77" authorId="0" shapeId="0" xr:uid="{7D728C53-46F9-4E86-A9D3-592A0659E17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28.04.2025 - 05.05.2025 - 7 x 7 h
05.05.2025 - 12.05.2025 - 7 x 7 h</t>
        </r>
      </text>
    </comment>
    <comment ref="B78" authorId="0" shapeId="0" xr:uid="{707F0BC8-08F2-4AC1-8285-122AD09AC0F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 jaam ja Kiltsi-Rakke jv kapitaalremonditööd. Suletud teed: peatrr nr I, töövõtja GoTrack OÜ, taotlus id 9266567.</t>
        </r>
      </text>
    </comment>
    <comment ref="B80" authorId="0" shapeId="0" xr:uid="{1874053D-3CB2-4536-9BDC-A83FD42512E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Kiltsi jaam peatee nr I ja tee nr 2, 3, töövõtja Allspark OÜ (Taotlus id 9238240)</t>
        </r>
      </text>
    </comment>
    <comment ref="B81" authorId="0" shapeId="0" xr:uid="{E55AD754-794C-43B7-9E89-9233366FA40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Peatee nr I ja tee nr 3 tee osaline rekonstrueerimine. Suletud teed: Kiltsi jaama peatee nr I, tee nr 2 ja nr 3, töövõtja puudub. (Taotluse id 9246087).</t>
        </r>
      </text>
    </comment>
    <comment ref="FZ81" authorId="0" shapeId="0" xr:uid="{4E05A2A6-BF6B-4153-B357-20ABBE90442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- 26.11.2025. - 35 x 12 h (19.00 - 07.00)
03.04.2025. - 28.11.2025. - 35 x 12 h (19.00 - 07.00)
02.05.2025. - 11.05.2025. - 2 x 48 h (19.00 - 19.00)</t>
        </r>
      </text>
    </comment>
    <comment ref="B83" authorId="0" shapeId="0" xr:uid="{A361C444-8E05-4741-A0BC-9C8D123BC17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Tamsalu jaam peatee nr I, tee 2 ja 3, töövõtja AllSpark OÜ. (Taotluse id 9238240).</t>
        </r>
      </text>
    </comment>
    <comment ref="B84" authorId="0" shapeId="0" xr:uid="{222893FB-443A-474B-8410-BDFB8657029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1.Fiidrite, kompensaatorite, konsoolide, kontaktjuhtmete, riputite paigaldus.Suletud teed: Tamsalu jaama peatee nr I ja tee nr 3 ning Tamsalu - Kiltsi jv peatee nr I, töövõtja GRK Eesti AS.(Taotluse id 9225510).
2. Fiidrite, kompensaatorite, konsoolide, kontaktjuhtmete, riputite paigaldus.Suletud teed: Tamsalu jaama peatee nr I ja tee nr 3 ning Nõmmküla - Tamsalu jv peatee nr I, töövõtja GRK Eesti AS.(Taotlus id 9225492).</t>
        </r>
      </text>
    </comment>
    <comment ref="B85" authorId="0" shapeId="0" xr:uid="{590192A6-AC54-4ABC-991E-5D834D96557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Tamsalu - Kiltsi jv kapitaalremonditööd. Suletus teed: peatee nr I, töövõtja GoTrack OÜ (taotluse id 9266567). </t>
        </r>
      </text>
    </comment>
    <comment ref="B87" authorId="0" shapeId="0" xr:uid="{A9120671-6561-46C0-9B3C-5A0C8CE778D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Nõmmküla jaama peatee nr I, töövõtja AllSpark OÜ. (Taotluse id 9238240).</t>
        </r>
      </text>
    </comment>
    <comment ref="B88" authorId="0" shapeId="0" xr:uid="{73CD85E4-7715-46BC-AF03-DBE7D13D8C9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Nõmmküla jaama peatee nr I ja tee nr 2 ning Nõmmküla - Tamsalu jv peatee nr I, töövõtja GRK Eesti AS.(Taotlus id 9225455).</t>
        </r>
      </text>
    </comment>
    <comment ref="B89" authorId="0" shapeId="0" xr:uid="{30B486F1-FD02-48E7-B85D-090E31AF12A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Aupere tunnel paigaldamine, töövõtja TREF Nord AS (Taotlus id 9239307)</t>
        </r>
      </text>
    </comment>
    <comment ref="B92" authorId="0" shapeId="0" xr:uid="{1A8CE7B2-3CB8-46CA-8774-09EE6307BC3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Seadmete lõpp paigutus ja testimineSiemensi poolt, EVR SAT
testide läbiviimine. Testitakse foorid, pöörangud, rööbasahelad,
matkad, ALSN kodeering ning ÜS ASF jaamal ja jaamavahel. Suletud teed: Tapa jaama peatee nr I, nr II, töövõtja puudub (Taotluse id 9261587).</t>
        </r>
      </text>
    </comment>
    <comment ref="B94" authorId="0" shapeId="0" xr:uid="{88245440-5250-45B1-A9E3-251BF8EAB54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Aegviidu jaama peatee nr I ja nr II, ning Aegviidu - Kehra jv peatee nr I ja nr II, töövõtja Leonhard Weiss OÜ. (Taotluse id 9250308).
 2. Suletud teed: Aegviidu jaama peatee nr I ja nr II, tee nr 3 ja nr 5, töövõtja Leonhard Weiss OÜ. (Taotluse id 9250327).</t>
        </r>
      </text>
    </comment>
    <comment ref="B95" authorId="0" shapeId="0" xr:uid="{F78F9FAB-B7AC-49D8-9B82-E048ADC71FB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Tunnelite ehitus. Suletud teed: peatee nr I, töövõtja puudub (taotlus id 9267615)</t>
        </r>
      </text>
    </comment>
    <comment ref="B97" authorId="0" shapeId="0" xr:uid="{078C75F4-3184-411E-8DF0-333F97C055F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Kehra jaama peatee nr I ja nr II ning Kehra - Aegviidu peatee nr I ja nr II, töövõtja Leonhard Weiss OÜ. (Taotluse id 9213910). </t>
        </r>
      </text>
    </comment>
    <comment ref="B99" authorId="0" shapeId="0" xr:uid="{2B2FCB74-DB72-4787-8741-F3DE6C9B572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Raasiku jaama peatee nr II ja nr I, ning Raasiku - Kehra jv peatee nr I ja nr II, töövõtja Leonhard Weiss OÜ. (Taotluse id 9208962 ja 9260637).
2. Suletud teed: Raasiku jaama peatee nr II ja nr I, ning Raasiku - Kehra jv peatee nr I ja nr II, töövõtja Leonhard Weiss OÜ. (Taotluse id 9213853)</t>
        </r>
      </text>
    </comment>
    <comment ref="B101" authorId="0" shapeId="0" xr:uid="{640FEEB8-A7C8-4DD0-988C-54A9F74B1F2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Lagedi jaama peatee nr I ja nr II ning Lagedi-Ülemiste jv peatee nr I ja nr II, töövõtja Leonhard Weiss OÜ. (Taotluse id 9208494).</t>
        </r>
      </text>
    </comment>
    <comment ref="B103" authorId="0" shapeId="0" xr:uid="{53F76207-4A2D-4369-8891-82566871A5F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Ajutise tugiseina nr 2 rajamine I peateest põhja poole (T1 keskuse poole). Suletud teed: Ülemiste jaama peatee nr I, töövõtja Leonhard Weiss OÜ.(Taotluse Id 9244717).
2. Ajutise tugiseina nr 3 rajamine I ja II peatee vahel. Suletud teed: Ülemiste jaama peatee nr I, V, töövõtja Leonhard Weiss OÜ.(Taotluse Id 9244717).
3. Ajutise punnseina nr 5 rajamine II peatee äärde (Suur-Sõjamäe
tee pool) väljaspool gabariiti õhuiinide välja lülitamisega. Suletud teed: Ülemiste jaama peatee nr V, töövõtja Leonhard Weiss OÜ.(Taotluse Id 9244717).</t>
        </r>
      </text>
    </comment>
    <comment ref="B104" authorId="0" shapeId="0" xr:uid="{3B38E40E-33CD-44C5-ABAB-5EE354805F0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Ülemiste jaama peatee nr III-P, töövõtja AllSpark OÜ. (Taotluse id 9237897).</t>
        </r>
      </text>
    </comment>
    <comment ref="B105" authorId="0" shapeId="0" xr:uid="{A75A6312-5E90-426E-B0EF-83E05A8F6F7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TTP raames ehitatakse sirgeks pöörmed nr 16 ja 18
(14h tunnine aken ühe pöörme kohta). Suletud teed: Ülemiste jaama peatee nr IV ja peatee nr I, töövõtja GRK Eesti AS.(Taotluse id 9239402).
2. Ülemiste jaama pöörme nr 2 paigaldus ning tee osa demonteerimine ja ehitus.Suletud teed: Ülemiste jaama peatee nr V ja nr II, töövõtja GRK Eesti AS. (Taotluse id 9239417).
3. Tunnel 5 koostöös LW ning raudtee ehitus. Suletud teed: Ülemiste jaama peatee nr IV ja Ülemiste - Tallinn-Balti jv peatee nr I, töövõtja GRK Eesti AS.(Taotluse id 9239448)
4. Pöörmete nr 4 ja 6 paigaldus.Suletud teed: Ülemiste jaama peatee nr V ja Ülemiste - Tallinn-Balti peatee nr II, töövõtja GRK Eesti AS. (Taotluse id 9239471)
5. Raudtee ehitus. Suletud teed: Ülemiste jaama peatee nr V ja Ülemiste - Tallinn-Balti jv peatee nr II, töövõtja GRK Eesti AS.(Taotluse id 9239499).
6. Raudtee ehitamine ja peateede demonteerimine. Suletud teed: Ülemiste jaama peatee nr V, töövõtja GRK Eesti AS. (Taotlus id 9239688)</t>
        </r>
      </text>
    </comment>
    <comment ref="B106" authorId="0" shapeId="0" xr:uid="{2111F15B-18F4-4C4F-BA27-5906C12A966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Ümberehituse ajaks lülitatakse vastuvõtu-saatepargi liiklusjuhtimise süsteem välja, peale ehitustööde lõppu ja liiklusjuhtimise süsteem tööst välja, kuni uue liiklusjuhtimise süsteemi välja ehitamise ja töösse lülitamiseni.Suletud teed: Ülemiste jaama tee nr 4-UP, 1-UP, 3-UP, 5-UP, 6-UP, 35, 2-UP, töövõtja puudub.(Taotluse id 9237729).</t>
        </r>
      </text>
    </comment>
    <comment ref="B107" authorId="0" shapeId="0" xr:uid="{96A64371-D000-475E-89A2-B113C81C1CF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10 kV liini ühendamine ja demontaaz, optika demontaaz. Suletud teed: Ülemiste jaama peatee nr V, töövõtja AllSpark OÜ. (Taotluse id 9238135).
2.Suletud teed: Ülemiste jaama peatee nr IV ja nr V, töövõtja AllSpark OÜ. (Taotluse id 9238089).</t>
        </r>
      </text>
    </comment>
    <comment ref="B108" authorId="0" shapeId="0" xr:uid="{2106ACB5-A464-4037-8978-2052B7C1E64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Ülemiste vastuvõtu- saatepargi keskkõriku ümberehitus. Suletud teed: Ülemiste jaama tee nr 35, töövõtja puudub. (Taotluse id 9237729). </t>
        </r>
      </text>
    </comment>
    <comment ref="B109" authorId="0" shapeId="0" xr:uid="{26895D03-234D-4631-B5F8-047C18FFEF4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Ajutise tugiseina nr 3 osaline demontaaž. Suletud teed: Ülemiste jaama peatee nr V, töövõtja Leonhard Weiss OÜ.(Taotluse id 9245328).
2.Ajutise tugiseina nr 3 demontaaž UUS 1520 tee 2. Suletud teed: Ülemiste jaama peatee nr V, töövõtja Leonhard Weiss OÜ. (Taotluse id 9245313).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7B6B7734-35DB-4FFE-8AD5-4CC81B4F4FC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Seadmete lõpp paigutus ja testimineSiemensi poolt, EVR SAT
testide läbiviimine. Testitakse foorid, pöörangud, rööbasahelad,
matkad, ALSN kodeering ning ÜS ASF jaamal ja jaamavahel. Suletud teed: Tapa jaama peatee nr I, nr II, töövõtja puudub (Taotluse id 9261587).</t>
        </r>
      </text>
    </comment>
    <comment ref="B9" authorId="0" shapeId="0" xr:uid="{72BFCCF7-DE45-4B9A-B9D9-730E25C0A0A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Aegviidu jaama peatee nr I ja nr II, ning Aegviidu - Kehra jv peatee nr I ja nr II, töövõtja Leonhard Weiss OÜ. (Taotluse id 9250308).
 2. Suletud teed: Aegviidu jaama peatee nr I ja nr II, tee nr 3 ja nr 5, töövõtja Leonhard Weiss OÜ. (Taotluse id 9250327).</t>
        </r>
      </text>
    </comment>
    <comment ref="B10" authorId="0" shapeId="0" xr:uid="{C21B2AEC-7E88-404A-90F7-6D004F1BA2C6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Tunnelite ehitus. Suletud teed: peatee nr I, töövõtja puudub (taotlus id 9267615)</t>
        </r>
      </text>
    </comment>
    <comment ref="B12" authorId="0" shapeId="0" xr:uid="{90461324-622D-41FF-998F-62B57C711F7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Kehra jaama peatee nr I ja nr II ning Kehra - Aegviidu peatee nr I ja nr II, töövõtja Leonhard Weiss OÜ. (Taotluse id 9213910). </t>
        </r>
      </text>
    </comment>
    <comment ref="B14" authorId="0" shapeId="0" xr:uid="{88D2D9C2-7FE2-4BCD-9B4D-19BB99244C6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Raasiku jaama peatee nr II ja nr I, ning Raasiku - Kehra jv peatee nr I ja nr II, töövõtja Leonhard Weiss OÜ. (Taotluse id 9208962).
2. Suletud teed: Raasiku jaama peatee nr II ja nr I, ning Raasiku - Kehra jv peatee nr I ja nr II, töövõtja Leonhard Weiss OÜ. (Taotluse id 9213853)</t>
        </r>
      </text>
    </comment>
    <comment ref="B16" authorId="0" shapeId="0" xr:uid="{24F26B50-136E-4677-BA7C-8515A5E2695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Lagedi jaama peatee nr I ja nr II ning Lagedi-Ülemiste jv peatee nr I ja nr II, töövõtja Leonhard Weiss OÜ. (Taotluse id 9208494).</t>
        </r>
      </text>
    </comment>
    <comment ref="B18" authorId="0" shapeId="0" xr:uid="{A294516D-B5A4-419D-83D5-3D1C0A8502E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Ajutise tugiseina nr 2 rajamine I peateest põhja poole (T1 keskuse poole). Suletud teed: Ülemiste jaama peatee nr I, töövõtja Leonhard Weiss OÜ.(Taotluse Id 9244717).
2. Ajutise tugiseina nr 3 rajamine I ja II peatee vahel. Suletud teed: Ülemiste jaama peatee nr I, V, töövõtja Leonhard Weiss OÜ.(Taotluse Id 9244717).
3. Ajutise punnseina nr 5 rajamine II peatee äärde (Suur-Sõjamäe
tee pool) väljaspool gabariiti õhuiinide välja lülitamisega. Suletud teed: Ülemiste jaama peatee nr V, töövõtja Leonhard Weiss OÜ.(Taotluse Id 9244717).</t>
        </r>
      </text>
    </comment>
    <comment ref="B19" authorId="0" shapeId="0" xr:uid="{460AABEC-B92B-4913-AB58-5E0A5C673D1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Ülemiste jaama peatee nr III-P, töövõtja AllSpark OÜ. (Taotluse id 9237897).</t>
        </r>
      </text>
    </comment>
    <comment ref="B20" authorId="0" shapeId="0" xr:uid="{7E2566FC-159E-48E7-88C5-CB0C4651386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TTP raames ehitatakse sirgeks pöörmed nr 16 ja 18
(14h tunnine aken ühe pöörme kohta). Suletud teed: Ülemiste jaama peatee nr IV ja peatee nr I, töövõtja GRK Eesti AS.(Taotluse id 9239402).
2. Ülemiste jaama pöörme nr 2 paigaldus ning tee osa demonteerimine ja ehitus.Suletud teed: Ülemiste jaama peatee nr V ja nr II, töövõtja GRK Eesti AS. (Taotluse id 9239417).
3. Tunnel 5 koostöös LW ning raudtee ehitus. Suletud teed: Ülemiste jaama peatee nr IV ja Ülemiste - Tallinn-Balti jv peatee nr I, töövõtja GRK Eesti AS.(Taotluse id 9239448)
4. Pöörmete nr 4 ja 6 paigaldus.Suletud teed: Ülemiste jaama peatee nr V ja Ülemiste - Tallinn-Balti peatee nr II, töövõtja GRK Eesti AS. (Taotluse id 9239471)
5. Raudtee ehitus. Suletud teed: Ülemiste jaama peatee nr V ja Ülemiste - Tallinn-Balti jv peatee nr II, töövõtja GRK Eesti AS.(Taotluse id 9239499).
6. Raudtee ehitamine ja peateede demonteerimine. Suletud teed: Ülemiste jaama peatee nr V, töövõtja GRK Eesti AS. (Taotlus id 9239688)</t>
        </r>
      </text>
    </comment>
    <comment ref="B21" authorId="0" shapeId="0" xr:uid="{6D44981D-027F-48AE-82FF-93D62AA0FB8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Ümberehituse ajaks lülitatakse vastuvõtu-saatepargi liiklusjuhtimise süsteem välja, peale ehitustööde lõppu ja liiklusjuhtimise süsteem tööst välja, kuni uue liiklusjuhtimise süsteemi välja ehitamise ja töösse lülitamiseni.Suletud teed: Ülemiste jaama tee nr 4-UP, 1-UP, 3-UP, 5-UP, 6-UP, 35, 2-UP, töövõtja puudub.(Taotluse id 9237729).</t>
        </r>
      </text>
    </comment>
    <comment ref="B22" authorId="0" shapeId="0" xr:uid="{238D6A54-A7AB-4EA4-8E09-46B0D808749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10 kV liini ühendamine ja demontaaz, optika demontaaz. Suletud teed: Ülemiste jaama peatee nr V, töövõtja AllSpark OÜ. (Taotluse id 9238135).
2.Suletud teed: Ülemiste jaama peatee nr IV ja nr V, töövõtja AllSpark OÜ. (Taotluse id 9238089).</t>
        </r>
      </text>
    </comment>
    <comment ref="B23" authorId="0" shapeId="0" xr:uid="{92A99E2E-CD6D-43F1-919E-9A4508C3D07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Ülemiste vastuvõtu- saatepargi keskkõriku ümberehitus. Suletud teed: Ülemiste jaama tee nr 35, töövõtja puudub. (Taotluse id 9237729). </t>
        </r>
      </text>
    </comment>
    <comment ref="B24" authorId="0" shapeId="0" xr:uid="{D4B0399A-BC35-462A-A88F-5242E2D120A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Ajutise tugiseina nr 3 osaline demontaaž. Suletud teed: Ülemiste jaama peatee nr V, töövõtja Leonhard Weiss OÜ.(Taotluse id 9245328).
2.Ajutise tugiseina nr 3 demontaaž UUS 1520 tee 2. Suletud teed: Ülemiste jaama peatee nr V, töövõtja Leonhard Weiss OÜ. (Taotluse id 9245313).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0451B72D-7E72-4A84-807F-548A0C8D0EB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 kapremont ja pöörmete valjavahetamine.Sulguvad teed nr 3, 4, 5, 12 ja peatee nr II. Aknad toimuvad 3 korda nädalas, töövõtja puudub. (Taotluse id 9240262).</t>
        </r>
      </text>
    </comment>
    <comment ref="B9" authorId="0" shapeId="0" xr:uid="{5D056BFA-D20C-41F1-B5AC-3F6446EC73C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Teede nr 1 ja 5 likvideerimine. Sulguvad teed nr 1, 4, 5, 8 ja peatee nr II. Aknad toimuvad 3 korda nädalas, töövõtja puudub.(Taotluse id 9240215).</t>
        </r>
      </text>
    </comment>
    <comment ref="B11" authorId="0" shapeId="0" xr:uid="{748958A9-EDD8-4226-AE9F-1EF5FC32305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Jaama teede nr 4, 5, 9, ja 101 likvideerimine. Sulguvad teed nr 3, 4, 5, 9, 101. Aknad toimuvad 3 korda nädalas, töövõtja puudub.(Taotluse id 9240108).</t>
        </r>
      </text>
    </comment>
    <comment ref="B13" authorId="0" shapeId="0" xr:uid="{FD02381A-ACF3-4986-A96E-ADA2E9A2BD3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III ja tee nr 2 pöörmete nr 1,2 ja 5,6 välja vahetamine. Sulguvad peatee nr III ja teed nr 1, 2. Aknad toimuvad 3 korda nädalas, töövõtja puudub. (Taotlus id 9240018)</t>
        </r>
      </text>
    </comment>
    <comment ref="B15" authorId="0" shapeId="0" xr:uid="{788846E1-F33D-4F5E-840D-AA381EB940F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 pöörmete nr 2 ja 3 välja vahetamine ja tee nr 1 kapitaalremont. Sulguvad peatee nr II ja tee nr 1. Aknad toimuvad 3 korda nädalas, töövõtja puudub.(Taotlus id 9239965).</t>
        </r>
      </text>
    </comment>
    <comment ref="B17" authorId="0" shapeId="0" xr:uid="{BB108F9D-8DF4-44D1-97B9-2CE9DA87870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Osaline rekonstrueerimine: teede nr 5, 7 ja siirge 37/39 liikvideerimine, teede nr 4, 8 ja 8A kapitaalremont, pöörme nr 17 ja 27 välja vahetamine. Sulguvad teed nr II, 1. 3, 4, 5, 6, 8, 9A, 15, 10, 12 ja sirge 23/25. Aknad toimuvad 3 korda nädalas, töövõtja puudub (Taotluse id 9237851)
 </t>
        </r>
      </text>
    </comment>
    <comment ref="B19" authorId="0" shapeId="0" xr:uid="{706C4432-2E1C-4804-96C0-68667A2641B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Pöörmete nr 1, 2 ja 3, 4 välja vahetamine. Sulguvad teed nr I., 2. ja 3. (fooride A ja B vahel). Aknad toimuvad 3 korda nädalas, töövõtja puudub. (Taotluse id 9241427)</t>
        </r>
      </text>
    </comment>
    <comment ref="B20" authorId="0" shapeId="0" xr:uid="{D35D32D1-A9C2-4639-A241-02A5E3104BF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Sulgub jaamavahe tee nr I. Pikk aken õgvenduse ühendamiseks., töövõtja puudub.(Taotluse id 9239900)</t>
        </r>
      </text>
    </comment>
    <comment ref="FZ20" authorId="0" shapeId="0" xr:uid="{735679F5-D89A-4724-A5FA-9A79A4D891A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02.04.25 - 09.04.25 - 6 x 12 h - (00.00-12.00)
11.08.25 - 13.08.25 - 1 x 48 h - (19.00 - 19.00)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11252374-793E-4F10-8F0C-94E02AF5889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1 - aken. Pööre nr 3 üldvahetus. Suletud teed: Tartu jaama peatee nr II (Koidula sund, töövõtja Leonhard Weiss OÜ.(Taotluse id 9234969).
2 - aken Pöörmete nr 5 ja 11 üldvahetus. Suletud teed: Tartu jaama peatee nr I, töövõtja Leonhard Weiss OÜ.(Taotluse id 9234979).</t>
        </r>
      </text>
    </comment>
    <comment ref="FZ7" authorId="0" shapeId="0" xr:uid="{120C80E1-7622-44C3-B923-364EAE94827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15.04.25 - 17.04.25 - 1 x 45 h - (17.00 - 14.00)
22.04.25 - 24.04.25 - 1 x 48 h  - (17.00 - 17.00)</t>
        </r>
      </text>
    </comment>
    <comment ref="B8" authorId="0" shapeId="0" xr:uid="{E3C63FFE-EAB8-4A1F-9333-0A664CA1A9E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Tartu jaam - tee nr 4 peatee nr II (Tapa sund), tee nr 4-B ), peatee nr I , töövõtja GRK Eesti AS (Taotluse id 9224768, 9225418 ja 9224835).
2. Fiidrite, kompensaatorite, konsoolide, kontaktjuhtmete, riputite paigaldus. Suletud teed: Tartu jaama peatee nr II tee nr 23, tee nr 4-A, tee nr 4-B ja peatee I, töövõtja GRK Eesti AS.(Taotluse id 9155803, 9155945 ja 9155872).</t>
        </r>
      </text>
    </comment>
    <comment ref="FZ8" authorId="0" shapeId="0" xr:uid="{BAD751E2-384F-4A7A-B8EB-9A519C6EF47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06.01.2025 - 24.02.2025 - 49 x 7 h (23.00 - 06.00) 
     24.02.2025 - 14.04.2025 -49 x 7 h (23.00 - 06.00)
    14.04.2025 - 05.05.2025 - 21 x 7 h (23.00 - 06.00)
2. 01.08.2025 - 20.09.2025 - 50 x 10 h (23.00 - 09.00)
    20.09.2025 - 09.11.2025 - 50 x 10 h (23.00 - 09.00)
    09.11.2025 - 09.12.2025 - 30 x 10 h (23.00 - 09.00)</t>
        </r>
      </text>
    </comment>
    <comment ref="B10" authorId="0" shapeId="0" xr:uid="{FA5DD089-3744-43BA-AD23-2C90BA4C026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 Suletud teed: Kärkna jaama peatee nr I ja tee nr 3 ja Kärkna - Tartu jv - peatee nr I, töövõtja GRK Eesti AS.(Taotluse id 9224543).</t>
        </r>
      </text>
    </comment>
    <comment ref="B11" authorId="0" shapeId="0" xr:uid="{17E80D01-A42B-4CA9-8F19-B2D3DC4B433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Kärkna jaama peatee nr I, töövõtja AllSpark OÜ.(Taotluse id 9238240). </t>
        </r>
      </text>
    </comment>
    <comment ref="B13" authorId="0" shapeId="0" xr:uid="{17641F69-24EC-46D9-9682-E056C35BB51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 Suletud teed: Tabivere jaama peatee nr I ja tee nr 3 ja Jõgeva - Kaarepere jv - peatee nr I, töövõtja GRK Eesti AS.(Taotlus id 9224499).</t>
        </r>
      </text>
    </comment>
    <comment ref="B14" authorId="0" shapeId="0" xr:uid="{23AA2439-7823-4E42-B57E-6C6502E54136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Tabivere jaama peatee nr I, töövõtja AllSpark OÜ.(Taotluse id 9238240). </t>
        </r>
      </text>
    </comment>
    <comment ref="B16" authorId="0" shapeId="0" xr:uid="{B8F4E787-374A-4A52-82BE-CA5B82A44E6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 Kaarepere - Tabivere jv peatee nr I, töövõtja GRK Eesti AS. (Taotluse id 9224292).
2.Fiidrite, kompensaatorite, konsoolide, kontaktjuhtmete, riputite paigaldus. Suletud teed:  Kaarepere - Tabivere jv - peatee nr I, töövõtja GRK Eesti AS.(Taotluse id 9224648). 
3. Fiidrite, kompensaatorite, konsoolide, kontaktjuhtmete, riputite paigaldus. Suletud teed:  Kaarepere - Tabivere jv - peatee nr I, töövõtja GRK Eesti AS.(Taotluse id 9224745)</t>
        </r>
      </text>
    </comment>
    <comment ref="FZ16" authorId="0" shapeId="0" xr:uid="{91392FCC-44DE-4815-B6E8-DC426E5FD38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03.03.2025 - 24.03.2025 - 21 x 7 h  (23.00 - 06.00)
2. 28.04.2025 - 16.06.2025 - 49 x 7 h (23.00 - 06.00)
3. 25.06.2025 - 07.07.2025 - 12 x 7 h (23.00 - 06.00)</t>
        </r>
      </text>
    </comment>
    <comment ref="B17" authorId="0" shapeId="0" xr:uid="{F1BD4DCB-5711-430E-98C8-17B9130C008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Kaarepere - Tabivere jv D6 õgvendus. Suletud teed: Kaarepere-Tabivere jv peatee I, töövõtja Leonhard Weiss OÜ.(Taotluse id 9234930).
2. Kaarepere - Tabivere jv D6 õgvendus. Suletud teed: Kaarepere-Tabivere jv peatee I, töövõtja Leonhard Weiss OÜ.(Taotluse id 9234930).</t>
        </r>
      </text>
    </comment>
    <comment ref="FZ17" authorId="0" shapeId="0" xr:uid="{C912EE13-F5D1-41A2-8DAC-03BA42C9AFE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26.04.2025 - 02.06.2025 - 7 x 48 h (00.00 - 00.00)
2. 09.06.2025 - 16.06.2025 - 1 x 168 h (00.00 - 00.00)</t>
        </r>
      </text>
    </comment>
    <comment ref="B18" authorId="0" shapeId="0" xr:uid="{2FE6B7A6-CB76-4022-9707-D1527640649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Kaarepere-Tabivere jm kapitaalremonditööd. Suletud teed: peatee I, töövõtja GoTrack OÜ, taotluse id 9266567.</t>
        </r>
      </text>
    </comment>
    <comment ref="B20" authorId="0" shapeId="0" xr:uid="{4A52E177-704B-44B6-AA6F-2E0FBD11DD7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Kaarepere jaama peatee nr I, töövõtja AllSpark OÜ.(Taotluse id 9238240).</t>
        </r>
      </text>
    </comment>
    <comment ref="B21" authorId="0" shapeId="0" xr:uid="{0FE73450-D7D9-4E84-B2DA-B745A8854D9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Kaarepere jaama peatee I ja tee nr 2, 3 ning Kaarepere-Tabivere jv peatee nr I, töövõtja GoTrack OÜ. (Taotluse id 5215501).</t>
        </r>
      </text>
    </comment>
    <comment ref="B22" authorId="0" shapeId="0" xr:uid="{3D052340-AA15-4C50-971A-56298A67D44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Jõgeva - Kaarepere jv peatee nr I, töövõtja GRK Eesti AS. (Taotluse id 9224231)1.
2. Fiidrite, kompensaatorite, konsoolide, kontaktjuhtmete, riputite paigaldus. Suletud teed: Kaarepere jaam - peatee nr I  ja tee nr 3, ja Jõgeva - Kaarepere jv - peatee nr I, töövõtja GRK Eesti AS.(Taotluse id 9224575).
3. Fiidrite, kompensaatorite, konsoolide, kontaktjuhtmete, riputite paigaldus. Suletud teed: Kaarepere jaama peatee nr I ja tee nr 3) ja Jõgeva - Kaarepere jv - peatee nr I, töövõtja GRK Eesti AS.(Taotluse id 9224722)
4. Negatiivsete fiidrite, kompensaatorite,
konsoolide, kontaktjuhtmete, riputite
paigaldus. Suletud teed:Kaarepere jaama peatee I ja tee nr 3, töövõtja GRK Eesti AS. (Taotluse id 9224263).</t>
        </r>
      </text>
    </comment>
    <comment ref="B24" authorId="0" shapeId="0" xr:uid="{165C03BF-E78C-4168-A73B-7AE765E1481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Jõgeva jaama peatee nr I ja tee nr 2, 3, 4, 6, 8, töövõtja AllSpark OÜ. (Taotluse id 9238240)</t>
        </r>
      </text>
    </comment>
    <comment ref="B25" authorId="0" shapeId="0" xr:uid="{338ECDC5-B6C8-4F76-99C7-320AFEB531A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Jõgeva jaama peatee nr I ja tee nr 3 ,töövõtja GRK Eesti AS.(Taotluse id 9224194)</t>
        </r>
      </text>
    </comment>
    <comment ref="B26" authorId="0" shapeId="0" xr:uid="{4D42B9B2-ACB8-46E5-9CD6-FE2A371B10A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Jõgeva jaama 2.,3. ja 4.tee rekonstrueerimine koos pöörmete 6,7,13,17 ja 21 vahetamisega.Suletud teed: tee nr 2, tee nr 3, tee nr 4, tee nr 6 ja Jõgeva-Kaarepere jv peatee nr I, töövõtja GoTrack OÜ.(Taotluse id 9215501).Aken on planeeritud samaaegselt LW OÜ - Tabibere-Kaarepere jv aknaga.
2. Suletud teed: tee nr 2, tee nr 3, tee nr 4 ja Jõgeva-Kaarepere jv peatee nr I, töövõtja  GoTrack OÜ.(Taotluse id 9215501).
3. Suletud teed. peatee nr I, töövõtja GoTrack OÜ (Taotluse id 9266567).</t>
        </r>
      </text>
    </comment>
    <comment ref="B28" authorId="0" shapeId="0" xr:uid="{5573818F-170E-4F63-AF5F-544EC570378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 Suletud teed: Pedja jaama peatee nr I ja tee nr 3 ning Pedja - Jõgeva jv peatee nr I, töövõtja GRK Eesti AS.(Taotluse id 9224165).
2. Fiidrite, kompensaatorite, konsoolide, kontaktjuhtmete, riputite paigaldus. Suletud teed: Pedja jaama peatee nr I ja tee nr 3 ning Pedja - Jõgeva jv peatee nr I, töövõtja GRK Eesti AS.(Taotluse id 9225791 ja 9224706).</t>
        </r>
      </text>
    </comment>
    <comment ref="FZ28" authorId="0" shapeId="0" xr:uid="{4F033C2F-BF8F-4B0B-9766-919B09A6544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21.01.2025 - 27.01.2025 - 16 x 7 h (23.00 - 06.00)
2. 16.06.2025 - 20.06.2025 - 4 x 7 h (23.00 - 06.00)
    25.06.2025 - 30.06.2025 - 5 x 7 h (23.00 - 06.00)</t>
        </r>
      </text>
    </comment>
    <comment ref="B29" authorId="0" shapeId="0" xr:uid="{666AA956-627B-4F1F-A3CD-C6EADA18729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Pedja-Jõgeva jv kapitaalremonditööd. Suletud teed: peatee nr I, töövõtja GoTrack OÜ, taotluse id 9266567</t>
        </r>
      </text>
    </comment>
    <comment ref="B31" authorId="0" shapeId="0" xr:uid="{C3583A0A-C5AF-4330-A3B1-11370FF4CDD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 Pedja jaama peatee nr I ja tee nr 2, 3, töövõtja AllSpark OÜ. (Taotluse id 9254113).</t>
        </r>
      </text>
    </comment>
    <comment ref="B33" authorId="0" shapeId="0" xr:uid="{FEABC557-71CC-4C1A-B028-5DFBC9F008A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Vägeva jaam peatee nr I ja tee nr 3, töövõtja AllSpark OÜ. (Taotluse id 9254089).</t>
        </r>
      </text>
    </comment>
    <comment ref="B34" authorId="0" shapeId="0" xr:uid="{BA2051EA-C902-4FD1-B109-900E341F844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Vägeva jaam - peatee nr I ja tee nr 2  ning Rakke - Vägeva jv peatee nr I, töövõtja GRK Eesti AS.(Taotluse id 9225718, 9224136, 9225744, 9225766 ja 9224103).</t>
        </r>
      </text>
    </comment>
    <comment ref="B35" authorId="0" shapeId="0" xr:uid="{347AB4E0-2526-4978-9599-6E48C10990C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Pedja jaama ja Vägeva - Pedja jv kapitaalremonditööd.Suletud teed: peatee nr I, töövõtja GoTrack OÜ, taotluse id 9266567).</t>
        </r>
      </text>
    </comment>
    <comment ref="B37" authorId="0" shapeId="0" xr:uid="{6DA69F1C-D47E-47D7-9852-80466E6F5A8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Rakke-Vägeva jv peatee nr I kapitaalremont. Suletud teed: Rakke-Vägeva jaamavahe peatee nr I, töövõtja puudub.(Taotluse id 9243617)</t>
        </r>
      </text>
    </comment>
    <comment ref="FZ37" authorId="0" shapeId="0" xr:uid="{297717C9-7162-4593-8658-148A9062DE3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- 30.07.2025. - 18 x 12 (19.00 - 07.00)
03.04.2025. - 01.08.2025. - 18 x 12 (19.00 - 07.00)</t>
        </r>
      </text>
    </comment>
    <comment ref="B38" authorId="0" shapeId="0" xr:uid="{6CA93C6D-6B59-4B99-B553-9D63C87D983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Vägeva jaama ja Vägeva - Rakke jv kapitaalremont ja õigvendus. Suletud teed: peatee nr I. Töövõtja GoTrack OÜ.(Taotluse id 9266567).  </t>
        </r>
      </text>
    </comment>
    <comment ref="B40" authorId="0" shapeId="0" xr:uid="{E6872D3B-4862-487D-AE1D-D1FF2A7375F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CCS ehitustööd. Suletud teed: Rakke jaama peatee nr I, töövõtja AllSark OÜ (Taotluse id 9238240)</t>
        </r>
      </text>
    </comment>
    <comment ref="B41" authorId="0" shapeId="0" xr:uid="{625C29CF-23CF-4548-9CE3-09212D53176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 jaama osaline (peatee nr I ja tee nr 2) rekonstrueerimine. Suletud teed: Rakke jaama peatee nr I ja tee nr 2, töövõtja puudub.(Taotluse id 9246608).</t>
        </r>
      </text>
    </comment>
    <comment ref="FZ41" authorId="0" shapeId="0" xr:uid="{451461A3-5784-4FA8-B5FD-60E2F45F1A6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- 26.11.2025. - 35 x 12 h (19.00 - 07.00)
16.05.2025. - 25.05.2025. - 2 x 48 h (19.00 - 19.00)</t>
        </r>
      </text>
    </comment>
    <comment ref="B42" authorId="0" shapeId="0" xr:uid="{9BCC40D9-8BC5-4834-B474-9DE6F2FC2CF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1. Fiidrite, kompensaatorite, konsoolide, kontaktjuhtmete, riputite paigaldus.Suletud teed: Rakke jaama peatee nr I ja tee nr 2 ning Rakke - Vägeva jv peatee nr I, töövõtja GRK Eesti AS.(Taotluse id 9225701).
2. Fiidrite, kompensaatorite, konsoolide, kontaktjuhtmete, riputite paigaldus.Suletud teed: Rakke jaama peatee nr I ja tee nr 2 ning Rakke - Vägeva jv peatee nr I, töövõtja GRK Eesti AS.(Taotluse id 9225701).</t>
        </r>
      </text>
    </comment>
    <comment ref="B44" authorId="0" shapeId="0" xr:uid="{36EADE0A-67C8-4081-8E71-C992618B8A2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Kiltsi-Rakke jv peatee nr I. Töövõtja puudub.(Taotluse id 9243367)</t>
        </r>
      </text>
    </comment>
    <comment ref="FZ44" authorId="0" shapeId="0" xr:uid="{630AEB15-3329-4D0E-8F82-2499DEA4BF3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- 30.07.2025. - 18 x 12 h (19.00 - 07.00)
03.04.2025. - 01.08.2025. - 18 x 12 h (19.00 - 07.00)</t>
        </r>
      </text>
    </comment>
    <comment ref="B45" authorId="0" shapeId="0" xr:uid="{ECAA1E09-C3FC-46B7-A2EB-E07B2872678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Negatiivsete fiidrite, kompensaatorite,
konsoolide, kontaktjuhtmete, riputite paigaldus,kontaktjuhtmete seadistamine. Suletud teed:Kiltsi jaama peatee nr I ja tee nr 3, Tamsalu-Kiltsi peatee nr I, töövõtja GRK Eesti AS.(Taotluse id 9225547 ja 9225571).</t>
        </r>
      </text>
    </comment>
    <comment ref="FZ45" authorId="0" shapeId="0" xr:uid="{49396575-6808-40A6-8889-97BBBF54E1B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28.04.2025 - 05.05.2025 - 7 x 7 h
05.05.2025 - 12.05.2025 - 7 x 7 h</t>
        </r>
      </text>
    </comment>
    <comment ref="B46" authorId="0" shapeId="0" xr:uid="{31EFC82A-7019-434A-8059-633AC4010E0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 jaam ja Kiltsi-Rakke jv kapitaalremonditööd. Suletud teed: peatrr nr I, töövõtja GoTrack OÜ, taotlus id 9266567.</t>
        </r>
      </text>
    </comment>
    <comment ref="B48" authorId="0" shapeId="0" xr:uid="{26403E4C-B13E-4A15-94D2-2637D4043A1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Kiltsi jaam peatee nr I ja tee nr 2, 3, töövõtja Allspark OÜ (Taotlus id 9238240)</t>
        </r>
      </text>
    </comment>
    <comment ref="B49" authorId="0" shapeId="0" xr:uid="{6AD41DED-AB2D-4F82-A277-19F75628FE2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Peatee nr I ja tee nr 3 tee osaline rekonstrueerimine. Suletud teed: Kiltsi jaama peatee nr I, tee nr 2 ja nr 3, töövõtja puudub. (Taotluse id 9246087).</t>
        </r>
      </text>
    </comment>
    <comment ref="FZ49" authorId="0" shapeId="0" xr:uid="{533C5953-07D2-4755-8AC4-62F38DAEA16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- 26.11.2025. - 35 x 12 h (19.00 - 07.00)
03.04.2025. - 28.11.2025. - 35 x 12 h (19.00 - 07.00)
02.05.2025. - 11.05.2025. - 2 x 48 h (19.00 - 19.00)</t>
        </r>
      </text>
    </comment>
    <comment ref="B51" authorId="0" shapeId="0" xr:uid="{F15CCA08-00E5-492C-9988-8DD02A2F54B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Tamsalu jaam peatee nr I, tee 2 ja 3, töövõtja AllSpark OÜ. (Taotluse id 9238240).</t>
        </r>
      </text>
    </comment>
    <comment ref="B52" authorId="0" shapeId="0" xr:uid="{ABEFC323-B79E-4FCF-8B4C-915E2D4F4A8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Tamsalu jaama peatee nr I ja tee nr 3 ning Tamsalu - Kiltsi jv peatee nr I, töövõtja GRK Eesti AS.(Taotluse id 9225510).Fiidrite, kompensaatorite, konsoolide, kontaktjuhtmete, riputite paigaldus.Suletud teed: Tamsalu jaama peatee nr I ja tee nr 3 ning Nõmmküla - Tamsalu jv peatee nr I, töövõtja GRK Eesti AS.(Taotlus id 9225492).</t>
        </r>
      </text>
    </comment>
    <comment ref="B53" authorId="0" shapeId="0" xr:uid="{790C0B86-2F30-461D-9708-71FA4117495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Tamsalu - Kiltsi jv kapitaalremonditööd. Suletus teed: peatee nr I, töövõtja GoTrack OÜ (taotluse id 9266567). </t>
        </r>
      </text>
    </comment>
    <comment ref="B55" authorId="0" shapeId="0" xr:uid="{13CCDF25-44DD-4A4C-99CA-976322EF1C8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Nõmmküla jaama peatee nr I, töövõtja AllSpark OÜ. (Taotluse id 9238240).</t>
        </r>
      </text>
    </comment>
    <comment ref="B56" authorId="0" shapeId="0" xr:uid="{9A81154A-2C01-41B0-8D56-52311C13FD0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Nõmmküla jaama peatee nr I ja tee nr 2 ning Nõmmküla - Tamsalu jv peatee nr I, töövõtja GRK Eesti AS.(Taotlus id 9225455).</t>
        </r>
      </text>
    </comment>
    <comment ref="B57" authorId="0" shapeId="0" xr:uid="{BEB30CE0-1D36-4DB4-AE38-D7772AC4BAA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Aupere tunnel paigaldamine, töövõtja TREF Nord AS (Taotlus id 9239307)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83AF9C62-A993-4C1F-BE8F-84D09656387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Ilumetsa raudteeülesõidukoha kapitaalremont.Sulgub Veriora-Orava jv peatee nr I. Soovitakse teelida 3 akent augusti-septembrikuu jooksul, töövõtja pudub.(Taotluse id 9239327).    </t>
        </r>
      </text>
    </comment>
    <comment ref="B9" authorId="0" shapeId="0" xr:uid="{A7A78C21-111F-4A8E-9336-BF47D88C338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Aardla raudteeülesõidukoha kapitaalremont.Sulgub Tartu-Reola jv peatee nr II. Soovitakse teelida 3 akent augusti-septembrikuu jooksul, töövõtja pudub.(Taotluse id 9239475).    </t>
        </r>
      </text>
    </comment>
    <comment ref="B10" authorId="0" shapeId="0" xr:uid="{2637532C-B441-4734-9433-28089E68DB5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 Fiidrite,kompensaatorite,konsoolide,kontaktjuhtmete, riputite paigaldus. Sulgub Tartu-Reola jv peatee nr II, töövõtja - GRK Eesti AS.(Taotluse id 9155999).
2. Fiidrite, kompensaatorite,konsoolide,kontaktjuhtmete, riputite paigaldus. Sulgub Tartu-Reola jv peatee nr II, töövõtja - GRK Eesti AS.(Taotluse id 9156058)</t>
        </r>
      </text>
    </comment>
    <comment ref="FZ10" authorId="0" shapeId="0" xr:uid="{6B97A2CB-8279-43E3-AA5B-D44A75DB5AB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01.09.2025 - 21.10.2025 - 50 x 10 (23.00 - 09.00)
2. 21.10.2025 - 09.12.2025 - 49 x 10 (23.00 - 09.00)</t>
        </r>
      </text>
    </comment>
    <comment ref="B11" authorId="0" shapeId="0" xr:uid="{B5276E7D-666E-4EDF-8C37-B97139BD0CF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Ühisprojekt Tartu linnaga. Suletakse Tartu-Reola jv peatee nr I, töövõtja puudub.(Taotluse id 9225644).</t>
        </r>
      </text>
    </comment>
    <comment ref="B14" authorId="0" shapeId="0" xr:uid="{6774B1C2-F6AD-45C9-AF6D-B24AC9F4332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 Suletud teed: Tartu - Ropka jv - peatee nr I, töövõtja GRK Eesti AS.(Taotluse ID 9156116)
2. Fiidrite, kompensaatorite, konsoolide, kontaktjuhtmete, riputite paigaldus. Suletud teed: Tartu - Ropka jv - peatee nr I, töövõtja GRK Eesti AS.(Taotlus id 9156181).</t>
        </r>
      </text>
    </comment>
    <comment ref="FZ14" authorId="0" shapeId="0" xr:uid="{B0779E8F-77B7-45EC-966E-6BCBF753C1A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01.09.2025 - 21.10.2025 - 50 x 10 h (23.00 - 09.00)
2. 21.10.2025 - 009.12.2025 - 49 x 10 h (23.00 - 09.00)</t>
        </r>
      </text>
    </comment>
    <comment ref="B16" authorId="0" shapeId="0" xr:uid="{0D888513-79CA-41A7-B422-4D26EF9055A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Sangaste jaama tee nr 3 ja Palupera jaama tee nr 3, töövõtja puudub.(Taotluse id 9235928).
2. Muldkeha tööd, raudtee pealisehituse vahetus. Suletud teed: Palupera-Puka jv peatee nr I, töövõtja puudub.(Taotluse id 9235928).
3.  Suletud teed: Palupera - Puka jv peatee nr I, töövõtja puudub.(Taotlus id 9235928).
4.  Suletud teed: Palupera - Puka jv peatee nr I, töövõtja puudub.(Taotlus id 9235928).</t>
        </r>
      </text>
    </comment>
    <comment ref="FZ16" authorId="0" shapeId="0" xr:uid="{9E3AA503-2F72-4F86-8EEF-D1837B08E29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01.08.2025 - 29.11.2025 - 1 x 2880 h (23.00 - 23.00).
2. 04.08.2025 - 25.11.2025 - 17 x 12 h (23.00 - 11.00).
3. 05.08.2025 - 26.11.2025 - 17 x 12 h (23.00 - 11.00).
4. 07.08.2025 - 28.11.2025 - 17 x 12 h (23.00 - 11.00).</t>
        </r>
      </text>
    </comment>
  </commentList>
</comments>
</file>

<file path=xl/sharedStrings.xml><?xml version="1.0" encoding="utf-8"?>
<sst xmlns="http://schemas.openxmlformats.org/spreadsheetml/2006/main" count="7459" uniqueCount="292">
  <si>
    <t xml:space="preserve"> Lisa 1</t>
  </si>
  <si>
    <t>akna algus</t>
  </si>
  <si>
    <t>akna lõpp</t>
  </si>
  <si>
    <t>aknade arv</t>
  </si>
  <si>
    <t>akna pikkus (tundi)</t>
  </si>
  <si>
    <t>nädal</t>
  </si>
  <si>
    <t>Reisirongide liilkuse lõigud</t>
  </si>
  <si>
    <t>APRILL</t>
  </si>
  <si>
    <t>MAI</t>
  </si>
  <si>
    <t>JUUNI</t>
  </si>
  <si>
    <t>JUULI</t>
  </si>
  <si>
    <t>AUGUST</t>
  </si>
  <si>
    <t>SEPTEMBER</t>
  </si>
  <si>
    <t>kuu</t>
  </si>
  <si>
    <t>veebruar</t>
  </si>
  <si>
    <t>märts</t>
  </si>
  <si>
    <t>aprill</t>
  </si>
  <si>
    <t>mai</t>
  </si>
  <si>
    <t>juuni</t>
  </si>
  <si>
    <t>juuli</t>
  </si>
  <si>
    <t>august</t>
  </si>
  <si>
    <t>september</t>
  </si>
  <si>
    <t>oktoober</t>
  </si>
  <si>
    <t>november</t>
  </si>
  <si>
    <t>detsember</t>
  </si>
  <si>
    <r>
      <rPr>
        <sz val="11"/>
        <color rgb="FF000000"/>
        <rFont val="Times New Roman"/>
        <family val="1"/>
        <charset val="186"/>
      </rPr>
      <t xml:space="preserve">Töövõtjad: </t>
    </r>
    <r>
      <rPr>
        <b/>
        <sz val="11"/>
        <color rgb="FFFF0000"/>
        <rFont val="Times New Roman"/>
        <family val="1"/>
        <charset val="186"/>
      </rPr>
      <t>GRK Eesti AS</t>
    </r>
    <r>
      <rPr>
        <sz val="11"/>
        <color rgb="FF000000"/>
        <rFont val="Times New Roman"/>
        <family val="1"/>
        <charset val="186"/>
      </rPr>
      <t xml:space="preserve">, </t>
    </r>
    <r>
      <rPr>
        <b/>
        <sz val="11"/>
        <color rgb="FF00B050"/>
        <rFont val="Times New Roman"/>
        <family val="1"/>
        <charset val="186"/>
      </rPr>
      <t>GoTrack OÜ</t>
    </r>
    <r>
      <rPr>
        <sz val="11"/>
        <color rgb="FF000000"/>
        <rFont val="Times New Roman"/>
        <family val="1"/>
        <charset val="186"/>
      </rPr>
      <t xml:space="preserve">, </t>
    </r>
    <r>
      <rPr>
        <b/>
        <sz val="11"/>
        <color rgb="FF000000"/>
        <rFont val="Times New Roman"/>
        <family val="1"/>
        <charset val="186"/>
      </rPr>
      <t>TREF Nord</t>
    </r>
    <r>
      <rPr>
        <sz val="11"/>
        <color rgb="FF000000"/>
        <rFont val="Times New Roman"/>
        <family val="1"/>
        <charset val="186"/>
      </rPr>
      <t xml:space="preserve"> </t>
    </r>
    <r>
      <rPr>
        <b/>
        <sz val="11"/>
        <color rgb="FF000000"/>
        <rFont val="Times New Roman"/>
        <family val="1"/>
        <charset val="186"/>
      </rPr>
      <t>AS,</t>
    </r>
    <r>
      <rPr>
        <sz val="11"/>
        <color rgb="FF000000"/>
        <rFont val="Times New Roman"/>
        <family val="1"/>
        <charset val="186"/>
      </rPr>
      <t xml:space="preserve"> </t>
    </r>
    <r>
      <rPr>
        <b/>
        <sz val="11"/>
        <color rgb="FF000000"/>
        <rFont val="Times New Roman"/>
        <family val="1"/>
        <charset val="186"/>
      </rPr>
      <t>Leonhard Weiss OÜ</t>
    </r>
    <r>
      <rPr>
        <sz val="11"/>
        <color rgb="FF000000"/>
        <rFont val="Times New Roman"/>
        <family val="1"/>
        <charset val="186"/>
      </rPr>
      <t xml:space="preserve">, Siemens, Rail Baltic, </t>
    </r>
    <r>
      <rPr>
        <b/>
        <sz val="11"/>
        <color rgb="FF000000"/>
        <rFont val="Times New Roman"/>
        <family val="1"/>
        <charset val="186"/>
      </rPr>
      <t>Allspark OÜ</t>
    </r>
  </si>
  <si>
    <t>kuupäev</t>
  </si>
  <si>
    <t>Piirkonnad, jaamad ning jaamavahed</t>
  </si>
  <si>
    <t>laupäev</t>
  </si>
  <si>
    <t>pühapäev</t>
  </si>
  <si>
    <t>esmaspäev</t>
  </si>
  <si>
    <t>teisipäev</t>
  </si>
  <si>
    <t>kolmapäev</t>
  </si>
  <si>
    <t>neljapäev</t>
  </si>
  <si>
    <t>reede</t>
  </si>
  <si>
    <t>akna aeg</t>
  </si>
  <si>
    <t>lõigud</t>
  </si>
  <si>
    <t>TAPA - NARVA PIIRKOND</t>
  </si>
  <si>
    <t>PÜSSI jaam</t>
  </si>
  <si>
    <t>TAPA - NARVA</t>
  </si>
  <si>
    <r>
      <rPr>
        <b/>
        <sz val="8"/>
        <color rgb="FF000000"/>
        <rFont val="Calibri"/>
        <family val="2"/>
        <charset val="186"/>
      </rPr>
      <t>Püüsi jaama</t>
    </r>
    <r>
      <rPr>
        <sz val="8"/>
        <color rgb="FF000000"/>
        <rFont val="Calibri"/>
        <family val="2"/>
        <charset val="186"/>
      </rPr>
      <t xml:space="preserve"> - kapitaalremont.</t>
    </r>
  </si>
  <si>
    <t>20</t>
  </si>
  <si>
    <t>12</t>
  </si>
  <si>
    <t>00.00-12.00</t>
  </si>
  <si>
    <t>12h</t>
  </si>
  <si>
    <t>48 h</t>
  </si>
  <si>
    <t>KIVIÕLI jaam</t>
  </si>
  <si>
    <r>
      <rPr>
        <b/>
        <sz val="8"/>
        <color rgb="FF000000"/>
        <rFont val="Calibri"/>
        <family val="2"/>
        <charset val="186"/>
      </rPr>
      <t>Kiviõli jaama</t>
    </r>
    <r>
      <rPr>
        <sz val="8"/>
        <color rgb="FF000000"/>
        <rFont val="Calibri"/>
        <family val="2"/>
        <charset val="186"/>
      </rPr>
      <t xml:space="preserve"> - kapitaalremont.</t>
    </r>
  </si>
  <si>
    <t>8</t>
  </si>
  <si>
    <t>SONDA jaam</t>
  </si>
  <si>
    <r>
      <rPr>
        <b/>
        <sz val="8"/>
        <color rgb="FF000000"/>
        <rFont val="Calibri"/>
        <family val="2"/>
        <charset val="186"/>
      </rPr>
      <t>Sonda jaama</t>
    </r>
    <r>
      <rPr>
        <sz val="8"/>
        <color rgb="FF000000"/>
        <rFont val="Calibri"/>
        <family val="2"/>
        <charset val="186"/>
      </rPr>
      <t xml:space="preserve"> - kapitaalremont.</t>
    </r>
  </si>
  <si>
    <t>15</t>
  </si>
  <si>
    <t>KABALA jaam</t>
  </si>
  <si>
    <r>
      <rPr>
        <b/>
        <sz val="8"/>
        <color rgb="FF000000"/>
        <rFont val="Calibri"/>
        <family val="2"/>
        <charset val="186"/>
      </rPr>
      <t>Kabala jaama</t>
    </r>
    <r>
      <rPr>
        <sz val="8"/>
        <color rgb="FF000000"/>
        <rFont val="Calibri"/>
        <family val="2"/>
        <charset val="186"/>
      </rPr>
      <t xml:space="preserve"> - kapitaalremont.</t>
    </r>
  </si>
  <si>
    <t xml:space="preserve">VAEKÜLA jaam </t>
  </si>
  <si>
    <r>
      <rPr>
        <b/>
        <sz val="8"/>
        <color rgb="FF000000"/>
        <rFont val="Calibri"/>
        <family val="2"/>
        <charset val="186"/>
      </rPr>
      <t>Vaeküla jaama</t>
    </r>
    <r>
      <rPr>
        <sz val="8"/>
        <color rgb="FF000000"/>
        <rFont val="Calibri"/>
        <family val="2"/>
        <charset val="186"/>
      </rPr>
      <t xml:space="preserve">  - kapitaalremont.</t>
    </r>
  </si>
  <si>
    <t>10</t>
  </si>
  <si>
    <t>RAKVERE jaam</t>
  </si>
  <si>
    <r>
      <rPr>
        <b/>
        <sz val="8"/>
        <color rgb="FF000000"/>
        <rFont val="Calibri"/>
        <family val="2"/>
        <charset val="186"/>
      </rPr>
      <t>Rakvere jaama</t>
    </r>
    <r>
      <rPr>
        <sz val="8"/>
        <color rgb="FF000000"/>
        <rFont val="Calibri"/>
        <family val="2"/>
        <charset val="186"/>
      </rPr>
      <t xml:space="preserve">  - kapitaalremont.</t>
    </r>
  </si>
  <si>
    <t>KADRINA jaam</t>
  </si>
  <si>
    <r>
      <rPr>
        <b/>
        <sz val="8"/>
        <color rgb="FF000000"/>
        <rFont val="Calibri"/>
        <family val="2"/>
        <charset val="186"/>
      </rPr>
      <t>Kadrina jaama</t>
    </r>
    <r>
      <rPr>
        <sz val="8"/>
        <color rgb="FF000000"/>
        <rFont val="Calibri"/>
        <family val="2"/>
        <charset val="186"/>
      </rPr>
      <t xml:space="preserve"> - raudtee kapitaalremont.</t>
    </r>
  </si>
  <si>
    <r>
      <rPr>
        <b/>
        <sz val="8"/>
        <rFont val="Calibri"/>
        <family val="2"/>
        <charset val="186"/>
      </rPr>
      <t>Tapa - Kadrina jv</t>
    </r>
    <r>
      <rPr>
        <sz val="8"/>
        <rFont val="Calibri"/>
        <family val="2"/>
        <charset val="186"/>
      </rPr>
      <t xml:space="preserve"> õgvendus ja raudtee kapitaalremont. </t>
    </r>
  </si>
  <si>
    <t>7</t>
  </si>
  <si>
    <t>TARTU - KOIDULA PIIRKOND</t>
  </si>
  <si>
    <t>VERIORA - ORAVA jaamavahe</t>
  </si>
  <si>
    <t>TARTU - KOIDULA</t>
  </si>
  <si>
    <r>
      <rPr>
        <b/>
        <sz val="8"/>
        <rFont val="Calibri"/>
        <family val="2"/>
        <charset val="186"/>
      </rPr>
      <t xml:space="preserve"> Ilumetsa raudteeülesõidukoha (Veriora-Orava jv</t>
    </r>
    <r>
      <rPr>
        <sz val="8"/>
        <rFont val="Calibri"/>
        <family val="2"/>
        <charset val="186"/>
      </rPr>
      <t>) - kapitaalremont.</t>
    </r>
  </si>
  <si>
    <t>3</t>
  </si>
  <si>
    <t>12 h</t>
  </si>
  <si>
    <t>TARTU - REOLA jaamavahe</t>
  </si>
  <si>
    <r>
      <rPr>
        <b/>
        <sz val="8"/>
        <color rgb="FF000000"/>
        <rFont val="Calibri"/>
        <family val="2"/>
        <charset val="186"/>
      </rPr>
      <t>Aardla ülesõidukoha (Tartu - Reola jv)</t>
    </r>
    <r>
      <rPr>
        <sz val="8"/>
        <color rgb="FF000000"/>
        <rFont val="Calibri"/>
        <family val="2"/>
        <charset val="186"/>
      </rPr>
      <t xml:space="preserve"> kapitaalremont. </t>
    </r>
  </si>
  <si>
    <r>
      <rPr>
        <b/>
        <sz val="8"/>
        <color rgb="FF000000"/>
        <rFont val="Calibri"/>
        <family val="2"/>
        <charset val="186"/>
      </rPr>
      <t>Tartu - Reola jv</t>
    </r>
    <r>
      <rPr>
        <sz val="8"/>
        <color rgb="FF000000"/>
        <rFont val="Calibri"/>
        <family val="2"/>
        <charset val="186"/>
      </rPr>
      <t xml:space="preserve"> kontaktvõrgu ehitus.</t>
    </r>
  </si>
  <si>
    <t>99</t>
  </si>
  <si>
    <t>23.00-09.00</t>
  </si>
  <si>
    <t>99 x 10 h</t>
  </si>
  <si>
    <r>
      <rPr>
        <b/>
        <sz val="8"/>
        <color rgb="FF000000"/>
        <rFont val="Calibri"/>
        <family val="2"/>
        <charset val="186"/>
      </rPr>
      <t>Tartu jaama</t>
    </r>
    <r>
      <rPr>
        <sz val="8"/>
        <color rgb="FF000000"/>
        <rFont val="Calibri"/>
        <family val="2"/>
        <charset val="186"/>
      </rPr>
      <t xml:space="preserve">  - Maasika tunneli ehitus. </t>
    </r>
  </si>
  <si>
    <t>1</t>
  </si>
  <si>
    <t>72</t>
  </si>
  <si>
    <t>00.00-00.00</t>
  </si>
  <si>
    <t>1 x 72 h</t>
  </si>
  <si>
    <t xml:space="preserve"> TARTU - VALGA PIIRKOND</t>
  </si>
  <si>
    <t>TARTU - Ropka jaamavahe</t>
  </si>
  <si>
    <t>TARTU - PUKA</t>
  </si>
  <si>
    <r>
      <rPr>
        <b/>
        <sz val="8"/>
        <color rgb="FF000000"/>
        <rFont val="Calibri"/>
        <family val="2"/>
        <charset val="186"/>
      </rPr>
      <t>Tartu - Ropka jv</t>
    </r>
    <r>
      <rPr>
        <sz val="8"/>
        <color rgb="FF000000"/>
        <rFont val="Calibri"/>
        <family val="2"/>
        <charset val="186"/>
      </rPr>
      <t xml:space="preserve"> kontaktvõrgu ehitus. </t>
    </r>
  </si>
  <si>
    <t>PALUPERA - Puka jaamavahe</t>
  </si>
  <si>
    <r>
      <rPr>
        <b/>
        <sz val="8"/>
        <color rgb="FF000000"/>
        <rFont val="Calibri"/>
        <family val="2"/>
        <charset val="186"/>
      </rPr>
      <t>Palupera - Puka jv</t>
    </r>
    <r>
      <rPr>
        <sz val="8"/>
        <color rgb="FF000000"/>
        <rFont val="Calibri"/>
        <family val="2"/>
        <charset val="186"/>
      </rPr>
      <t xml:space="preserve"> raudtee kapitaalremont.</t>
    </r>
    <r>
      <rPr>
        <sz val="8"/>
        <color rgb="FFFF0000"/>
        <rFont val="Calibri"/>
        <family val="2"/>
        <charset val="186"/>
      </rPr>
      <t>.</t>
    </r>
  </si>
  <si>
    <t>52</t>
  </si>
  <si>
    <t>1 x 2880 h</t>
  </si>
  <si>
    <t xml:space="preserve"> TAPA - TARTU PIIRKOND</t>
  </si>
  <si>
    <t xml:space="preserve">TARTU jaam </t>
  </si>
  <si>
    <t>TARTU - NÕMMKÜLA</t>
  </si>
  <si>
    <t>Tartu jaama - kapitaalremondatööde ja õgvendus.</t>
  </si>
  <si>
    <t>2</t>
  </si>
  <si>
    <t>1 x 45 h</t>
  </si>
  <si>
    <t xml:space="preserve">1 x 48 h </t>
  </si>
  <si>
    <t>Tartu jaama kontaktvõrgu ehitus.</t>
  </si>
  <si>
    <t>249</t>
  </si>
  <si>
    <t>119 x 7 h</t>
  </si>
  <si>
    <t>130 x 10 h</t>
  </si>
  <si>
    <t>KÄRKNA jaam</t>
  </si>
  <si>
    <t xml:space="preserve">Kärkna jaama ja Kärkna - Tartu jv kontaktvõrgu ehitus. </t>
  </si>
  <si>
    <t>21</t>
  </si>
  <si>
    <t>23.00-06.00</t>
  </si>
  <si>
    <t>21 x 7 h</t>
  </si>
  <si>
    <t xml:space="preserve">Kärkna jaama CCS ehitustööd. </t>
  </si>
  <si>
    <t>17</t>
  </si>
  <si>
    <t>00.00-08.00</t>
  </si>
  <si>
    <t>17 x 8 h</t>
  </si>
  <si>
    <t>TABIVERE jaam</t>
  </si>
  <si>
    <t xml:space="preserve">Tabivere jaama ja Tabivere - Kärkna jv kontaktvõrgu ehitus. </t>
  </si>
  <si>
    <t xml:space="preserve">Tabivere jaama CCS ehitustööd. </t>
  </si>
  <si>
    <t>11</t>
  </si>
  <si>
    <t>11 x 8 h</t>
  </si>
  <si>
    <t>KAAREPERE - TABIVERE jaamavahe</t>
  </si>
  <si>
    <t xml:space="preserve">Kaarepere - Tabivere jv kontaktvõrgu ehitus. </t>
  </si>
  <si>
    <t>AKEN 53 tundi</t>
  </si>
  <si>
    <t>82</t>
  </si>
  <si>
    <t>49 x 7 h</t>
  </si>
  <si>
    <t>12 x 7 h</t>
  </si>
  <si>
    <t xml:space="preserve">Kaarepere - Tabivere jv kapitaalremont ja õgvendus. </t>
  </si>
  <si>
    <t>1 x 48 + 1 x 168 h</t>
  </si>
  <si>
    <t>Kaarepere-Tabivere jm kapitaalremonditööd.</t>
  </si>
  <si>
    <t>20 x 10 h</t>
  </si>
  <si>
    <t>KAREPERE jaam ja JÕGEVA - KAAREPERE jaamavahe</t>
  </si>
  <si>
    <t>Kaarepere jaama CCS ehitustööd.</t>
  </si>
  <si>
    <t xml:space="preserve">8 x 8 h </t>
  </si>
  <si>
    <t>Kaarepere jaama ja Kaarepere-Tabivere jv kapitaalremont.</t>
  </si>
  <si>
    <t>48</t>
  </si>
  <si>
    <t>19.00-19.00</t>
  </si>
  <si>
    <t xml:space="preserve">Jõgeva - Kaarepere jv kontaktvõrgu ehitus. </t>
  </si>
  <si>
    <t>JÕGEVA jaam</t>
  </si>
  <si>
    <t xml:space="preserve">Jõgeva jaama CCS ehitustööd. </t>
  </si>
  <si>
    <t>15 x 8h</t>
  </si>
  <si>
    <t>Jõgeva jaama kontaktvõrgu ehitus.</t>
  </si>
  <si>
    <t xml:space="preserve">Jõgeva jaama ja Jõgeva - Kaarepere jv - kapitaalremont ja õgvendus. </t>
  </si>
  <si>
    <t>5</t>
  </si>
  <si>
    <t>30 x 10 h</t>
  </si>
  <si>
    <t>PEDJA - JÕGEVA jaamavahe</t>
  </si>
  <si>
    <t>Pedja jaama ja Pedja - Jõgeva jv kontaktvõrgu ehitus.</t>
  </si>
  <si>
    <t>16</t>
  </si>
  <si>
    <t>7 x 7 h</t>
  </si>
  <si>
    <t>4 x 7 h</t>
  </si>
  <si>
    <t>5 x 7 h</t>
  </si>
  <si>
    <t>Pedja-Jõgeva jv kapitaalremonditööd.</t>
  </si>
  <si>
    <t xml:space="preserve">30 x 10 h </t>
  </si>
  <si>
    <t>PEDJA jaam</t>
  </si>
  <si>
    <t xml:space="preserve">Pedja jaama  - CCS ehitustööd. </t>
  </si>
  <si>
    <t>7 x 8 h</t>
  </si>
  <si>
    <t>VÄGEVA jaam ja VÄGEVA - PEDJA jaamavahe</t>
  </si>
  <si>
    <t>Vägeva jaama CCS ehitustööd.</t>
  </si>
  <si>
    <t>20.01.2025</t>
  </si>
  <si>
    <t>26.01.2025</t>
  </si>
  <si>
    <t xml:space="preserve">7 x 8 h </t>
  </si>
  <si>
    <t xml:space="preserve">Vägeva jaama ja Rakke - Vägeva jv kontaktvõrgu ehitus. </t>
  </si>
  <si>
    <t xml:space="preserve">6 x 7 h </t>
  </si>
  <si>
    <t>Pedja jaama ja Vägeva - Pedja jv kapitaalremonditööd.</t>
  </si>
  <si>
    <t>RAKKE -VÄGEVA jaamavahe</t>
  </si>
  <si>
    <t xml:space="preserve">Rakke-Vägeva jv kapitaalremont. </t>
  </si>
  <si>
    <t>36</t>
  </si>
  <si>
    <t>19.00-07.00</t>
  </si>
  <si>
    <t xml:space="preserve">12 h </t>
  </si>
  <si>
    <t xml:space="preserve">Vägeva jaama ja Rakke - Vägeva jv kapitaalremonditööd. </t>
  </si>
  <si>
    <t>20 x 9 h</t>
  </si>
  <si>
    <t>RAKKE jaam</t>
  </si>
  <si>
    <t>Rakke jaama CCS ehitustööd Tapa-Tartu lõigul.</t>
  </si>
  <si>
    <t>05.02.2025</t>
  </si>
  <si>
    <t>Rakke jaama kapitaalremont.</t>
  </si>
  <si>
    <t>37</t>
  </si>
  <si>
    <t>Rakke jaama ja Rakke - Vägeva jv kontaktvõrgu ehitus.</t>
  </si>
  <si>
    <t>14</t>
  </si>
  <si>
    <t>14 x 7 h</t>
  </si>
  <si>
    <t xml:space="preserve"> KILTSI - RAKKE  jaamavahe</t>
  </si>
  <si>
    <t xml:space="preserve">Kiltsi - Rakke jv kapitaalremont. </t>
  </si>
  <si>
    <t>Kiltsi jaama ja Tamsalu - Kiltsi jv kontaktvõrgu ehitus.</t>
  </si>
  <si>
    <t xml:space="preserve">Rakke jaam ja Kiltsi-Rakke jv kapitaalremonditööd. </t>
  </si>
  <si>
    <t xml:space="preserve">10 x 9 h </t>
  </si>
  <si>
    <t>KILTSI jaam</t>
  </si>
  <si>
    <t xml:space="preserve">Kiltsi jaama CCS ehitustööd Tapa-Tartu lõigul. </t>
  </si>
  <si>
    <t>27.01.2025</t>
  </si>
  <si>
    <t>8 x 8 h</t>
  </si>
  <si>
    <t xml:space="preserve">Kiltsi jaama kapitalremont. </t>
  </si>
  <si>
    <t>TAMSALU jaam</t>
  </si>
  <si>
    <t>Tamsalu jaama CCS ehitustööd Tapa-Tartu lõigul.</t>
  </si>
  <si>
    <t>02.02.2025</t>
  </si>
  <si>
    <t>14 x 8 h</t>
  </si>
  <si>
    <t xml:space="preserve">Tamsalu jaama ja Tamsalu - Kiltsi jv kontaktvõrgu ehitus. </t>
  </si>
  <si>
    <t>Tamsalu - Kiltsi jv kapitaalremonditööd.</t>
  </si>
  <si>
    <t>10 x 9 h</t>
  </si>
  <si>
    <t>NÕMMKÜLA jaam/Nõmmküla-Tamsalu jaamavahe</t>
  </si>
  <si>
    <r>
      <rPr>
        <b/>
        <sz val="8"/>
        <color rgb="FF000000"/>
        <rFont val="Calibri"/>
        <family val="2"/>
        <charset val="186"/>
      </rPr>
      <t>Nõmmküla jaam</t>
    </r>
    <r>
      <rPr>
        <sz val="8"/>
        <color rgb="FF000000"/>
        <rFont val="Calibri"/>
        <family val="2"/>
        <charset val="186"/>
      </rPr>
      <t xml:space="preserve"> CCS ehitustööd</t>
    </r>
    <r>
      <rPr>
        <sz val="8"/>
        <color rgb="FFFF0000"/>
        <rFont val="Calibri"/>
        <family val="2"/>
        <charset val="186"/>
      </rPr>
      <t xml:space="preserve">. </t>
    </r>
  </si>
  <si>
    <r>
      <rPr>
        <b/>
        <sz val="8"/>
        <rFont val="Calibri"/>
        <family val="2"/>
        <charset val="186"/>
      </rPr>
      <t>Nõmmküla jaama ja Nõmmküka - Tamsalu jv</t>
    </r>
    <r>
      <rPr>
        <sz val="8"/>
        <rFont val="Calibri"/>
        <family val="2"/>
        <charset val="186"/>
      </rPr>
      <t xml:space="preserve"> kontaktvõrgu ehitus. </t>
    </r>
  </si>
  <si>
    <r>
      <rPr>
        <b/>
        <sz val="8"/>
        <color rgb="FF000000"/>
        <rFont val="Calibri"/>
        <family val="2"/>
        <charset val="186"/>
      </rPr>
      <t>Nõmmküla - Tamsalu jv</t>
    </r>
    <r>
      <rPr>
        <sz val="8"/>
        <color rgb="FF000000"/>
        <rFont val="Calibri"/>
        <family val="2"/>
        <charset val="186"/>
      </rPr>
      <t xml:space="preserve"> Alupere tunneli paigaldamine</t>
    </r>
  </si>
  <si>
    <t>1 x 48 h</t>
  </si>
  <si>
    <t>TALLINN - TAPA PIIRKOND</t>
  </si>
  <si>
    <t xml:space="preserve">TAPA jaam </t>
  </si>
  <si>
    <t>ÜLEMISTE - TAPA</t>
  </si>
  <si>
    <t>Tapa jaama CCS süsteemide uuendamine EVR taristul</t>
  </si>
  <si>
    <t>1 X 1460 h</t>
  </si>
  <si>
    <t>SIEMENS TEST</t>
  </si>
  <si>
    <t>AEGVIIDU jaam</t>
  </si>
  <si>
    <t xml:space="preserve">Aegviidu jaam ja Aegviidu-Kehra jv kontaktvõrgu rekonstrueerimine tööd. </t>
  </si>
  <si>
    <t>1 x 2927 h ja 1 x 1176 h</t>
  </si>
  <si>
    <t>Aegviidu - Tapa jv Nelijärve,Jäneda ja Lehtse peatustes tunnelite ehitus.</t>
  </si>
  <si>
    <t>1 x 120 h</t>
  </si>
  <si>
    <t>KEHRA jaam</t>
  </si>
  <si>
    <t>Kehra jaam ja Kehra-Aegviidu jv kontaktvõrgutööd.</t>
  </si>
  <si>
    <t>1176 h</t>
  </si>
  <si>
    <t xml:space="preserve">RAASIKU jaam </t>
  </si>
  <si>
    <t>Raasiku jaama ja Raasiku-Kehra jv kontaktvõrgu rekonstrueerimine</t>
  </si>
  <si>
    <t xml:space="preserve">1 x 2016 h </t>
  </si>
  <si>
    <t xml:space="preserve">1 x 1176 h </t>
  </si>
  <si>
    <t xml:space="preserve">LAGEDI jaam </t>
  </si>
  <si>
    <t xml:space="preserve">Laagedi jaam ja Laagedi-Ülemiste jv kontaktvõrgu tööd. </t>
  </si>
  <si>
    <t>1344 h</t>
  </si>
  <si>
    <t>ÜLEMISTE jaam</t>
  </si>
  <si>
    <t>Ülemiste jaama Rail Baltic Estonia ehitamise jaoks.</t>
  </si>
  <si>
    <t>60 x 6 h ja 30 x 12 h</t>
  </si>
  <si>
    <t>6 x 6h</t>
  </si>
  <si>
    <t>3 x 6h</t>
  </si>
  <si>
    <t xml:space="preserve">Ülemiste jaama teedel 3, IV, V kontaktvõrgu tööd. </t>
  </si>
  <si>
    <t>32 x 5 h</t>
  </si>
  <si>
    <t>14 h</t>
  </si>
  <si>
    <t>32 h</t>
  </si>
  <si>
    <t>1 x 480 h</t>
  </si>
  <si>
    <t>1 x 96 h</t>
  </si>
  <si>
    <t>1 x 912 h</t>
  </si>
  <si>
    <t xml:space="preserve">Ülemiste jaam vastuvõtu - saatepargi keskkõriku ümberehitus. </t>
  </si>
  <si>
    <t>1 x 5040 h</t>
  </si>
  <si>
    <t xml:space="preserve">Ülemiste jaama 10 kV liini ühendamine ja demontaaz, optika demontaaz. </t>
  </si>
  <si>
    <t xml:space="preserve">2 x 6 h </t>
  </si>
  <si>
    <t>1 x 24 h</t>
  </si>
  <si>
    <t xml:space="preserve">Ülemiste jaama vastuvõtu-saatepargi  ümberehitustööd. </t>
  </si>
  <si>
    <t>54 h</t>
  </si>
  <si>
    <t>läbilaskmisega</t>
  </si>
  <si>
    <t>2 x 6 h</t>
  </si>
  <si>
    <t>TALLINN-BALTI - KEILA - PALDISKI, - TURBA piirkond</t>
  </si>
  <si>
    <t>öised aknad</t>
  </si>
  <si>
    <t>läbilaskmisega, graafik muudetud</t>
  </si>
  <si>
    <t>täissulgemine, variant graafik</t>
  </si>
  <si>
    <r>
      <rPr>
        <sz val="11"/>
        <color rgb="FF000000"/>
        <rFont val="Times New Roman"/>
        <family val="1"/>
        <charset val="186"/>
      </rPr>
      <t xml:space="preserve">Töövõtjad: </t>
    </r>
    <r>
      <rPr>
        <sz val="11"/>
        <color rgb="FF747474"/>
        <rFont val="Times New Roman"/>
        <family val="1"/>
        <charset val="186"/>
      </rPr>
      <t>GRK Eesti AS</t>
    </r>
    <r>
      <rPr>
        <sz val="11"/>
        <color rgb="FF000000"/>
        <rFont val="Times New Roman"/>
        <family val="1"/>
        <charset val="186"/>
      </rPr>
      <t xml:space="preserve">, </t>
    </r>
    <r>
      <rPr>
        <sz val="11"/>
        <color rgb="FF00B050"/>
        <rFont val="Times New Roman"/>
        <family val="1"/>
        <charset val="186"/>
      </rPr>
      <t>GoTrack OÜ</t>
    </r>
    <r>
      <rPr>
        <sz val="11"/>
        <color rgb="FF000000"/>
        <rFont val="Times New Roman"/>
        <family val="1"/>
        <charset val="186"/>
      </rPr>
      <t>, TREF Nord AS, Leonhard Weiss OÜ, Siemens, Inf infra AS, Rail Baltic, Allspark OÜ</t>
    </r>
  </si>
  <si>
    <t>C:\Users\Svetlana.Tarmo\OneDrive - Eesti Raudtee AS\Desktop\Dokumendid\Ülemiste-Aegviidu kontaktvõrgu tööd LW.docx</t>
  </si>
  <si>
    <r>
      <rPr>
        <sz val="11"/>
        <color rgb="FF000000"/>
        <rFont val="Times New Roman"/>
        <family val="1"/>
        <charset val="186"/>
      </rPr>
      <t xml:space="preserve">Töövõtjad: </t>
    </r>
    <r>
      <rPr>
        <sz val="11"/>
        <color rgb="FF747474"/>
        <rFont val="Times New Roman"/>
        <family val="1"/>
        <charset val="186"/>
      </rPr>
      <t>GRK Eesti AS</t>
    </r>
    <r>
      <rPr>
        <sz val="11"/>
        <color rgb="FF000000"/>
        <rFont val="Times New Roman"/>
        <family val="1"/>
        <charset val="186"/>
      </rPr>
      <t xml:space="preserve">, </t>
    </r>
    <r>
      <rPr>
        <sz val="11"/>
        <color rgb="FF00B050"/>
        <rFont val="Times New Roman"/>
        <family val="1"/>
        <charset val="186"/>
      </rPr>
      <t>GoTrack OÜ</t>
    </r>
    <r>
      <rPr>
        <sz val="11"/>
        <color rgb="FF000000"/>
        <rFont val="Times New Roman"/>
        <family val="1"/>
        <charset val="186"/>
      </rPr>
      <t>, TREF Nord AS, Leonhard Weiss OÜ, Allspark OÜ</t>
    </r>
  </si>
  <si>
    <t>C:\Users\Svetlana.Tarmo\Downloads\Tapa-Narva_raudtee_pohitood_skeem_2025_Tapa-Püssi.pdf</t>
  </si>
  <si>
    <r>
      <rPr>
        <sz val="11"/>
        <color rgb="FF000000"/>
        <rFont val="Times New Roman"/>
        <family val="1"/>
        <charset val="186"/>
      </rPr>
      <t xml:space="preserve">Töövõtjad: </t>
    </r>
    <r>
      <rPr>
        <sz val="11"/>
        <color rgb="FF747474"/>
        <rFont val="Times New Roman"/>
        <family val="1"/>
        <charset val="186"/>
      </rPr>
      <t>GRK Eesti AS</t>
    </r>
    <r>
      <rPr>
        <sz val="11"/>
        <color rgb="FF000000"/>
        <rFont val="Times New Roman"/>
        <family val="1"/>
        <charset val="186"/>
      </rPr>
      <t xml:space="preserve">, </t>
    </r>
    <r>
      <rPr>
        <sz val="11"/>
        <color rgb="FF00B050"/>
        <rFont val="Times New Roman"/>
        <family val="1"/>
        <charset val="186"/>
      </rPr>
      <t>GoTrack OÜ</t>
    </r>
    <r>
      <rPr>
        <sz val="11"/>
        <color rgb="FF000000"/>
        <rFont val="Times New Roman"/>
        <family val="1"/>
        <charset val="186"/>
      </rPr>
      <t>, TREF Nord AS, Leonhard Weiss OÜ,  Allspark OÜ</t>
    </r>
  </si>
  <si>
    <t>NÕMMKÜLA - RAKKE</t>
  </si>
  <si>
    <t>C:\Users\Svetlana.Tarmo\Downloads\Tapa-Tartu_raudtee_pohitood_skeem_2025.pdf</t>
  </si>
  <si>
    <t>TARTU - VALGA</t>
  </si>
  <si>
    <t>2025 a.</t>
  </si>
  <si>
    <t>I KVARTAL</t>
  </si>
  <si>
    <t>JAANUAR</t>
  </si>
  <si>
    <t>VEEBRUAR</t>
  </si>
  <si>
    <t>MÄRTS</t>
  </si>
  <si>
    <t>Näd.</t>
  </si>
  <si>
    <t>E</t>
  </si>
  <si>
    <t>T</t>
  </si>
  <si>
    <t>K</t>
  </si>
  <si>
    <t>N</t>
  </si>
  <si>
    <t>R</t>
  </si>
  <si>
    <t>L</t>
  </si>
  <si>
    <t>P</t>
  </si>
  <si>
    <t>Jõ-Tr</t>
  </si>
  <si>
    <t>II KVARTAL</t>
  </si>
  <si>
    <t>T-N</t>
  </si>
  <si>
    <t>T-Tr</t>
  </si>
  <si>
    <t>III KVARTAL</t>
  </si>
  <si>
    <t>Tr-V</t>
  </si>
  <si>
    <t>IV KVARTAL</t>
  </si>
  <si>
    <t>OKTOOBER</t>
  </si>
  <si>
    <t>NOVEMBER</t>
  </si>
  <si>
    <t>DETSEMBER</t>
  </si>
  <si>
    <t>LEGEND</t>
  </si>
  <si>
    <t>Tallinn-Narva suund</t>
  </si>
  <si>
    <t>Tallinn-Tartu suund</t>
  </si>
  <si>
    <t>T-N/Tr-V</t>
  </si>
  <si>
    <t>Tallinn-Narva ja Tartu-Valga suunad</t>
  </si>
  <si>
    <t>Jõgeva-Tartu suund</t>
  </si>
  <si>
    <t>T-N/T-Tr</t>
  </si>
  <si>
    <t>Tallinn-Narva ja Tallinn-Tartu suunad</t>
  </si>
  <si>
    <t>Jõ-Tr/T-N</t>
  </si>
  <si>
    <t>Jõgeva-Tartu ja Tallinn-Narva suunad</t>
  </si>
  <si>
    <t>mustris on olemas</t>
  </si>
  <si>
    <t>mustris puudub</t>
  </si>
  <si>
    <t>kaubarongide läbilaskmiseta</t>
  </si>
  <si>
    <t>kaubarongide läbilaskmisega</t>
  </si>
  <si>
    <t>Tp-Tr</t>
  </si>
  <si>
    <t>Jg-Tm</t>
  </si>
  <si>
    <t>48h Jõg-Tr</t>
  </si>
  <si>
    <t>48h aknad (T 2.00 - N 2.00)</t>
  </si>
  <si>
    <t xml:space="preserve">kaubarongid saavad läbi sõita </t>
  </si>
  <si>
    <t xml:space="preserve"> liiklus suletud</t>
  </si>
  <si>
    <t>12h tunnised aknad</t>
  </si>
  <si>
    <t xml:space="preserve"> Lisa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</si>
</sst>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;@"/>
  </numFmts>
  <fonts count="96"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b/>
      <sz val="11"/>
      <color theme="1"/>
      <name val="Aptos Narrow"/>
      <family val="2"/>
      <charset val="186"/>
      <scheme val="minor"/>
    </font>
    <font>
      <u/>
      <sz val="11"/>
      <color theme="10"/>
      <name val="Aptos Narrow"/>
      <family val="2"/>
      <charset val="186"/>
      <scheme val="minor"/>
    </font>
    <font>
      <b/>
      <sz val="12"/>
      <color theme="1"/>
      <name val="Times New Roman"/>
      <family val="1"/>
    </font>
    <font>
      <b/>
      <sz val="11"/>
      <name val="Times New Roman"/>
      <family val="1"/>
    </font>
    <font>
      <sz val="8"/>
      <color theme="1"/>
      <name val="Aptos Narrow"/>
      <family val="2"/>
      <charset val="186"/>
      <scheme val="minor"/>
    </font>
    <font>
      <b/>
      <sz val="9"/>
      <color theme="1"/>
      <name val="Aptos Narrow"/>
      <family val="2"/>
      <charset val="186"/>
      <scheme val="minor"/>
    </font>
    <font>
      <b/>
      <sz val="8"/>
      <color theme="1"/>
      <name val="Aptos Narrow"/>
      <family val="2"/>
      <charset val="186"/>
      <scheme val="minor"/>
    </font>
    <font>
      <sz val="9"/>
      <color theme="1"/>
      <name val="Aptos Narrow"/>
      <family val="2"/>
      <charset val="186"/>
      <scheme val="minor"/>
    </font>
    <font>
      <sz val="9"/>
      <name val="Aptos Narrow"/>
      <family val="2"/>
      <charset val="186"/>
      <scheme val="minor"/>
    </font>
    <font>
      <b/>
      <sz val="11"/>
      <color rgb="FFFF0000"/>
      <name val="Aptos Narrow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b/>
      <sz val="8"/>
      <color rgb="FFFF0000"/>
      <name val="Times New Roman"/>
      <family val="1"/>
      <charset val="186"/>
    </font>
    <font>
      <sz val="11"/>
      <name val="Aptos Narrow"/>
      <family val="2"/>
      <charset val="186"/>
      <scheme val="minor"/>
    </font>
    <font>
      <b/>
      <sz val="11"/>
      <name val="Aptos Narrow"/>
      <family val="2"/>
      <charset val="186"/>
      <scheme val="minor"/>
    </font>
    <font>
      <sz val="18"/>
      <color rgb="FF000000"/>
      <name val="Calibri"/>
      <family val="2"/>
    </font>
    <font>
      <sz val="11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11"/>
      <color theme="1"/>
      <name val="Calibri"/>
      <family val="2"/>
      <charset val="186"/>
    </font>
    <font>
      <sz val="11"/>
      <name val="Calibri"/>
      <family val="2"/>
    </font>
    <font>
      <sz val="18"/>
      <name val="Calibri"/>
      <family val="2"/>
    </font>
    <font>
      <u/>
      <sz val="11"/>
      <color rgb="FF0563C1"/>
      <name val="Calibri"/>
      <family val="2"/>
      <charset val="186"/>
    </font>
    <font>
      <sz val="8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8"/>
      <color rgb="FF000000"/>
      <name val="Calibri"/>
      <family val="2"/>
      <charset val="186"/>
    </font>
    <font>
      <b/>
      <sz val="9"/>
      <color theme="1"/>
      <name val="Aptos Narrow"/>
      <family val="2"/>
      <scheme val="minor"/>
    </font>
    <font>
      <b/>
      <sz val="9"/>
      <name val="Calibri"/>
      <family val="2"/>
      <charset val="186"/>
    </font>
    <font>
      <sz val="8"/>
      <color rgb="FF444444"/>
      <name val="Calibri"/>
      <family val="2"/>
      <charset val="186"/>
    </font>
    <font>
      <sz val="8"/>
      <color theme="1"/>
      <name val="Arial"/>
      <family val="2"/>
    </font>
    <font>
      <sz val="8"/>
      <name val="Aptos Narrow"/>
      <family val="2"/>
      <charset val="186"/>
      <scheme val="minor"/>
    </font>
    <font>
      <sz val="8"/>
      <color rgb="FFFF3300"/>
      <name val="Aptos Narrow"/>
      <family val="2"/>
      <charset val="186"/>
      <scheme val="minor"/>
    </font>
    <font>
      <sz val="8"/>
      <color theme="1"/>
      <name val="Calibri"/>
      <family val="2"/>
      <charset val="186"/>
    </font>
    <font>
      <sz val="8"/>
      <color rgb="FF000000"/>
      <name val="Calibri"/>
      <family val="2"/>
      <charset val="186"/>
    </font>
    <font>
      <sz val="8"/>
      <color theme="1"/>
      <name val="Aptos Display"/>
      <family val="2"/>
      <scheme val="major"/>
    </font>
    <font>
      <sz val="11"/>
      <color rgb="FFFF0000"/>
      <name val="Aptos Narrow"/>
      <family val="2"/>
      <charset val="186"/>
      <scheme val="minor"/>
    </font>
    <font>
      <sz val="8"/>
      <color rgb="FFFF0000"/>
      <name val="Aptos Narrow"/>
      <family val="2"/>
      <charset val="186"/>
      <scheme val="minor"/>
    </font>
    <font>
      <sz val="8"/>
      <name val="Calibri"/>
      <family val="2"/>
    </font>
    <font>
      <sz val="8"/>
      <name val="Calibri"/>
      <family val="2"/>
      <charset val="186"/>
    </font>
    <font>
      <sz val="8"/>
      <color theme="5" tint="0.59999389629810485"/>
      <name val="Aptos Narrow"/>
      <family val="2"/>
      <charset val="186"/>
      <scheme val="minor"/>
    </font>
    <font>
      <sz val="11"/>
      <color theme="5" tint="0.59999389629810485"/>
      <name val="Aptos Narrow"/>
      <family val="2"/>
      <charset val="186"/>
      <scheme val="minor"/>
    </font>
    <font>
      <b/>
      <sz val="8"/>
      <name val="Aptos Display"/>
      <family val="2"/>
      <scheme val="major"/>
    </font>
    <font>
      <sz val="8"/>
      <color rgb="FFFF0000"/>
      <name val="Calibri"/>
      <family val="2"/>
    </font>
    <font>
      <b/>
      <sz val="11"/>
      <color theme="3" tint="0.499984740745262"/>
      <name val="Calibri"/>
      <family val="2"/>
    </font>
    <font>
      <b/>
      <sz val="11"/>
      <color theme="3" tint="0.499984740745262"/>
      <name val="Calibri"/>
      <family val="2"/>
      <charset val="186"/>
    </font>
    <font>
      <i/>
      <sz val="11"/>
      <color rgb="FF000000"/>
      <name val="Calibri"/>
      <family val="2"/>
    </font>
    <font>
      <i/>
      <sz val="11"/>
      <color rgb="FF000000"/>
      <name val="Calibri"/>
      <family val="2"/>
      <charset val="186"/>
    </font>
    <font>
      <sz val="11"/>
      <color rgb="FF000000"/>
      <name val="Calibri"/>
      <family val="2"/>
      <charset val="186"/>
    </font>
    <font>
      <i/>
      <sz val="11"/>
      <color theme="1"/>
      <name val="Calibri"/>
      <family val="2"/>
      <charset val="186"/>
    </font>
    <font>
      <sz val="11"/>
      <color rgb="FF000000"/>
      <name val="Times New Roman"/>
      <family val="1"/>
      <charset val="186"/>
    </font>
    <font>
      <sz val="11"/>
      <color rgb="FF747474"/>
      <name val="Times New Roman"/>
      <family val="1"/>
      <charset val="186"/>
    </font>
    <font>
      <sz val="11"/>
      <color rgb="FF00B050"/>
      <name val="Times New Roman"/>
      <family val="1"/>
      <charset val="186"/>
    </font>
    <font>
      <sz val="11"/>
      <name val="Times New Roman"/>
      <family val="1"/>
      <charset val="186"/>
    </font>
    <font>
      <sz val="8"/>
      <color theme="1"/>
      <name val="Arial"/>
      <family val="2"/>
      <charset val="186"/>
    </font>
    <font>
      <sz val="11"/>
      <color theme="1"/>
      <name val="Times New Roman"/>
      <family val="1"/>
    </font>
    <font>
      <sz val="11"/>
      <name val="Calibri"/>
      <family val="2"/>
      <charset val="186"/>
    </font>
    <font>
      <b/>
      <sz val="8"/>
      <color rgb="FFFF0000"/>
      <name val="Times New Roman"/>
      <family val="1"/>
    </font>
    <font>
      <sz val="18"/>
      <color rgb="FF000000"/>
      <name val="Calibri"/>
      <family val="2"/>
      <charset val="186"/>
    </font>
    <font>
      <sz val="18"/>
      <name val="Calibri"/>
      <family val="2"/>
      <charset val="186"/>
    </font>
    <font>
      <sz val="11"/>
      <name val="Times New Roman"/>
      <family val="1"/>
    </font>
    <font>
      <sz val="8"/>
      <color rgb="FF1F1F1F"/>
      <name val="Inherit"/>
    </font>
    <font>
      <b/>
      <sz val="18"/>
      <color theme="1"/>
      <name val="Aptos Narrow"/>
      <family val="2"/>
      <charset val="186"/>
      <scheme val="minor"/>
    </font>
    <font>
      <b/>
      <sz val="12"/>
      <color theme="1"/>
      <name val="Aptos Narrow"/>
      <family val="2"/>
      <charset val="186"/>
      <scheme val="minor"/>
    </font>
    <font>
      <sz val="12"/>
      <color rgb="FF000000"/>
      <name val="Times New Roman"/>
      <family val="1"/>
      <charset val="186"/>
    </font>
    <font>
      <sz val="11"/>
      <name val="Aptos Narrow"/>
      <family val="2"/>
      <scheme val="minor"/>
    </font>
    <font>
      <sz val="12"/>
      <color rgb="FFFF0000"/>
      <name val="Times New Roman"/>
      <family val="1"/>
      <charset val="186"/>
    </font>
    <font>
      <sz val="12"/>
      <name val="Times New Roman"/>
      <family val="1"/>
      <charset val="186"/>
    </font>
    <font>
      <sz val="8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4"/>
      <color theme="1"/>
      <name val="Aptos Narrow"/>
      <family val="2"/>
      <scheme val="minor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i/>
      <sz val="11"/>
      <name val="Calibri"/>
      <family val="2"/>
      <charset val="186"/>
    </font>
    <font>
      <sz val="8"/>
      <color rgb="FFFF0000"/>
      <name val="Calibri"/>
      <family val="2"/>
      <charset val="186"/>
    </font>
    <font>
      <b/>
      <sz val="8"/>
      <name val="Calibri"/>
      <family val="2"/>
      <charset val="186"/>
    </font>
    <font>
      <sz val="10"/>
      <color theme="1"/>
      <name val="Aptos Narrow"/>
      <family val="2"/>
      <charset val="186"/>
      <scheme val="minor"/>
    </font>
    <font>
      <b/>
      <sz val="16"/>
      <color theme="1"/>
      <name val="Aptos Narrow"/>
      <family val="2"/>
      <scheme val="minor"/>
    </font>
    <font>
      <b/>
      <sz val="11"/>
      <color rgb="FFFF0000"/>
      <name val="Times New Roman"/>
      <family val="1"/>
      <charset val="186"/>
    </font>
    <font>
      <b/>
      <sz val="11"/>
      <color rgb="FF000000"/>
      <name val="Times New Roman"/>
      <family val="1"/>
      <charset val="186"/>
    </font>
    <font>
      <b/>
      <sz val="11"/>
      <color rgb="FF00B050"/>
      <name val="Times New Roman"/>
      <family val="1"/>
      <charset val="186"/>
    </font>
    <font>
      <sz val="11"/>
      <color rgb="FF0070C0"/>
      <name val="Aptos Narrow"/>
      <family val="2"/>
      <scheme val="minor"/>
    </font>
    <font>
      <i/>
      <sz val="11"/>
      <color rgb="FF000000"/>
      <name val="Calibri"/>
      <family val="2"/>
      <charset val="186"/>
    </font>
    <font>
      <sz val="8"/>
      <color theme="6" tint="-0.249977111117893"/>
      <name val="Aptos Narrow"/>
      <family val="2"/>
      <charset val="186"/>
      <scheme val="minor"/>
    </font>
    <font>
      <sz val="8"/>
      <color theme="1"/>
      <name val="Aptos Display"/>
      <family val="2"/>
      <scheme val="major"/>
    </font>
    <font>
      <sz val="8"/>
      <color theme="9"/>
      <name val="Aptos Narrow"/>
      <family val="2"/>
      <charset val="186"/>
      <scheme val="minor"/>
    </font>
    <font>
      <sz val="8"/>
      <color rgb="FFFF0000"/>
      <name val="Aptos Narrow"/>
      <family val="2"/>
      <scheme val="minor"/>
    </font>
    <font>
      <sz val="8"/>
      <color theme="9" tint="-0.249977111117893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4.5"/>
      <color rgb="FF000000"/>
      <name val="Arial"/>
      <family val="2"/>
      <charset val="186"/>
    </font>
    <font>
      <b/>
      <sz val="14"/>
      <color rgb="FFFF0000"/>
      <name val="Aptos Narrow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CB9CA"/>
        <bgColor rgb="FF000000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C6E0B4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0F1F4"/>
        <bgColor indexed="64"/>
      </patternFill>
    </fill>
    <fill>
      <patternFill patternType="solid">
        <fgColor rgb="FFB7E6F9"/>
        <bgColor indexed="64"/>
      </patternFill>
    </fill>
    <fill>
      <patternFill patternType="solid">
        <fgColor rgb="FF82D4F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lightUp"/>
    </fill>
    <fill>
      <patternFill patternType="solid">
        <fgColor theme="0" tint="-0.149998474074526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DD9C"/>
        <bgColor indexed="64"/>
      </patternFill>
    </fill>
    <fill>
      <patternFill patternType="solid">
        <fgColor rgb="FFEFEDCD"/>
        <bgColor indexed="64"/>
      </patternFill>
    </fill>
    <fill>
      <patternFill patternType="solid">
        <fgColor indexed="65"/>
        <bgColor indexed="64"/>
      </patternFill>
    </fill>
    <fill>
      <patternFill patternType="lightUp">
        <bgColor theme="9" tint="0.39997558519241921"/>
      </patternFill>
    </fill>
    <fill>
      <patternFill patternType="lightUp">
        <bgColor theme="0" tint="-0.14999847407452621"/>
      </patternFill>
    </fill>
    <fill>
      <patternFill patternType="lightUp">
        <bgColor theme="8" tint="0.59999389629810485"/>
      </patternFill>
    </fill>
    <fill>
      <patternFill patternType="lightUp">
        <bgColor theme="0"/>
      </patternFill>
    </fill>
    <fill>
      <patternFill patternType="lightUp">
        <fgColor rgb="FFFF0000"/>
      </patternFill>
    </fill>
    <fill>
      <patternFill patternType="lightUp">
        <fgColor rgb="FFFF0000"/>
        <bgColor theme="0" tint="-0.14999847407452621"/>
      </patternFill>
    </fill>
    <fill>
      <patternFill patternType="lightUp">
        <fgColor rgb="FFFF0000"/>
        <bgColor theme="8" tint="0.59999389629810485"/>
      </patternFill>
    </fill>
    <fill>
      <patternFill patternType="lightUp">
        <fgColor rgb="FFFF0000"/>
        <bgColor theme="2" tint="-9.9978637043366805E-2"/>
      </patternFill>
    </fill>
    <fill>
      <patternFill patternType="solid">
        <fgColor indexed="65"/>
        <bgColor rgb="FFFF0000"/>
      </patternFill>
    </fill>
    <fill>
      <patternFill patternType="solid">
        <fgColor theme="0" tint="-0.14999847407452621"/>
        <bgColor rgb="FFFF0000"/>
      </patternFill>
    </fill>
    <fill>
      <patternFill patternType="lightUp">
        <fgColor theme="0"/>
      </patternFill>
    </fill>
    <fill>
      <patternFill patternType="lightUp">
        <fgColor theme="0"/>
        <bgColor theme="0" tint="-0.14999847407452621"/>
      </patternFill>
    </fill>
    <fill>
      <patternFill patternType="solid">
        <fgColor theme="2" tint="-9.9948118533890809E-2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theme="0"/>
      </patternFill>
    </fill>
    <fill>
      <patternFill patternType="lightUp">
        <bgColor theme="9" tint="0.79995117038483843"/>
      </patternFill>
    </fill>
    <fill>
      <patternFill patternType="lightUp">
        <bgColor theme="9" tint="0.79998168889431442"/>
      </patternFill>
    </fill>
    <fill>
      <patternFill patternType="lightUp">
        <bgColor rgb="FFFFFF00"/>
      </patternFill>
    </fill>
  </fills>
  <borders count="2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D9D9D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1343DD"/>
      </left>
      <right/>
      <top style="medium">
        <color indexed="64"/>
      </top>
      <bottom style="thin">
        <color rgb="FF1343DD"/>
      </bottom>
      <diagonal/>
    </border>
    <border>
      <left/>
      <right/>
      <top style="medium">
        <color indexed="64"/>
      </top>
      <bottom style="thin">
        <color rgb="FF1343DD"/>
      </bottom>
      <diagonal/>
    </border>
    <border>
      <left/>
      <right style="thin">
        <color rgb="FF1343DD"/>
      </right>
      <top style="medium">
        <color indexed="64"/>
      </top>
      <bottom style="thin">
        <color rgb="FF1343DD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 style="thin">
        <color rgb="FF1343DD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Dashed">
        <color rgb="FF1343DD"/>
      </top>
      <bottom style="mediumDashed">
        <color rgb="FF1343DD"/>
      </bottom>
      <diagonal/>
    </border>
    <border>
      <left/>
      <right style="dashed">
        <color indexed="64"/>
      </right>
      <top style="thin">
        <color rgb="FF1343DD"/>
      </top>
      <bottom/>
      <diagonal/>
    </border>
    <border>
      <left/>
      <right/>
      <top style="mediumDashed">
        <color rgb="FF0000FF"/>
      </top>
      <bottom style="mediumDashed">
        <color rgb="FF0000FF"/>
      </bottom>
      <diagonal/>
    </border>
    <border>
      <left/>
      <right style="mediumDashed">
        <color rgb="FF0000FF"/>
      </right>
      <top style="mediumDashed">
        <color rgb="FF0000FF"/>
      </top>
      <bottom style="mediumDashed">
        <color rgb="FF0000FF"/>
      </bottom>
      <diagonal/>
    </border>
    <border>
      <left style="double">
        <color rgb="FFFFC000"/>
      </left>
      <right/>
      <top style="double">
        <color rgb="FFFFC000"/>
      </top>
      <bottom/>
      <diagonal/>
    </border>
    <border>
      <left/>
      <right/>
      <top style="double">
        <color rgb="FFFFC000"/>
      </top>
      <bottom/>
      <diagonal/>
    </border>
    <border>
      <left style="double">
        <color rgb="FFFFC000"/>
      </left>
      <right/>
      <top/>
      <bottom/>
      <diagonal/>
    </border>
    <border>
      <left style="double">
        <color rgb="FFFFC000"/>
      </left>
      <right/>
      <top/>
      <bottom style="double">
        <color rgb="FFFFC000"/>
      </bottom>
      <diagonal/>
    </border>
    <border>
      <left/>
      <right/>
      <top/>
      <bottom style="double">
        <color rgb="FFFFC000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auto="1"/>
      </left>
      <right/>
      <top style="mediumDashed">
        <color rgb="FF1343DD"/>
      </top>
      <bottom style="mediumDashed">
        <color rgb="FF1343DD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indexed="64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rgb="FFD9D9D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auto="1"/>
      </left>
      <right style="thin">
        <color indexed="64"/>
      </right>
      <top/>
      <bottom style="double">
        <color auto="1"/>
      </bottom>
      <diagonal/>
    </border>
    <border>
      <left style="medium">
        <color auto="1"/>
      </left>
      <right style="thin">
        <color indexed="64"/>
      </right>
      <top/>
      <bottom style="double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indexed="64"/>
      </top>
      <bottom style="thin">
        <color auto="1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Dashed">
        <color indexed="64"/>
      </left>
      <right style="hair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rgb="FF1343DD"/>
      </bottom>
      <diagonal/>
    </border>
    <border>
      <left style="mediumDashed">
        <color rgb="FF1343DD"/>
      </left>
      <right style="hair">
        <color indexed="64"/>
      </right>
      <top style="mediumDashed">
        <color rgb="FF1343DD"/>
      </top>
      <bottom style="mediumDashed">
        <color rgb="FF1343DD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Dashed">
        <color rgb="FF1343DD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Dashed">
        <color rgb="FF0000FF"/>
      </top>
      <bottom style="mediumDashed">
        <color rgb="FF0000FF"/>
      </bottom>
      <diagonal/>
    </border>
    <border>
      <left style="hair">
        <color indexed="64"/>
      </left>
      <right style="hair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 style="double">
        <color rgb="FFFFC000"/>
      </right>
      <top style="double">
        <color rgb="FFFFC000"/>
      </top>
      <bottom/>
      <diagonal/>
    </border>
    <border>
      <left/>
      <right style="double">
        <color rgb="FFFFC000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rgb="FFFFC000"/>
      </right>
      <top/>
      <bottom style="double">
        <color rgb="FFFFC000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Dashed">
        <color rgb="FF1343DD"/>
      </top>
      <bottom style="mediumDashed">
        <color rgb="FF1343DD"/>
      </bottom>
      <diagonal/>
    </border>
    <border>
      <left style="hair">
        <color auto="1"/>
      </left>
      <right style="hair">
        <color auto="1"/>
      </right>
      <top style="mediumDashed">
        <color rgb="FF1343DD"/>
      </top>
      <bottom/>
      <diagonal/>
    </border>
    <border>
      <left style="hair">
        <color auto="1"/>
      </left>
      <right style="mediumDashed">
        <color rgb="FF1343DD"/>
      </right>
      <top style="mediumDashed">
        <color rgb="FF1343DD"/>
      </top>
      <bottom style="mediumDashed">
        <color rgb="FF1343DD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Dashed">
        <color rgb="FF1343DD"/>
      </top>
      <bottom style="hair">
        <color indexed="64"/>
      </bottom>
      <diagonal/>
    </border>
    <border>
      <left style="hair">
        <color auto="1"/>
      </left>
      <right style="medium">
        <color indexed="64"/>
      </right>
      <top style="mediumDashed">
        <color rgb="FF1343DD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Dashed">
        <color rgb="FF0000FF"/>
      </top>
      <bottom style="mediumDashed">
        <color rgb="FF0000FF"/>
      </bottom>
      <diagonal/>
    </border>
    <border>
      <left style="hair">
        <color indexed="64"/>
      </left>
      <right/>
      <top style="mediumDashed">
        <color rgb="FF0000FF"/>
      </top>
      <bottom style="mediumDashed">
        <color rgb="FF0000FF"/>
      </bottom>
      <diagonal/>
    </border>
    <border>
      <left style="hair">
        <color indexed="64"/>
      </left>
      <right style="medium">
        <color indexed="64"/>
      </right>
      <top style="mediumDashed">
        <color rgb="FF0000FF"/>
      </top>
      <bottom style="mediumDashed">
        <color rgb="FF0000FF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21" fillId="0" borderId="23" applyFill="0">
      <alignment horizontal="left" vertical="center" indent="2"/>
    </xf>
    <xf numFmtId="165" fontId="21" fillId="0" borderId="23" applyFill="0">
      <alignment horizontal="center" vertical="center"/>
    </xf>
    <xf numFmtId="0" fontId="21" fillId="0" borderId="23" applyFill="0">
      <alignment horizontal="center" vertical="center"/>
    </xf>
    <xf numFmtId="0" fontId="21" fillId="0" borderId="0"/>
  </cellStyleXfs>
  <cellXfs count="1608">
    <xf numFmtId="0" fontId="0" fillId="0" borderId="0" xfId="0"/>
    <xf numFmtId="0" fontId="4" fillId="0" borderId="0" xfId="2" applyFont="1" applyAlignment="1">
      <alignment horizontal="center" vertical="center"/>
    </xf>
    <xf numFmtId="0" fontId="1" fillId="0" borderId="0" xfId="2"/>
    <xf numFmtId="0" fontId="6" fillId="0" borderId="5" xfId="2" applyFont="1" applyBorder="1"/>
    <xf numFmtId="0" fontId="6" fillId="0" borderId="0" xfId="2" applyFont="1"/>
    <xf numFmtId="0" fontId="1" fillId="0" borderId="6" xfId="2" applyBorder="1"/>
    <xf numFmtId="0" fontId="9" fillId="2" borderId="11" xfId="0" applyFont="1" applyFill="1" applyBorder="1"/>
    <xf numFmtId="0" fontId="9" fillId="2" borderId="12" xfId="0" applyFont="1" applyFill="1" applyBorder="1"/>
    <xf numFmtId="0" fontId="9" fillId="0" borderId="13" xfId="0" applyFont="1" applyBorder="1"/>
    <xf numFmtId="0" fontId="9" fillId="3" borderId="13" xfId="0" applyFont="1" applyFill="1" applyBorder="1"/>
    <xf numFmtId="0" fontId="10" fillId="0" borderId="13" xfId="0" applyFont="1" applyBorder="1"/>
    <xf numFmtId="0" fontId="9" fillId="2" borderId="14" xfId="0" applyFont="1" applyFill="1" applyBorder="1"/>
    <xf numFmtId="0" fontId="1" fillId="0" borderId="0" xfId="2" applyAlignment="1">
      <alignment horizontal="center" vertical="center"/>
    </xf>
    <xf numFmtId="0" fontId="1" fillId="0" borderId="7" xfId="2" applyBorder="1" applyAlignment="1">
      <alignment horizontal="center"/>
    </xf>
    <xf numFmtId="0" fontId="0" fillId="0" borderId="7" xfId="2" applyFont="1" applyBorder="1" applyAlignment="1">
      <alignment horizontal="center"/>
    </xf>
    <xf numFmtId="0" fontId="1" fillId="0" borderId="17" xfId="2" applyBorder="1" applyAlignment="1">
      <alignment horizontal="center"/>
    </xf>
    <xf numFmtId="0" fontId="1" fillId="0" borderId="0" xfId="2" applyAlignment="1">
      <alignment horizontal="center"/>
    </xf>
    <xf numFmtId="0" fontId="1" fillId="6" borderId="7" xfId="2" applyFill="1" applyBorder="1" applyAlignment="1">
      <alignment horizontal="center"/>
    </xf>
    <xf numFmtId="0" fontId="12" fillId="0" borderId="19" xfId="2" applyFont="1" applyBorder="1" applyAlignment="1">
      <alignment horizontal="center" wrapText="1"/>
    </xf>
    <xf numFmtId="0" fontId="6" fillId="0" borderId="7" xfId="2" applyFont="1" applyBorder="1" applyAlignment="1">
      <alignment horizontal="center"/>
    </xf>
    <xf numFmtId="0" fontId="0" fillId="7" borderId="7" xfId="2" applyFont="1" applyFill="1" applyBorder="1" applyAlignment="1">
      <alignment horizontal="center"/>
    </xf>
    <xf numFmtId="0" fontId="1" fillId="9" borderId="7" xfId="2" applyFill="1" applyBorder="1" applyAlignment="1">
      <alignment horizontal="center"/>
    </xf>
    <xf numFmtId="0" fontId="1" fillId="0" borderId="16" xfId="2" applyBorder="1" applyAlignment="1">
      <alignment horizontal="center"/>
    </xf>
    <xf numFmtId="0" fontId="1" fillId="0" borderId="19" xfId="2" applyBorder="1" applyAlignment="1">
      <alignment horizontal="center"/>
    </xf>
    <xf numFmtId="0" fontId="1" fillId="4" borderId="0" xfId="2" applyFill="1" applyAlignment="1">
      <alignment horizontal="center"/>
    </xf>
    <xf numFmtId="0" fontId="16" fillId="0" borderId="0" xfId="2" applyFont="1" applyAlignment="1">
      <alignment horizontal="center" vertical="top" wrapText="1"/>
    </xf>
    <xf numFmtId="0" fontId="12" fillId="0" borderId="18" xfId="2" applyFont="1" applyBorder="1" applyAlignment="1">
      <alignment horizontal="center" wrapText="1"/>
    </xf>
    <xf numFmtId="14" fontId="17" fillId="0" borderId="17" xfId="2" applyNumberFormat="1" applyFont="1" applyBorder="1" applyAlignment="1">
      <alignment horizontal="center"/>
    </xf>
    <xf numFmtId="0" fontId="0" fillId="8" borderId="7" xfId="2" applyFont="1" applyFill="1" applyBorder="1" applyAlignment="1">
      <alignment horizontal="center"/>
    </xf>
    <xf numFmtId="0" fontId="1" fillId="0" borderId="22" xfId="2" applyBorder="1" applyAlignment="1">
      <alignment horizontal="center"/>
    </xf>
    <xf numFmtId="0" fontId="18" fillId="0" borderId="0" xfId="2" applyFont="1"/>
    <xf numFmtId="0" fontId="0" fillId="0" borderId="0" xfId="2" applyFont="1"/>
    <xf numFmtId="0" fontId="2" fillId="0" borderId="0" xfId="2" applyFont="1"/>
    <xf numFmtId="0" fontId="2" fillId="0" borderId="0" xfId="2" applyFont="1" applyAlignment="1">
      <alignment horizontal="center"/>
    </xf>
    <xf numFmtId="0" fontId="19" fillId="0" borderId="20" xfId="2" applyFont="1" applyBorder="1"/>
    <xf numFmtId="14" fontId="6" fillId="7" borderId="15" xfId="0" applyNumberFormat="1" applyFont="1" applyFill="1" applyBorder="1" applyAlignment="1">
      <alignment textRotation="180"/>
    </xf>
    <xf numFmtId="0" fontId="0" fillId="7" borderId="22" xfId="2" applyFont="1" applyFill="1" applyBorder="1" applyAlignment="1">
      <alignment horizontal="center"/>
    </xf>
    <xf numFmtId="14" fontId="6" fillId="7" borderId="32" xfId="0" applyNumberFormat="1" applyFont="1" applyFill="1" applyBorder="1" applyAlignment="1">
      <alignment textRotation="180"/>
    </xf>
    <xf numFmtId="0" fontId="1" fillId="0" borderId="33" xfId="2" applyBorder="1"/>
    <xf numFmtId="0" fontId="6" fillId="0" borderId="33" xfId="2" applyFont="1" applyBorder="1"/>
    <xf numFmtId="0" fontId="6" fillId="0" borderId="19" xfId="2" applyFont="1" applyBorder="1" applyAlignment="1">
      <alignment horizontal="center"/>
    </xf>
    <xf numFmtId="0" fontId="1" fillId="0" borderId="18" xfId="2" applyBorder="1" applyAlignment="1">
      <alignment horizontal="center"/>
    </xf>
    <xf numFmtId="0" fontId="1" fillId="0" borderId="37" xfId="2" applyBorder="1" applyAlignment="1">
      <alignment horizontal="center"/>
    </xf>
    <xf numFmtId="0" fontId="6" fillId="0" borderId="37" xfId="2" applyFont="1" applyBorder="1" applyAlignment="1">
      <alignment horizontal="center"/>
    </xf>
    <xf numFmtId="0" fontId="1" fillId="0" borderId="38" xfId="2" applyBorder="1" applyAlignment="1">
      <alignment horizontal="center"/>
    </xf>
    <xf numFmtId="0" fontId="1" fillId="0" borderId="20" xfId="2" applyBorder="1" applyAlignment="1">
      <alignment horizontal="center"/>
    </xf>
    <xf numFmtId="0" fontId="1" fillId="0" borderId="5" xfId="2" applyBorder="1" applyAlignment="1">
      <alignment horizontal="center"/>
    </xf>
    <xf numFmtId="0" fontId="6" fillId="0" borderId="20" xfId="2" applyFont="1" applyBorder="1" applyAlignment="1">
      <alignment horizontal="center"/>
    </xf>
    <xf numFmtId="0" fontId="12" fillId="0" borderId="20" xfId="2" applyFont="1" applyBorder="1" applyAlignment="1">
      <alignment horizontal="center" wrapText="1"/>
    </xf>
    <xf numFmtId="0" fontId="12" fillId="0" borderId="37" xfId="2" applyFont="1" applyBorder="1" applyAlignment="1">
      <alignment horizontal="center" wrapText="1"/>
    </xf>
    <xf numFmtId="0" fontId="0" fillId="0" borderId="22" xfId="2" applyFont="1" applyBorder="1" applyAlignment="1">
      <alignment horizontal="center"/>
    </xf>
    <xf numFmtId="0" fontId="1" fillId="8" borderId="19" xfId="2" applyFill="1" applyBorder="1" applyAlignment="1">
      <alignment horizontal="center"/>
    </xf>
    <xf numFmtId="14" fontId="6" fillId="0" borderId="36" xfId="2" applyNumberFormat="1" applyFont="1" applyBorder="1" applyAlignment="1">
      <alignment horizontal="center"/>
    </xf>
    <xf numFmtId="0" fontId="34" fillId="0" borderId="4" xfId="0" applyFont="1" applyBorder="1"/>
    <xf numFmtId="0" fontId="0" fillId="7" borderId="19" xfId="2" applyFont="1" applyFill="1" applyBorder="1" applyAlignment="1">
      <alignment horizontal="center"/>
    </xf>
    <xf numFmtId="0" fontId="1" fillId="7" borderId="19" xfId="2" applyFill="1" applyBorder="1" applyAlignment="1">
      <alignment horizontal="center"/>
    </xf>
    <xf numFmtId="0" fontId="6" fillId="0" borderId="6" xfId="2" applyFont="1" applyBorder="1"/>
    <xf numFmtId="14" fontId="37" fillId="7" borderId="15" xfId="0" applyNumberFormat="1" applyFont="1" applyFill="1" applyBorder="1" applyAlignment="1">
      <alignment textRotation="180"/>
    </xf>
    <xf numFmtId="14" fontId="37" fillId="7" borderId="32" xfId="0" applyNumberFormat="1" applyFont="1" applyFill="1" applyBorder="1" applyAlignment="1">
      <alignment textRotation="180"/>
    </xf>
    <xf numFmtId="0" fontId="1" fillId="0" borderId="40" xfId="2" applyBorder="1" applyAlignment="1">
      <alignment horizontal="center"/>
    </xf>
    <xf numFmtId="0" fontId="12" fillId="5" borderId="20" xfId="2" applyFont="1" applyFill="1" applyBorder="1" applyAlignment="1">
      <alignment horizontal="center" vertical="top" wrapText="1"/>
    </xf>
    <xf numFmtId="0" fontId="1" fillId="5" borderId="20" xfId="2" applyFill="1" applyBorder="1" applyAlignment="1">
      <alignment horizontal="center"/>
    </xf>
    <xf numFmtId="0" fontId="6" fillId="5" borderId="20" xfId="2" applyFont="1" applyFill="1" applyBorder="1" applyAlignment="1">
      <alignment horizontal="center"/>
    </xf>
    <xf numFmtId="0" fontId="1" fillId="5" borderId="5" xfId="2" applyFill="1" applyBorder="1" applyAlignment="1">
      <alignment horizontal="center"/>
    </xf>
    <xf numFmtId="0" fontId="11" fillId="0" borderId="22" xfId="2" applyFont="1" applyBorder="1" applyAlignment="1">
      <alignment vertical="center"/>
    </xf>
    <xf numFmtId="164" fontId="9" fillId="0" borderId="3" xfId="2" applyNumberFormat="1" applyFont="1" applyBorder="1" applyAlignment="1">
      <alignment textRotation="90"/>
    </xf>
    <xf numFmtId="164" fontId="9" fillId="0" borderId="22" xfId="2" applyNumberFormat="1" applyFont="1" applyBorder="1" applyAlignment="1">
      <alignment textRotation="90"/>
    </xf>
    <xf numFmtId="164" fontId="9" fillId="3" borderId="22" xfId="2" applyNumberFormat="1" applyFont="1" applyFill="1" applyBorder="1" applyAlignment="1">
      <alignment textRotation="90"/>
    </xf>
    <xf numFmtId="164" fontId="9" fillId="0" borderId="2" xfId="2" applyNumberFormat="1" applyFont="1" applyBorder="1" applyAlignment="1">
      <alignment textRotation="90"/>
    </xf>
    <xf numFmtId="0" fontId="8" fillId="0" borderId="29" xfId="0" applyFont="1" applyBorder="1" applyAlignment="1">
      <alignment horizontal="center"/>
    </xf>
    <xf numFmtId="14" fontId="6" fillId="7" borderId="45" xfId="0" applyNumberFormat="1" applyFont="1" applyFill="1" applyBorder="1" applyAlignment="1">
      <alignment textRotation="180"/>
    </xf>
    <xf numFmtId="0" fontId="1" fillId="0" borderId="46" xfId="2" applyBorder="1" applyAlignment="1">
      <alignment horizontal="center"/>
    </xf>
    <xf numFmtId="14" fontId="6" fillId="7" borderId="52" xfId="0" applyNumberFormat="1" applyFont="1" applyFill="1" applyBorder="1" applyAlignment="1">
      <alignment textRotation="180"/>
    </xf>
    <xf numFmtId="14" fontId="6" fillId="7" borderId="53" xfId="0" applyNumberFormat="1" applyFont="1" applyFill="1" applyBorder="1" applyAlignment="1">
      <alignment textRotation="180"/>
    </xf>
    <xf numFmtId="14" fontId="6" fillId="7" borderId="54" xfId="0" applyNumberFormat="1" applyFont="1" applyFill="1" applyBorder="1" applyAlignment="1">
      <alignment textRotation="180"/>
    </xf>
    <xf numFmtId="0" fontId="23" fillId="18" borderId="6" xfId="0" applyFont="1" applyFill="1" applyBorder="1" applyAlignment="1">
      <alignment horizontal="left" vertical="center"/>
    </xf>
    <xf numFmtId="0" fontId="6" fillId="0" borderId="7" xfId="2" applyFont="1" applyBorder="1" applyAlignment="1">
      <alignment horizontal="left" vertical="center"/>
    </xf>
    <xf numFmtId="0" fontId="6" fillId="0" borderId="19" xfId="2" applyFont="1" applyBorder="1" applyAlignment="1">
      <alignment horizontal="left" vertical="center"/>
    </xf>
    <xf numFmtId="0" fontId="1" fillId="0" borderId="44" xfId="2" applyBorder="1" applyAlignment="1">
      <alignment horizontal="center"/>
    </xf>
    <xf numFmtId="49" fontId="6" fillId="0" borderId="7" xfId="2" applyNumberFormat="1" applyFont="1" applyBorder="1" applyAlignment="1">
      <alignment horizontal="center" vertical="center"/>
    </xf>
    <xf numFmtId="0" fontId="1" fillId="7" borderId="38" xfId="2" applyFill="1" applyBorder="1" applyAlignment="1">
      <alignment horizontal="center"/>
    </xf>
    <xf numFmtId="49" fontId="6" fillId="0" borderId="19" xfId="2" applyNumberFormat="1" applyFont="1" applyBorder="1" applyAlignment="1">
      <alignment horizontal="center" vertical="center"/>
    </xf>
    <xf numFmtId="0" fontId="1" fillId="7" borderId="37" xfId="2" applyFill="1" applyBorder="1" applyAlignment="1">
      <alignment horizontal="center"/>
    </xf>
    <xf numFmtId="14" fontId="6" fillId="7" borderId="51" xfId="2" applyNumberFormat="1" applyFont="1" applyFill="1" applyBorder="1" applyAlignment="1">
      <alignment horizontal="center"/>
    </xf>
    <xf numFmtId="14" fontId="32" fillId="7" borderId="36" xfId="2" applyNumberFormat="1" applyFont="1" applyFill="1" applyBorder="1" applyAlignment="1">
      <alignment horizontal="center" vertical="center" textRotation="90"/>
    </xf>
    <xf numFmtId="0" fontId="1" fillId="7" borderId="0" xfId="2" applyFill="1" applyAlignment="1">
      <alignment horizontal="center"/>
    </xf>
    <xf numFmtId="0" fontId="6" fillId="0" borderId="22" xfId="2" applyFont="1" applyBorder="1" applyAlignment="1">
      <alignment horizontal="left" vertical="center"/>
    </xf>
    <xf numFmtId="0" fontId="1" fillId="7" borderId="44" xfId="2" applyFill="1" applyBorder="1" applyAlignment="1">
      <alignment horizontal="center"/>
    </xf>
    <xf numFmtId="0" fontId="1" fillId="7" borderId="40" xfId="2" applyFill="1" applyBorder="1" applyAlignment="1">
      <alignment horizontal="center"/>
    </xf>
    <xf numFmtId="0" fontId="18" fillId="0" borderId="24" xfId="2" applyFont="1" applyBorder="1"/>
    <xf numFmtId="0" fontId="18" fillId="7" borderId="24" xfId="2" applyFont="1" applyFill="1" applyBorder="1"/>
    <xf numFmtId="0" fontId="16" fillId="7" borderId="0" xfId="2" applyFont="1" applyFill="1" applyAlignment="1">
      <alignment horizontal="center" vertical="top" wrapText="1"/>
    </xf>
    <xf numFmtId="0" fontId="1" fillId="21" borderId="7" xfId="2" applyFill="1" applyBorder="1" applyAlignment="1">
      <alignment horizontal="center"/>
    </xf>
    <xf numFmtId="0" fontId="6" fillId="0" borderId="16" xfId="2" applyFont="1" applyBorder="1" applyAlignment="1">
      <alignment horizontal="left" vertical="center"/>
    </xf>
    <xf numFmtId="0" fontId="13" fillId="0" borderId="20" xfId="2" applyFont="1" applyBorder="1" applyAlignment="1">
      <alignment horizontal="center" vertical="top" wrapText="1"/>
    </xf>
    <xf numFmtId="0" fontId="1" fillId="7" borderId="20" xfId="2" applyFill="1" applyBorder="1" applyAlignment="1">
      <alignment horizontal="center"/>
    </xf>
    <xf numFmtId="0" fontId="0" fillId="0" borderId="20" xfId="2" applyFont="1" applyBorder="1" applyAlignment="1">
      <alignment horizontal="center"/>
    </xf>
    <xf numFmtId="0" fontId="0" fillId="7" borderId="20" xfId="2" applyFont="1" applyFill="1" applyBorder="1" applyAlignment="1">
      <alignment horizontal="center"/>
    </xf>
    <xf numFmtId="0" fontId="1" fillId="7" borderId="5" xfId="2" applyFill="1" applyBorder="1" applyAlignment="1">
      <alignment horizontal="center"/>
    </xf>
    <xf numFmtId="0" fontId="1" fillId="0" borderId="34" xfId="2" applyBorder="1" applyAlignment="1">
      <alignment horizontal="center"/>
    </xf>
    <xf numFmtId="0" fontId="31" fillId="0" borderId="0" xfId="3" applyFont="1" applyFill="1" applyBorder="1" applyAlignment="1">
      <alignment horizontal="center" vertical="center"/>
    </xf>
    <xf numFmtId="0" fontId="1" fillId="21" borderId="22" xfId="2" applyFill="1" applyBorder="1" applyAlignment="1">
      <alignment horizontal="center"/>
    </xf>
    <xf numFmtId="0" fontId="1" fillId="7" borderId="6" xfId="2" applyFill="1" applyBorder="1" applyAlignment="1">
      <alignment horizontal="center"/>
    </xf>
    <xf numFmtId="0" fontId="6" fillId="0" borderId="20" xfId="2" applyFont="1" applyBorder="1" applyAlignment="1">
      <alignment horizontal="left" vertical="center"/>
    </xf>
    <xf numFmtId="0" fontId="18" fillId="7" borderId="36" xfId="2" applyFont="1" applyFill="1" applyBorder="1"/>
    <xf numFmtId="0" fontId="6" fillId="7" borderId="20" xfId="2" applyFont="1" applyFill="1" applyBorder="1" applyAlignment="1">
      <alignment horizontal="center"/>
    </xf>
    <xf numFmtId="0" fontId="6" fillId="7" borderId="24" xfId="2" applyFont="1" applyFill="1" applyBorder="1" applyAlignment="1">
      <alignment horizontal="left"/>
    </xf>
    <xf numFmtId="0" fontId="6" fillId="7" borderId="24" xfId="2" applyFont="1" applyFill="1" applyBorder="1" applyAlignment="1">
      <alignment horizontal="left" vertical="center"/>
    </xf>
    <xf numFmtId="0" fontId="40" fillId="7" borderId="24" xfId="2" applyFont="1" applyFill="1" applyBorder="1" applyAlignment="1">
      <alignment horizontal="left" vertical="center"/>
    </xf>
    <xf numFmtId="0" fontId="6" fillId="0" borderId="28" xfId="2" applyFont="1" applyBorder="1" applyAlignment="1">
      <alignment horizontal="center" vertical="center"/>
    </xf>
    <xf numFmtId="0" fontId="1" fillId="0" borderId="28" xfId="2" applyBorder="1"/>
    <xf numFmtId="0" fontId="6" fillId="0" borderId="28" xfId="2" applyFont="1" applyBorder="1"/>
    <xf numFmtId="0" fontId="1" fillId="0" borderId="27" xfId="2" applyBorder="1"/>
    <xf numFmtId="0" fontId="35" fillId="0" borderId="64" xfId="0" applyFont="1" applyBorder="1" applyAlignment="1">
      <alignment horizontal="right" vertical="center"/>
    </xf>
    <xf numFmtId="0" fontId="35" fillId="0" borderId="7" xfId="0" applyFont="1" applyBorder="1" applyAlignment="1">
      <alignment horizontal="right" vertical="center"/>
    </xf>
    <xf numFmtId="0" fontId="35" fillId="0" borderId="7" xfId="0" applyFont="1" applyBorder="1" applyAlignment="1">
      <alignment horizontal="right" vertical="center" textRotation="90"/>
    </xf>
    <xf numFmtId="164" fontId="9" fillId="0" borderId="68" xfId="2" applyNumberFormat="1" applyFont="1" applyBorder="1" applyAlignment="1">
      <alignment horizontal="center" textRotation="90"/>
    </xf>
    <xf numFmtId="164" fontId="37" fillId="0" borderId="68" xfId="2" applyNumberFormat="1" applyFont="1" applyBorder="1" applyAlignment="1">
      <alignment textRotation="90"/>
    </xf>
    <xf numFmtId="164" fontId="6" fillId="0" borderId="68" xfId="2" applyNumberFormat="1" applyFont="1" applyBorder="1" applyAlignment="1">
      <alignment textRotation="90"/>
    </xf>
    <xf numFmtId="164" fontId="6" fillId="15" borderId="68" xfId="2" applyNumberFormat="1" applyFont="1" applyFill="1" applyBorder="1" applyAlignment="1">
      <alignment textRotation="90"/>
    </xf>
    <xf numFmtId="164" fontId="6" fillId="0" borderId="69" xfId="2" applyNumberFormat="1" applyFont="1" applyBorder="1" applyAlignment="1">
      <alignment textRotation="90"/>
    </xf>
    <xf numFmtId="164" fontId="6" fillId="0" borderId="70" xfId="2" applyNumberFormat="1" applyFont="1" applyBorder="1" applyAlignment="1">
      <alignment textRotation="90"/>
    </xf>
    <xf numFmtId="164" fontId="37" fillId="0" borderId="70" xfId="2" applyNumberFormat="1" applyFont="1" applyBorder="1" applyAlignment="1">
      <alignment textRotation="90"/>
    </xf>
    <xf numFmtId="0" fontId="34" fillId="0" borderId="1" xfId="0" applyFont="1" applyBorder="1"/>
    <xf numFmtId="0" fontId="5" fillId="0" borderId="28" xfId="2" applyFont="1" applyBorder="1"/>
    <xf numFmtId="0" fontId="6" fillId="0" borderId="27" xfId="2" applyFont="1" applyBorder="1"/>
    <xf numFmtId="0" fontId="6" fillId="0" borderId="27" xfId="2" applyFont="1" applyBorder="1" applyAlignment="1">
      <alignment horizontal="center" vertical="center"/>
    </xf>
    <xf numFmtId="0" fontId="6" fillId="0" borderId="27" xfId="2" applyFont="1" applyBorder="1" applyAlignment="1">
      <alignment vertical="center"/>
    </xf>
    <xf numFmtId="0" fontId="23" fillId="18" borderId="0" xfId="0" applyFont="1" applyFill="1" applyAlignment="1">
      <alignment horizontal="left" vertical="center"/>
    </xf>
    <xf numFmtId="0" fontId="39" fillId="8" borderId="0" xfId="0" applyFont="1" applyFill="1" applyAlignment="1">
      <alignment horizontal="left" vertical="center"/>
    </xf>
    <xf numFmtId="0" fontId="22" fillId="7" borderId="0" xfId="0" applyFont="1" applyFill="1" applyAlignment="1">
      <alignment horizontal="center" vertical="center"/>
    </xf>
    <xf numFmtId="0" fontId="0" fillId="0" borderId="21" xfId="2" applyFont="1" applyBorder="1" applyAlignment="1">
      <alignment horizontal="center" vertical="center"/>
    </xf>
    <xf numFmtId="0" fontId="6" fillId="6" borderId="28" xfId="2" applyFont="1" applyFill="1" applyBorder="1"/>
    <xf numFmtId="14" fontId="6" fillId="6" borderId="32" xfId="0" applyNumberFormat="1" applyFont="1" applyFill="1" applyBorder="1" applyAlignment="1">
      <alignment textRotation="180"/>
    </xf>
    <xf numFmtId="164" fontId="6" fillId="6" borderId="68" xfId="2" applyNumberFormat="1" applyFont="1" applyFill="1" applyBorder="1" applyAlignment="1">
      <alignment textRotation="90"/>
    </xf>
    <xf numFmtId="0" fontId="6" fillId="6" borderId="0" xfId="2" applyFont="1" applyFill="1"/>
    <xf numFmtId="14" fontId="37" fillId="6" borderId="32" xfId="0" applyNumberFormat="1" applyFont="1" applyFill="1" applyBorder="1" applyAlignment="1">
      <alignment textRotation="180"/>
    </xf>
    <xf numFmtId="164" fontId="37" fillId="6" borderId="68" xfId="2" applyNumberFormat="1" applyFont="1" applyFill="1" applyBorder="1" applyAlignment="1">
      <alignment textRotation="90"/>
    </xf>
    <xf numFmtId="0" fontId="6" fillId="6" borderId="20" xfId="2" applyFont="1" applyFill="1" applyBorder="1"/>
    <xf numFmtId="0" fontId="6" fillId="6" borderId="27" xfId="2" applyFont="1" applyFill="1" applyBorder="1"/>
    <xf numFmtId="14" fontId="6" fillId="6" borderId="54" xfId="0" applyNumberFormat="1" applyFont="1" applyFill="1" applyBorder="1" applyAlignment="1">
      <alignment textRotation="180"/>
    </xf>
    <xf numFmtId="164" fontId="6" fillId="6" borderId="69" xfId="2" applyNumberFormat="1" applyFont="1" applyFill="1" applyBorder="1" applyAlignment="1">
      <alignment textRotation="90"/>
    </xf>
    <xf numFmtId="164" fontId="6" fillId="6" borderId="70" xfId="2" applyNumberFormat="1" applyFont="1" applyFill="1" applyBorder="1" applyAlignment="1">
      <alignment textRotation="90"/>
    </xf>
    <xf numFmtId="0" fontId="6" fillId="6" borderId="33" xfId="2" applyFont="1" applyFill="1" applyBorder="1"/>
    <xf numFmtId="0" fontId="1" fillId="6" borderId="28" xfId="2" applyFill="1" applyBorder="1"/>
    <xf numFmtId="0" fontId="1" fillId="6" borderId="0" xfId="2" applyFill="1"/>
    <xf numFmtId="0" fontId="6" fillId="6" borderId="7" xfId="2" applyFont="1" applyFill="1" applyBorder="1"/>
    <xf numFmtId="14" fontId="6" fillId="6" borderId="15" xfId="0" applyNumberFormat="1" applyFont="1" applyFill="1" applyBorder="1" applyAlignment="1">
      <alignment textRotation="180"/>
    </xf>
    <xf numFmtId="0" fontId="6" fillId="6" borderId="5" xfId="2" applyFont="1" applyFill="1" applyBorder="1"/>
    <xf numFmtId="0" fontId="1" fillId="6" borderId="72" xfId="2" applyFill="1" applyBorder="1"/>
    <xf numFmtId="0" fontId="1" fillId="6" borderId="33" xfId="2" applyFill="1" applyBorder="1"/>
    <xf numFmtId="0" fontId="1" fillId="6" borderId="6" xfId="2" applyFill="1" applyBorder="1" applyAlignment="1">
      <alignment horizontal="center"/>
    </xf>
    <xf numFmtId="0" fontId="1" fillId="6" borderId="27" xfId="2" applyFill="1" applyBorder="1"/>
    <xf numFmtId="164" fontId="35" fillId="0" borderId="64" xfId="2" applyNumberFormat="1" applyFont="1" applyBorder="1" applyAlignment="1">
      <alignment horizontal="center" textRotation="90" wrapText="1"/>
    </xf>
    <xf numFmtId="164" fontId="35" fillId="0" borderId="7" xfId="2" applyNumberFormat="1" applyFont="1" applyBorder="1" applyAlignment="1">
      <alignment horizontal="center" textRotation="90" wrapText="1"/>
    </xf>
    <xf numFmtId="164" fontId="35" fillId="0" borderId="68" xfId="2" applyNumberFormat="1" applyFont="1" applyBorder="1" applyAlignment="1">
      <alignment horizontal="center" textRotation="90" wrapText="1"/>
    </xf>
    <xf numFmtId="0" fontId="1" fillId="6" borderId="0" xfId="2" applyFill="1" applyAlignment="1">
      <alignment horizontal="center"/>
    </xf>
    <xf numFmtId="0" fontId="12" fillId="7" borderId="20" xfId="2" applyFont="1" applyFill="1" applyBorder="1" applyAlignment="1">
      <alignment horizontal="center" wrapText="1"/>
    </xf>
    <xf numFmtId="0" fontId="12" fillId="0" borderId="44" xfId="2" applyFont="1" applyBorder="1" applyAlignment="1">
      <alignment horizontal="center" wrapText="1"/>
    </xf>
    <xf numFmtId="0" fontId="6" fillId="0" borderId="44" xfId="2" applyFont="1" applyBorder="1" applyAlignment="1">
      <alignment horizontal="center"/>
    </xf>
    <xf numFmtId="0" fontId="6" fillId="0" borderId="55" xfId="2" applyFont="1" applyBorder="1" applyAlignment="1">
      <alignment horizontal="left" vertical="center"/>
    </xf>
    <xf numFmtId="0" fontId="6" fillId="7" borderId="55" xfId="2" applyFont="1" applyFill="1" applyBorder="1" applyAlignment="1">
      <alignment horizontal="left" vertical="center"/>
    </xf>
    <xf numFmtId="0" fontId="6" fillId="21" borderId="28" xfId="2" applyFont="1" applyFill="1" applyBorder="1"/>
    <xf numFmtId="0" fontId="1" fillId="21" borderId="20" xfId="2" applyFill="1" applyBorder="1" applyAlignment="1">
      <alignment horizontal="center"/>
    </xf>
    <xf numFmtId="0" fontId="1" fillId="21" borderId="0" xfId="2" applyFill="1" applyAlignment="1">
      <alignment horizontal="center"/>
    </xf>
    <xf numFmtId="0" fontId="18" fillId="0" borderId="0" xfId="2" applyFont="1" applyAlignment="1">
      <alignment horizontal="center"/>
    </xf>
    <xf numFmtId="0" fontId="18" fillId="8" borderId="0" xfId="2" applyFont="1" applyFill="1" applyAlignment="1">
      <alignment horizontal="center"/>
    </xf>
    <xf numFmtId="0" fontId="16" fillId="7" borderId="0" xfId="2" applyFont="1" applyFill="1" applyAlignment="1">
      <alignment horizontal="center" wrapText="1"/>
    </xf>
    <xf numFmtId="0" fontId="6" fillId="7" borderId="0" xfId="2" applyFont="1" applyFill="1" applyAlignment="1">
      <alignment horizontal="center"/>
    </xf>
    <xf numFmtId="0" fontId="0" fillId="0" borderId="55" xfId="2" applyFont="1" applyBorder="1" applyAlignment="1">
      <alignment horizontal="center"/>
    </xf>
    <xf numFmtId="0" fontId="0" fillId="7" borderId="55" xfId="2" applyFont="1" applyFill="1" applyBorder="1" applyAlignment="1">
      <alignment horizontal="center"/>
    </xf>
    <xf numFmtId="0" fontId="1" fillId="0" borderId="43" xfId="2" applyBorder="1" applyAlignment="1">
      <alignment horizontal="center"/>
    </xf>
    <xf numFmtId="0" fontId="39" fillId="8" borderId="20" xfId="0" applyFont="1" applyFill="1" applyBorder="1" applyAlignment="1">
      <alignment horizontal="left" vertical="center"/>
    </xf>
    <xf numFmtId="0" fontId="22" fillId="7" borderId="19" xfId="0" applyFont="1" applyFill="1" applyBorder="1" applyAlignment="1">
      <alignment horizontal="center" vertical="center"/>
    </xf>
    <xf numFmtId="0" fontId="16" fillId="7" borderId="19" xfId="2" applyFont="1" applyFill="1" applyBorder="1" applyAlignment="1">
      <alignment horizontal="center" vertical="top" wrapText="1"/>
    </xf>
    <xf numFmtId="0" fontId="42" fillId="0" borderId="7" xfId="2" applyFont="1" applyBorder="1" applyAlignment="1">
      <alignment horizontal="left" vertical="center"/>
    </xf>
    <xf numFmtId="0" fontId="52" fillId="7" borderId="24" xfId="3" applyFont="1" applyFill="1" applyBorder="1" applyAlignment="1">
      <alignment horizontal="center" vertical="center"/>
    </xf>
    <xf numFmtId="0" fontId="23" fillId="21" borderId="25" xfId="3" applyFont="1" applyFill="1" applyBorder="1" applyAlignment="1">
      <alignment horizontal="left" vertical="center"/>
    </xf>
    <xf numFmtId="0" fontId="39" fillId="6" borderId="0" xfId="0" applyFont="1" applyFill="1" applyAlignment="1">
      <alignment horizontal="left" vertical="center"/>
    </xf>
    <xf numFmtId="0" fontId="58" fillId="0" borderId="1" xfId="2" applyFont="1" applyBorder="1" applyAlignment="1">
      <alignment vertical="center" wrapText="1"/>
    </xf>
    <xf numFmtId="0" fontId="39" fillId="0" borderId="0" xfId="0" applyFont="1" applyAlignment="1">
      <alignment horizontal="left" vertical="center"/>
    </xf>
    <xf numFmtId="0" fontId="23" fillId="0" borderId="0" xfId="3" applyFont="1" applyFill="1" applyBorder="1" applyAlignment="1">
      <alignment horizontal="left" vertical="center"/>
    </xf>
    <xf numFmtId="0" fontId="39" fillId="0" borderId="0" xfId="3" applyFont="1" applyFill="1" applyBorder="1" applyAlignment="1">
      <alignment horizontal="left" vertical="center"/>
    </xf>
    <xf numFmtId="0" fontId="39" fillId="0" borderId="0" xfId="3" applyFont="1" applyFill="1" applyBorder="1" applyAlignment="1">
      <alignment vertical="center"/>
    </xf>
    <xf numFmtId="14" fontId="6" fillId="0" borderId="7" xfId="2" applyNumberFormat="1" applyFont="1" applyBorder="1" applyAlignment="1">
      <alignment horizontal="center" vertical="center"/>
    </xf>
    <xf numFmtId="49" fontId="6" fillId="0" borderId="0" xfId="2" applyNumberFormat="1" applyFont="1" applyAlignment="1">
      <alignment horizontal="center" vertical="center"/>
    </xf>
    <xf numFmtId="49" fontId="6" fillId="0" borderId="74" xfId="2" applyNumberFormat="1" applyFont="1" applyBorder="1" applyAlignment="1">
      <alignment horizontal="center" vertical="center"/>
    </xf>
    <xf numFmtId="14" fontId="6" fillId="0" borderId="0" xfId="2" applyNumberFormat="1" applyFont="1" applyAlignment="1">
      <alignment horizontal="center" vertical="center"/>
    </xf>
    <xf numFmtId="49" fontId="6" fillId="0" borderId="55" xfId="2" applyNumberFormat="1" applyFont="1" applyBorder="1" applyAlignment="1">
      <alignment horizontal="center" vertical="center"/>
    </xf>
    <xf numFmtId="14" fontId="6" fillId="0" borderId="36" xfId="2" applyNumberFormat="1" applyFont="1" applyBorder="1" applyAlignment="1">
      <alignment horizontal="center" vertical="center"/>
    </xf>
    <xf numFmtId="14" fontId="6" fillId="0" borderId="20" xfId="2" applyNumberFormat="1" applyFont="1" applyBorder="1" applyAlignment="1">
      <alignment horizontal="center" vertical="center"/>
    </xf>
    <xf numFmtId="49" fontId="6" fillId="0" borderId="20" xfId="2" applyNumberFormat="1" applyFont="1" applyBorder="1" applyAlignment="1">
      <alignment horizontal="center" vertical="center"/>
    </xf>
    <xf numFmtId="49" fontId="36" fillId="0" borderId="7" xfId="2" applyNumberFormat="1" applyFont="1" applyBorder="1" applyAlignment="1">
      <alignment horizontal="center" vertical="center"/>
    </xf>
    <xf numFmtId="14" fontId="6" fillId="0" borderId="19" xfId="2" applyNumberFormat="1" applyFont="1" applyBorder="1" applyAlignment="1">
      <alignment horizontal="center" vertical="center"/>
    </xf>
    <xf numFmtId="49" fontId="36" fillId="0" borderId="19" xfId="2" applyNumberFormat="1" applyFont="1" applyBorder="1" applyAlignment="1">
      <alignment horizontal="center" vertical="center"/>
    </xf>
    <xf numFmtId="14" fontId="36" fillId="0" borderId="19" xfId="2" applyNumberFormat="1" applyFont="1" applyBorder="1" applyAlignment="1">
      <alignment horizontal="center" vertical="center"/>
    </xf>
    <xf numFmtId="14" fontId="6" fillId="0" borderId="55" xfId="2" applyNumberFormat="1" applyFont="1" applyBorder="1" applyAlignment="1">
      <alignment horizontal="center" vertical="center"/>
    </xf>
    <xf numFmtId="14" fontId="6" fillId="0" borderId="31" xfId="2" applyNumberFormat="1" applyFont="1" applyBorder="1" applyAlignment="1">
      <alignment horizontal="center" vertical="center"/>
    </xf>
    <xf numFmtId="49" fontId="6" fillId="0" borderId="31" xfId="2" applyNumberFormat="1" applyFont="1" applyBorder="1" applyAlignment="1">
      <alignment horizontal="center" vertical="center"/>
    </xf>
    <xf numFmtId="49" fontId="6" fillId="0" borderId="61" xfId="2" applyNumberFormat="1" applyFont="1" applyBorder="1" applyAlignment="1">
      <alignment horizontal="center" vertical="center"/>
    </xf>
    <xf numFmtId="14" fontId="6" fillId="0" borderId="60" xfId="2" applyNumberFormat="1" applyFont="1" applyBorder="1" applyAlignment="1">
      <alignment horizontal="center" vertical="center"/>
    </xf>
    <xf numFmtId="49" fontId="6" fillId="0" borderId="60" xfId="2" applyNumberFormat="1" applyFont="1" applyBorder="1" applyAlignment="1">
      <alignment horizontal="center" vertical="center"/>
    </xf>
    <xf numFmtId="0" fontId="52" fillId="0" borderId="0" xfId="3" applyFont="1" applyFill="1" applyBorder="1" applyAlignment="1">
      <alignment horizontal="center" vertical="center"/>
    </xf>
    <xf numFmtId="0" fontId="50" fillId="0" borderId="0" xfId="3" applyFont="1" applyFill="1" applyBorder="1" applyAlignment="1">
      <alignment horizontal="center" vertical="center"/>
    </xf>
    <xf numFmtId="14" fontId="32" fillId="0" borderId="0" xfId="2" applyNumberFormat="1" applyFont="1" applyAlignment="1">
      <alignment horizontal="center" vertical="center" textRotation="90"/>
    </xf>
    <xf numFmtId="14" fontId="6" fillId="0" borderId="0" xfId="2" applyNumberFormat="1" applyFont="1" applyAlignment="1">
      <alignment horizontal="center"/>
    </xf>
    <xf numFmtId="165" fontId="20" fillId="0" borderId="0" xfId="0" applyNumberFormat="1" applyFont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4" fontId="23" fillId="0" borderId="0" xfId="4" applyNumberFormat="1" applyFont="1" applyFill="1" applyBorder="1">
      <alignment horizontal="center" vertical="center"/>
    </xf>
    <xf numFmtId="14" fontId="32" fillId="0" borderId="0" xfId="2" applyNumberFormat="1" applyFont="1" applyAlignment="1">
      <alignment horizontal="center" vertical="center" textRotation="90" wrapText="1"/>
    </xf>
    <xf numFmtId="14" fontId="32" fillId="0" borderId="0" xfId="2" applyNumberFormat="1" applyFont="1" applyAlignment="1">
      <alignment vertical="center" textRotation="90"/>
    </xf>
    <xf numFmtId="164" fontId="35" fillId="0" borderId="22" xfId="2" applyNumberFormat="1" applyFont="1" applyBorder="1" applyAlignment="1">
      <alignment horizontal="center" textRotation="90" wrapText="1"/>
    </xf>
    <xf numFmtId="164" fontId="9" fillId="0" borderId="22" xfId="2" applyNumberFormat="1" applyFont="1" applyBorder="1" applyAlignment="1">
      <alignment horizontal="center" textRotation="90"/>
    </xf>
    <xf numFmtId="164" fontId="37" fillId="0" borderId="22" xfId="2" applyNumberFormat="1" applyFont="1" applyBorder="1" applyAlignment="1">
      <alignment textRotation="90"/>
    </xf>
    <xf numFmtId="164" fontId="6" fillId="0" borderId="22" xfId="2" applyNumberFormat="1" applyFont="1" applyBorder="1" applyAlignment="1">
      <alignment textRotation="90"/>
    </xf>
    <xf numFmtId="164" fontId="6" fillId="6" borderId="22" xfId="2" applyNumberFormat="1" applyFont="1" applyFill="1" applyBorder="1" applyAlignment="1">
      <alignment textRotation="90"/>
    </xf>
    <xf numFmtId="164" fontId="6" fillId="0" borderId="47" xfId="2" applyNumberFormat="1" applyFont="1" applyBorder="1" applyAlignment="1">
      <alignment textRotation="90"/>
    </xf>
    <xf numFmtId="164" fontId="6" fillId="6" borderId="3" xfId="2" applyNumberFormat="1" applyFont="1" applyFill="1" applyBorder="1" applyAlignment="1">
      <alignment textRotation="90"/>
    </xf>
    <xf numFmtId="164" fontId="6" fillId="0" borderId="3" xfId="2" applyNumberFormat="1" applyFont="1" applyBorder="1" applyAlignment="1">
      <alignment textRotation="90"/>
    </xf>
    <xf numFmtId="164" fontId="37" fillId="6" borderId="22" xfId="2" applyNumberFormat="1" applyFont="1" applyFill="1" applyBorder="1" applyAlignment="1">
      <alignment textRotation="90"/>
    </xf>
    <xf numFmtId="164" fontId="37" fillId="0" borderId="3" xfId="2" applyNumberFormat="1" applyFont="1" applyBorder="1" applyAlignment="1">
      <alignment textRotation="90"/>
    </xf>
    <xf numFmtId="164" fontId="6" fillId="6" borderId="47" xfId="2" applyNumberFormat="1" applyFont="1" applyFill="1" applyBorder="1" applyAlignment="1">
      <alignment textRotation="90"/>
    </xf>
    <xf numFmtId="164" fontId="6" fillId="15" borderId="22" xfId="2" applyNumberFormat="1" applyFont="1" applyFill="1" applyBorder="1" applyAlignment="1">
      <alignment textRotation="90"/>
    </xf>
    <xf numFmtId="0" fontId="14" fillId="0" borderId="0" xfId="2" quotePrefix="1" applyFont="1" applyAlignment="1">
      <alignment horizontal="center" vertical="center"/>
    </xf>
    <xf numFmtId="0" fontId="12" fillId="0" borderId="0" xfId="2" applyFont="1" applyAlignment="1">
      <alignment horizontal="center" wrapText="1"/>
    </xf>
    <xf numFmtId="0" fontId="0" fillId="0" borderId="0" xfId="2" applyFont="1" applyAlignment="1">
      <alignment horizontal="center"/>
    </xf>
    <xf numFmtId="14" fontId="36" fillId="0" borderId="0" xfId="2" applyNumberFormat="1" applyFont="1" applyAlignment="1">
      <alignment horizontal="center" vertical="center"/>
    </xf>
    <xf numFmtId="14" fontId="17" fillId="0" borderId="0" xfId="2" applyNumberFormat="1" applyFont="1" applyAlignment="1">
      <alignment horizontal="center"/>
    </xf>
    <xf numFmtId="0" fontId="54" fillId="0" borderId="0" xfId="3" applyFont="1" applyFill="1" applyBorder="1" applyAlignment="1">
      <alignment horizontal="center" vertical="center"/>
    </xf>
    <xf numFmtId="0" fontId="15" fillId="0" borderId="0" xfId="2" applyFont="1" applyAlignment="1">
      <alignment horizontal="center" wrapText="1"/>
    </xf>
    <xf numFmtId="0" fontId="0" fillId="0" borderId="0" xfId="2" applyFont="1" applyAlignment="1">
      <alignment horizontal="center" vertical="center"/>
    </xf>
    <xf numFmtId="0" fontId="43" fillId="7" borderId="0" xfId="3" applyFont="1" applyFill="1" applyBorder="1" applyAlignment="1">
      <alignment horizontal="left" vertical="center"/>
    </xf>
    <xf numFmtId="14" fontId="6" fillId="7" borderId="0" xfId="2" applyNumberFormat="1" applyFont="1" applyFill="1" applyAlignment="1">
      <alignment horizontal="center" vertical="center"/>
    </xf>
    <xf numFmtId="49" fontId="6" fillId="7" borderId="0" xfId="2" applyNumberFormat="1" applyFont="1" applyFill="1" applyAlignment="1">
      <alignment horizontal="center" vertical="center"/>
    </xf>
    <xf numFmtId="14" fontId="6" fillId="7" borderId="0" xfId="2" applyNumberFormat="1" applyFont="1" applyFill="1" applyAlignment="1">
      <alignment horizontal="center"/>
    </xf>
    <xf numFmtId="0" fontId="51" fillId="7" borderId="0" xfId="0" applyFont="1" applyFill="1" applyAlignment="1">
      <alignment horizontal="center" vertical="center"/>
    </xf>
    <xf numFmtId="0" fontId="23" fillId="7" borderId="0" xfId="3" applyFont="1" applyFill="1" applyBorder="1" applyAlignment="1">
      <alignment horizontal="left" vertical="center"/>
    </xf>
    <xf numFmtId="14" fontId="23" fillId="7" borderId="0" xfId="4" applyNumberFormat="1" applyFont="1" applyFill="1" applyBorder="1">
      <alignment horizontal="center" vertical="center"/>
    </xf>
    <xf numFmtId="0" fontId="52" fillId="7" borderId="0" xfId="3" applyFont="1" applyFill="1" applyBorder="1" applyAlignment="1">
      <alignment horizontal="center" vertical="center"/>
    </xf>
    <xf numFmtId="0" fontId="39" fillId="7" borderId="0" xfId="3" applyFont="1" applyFill="1" applyBorder="1" applyAlignment="1">
      <alignment horizontal="left" vertical="center"/>
    </xf>
    <xf numFmtId="0" fontId="31" fillId="7" borderId="0" xfId="3" applyFont="1" applyFill="1" applyBorder="1" applyAlignment="1">
      <alignment horizontal="center" vertical="center"/>
    </xf>
    <xf numFmtId="0" fontId="50" fillId="7" borderId="0" xfId="3" applyFont="1" applyFill="1" applyBorder="1" applyAlignment="1">
      <alignment horizontal="center" vertical="center"/>
    </xf>
    <xf numFmtId="0" fontId="39" fillId="7" borderId="0" xfId="3" applyFont="1" applyFill="1" applyBorder="1" applyAlignment="1">
      <alignment vertical="center"/>
    </xf>
    <xf numFmtId="0" fontId="53" fillId="7" borderId="0" xfId="3" applyFont="1" applyFill="1" applyBorder="1" applyAlignment="1">
      <alignment horizontal="center" vertical="center"/>
    </xf>
    <xf numFmtId="14" fontId="27" fillId="7" borderId="0" xfId="1" applyNumberFormat="1" applyFont="1" applyFill="1" applyBorder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0" fontId="12" fillId="7" borderId="0" xfId="2" applyFont="1" applyFill="1" applyAlignment="1">
      <alignment horizontal="center" vertical="top" wrapText="1"/>
    </xf>
    <xf numFmtId="0" fontId="1" fillId="7" borderId="0" xfId="2" applyFill="1" applyAlignment="1">
      <alignment horizontal="left"/>
    </xf>
    <xf numFmtId="0" fontId="6" fillId="7" borderId="0" xfId="2" applyFont="1" applyFill="1" applyAlignment="1">
      <alignment horizontal="left" vertical="center"/>
    </xf>
    <xf numFmtId="0" fontId="39" fillId="7" borderId="0" xfId="0" applyFont="1" applyFill="1" applyAlignment="1">
      <alignment horizontal="left" vertical="center"/>
    </xf>
    <xf numFmtId="0" fontId="48" fillId="7" borderId="0" xfId="0" applyFont="1" applyFill="1" applyAlignment="1">
      <alignment vertical="center"/>
    </xf>
    <xf numFmtId="14" fontId="42" fillId="7" borderId="0" xfId="2" applyNumberFormat="1" applyFont="1" applyFill="1" applyAlignment="1">
      <alignment horizontal="center"/>
    </xf>
    <xf numFmtId="0" fontId="42" fillId="7" borderId="0" xfId="2" applyFont="1" applyFill="1" applyAlignment="1">
      <alignment horizontal="left" vertical="center"/>
    </xf>
    <xf numFmtId="0" fontId="48" fillId="7" borderId="0" xfId="0" applyFont="1" applyFill="1" applyAlignment="1">
      <alignment horizontal="left" vertical="center"/>
    </xf>
    <xf numFmtId="0" fontId="6" fillId="7" borderId="0" xfId="2" applyFont="1" applyFill="1" applyAlignment="1">
      <alignment horizontal="center" vertical="center"/>
    </xf>
    <xf numFmtId="0" fontId="39" fillId="7" borderId="0" xfId="0" applyFont="1" applyFill="1" applyAlignment="1">
      <alignment vertical="center" wrapText="1"/>
    </xf>
    <xf numFmtId="0" fontId="44" fillId="7" borderId="0" xfId="0" applyFont="1" applyFill="1" applyAlignment="1">
      <alignment horizontal="left" vertical="center"/>
    </xf>
    <xf numFmtId="0" fontId="12" fillId="7" borderId="0" xfId="2" applyFont="1" applyFill="1" applyAlignment="1">
      <alignment horizontal="center" wrapText="1"/>
    </xf>
    <xf numFmtId="0" fontId="0" fillId="7" borderId="0" xfId="2" applyFont="1" applyFill="1" applyAlignment="1">
      <alignment horizontal="center"/>
    </xf>
    <xf numFmtId="0" fontId="52" fillId="7" borderId="0" xfId="0" applyFont="1" applyFill="1" applyAlignment="1">
      <alignment horizontal="center" vertical="center"/>
    </xf>
    <xf numFmtId="14" fontId="23" fillId="7" borderId="0" xfId="4" applyNumberFormat="1" applyFont="1" applyFill="1" applyBorder="1" applyAlignment="1">
      <alignment horizontal="left" vertical="center"/>
    </xf>
    <xf numFmtId="0" fontId="44" fillId="7" borderId="0" xfId="3" applyFont="1" applyFill="1" applyBorder="1" applyAlignment="1">
      <alignment horizontal="left" vertical="center"/>
    </xf>
    <xf numFmtId="14" fontId="36" fillId="7" borderId="0" xfId="2" applyNumberFormat="1" applyFont="1" applyFill="1" applyAlignment="1">
      <alignment horizontal="center" vertical="center"/>
    </xf>
    <xf numFmtId="49" fontId="36" fillId="7" borderId="0" xfId="2" applyNumberFormat="1" applyFont="1" applyFill="1" applyAlignment="1">
      <alignment horizontal="center" vertical="center"/>
    </xf>
    <xf numFmtId="165" fontId="24" fillId="7" borderId="0" xfId="0" applyNumberFormat="1" applyFont="1" applyFill="1" applyAlignment="1">
      <alignment horizontal="center" vertical="center"/>
    </xf>
    <xf numFmtId="165" fontId="25" fillId="7" borderId="0" xfId="0" applyNumberFormat="1" applyFont="1" applyFill="1" applyAlignment="1">
      <alignment horizontal="center" vertical="center"/>
    </xf>
    <xf numFmtId="49" fontId="42" fillId="7" borderId="0" xfId="2" applyNumberFormat="1" applyFont="1" applyFill="1" applyAlignment="1">
      <alignment horizontal="center" vertical="center"/>
    </xf>
    <xf numFmtId="0" fontId="18" fillId="7" borderId="0" xfId="2" applyFont="1" applyFill="1" applyAlignment="1">
      <alignment horizontal="center"/>
    </xf>
    <xf numFmtId="0" fontId="13" fillId="7" borderId="0" xfId="2" applyFont="1" applyFill="1" applyAlignment="1">
      <alignment horizontal="center" vertical="top" wrapText="1"/>
    </xf>
    <xf numFmtId="49" fontId="6" fillId="7" borderId="0" xfId="2" applyNumberFormat="1" applyFont="1" applyFill="1" applyAlignment="1">
      <alignment horizontal="center"/>
    </xf>
    <xf numFmtId="165" fontId="33" fillId="7" borderId="0" xfId="0" applyNumberFormat="1" applyFont="1" applyFill="1" applyAlignment="1">
      <alignment vertical="center" textRotation="90"/>
    </xf>
    <xf numFmtId="14" fontId="30" fillId="7" borderId="0" xfId="2" applyNumberFormat="1" applyFont="1" applyFill="1" applyAlignment="1">
      <alignment vertical="center"/>
    </xf>
    <xf numFmtId="0" fontId="36" fillId="7" borderId="0" xfId="2" applyFont="1" applyFill="1" applyAlignment="1">
      <alignment horizontal="center"/>
    </xf>
    <xf numFmtId="14" fontId="28" fillId="7" borderId="0" xfId="2" applyNumberFormat="1" applyFont="1" applyFill="1" applyAlignment="1">
      <alignment horizontal="center" vertical="center"/>
    </xf>
    <xf numFmtId="49" fontId="28" fillId="7" borderId="0" xfId="2" applyNumberFormat="1" applyFont="1" applyFill="1" applyAlignment="1">
      <alignment horizontal="center" vertical="center"/>
    </xf>
    <xf numFmtId="14" fontId="17" fillId="7" borderId="0" xfId="2" applyNumberFormat="1" applyFont="1" applyFill="1" applyAlignment="1">
      <alignment horizontal="center"/>
    </xf>
    <xf numFmtId="0" fontId="1" fillId="0" borderId="78" xfId="2" applyBorder="1"/>
    <xf numFmtId="0" fontId="18" fillId="7" borderId="78" xfId="2" applyFont="1" applyFill="1" applyBorder="1"/>
    <xf numFmtId="0" fontId="1" fillId="7" borderId="78" xfId="2" applyFill="1" applyBorder="1"/>
    <xf numFmtId="14" fontId="27" fillId="0" borderId="78" xfId="1" applyNumberFormat="1" applyFont="1" applyFill="1" applyBorder="1" applyAlignment="1">
      <alignment horizontal="center" vertical="center"/>
    </xf>
    <xf numFmtId="14" fontId="26" fillId="0" borderId="78" xfId="0" applyNumberFormat="1" applyFont="1" applyBorder="1" applyAlignment="1">
      <alignment horizontal="center" vertical="center"/>
    </xf>
    <xf numFmtId="14" fontId="26" fillId="7" borderId="78" xfId="0" applyNumberFormat="1" applyFont="1" applyFill="1" applyBorder="1" applyAlignment="1">
      <alignment horizontal="center" vertical="center"/>
    </xf>
    <xf numFmtId="0" fontId="1" fillId="7" borderId="78" xfId="2" applyFill="1" applyBorder="1" applyAlignment="1">
      <alignment horizontal="center"/>
    </xf>
    <xf numFmtId="0" fontId="1" fillId="6" borderId="78" xfId="2" applyFill="1" applyBorder="1" applyAlignment="1">
      <alignment horizontal="center"/>
    </xf>
    <xf numFmtId="0" fontId="1" fillId="21" borderId="78" xfId="2" applyFill="1" applyBorder="1" applyAlignment="1">
      <alignment horizontal="center"/>
    </xf>
    <xf numFmtId="0" fontId="22" fillId="7" borderId="0" xfId="0" applyFont="1" applyFill="1" applyAlignment="1">
      <alignment horizontal="left" vertical="center"/>
    </xf>
    <xf numFmtId="0" fontId="19" fillId="0" borderId="0" xfId="2" applyFont="1"/>
    <xf numFmtId="0" fontId="0" fillId="7" borderId="36" xfId="2" applyFont="1" applyFill="1" applyBorder="1"/>
    <xf numFmtId="0" fontId="0" fillId="7" borderId="0" xfId="2" applyFont="1" applyFill="1" applyAlignment="1">
      <alignment horizontal="left" vertical="center"/>
    </xf>
    <xf numFmtId="14" fontId="62" fillId="7" borderId="0" xfId="2" applyNumberFormat="1" applyFont="1" applyFill="1" applyAlignment="1">
      <alignment horizontal="center"/>
    </xf>
    <xf numFmtId="0" fontId="13" fillId="7" borderId="0" xfId="2" applyFont="1" applyFill="1" applyAlignment="1">
      <alignment horizontal="center" wrapText="1"/>
    </xf>
    <xf numFmtId="0" fontId="18" fillId="7" borderId="0" xfId="2" applyFont="1" applyFill="1"/>
    <xf numFmtId="0" fontId="0" fillId="7" borderId="0" xfId="2" applyFont="1" applyFill="1"/>
    <xf numFmtId="14" fontId="7" fillId="7" borderId="0" xfId="2" applyNumberFormat="1" applyFont="1" applyFill="1" applyAlignment="1">
      <alignment horizontal="center" vertical="center" textRotation="90"/>
    </xf>
    <xf numFmtId="0" fontId="0" fillId="7" borderId="0" xfId="2" applyFont="1" applyFill="1" applyAlignment="1">
      <alignment horizontal="center" vertical="center"/>
    </xf>
    <xf numFmtId="14" fontId="7" fillId="7" borderId="0" xfId="2" applyNumberFormat="1" applyFont="1" applyFill="1" applyAlignment="1">
      <alignment vertical="center" textRotation="90"/>
    </xf>
    <xf numFmtId="0" fontId="6" fillId="7" borderId="0" xfId="2" applyFont="1" applyFill="1" applyAlignment="1">
      <alignment horizontal="left"/>
    </xf>
    <xf numFmtId="0" fontId="60" fillId="7" borderId="0" xfId="2" applyFont="1" applyFill="1" applyAlignment="1">
      <alignment horizontal="center" vertical="center"/>
    </xf>
    <xf numFmtId="0" fontId="1" fillId="7" borderId="0" xfId="2" applyFill="1"/>
    <xf numFmtId="0" fontId="7" fillId="7" borderId="0" xfId="2" applyFont="1" applyFill="1" applyAlignment="1">
      <alignment horizontal="left" vertical="center"/>
    </xf>
    <xf numFmtId="0" fontId="45" fillId="7" borderId="0" xfId="2" applyFont="1" applyFill="1" applyAlignment="1">
      <alignment horizontal="left" vertical="center"/>
    </xf>
    <xf numFmtId="0" fontId="46" fillId="7" borderId="0" xfId="2" applyFont="1" applyFill="1" applyAlignment="1">
      <alignment horizontal="center"/>
    </xf>
    <xf numFmtId="0" fontId="4" fillId="7" borderId="0" xfId="2" applyFont="1" applyFill="1" applyAlignment="1">
      <alignment horizontal="center" vertical="center" wrapText="1"/>
    </xf>
    <xf numFmtId="14" fontId="8" fillId="7" borderId="0" xfId="2" applyNumberFormat="1" applyFont="1" applyFill="1" applyAlignment="1">
      <alignment vertical="center"/>
    </xf>
    <xf numFmtId="14" fontId="7" fillId="7" borderId="0" xfId="2" applyNumberFormat="1" applyFont="1" applyFill="1" applyAlignment="1">
      <alignment horizontal="center" vertical="center" textRotation="90" wrapText="1"/>
    </xf>
    <xf numFmtId="0" fontId="36" fillId="7" borderId="0" xfId="2" applyFont="1" applyFill="1" applyAlignment="1">
      <alignment horizontal="left" vertical="center"/>
    </xf>
    <xf numFmtId="0" fontId="2" fillId="7" borderId="0" xfId="2" applyFont="1" applyFill="1"/>
    <xf numFmtId="0" fontId="2" fillId="7" borderId="0" xfId="2" applyFont="1" applyFill="1" applyAlignment="1">
      <alignment horizontal="center"/>
    </xf>
    <xf numFmtId="165" fontId="63" fillId="7" borderId="0" xfId="0" applyNumberFormat="1" applyFont="1" applyFill="1" applyAlignment="1">
      <alignment horizontal="center" vertical="center"/>
    </xf>
    <xf numFmtId="165" fontId="64" fillId="7" borderId="0" xfId="0" applyNumberFormat="1" applyFont="1" applyFill="1" applyAlignment="1">
      <alignment horizontal="center" vertical="center"/>
    </xf>
    <xf numFmtId="0" fontId="6" fillId="7" borderId="0" xfId="2" applyFont="1" applyFill="1"/>
    <xf numFmtId="0" fontId="0" fillId="7" borderId="0" xfId="2" applyFont="1" applyFill="1" applyAlignment="1">
      <alignment vertical="center"/>
    </xf>
    <xf numFmtId="0" fontId="19" fillId="7" borderId="0" xfId="2" applyFont="1" applyFill="1"/>
    <xf numFmtId="0" fontId="1" fillId="7" borderId="0" xfId="2" applyFill="1" applyAlignment="1">
      <alignment horizontal="center" vertical="center"/>
    </xf>
    <xf numFmtId="0" fontId="6" fillId="7" borderId="22" xfId="2" applyFont="1" applyFill="1" applyBorder="1" applyAlignment="1">
      <alignment horizontal="left" vertical="center"/>
    </xf>
    <xf numFmtId="0" fontId="0" fillId="0" borderId="81" xfId="2" applyFont="1" applyBorder="1" applyAlignment="1">
      <alignment horizontal="center"/>
    </xf>
    <xf numFmtId="0" fontId="0" fillId="0" borderId="82" xfId="2" applyFont="1" applyBorder="1" applyAlignment="1">
      <alignment horizontal="center"/>
    </xf>
    <xf numFmtId="14" fontId="32" fillId="7" borderId="0" xfId="2" applyNumberFormat="1" applyFont="1" applyFill="1" applyAlignment="1">
      <alignment horizontal="center" vertical="center" textRotation="90"/>
    </xf>
    <xf numFmtId="165" fontId="20" fillId="7" borderId="0" xfId="0" applyNumberFormat="1" applyFont="1" applyFill="1" applyAlignment="1">
      <alignment horizontal="center" vertical="center"/>
    </xf>
    <xf numFmtId="165" fontId="26" fillId="7" borderId="0" xfId="0" applyNumberFormat="1" applyFont="1" applyFill="1" applyAlignment="1">
      <alignment horizontal="center" vertical="center"/>
    </xf>
    <xf numFmtId="14" fontId="26" fillId="7" borderId="0" xfId="0" applyNumberFormat="1" applyFont="1" applyFill="1" applyAlignment="1">
      <alignment horizontal="center" vertical="center"/>
    </xf>
    <xf numFmtId="0" fontId="1" fillId="0" borderId="85" xfId="2" applyBorder="1" applyAlignment="1">
      <alignment horizontal="center"/>
    </xf>
    <xf numFmtId="0" fontId="6" fillId="0" borderId="85" xfId="2" applyFont="1" applyBorder="1" applyAlignment="1">
      <alignment horizontal="left" vertical="center"/>
    </xf>
    <xf numFmtId="0" fontId="18" fillId="0" borderId="84" xfId="2" applyFont="1" applyBorder="1"/>
    <xf numFmtId="0" fontId="39" fillId="8" borderId="85" xfId="0" applyFont="1" applyFill="1" applyBorder="1" applyAlignment="1">
      <alignment horizontal="left" vertical="center"/>
    </xf>
    <xf numFmtId="14" fontId="6" fillId="0" borderId="82" xfId="2" applyNumberFormat="1" applyFont="1" applyBorder="1" applyAlignment="1">
      <alignment horizontal="center" vertical="center"/>
    </xf>
    <xf numFmtId="49" fontId="6" fillId="0" borderId="85" xfId="2" applyNumberFormat="1" applyFont="1" applyBorder="1" applyAlignment="1">
      <alignment horizontal="center" vertical="center"/>
    </xf>
    <xf numFmtId="49" fontId="6" fillId="0" borderId="81" xfId="2" applyNumberFormat="1" applyFont="1" applyBorder="1" applyAlignment="1">
      <alignment horizontal="center" vertical="center"/>
    </xf>
    <xf numFmtId="0" fontId="1" fillId="0" borderId="81" xfId="2" applyBorder="1" applyAlignment="1">
      <alignment horizontal="center"/>
    </xf>
    <xf numFmtId="0" fontId="1" fillId="6" borderId="81" xfId="2" applyFill="1" applyBorder="1" applyAlignment="1">
      <alignment horizontal="center"/>
    </xf>
    <xf numFmtId="0" fontId="1" fillId="0" borderId="94" xfId="2" applyBorder="1" applyAlignment="1">
      <alignment horizontal="center"/>
    </xf>
    <xf numFmtId="0" fontId="1" fillId="21" borderId="81" xfId="2" applyFill="1" applyBorder="1" applyAlignment="1">
      <alignment horizontal="center"/>
    </xf>
    <xf numFmtId="0" fontId="65" fillId="0" borderId="1" xfId="2" applyFont="1" applyBorder="1" applyAlignment="1">
      <alignment vertical="center" wrapText="1"/>
    </xf>
    <xf numFmtId="0" fontId="67" fillId="0" borderId="0" xfId="6" applyFont="1"/>
    <xf numFmtId="0" fontId="69" fillId="24" borderId="1" xfId="6" applyFont="1" applyFill="1" applyBorder="1" applyAlignment="1">
      <alignment horizontal="center" vertical="center" wrapText="1"/>
    </xf>
    <xf numFmtId="0" fontId="69" fillId="24" borderId="0" xfId="6" applyFont="1" applyFill="1" applyAlignment="1">
      <alignment horizontal="center" vertical="center" wrapText="1"/>
    </xf>
    <xf numFmtId="0" fontId="69" fillId="24" borderId="29" xfId="6" applyFont="1" applyFill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23" borderId="4" xfId="6" applyFont="1" applyFill="1" applyBorder="1" applyAlignment="1">
      <alignment horizontal="center" vertical="center" wrapText="1"/>
    </xf>
    <xf numFmtId="0" fontId="70" fillId="0" borderId="0" xfId="6" applyFont="1"/>
    <xf numFmtId="0" fontId="71" fillId="0" borderId="29" xfId="6" applyFont="1" applyBorder="1" applyAlignment="1">
      <alignment horizontal="center" vertical="center" wrapText="1"/>
    </xf>
    <xf numFmtId="0" fontId="71" fillId="0" borderId="0" xfId="6" applyFont="1" applyAlignment="1">
      <alignment horizontal="center" vertical="center" wrapText="1"/>
    </xf>
    <xf numFmtId="0" fontId="72" fillId="0" borderId="0" xfId="6" applyFont="1" applyAlignment="1">
      <alignment horizontal="center" vertical="center" wrapText="1"/>
    </xf>
    <xf numFmtId="0" fontId="73" fillId="0" borderId="0" xfId="6" applyFont="1" applyAlignment="1">
      <alignment horizontal="center" vertical="center" wrapText="1"/>
    </xf>
    <xf numFmtId="0" fontId="69" fillId="26" borderId="4" xfId="6" applyFont="1" applyFill="1" applyBorder="1" applyAlignment="1">
      <alignment horizontal="center" vertical="center" wrapText="1"/>
    </xf>
    <xf numFmtId="0" fontId="74" fillId="0" borderId="0" xfId="6" applyFont="1" applyAlignment="1">
      <alignment horizontal="center" vertical="center" wrapText="1"/>
    </xf>
    <xf numFmtId="0" fontId="69" fillId="23" borderId="97" xfId="6" applyFont="1" applyFill="1" applyBorder="1" applyAlignment="1">
      <alignment horizontal="center" vertical="center" wrapText="1"/>
    </xf>
    <xf numFmtId="0" fontId="72" fillId="0" borderId="84" xfId="6" applyFont="1" applyBorder="1" applyAlignment="1">
      <alignment horizontal="center" vertical="center" wrapText="1"/>
    </xf>
    <xf numFmtId="0" fontId="74" fillId="0" borderId="84" xfId="6" applyFont="1" applyBorder="1" applyAlignment="1">
      <alignment horizontal="center" vertical="center" wrapText="1"/>
    </xf>
    <xf numFmtId="0" fontId="71" fillId="0" borderId="84" xfId="6" applyFont="1" applyBorder="1" applyAlignment="1">
      <alignment horizontal="center" vertical="center" wrapText="1"/>
    </xf>
    <xf numFmtId="0" fontId="69" fillId="26" borderId="97" xfId="6" applyFont="1" applyFill="1" applyBorder="1" applyAlignment="1">
      <alignment horizontal="center" vertical="center" wrapText="1"/>
    </xf>
    <xf numFmtId="0" fontId="69" fillId="24" borderId="21" xfId="6" applyFont="1" applyFill="1" applyBorder="1" applyAlignment="1">
      <alignment horizontal="center" vertical="center" wrapText="1"/>
    </xf>
    <xf numFmtId="0" fontId="69" fillId="24" borderId="98" xfId="6" applyFont="1" applyFill="1" applyBorder="1" applyAlignment="1">
      <alignment horizontal="center" vertical="center" wrapText="1"/>
    </xf>
    <xf numFmtId="0" fontId="69" fillId="24" borderId="99" xfId="6" applyFont="1" applyFill="1" applyBorder="1" applyAlignment="1">
      <alignment horizontal="center" vertical="center" wrapText="1"/>
    </xf>
    <xf numFmtId="0" fontId="69" fillId="24" borderId="100" xfId="6" applyFont="1" applyFill="1" applyBorder="1" applyAlignment="1">
      <alignment horizontal="center" vertical="center" wrapText="1"/>
    </xf>
    <xf numFmtId="0" fontId="73" fillId="27" borderId="106" xfId="6" applyFont="1" applyFill="1" applyBorder="1" applyAlignment="1">
      <alignment horizontal="center" vertical="center" wrapText="1"/>
    </xf>
    <xf numFmtId="0" fontId="73" fillId="2" borderId="102" xfId="6" applyFont="1" applyFill="1" applyBorder="1" applyAlignment="1">
      <alignment horizontal="center" vertical="center" wrapText="1"/>
    </xf>
    <xf numFmtId="0" fontId="73" fillId="2" borderId="106" xfId="6" applyFont="1" applyFill="1" applyBorder="1" applyAlignment="1">
      <alignment horizontal="center" vertical="center" wrapText="1"/>
    </xf>
    <xf numFmtId="0" fontId="73" fillId="27" borderId="102" xfId="6" applyFont="1" applyFill="1" applyBorder="1" applyAlignment="1">
      <alignment horizontal="center" vertical="center" wrapText="1"/>
    </xf>
    <xf numFmtId="0" fontId="73" fillId="27" borderId="101" xfId="6" applyFont="1" applyFill="1" applyBorder="1" applyAlignment="1">
      <alignment horizontal="center" vertical="center" wrapText="1"/>
    </xf>
    <xf numFmtId="0" fontId="73" fillId="2" borderId="103" xfId="6" applyFont="1" applyFill="1" applyBorder="1" applyAlignment="1">
      <alignment horizontal="center" vertical="center" wrapText="1"/>
    </xf>
    <xf numFmtId="0" fontId="73" fillId="2" borderId="101" xfId="6" applyFont="1" applyFill="1" applyBorder="1" applyAlignment="1">
      <alignment horizontal="center" vertical="center" wrapText="1"/>
    </xf>
    <xf numFmtId="0" fontId="73" fillId="27" borderId="103" xfId="6" applyFont="1" applyFill="1" applyBorder="1" applyAlignment="1">
      <alignment horizontal="center" vertical="center" wrapText="1"/>
    </xf>
    <xf numFmtId="0" fontId="69" fillId="26" borderId="21" xfId="6" applyFont="1" applyFill="1" applyBorder="1" applyAlignment="1">
      <alignment horizontal="center" vertical="center" wrapText="1"/>
    </xf>
    <xf numFmtId="0" fontId="73" fillId="27" borderId="104" xfId="6" applyFont="1" applyFill="1" applyBorder="1" applyAlignment="1">
      <alignment horizontal="center" vertical="center" wrapText="1"/>
    </xf>
    <xf numFmtId="0" fontId="73" fillId="2" borderId="114" xfId="6" applyFont="1" applyFill="1" applyBorder="1" applyAlignment="1">
      <alignment horizontal="center" vertical="center" wrapText="1"/>
    </xf>
    <xf numFmtId="0" fontId="73" fillId="2" borderId="104" xfId="6" applyFont="1" applyFill="1" applyBorder="1" applyAlignment="1">
      <alignment horizontal="center" vertical="center" wrapText="1"/>
    </xf>
    <xf numFmtId="0" fontId="73" fillId="27" borderId="114" xfId="6" applyFont="1" applyFill="1" applyBorder="1" applyAlignment="1">
      <alignment horizontal="center" vertical="center" wrapText="1"/>
    </xf>
    <xf numFmtId="0" fontId="74" fillId="0" borderId="96" xfId="6" applyFont="1" applyBorder="1" applyAlignment="1">
      <alignment horizontal="center" vertical="center" wrapText="1"/>
    </xf>
    <xf numFmtId="0" fontId="69" fillId="0" borderId="84" xfId="6" applyFont="1" applyBorder="1" applyAlignment="1">
      <alignment horizontal="center" vertical="center" wrapText="1"/>
    </xf>
    <xf numFmtId="0" fontId="73" fillId="2" borderId="105" xfId="6" applyFont="1" applyFill="1" applyBorder="1" applyAlignment="1">
      <alignment horizontal="center" vertical="center" wrapText="1"/>
    </xf>
    <xf numFmtId="0" fontId="73" fillId="27" borderId="115" xfId="6" applyFont="1" applyFill="1" applyBorder="1" applyAlignment="1">
      <alignment horizontal="center" vertical="center" wrapText="1"/>
    </xf>
    <xf numFmtId="0" fontId="71" fillId="0" borderId="92" xfId="6" applyFont="1" applyBorder="1" applyAlignment="1">
      <alignment horizontal="center" vertical="center" wrapText="1"/>
    </xf>
    <xf numFmtId="0" fontId="73" fillId="27" borderId="105" xfId="6" applyFont="1" applyFill="1" applyBorder="1" applyAlignment="1">
      <alignment horizontal="center" vertical="center" wrapText="1"/>
    </xf>
    <xf numFmtId="0" fontId="73" fillId="2" borderId="115" xfId="6" applyFont="1" applyFill="1" applyBorder="1" applyAlignment="1">
      <alignment horizontal="center" vertical="center" wrapText="1"/>
    </xf>
    <xf numFmtId="0" fontId="74" fillId="0" borderId="107" xfId="6" applyFont="1" applyBorder="1" applyAlignment="1">
      <alignment horizontal="center" vertical="center" wrapText="1"/>
    </xf>
    <xf numFmtId="0" fontId="71" fillId="0" borderId="107" xfId="6" applyFont="1" applyBorder="1" applyAlignment="1">
      <alignment horizontal="center" vertical="center" wrapText="1"/>
    </xf>
    <xf numFmtId="0" fontId="73" fillId="0" borderId="107" xfId="6" applyFont="1" applyBorder="1" applyAlignment="1">
      <alignment horizontal="center" vertical="center" wrapText="1"/>
    </xf>
    <xf numFmtId="0" fontId="71" fillId="0" borderId="108" xfId="6" applyFont="1" applyBorder="1" applyAlignment="1">
      <alignment horizontal="center" vertical="center" wrapText="1"/>
    </xf>
    <xf numFmtId="0" fontId="66" fillId="0" borderId="0" xfId="6" applyFont="1" applyAlignment="1">
      <alignment horizontal="left" vertical="center"/>
    </xf>
    <xf numFmtId="0" fontId="6" fillId="0" borderId="0" xfId="6" applyFont="1"/>
    <xf numFmtId="0" fontId="29" fillId="0" borderId="109" xfId="6" applyFont="1" applyBorder="1"/>
    <xf numFmtId="0" fontId="41" fillId="0" borderId="0" xfId="6" applyFont="1"/>
    <xf numFmtId="0" fontId="75" fillId="0" borderId="0" xfId="6" applyFont="1"/>
    <xf numFmtId="0" fontId="9" fillId="0" borderId="0" xfId="6" applyFont="1"/>
    <xf numFmtId="164" fontId="59" fillId="0" borderId="64" xfId="2" applyNumberFormat="1" applyFont="1" applyBorder="1" applyAlignment="1">
      <alignment horizontal="center" textRotation="90" wrapText="1"/>
    </xf>
    <xf numFmtId="164" fontId="59" fillId="0" borderId="7" xfId="2" applyNumberFormat="1" applyFont="1" applyBorder="1" applyAlignment="1">
      <alignment horizontal="center" textRotation="90" wrapText="1"/>
    </xf>
    <xf numFmtId="0" fontId="0" fillId="6" borderId="0" xfId="2" applyFont="1" applyFill="1"/>
    <xf numFmtId="0" fontId="0" fillId="0" borderId="33" xfId="2" applyFont="1" applyBorder="1"/>
    <xf numFmtId="0" fontId="0" fillId="0" borderId="6" xfId="2" applyFont="1" applyBorder="1"/>
    <xf numFmtId="0" fontId="0" fillId="6" borderId="33" xfId="2" applyFont="1" applyFill="1" applyBorder="1"/>
    <xf numFmtId="0" fontId="0" fillId="0" borderId="28" xfId="2" applyFont="1" applyBorder="1"/>
    <xf numFmtId="0" fontId="59" fillId="0" borderId="64" xfId="0" applyFont="1" applyBorder="1" applyAlignment="1">
      <alignment horizontal="right" vertical="center"/>
    </xf>
    <xf numFmtId="0" fontId="0" fillId="6" borderId="28" xfId="2" applyFont="1" applyFill="1" applyBorder="1"/>
    <xf numFmtId="0" fontId="0" fillId="0" borderId="27" xfId="2" applyFont="1" applyBorder="1"/>
    <xf numFmtId="0" fontId="0" fillId="6" borderId="72" xfId="2" applyFont="1" applyFill="1" applyBorder="1"/>
    <xf numFmtId="0" fontId="0" fillId="6" borderId="27" xfId="2" applyFont="1" applyFill="1" applyBorder="1"/>
    <xf numFmtId="0" fontId="59" fillId="0" borderId="7" xfId="0" applyFont="1" applyBorder="1" applyAlignment="1">
      <alignment horizontal="right" vertical="center"/>
    </xf>
    <xf numFmtId="0" fontId="59" fillId="0" borderId="7" xfId="0" applyFont="1" applyBorder="1" applyAlignment="1">
      <alignment horizontal="right" vertical="center" textRotation="90"/>
    </xf>
    <xf numFmtId="0" fontId="0" fillId="6" borderId="20" xfId="2" applyFont="1" applyFill="1" applyBorder="1" applyAlignment="1">
      <alignment horizontal="center"/>
    </xf>
    <xf numFmtId="0" fontId="0" fillId="0" borderId="50" xfId="2" applyFont="1" applyBorder="1" applyAlignment="1">
      <alignment horizontal="center"/>
    </xf>
    <xf numFmtId="0" fontId="0" fillId="0" borderId="6" xfId="2" applyFont="1" applyBorder="1" applyAlignment="1">
      <alignment horizontal="center"/>
    </xf>
    <xf numFmtId="0" fontId="0" fillId="6" borderId="6" xfId="2" applyFont="1" applyFill="1" applyBorder="1" applyAlignment="1">
      <alignment horizontal="center"/>
    </xf>
    <xf numFmtId="0" fontId="0" fillId="21" borderId="20" xfId="2" applyFont="1" applyFill="1" applyBorder="1" applyAlignment="1">
      <alignment horizontal="center"/>
    </xf>
    <xf numFmtId="0" fontId="0" fillId="6" borderId="7" xfId="2" applyFont="1" applyFill="1" applyBorder="1" applyAlignment="1">
      <alignment horizontal="center"/>
    </xf>
    <xf numFmtId="0" fontId="0" fillId="0" borderId="46" xfId="2" applyFont="1" applyBorder="1" applyAlignment="1">
      <alignment horizontal="center"/>
    </xf>
    <xf numFmtId="0" fontId="0" fillId="0" borderId="16" xfId="2" applyFont="1" applyBorder="1" applyAlignment="1">
      <alignment horizontal="center"/>
    </xf>
    <xf numFmtId="0" fontId="0" fillId="21" borderId="7" xfId="2" applyFont="1" applyFill="1" applyBorder="1" applyAlignment="1">
      <alignment horizontal="center"/>
    </xf>
    <xf numFmtId="0" fontId="0" fillId="6" borderId="55" xfId="2" applyFont="1" applyFill="1" applyBorder="1" applyAlignment="1">
      <alignment horizontal="center"/>
    </xf>
    <xf numFmtId="0" fontId="0" fillId="21" borderId="22" xfId="2" applyFont="1" applyFill="1" applyBorder="1" applyAlignment="1">
      <alignment horizontal="center"/>
    </xf>
    <xf numFmtId="0" fontId="0" fillId="6" borderId="0" xfId="2" applyFont="1" applyFill="1" applyAlignment="1">
      <alignment horizontal="center"/>
    </xf>
    <xf numFmtId="0" fontId="0" fillId="21" borderId="0" xfId="2" applyFont="1" applyFill="1" applyAlignment="1">
      <alignment horizontal="center"/>
    </xf>
    <xf numFmtId="0" fontId="0" fillId="21" borderId="55" xfId="2" applyFont="1" applyFill="1" applyBorder="1" applyAlignment="1">
      <alignment horizontal="center"/>
    </xf>
    <xf numFmtId="0" fontId="0" fillId="0" borderId="58" xfId="2" applyFont="1" applyBorder="1" applyAlignment="1">
      <alignment horizontal="center"/>
    </xf>
    <xf numFmtId="0" fontId="0" fillId="7" borderId="51" xfId="2" applyFont="1" applyFill="1" applyBorder="1" applyAlignment="1">
      <alignment horizontal="center"/>
    </xf>
    <xf numFmtId="0" fontId="0" fillId="6" borderId="51" xfId="2" applyFont="1" applyFill="1" applyBorder="1" applyAlignment="1">
      <alignment horizontal="center"/>
    </xf>
    <xf numFmtId="0" fontId="0" fillId="7" borderId="62" xfId="2" applyFont="1" applyFill="1" applyBorder="1" applyAlignment="1">
      <alignment horizontal="center"/>
    </xf>
    <xf numFmtId="0" fontId="0" fillId="21" borderId="51" xfId="2" applyFont="1" applyFill="1" applyBorder="1" applyAlignment="1">
      <alignment horizontal="center"/>
    </xf>
    <xf numFmtId="0" fontId="0" fillId="7" borderId="49" xfId="2" applyFont="1" applyFill="1" applyBorder="1" applyAlignment="1">
      <alignment horizontal="center"/>
    </xf>
    <xf numFmtId="0" fontId="0" fillId="7" borderId="6" xfId="2" applyFont="1" applyFill="1" applyBorder="1" applyAlignment="1">
      <alignment horizontal="center"/>
    </xf>
    <xf numFmtId="0" fontId="0" fillId="7" borderId="57" xfId="2" applyFont="1" applyFill="1" applyBorder="1" applyAlignment="1">
      <alignment horizontal="center"/>
    </xf>
    <xf numFmtId="0" fontId="0" fillId="6" borderId="57" xfId="2" applyFont="1" applyFill="1" applyBorder="1" applyAlignment="1">
      <alignment horizontal="center"/>
    </xf>
    <xf numFmtId="0" fontId="0" fillId="6" borderId="7" xfId="2" applyFont="1" applyFill="1" applyBorder="1"/>
    <xf numFmtId="0" fontId="0" fillId="0" borderId="7" xfId="2" applyFont="1" applyBorder="1"/>
    <xf numFmtId="0" fontId="0" fillId="0" borderId="19" xfId="2" applyFont="1" applyBorder="1"/>
    <xf numFmtId="0" fontId="0" fillId="7" borderId="57" xfId="2" applyFont="1" applyFill="1" applyBorder="1"/>
    <xf numFmtId="0" fontId="0" fillId="0" borderId="24" xfId="2" applyFont="1" applyBorder="1"/>
    <xf numFmtId="0" fontId="0" fillId="7" borderId="41" xfId="2" applyFont="1" applyFill="1" applyBorder="1" applyAlignment="1">
      <alignment horizontal="center"/>
    </xf>
    <xf numFmtId="0" fontId="0" fillId="7" borderId="24" xfId="2" applyFont="1" applyFill="1" applyBorder="1"/>
    <xf numFmtId="0" fontId="0" fillId="7" borderId="24" xfId="2" applyFont="1" applyFill="1" applyBorder="1" applyAlignment="1">
      <alignment horizontal="center"/>
    </xf>
    <xf numFmtId="0" fontId="0" fillId="6" borderId="24" xfId="2" applyFont="1" applyFill="1" applyBorder="1" applyAlignment="1">
      <alignment horizontal="center"/>
    </xf>
    <xf numFmtId="0" fontId="0" fillId="7" borderId="63" xfId="2" applyFont="1" applyFill="1" applyBorder="1" applyAlignment="1">
      <alignment horizontal="center"/>
    </xf>
    <xf numFmtId="0" fontId="0" fillId="6" borderId="24" xfId="2" applyFont="1" applyFill="1" applyBorder="1"/>
    <xf numFmtId="0" fontId="0" fillId="21" borderId="24" xfId="2" applyFont="1" applyFill="1" applyBorder="1" applyAlignment="1">
      <alignment horizontal="center"/>
    </xf>
    <xf numFmtId="0" fontId="0" fillId="6" borderId="20" xfId="2" applyFont="1" applyFill="1" applyBorder="1"/>
    <xf numFmtId="0" fontId="0" fillId="6" borderId="20" xfId="2" applyFont="1" applyFill="1" applyBorder="1" applyAlignment="1">
      <alignment vertical="center"/>
    </xf>
    <xf numFmtId="0" fontId="0" fillId="0" borderId="20" xfId="2" applyFont="1" applyBorder="1"/>
    <xf numFmtId="14" fontId="7" fillId="7" borderId="34" xfId="2" applyNumberFormat="1" applyFont="1" applyFill="1" applyBorder="1" applyAlignment="1">
      <alignment horizontal="center" vertical="center" textRotation="90"/>
    </xf>
    <xf numFmtId="164" fontId="9" fillId="0" borderId="0" xfId="2" applyNumberFormat="1" applyFont="1" applyAlignment="1">
      <alignment textRotation="90"/>
    </xf>
    <xf numFmtId="164" fontId="9" fillId="0" borderId="6" xfId="2" applyNumberFormat="1" applyFont="1" applyBorder="1" applyAlignment="1">
      <alignment textRotation="90"/>
    </xf>
    <xf numFmtId="164" fontId="9" fillId="0" borderId="20" xfId="2" applyNumberFormat="1" applyFont="1" applyBorder="1" applyAlignment="1">
      <alignment textRotation="90"/>
    </xf>
    <xf numFmtId="164" fontId="9" fillId="3" borderId="20" xfId="2" applyNumberFormat="1" applyFont="1" applyFill="1" applyBorder="1" applyAlignment="1">
      <alignment textRotation="90"/>
    </xf>
    <xf numFmtId="164" fontId="9" fillId="0" borderId="5" xfId="2" applyNumberFormat="1" applyFont="1" applyBorder="1" applyAlignment="1">
      <alignment textRotation="90"/>
    </xf>
    <xf numFmtId="164" fontId="59" fillId="0" borderId="22" xfId="2" applyNumberFormat="1" applyFont="1" applyBorder="1" applyAlignment="1">
      <alignment horizontal="center" textRotation="90" wrapText="1"/>
    </xf>
    <xf numFmtId="0" fontId="0" fillId="7" borderId="51" xfId="2" applyFont="1" applyFill="1" applyBorder="1"/>
    <xf numFmtId="0" fontId="6" fillId="7" borderId="43" xfId="2" applyFont="1" applyFill="1" applyBorder="1"/>
    <xf numFmtId="0" fontId="6" fillId="7" borderId="51" xfId="2" applyFont="1" applyFill="1" applyBorder="1"/>
    <xf numFmtId="14" fontId="37" fillId="7" borderId="32" xfId="0" applyNumberFormat="1" applyFont="1" applyFill="1" applyBorder="1" applyAlignment="1">
      <alignment horizontal="center" vertical="center" textRotation="180"/>
    </xf>
    <xf numFmtId="164" fontId="37" fillId="0" borderId="22" xfId="2" applyNumberFormat="1" applyFont="1" applyBorder="1" applyAlignment="1">
      <alignment horizontal="center" textRotation="90"/>
    </xf>
    <xf numFmtId="14" fontId="7" fillId="7" borderId="20" xfId="2" applyNumberFormat="1" applyFont="1" applyFill="1" applyBorder="1" applyAlignment="1">
      <alignment horizontal="center" vertical="center" textRotation="90"/>
    </xf>
    <xf numFmtId="0" fontId="6" fillId="21" borderId="51" xfId="2" applyFont="1" applyFill="1" applyBorder="1"/>
    <xf numFmtId="0" fontId="6" fillId="0" borderId="7" xfId="2" applyFont="1" applyBorder="1"/>
    <xf numFmtId="0" fontId="0" fillId="6" borderId="41" xfId="2" applyFont="1" applyFill="1" applyBorder="1" applyAlignment="1">
      <alignment horizontal="center"/>
    </xf>
    <xf numFmtId="0" fontId="0" fillId="6" borderId="42" xfId="2" applyFont="1" applyFill="1" applyBorder="1" applyAlignment="1">
      <alignment horizontal="center"/>
    </xf>
    <xf numFmtId="0" fontId="0" fillId="7" borderId="90" xfId="2" applyFont="1" applyFill="1" applyBorder="1" applyAlignment="1">
      <alignment horizontal="center"/>
    </xf>
    <xf numFmtId="0" fontId="39" fillId="0" borderId="24" xfId="3" applyFont="1" applyBorder="1" applyAlignment="1">
      <alignment horizontal="left" vertical="center"/>
    </xf>
    <xf numFmtId="0" fontId="0" fillId="6" borderId="90" xfId="2" applyFont="1" applyFill="1" applyBorder="1" applyAlignment="1">
      <alignment horizontal="center"/>
    </xf>
    <xf numFmtId="0" fontId="6" fillId="21" borderId="41" xfId="2" applyFont="1" applyFill="1" applyBorder="1"/>
    <xf numFmtId="0" fontId="78" fillId="7" borderId="24" xfId="3" applyFont="1" applyFill="1" applyBorder="1" applyAlignment="1">
      <alignment horizontal="center" vertical="center"/>
    </xf>
    <xf numFmtId="0" fontId="0" fillId="0" borderId="24" xfId="2" applyFont="1" applyBorder="1" applyAlignment="1">
      <alignment horizontal="center"/>
    </xf>
    <xf numFmtId="14" fontId="6" fillId="7" borderId="36" xfId="2" applyNumberFormat="1" applyFont="1" applyFill="1" applyBorder="1" applyAlignment="1">
      <alignment horizontal="center" vertical="center"/>
    </xf>
    <xf numFmtId="49" fontId="6" fillId="7" borderId="36" xfId="2" applyNumberFormat="1" applyFont="1" applyFill="1" applyBorder="1" applyAlignment="1">
      <alignment horizontal="center" vertical="center"/>
    </xf>
    <xf numFmtId="0" fontId="6" fillId="7" borderId="36" xfId="2" applyFont="1" applyFill="1" applyBorder="1"/>
    <xf numFmtId="0" fontId="6" fillId="7" borderId="51" xfId="2" applyFont="1" applyFill="1" applyBorder="1" applyAlignment="1">
      <alignment horizontal="left" vertical="center"/>
    </xf>
    <xf numFmtId="0" fontId="0" fillId="21" borderId="41" xfId="2" applyFont="1" applyFill="1" applyBorder="1" applyAlignment="1">
      <alignment horizontal="center"/>
    </xf>
    <xf numFmtId="0" fontId="0" fillId="6" borderId="51" xfId="2" applyFont="1" applyFill="1" applyBorder="1"/>
    <xf numFmtId="0" fontId="0" fillId="21" borderId="57" xfId="2" applyFont="1" applyFill="1" applyBorder="1" applyAlignment="1">
      <alignment horizontal="center"/>
    </xf>
    <xf numFmtId="0" fontId="0" fillId="7" borderId="42" xfId="2" applyFont="1" applyFill="1" applyBorder="1" applyAlignment="1">
      <alignment horizontal="center"/>
    </xf>
    <xf numFmtId="0" fontId="0" fillId="0" borderId="117" xfId="2" applyFont="1" applyBorder="1" applyAlignment="1">
      <alignment horizontal="center"/>
    </xf>
    <xf numFmtId="0" fontId="6" fillId="7" borderId="57" xfId="2" applyFont="1" applyFill="1" applyBorder="1" applyAlignment="1">
      <alignment horizontal="left" vertical="center"/>
    </xf>
    <xf numFmtId="0" fontId="6" fillId="7" borderId="57" xfId="2" applyFont="1" applyFill="1" applyBorder="1"/>
    <xf numFmtId="0" fontId="0" fillId="21" borderId="42" xfId="2" applyFont="1" applyFill="1" applyBorder="1" applyAlignment="1">
      <alignment horizontal="center"/>
    </xf>
    <xf numFmtId="0" fontId="0" fillId="0" borderId="57" xfId="2" applyFont="1" applyBorder="1" applyAlignment="1">
      <alignment horizontal="center"/>
    </xf>
    <xf numFmtId="0" fontId="0" fillId="6" borderId="57" xfId="2" applyFont="1" applyFill="1" applyBorder="1"/>
    <xf numFmtId="0" fontId="0" fillId="7" borderId="117" xfId="2" applyFont="1" applyFill="1" applyBorder="1" applyAlignment="1">
      <alignment horizontal="center"/>
    </xf>
    <xf numFmtId="0" fontId="0" fillId="7" borderId="16" xfId="2" applyFont="1" applyFill="1" applyBorder="1" applyAlignment="1">
      <alignment horizontal="center"/>
    </xf>
    <xf numFmtId="0" fontId="6" fillId="7" borderId="7" xfId="2" applyFont="1" applyFill="1" applyBorder="1" applyAlignment="1">
      <alignment horizontal="left" vertical="center"/>
    </xf>
    <xf numFmtId="0" fontId="6" fillId="7" borderId="7" xfId="2" applyFont="1" applyFill="1" applyBorder="1"/>
    <xf numFmtId="0" fontId="0" fillId="7" borderId="7" xfId="2" applyFont="1" applyFill="1" applyBorder="1"/>
    <xf numFmtId="0" fontId="0" fillId="7" borderId="46" xfId="2" applyFont="1" applyFill="1" applyBorder="1" applyAlignment="1">
      <alignment horizontal="center"/>
    </xf>
    <xf numFmtId="0" fontId="6" fillId="7" borderId="55" xfId="2" applyFont="1" applyFill="1" applyBorder="1"/>
    <xf numFmtId="0" fontId="0" fillId="7" borderId="55" xfId="2" applyFont="1" applyFill="1" applyBorder="1"/>
    <xf numFmtId="0" fontId="0" fillId="6" borderId="55" xfId="2" applyFont="1" applyFill="1" applyBorder="1"/>
    <xf numFmtId="0" fontId="0" fillId="7" borderId="58" xfId="2" applyFont="1" applyFill="1" applyBorder="1" applyAlignment="1">
      <alignment horizontal="center"/>
    </xf>
    <xf numFmtId="0" fontId="0" fillId="0" borderId="57" xfId="2" applyFont="1" applyBorder="1"/>
    <xf numFmtId="0" fontId="0" fillId="0" borderId="55" xfId="2" applyFont="1" applyBorder="1"/>
    <xf numFmtId="0" fontId="0" fillId="7" borderId="42" xfId="2" applyFont="1" applyFill="1" applyBorder="1"/>
    <xf numFmtId="0" fontId="0" fillId="21" borderId="57" xfId="2" applyFont="1" applyFill="1" applyBorder="1"/>
    <xf numFmtId="0" fontId="0" fillId="21" borderId="42" xfId="2" applyFont="1" applyFill="1" applyBorder="1"/>
    <xf numFmtId="0" fontId="18" fillId="0" borderId="57" xfId="2" applyFont="1" applyBorder="1"/>
    <xf numFmtId="49" fontId="6" fillId="7" borderId="39" xfId="2" applyNumberFormat="1" applyFont="1" applyFill="1" applyBorder="1" applyAlignment="1">
      <alignment horizontal="center" vertical="center"/>
    </xf>
    <xf numFmtId="0" fontId="0" fillId="7" borderId="75" xfId="2" applyFont="1" applyFill="1" applyBorder="1" applyAlignment="1">
      <alignment horizontal="center"/>
    </xf>
    <xf numFmtId="14" fontId="6" fillId="0" borderId="57" xfId="2" applyNumberFormat="1" applyFont="1" applyBorder="1" applyAlignment="1">
      <alignment horizontal="center" vertical="center"/>
    </xf>
    <xf numFmtId="49" fontId="6" fillId="0" borderId="57" xfId="2" applyNumberFormat="1" applyFont="1" applyBorder="1" applyAlignment="1">
      <alignment horizontal="center" vertical="center"/>
    </xf>
    <xf numFmtId="0" fontId="6" fillId="6" borderId="57" xfId="2" applyFont="1" applyFill="1" applyBorder="1"/>
    <xf numFmtId="0" fontId="0" fillId="0" borderId="66" xfId="2" applyFont="1" applyBorder="1" applyAlignment="1">
      <alignment horizontal="center"/>
    </xf>
    <xf numFmtId="0" fontId="0" fillId="0" borderId="75" xfId="2" applyFont="1" applyBorder="1" applyAlignment="1">
      <alignment horizontal="center"/>
    </xf>
    <xf numFmtId="0" fontId="6" fillId="0" borderId="55" xfId="2" applyFont="1" applyBorder="1"/>
    <xf numFmtId="0" fontId="6" fillId="6" borderId="55" xfId="2" applyFont="1" applyFill="1" applyBorder="1"/>
    <xf numFmtId="0" fontId="0" fillId="0" borderId="59" xfId="2" applyFont="1" applyBorder="1" applyAlignment="1">
      <alignment horizontal="center"/>
    </xf>
    <xf numFmtId="0" fontId="0" fillId="7" borderId="29" xfId="2" applyFont="1" applyFill="1" applyBorder="1" applyAlignment="1">
      <alignment horizontal="center"/>
    </xf>
    <xf numFmtId="0" fontId="12" fillId="7" borderId="57" xfId="2" applyFont="1" applyFill="1" applyBorder="1" applyAlignment="1">
      <alignment horizontal="center" vertical="top" wrapText="1"/>
    </xf>
    <xf numFmtId="14" fontId="6" fillId="0" borderId="73" xfId="2" applyNumberFormat="1" applyFont="1" applyBorder="1" applyAlignment="1">
      <alignment horizontal="center" vertical="center"/>
    </xf>
    <xf numFmtId="0" fontId="6" fillId="21" borderId="55" xfId="2" applyFont="1" applyFill="1" applyBorder="1"/>
    <xf numFmtId="0" fontId="6" fillId="0" borderId="22" xfId="2" applyFont="1" applyBorder="1"/>
    <xf numFmtId="0" fontId="6" fillId="6" borderId="22" xfId="2" applyFont="1" applyFill="1" applyBorder="1"/>
    <xf numFmtId="0" fontId="0" fillId="0" borderId="75" xfId="2" applyFont="1" applyBorder="1"/>
    <xf numFmtId="0" fontId="16" fillId="0" borderId="0" xfId="2" applyFont="1" applyAlignment="1">
      <alignment horizontal="center" wrapText="1"/>
    </xf>
    <xf numFmtId="0" fontId="6" fillId="0" borderId="0" xfId="2" applyFont="1" applyAlignment="1">
      <alignment horizontal="center"/>
    </xf>
    <xf numFmtId="0" fontId="1" fillId="7" borderId="29" xfId="2" applyFill="1" applyBorder="1" applyAlignment="1">
      <alignment horizontal="center"/>
    </xf>
    <xf numFmtId="0" fontId="6" fillId="7" borderId="6" xfId="2" applyFont="1" applyFill="1" applyBorder="1" applyAlignment="1">
      <alignment horizontal="left" vertical="center"/>
    </xf>
    <xf numFmtId="0" fontId="43" fillId="21" borderId="0" xfId="3" applyFont="1" applyFill="1" applyBorder="1" applyAlignment="1">
      <alignment horizontal="left" vertical="center"/>
    </xf>
    <xf numFmtId="0" fontId="36" fillId="0" borderId="0" xfId="2" applyFont="1" applyAlignment="1">
      <alignment horizontal="center"/>
    </xf>
    <xf numFmtId="0" fontId="6" fillId="21" borderId="0" xfId="2" applyFont="1" applyFill="1"/>
    <xf numFmtId="0" fontId="6" fillId="7" borderId="20" xfId="2" applyFont="1" applyFill="1" applyBorder="1" applyAlignment="1">
      <alignment horizontal="left" vertical="center"/>
    </xf>
    <xf numFmtId="0" fontId="6" fillId="7" borderId="38" xfId="2" applyFont="1" applyFill="1" applyBorder="1"/>
    <xf numFmtId="0" fontId="0" fillId="7" borderId="48" xfId="2" applyFont="1" applyFill="1" applyBorder="1"/>
    <xf numFmtId="0" fontId="0" fillId="7" borderId="35" xfId="2" applyFont="1" applyFill="1" applyBorder="1"/>
    <xf numFmtId="0" fontId="16" fillId="0" borderId="73" xfId="2" applyFont="1" applyBorder="1" applyAlignment="1">
      <alignment horizontal="center" wrapText="1"/>
    </xf>
    <xf numFmtId="0" fontId="1" fillId="0" borderId="73" xfId="2" applyBorder="1" applyAlignment="1">
      <alignment horizontal="center"/>
    </xf>
    <xf numFmtId="0" fontId="6" fillId="0" borderId="34" xfId="2" applyFont="1" applyBorder="1" applyAlignment="1">
      <alignment horizontal="center"/>
    </xf>
    <xf numFmtId="0" fontId="0" fillId="7" borderId="21" xfId="2" applyFont="1" applyFill="1" applyBorder="1" applyAlignment="1">
      <alignment horizontal="center"/>
    </xf>
    <xf numFmtId="0" fontId="0" fillId="0" borderId="46" xfId="2" applyFont="1" applyBorder="1"/>
    <xf numFmtId="0" fontId="0" fillId="0" borderId="58" xfId="2" applyFont="1" applyBorder="1"/>
    <xf numFmtId="0" fontId="0" fillId="0" borderId="66" xfId="2" applyFont="1" applyBorder="1"/>
    <xf numFmtId="0" fontId="0" fillId="7" borderId="2" xfId="2" applyFont="1" applyFill="1" applyBorder="1" applyAlignment="1">
      <alignment horizontal="center"/>
    </xf>
    <xf numFmtId="0" fontId="0" fillId="7" borderId="77" xfId="2" applyFont="1" applyFill="1" applyBorder="1" applyAlignment="1">
      <alignment horizontal="center"/>
    </xf>
    <xf numFmtId="0" fontId="6" fillId="7" borderId="22" xfId="2" applyFont="1" applyFill="1" applyBorder="1"/>
    <xf numFmtId="0" fontId="0" fillId="7" borderId="22" xfId="2" applyFont="1" applyFill="1" applyBorder="1"/>
    <xf numFmtId="0" fontId="0" fillId="7" borderId="47" xfId="2" applyFont="1" applyFill="1" applyBorder="1" applyAlignment="1">
      <alignment horizontal="center"/>
    </xf>
    <xf numFmtId="0" fontId="0" fillId="0" borderId="119" xfId="2" applyFont="1" applyBorder="1"/>
    <xf numFmtId="0" fontId="0" fillId="21" borderId="19" xfId="2" applyFont="1" applyFill="1" applyBorder="1" applyAlignment="1">
      <alignment horizontal="center"/>
    </xf>
    <xf numFmtId="0" fontId="6" fillId="0" borderId="0" xfId="2" applyFont="1" applyAlignment="1">
      <alignment horizontal="left" vertical="center"/>
    </xf>
    <xf numFmtId="0" fontId="0" fillId="7" borderId="21" xfId="2" applyFont="1" applyFill="1" applyBorder="1"/>
    <xf numFmtId="0" fontId="6" fillId="0" borderId="19" xfId="2" applyFont="1" applyBorder="1"/>
    <xf numFmtId="0" fontId="6" fillId="7" borderId="19" xfId="2" applyFont="1" applyFill="1" applyBorder="1" applyAlignment="1">
      <alignment horizontal="left" vertical="center"/>
    </xf>
    <xf numFmtId="0" fontId="6" fillId="7" borderId="19" xfId="2" applyFont="1" applyFill="1" applyBorder="1"/>
    <xf numFmtId="0" fontId="0" fillId="7" borderId="19" xfId="2" applyFont="1" applyFill="1" applyBorder="1"/>
    <xf numFmtId="0" fontId="0" fillId="0" borderId="49" xfId="2" applyFont="1" applyBorder="1"/>
    <xf numFmtId="0" fontId="0" fillId="7" borderId="49" xfId="2" applyFont="1" applyFill="1" applyBorder="1"/>
    <xf numFmtId="0" fontId="0" fillId="7" borderId="119" xfId="2" applyFont="1" applyFill="1" applyBorder="1"/>
    <xf numFmtId="0" fontId="0" fillId="21" borderId="0" xfId="2" applyFont="1" applyFill="1"/>
    <xf numFmtId="14" fontId="36" fillId="0" borderId="17" xfId="2" applyNumberFormat="1" applyFont="1" applyBorder="1" applyAlignment="1">
      <alignment horizontal="center" vertical="center"/>
    </xf>
    <xf numFmtId="0" fontId="0" fillId="0" borderId="16" xfId="2" applyFont="1" applyBorder="1"/>
    <xf numFmtId="0" fontId="6" fillId="21" borderId="36" xfId="2" applyFont="1" applyFill="1" applyBorder="1"/>
    <xf numFmtId="0" fontId="23" fillId="10" borderId="0" xfId="0" applyFont="1" applyFill="1" applyAlignment="1">
      <alignment vertical="center"/>
    </xf>
    <xf numFmtId="0" fontId="23" fillId="10" borderId="6" xfId="0" applyFont="1" applyFill="1" applyBorder="1" applyAlignment="1">
      <alignment vertical="center"/>
    </xf>
    <xf numFmtId="0" fontId="6" fillId="21" borderId="7" xfId="2" applyFont="1" applyFill="1" applyBorder="1"/>
    <xf numFmtId="0" fontId="12" fillId="7" borderId="37" xfId="2" applyFont="1" applyFill="1" applyBorder="1" applyAlignment="1">
      <alignment horizontal="center" wrapText="1"/>
    </xf>
    <xf numFmtId="0" fontId="6" fillId="7" borderId="37" xfId="2" applyFont="1" applyFill="1" applyBorder="1" applyAlignment="1">
      <alignment horizontal="center"/>
    </xf>
    <xf numFmtId="0" fontId="0" fillId="7" borderId="29" xfId="2" applyFont="1" applyFill="1" applyBorder="1"/>
    <xf numFmtId="0" fontId="6" fillId="0" borderId="59" xfId="2" applyFont="1" applyBorder="1"/>
    <xf numFmtId="0" fontId="0" fillId="0" borderId="17" xfId="2" applyFont="1" applyBorder="1"/>
    <xf numFmtId="0" fontId="6" fillId="0" borderId="17" xfId="2" applyFont="1" applyBorder="1"/>
    <xf numFmtId="0" fontId="39" fillId="8" borderId="118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left" vertical="center"/>
    </xf>
    <xf numFmtId="0" fontId="6" fillId="21" borderId="19" xfId="2" applyFont="1" applyFill="1" applyBorder="1"/>
    <xf numFmtId="0" fontId="0" fillId="0" borderId="26" xfId="2" applyFont="1" applyBorder="1"/>
    <xf numFmtId="0" fontId="6" fillId="0" borderId="18" xfId="2" applyFont="1" applyBorder="1"/>
    <xf numFmtId="0" fontId="0" fillId="7" borderId="41" xfId="2" applyFont="1" applyFill="1" applyBorder="1"/>
    <xf numFmtId="0" fontId="0" fillId="0" borderId="123" xfId="2" applyFont="1" applyBorder="1"/>
    <xf numFmtId="0" fontId="0" fillId="0" borderId="81" xfId="2" applyFont="1" applyBorder="1"/>
    <xf numFmtId="0" fontId="6" fillId="21" borderId="81" xfId="2" applyFont="1" applyFill="1" applyBorder="1"/>
    <xf numFmtId="0" fontId="0" fillId="6" borderId="81" xfId="2" applyFont="1" applyFill="1" applyBorder="1"/>
    <xf numFmtId="0" fontId="0" fillId="0" borderId="94" xfId="2" applyFont="1" applyBorder="1"/>
    <xf numFmtId="0" fontId="0" fillId="7" borderId="26" xfId="2" applyFont="1" applyFill="1" applyBorder="1" applyAlignment="1">
      <alignment horizontal="center"/>
    </xf>
    <xf numFmtId="0" fontId="6" fillId="0" borderId="16" xfId="2" applyFont="1" applyBorder="1"/>
    <xf numFmtId="0" fontId="39" fillId="13" borderId="24" xfId="3" applyFont="1" applyFill="1" applyBorder="1" applyAlignment="1">
      <alignment horizontal="left" vertical="center"/>
    </xf>
    <xf numFmtId="0" fontId="39" fillId="7" borderId="24" xfId="3" applyFont="1" applyFill="1" applyBorder="1" applyAlignment="1">
      <alignment horizontal="left" vertical="center"/>
    </xf>
    <xf numFmtId="0" fontId="31" fillId="7" borderId="0" xfId="0" applyFont="1" applyFill="1" applyAlignment="1">
      <alignment horizontal="center" vertical="center"/>
    </xf>
    <xf numFmtId="0" fontId="31" fillId="7" borderId="57" xfId="0" applyFont="1" applyFill="1" applyBorder="1" applyAlignment="1">
      <alignment horizontal="center" vertical="center"/>
    </xf>
    <xf numFmtId="0" fontId="39" fillId="20" borderId="36" xfId="3" applyFont="1" applyFill="1" applyBorder="1" applyAlignment="1">
      <alignment horizontal="left" vertical="center"/>
    </xf>
    <xf numFmtId="14" fontId="39" fillId="7" borderId="0" xfId="4" applyNumberFormat="1" applyFont="1" applyFill="1" applyBorder="1">
      <alignment horizontal="center" vertical="center"/>
    </xf>
    <xf numFmtId="0" fontId="39" fillId="20" borderId="0" xfId="3" applyFont="1" applyFill="1" applyBorder="1" applyAlignment="1">
      <alignment horizontal="left" vertical="center"/>
    </xf>
    <xf numFmtId="0" fontId="54" fillId="7" borderId="0" xfId="3" applyFont="1" applyFill="1" applyBorder="1" applyAlignment="1">
      <alignment horizontal="center" vertical="center"/>
    </xf>
    <xf numFmtId="14" fontId="39" fillId="20" borderId="0" xfId="4" applyNumberFormat="1" applyFont="1" applyFill="1" applyBorder="1">
      <alignment horizontal="center" vertical="center"/>
    </xf>
    <xf numFmtId="0" fontId="40" fillId="7" borderId="0" xfId="2" applyFont="1" applyFill="1" applyAlignment="1">
      <alignment horizontal="left" vertical="center"/>
    </xf>
    <xf numFmtId="0" fontId="38" fillId="7" borderId="0" xfId="2" applyFont="1" applyFill="1"/>
    <xf numFmtId="0" fontId="43" fillId="0" borderId="0" xfId="0" applyFont="1" applyAlignment="1">
      <alignment horizontal="left" vertical="center"/>
    </xf>
    <xf numFmtId="0" fontId="50" fillId="7" borderId="0" xfId="0" applyFont="1" applyFill="1" applyAlignment="1">
      <alignment horizontal="center" vertical="center"/>
    </xf>
    <xf numFmtId="14" fontId="0" fillId="7" borderId="20" xfId="2" applyNumberFormat="1" applyFont="1" applyFill="1" applyBorder="1" applyAlignment="1">
      <alignment vertical="center" textRotation="90"/>
    </xf>
    <xf numFmtId="14" fontId="0" fillId="7" borderId="34" xfId="2" applyNumberFormat="1" applyFont="1" applyFill="1" applyBorder="1" applyAlignment="1">
      <alignment vertical="center" textRotation="90"/>
    </xf>
    <xf numFmtId="14" fontId="0" fillId="7" borderId="22" xfId="2" applyNumberFormat="1" applyFont="1" applyFill="1" applyBorder="1" applyAlignment="1">
      <alignment vertical="center" textRotation="90"/>
    </xf>
    <xf numFmtId="14" fontId="0" fillId="7" borderId="0" xfId="2" applyNumberFormat="1" applyFont="1" applyFill="1" applyAlignment="1">
      <alignment vertical="center" textRotation="90"/>
    </xf>
    <xf numFmtId="0" fontId="1" fillId="0" borderId="56" xfId="2" applyBorder="1" applyAlignment="1">
      <alignment horizontal="center"/>
    </xf>
    <xf numFmtId="0" fontId="0" fillId="7" borderId="43" xfId="2" applyFont="1" applyFill="1" applyBorder="1"/>
    <xf numFmtId="14" fontId="6" fillId="7" borderId="57" xfId="2" applyNumberFormat="1" applyFont="1" applyFill="1" applyBorder="1" applyAlignment="1">
      <alignment horizontal="center"/>
    </xf>
    <xf numFmtId="0" fontId="6" fillId="30" borderId="7" xfId="2" applyFont="1" applyFill="1" applyBorder="1"/>
    <xf numFmtId="0" fontId="0" fillId="7" borderId="6" xfId="2" applyFont="1" applyFill="1" applyBorder="1"/>
    <xf numFmtId="0" fontId="6" fillId="7" borderId="41" xfId="2" applyFont="1" applyFill="1" applyBorder="1"/>
    <xf numFmtId="164" fontId="6" fillId="7" borderId="51" xfId="2" applyNumberFormat="1" applyFont="1" applyFill="1" applyBorder="1" applyAlignment="1">
      <alignment textRotation="90"/>
    </xf>
    <xf numFmtId="164" fontId="6" fillId="7" borderId="62" xfId="2" applyNumberFormat="1" applyFont="1" applyFill="1" applyBorder="1" applyAlignment="1">
      <alignment textRotation="90"/>
    </xf>
    <xf numFmtId="164" fontId="37" fillId="7" borderId="51" xfId="2" applyNumberFormat="1" applyFont="1" applyFill="1" applyBorder="1" applyAlignment="1">
      <alignment textRotation="90"/>
    </xf>
    <xf numFmtId="164" fontId="6" fillId="21" borderId="51" xfId="2" applyNumberFormat="1" applyFont="1" applyFill="1" applyBorder="1" applyAlignment="1">
      <alignment textRotation="90"/>
    </xf>
    <xf numFmtId="164" fontId="37" fillId="21" borderId="51" xfId="2" applyNumberFormat="1" applyFont="1" applyFill="1" applyBorder="1" applyAlignment="1">
      <alignment textRotation="90"/>
    </xf>
    <xf numFmtId="164" fontId="6" fillId="7" borderId="41" xfId="2" applyNumberFormat="1" applyFont="1" applyFill="1" applyBorder="1" applyAlignment="1">
      <alignment textRotation="90"/>
    </xf>
    <xf numFmtId="164" fontId="6" fillId="21" borderId="41" xfId="2" applyNumberFormat="1" applyFont="1" applyFill="1" applyBorder="1" applyAlignment="1">
      <alignment textRotation="90"/>
    </xf>
    <xf numFmtId="0" fontId="53" fillId="7" borderId="28" xfId="3" applyFont="1" applyFill="1" applyBorder="1" applyAlignment="1">
      <alignment horizontal="center" vertical="center"/>
    </xf>
    <xf numFmtId="0" fontId="39" fillId="7" borderId="28" xfId="3" applyFont="1" applyFill="1" applyBorder="1" applyAlignment="1">
      <alignment horizontal="left" vertical="center"/>
    </xf>
    <xf numFmtId="0" fontId="18" fillId="7" borderId="28" xfId="2" applyFont="1" applyFill="1" applyBorder="1"/>
    <xf numFmtId="0" fontId="0" fillId="7" borderId="28" xfId="2" applyFont="1" applyFill="1" applyBorder="1"/>
    <xf numFmtId="0" fontId="38" fillId="7" borderId="51" xfId="2" applyFont="1" applyFill="1" applyBorder="1"/>
    <xf numFmtId="0" fontId="52" fillId="7" borderId="84" xfId="3" applyFont="1" applyFill="1" applyBorder="1" applyAlignment="1">
      <alignment horizontal="center" vertical="center"/>
    </xf>
    <xf numFmtId="0" fontId="39" fillId="20" borderId="84" xfId="3" applyFont="1" applyFill="1" applyBorder="1" applyAlignment="1">
      <alignment horizontal="left" vertical="center"/>
    </xf>
    <xf numFmtId="0" fontId="18" fillId="7" borderId="84" xfId="2" applyFont="1" applyFill="1" applyBorder="1"/>
    <xf numFmtId="0" fontId="0" fillId="7" borderId="84" xfId="2" applyFont="1" applyFill="1" applyBorder="1"/>
    <xf numFmtId="0" fontId="0" fillId="7" borderId="84" xfId="2" applyFont="1" applyFill="1" applyBorder="1" applyAlignment="1">
      <alignment horizontal="center"/>
    </xf>
    <xf numFmtId="0" fontId="0" fillId="6" borderId="84" xfId="2" applyFont="1" applyFill="1" applyBorder="1" applyAlignment="1">
      <alignment horizontal="center"/>
    </xf>
    <xf numFmtId="0" fontId="0" fillId="7" borderId="30" xfId="2" applyFont="1" applyFill="1" applyBorder="1" applyAlignment="1">
      <alignment horizontal="center"/>
    </xf>
    <xf numFmtId="0" fontId="0" fillId="7" borderId="96" xfId="2" applyFont="1" applyFill="1" applyBorder="1" applyAlignment="1">
      <alignment horizontal="center"/>
    </xf>
    <xf numFmtId="0" fontId="0" fillId="0" borderId="84" xfId="2" applyFont="1" applyBorder="1" applyAlignment="1">
      <alignment horizontal="center"/>
    </xf>
    <xf numFmtId="0" fontId="0" fillId="6" borderId="30" xfId="2" applyFont="1" applyFill="1" applyBorder="1" applyAlignment="1">
      <alignment horizontal="center"/>
    </xf>
    <xf numFmtId="0" fontId="6" fillId="7" borderId="84" xfId="2" applyFont="1" applyFill="1" applyBorder="1" applyAlignment="1">
      <alignment horizontal="left"/>
    </xf>
    <xf numFmtId="0" fontId="0" fillId="6" borderId="84" xfId="2" applyFont="1" applyFill="1" applyBorder="1"/>
    <xf numFmtId="0" fontId="6" fillId="7" borderId="84" xfId="2" applyFont="1" applyFill="1" applyBorder="1" applyAlignment="1">
      <alignment horizontal="left" vertical="center"/>
    </xf>
    <xf numFmtId="0" fontId="0" fillId="21" borderId="84" xfId="2" applyFont="1" applyFill="1" applyBorder="1" applyAlignment="1">
      <alignment horizontal="center"/>
    </xf>
    <xf numFmtId="0" fontId="0" fillId="7" borderId="90" xfId="2" applyFont="1" applyFill="1" applyBorder="1"/>
    <xf numFmtId="0" fontId="0" fillId="0" borderId="90" xfId="2" applyFont="1" applyBorder="1" applyAlignment="1">
      <alignment horizontal="center"/>
    </xf>
    <xf numFmtId="0" fontId="0" fillId="0" borderId="31" xfId="2" applyFont="1" applyBorder="1" applyAlignment="1">
      <alignment horizontal="center"/>
    </xf>
    <xf numFmtId="0" fontId="0" fillId="6" borderId="31" xfId="2" applyFont="1" applyFill="1" applyBorder="1" applyAlignment="1">
      <alignment horizontal="center"/>
    </xf>
    <xf numFmtId="0" fontId="0" fillId="0" borderId="124" xfId="2" applyFont="1" applyBorder="1" applyAlignment="1">
      <alignment horizontal="center"/>
    </xf>
    <xf numFmtId="0" fontId="6" fillId="0" borderId="31" xfId="2" applyFont="1" applyBorder="1" applyAlignment="1">
      <alignment horizontal="left" vertical="center"/>
    </xf>
    <xf numFmtId="0" fontId="6" fillId="0" borderId="31" xfId="2" applyFont="1" applyBorder="1"/>
    <xf numFmtId="0" fontId="6" fillId="6" borderId="31" xfId="2" applyFont="1" applyFill="1" applyBorder="1"/>
    <xf numFmtId="0" fontId="0" fillId="6" borderId="31" xfId="2" applyFont="1" applyFill="1" applyBorder="1"/>
    <xf numFmtId="0" fontId="0" fillId="21" borderId="31" xfId="2" applyFont="1" applyFill="1" applyBorder="1" applyAlignment="1">
      <alignment horizontal="center"/>
    </xf>
    <xf numFmtId="0" fontId="39" fillId="0" borderId="90" xfId="3" applyFont="1" applyBorder="1" applyAlignment="1">
      <alignment horizontal="left" vertical="center"/>
    </xf>
    <xf numFmtId="0" fontId="39" fillId="13" borderId="31" xfId="3" applyFont="1" applyFill="1" applyBorder="1" applyAlignment="1">
      <alignment horizontal="left" vertical="center"/>
    </xf>
    <xf numFmtId="0" fontId="18" fillId="0" borderId="31" xfId="2" applyFont="1" applyBorder="1"/>
    <xf numFmtId="0" fontId="0" fillId="0" borderId="31" xfId="2" applyFont="1" applyBorder="1"/>
    <xf numFmtId="0" fontId="39" fillId="0" borderId="125" xfId="3" applyFont="1" applyBorder="1" applyAlignment="1">
      <alignment horizontal="left" vertical="center"/>
    </xf>
    <xf numFmtId="0" fontId="6" fillId="6" borderId="31" xfId="2" applyFont="1" applyFill="1" applyBorder="1" applyAlignment="1">
      <alignment vertical="center"/>
    </xf>
    <xf numFmtId="49" fontId="6" fillId="7" borderId="51" xfId="2" applyNumberFormat="1" applyFont="1" applyFill="1" applyBorder="1" applyAlignment="1">
      <alignment horizontal="center" vertical="center"/>
    </xf>
    <xf numFmtId="14" fontId="6" fillId="7" borderId="84" xfId="2" applyNumberFormat="1" applyFont="1" applyFill="1" applyBorder="1" applyAlignment="1">
      <alignment horizontal="center" vertical="center"/>
    </xf>
    <xf numFmtId="49" fontId="6" fillId="7" borderId="84" xfId="2" applyNumberFormat="1" applyFont="1" applyFill="1" applyBorder="1" applyAlignment="1">
      <alignment horizontal="center" vertical="center"/>
    </xf>
    <xf numFmtId="14" fontId="6" fillId="7" borderId="24" xfId="2" applyNumberFormat="1" applyFont="1" applyFill="1" applyBorder="1" applyAlignment="1">
      <alignment horizontal="center" vertical="center"/>
    </xf>
    <xf numFmtId="49" fontId="6" fillId="7" borderId="24" xfId="2" applyNumberFormat="1" applyFont="1" applyFill="1" applyBorder="1" applyAlignment="1">
      <alignment horizontal="center" vertical="center"/>
    </xf>
    <xf numFmtId="164" fontId="9" fillId="7" borderId="0" xfId="2" applyNumberFormat="1" applyFont="1" applyFill="1" applyAlignment="1">
      <alignment textRotation="90"/>
    </xf>
    <xf numFmtId="164" fontId="9" fillId="7" borderId="6" xfId="2" applyNumberFormat="1" applyFont="1" applyFill="1" applyBorder="1" applyAlignment="1">
      <alignment textRotation="90"/>
    </xf>
    <xf numFmtId="164" fontId="9" fillId="7" borderId="20" xfId="2" applyNumberFormat="1" applyFont="1" applyFill="1" applyBorder="1" applyAlignment="1">
      <alignment textRotation="90"/>
    </xf>
    <xf numFmtId="164" fontId="9" fillId="7" borderId="5" xfId="2" applyNumberFormat="1" applyFont="1" applyFill="1" applyBorder="1" applyAlignment="1">
      <alignment textRotation="90"/>
    </xf>
    <xf numFmtId="0" fontId="0" fillId="7" borderId="31" xfId="2" applyFont="1" applyFill="1" applyBorder="1" applyAlignment="1">
      <alignment horizontal="center"/>
    </xf>
    <xf numFmtId="0" fontId="0" fillId="7" borderId="124" xfId="2" applyFont="1" applyFill="1" applyBorder="1" applyAlignment="1">
      <alignment horizontal="center"/>
    </xf>
    <xf numFmtId="0" fontId="0" fillId="7" borderId="31" xfId="2" applyFont="1" applyFill="1" applyBorder="1"/>
    <xf numFmtId="0" fontId="6" fillId="7" borderId="31" xfId="2" applyFont="1" applyFill="1" applyBorder="1" applyAlignment="1">
      <alignment horizontal="left" vertical="center"/>
    </xf>
    <xf numFmtId="0" fontId="52" fillId="7" borderId="118" xfId="3" applyFont="1" applyFill="1" applyBorder="1" applyAlignment="1">
      <alignment horizontal="center" vertical="center"/>
    </xf>
    <xf numFmtId="164" fontId="59" fillId="7" borderId="28" xfId="2" applyNumberFormat="1" applyFont="1" applyFill="1" applyBorder="1" applyAlignment="1">
      <alignment horizontal="center" textRotation="90"/>
    </xf>
    <xf numFmtId="164" fontId="59" fillId="7" borderId="0" xfId="2" applyNumberFormat="1" applyFont="1" applyFill="1" applyAlignment="1">
      <alignment horizontal="center" textRotation="90"/>
    </xf>
    <xf numFmtId="164" fontId="59" fillId="7" borderId="0" xfId="2" applyNumberFormat="1" applyFont="1" applyFill="1" applyAlignment="1">
      <alignment horizontal="center" textRotation="90" wrapText="1"/>
    </xf>
    <xf numFmtId="0" fontId="39" fillId="0" borderId="71" xfId="3" applyFont="1" applyBorder="1" applyAlignment="1">
      <alignment horizontal="left" vertical="center"/>
    </xf>
    <xf numFmtId="0" fontId="39" fillId="11" borderId="28" xfId="3" applyFont="1" applyFill="1" applyBorder="1" applyAlignment="1">
      <alignment horizontal="left" vertical="center"/>
    </xf>
    <xf numFmtId="0" fontId="18" fillId="0" borderId="28" xfId="2" applyFont="1" applyBorder="1"/>
    <xf numFmtId="14" fontId="6" fillId="0" borderId="64" xfId="2" applyNumberFormat="1" applyFont="1" applyBorder="1" applyAlignment="1">
      <alignment horizontal="center" vertical="center"/>
    </xf>
    <xf numFmtId="49" fontId="6" fillId="0" borderId="64" xfId="2" applyNumberFormat="1" applyFont="1" applyBorder="1" applyAlignment="1">
      <alignment horizontal="center" vertical="center"/>
    </xf>
    <xf numFmtId="49" fontId="6" fillId="0" borderId="127" xfId="2" applyNumberFormat="1" applyFont="1" applyBorder="1" applyAlignment="1">
      <alignment horizontal="center" vertical="center"/>
    </xf>
    <xf numFmtId="0" fontId="44" fillId="0" borderId="126" xfId="3" applyFont="1" applyFill="1" applyBorder="1" applyAlignment="1">
      <alignment vertical="center"/>
    </xf>
    <xf numFmtId="0" fontId="39" fillId="11" borderId="57" xfId="3" applyFont="1" applyFill="1" applyBorder="1" applyAlignment="1">
      <alignment horizontal="left" vertical="center"/>
    </xf>
    <xf numFmtId="164" fontId="37" fillId="7" borderId="0" xfId="2" applyNumberFormat="1" applyFont="1" applyFill="1" applyAlignment="1">
      <alignment textRotation="90"/>
    </xf>
    <xf numFmtId="164" fontId="6" fillId="7" borderId="0" xfId="2" applyNumberFormat="1" applyFont="1" applyFill="1" applyAlignment="1">
      <alignment textRotation="90"/>
    </xf>
    <xf numFmtId="164" fontId="6" fillId="21" borderId="0" xfId="2" applyNumberFormat="1" applyFont="1" applyFill="1" applyAlignment="1">
      <alignment textRotation="90"/>
    </xf>
    <xf numFmtId="164" fontId="6" fillId="7" borderId="6" xfId="2" applyNumberFormat="1" applyFont="1" applyFill="1" applyBorder="1" applyAlignment="1">
      <alignment textRotation="90"/>
    </xf>
    <xf numFmtId="164" fontId="6" fillId="7" borderId="29" xfId="2" applyNumberFormat="1" applyFont="1" applyFill="1" applyBorder="1" applyAlignment="1">
      <alignment textRotation="90"/>
    </xf>
    <xf numFmtId="164" fontId="6" fillId="21" borderId="6" xfId="2" applyNumberFormat="1" applyFont="1" applyFill="1" applyBorder="1" applyAlignment="1">
      <alignment textRotation="90"/>
    </xf>
    <xf numFmtId="0" fontId="0" fillId="0" borderId="64" xfId="2" applyFont="1" applyBorder="1" applyAlignment="1">
      <alignment horizontal="center"/>
    </xf>
    <xf numFmtId="0" fontId="0" fillId="6" borderId="64" xfId="2" applyFont="1" applyFill="1" applyBorder="1" applyAlignment="1">
      <alignment horizontal="center"/>
    </xf>
    <xf numFmtId="0" fontId="0" fillId="0" borderId="129" xfId="2" applyFont="1" applyBorder="1" applyAlignment="1">
      <alignment horizontal="center"/>
    </xf>
    <xf numFmtId="0" fontId="0" fillId="0" borderId="130" xfId="2" applyFont="1" applyBorder="1" applyAlignment="1">
      <alignment horizontal="center"/>
    </xf>
    <xf numFmtId="0" fontId="6" fillId="0" borderId="64" xfId="2" applyFont="1" applyBorder="1" applyAlignment="1">
      <alignment horizontal="left" vertical="center"/>
    </xf>
    <xf numFmtId="0" fontId="0" fillId="21" borderId="64" xfId="2" applyFont="1" applyFill="1" applyBorder="1" applyAlignment="1">
      <alignment horizontal="center"/>
    </xf>
    <xf numFmtId="14" fontId="6" fillId="7" borderId="51" xfId="2" applyNumberFormat="1" applyFont="1" applyFill="1" applyBorder="1" applyAlignment="1">
      <alignment horizontal="center" vertical="center"/>
    </xf>
    <xf numFmtId="164" fontId="9" fillId="0" borderId="22" xfId="2" applyNumberFormat="1" applyFont="1" applyBorder="1" applyAlignment="1">
      <alignment horizontal="center" vertical="center" textRotation="90"/>
    </xf>
    <xf numFmtId="0" fontId="52" fillId="7" borderId="120" xfId="3" applyFont="1" applyFill="1" applyBorder="1" applyAlignment="1">
      <alignment horizontal="center" vertical="center"/>
    </xf>
    <xf numFmtId="0" fontId="39" fillId="20" borderId="51" xfId="3" applyFont="1" applyFill="1" applyBorder="1" applyAlignment="1">
      <alignment horizontal="left" vertical="center"/>
    </xf>
    <xf numFmtId="0" fontId="18" fillId="7" borderId="51" xfId="2" applyFont="1" applyFill="1" applyBorder="1"/>
    <xf numFmtId="0" fontId="78" fillId="0" borderId="0" xfId="3" applyFont="1" applyBorder="1" applyAlignment="1">
      <alignment horizontal="center" vertical="center"/>
    </xf>
    <xf numFmtId="0" fontId="44" fillId="0" borderId="0" xfId="3" applyFont="1" applyBorder="1" applyAlignment="1">
      <alignment horizontal="left" vertical="center"/>
    </xf>
    <xf numFmtId="0" fontId="2" fillId="0" borderId="28" xfId="2" applyFont="1" applyBorder="1"/>
    <xf numFmtId="0" fontId="2" fillId="0" borderId="28" xfId="2" applyFont="1" applyBorder="1" applyAlignment="1">
      <alignment horizontal="center"/>
    </xf>
    <xf numFmtId="14" fontId="6" fillId="0" borderId="131" xfId="2" applyNumberFormat="1" applyFont="1" applyBorder="1" applyAlignment="1">
      <alignment horizontal="center" vertical="center"/>
    </xf>
    <xf numFmtId="0" fontId="39" fillId="12" borderId="84" xfId="3" applyFont="1" applyFill="1" applyBorder="1" applyAlignment="1">
      <alignment horizontal="left" vertical="center"/>
    </xf>
    <xf numFmtId="0" fontId="0" fillId="0" borderId="84" xfId="2" applyFont="1" applyBorder="1"/>
    <xf numFmtId="14" fontId="36" fillId="0" borderId="82" xfId="2" applyNumberFormat="1" applyFont="1" applyBorder="1" applyAlignment="1">
      <alignment horizontal="center" vertical="center"/>
    </xf>
    <xf numFmtId="49" fontId="6" fillId="0" borderId="82" xfId="2" applyNumberFormat="1" applyFont="1" applyBorder="1" applyAlignment="1">
      <alignment horizontal="center" vertical="center"/>
    </xf>
    <xf numFmtId="14" fontId="42" fillId="7" borderId="0" xfId="2" applyNumberFormat="1" applyFont="1" applyFill="1" applyAlignment="1">
      <alignment horizontal="center" vertical="center"/>
    </xf>
    <xf numFmtId="0" fontId="0" fillId="0" borderId="49" xfId="2" applyFont="1" applyBorder="1" applyAlignment="1">
      <alignment horizontal="center"/>
    </xf>
    <xf numFmtId="0" fontId="6" fillId="6" borderId="19" xfId="2" applyFont="1" applyFill="1" applyBorder="1" applyAlignment="1">
      <alignment horizontal="left" vertical="center"/>
    </xf>
    <xf numFmtId="0" fontId="0" fillId="7" borderId="61" xfId="2" applyFont="1" applyFill="1" applyBorder="1" applyAlignment="1">
      <alignment horizontal="center"/>
    </xf>
    <xf numFmtId="0" fontId="0" fillId="0" borderId="63" xfId="2" applyFont="1" applyBorder="1" applyAlignment="1">
      <alignment horizontal="center"/>
    </xf>
    <xf numFmtId="0" fontId="6" fillId="7" borderId="24" xfId="2" applyFont="1" applyFill="1" applyBorder="1"/>
    <xf numFmtId="0" fontId="0" fillId="21" borderId="90" xfId="2" applyFont="1" applyFill="1" applyBorder="1" applyAlignment="1">
      <alignment horizontal="center"/>
    </xf>
    <xf numFmtId="0" fontId="6" fillId="7" borderId="24" xfId="2" applyFont="1" applyFill="1" applyBorder="1" applyAlignment="1">
      <alignment horizontal="center" vertical="center"/>
    </xf>
    <xf numFmtId="0" fontId="0" fillId="21" borderId="24" xfId="2" applyFont="1" applyFill="1" applyBorder="1"/>
    <xf numFmtId="0" fontId="0" fillId="21" borderId="90" xfId="2" applyFont="1" applyFill="1" applyBorder="1"/>
    <xf numFmtId="0" fontId="39" fillId="0" borderId="132" xfId="3" applyFont="1" applyFill="1" applyBorder="1" applyAlignment="1">
      <alignment horizontal="left" vertical="center"/>
    </xf>
    <xf numFmtId="0" fontId="39" fillId="11" borderId="60" xfId="3" applyFont="1" applyFill="1" applyBorder="1" applyAlignment="1">
      <alignment horizontal="left" vertical="center"/>
    </xf>
    <xf numFmtId="14" fontId="39" fillId="11" borderId="60" xfId="4" applyNumberFormat="1" applyFont="1" applyFill="1" applyBorder="1">
      <alignment horizontal="center" vertical="center"/>
    </xf>
    <xf numFmtId="0" fontId="18" fillId="0" borderId="60" xfId="2" applyFont="1" applyBorder="1"/>
    <xf numFmtId="0" fontId="0" fillId="0" borderId="60" xfId="2" applyFont="1" applyBorder="1"/>
    <xf numFmtId="49" fontId="6" fillId="7" borderId="30" xfId="2" applyNumberFormat="1" applyFont="1" applyFill="1" applyBorder="1" applyAlignment="1">
      <alignment horizontal="center" vertical="center"/>
    </xf>
    <xf numFmtId="0" fontId="0" fillId="0" borderId="29" xfId="2" applyFont="1" applyBorder="1" applyAlignment="1">
      <alignment horizontal="center"/>
    </xf>
    <xf numFmtId="0" fontId="0" fillId="21" borderId="6" xfId="2" applyFont="1" applyFill="1" applyBorder="1" applyAlignment="1">
      <alignment horizontal="center"/>
    </xf>
    <xf numFmtId="0" fontId="0" fillId="7" borderId="60" xfId="2" applyFont="1" applyFill="1" applyBorder="1" applyAlignment="1">
      <alignment horizontal="center"/>
    </xf>
    <xf numFmtId="0" fontId="0" fillId="21" borderId="60" xfId="2" applyFont="1" applyFill="1" applyBorder="1" applyAlignment="1">
      <alignment horizontal="center"/>
    </xf>
    <xf numFmtId="0" fontId="0" fillId="0" borderId="128" xfId="2" applyFont="1" applyBorder="1" applyAlignment="1">
      <alignment horizontal="center"/>
    </xf>
    <xf numFmtId="0" fontId="0" fillId="7" borderId="133" xfId="2" applyFont="1" applyFill="1" applyBorder="1" applyAlignment="1">
      <alignment horizontal="center"/>
    </xf>
    <xf numFmtId="0" fontId="6" fillId="7" borderId="60" xfId="2" applyFont="1" applyFill="1" applyBorder="1" applyAlignment="1">
      <alignment horizontal="left" vertical="center"/>
    </xf>
    <xf numFmtId="0" fontId="6" fillId="7" borderId="60" xfId="2" applyFont="1" applyFill="1" applyBorder="1"/>
    <xf numFmtId="0" fontId="0" fillId="7" borderId="60" xfId="2" applyFont="1" applyFill="1" applyBorder="1"/>
    <xf numFmtId="0" fontId="6" fillId="0" borderId="60" xfId="2" applyFont="1" applyBorder="1" applyAlignment="1">
      <alignment horizontal="left" vertical="center"/>
    </xf>
    <xf numFmtId="0" fontId="0" fillId="21" borderId="60" xfId="2" applyFont="1" applyFill="1" applyBorder="1"/>
    <xf numFmtId="0" fontId="0" fillId="7" borderId="128" xfId="2" applyFont="1" applyFill="1" applyBorder="1" applyAlignment="1">
      <alignment horizontal="center"/>
    </xf>
    <xf numFmtId="0" fontId="39" fillId="8" borderId="66" xfId="0" applyFont="1" applyFill="1" applyBorder="1" applyAlignment="1">
      <alignment horizontal="left" vertical="center"/>
    </xf>
    <xf numFmtId="0" fontId="6" fillId="0" borderId="90" xfId="2" applyFont="1" applyBorder="1" applyAlignment="1">
      <alignment horizontal="left" vertical="center"/>
    </xf>
    <xf numFmtId="0" fontId="6" fillId="6" borderId="31" xfId="2" applyFont="1" applyFill="1" applyBorder="1" applyAlignment="1">
      <alignment horizontal="left" vertical="center"/>
    </xf>
    <xf numFmtId="14" fontId="7" fillId="7" borderId="40" xfId="2" applyNumberFormat="1" applyFont="1" applyFill="1" applyBorder="1" applyAlignment="1">
      <alignment horizontal="center" vertical="center" textRotation="90"/>
    </xf>
    <xf numFmtId="0" fontId="54" fillId="0" borderId="120" xfId="3" applyFont="1" applyBorder="1" applyAlignment="1">
      <alignment horizontal="center" vertical="center"/>
    </xf>
    <xf numFmtId="0" fontId="50" fillId="7" borderId="51" xfId="0" applyFont="1" applyFill="1" applyBorder="1" applyAlignment="1">
      <alignment horizontal="center" vertical="center"/>
    </xf>
    <xf numFmtId="0" fontId="13" fillId="0" borderId="136" xfId="2" applyFont="1" applyBorder="1" applyAlignment="1">
      <alignment horizontal="center" wrapText="1"/>
    </xf>
    <xf numFmtId="0" fontId="0" fillId="0" borderId="136" xfId="2" applyFont="1" applyBorder="1" applyAlignment="1">
      <alignment horizontal="center"/>
    </xf>
    <xf numFmtId="0" fontId="0" fillId="0" borderId="127" xfId="2" applyFont="1" applyBorder="1" applyAlignment="1">
      <alignment horizontal="center"/>
    </xf>
    <xf numFmtId="14" fontId="6" fillId="17" borderId="131" xfId="2" applyNumberFormat="1" applyFont="1" applyFill="1" applyBorder="1" applyAlignment="1">
      <alignment horizontal="center" vertical="center"/>
    </xf>
    <xf numFmtId="49" fontId="6" fillId="17" borderId="64" xfId="2" applyNumberFormat="1" applyFont="1" applyFill="1" applyBorder="1" applyAlignment="1">
      <alignment horizontal="center" vertical="center"/>
    </xf>
    <xf numFmtId="0" fontId="13" fillId="0" borderId="85" xfId="2" applyFont="1" applyBorder="1" applyAlignment="1">
      <alignment horizontal="center" wrapText="1"/>
    </xf>
    <xf numFmtId="0" fontId="0" fillId="0" borderId="85" xfId="2" applyFont="1" applyBorder="1" applyAlignment="1">
      <alignment horizontal="center"/>
    </xf>
    <xf numFmtId="0" fontId="0" fillId="0" borderId="137" xfId="2" applyFont="1" applyBorder="1" applyAlignment="1">
      <alignment horizontal="center"/>
    </xf>
    <xf numFmtId="14" fontId="6" fillId="0" borderId="85" xfId="2" applyNumberFormat="1" applyFont="1" applyBorder="1" applyAlignment="1">
      <alignment horizontal="center" vertical="center"/>
    </xf>
    <xf numFmtId="0" fontId="0" fillId="7" borderId="64" xfId="2" applyFont="1" applyFill="1" applyBorder="1" applyAlignment="1">
      <alignment horizontal="center"/>
    </xf>
    <xf numFmtId="0" fontId="0" fillId="7" borderId="65" xfId="2" applyFont="1" applyFill="1" applyBorder="1" applyAlignment="1">
      <alignment horizontal="center"/>
    </xf>
    <xf numFmtId="0" fontId="6" fillId="7" borderId="64" xfId="2" applyFont="1" applyFill="1" applyBorder="1" applyAlignment="1">
      <alignment horizontal="left" vertical="center"/>
    </xf>
    <xf numFmtId="0" fontId="6" fillId="7" borderId="64" xfId="2" applyFont="1" applyFill="1" applyBorder="1"/>
    <xf numFmtId="0" fontId="6" fillId="6" borderId="64" xfId="2" applyFont="1" applyFill="1" applyBorder="1"/>
    <xf numFmtId="0" fontId="6" fillId="0" borderId="64" xfId="2" applyFont="1" applyBorder="1"/>
    <xf numFmtId="0" fontId="0" fillId="7" borderId="64" xfId="2" applyFont="1" applyFill="1" applyBorder="1"/>
    <xf numFmtId="0" fontId="0" fillId="6" borderId="64" xfId="2" applyFont="1" applyFill="1" applyBorder="1"/>
    <xf numFmtId="0" fontId="0" fillId="7" borderId="129" xfId="2" applyFont="1" applyFill="1" applyBorder="1" applyAlignment="1">
      <alignment horizontal="center"/>
    </xf>
    <xf numFmtId="0" fontId="0" fillId="7" borderId="85" xfId="2" applyFont="1" applyFill="1" applyBorder="1" applyAlignment="1">
      <alignment horizontal="center"/>
    </xf>
    <xf numFmtId="0" fontId="0" fillId="6" borderId="85" xfId="2" applyFont="1" applyFill="1" applyBorder="1" applyAlignment="1">
      <alignment horizontal="center"/>
    </xf>
    <xf numFmtId="0" fontId="6" fillId="0" borderId="81" xfId="2" applyFont="1" applyBorder="1"/>
    <xf numFmtId="0" fontId="6" fillId="6" borderId="81" xfId="2" applyFont="1" applyFill="1" applyBorder="1"/>
    <xf numFmtId="0" fontId="6" fillId="0" borderId="94" xfId="2" applyFont="1" applyBorder="1"/>
    <xf numFmtId="0" fontId="0" fillId="7" borderId="81" xfId="2" applyFont="1" applyFill="1" applyBorder="1"/>
    <xf numFmtId="0" fontId="6" fillId="7" borderId="81" xfId="2" applyFont="1" applyFill="1" applyBorder="1" applyAlignment="1">
      <alignment horizontal="left" vertical="center"/>
    </xf>
    <xf numFmtId="0" fontId="0" fillId="7" borderId="81" xfId="2" applyFont="1" applyFill="1" applyBorder="1" applyAlignment="1">
      <alignment horizontal="center"/>
    </xf>
    <xf numFmtId="0" fontId="0" fillId="6" borderId="81" xfId="2" applyFont="1" applyFill="1" applyBorder="1" applyAlignment="1">
      <alignment horizontal="center"/>
    </xf>
    <xf numFmtId="0" fontId="0" fillId="21" borderId="81" xfId="2" applyFont="1" applyFill="1" applyBorder="1" applyAlignment="1">
      <alignment horizontal="center"/>
    </xf>
    <xf numFmtId="0" fontId="0" fillId="7" borderId="94" xfId="2" applyFont="1" applyFill="1" applyBorder="1" applyAlignment="1">
      <alignment horizontal="center"/>
    </xf>
    <xf numFmtId="0" fontId="52" fillId="7" borderId="21" xfId="3" applyFont="1" applyFill="1" applyBorder="1" applyAlignment="1">
      <alignment horizontal="center" vertical="center"/>
    </xf>
    <xf numFmtId="0" fontId="23" fillId="0" borderId="28" xfId="3" applyFont="1" applyFill="1" applyBorder="1" applyAlignment="1">
      <alignment horizontal="left" vertical="center"/>
    </xf>
    <xf numFmtId="0" fontId="12" fillId="0" borderId="28" xfId="2" applyFont="1" applyBorder="1" applyAlignment="1">
      <alignment horizontal="center" wrapText="1"/>
    </xf>
    <xf numFmtId="14" fontId="17" fillId="0" borderId="28" xfId="2" applyNumberFormat="1" applyFont="1" applyBorder="1" applyAlignment="1">
      <alignment horizontal="center"/>
    </xf>
    <xf numFmtId="0" fontId="1" fillId="0" borderId="28" xfId="2" applyBorder="1" applyAlignment="1">
      <alignment horizontal="center"/>
    </xf>
    <xf numFmtId="0" fontId="0" fillId="0" borderId="28" xfId="2" applyFont="1" applyBorder="1" applyAlignment="1">
      <alignment horizontal="center"/>
    </xf>
    <xf numFmtId="14" fontId="6" fillId="0" borderId="136" xfId="2" applyNumberFormat="1" applyFont="1" applyBorder="1" applyAlignment="1">
      <alignment horizontal="center" vertical="center"/>
    </xf>
    <xf numFmtId="49" fontId="6" fillId="0" borderId="136" xfId="2" applyNumberFormat="1" applyFont="1" applyBorder="1" applyAlignment="1">
      <alignment horizontal="center" vertical="center"/>
    </xf>
    <xf numFmtId="0" fontId="23" fillId="6" borderId="85" xfId="3" applyFont="1" applyFill="1" applyBorder="1" applyAlignment="1">
      <alignment horizontal="left" vertical="center"/>
    </xf>
    <xf numFmtId="0" fontId="12" fillId="0" borderId="85" xfId="2" applyFont="1" applyBorder="1" applyAlignment="1">
      <alignment horizontal="center" wrapText="1"/>
    </xf>
    <xf numFmtId="14" fontId="17" fillId="0" borderId="85" xfId="2" applyNumberFormat="1" applyFont="1" applyBorder="1" applyAlignment="1">
      <alignment horizontal="center"/>
    </xf>
    <xf numFmtId="0" fontId="1" fillId="7" borderId="85" xfId="2" applyFill="1" applyBorder="1" applyAlignment="1">
      <alignment horizontal="center"/>
    </xf>
    <xf numFmtId="0" fontId="39" fillId="8" borderId="139" xfId="0" applyFont="1" applyFill="1" applyBorder="1" applyAlignment="1">
      <alignment horizontal="left" vertical="center"/>
    </xf>
    <xf numFmtId="0" fontId="0" fillId="7" borderId="130" xfId="2" applyFont="1" applyFill="1" applyBorder="1" applyAlignment="1">
      <alignment horizontal="center"/>
    </xf>
    <xf numFmtId="0" fontId="1" fillId="0" borderId="64" xfId="2" applyBorder="1" applyAlignment="1">
      <alignment horizontal="center"/>
    </xf>
    <xf numFmtId="0" fontId="1" fillId="21" borderId="64" xfId="2" applyFill="1" applyBorder="1" applyAlignment="1">
      <alignment horizontal="center"/>
    </xf>
    <xf numFmtId="0" fontId="0" fillId="0" borderId="64" xfId="2" applyFont="1" applyBorder="1"/>
    <xf numFmtId="0" fontId="0" fillId="21" borderId="64" xfId="2" applyFont="1" applyFill="1" applyBorder="1"/>
    <xf numFmtId="0" fontId="0" fillId="0" borderId="129" xfId="2" applyFont="1" applyBorder="1"/>
    <xf numFmtId="0" fontId="0" fillId="0" borderId="65" xfId="2" applyFont="1" applyBorder="1"/>
    <xf numFmtId="0" fontId="0" fillId="7" borderId="83" xfId="2" applyFont="1" applyFill="1" applyBorder="1" applyAlignment="1">
      <alignment horizontal="center"/>
    </xf>
    <xf numFmtId="0" fontId="6" fillId="0" borderId="81" xfId="2" applyFont="1" applyBorder="1" applyAlignment="1">
      <alignment horizontal="left" vertical="center"/>
    </xf>
    <xf numFmtId="0" fontId="0" fillId="7" borderId="123" xfId="2" applyFont="1" applyFill="1" applyBorder="1" applyAlignment="1">
      <alignment horizontal="center"/>
    </xf>
    <xf numFmtId="0" fontId="6" fillId="7" borderId="81" xfId="2" applyFont="1" applyFill="1" applyBorder="1"/>
    <xf numFmtId="0" fontId="0" fillId="21" borderId="81" xfId="2" applyFont="1" applyFill="1" applyBorder="1"/>
    <xf numFmtId="0" fontId="39" fillId="8" borderId="64" xfId="0" applyFont="1" applyFill="1" applyBorder="1" applyAlignment="1">
      <alignment horizontal="left" vertical="center"/>
    </xf>
    <xf numFmtId="0" fontId="12" fillId="0" borderId="131" xfId="2" applyFont="1" applyBorder="1" applyAlignment="1">
      <alignment horizontal="center" wrapText="1"/>
    </xf>
    <xf numFmtId="14" fontId="17" fillId="0" borderId="131" xfId="2" applyNumberFormat="1" applyFont="1" applyBorder="1" applyAlignment="1">
      <alignment horizontal="center"/>
    </xf>
    <xf numFmtId="0" fontId="1" fillId="7" borderId="64" xfId="2" applyFill="1" applyBorder="1" applyAlignment="1">
      <alignment horizontal="center"/>
    </xf>
    <xf numFmtId="0" fontId="1" fillId="7" borderId="131" xfId="2" applyFill="1" applyBorder="1" applyAlignment="1">
      <alignment horizontal="center"/>
    </xf>
    <xf numFmtId="0" fontId="23" fillId="6" borderId="81" xfId="3" applyFont="1" applyFill="1" applyBorder="1" applyAlignment="1">
      <alignment horizontal="left" vertical="center"/>
    </xf>
    <xf numFmtId="0" fontId="12" fillId="0" borderId="81" xfId="2" applyFont="1" applyBorder="1" applyAlignment="1">
      <alignment horizontal="center" wrapText="1"/>
    </xf>
    <xf numFmtId="14" fontId="17" fillId="0" borderId="81" xfId="2" applyNumberFormat="1" applyFont="1" applyBorder="1" applyAlignment="1">
      <alignment horizontal="center"/>
    </xf>
    <xf numFmtId="0" fontId="1" fillId="7" borderId="81" xfId="2" applyFill="1" applyBorder="1" applyAlignment="1">
      <alignment horizontal="center"/>
    </xf>
    <xf numFmtId="14" fontId="6" fillId="0" borderId="81" xfId="2" applyNumberFormat="1" applyFont="1" applyBorder="1" applyAlignment="1">
      <alignment horizontal="center" vertical="center"/>
    </xf>
    <xf numFmtId="0" fontId="39" fillId="8" borderId="65" xfId="0" applyFont="1" applyFill="1" applyBorder="1" applyAlignment="1">
      <alignment horizontal="left" vertical="center"/>
    </xf>
    <xf numFmtId="0" fontId="52" fillId="0" borderId="21" xfId="3" applyFont="1" applyFill="1" applyBorder="1" applyAlignment="1">
      <alignment horizontal="center" vertical="center"/>
    </xf>
    <xf numFmtId="0" fontId="18" fillId="7" borderId="6" xfId="2" applyFont="1" applyFill="1" applyBorder="1"/>
    <xf numFmtId="0" fontId="18" fillId="7" borderId="20" xfId="2" applyFont="1" applyFill="1" applyBorder="1"/>
    <xf numFmtId="0" fontId="0" fillId="7" borderId="20" xfId="2" applyFont="1" applyFill="1" applyBorder="1"/>
    <xf numFmtId="0" fontId="0" fillId="7" borderId="5" xfId="2" applyFont="1" applyFill="1" applyBorder="1"/>
    <xf numFmtId="0" fontId="39" fillId="8" borderId="136" xfId="0" applyFont="1" applyFill="1" applyBorder="1" applyAlignment="1">
      <alignment horizontal="left" vertical="center"/>
    </xf>
    <xf numFmtId="0" fontId="16" fillId="0" borderId="131" xfId="2" applyFont="1" applyBorder="1" applyAlignment="1">
      <alignment horizontal="center" wrapText="1"/>
    </xf>
    <xf numFmtId="0" fontId="1" fillId="0" borderId="131" xfId="2" applyBorder="1" applyAlignment="1">
      <alignment horizontal="center"/>
    </xf>
    <xf numFmtId="0" fontId="6" fillId="0" borderId="64" xfId="2" applyFont="1" applyBorder="1" applyAlignment="1">
      <alignment horizontal="center"/>
    </xf>
    <xf numFmtId="0" fontId="16" fillId="0" borderId="137" xfId="2" applyFont="1" applyBorder="1" applyAlignment="1">
      <alignment horizontal="center" wrapText="1"/>
    </xf>
    <xf numFmtId="0" fontId="1" fillId="0" borderId="82" xfId="2" applyBorder="1" applyAlignment="1">
      <alignment horizontal="center"/>
    </xf>
    <xf numFmtId="0" fontId="6" fillId="0" borderId="81" xfId="2" applyFont="1" applyBorder="1" applyAlignment="1">
      <alignment horizontal="center"/>
    </xf>
    <xf numFmtId="0" fontId="0" fillId="21" borderId="85" xfId="2" applyFont="1" applyFill="1" applyBorder="1" applyAlignment="1">
      <alignment horizontal="center"/>
    </xf>
    <xf numFmtId="0" fontId="44" fillId="19" borderId="21" xfId="2" applyFont="1" applyFill="1" applyBorder="1"/>
    <xf numFmtId="0" fontId="39" fillId="8" borderId="140" xfId="0" applyFont="1" applyFill="1" applyBorder="1" applyAlignment="1">
      <alignment horizontal="left" vertical="center"/>
    </xf>
    <xf numFmtId="0" fontId="12" fillId="0" borderId="137" xfId="2" applyFont="1" applyBorder="1" applyAlignment="1">
      <alignment horizontal="center" wrapText="1"/>
    </xf>
    <xf numFmtId="14" fontId="17" fillId="0" borderId="82" xfId="2" applyNumberFormat="1" applyFont="1" applyBorder="1" applyAlignment="1">
      <alignment horizontal="center"/>
    </xf>
    <xf numFmtId="0" fontId="0" fillId="7" borderId="129" xfId="2" applyFont="1" applyFill="1" applyBorder="1"/>
    <xf numFmtId="0" fontId="0" fillId="7" borderId="65" xfId="2" applyFont="1" applyFill="1" applyBorder="1"/>
    <xf numFmtId="0" fontId="39" fillId="8" borderId="125" xfId="0" applyFont="1" applyFill="1" applyBorder="1" applyAlignment="1">
      <alignment horizontal="left" vertical="center"/>
    </xf>
    <xf numFmtId="0" fontId="39" fillId="8" borderId="31" xfId="0" applyFont="1" applyFill="1" applyBorder="1" applyAlignment="1">
      <alignment horizontal="left" vertical="center"/>
    </xf>
    <xf numFmtId="0" fontId="16" fillId="0" borderId="61" xfId="2" applyFont="1" applyBorder="1" applyAlignment="1">
      <alignment horizontal="center" wrapText="1"/>
    </xf>
    <xf numFmtId="0" fontId="1" fillId="0" borderId="61" xfId="2" applyBorder="1" applyAlignment="1">
      <alignment horizontal="center"/>
    </xf>
    <xf numFmtId="0" fontId="1" fillId="0" borderId="31" xfId="2" applyBorder="1" applyAlignment="1">
      <alignment horizontal="center"/>
    </xf>
    <xf numFmtId="0" fontId="6" fillId="0" borderId="31" xfId="2" applyFont="1" applyBorder="1" applyAlignment="1">
      <alignment horizontal="center"/>
    </xf>
    <xf numFmtId="0" fontId="0" fillId="7" borderId="125" xfId="2" applyFont="1" applyFill="1" applyBorder="1" applyAlignment="1">
      <alignment horizontal="center"/>
    </xf>
    <xf numFmtId="0" fontId="6" fillId="7" borderId="31" xfId="2" applyFont="1" applyFill="1" applyBorder="1"/>
    <xf numFmtId="0" fontId="1" fillId="21" borderId="31" xfId="2" applyFill="1" applyBorder="1" applyAlignment="1">
      <alignment horizontal="center"/>
    </xf>
    <xf numFmtId="0" fontId="0" fillId="0" borderId="130" xfId="2" applyFont="1" applyBorder="1"/>
    <xf numFmtId="0" fontId="6" fillId="0" borderId="129" xfId="2" applyFont="1" applyBorder="1"/>
    <xf numFmtId="0" fontId="23" fillId="21" borderId="28" xfId="3" applyFont="1" applyFill="1" applyBorder="1" applyAlignment="1">
      <alignment horizontal="left" vertical="center"/>
    </xf>
    <xf numFmtId="0" fontId="16" fillId="7" borderId="28" xfId="2" applyFont="1" applyFill="1" applyBorder="1" applyAlignment="1">
      <alignment horizontal="center" wrapText="1"/>
    </xf>
    <xf numFmtId="0" fontId="1" fillId="7" borderId="28" xfId="2" applyFill="1" applyBorder="1" applyAlignment="1">
      <alignment horizontal="center"/>
    </xf>
    <xf numFmtId="0" fontId="6" fillId="7" borderId="28" xfId="2" applyFont="1" applyFill="1" applyBorder="1" applyAlignment="1">
      <alignment horizontal="center"/>
    </xf>
    <xf numFmtId="14" fontId="28" fillId="0" borderId="64" xfId="2" applyNumberFormat="1" applyFont="1" applyBorder="1" applyAlignment="1">
      <alignment horizontal="center" vertical="center"/>
    </xf>
    <xf numFmtId="49" fontId="28" fillId="0" borderId="64" xfId="2" applyNumberFormat="1" applyFont="1" applyBorder="1" applyAlignment="1">
      <alignment horizontal="center" vertical="center"/>
    </xf>
    <xf numFmtId="14" fontId="36" fillId="0" borderId="81" xfId="2" applyNumberFormat="1" applyFont="1" applyBorder="1" applyAlignment="1">
      <alignment horizontal="center" vertical="center"/>
    </xf>
    <xf numFmtId="0" fontId="0" fillId="7" borderId="131" xfId="2" applyFont="1" applyFill="1" applyBorder="1" applyAlignment="1">
      <alignment horizontal="center"/>
    </xf>
    <xf numFmtId="0" fontId="43" fillId="21" borderId="24" xfId="3" applyFont="1" applyFill="1" applyBorder="1" applyAlignment="1">
      <alignment horizontal="left" vertical="center"/>
    </xf>
    <xf numFmtId="0" fontId="16" fillId="0" borderId="24" xfId="2" applyFont="1" applyBorder="1" applyAlignment="1">
      <alignment horizontal="center" wrapText="1"/>
    </xf>
    <xf numFmtId="0" fontId="18" fillId="0" borderId="24" xfId="2" applyFont="1" applyBorder="1" applyAlignment="1">
      <alignment horizontal="center"/>
    </xf>
    <xf numFmtId="0" fontId="36" fillId="0" borderId="24" xfId="2" applyFont="1" applyBorder="1" applyAlignment="1">
      <alignment horizontal="center"/>
    </xf>
    <xf numFmtId="0" fontId="16" fillId="0" borderId="31" xfId="2" applyFont="1" applyBorder="1" applyAlignment="1">
      <alignment horizontal="center" wrapText="1"/>
    </xf>
    <xf numFmtId="0" fontId="18" fillId="0" borderId="31" xfId="2" applyFont="1" applyBorder="1" applyAlignment="1">
      <alignment horizontal="center"/>
    </xf>
    <xf numFmtId="0" fontId="36" fillId="0" borderId="31" xfId="2" applyFont="1" applyBorder="1" applyAlignment="1">
      <alignment horizontal="center"/>
    </xf>
    <xf numFmtId="0" fontId="18" fillId="0" borderId="61" xfId="2" applyFont="1" applyBorder="1" applyAlignment="1">
      <alignment horizontal="center"/>
    </xf>
    <xf numFmtId="14" fontId="36" fillId="0" borderId="31" xfId="2" applyNumberFormat="1" applyFont="1" applyBorder="1" applyAlignment="1">
      <alignment horizontal="center" vertical="center"/>
    </xf>
    <xf numFmtId="49" fontId="36" fillId="0" borderId="31" xfId="2" applyNumberFormat="1" applyFont="1" applyBorder="1" applyAlignment="1">
      <alignment horizontal="center" vertical="center"/>
    </xf>
    <xf numFmtId="0" fontId="16" fillId="0" borderId="85" xfId="2" applyFont="1" applyBorder="1" applyAlignment="1">
      <alignment horizontal="center" wrapText="1"/>
    </xf>
    <xf numFmtId="0" fontId="6" fillId="0" borderId="85" xfId="2" applyFont="1" applyBorder="1" applyAlignment="1">
      <alignment horizontal="center"/>
    </xf>
    <xf numFmtId="0" fontId="1" fillId="0" borderId="137" xfId="2" applyBorder="1" applyAlignment="1">
      <alignment horizontal="center"/>
    </xf>
    <xf numFmtId="0" fontId="16" fillId="0" borderId="31" xfId="2" applyFont="1" applyBorder="1" applyAlignment="1">
      <alignment horizontal="center" vertical="top" wrapText="1"/>
    </xf>
    <xf numFmtId="0" fontId="1" fillId="8" borderId="31" xfId="2" applyFill="1" applyBorder="1" applyAlignment="1">
      <alignment horizontal="center"/>
    </xf>
    <xf numFmtId="14" fontId="36" fillId="0" borderId="61" xfId="2" applyNumberFormat="1" applyFont="1" applyBorder="1" applyAlignment="1">
      <alignment horizontal="center" vertical="center"/>
    </xf>
    <xf numFmtId="0" fontId="22" fillId="7" borderId="136" xfId="0" applyFont="1" applyFill="1" applyBorder="1" applyAlignment="1">
      <alignment horizontal="center" vertical="center"/>
    </xf>
    <xf numFmtId="0" fontId="16" fillId="7" borderId="136" xfId="2" applyFont="1" applyFill="1" applyBorder="1" applyAlignment="1">
      <alignment horizontal="center" vertical="top" wrapText="1"/>
    </xf>
    <xf numFmtId="0" fontId="1" fillId="7" borderId="136" xfId="2" applyFill="1" applyBorder="1" applyAlignment="1">
      <alignment horizontal="center"/>
    </xf>
    <xf numFmtId="49" fontId="36" fillId="0" borderId="64" xfId="2" applyNumberFormat="1" applyFont="1" applyBorder="1" applyAlignment="1">
      <alignment horizontal="center" vertical="center"/>
    </xf>
    <xf numFmtId="0" fontId="39" fillId="0" borderId="118" xfId="0" applyFont="1" applyBorder="1" applyAlignment="1">
      <alignment horizontal="left" vertical="center"/>
    </xf>
    <xf numFmtId="0" fontId="16" fillId="0" borderId="85" xfId="2" applyFont="1" applyBorder="1" applyAlignment="1">
      <alignment horizontal="center" vertical="top" wrapText="1"/>
    </xf>
    <xf numFmtId="0" fontId="1" fillId="4" borderId="84" xfId="2" applyFill="1" applyBorder="1" applyAlignment="1">
      <alignment horizontal="center"/>
    </xf>
    <xf numFmtId="0" fontId="1" fillId="4" borderId="81" xfId="2" applyFill="1" applyBorder="1" applyAlignment="1">
      <alignment horizontal="center"/>
    </xf>
    <xf numFmtId="0" fontId="1" fillId="4" borderId="82" xfId="2" applyFill="1" applyBorder="1" applyAlignment="1">
      <alignment horizontal="center"/>
    </xf>
    <xf numFmtId="14" fontId="6" fillId="0" borderId="137" xfId="2" applyNumberFormat="1" applyFont="1" applyBorder="1" applyAlignment="1">
      <alignment horizontal="center" vertical="center"/>
    </xf>
    <xf numFmtId="0" fontId="52" fillId="7" borderId="21" xfId="0" applyFont="1" applyFill="1" applyBorder="1" applyAlignment="1">
      <alignment horizontal="center" vertical="center"/>
    </xf>
    <xf numFmtId="0" fontId="31" fillId="7" borderId="6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12" fillId="7" borderId="20" xfId="2" applyFont="1" applyFill="1" applyBorder="1" applyAlignment="1">
      <alignment horizontal="center" vertical="top" wrapText="1"/>
    </xf>
    <xf numFmtId="0" fontId="0" fillId="7" borderId="5" xfId="2" applyFont="1" applyFill="1" applyBorder="1" applyAlignment="1">
      <alignment horizontal="center"/>
    </xf>
    <xf numFmtId="0" fontId="39" fillId="0" borderId="95" xfId="0" applyFont="1" applyBorder="1" applyAlignment="1">
      <alignment horizontal="left" vertical="center"/>
    </xf>
    <xf numFmtId="0" fontId="31" fillId="7" borderId="28" xfId="0" applyFont="1" applyFill="1" applyBorder="1" applyAlignment="1">
      <alignment horizontal="center" vertical="center"/>
    </xf>
    <xf numFmtId="0" fontId="12" fillId="7" borderId="28" xfId="2" applyFont="1" applyFill="1" applyBorder="1" applyAlignment="1">
      <alignment horizontal="center" vertical="top" wrapText="1"/>
    </xf>
    <xf numFmtId="0" fontId="0" fillId="7" borderId="28" xfId="2" applyFont="1" applyFill="1" applyBorder="1" applyAlignment="1">
      <alignment horizontal="center"/>
    </xf>
    <xf numFmtId="0" fontId="31" fillId="7" borderId="84" xfId="0" applyFont="1" applyFill="1" applyBorder="1" applyAlignment="1">
      <alignment horizontal="center" vertical="center"/>
    </xf>
    <xf numFmtId="0" fontId="12" fillId="7" borderId="84" xfId="2" applyFont="1" applyFill="1" applyBorder="1" applyAlignment="1">
      <alignment horizontal="center" vertical="top" wrapText="1"/>
    </xf>
    <xf numFmtId="49" fontId="31" fillId="7" borderId="64" xfId="0" applyNumberFormat="1" applyFont="1" applyFill="1" applyBorder="1" applyAlignment="1">
      <alignment horizontal="center" vertical="center"/>
    </xf>
    <xf numFmtId="49" fontId="12" fillId="7" borderId="64" xfId="2" applyNumberFormat="1" applyFont="1" applyFill="1" applyBorder="1" applyAlignment="1">
      <alignment horizontal="center" vertical="top" wrapText="1"/>
    </xf>
    <xf numFmtId="49" fontId="0" fillId="7" borderId="64" xfId="2" applyNumberFormat="1" applyFont="1" applyFill="1" applyBorder="1" applyAlignment="1">
      <alignment horizontal="center"/>
    </xf>
    <xf numFmtId="0" fontId="39" fillId="0" borderId="93" xfId="0" applyFont="1" applyBorder="1" applyAlignment="1">
      <alignment horizontal="left" vertical="center"/>
    </xf>
    <xf numFmtId="0" fontId="44" fillId="8" borderId="21" xfId="0" applyFont="1" applyFill="1" applyBorder="1" applyAlignment="1">
      <alignment horizontal="left" vertical="center"/>
    </xf>
    <xf numFmtId="0" fontId="78" fillId="7" borderId="6" xfId="0" applyFont="1" applyFill="1" applyBorder="1" applyAlignment="1">
      <alignment horizontal="center" vertical="center"/>
    </xf>
    <xf numFmtId="0" fontId="50" fillId="7" borderId="28" xfId="0" applyFont="1" applyFill="1" applyBorder="1" applyAlignment="1">
      <alignment horizontal="center" vertical="center"/>
    </xf>
    <xf numFmtId="0" fontId="39" fillId="22" borderId="76" xfId="0" applyFont="1" applyFill="1" applyBorder="1" applyAlignment="1">
      <alignment horizontal="left" vertical="center"/>
    </xf>
    <xf numFmtId="14" fontId="0" fillId="7" borderId="5" xfId="2" applyNumberFormat="1" applyFont="1" applyFill="1" applyBorder="1" applyAlignment="1">
      <alignment vertical="center" textRotation="90"/>
    </xf>
    <xf numFmtId="14" fontId="0" fillId="7" borderId="73" xfId="2" applyNumberFormat="1" applyFont="1" applyFill="1" applyBorder="1" applyAlignment="1">
      <alignment vertical="center" textRotation="90"/>
    </xf>
    <xf numFmtId="0" fontId="1" fillId="6" borderId="31" xfId="2" applyFill="1" applyBorder="1" applyAlignment="1">
      <alignment horizontal="center"/>
    </xf>
    <xf numFmtId="0" fontId="6" fillId="0" borderId="125" xfId="2" applyFont="1" applyBorder="1" applyAlignment="1">
      <alignment horizontal="left" vertical="center"/>
    </xf>
    <xf numFmtId="0" fontId="0" fillId="0" borderId="125" xfId="2" applyFont="1" applyBorder="1" applyAlignment="1">
      <alignment horizontal="center"/>
    </xf>
    <xf numFmtId="0" fontId="1" fillId="0" borderId="124" xfId="2" applyBorder="1" applyAlignment="1">
      <alignment horizontal="center"/>
    </xf>
    <xf numFmtId="0" fontId="1" fillId="6" borderId="64" xfId="2" applyFill="1" applyBorder="1" applyAlignment="1">
      <alignment horizontal="center"/>
    </xf>
    <xf numFmtId="0" fontId="0" fillId="0" borderId="83" xfId="2" applyFont="1" applyBorder="1" applyAlignment="1">
      <alignment horizontal="center"/>
    </xf>
    <xf numFmtId="0" fontId="0" fillId="0" borderId="94" xfId="2" applyFont="1" applyBorder="1" applyAlignment="1">
      <alignment horizontal="center"/>
    </xf>
    <xf numFmtId="0" fontId="6" fillId="0" borderId="123" xfId="2" applyFont="1" applyBorder="1" applyAlignment="1">
      <alignment horizontal="left" vertical="center"/>
    </xf>
    <xf numFmtId="0" fontId="0" fillId="0" borderId="123" xfId="2" applyFont="1" applyBorder="1" applyAlignment="1">
      <alignment horizontal="center"/>
    </xf>
    <xf numFmtId="0" fontId="6" fillId="7" borderId="21" xfId="2" applyFont="1" applyFill="1" applyBorder="1" applyAlignment="1">
      <alignment horizontal="left" vertical="center"/>
    </xf>
    <xf numFmtId="0" fontId="6" fillId="0" borderId="65" xfId="2" applyFont="1" applyBorder="1" applyAlignment="1">
      <alignment horizontal="left" vertical="center"/>
    </xf>
    <xf numFmtId="0" fontId="1" fillId="0" borderId="129" xfId="2" applyBorder="1" applyAlignment="1">
      <alignment horizontal="center"/>
    </xf>
    <xf numFmtId="0" fontId="0" fillId="0" borderId="65" xfId="2" applyFont="1" applyBorder="1" applyAlignment="1">
      <alignment horizontal="center"/>
    </xf>
    <xf numFmtId="0" fontId="0" fillId="6" borderId="136" xfId="2" applyFont="1" applyFill="1" applyBorder="1" applyAlignment="1">
      <alignment horizontal="center"/>
    </xf>
    <xf numFmtId="0" fontId="0" fillId="7" borderId="136" xfId="2" applyFont="1" applyFill="1" applyBorder="1" applyAlignment="1">
      <alignment horizontal="center"/>
    </xf>
    <xf numFmtId="0" fontId="0" fillId="0" borderId="141" xfId="2" applyFont="1" applyBorder="1" applyAlignment="1">
      <alignment horizontal="center"/>
    </xf>
    <xf numFmtId="0" fontId="0" fillId="0" borderId="131" xfId="2" applyFont="1" applyBorder="1" applyAlignment="1">
      <alignment horizontal="center"/>
    </xf>
    <xf numFmtId="0" fontId="52" fillId="0" borderId="142" xfId="3" applyFont="1" applyFill="1" applyBorder="1" applyAlignment="1">
      <alignment horizontal="center" vertical="center"/>
    </xf>
    <xf numFmtId="0" fontId="23" fillId="11" borderId="142" xfId="3" applyFont="1" applyFill="1" applyBorder="1" applyAlignment="1">
      <alignment horizontal="left" vertical="center"/>
    </xf>
    <xf numFmtId="0" fontId="16" fillId="0" borderId="88" xfId="2" applyFont="1" applyBorder="1" applyAlignment="1">
      <alignment horizontal="center" vertical="top" wrapText="1"/>
    </xf>
    <xf numFmtId="0" fontId="1" fillId="0" borderId="88" xfId="2" applyBorder="1" applyAlignment="1">
      <alignment horizontal="center"/>
    </xf>
    <xf numFmtId="0" fontId="1" fillId="8" borderId="88" xfId="2" applyFill="1" applyBorder="1" applyAlignment="1">
      <alignment horizontal="center"/>
    </xf>
    <xf numFmtId="0" fontId="1" fillId="0" borderId="87" xfId="2" applyBorder="1" applyAlignment="1">
      <alignment horizontal="center"/>
    </xf>
    <xf numFmtId="14" fontId="0" fillId="7" borderId="143" xfId="2" applyNumberFormat="1" applyFont="1" applyFill="1" applyBorder="1" applyAlignment="1">
      <alignment vertical="center" textRotation="90"/>
    </xf>
    <xf numFmtId="14" fontId="0" fillId="7" borderId="142" xfId="2" applyNumberFormat="1" applyFont="1" applyFill="1" applyBorder="1" applyAlignment="1">
      <alignment vertical="center" textRotation="90"/>
    </xf>
    <xf numFmtId="0" fontId="22" fillId="7" borderId="57" xfId="0" applyFont="1" applyFill="1" applyBorder="1" applyAlignment="1">
      <alignment horizontal="left" vertical="center"/>
    </xf>
    <xf numFmtId="0" fontId="22" fillId="7" borderId="42" xfId="0" applyFont="1" applyFill="1" applyBorder="1" applyAlignment="1">
      <alignment horizontal="left" vertical="center"/>
    </xf>
    <xf numFmtId="0" fontId="0" fillId="7" borderId="91" xfId="2" applyFont="1" applyFill="1" applyBorder="1"/>
    <xf numFmtId="0" fontId="6" fillId="7" borderId="90" xfId="2" applyFont="1" applyFill="1" applyBorder="1"/>
    <xf numFmtId="0" fontId="6" fillId="21" borderId="31" xfId="2" applyFont="1" applyFill="1" applyBorder="1"/>
    <xf numFmtId="0" fontId="6" fillId="31" borderId="31" xfId="2" applyFont="1" applyFill="1" applyBorder="1"/>
    <xf numFmtId="0" fontId="0" fillId="7" borderId="124" xfId="2" applyFont="1" applyFill="1" applyBorder="1"/>
    <xf numFmtId="0" fontId="0" fillId="7" borderId="61" xfId="2" applyFont="1" applyFill="1" applyBorder="1"/>
    <xf numFmtId="0" fontId="0" fillId="7" borderId="125" xfId="2" applyFont="1" applyFill="1" applyBorder="1"/>
    <xf numFmtId="0" fontId="6" fillId="31" borderId="31" xfId="2" applyFont="1" applyFill="1" applyBorder="1" applyAlignment="1">
      <alignment horizontal="left" vertical="center"/>
    </xf>
    <xf numFmtId="0" fontId="39" fillId="31" borderId="95" xfId="0" applyFont="1" applyFill="1" applyBorder="1" applyAlignment="1">
      <alignment horizontal="left" vertical="center"/>
    </xf>
    <xf numFmtId="0" fontId="49" fillId="7" borderId="28" xfId="0" applyFont="1" applyFill="1" applyBorder="1" applyAlignment="1">
      <alignment horizontal="center" vertical="center"/>
    </xf>
    <xf numFmtId="0" fontId="49" fillId="7" borderId="138" xfId="0" applyFont="1" applyFill="1" applyBorder="1" applyAlignment="1">
      <alignment horizontal="center" vertical="center"/>
    </xf>
    <xf numFmtId="0" fontId="44" fillId="6" borderId="125" xfId="3" applyFont="1" applyFill="1" applyBorder="1" applyAlignment="1">
      <alignment horizontal="left" vertical="center"/>
    </xf>
    <xf numFmtId="0" fontId="23" fillId="11" borderId="31" xfId="3" applyFont="1" applyFill="1" applyBorder="1" applyAlignment="1">
      <alignment horizontal="left" vertical="center"/>
    </xf>
    <xf numFmtId="14" fontId="23" fillId="11" borderId="31" xfId="4" applyNumberFormat="1" applyFont="1" applyFill="1" applyBorder="1" applyAlignment="1">
      <alignment horizontal="left" vertical="center"/>
    </xf>
    <xf numFmtId="0" fontId="23" fillId="6" borderId="91" xfId="3" applyFont="1" applyFill="1" applyBorder="1" applyAlignment="1">
      <alignment horizontal="left" vertical="center"/>
    </xf>
    <xf numFmtId="0" fontId="23" fillId="11" borderId="24" xfId="3" applyFont="1" applyFill="1" applyBorder="1" applyAlignment="1">
      <alignment horizontal="left" vertical="center"/>
    </xf>
    <xf numFmtId="14" fontId="23" fillId="11" borderId="24" xfId="4" applyNumberFormat="1" applyFont="1" applyFill="1" applyBorder="1" applyAlignment="1">
      <alignment horizontal="left" vertical="center"/>
    </xf>
    <xf numFmtId="14" fontId="23" fillId="11" borderId="90" xfId="4" applyNumberFormat="1" applyFont="1" applyFill="1" applyBorder="1" applyAlignment="1">
      <alignment horizontal="left" vertical="center"/>
    </xf>
    <xf numFmtId="0" fontId="52" fillId="0" borderId="91" xfId="0" applyFont="1" applyBorder="1" applyAlignment="1">
      <alignment horizontal="center" vertical="center"/>
    </xf>
    <xf numFmtId="0" fontId="23" fillId="16" borderId="24" xfId="0" applyFont="1" applyFill="1" applyBorder="1" applyAlignment="1">
      <alignment horizontal="left" vertical="center"/>
    </xf>
    <xf numFmtId="0" fontId="23" fillId="16" borderId="90" xfId="0" applyFont="1" applyFill="1" applyBorder="1" applyAlignment="1">
      <alignment horizontal="left" vertical="center"/>
    </xf>
    <xf numFmtId="0" fontId="52" fillId="7" borderId="91" xfId="0" applyFont="1" applyFill="1" applyBorder="1" applyAlignment="1">
      <alignment horizontal="center" vertical="center"/>
    </xf>
    <xf numFmtId="0" fontId="23" fillId="20" borderId="24" xfId="0" applyFont="1" applyFill="1" applyBorder="1" applyAlignment="1">
      <alignment horizontal="left" vertical="center"/>
    </xf>
    <xf numFmtId="0" fontId="23" fillId="20" borderId="90" xfId="0" applyFont="1" applyFill="1" applyBorder="1" applyAlignment="1">
      <alignment horizontal="left" vertical="center"/>
    </xf>
    <xf numFmtId="0" fontId="39" fillId="6" borderId="91" xfId="0" applyFont="1" applyFill="1" applyBorder="1" applyAlignment="1">
      <alignment horizontal="left" vertical="center"/>
    </xf>
    <xf numFmtId="0" fontId="51" fillId="7" borderId="144" xfId="0" applyFont="1" applyFill="1" applyBorder="1" applyAlignment="1">
      <alignment horizontal="center" vertical="center"/>
    </xf>
    <xf numFmtId="0" fontId="39" fillId="6" borderId="95" xfId="0" applyFont="1" applyFill="1" applyBorder="1" applyAlignment="1">
      <alignment horizontal="left" vertical="center"/>
    </xf>
    <xf numFmtId="0" fontId="43" fillId="18" borderId="21" xfId="0" applyFont="1" applyFill="1" applyBorder="1" applyAlignment="1">
      <alignment vertical="center"/>
    </xf>
    <xf numFmtId="0" fontId="39" fillId="7" borderId="21" xfId="0" applyFont="1" applyFill="1" applyBorder="1" applyAlignment="1">
      <alignment horizontal="left" vertical="center"/>
    </xf>
    <xf numFmtId="0" fontId="44" fillId="0" borderId="21" xfId="0" applyFont="1" applyBorder="1" applyAlignment="1">
      <alignment horizontal="left" vertical="center"/>
    </xf>
    <xf numFmtId="14" fontId="0" fillId="7" borderId="7" xfId="2" applyNumberFormat="1" applyFont="1" applyFill="1" applyBorder="1" applyAlignment="1">
      <alignment vertical="center" textRotation="90"/>
    </xf>
    <xf numFmtId="14" fontId="0" fillId="7" borderId="17" xfId="2" applyNumberFormat="1" applyFont="1" applyFill="1" applyBorder="1" applyAlignment="1">
      <alignment vertical="center" textRotation="90"/>
    </xf>
    <xf numFmtId="0" fontId="23" fillId="29" borderId="76" xfId="0" applyFont="1" applyFill="1" applyBorder="1" applyAlignment="1">
      <alignment vertical="center"/>
    </xf>
    <xf numFmtId="14" fontId="0" fillId="7" borderId="2" xfId="2" applyNumberFormat="1" applyFont="1" applyFill="1" applyBorder="1" applyAlignment="1">
      <alignment vertical="center" textRotation="90"/>
    </xf>
    <xf numFmtId="0" fontId="0" fillId="0" borderId="124" xfId="2" applyFont="1" applyBorder="1"/>
    <xf numFmtId="0" fontId="0" fillId="0" borderId="125" xfId="2" applyFont="1" applyBorder="1"/>
    <xf numFmtId="0" fontId="6" fillId="7" borderId="26" xfId="2" applyFont="1" applyFill="1" applyBorder="1"/>
    <xf numFmtId="0" fontId="6" fillId="0" borderId="49" xfId="2" applyFont="1" applyBorder="1"/>
    <xf numFmtId="0" fontId="0" fillId="0" borderId="90" xfId="2" applyFont="1" applyBorder="1"/>
    <xf numFmtId="0" fontId="6" fillId="0" borderId="61" xfId="2" applyFont="1" applyBorder="1"/>
    <xf numFmtId="0" fontId="6" fillId="7" borderId="61" xfId="2" applyFont="1" applyFill="1" applyBorder="1"/>
    <xf numFmtId="0" fontId="6" fillId="21" borderId="24" xfId="2" applyFont="1" applyFill="1" applyBorder="1"/>
    <xf numFmtId="0" fontId="0" fillId="7" borderId="63" xfId="2" applyFont="1" applyFill="1" applyBorder="1"/>
    <xf numFmtId="0" fontId="6" fillId="0" borderId="24" xfId="2" applyFont="1" applyBorder="1"/>
    <xf numFmtId="0" fontId="0" fillId="0" borderId="91" xfId="2" applyFont="1" applyBorder="1"/>
    <xf numFmtId="0" fontId="0" fillId="0" borderId="61" xfId="2" applyFont="1" applyBorder="1"/>
    <xf numFmtId="0" fontId="6" fillId="6" borderId="24" xfId="2" applyFont="1" applyFill="1" applyBorder="1"/>
    <xf numFmtId="0" fontId="0" fillId="0" borderId="77" xfId="2" applyFont="1" applyBorder="1"/>
    <xf numFmtId="0" fontId="6" fillId="21" borderId="22" xfId="2" applyFont="1" applyFill="1" applyBorder="1"/>
    <xf numFmtId="0" fontId="6" fillId="0" borderId="47" xfId="2" applyFont="1" applyBorder="1"/>
    <xf numFmtId="0" fontId="6" fillId="7" borderId="48" xfId="2" applyFont="1" applyFill="1" applyBorder="1"/>
    <xf numFmtId="14" fontId="6" fillId="0" borderId="61" xfId="2" applyNumberFormat="1" applyFont="1" applyBorder="1" applyAlignment="1">
      <alignment horizontal="center" vertical="center"/>
    </xf>
    <xf numFmtId="0" fontId="0" fillId="21" borderId="6" xfId="2" applyFont="1" applyFill="1" applyBorder="1"/>
    <xf numFmtId="0" fontId="8" fillId="0" borderId="0" xfId="0" applyFont="1" applyAlignment="1">
      <alignment horizontal="center"/>
    </xf>
    <xf numFmtId="0" fontId="6" fillId="32" borderId="136" xfId="2" applyFont="1" applyFill="1" applyBorder="1" applyAlignment="1">
      <alignment horizontal="left" vertical="center"/>
    </xf>
    <xf numFmtId="0" fontId="0" fillId="32" borderId="136" xfId="2" applyFont="1" applyFill="1" applyBorder="1" applyAlignment="1">
      <alignment horizontal="center"/>
    </xf>
    <xf numFmtId="0" fontId="6" fillId="32" borderId="64" xfId="2" applyFont="1" applyFill="1" applyBorder="1" applyAlignment="1">
      <alignment horizontal="left"/>
    </xf>
    <xf numFmtId="0" fontId="0" fillId="32" borderId="64" xfId="2" applyFont="1" applyFill="1" applyBorder="1" applyAlignment="1">
      <alignment horizontal="center"/>
    </xf>
    <xf numFmtId="0" fontId="6" fillId="32" borderId="64" xfId="2" applyFont="1" applyFill="1" applyBorder="1"/>
    <xf numFmtId="0" fontId="6" fillId="32" borderId="81" xfId="2" applyFont="1" applyFill="1" applyBorder="1" applyAlignment="1">
      <alignment horizontal="left" vertical="center"/>
    </xf>
    <xf numFmtId="0" fontId="0" fillId="32" borderId="81" xfId="2" applyFont="1" applyFill="1" applyBorder="1" applyAlignment="1">
      <alignment horizontal="center"/>
    </xf>
    <xf numFmtId="0" fontId="0" fillId="32" borderId="94" xfId="2" applyFont="1" applyFill="1" applyBorder="1" applyAlignment="1">
      <alignment horizontal="center"/>
    </xf>
    <xf numFmtId="0" fontId="0" fillId="32" borderId="123" xfId="2" applyFont="1" applyFill="1" applyBorder="1" applyAlignment="1">
      <alignment horizontal="center"/>
    </xf>
    <xf numFmtId="0" fontId="18" fillId="32" borderId="81" xfId="2" applyFont="1" applyFill="1" applyBorder="1" applyAlignment="1">
      <alignment horizontal="center"/>
    </xf>
    <xf numFmtId="0" fontId="6" fillId="32" borderId="64" xfId="2" applyFont="1" applyFill="1" applyBorder="1" applyAlignment="1">
      <alignment horizontal="left" vertical="center"/>
    </xf>
    <xf numFmtId="0" fontId="0" fillId="32" borderId="129" xfId="2" applyFont="1" applyFill="1" applyBorder="1" applyAlignment="1">
      <alignment horizontal="center"/>
    </xf>
    <xf numFmtId="0" fontId="0" fillId="32" borderId="65" xfId="2" applyFont="1" applyFill="1" applyBorder="1" applyAlignment="1">
      <alignment horizontal="center"/>
    </xf>
    <xf numFmtId="0" fontId="0" fillId="32" borderId="64" xfId="2" applyFont="1" applyFill="1" applyBorder="1"/>
    <xf numFmtId="0" fontId="1" fillId="32" borderId="64" xfId="2" applyFill="1" applyBorder="1" applyAlignment="1">
      <alignment horizontal="center"/>
    </xf>
    <xf numFmtId="0" fontId="6" fillId="32" borderId="31" xfId="2" applyFont="1" applyFill="1" applyBorder="1" applyAlignment="1">
      <alignment horizontal="left" vertical="center"/>
    </xf>
    <xf numFmtId="0" fontId="0" fillId="32" borderId="31" xfId="2" applyFont="1" applyFill="1" applyBorder="1"/>
    <xf numFmtId="0" fontId="6" fillId="32" borderId="20" xfId="2" applyFont="1" applyFill="1" applyBorder="1" applyAlignment="1">
      <alignment horizontal="left" vertical="center"/>
    </xf>
    <xf numFmtId="0" fontId="1" fillId="32" borderId="20" xfId="2" applyFill="1" applyBorder="1" applyAlignment="1">
      <alignment horizontal="center"/>
    </xf>
    <xf numFmtId="0" fontId="6" fillId="32" borderId="31" xfId="2" applyFont="1" applyFill="1" applyBorder="1"/>
    <xf numFmtId="0" fontId="0" fillId="32" borderId="85" xfId="2" applyFont="1" applyFill="1" applyBorder="1" applyAlignment="1">
      <alignment horizontal="center"/>
    </xf>
    <xf numFmtId="0" fontId="1" fillId="32" borderId="85" xfId="2" applyFill="1" applyBorder="1" applyAlignment="1">
      <alignment horizontal="center"/>
    </xf>
    <xf numFmtId="0" fontId="1" fillId="32" borderId="81" xfId="2" applyFill="1" applyBorder="1" applyAlignment="1">
      <alignment horizontal="center"/>
    </xf>
    <xf numFmtId="0" fontId="0" fillId="32" borderId="81" xfId="2" applyFont="1" applyFill="1" applyBorder="1"/>
    <xf numFmtId="0" fontId="6" fillId="32" borderId="7" xfId="2" applyFont="1" applyFill="1" applyBorder="1" applyAlignment="1">
      <alignment horizontal="left" vertical="center"/>
    </xf>
    <xf numFmtId="0" fontId="6" fillId="32" borderId="7" xfId="2" applyFont="1" applyFill="1" applyBorder="1"/>
    <xf numFmtId="0" fontId="6" fillId="30" borderId="55" xfId="2" applyFont="1" applyFill="1" applyBorder="1" applyAlignment="1">
      <alignment horizontal="left" vertical="center"/>
    </xf>
    <xf numFmtId="0" fontId="0" fillId="30" borderId="55" xfId="2" applyFont="1" applyFill="1" applyBorder="1"/>
    <xf numFmtId="0" fontId="6" fillId="31" borderId="7" xfId="2" applyFont="1" applyFill="1" applyBorder="1" applyAlignment="1">
      <alignment horizontal="left" vertical="center"/>
    </xf>
    <xf numFmtId="0" fontId="6" fillId="31" borderId="7" xfId="2" applyFont="1" applyFill="1" applyBorder="1"/>
    <xf numFmtId="0" fontId="0" fillId="31" borderId="7" xfId="2" applyFont="1" applyFill="1" applyBorder="1"/>
    <xf numFmtId="0" fontId="6" fillId="32" borderId="66" xfId="2" applyFont="1" applyFill="1" applyBorder="1" applyAlignment="1">
      <alignment horizontal="left" vertical="center"/>
    </xf>
    <xf numFmtId="0" fontId="0" fillId="32" borderId="7" xfId="2" applyFont="1" applyFill="1" applyBorder="1"/>
    <xf numFmtId="0" fontId="6" fillId="32" borderId="55" xfId="2" applyFont="1" applyFill="1" applyBorder="1" applyAlignment="1">
      <alignment horizontal="left" vertical="center"/>
    </xf>
    <xf numFmtId="0" fontId="0" fillId="32" borderId="55" xfId="2" applyFont="1" applyFill="1" applyBorder="1"/>
    <xf numFmtId="0" fontId="0" fillId="31" borderId="31" xfId="2" applyFont="1" applyFill="1" applyBorder="1"/>
    <xf numFmtId="0" fontId="0" fillId="31" borderId="124" xfId="2" applyFont="1" applyFill="1" applyBorder="1"/>
    <xf numFmtId="0" fontId="0" fillId="31" borderId="125" xfId="2" applyFont="1" applyFill="1" applyBorder="1"/>
    <xf numFmtId="0" fontId="6" fillId="31" borderId="124" xfId="2" applyFont="1" applyFill="1" applyBorder="1"/>
    <xf numFmtId="0" fontId="6" fillId="32" borderId="19" xfId="2" applyFont="1" applyFill="1" applyBorder="1" applyAlignment="1">
      <alignment horizontal="left" vertical="center"/>
    </xf>
    <xf numFmtId="0" fontId="6" fillId="32" borderId="19" xfId="2" applyFont="1" applyFill="1" applyBorder="1"/>
    <xf numFmtId="0" fontId="0" fillId="33" borderId="81" xfId="2" applyFont="1" applyFill="1" applyBorder="1" applyAlignment="1">
      <alignment horizontal="center"/>
    </xf>
    <xf numFmtId="0" fontId="0" fillId="32" borderId="7" xfId="2" applyFont="1" applyFill="1" applyBorder="1" applyAlignment="1">
      <alignment horizontal="center"/>
    </xf>
    <xf numFmtId="0" fontId="6" fillId="4" borderId="81" xfId="2" applyFont="1" applyFill="1" applyBorder="1" applyAlignment="1">
      <alignment horizontal="left" vertical="center"/>
    </xf>
    <xf numFmtId="0" fontId="0" fillId="4" borderId="81" xfId="2" applyFont="1" applyFill="1" applyBorder="1"/>
    <xf numFmtId="0" fontId="6" fillId="33" borderId="81" xfId="2" applyFont="1" applyFill="1" applyBorder="1" applyAlignment="1">
      <alignment horizontal="left" vertical="center"/>
    </xf>
    <xf numFmtId="0" fontId="60" fillId="7" borderId="7" xfId="2" applyFont="1" applyFill="1" applyBorder="1" applyAlignment="1">
      <alignment horizontal="center" vertical="center"/>
    </xf>
    <xf numFmtId="0" fontId="12" fillId="7" borderId="7" xfId="2" applyFont="1" applyFill="1" applyBorder="1" applyAlignment="1">
      <alignment horizontal="center" vertical="top" wrapText="1"/>
    </xf>
    <xf numFmtId="165" fontId="24" fillId="7" borderId="7" xfId="0" applyNumberFormat="1" applyFont="1" applyFill="1" applyBorder="1" applyAlignment="1">
      <alignment horizontal="center" vertical="center"/>
    </xf>
    <xf numFmtId="165" fontId="61" fillId="7" borderId="7" xfId="0" applyNumberFormat="1" applyFont="1" applyFill="1" applyBorder="1" applyAlignment="1">
      <alignment horizontal="center" vertical="center"/>
    </xf>
    <xf numFmtId="0" fontId="1" fillId="7" borderId="7" xfId="2" applyFill="1" applyBorder="1"/>
    <xf numFmtId="0" fontId="0" fillId="32" borderId="46" xfId="2" applyFont="1" applyFill="1" applyBorder="1"/>
    <xf numFmtId="0" fontId="0" fillId="32" borderId="16" xfId="2" applyFont="1" applyFill="1" applyBorder="1"/>
    <xf numFmtId="0" fontId="6" fillId="32" borderId="7" xfId="2" applyFont="1" applyFill="1" applyBorder="1" applyAlignment="1">
      <alignment horizontal="center" vertical="center"/>
    </xf>
    <xf numFmtId="0" fontId="0" fillId="32" borderId="124" xfId="2" applyFont="1" applyFill="1" applyBorder="1"/>
    <xf numFmtId="0" fontId="0" fillId="32" borderId="125" xfId="2" applyFont="1" applyFill="1" applyBorder="1"/>
    <xf numFmtId="0" fontId="6" fillId="32" borderId="83" xfId="2" applyFont="1" applyFill="1" applyBorder="1" applyAlignment="1">
      <alignment horizontal="center" vertical="center"/>
    </xf>
    <xf numFmtId="0" fontId="0" fillId="32" borderId="0" xfId="2" applyFont="1" applyFill="1"/>
    <xf numFmtId="0" fontId="0" fillId="0" borderId="0" xfId="2" applyFont="1" applyAlignment="1">
      <alignment wrapText="1"/>
    </xf>
    <xf numFmtId="0" fontId="6" fillId="31" borderId="0" xfId="2" applyFont="1" applyFill="1"/>
    <xf numFmtId="0" fontId="6" fillId="30" borderId="0" xfId="2" applyFont="1" applyFill="1"/>
    <xf numFmtId="0" fontId="39" fillId="14" borderId="140" xfId="0" applyFont="1" applyFill="1" applyBorder="1" applyAlignment="1">
      <alignment horizontal="left" vertical="center"/>
    </xf>
    <xf numFmtId="0" fontId="39" fillId="14" borderId="21" xfId="0" applyFont="1" applyFill="1" applyBorder="1" applyAlignment="1">
      <alignment horizontal="left" vertical="center"/>
    </xf>
    <xf numFmtId="0" fontId="39" fillId="14" borderId="95" xfId="0" applyFont="1" applyFill="1" applyBorder="1" applyAlignment="1">
      <alignment horizontal="left" vertical="center"/>
    </xf>
    <xf numFmtId="0" fontId="39" fillId="14" borderId="91" xfId="0" applyFont="1" applyFill="1" applyBorder="1" applyAlignment="1">
      <alignment horizontal="left" vertical="center"/>
    </xf>
    <xf numFmtId="0" fontId="39" fillId="14" borderId="65" xfId="0" applyFont="1" applyFill="1" applyBorder="1" applyAlignment="1">
      <alignment horizontal="left" vertical="center"/>
    </xf>
    <xf numFmtId="0" fontId="9" fillId="32" borderId="31" xfId="2" applyFont="1" applyFill="1" applyBorder="1" applyAlignment="1">
      <alignment horizontal="left" vertical="center"/>
    </xf>
    <xf numFmtId="0" fontId="6" fillId="32" borderId="80" xfId="2" applyFont="1" applyFill="1" applyBorder="1"/>
    <xf numFmtId="0" fontId="50" fillId="35" borderId="116" xfId="3" applyFont="1" applyFill="1" applyBorder="1" applyAlignment="1">
      <alignment horizontal="center" vertical="center"/>
    </xf>
    <xf numFmtId="0" fontId="50" fillId="35" borderId="35" xfId="3" applyFont="1" applyFill="1" applyBorder="1" applyAlignment="1">
      <alignment horizontal="center" vertical="center"/>
    </xf>
    <xf numFmtId="0" fontId="6" fillId="31" borderId="64" xfId="2" applyFont="1" applyFill="1" applyBorder="1" applyAlignment="1">
      <alignment horizontal="left" vertical="center"/>
    </xf>
    <xf numFmtId="0" fontId="0" fillId="31" borderId="64" xfId="2" applyFont="1" applyFill="1" applyBorder="1" applyAlignment="1">
      <alignment horizontal="center"/>
    </xf>
    <xf numFmtId="0" fontId="6" fillId="31" borderId="28" xfId="2" applyFont="1" applyFill="1" applyBorder="1"/>
    <xf numFmtId="0" fontId="50" fillId="36" borderId="116" xfId="3" applyFont="1" applyFill="1" applyBorder="1" applyAlignment="1">
      <alignment horizontal="center" vertical="center"/>
    </xf>
    <xf numFmtId="0" fontId="50" fillId="36" borderId="76" xfId="3" applyFont="1" applyFill="1" applyBorder="1" applyAlignment="1">
      <alignment horizontal="center" vertical="center"/>
    </xf>
    <xf numFmtId="0" fontId="3" fillId="7" borderId="0" xfId="1" applyFill="1"/>
    <xf numFmtId="0" fontId="0" fillId="34" borderId="55" xfId="2" applyFont="1" applyFill="1" applyBorder="1" applyAlignment="1">
      <alignment horizontal="center"/>
    </xf>
    <xf numFmtId="0" fontId="86" fillId="0" borderId="0" xfId="6" applyFont="1"/>
    <xf numFmtId="0" fontId="0" fillId="42" borderId="64" xfId="2" applyFont="1" applyFill="1" applyBorder="1" applyAlignment="1">
      <alignment horizontal="center"/>
    </xf>
    <xf numFmtId="0" fontId="0" fillId="42" borderId="81" xfId="2" applyFont="1" applyFill="1" applyBorder="1" applyAlignment="1">
      <alignment horizontal="center"/>
    </xf>
    <xf numFmtId="0" fontId="7" fillId="44" borderId="81" xfId="2" applyFont="1" applyFill="1" applyBorder="1" applyAlignment="1">
      <alignment horizontal="left" vertical="center"/>
    </xf>
    <xf numFmtId="0" fontId="0" fillId="44" borderId="81" xfId="2" applyFont="1" applyFill="1" applyBorder="1" applyAlignment="1">
      <alignment horizontal="center"/>
    </xf>
    <xf numFmtId="0" fontId="0" fillId="0" borderId="26" xfId="2" applyFont="1" applyBorder="1" applyAlignment="1">
      <alignment horizontal="center"/>
    </xf>
    <xf numFmtId="0" fontId="0" fillId="6" borderId="19" xfId="2" applyFont="1" applyFill="1" applyBorder="1" applyAlignment="1">
      <alignment horizontal="center"/>
    </xf>
    <xf numFmtId="0" fontId="0" fillId="0" borderId="19" xfId="2" applyFont="1" applyBorder="1" applyAlignment="1">
      <alignment horizontal="center"/>
    </xf>
    <xf numFmtId="0" fontId="6" fillId="42" borderId="125" xfId="2" applyFont="1" applyFill="1" applyBorder="1" applyAlignment="1">
      <alignment horizontal="left" vertical="center"/>
    </xf>
    <xf numFmtId="0" fontId="0" fillId="42" borderId="31" xfId="2" applyFont="1" applyFill="1" applyBorder="1" applyAlignment="1">
      <alignment horizontal="center"/>
    </xf>
    <xf numFmtId="0" fontId="6" fillId="42" borderId="31" xfId="2" applyFont="1" applyFill="1" applyBorder="1" applyAlignment="1">
      <alignment horizontal="left" vertical="center"/>
    </xf>
    <xf numFmtId="0" fontId="0" fillId="43" borderId="31" xfId="2" applyFont="1" applyFill="1" applyBorder="1" applyAlignment="1">
      <alignment horizontal="center"/>
    </xf>
    <xf numFmtId="0" fontId="6" fillId="42" borderId="26" xfId="2" applyFont="1" applyFill="1" applyBorder="1" applyAlignment="1">
      <alignment horizontal="left" vertical="center"/>
    </xf>
    <xf numFmtId="0" fontId="0" fillId="42" borderId="19" xfId="2" applyFont="1" applyFill="1" applyBorder="1" applyAlignment="1">
      <alignment horizontal="center"/>
    </xf>
    <xf numFmtId="0" fontId="6" fillId="42" borderId="19" xfId="2" applyFont="1" applyFill="1" applyBorder="1" applyAlignment="1">
      <alignment horizontal="left" vertical="center"/>
    </xf>
    <xf numFmtId="0" fontId="0" fillId="43" borderId="19" xfId="2" applyFont="1" applyFill="1" applyBorder="1" applyAlignment="1">
      <alignment horizontal="center"/>
    </xf>
    <xf numFmtId="0" fontId="6" fillId="42" borderId="49" xfId="2" applyFont="1" applyFill="1" applyBorder="1" applyAlignment="1">
      <alignment horizontal="left" vertical="center"/>
    </xf>
    <xf numFmtId="0" fontId="0" fillId="42" borderId="26" xfId="2" applyFont="1" applyFill="1" applyBorder="1" applyAlignment="1">
      <alignment horizontal="center"/>
    </xf>
    <xf numFmtId="0" fontId="6" fillId="42" borderId="65" xfId="2" applyFont="1" applyFill="1" applyBorder="1" applyAlignment="1">
      <alignment horizontal="left" vertical="center"/>
    </xf>
    <xf numFmtId="0" fontId="6" fillId="42" borderId="64" xfId="2" applyFont="1" applyFill="1" applyBorder="1" applyAlignment="1">
      <alignment horizontal="left" vertical="center"/>
    </xf>
    <xf numFmtId="0" fontId="0" fillId="45" borderId="64" xfId="2" applyFont="1" applyFill="1" applyBorder="1" applyAlignment="1">
      <alignment horizontal="center"/>
    </xf>
    <xf numFmtId="0" fontId="6" fillId="42" borderId="81" xfId="2" applyFont="1" applyFill="1" applyBorder="1" applyAlignment="1">
      <alignment horizontal="left" vertical="center"/>
    </xf>
    <xf numFmtId="0" fontId="0" fillId="43" borderId="81" xfId="2" applyFont="1" applyFill="1" applyBorder="1" applyAlignment="1">
      <alignment horizontal="center"/>
    </xf>
    <xf numFmtId="0" fontId="6" fillId="42" borderId="94" xfId="2" applyFont="1" applyFill="1" applyBorder="1" applyAlignment="1">
      <alignment horizontal="left" vertical="center"/>
    </xf>
    <xf numFmtId="0" fontId="0" fillId="42" borderId="123" xfId="2" applyFont="1" applyFill="1" applyBorder="1" applyAlignment="1">
      <alignment horizontal="center"/>
    </xf>
    <xf numFmtId="0" fontId="6" fillId="42" borderId="60" xfId="2" applyFont="1" applyFill="1" applyBorder="1" applyAlignment="1">
      <alignment horizontal="left" vertical="center"/>
    </xf>
    <xf numFmtId="0" fontId="0" fillId="42" borderId="60" xfId="2" applyFont="1" applyFill="1" applyBorder="1"/>
    <xf numFmtId="0" fontId="0" fillId="45" borderId="60" xfId="2" applyFont="1" applyFill="1" applyBorder="1"/>
    <xf numFmtId="0" fontId="0" fillId="6" borderId="22" xfId="2" applyFont="1" applyFill="1" applyBorder="1" applyAlignment="1">
      <alignment horizontal="center"/>
    </xf>
    <xf numFmtId="0" fontId="6" fillId="32" borderId="22" xfId="2" applyFont="1" applyFill="1" applyBorder="1" applyAlignment="1">
      <alignment horizontal="left" vertical="center"/>
    </xf>
    <xf numFmtId="0" fontId="6" fillId="32" borderId="81" xfId="2" applyFont="1" applyFill="1" applyBorder="1"/>
    <xf numFmtId="0" fontId="9" fillId="32" borderId="81" xfId="2" applyFont="1" applyFill="1" applyBorder="1" applyAlignment="1">
      <alignment horizontal="left" vertical="center"/>
    </xf>
    <xf numFmtId="0" fontId="6" fillId="0" borderId="136" xfId="2" applyFont="1" applyBorder="1" applyAlignment="1">
      <alignment horizontal="left" vertical="center"/>
    </xf>
    <xf numFmtId="0" fontId="0" fillId="0" borderId="136" xfId="2" applyFont="1" applyBorder="1"/>
    <xf numFmtId="0" fontId="87" fillId="0" borderId="21" xfId="3" applyFont="1" applyBorder="1" applyAlignment="1">
      <alignment horizontal="center" vertical="center"/>
    </xf>
    <xf numFmtId="0" fontId="0" fillId="41" borderId="20" xfId="2" applyFont="1" applyFill="1" applyBorder="1" applyAlignment="1">
      <alignment horizontal="center"/>
    </xf>
    <xf numFmtId="0" fontId="6" fillId="40" borderId="20" xfId="2" applyFont="1" applyFill="1" applyBorder="1" applyAlignment="1">
      <alignment horizontal="left" vertical="center"/>
    </xf>
    <xf numFmtId="0" fontId="0" fillId="40" borderId="20" xfId="2" applyFont="1" applyFill="1" applyBorder="1" applyAlignment="1">
      <alignment horizontal="center"/>
    </xf>
    <xf numFmtId="0" fontId="0" fillId="7" borderId="50" xfId="2" applyFont="1" applyFill="1" applyBorder="1" applyAlignment="1">
      <alignment horizontal="center"/>
    </xf>
    <xf numFmtId="0" fontId="0" fillId="7" borderId="118" xfId="2" applyFont="1" applyFill="1" applyBorder="1" applyAlignment="1">
      <alignment horizontal="center"/>
    </xf>
    <xf numFmtId="0" fontId="6" fillId="7" borderId="20" xfId="2" applyFont="1" applyFill="1" applyBorder="1"/>
    <xf numFmtId="0" fontId="0" fillId="21" borderId="82" xfId="2" applyFont="1" applyFill="1" applyBorder="1" applyAlignment="1">
      <alignment horizontal="center"/>
    </xf>
    <xf numFmtId="0" fontId="0" fillId="7" borderId="82" xfId="2" applyFont="1" applyFill="1" applyBorder="1" applyAlignment="1">
      <alignment horizontal="center"/>
    </xf>
    <xf numFmtId="0" fontId="0" fillId="0" borderId="50" xfId="2" applyFont="1" applyBorder="1"/>
    <xf numFmtId="0" fontId="0" fillId="0" borderId="118" xfId="2" applyFont="1" applyBorder="1"/>
    <xf numFmtId="0" fontId="0" fillId="6" borderId="61" xfId="2" applyFont="1" applyFill="1" applyBorder="1" applyAlignment="1">
      <alignment horizontal="center"/>
    </xf>
    <xf numFmtId="0" fontId="88" fillId="0" borderId="7" xfId="2" applyFont="1" applyBorder="1"/>
    <xf numFmtId="0" fontId="42" fillId="0" borderId="20" xfId="2" applyFont="1" applyBorder="1" applyAlignment="1">
      <alignment horizontal="left" vertical="center"/>
    </xf>
    <xf numFmtId="0" fontId="42" fillId="0" borderId="31" xfId="2" applyFont="1" applyBorder="1" applyAlignment="1">
      <alignment horizontal="left" vertical="center"/>
    </xf>
    <xf numFmtId="0" fontId="42" fillId="0" borderId="55" xfId="2" applyFont="1" applyBorder="1" applyAlignment="1">
      <alignment horizontal="left" vertical="center"/>
    </xf>
    <xf numFmtId="0" fontId="88" fillId="0" borderId="17" xfId="2" applyFont="1" applyBorder="1"/>
    <xf numFmtId="0" fontId="42" fillId="0" borderId="5" xfId="2" applyFont="1" applyBorder="1" applyAlignment="1">
      <alignment horizontal="left" vertical="center"/>
    </xf>
    <xf numFmtId="0" fontId="42" fillId="0" borderId="74" xfId="2" applyFont="1" applyBorder="1" applyAlignment="1">
      <alignment vertical="center"/>
    </xf>
    <xf numFmtId="0" fontId="42" fillId="0" borderId="16" xfId="2" applyFont="1" applyBorder="1" applyAlignment="1">
      <alignment horizontal="left" vertical="center"/>
    </xf>
    <xf numFmtId="0" fontId="6" fillId="0" borderId="131" xfId="2" applyFont="1" applyBorder="1" applyAlignment="1">
      <alignment horizontal="left" vertical="center"/>
    </xf>
    <xf numFmtId="0" fontId="1" fillId="0" borderId="30" xfId="2" applyBorder="1" applyAlignment="1">
      <alignment horizontal="center"/>
    </xf>
    <xf numFmtId="0" fontId="1" fillId="6" borderId="85" xfId="2" applyFill="1" applyBorder="1" applyAlignment="1">
      <alignment horizontal="center"/>
    </xf>
    <xf numFmtId="0" fontId="6" fillId="32" borderId="85" xfId="2" applyFont="1" applyFill="1" applyBorder="1" applyAlignment="1">
      <alignment horizontal="left" vertical="center"/>
    </xf>
    <xf numFmtId="0" fontId="1" fillId="0" borderId="86" xfId="2" applyBorder="1" applyAlignment="1">
      <alignment horizontal="center"/>
    </xf>
    <xf numFmtId="0" fontId="6" fillId="0" borderId="140" xfId="2" applyFont="1" applyBorder="1" applyAlignment="1">
      <alignment horizontal="left" vertical="center"/>
    </xf>
    <xf numFmtId="0" fontId="0" fillId="0" borderId="30" xfId="2" applyFont="1" applyBorder="1" applyAlignment="1">
      <alignment horizontal="center"/>
    </xf>
    <xf numFmtId="0" fontId="0" fillId="0" borderId="86" xfId="2" applyFont="1" applyBorder="1" applyAlignment="1">
      <alignment horizontal="center"/>
    </xf>
    <xf numFmtId="0" fontId="88" fillId="0" borderId="55" xfId="2" applyFont="1" applyBorder="1"/>
    <xf numFmtId="0" fontId="42" fillId="0" borderId="74" xfId="2" applyFont="1" applyBorder="1" applyAlignment="1">
      <alignment horizontal="left" vertical="center"/>
    </xf>
    <xf numFmtId="0" fontId="42" fillId="0" borderId="154" xfId="2" applyFont="1" applyBorder="1" applyAlignment="1">
      <alignment vertical="center"/>
    </xf>
    <xf numFmtId="0" fontId="42" fillId="0" borderId="59" xfId="2" applyFont="1" applyBorder="1" applyAlignment="1">
      <alignment horizontal="left" vertical="center"/>
    </xf>
    <xf numFmtId="0" fontId="88" fillId="0" borderId="74" xfId="2" applyFont="1" applyBorder="1"/>
    <xf numFmtId="0" fontId="6" fillId="6" borderId="59" xfId="2" applyFont="1" applyFill="1" applyBorder="1"/>
    <xf numFmtId="0" fontId="88" fillId="0" borderId="31" xfId="2" applyFont="1" applyBorder="1"/>
    <xf numFmtId="0" fontId="88" fillId="0" borderId="61" xfId="2" applyFont="1" applyBorder="1"/>
    <xf numFmtId="0" fontId="42" fillId="0" borderId="90" xfId="2" applyFont="1" applyBorder="1" applyAlignment="1">
      <alignment horizontal="left" vertical="center"/>
    </xf>
    <xf numFmtId="0" fontId="42" fillId="0" borderId="3" xfId="2" applyFont="1" applyBorder="1" applyAlignment="1">
      <alignment horizontal="left" vertical="center"/>
    </xf>
    <xf numFmtId="0" fontId="88" fillId="0" borderId="22" xfId="2" applyFont="1" applyBorder="1"/>
    <xf numFmtId="0" fontId="42" fillId="0" borderId="22" xfId="2" applyFont="1" applyBorder="1" applyAlignment="1">
      <alignment horizontal="left" vertical="center"/>
    </xf>
    <xf numFmtId="0" fontId="88" fillId="0" borderId="2" xfId="2" applyFont="1" applyBorder="1"/>
    <xf numFmtId="0" fontId="42" fillId="0" borderId="26" xfId="2" applyFont="1" applyBorder="1" applyAlignment="1">
      <alignment horizontal="left" vertical="center"/>
    </xf>
    <xf numFmtId="0" fontId="88" fillId="0" borderId="19" xfId="2" applyFont="1" applyBorder="1"/>
    <xf numFmtId="0" fontId="42" fillId="0" borderId="19" xfId="2" applyFont="1" applyBorder="1" applyAlignment="1">
      <alignment horizontal="left" vertical="center"/>
    </xf>
    <xf numFmtId="0" fontId="88" fillId="0" borderId="18" xfId="2" applyFont="1" applyBorder="1"/>
    <xf numFmtId="0" fontId="42" fillId="0" borderId="6" xfId="2" applyFont="1" applyBorder="1" applyAlignment="1">
      <alignment horizontal="left" vertical="center"/>
    </xf>
    <xf numFmtId="0" fontId="88" fillId="0" borderId="20" xfId="2" applyFont="1" applyBorder="1"/>
    <xf numFmtId="0" fontId="88" fillId="0" borderId="5" xfId="2" applyFont="1" applyBorder="1"/>
    <xf numFmtId="164" fontId="6" fillId="7" borderId="24" xfId="2" applyNumberFormat="1" applyFont="1" applyFill="1" applyBorder="1" applyAlignment="1">
      <alignment textRotation="90"/>
    </xf>
    <xf numFmtId="164" fontId="6" fillId="21" borderId="24" xfId="2" applyNumberFormat="1" applyFont="1" applyFill="1" applyBorder="1" applyAlignment="1">
      <alignment textRotation="90"/>
    </xf>
    <xf numFmtId="164" fontId="6" fillId="21" borderId="90" xfId="2" applyNumberFormat="1" applyFont="1" applyFill="1" applyBorder="1" applyAlignment="1">
      <alignment textRotation="90"/>
    </xf>
    <xf numFmtId="164" fontId="6" fillId="7" borderId="63" xfId="2" applyNumberFormat="1" applyFont="1" applyFill="1" applyBorder="1" applyAlignment="1">
      <alignment textRotation="90"/>
    </xf>
    <xf numFmtId="164" fontId="6" fillId="7" borderId="90" xfId="2" applyNumberFormat="1" applyFont="1" applyFill="1" applyBorder="1" applyAlignment="1">
      <alignment textRotation="90"/>
    </xf>
    <xf numFmtId="0" fontId="0" fillId="6" borderId="74" xfId="2" applyFont="1" applyFill="1" applyBorder="1" applyAlignment="1">
      <alignment horizontal="center"/>
    </xf>
    <xf numFmtId="0" fontId="0" fillId="6" borderId="59" xfId="2" applyFont="1" applyFill="1" applyBorder="1" applyAlignment="1">
      <alignment horizontal="center"/>
    </xf>
    <xf numFmtId="164" fontId="6" fillId="7" borderId="28" xfId="2" applyNumberFormat="1" applyFont="1" applyFill="1" applyBorder="1" applyAlignment="1">
      <alignment textRotation="90"/>
    </xf>
    <xf numFmtId="164" fontId="6" fillId="21" borderId="28" xfId="2" applyNumberFormat="1" applyFont="1" applyFill="1" applyBorder="1" applyAlignment="1">
      <alignment textRotation="90"/>
    </xf>
    <xf numFmtId="164" fontId="6" fillId="21" borderId="138" xfId="2" applyNumberFormat="1" applyFont="1" applyFill="1" applyBorder="1" applyAlignment="1">
      <alignment textRotation="90"/>
    </xf>
    <xf numFmtId="164" fontId="6" fillId="7" borderId="27" xfId="2" applyNumberFormat="1" applyFont="1" applyFill="1" applyBorder="1" applyAlignment="1">
      <alignment textRotation="90"/>
    </xf>
    <xf numFmtId="0" fontId="88" fillId="0" borderId="131" xfId="2" applyFont="1" applyBorder="1"/>
    <xf numFmtId="0" fontId="42" fillId="0" borderId="130" xfId="2" applyFont="1" applyBorder="1" applyAlignment="1">
      <alignment horizontal="left" vertical="center"/>
    </xf>
    <xf numFmtId="0" fontId="88" fillId="0" borderId="64" xfId="2" applyFont="1" applyBorder="1"/>
    <xf numFmtId="0" fontId="42" fillId="0" borderId="64" xfId="2" applyFont="1" applyBorder="1" applyAlignment="1">
      <alignment horizontal="left" vertical="center"/>
    </xf>
    <xf numFmtId="0" fontId="0" fillId="41" borderId="55" xfId="2" applyFont="1" applyFill="1" applyBorder="1" applyAlignment="1">
      <alignment horizontal="center"/>
    </xf>
    <xf numFmtId="0" fontId="6" fillId="40" borderId="55" xfId="2" applyFont="1" applyFill="1" applyBorder="1" applyAlignment="1">
      <alignment horizontal="left" vertical="center"/>
    </xf>
    <xf numFmtId="0" fontId="0" fillId="40" borderId="55" xfId="2" applyFont="1" applyFill="1" applyBorder="1" applyAlignment="1">
      <alignment horizontal="center"/>
    </xf>
    <xf numFmtId="0" fontId="0" fillId="7" borderId="142" xfId="2" applyFont="1" applyFill="1" applyBorder="1" applyAlignment="1">
      <alignment horizontal="center"/>
    </xf>
    <xf numFmtId="0" fontId="0" fillId="6" borderId="142" xfId="2" applyFont="1" applyFill="1" applyBorder="1" applyAlignment="1">
      <alignment horizontal="center"/>
    </xf>
    <xf numFmtId="0" fontId="0" fillId="7" borderId="155" xfId="2" applyFont="1" applyFill="1" applyBorder="1" applyAlignment="1">
      <alignment horizontal="center"/>
    </xf>
    <xf numFmtId="0" fontId="0" fillId="6" borderId="155" xfId="2" applyFont="1" applyFill="1" applyBorder="1" applyAlignment="1">
      <alignment horizontal="center"/>
    </xf>
    <xf numFmtId="0" fontId="0" fillId="7" borderId="156" xfId="2" applyFont="1" applyFill="1" applyBorder="1" applyAlignment="1">
      <alignment horizontal="center"/>
    </xf>
    <xf numFmtId="0" fontId="0" fillId="6" borderId="5" xfId="2" applyFont="1" applyFill="1" applyBorder="1" applyAlignment="1">
      <alignment horizontal="center"/>
    </xf>
    <xf numFmtId="0" fontId="38" fillId="7" borderId="142" xfId="2" applyFont="1" applyFill="1" applyBorder="1"/>
    <xf numFmtId="0" fontId="0" fillId="7" borderId="142" xfId="2" applyFont="1" applyFill="1" applyBorder="1"/>
    <xf numFmtId="0" fontId="0" fillId="6" borderId="142" xfId="2" applyFont="1" applyFill="1" applyBorder="1"/>
    <xf numFmtId="0" fontId="0" fillId="6" borderId="138" xfId="2" applyFont="1" applyFill="1" applyBorder="1" applyAlignment="1">
      <alignment horizontal="center"/>
    </xf>
    <xf numFmtId="0" fontId="6" fillId="6" borderId="136" xfId="2" applyFont="1" applyFill="1" applyBorder="1" applyAlignment="1">
      <alignment vertical="center"/>
    </xf>
    <xf numFmtId="0" fontId="6" fillId="6" borderId="19" xfId="2" applyFont="1" applyFill="1" applyBorder="1" applyAlignment="1">
      <alignment vertical="center"/>
    </xf>
    <xf numFmtId="164" fontId="37" fillId="7" borderId="24" xfId="2" applyNumberFormat="1" applyFont="1" applyFill="1" applyBorder="1" applyAlignment="1">
      <alignment textRotation="90"/>
    </xf>
    <xf numFmtId="0" fontId="6" fillId="7" borderId="142" xfId="2" applyFont="1" applyFill="1" applyBorder="1" applyAlignment="1">
      <alignment horizontal="left" vertical="center"/>
    </xf>
    <xf numFmtId="0" fontId="0" fillId="6" borderId="88" xfId="2" applyFont="1" applyFill="1" applyBorder="1"/>
    <xf numFmtId="0" fontId="0" fillId="0" borderId="5" xfId="2" applyFont="1" applyBorder="1" applyAlignment="1">
      <alignment horizontal="center"/>
    </xf>
    <xf numFmtId="0" fontId="0" fillId="7" borderId="91" xfId="2" applyFont="1" applyFill="1" applyBorder="1" applyAlignment="1">
      <alignment horizontal="center"/>
    </xf>
    <xf numFmtId="0" fontId="42" fillId="0" borderId="5" xfId="2" applyFont="1" applyBorder="1" applyAlignment="1">
      <alignment vertical="center"/>
    </xf>
    <xf numFmtId="0" fontId="0" fillId="0" borderId="18" xfId="2" applyFont="1" applyBorder="1" applyAlignment="1">
      <alignment horizontal="center"/>
    </xf>
    <xf numFmtId="164" fontId="6" fillId="7" borderId="91" xfId="2" applyNumberFormat="1" applyFont="1" applyFill="1" applyBorder="1" applyAlignment="1">
      <alignment textRotation="90"/>
    </xf>
    <xf numFmtId="164" fontId="6" fillId="21" borderId="31" xfId="2" applyNumberFormat="1" applyFont="1" applyFill="1" applyBorder="1" applyAlignment="1">
      <alignment textRotation="90"/>
    </xf>
    <xf numFmtId="164" fontId="37" fillId="21" borderId="24" xfId="2" applyNumberFormat="1" applyFont="1" applyFill="1" applyBorder="1" applyAlignment="1">
      <alignment textRotation="90"/>
    </xf>
    <xf numFmtId="0" fontId="42" fillId="0" borderId="61" xfId="2" applyFont="1" applyBorder="1" applyAlignment="1">
      <alignment horizontal="left" vertical="center"/>
    </xf>
    <xf numFmtId="0" fontId="0" fillId="41" borderId="31" xfId="2" applyFont="1" applyFill="1" applyBorder="1" applyAlignment="1">
      <alignment horizontal="center"/>
    </xf>
    <xf numFmtId="0" fontId="6" fillId="40" borderId="31" xfId="2" applyFont="1" applyFill="1" applyBorder="1" applyAlignment="1">
      <alignment horizontal="left" vertical="center"/>
    </xf>
    <xf numFmtId="0" fontId="0" fillId="40" borderId="31" xfId="2" applyFont="1" applyFill="1" applyBorder="1" applyAlignment="1">
      <alignment horizontal="center"/>
    </xf>
    <xf numFmtId="0" fontId="89" fillId="7" borderId="84" xfId="2" applyFont="1" applyFill="1" applyBorder="1" applyAlignment="1">
      <alignment horizontal="left" vertical="center"/>
    </xf>
    <xf numFmtId="0" fontId="0" fillId="32" borderId="19" xfId="2" applyFont="1" applyFill="1" applyBorder="1"/>
    <xf numFmtId="0" fontId="12" fillId="0" borderId="40" xfId="2" applyFont="1" applyBorder="1" applyAlignment="1">
      <alignment horizontal="center" wrapText="1"/>
    </xf>
    <xf numFmtId="0" fontId="6" fillId="0" borderId="40" xfId="2" applyFont="1" applyBorder="1" applyAlignment="1">
      <alignment horizontal="center"/>
    </xf>
    <xf numFmtId="0" fontId="44" fillId="0" borderId="91" xfId="3" applyFont="1" applyFill="1" applyBorder="1" applyAlignment="1">
      <alignment horizontal="left" vertical="center"/>
    </xf>
    <xf numFmtId="0" fontId="6" fillId="0" borderId="136" xfId="2" applyFont="1" applyBorder="1"/>
    <xf numFmtId="0" fontId="6" fillId="21" borderId="136" xfId="2" applyFont="1" applyFill="1" applyBorder="1"/>
    <xf numFmtId="0" fontId="0" fillId="0" borderId="141" xfId="2" applyFont="1" applyBorder="1"/>
    <xf numFmtId="0" fontId="0" fillId="0" borderId="139" xfId="2" applyFont="1" applyBorder="1"/>
    <xf numFmtId="0" fontId="6" fillId="0" borderId="141" xfId="2" applyFont="1" applyBorder="1"/>
    <xf numFmtId="0" fontId="6" fillId="6" borderId="136" xfId="2" applyFont="1" applyFill="1" applyBorder="1" applyAlignment="1">
      <alignment horizontal="left" vertical="center"/>
    </xf>
    <xf numFmtId="0" fontId="0" fillId="6" borderId="136" xfId="2" applyFont="1" applyFill="1" applyBorder="1"/>
    <xf numFmtId="0" fontId="6" fillId="6" borderId="136" xfId="2" applyFont="1" applyFill="1" applyBorder="1"/>
    <xf numFmtId="0" fontId="0" fillId="6" borderId="141" xfId="2" applyFont="1" applyFill="1" applyBorder="1"/>
    <xf numFmtId="0" fontId="0" fillId="6" borderId="139" xfId="2" applyFont="1" applyFill="1" applyBorder="1"/>
    <xf numFmtId="0" fontId="0" fillId="0" borderId="83" xfId="2" applyFont="1" applyBorder="1"/>
    <xf numFmtId="0" fontId="0" fillId="30" borderId="81" xfId="2" applyFont="1" applyFill="1" applyBorder="1"/>
    <xf numFmtId="0" fontId="6" fillId="30" borderId="81" xfId="2" applyFont="1" applyFill="1" applyBorder="1"/>
    <xf numFmtId="0" fontId="6" fillId="31" borderId="136" xfId="2" applyFont="1" applyFill="1" applyBorder="1"/>
    <xf numFmtId="0" fontId="0" fillId="31" borderId="136" xfId="2" applyFont="1" applyFill="1" applyBorder="1"/>
    <xf numFmtId="0" fontId="1" fillId="8" borderId="0" xfId="2" applyFill="1" applyAlignment="1">
      <alignment horizontal="center"/>
    </xf>
    <xf numFmtId="0" fontId="43" fillId="19" borderId="140" xfId="0" applyFont="1" applyFill="1" applyBorder="1" applyAlignment="1">
      <alignment horizontal="left" vertical="center"/>
    </xf>
    <xf numFmtId="0" fontId="6" fillId="0" borderId="139" xfId="2" applyFont="1" applyBorder="1" applyAlignment="1">
      <alignment horizontal="left" vertical="center"/>
    </xf>
    <xf numFmtId="0" fontId="1" fillId="0" borderId="136" xfId="2" applyBorder="1" applyAlignment="1">
      <alignment horizontal="center"/>
    </xf>
    <xf numFmtId="0" fontId="1" fillId="6" borderId="136" xfId="2" applyFill="1" applyBorder="1" applyAlignment="1">
      <alignment horizontal="center"/>
    </xf>
    <xf numFmtId="0" fontId="0" fillId="0" borderId="139" xfId="2" applyFont="1" applyBorder="1" applyAlignment="1">
      <alignment horizontal="center"/>
    </xf>
    <xf numFmtId="0" fontId="0" fillId="21" borderId="136" xfId="2" applyFont="1" applyFill="1" applyBorder="1" applyAlignment="1">
      <alignment horizontal="center"/>
    </xf>
    <xf numFmtId="0" fontId="6" fillId="0" borderId="83" xfId="2" applyFont="1" applyBorder="1" applyAlignment="1">
      <alignment horizontal="left" vertical="center"/>
    </xf>
    <xf numFmtId="0" fontId="39" fillId="19" borderId="123" xfId="0" applyFont="1" applyFill="1" applyBorder="1" applyAlignment="1">
      <alignment horizontal="left" vertical="center"/>
    </xf>
    <xf numFmtId="0" fontId="0" fillId="0" borderId="47" xfId="2" applyFont="1" applyBorder="1" applyAlignment="1">
      <alignment horizontal="center"/>
    </xf>
    <xf numFmtId="0" fontId="0" fillId="0" borderId="77" xfId="2" applyFont="1" applyBorder="1" applyAlignment="1">
      <alignment horizontal="center"/>
    </xf>
    <xf numFmtId="0" fontId="0" fillId="6" borderId="2" xfId="2" applyFont="1" applyFill="1" applyBorder="1" applyAlignment="1">
      <alignment horizontal="center"/>
    </xf>
    <xf numFmtId="0" fontId="0" fillId="32" borderId="22" xfId="2" applyFont="1" applyFill="1" applyBorder="1" applyAlignment="1">
      <alignment horizontal="center"/>
    </xf>
    <xf numFmtId="0" fontId="6" fillId="32" borderId="3" xfId="2" applyFont="1" applyFill="1" applyBorder="1" applyAlignment="1">
      <alignment horizontal="left" vertical="center"/>
    </xf>
    <xf numFmtId="0" fontId="0" fillId="0" borderId="22" xfId="2" applyFont="1" applyBorder="1"/>
    <xf numFmtId="0" fontId="0" fillId="6" borderId="22" xfId="2" applyFont="1" applyFill="1" applyBorder="1"/>
    <xf numFmtId="0" fontId="39" fillId="19" borderId="140" xfId="0" applyFont="1" applyFill="1" applyBorder="1" applyAlignment="1">
      <alignment horizontal="left" vertical="center"/>
    </xf>
    <xf numFmtId="0" fontId="9" fillId="32" borderId="7" xfId="2" applyFont="1" applyFill="1" applyBorder="1" applyAlignment="1">
      <alignment horizontal="left" vertical="center"/>
    </xf>
    <xf numFmtId="0" fontId="1" fillId="32" borderId="7" xfId="2" applyFill="1" applyBorder="1" applyAlignment="1">
      <alignment horizontal="center"/>
    </xf>
    <xf numFmtId="0" fontId="9" fillId="0" borderId="81" xfId="2" applyFont="1" applyBorder="1" applyAlignment="1">
      <alignment horizontal="left" vertical="center"/>
    </xf>
    <xf numFmtId="0" fontId="6" fillId="0" borderId="130" xfId="2" applyFont="1" applyBorder="1" applyAlignment="1">
      <alignment horizontal="left" vertical="center"/>
    </xf>
    <xf numFmtId="0" fontId="6" fillId="0" borderId="121" xfId="2" applyFont="1" applyBorder="1"/>
    <xf numFmtId="0" fontId="6" fillId="6" borderId="2" xfId="2" applyFont="1" applyFill="1" applyBorder="1"/>
    <xf numFmtId="0" fontId="39" fillId="6" borderId="118" xfId="0" applyFont="1" applyFill="1" applyBorder="1" applyAlignment="1">
      <alignment horizontal="left" vertical="center"/>
    </xf>
    <xf numFmtId="0" fontId="6" fillId="33" borderId="22" xfId="2" applyFont="1" applyFill="1" applyBorder="1"/>
    <xf numFmtId="0" fontId="9" fillId="33" borderId="20" xfId="2" applyFont="1" applyFill="1" applyBorder="1" applyAlignment="1">
      <alignment horizontal="left" vertical="center"/>
    </xf>
    <xf numFmtId="0" fontId="0" fillId="33" borderId="20" xfId="2" applyFont="1" applyFill="1" applyBorder="1" applyAlignment="1">
      <alignment horizontal="center"/>
    </xf>
    <xf numFmtId="0" fontId="0" fillId="32" borderId="130" xfId="2" applyFont="1" applyFill="1" applyBorder="1" applyAlignment="1">
      <alignment horizontal="center"/>
    </xf>
    <xf numFmtId="0" fontId="0" fillId="0" borderId="82" xfId="2" applyFont="1" applyBorder="1"/>
    <xf numFmtId="0" fontId="0" fillId="7" borderId="157" xfId="2" applyFont="1" applyFill="1" applyBorder="1" applyAlignment="1">
      <alignment horizontal="center"/>
    </xf>
    <xf numFmtId="0" fontId="6" fillId="0" borderId="157" xfId="2" applyFont="1" applyBorder="1" applyAlignment="1">
      <alignment horizontal="left" vertical="center"/>
    </xf>
    <xf numFmtId="0" fontId="1" fillId="0" borderId="157" xfId="2" applyBorder="1" applyAlignment="1">
      <alignment horizontal="center"/>
    </xf>
    <xf numFmtId="0" fontId="0" fillId="7" borderId="66" xfId="2" applyFont="1" applyFill="1" applyBorder="1" applyAlignment="1">
      <alignment horizontal="center"/>
    </xf>
    <xf numFmtId="0" fontId="0" fillId="7" borderId="83" xfId="2" applyFont="1" applyFill="1" applyBorder="1"/>
    <xf numFmtId="0" fontId="6" fillId="21" borderId="81" xfId="2" applyFont="1" applyFill="1" applyBorder="1" applyAlignment="1">
      <alignment horizontal="left" vertical="center"/>
    </xf>
    <xf numFmtId="0" fontId="0" fillId="32" borderId="82" xfId="2" applyFont="1" applyFill="1" applyBorder="1"/>
    <xf numFmtId="0" fontId="6" fillId="32" borderId="136" xfId="2" applyFont="1" applyFill="1" applyBorder="1"/>
    <xf numFmtId="0" fontId="0" fillId="0" borderId="127" xfId="2" applyFont="1" applyBorder="1"/>
    <xf numFmtId="0" fontId="1" fillId="21" borderId="136" xfId="2" applyFill="1" applyBorder="1" applyAlignment="1">
      <alignment horizontal="center"/>
    </xf>
    <xf numFmtId="0" fontId="1" fillId="32" borderId="136" xfId="2" applyFill="1" applyBorder="1" applyAlignment="1">
      <alignment horizontal="center"/>
    </xf>
    <xf numFmtId="0" fontId="1" fillId="32" borderId="141" xfId="2" applyFill="1" applyBorder="1" applyAlignment="1">
      <alignment horizontal="center"/>
    </xf>
    <xf numFmtId="0" fontId="0" fillId="0" borderId="138" xfId="2" applyFont="1" applyBorder="1"/>
    <xf numFmtId="0" fontId="0" fillId="6" borderId="78" xfId="2" applyFont="1" applyFill="1" applyBorder="1"/>
    <xf numFmtId="0" fontId="6" fillId="0" borderId="85" xfId="2" applyFont="1" applyBorder="1"/>
    <xf numFmtId="0" fontId="0" fillId="0" borderId="85" xfId="2" applyFont="1" applyBorder="1"/>
    <xf numFmtId="0" fontId="0" fillId="0" borderId="140" xfId="2" applyFont="1" applyBorder="1" applyAlignment="1">
      <alignment horizontal="center"/>
    </xf>
    <xf numFmtId="0" fontId="6" fillId="0" borderId="30" xfId="2" applyFont="1" applyBorder="1" applyAlignment="1">
      <alignment horizontal="left" vertical="center"/>
    </xf>
    <xf numFmtId="0" fontId="6" fillId="32" borderId="85" xfId="2" applyFont="1" applyFill="1" applyBorder="1" applyAlignment="1">
      <alignment horizontal="left"/>
    </xf>
    <xf numFmtId="0" fontId="42" fillId="28" borderId="65" xfId="2" applyFont="1" applyFill="1" applyBorder="1" applyAlignment="1">
      <alignment horizontal="left" vertical="center"/>
    </xf>
    <xf numFmtId="0" fontId="90" fillId="28" borderId="64" xfId="2" applyFont="1" applyFill="1" applyBorder="1" applyAlignment="1">
      <alignment horizontal="center"/>
    </xf>
    <xf numFmtId="0" fontId="42" fillId="28" borderId="64" xfId="2" applyFont="1" applyFill="1" applyBorder="1" applyAlignment="1">
      <alignment horizontal="left" vertical="center"/>
    </xf>
    <xf numFmtId="0" fontId="1" fillId="39" borderId="64" xfId="2" applyFill="1" applyBorder="1" applyAlignment="1">
      <alignment horizontal="center"/>
    </xf>
    <xf numFmtId="0" fontId="90" fillId="28" borderId="129" xfId="2" applyFont="1" applyFill="1" applyBorder="1" applyAlignment="1">
      <alignment horizontal="center"/>
    </xf>
    <xf numFmtId="0" fontId="0" fillId="46" borderId="136" xfId="2" applyFont="1" applyFill="1" applyBorder="1" applyAlignment="1">
      <alignment horizontal="center"/>
    </xf>
    <xf numFmtId="0" fontId="0" fillId="47" borderId="136" xfId="2" applyFont="1" applyFill="1" applyBorder="1" applyAlignment="1">
      <alignment horizontal="center"/>
    </xf>
    <xf numFmtId="0" fontId="0" fillId="48" borderId="136" xfId="2" applyFont="1" applyFill="1" applyBorder="1" applyAlignment="1">
      <alignment horizontal="center"/>
    </xf>
    <xf numFmtId="0" fontId="0" fillId="49" borderId="136" xfId="2" applyFont="1" applyFill="1" applyBorder="1" applyAlignment="1">
      <alignment horizontal="center"/>
    </xf>
    <xf numFmtId="0" fontId="6" fillId="6" borderId="85" xfId="2" applyFont="1" applyFill="1" applyBorder="1"/>
    <xf numFmtId="0" fontId="42" fillId="28" borderId="66" xfId="2" applyFont="1" applyFill="1" applyBorder="1" applyAlignment="1">
      <alignment horizontal="left" vertical="center"/>
    </xf>
    <xf numFmtId="0" fontId="90" fillId="28" borderId="7" xfId="2" applyFont="1" applyFill="1" applyBorder="1" applyAlignment="1">
      <alignment horizontal="center"/>
    </xf>
    <xf numFmtId="0" fontId="42" fillId="28" borderId="7" xfId="2" applyFont="1" applyFill="1" applyBorder="1" applyAlignment="1">
      <alignment horizontal="left" vertical="center"/>
    </xf>
    <xf numFmtId="0" fontId="1" fillId="39" borderId="7" xfId="2" applyFill="1" applyBorder="1" applyAlignment="1">
      <alignment horizontal="center"/>
    </xf>
    <xf numFmtId="0" fontId="90" fillId="28" borderId="46" xfId="2" applyFont="1" applyFill="1" applyBorder="1" applyAlignment="1">
      <alignment horizontal="center"/>
    </xf>
    <xf numFmtId="0" fontId="42" fillId="28" borderId="123" xfId="2" applyFont="1" applyFill="1" applyBorder="1" applyAlignment="1">
      <alignment horizontal="left" vertical="center"/>
    </xf>
    <xf numFmtId="0" fontId="90" fillId="28" borderId="81" xfId="2" applyFont="1" applyFill="1" applyBorder="1" applyAlignment="1">
      <alignment horizontal="center"/>
    </xf>
    <xf numFmtId="0" fontId="42" fillId="28" borderId="81" xfId="2" applyFont="1" applyFill="1" applyBorder="1" applyAlignment="1">
      <alignment horizontal="left" vertical="center"/>
    </xf>
    <xf numFmtId="0" fontId="1" fillId="39" borderId="81" xfId="2" applyFill="1" applyBorder="1" applyAlignment="1">
      <alignment horizontal="center"/>
    </xf>
    <xf numFmtId="0" fontId="6" fillId="33" borderId="81" xfId="2" applyFont="1" applyFill="1" applyBorder="1"/>
    <xf numFmtId="0" fontId="6" fillId="21" borderId="157" xfId="2" applyFont="1" applyFill="1" applyBorder="1" applyAlignment="1">
      <alignment horizontal="left" vertical="center"/>
    </xf>
    <xf numFmtId="0" fontId="0" fillId="21" borderId="157" xfId="2" applyFont="1" applyFill="1" applyBorder="1" applyAlignment="1">
      <alignment horizontal="center"/>
    </xf>
    <xf numFmtId="0" fontId="6" fillId="33" borderId="7" xfId="2" applyFont="1" applyFill="1" applyBorder="1"/>
    <xf numFmtId="0" fontId="6" fillId="33" borderId="158" xfId="2" applyFont="1" applyFill="1" applyBorder="1"/>
    <xf numFmtId="0" fontId="6" fillId="33" borderId="7" xfId="2" applyFont="1" applyFill="1" applyBorder="1" applyAlignment="1">
      <alignment horizontal="left" vertical="center"/>
    </xf>
    <xf numFmtId="0" fontId="0" fillId="30" borderId="20" xfId="2" applyFont="1" applyFill="1" applyBorder="1" applyAlignment="1">
      <alignment horizontal="center"/>
    </xf>
    <xf numFmtId="0" fontId="0" fillId="30" borderId="81" xfId="2" applyFont="1" applyFill="1" applyBorder="1" applyAlignment="1">
      <alignment horizontal="center"/>
    </xf>
    <xf numFmtId="0" fontId="6" fillId="28" borderId="0" xfId="2" applyFont="1" applyFill="1"/>
    <xf numFmtId="0" fontId="91" fillId="0" borderId="0" xfId="2" applyFont="1"/>
    <xf numFmtId="0" fontId="92" fillId="0" borderId="0" xfId="2" applyFont="1"/>
    <xf numFmtId="0" fontId="0" fillId="0" borderId="0" xfId="6" applyFont="1"/>
    <xf numFmtId="0" fontId="94" fillId="0" borderId="28" xfId="6" applyFont="1" applyBorder="1" applyAlignment="1">
      <alignment horizontal="center" vertical="center" wrapText="1"/>
    </xf>
    <xf numFmtId="0" fontId="0" fillId="0" borderId="28" xfId="6" applyFont="1" applyBorder="1"/>
    <xf numFmtId="0" fontId="94" fillId="0" borderId="0" xfId="6" applyFont="1" applyAlignment="1">
      <alignment horizontal="center" vertical="center" wrapText="1"/>
    </xf>
    <xf numFmtId="0" fontId="70" fillId="0" borderId="184" xfId="6" applyFont="1" applyBorder="1"/>
    <xf numFmtId="0" fontId="70" fillId="0" borderId="185" xfId="6" applyFont="1" applyBorder="1"/>
    <xf numFmtId="0" fontId="71" fillId="25" borderId="185" xfId="6" applyFont="1" applyFill="1" applyBorder="1" applyAlignment="1">
      <alignment horizontal="center" vertical="center" wrapText="1"/>
    </xf>
    <xf numFmtId="0" fontId="72" fillId="25" borderId="185" xfId="6" applyFont="1" applyFill="1" applyBorder="1" applyAlignment="1">
      <alignment horizontal="center" vertical="center" wrapText="1"/>
    </xf>
    <xf numFmtId="0" fontId="71" fillId="0" borderId="186" xfId="6" applyFont="1" applyBorder="1" applyAlignment="1">
      <alignment horizontal="center" vertical="center" wrapText="1"/>
    </xf>
    <xf numFmtId="0" fontId="72" fillId="25" borderId="184" xfId="6" applyFont="1" applyFill="1" applyBorder="1" applyAlignment="1">
      <alignment horizontal="center" vertical="center" wrapText="1"/>
    </xf>
    <xf numFmtId="0" fontId="72" fillId="0" borderId="185" xfId="6" applyFont="1" applyBorder="1" applyAlignment="1">
      <alignment horizontal="center" vertical="center" wrapText="1"/>
    </xf>
    <xf numFmtId="0" fontId="71" fillId="0" borderId="185" xfId="6" applyFont="1" applyBorder="1" applyAlignment="1">
      <alignment horizontal="center" vertical="center" wrapText="1"/>
    </xf>
    <xf numFmtId="0" fontId="73" fillId="0" borderId="185" xfId="6" applyFont="1" applyBorder="1" applyAlignment="1">
      <alignment horizontal="center" vertical="center" wrapText="1"/>
    </xf>
    <xf numFmtId="0" fontId="71" fillId="25" borderId="186" xfId="6" applyFont="1" applyFill="1" applyBorder="1" applyAlignment="1">
      <alignment horizontal="center" vertical="center" wrapText="1"/>
    </xf>
    <xf numFmtId="0" fontId="74" fillId="0" borderId="185" xfId="6" applyFont="1" applyBorder="1" applyAlignment="1">
      <alignment horizontal="center" vertical="center" wrapText="1"/>
    </xf>
    <xf numFmtId="0" fontId="0" fillId="0" borderId="185" xfId="6" applyFont="1" applyBorder="1"/>
    <xf numFmtId="0" fontId="72" fillId="25" borderId="187" xfId="6" applyFont="1" applyFill="1" applyBorder="1" applyAlignment="1">
      <alignment horizontal="center" vertical="center" wrapText="1"/>
    </xf>
    <xf numFmtId="0" fontId="72" fillId="25" borderId="182" xfId="6" applyFont="1" applyFill="1" applyBorder="1" applyAlignment="1">
      <alignment horizontal="center" vertical="center" wrapText="1"/>
    </xf>
    <xf numFmtId="0" fontId="72" fillId="0" borderId="182" xfId="6" applyFont="1" applyBorder="1" applyAlignment="1">
      <alignment horizontal="center" vertical="center" wrapText="1"/>
    </xf>
    <xf numFmtId="0" fontId="74" fillId="0" borderId="182" xfId="6" applyFont="1" applyBorder="1" applyAlignment="1">
      <alignment horizontal="center" vertical="center" wrapText="1"/>
    </xf>
    <xf numFmtId="0" fontId="71" fillId="0" borderId="182" xfId="6" applyFont="1" applyBorder="1" applyAlignment="1">
      <alignment horizontal="center" vertical="center" wrapText="1"/>
    </xf>
    <xf numFmtId="0" fontId="71" fillId="0" borderId="188" xfId="6" applyFont="1" applyBorder="1" applyAlignment="1">
      <alignment horizontal="center" vertical="center" wrapText="1"/>
    </xf>
    <xf numFmtId="0" fontId="73" fillId="0" borderId="182" xfId="6" applyFont="1" applyBorder="1" applyAlignment="1">
      <alignment horizontal="center" vertical="center" wrapText="1"/>
    </xf>
    <xf numFmtId="0" fontId="71" fillId="25" borderId="188" xfId="6" applyFont="1" applyFill="1" applyBorder="1" applyAlignment="1">
      <alignment horizontal="center" vertical="center" wrapText="1"/>
    </xf>
    <xf numFmtId="0" fontId="73" fillId="2" borderId="182" xfId="6" applyFont="1" applyFill="1" applyBorder="1" applyAlignment="1">
      <alignment horizontal="center" vertical="center" wrapText="1"/>
    </xf>
    <xf numFmtId="0" fontId="72" fillId="0" borderId="187" xfId="6" applyFont="1" applyBorder="1" applyAlignment="1">
      <alignment horizontal="center" vertical="center" wrapText="1"/>
    </xf>
    <xf numFmtId="0" fontId="72" fillId="0" borderId="189" xfId="6" applyFont="1" applyBorder="1" applyAlignment="1">
      <alignment horizontal="center" vertical="center" wrapText="1"/>
    </xf>
    <xf numFmtId="0" fontId="72" fillId="0" borderId="166" xfId="6" applyFont="1" applyBorder="1" applyAlignment="1">
      <alignment horizontal="center" vertical="center" wrapText="1"/>
    </xf>
    <xf numFmtId="0" fontId="74" fillId="0" borderId="166" xfId="6" applyFont="1" applyBorder="1" applyAlignment="1">
      <alignment horizontal="center" vertical="center" wrapText="1"/>
    </xf>
    <xf numFmtId="0" fontId="71" fillId="0" borderId="166" xfId="6" applyFont="1" applyBorder="1" applyAlignment="1">
      <alignment horizontal="center" vertical="center" wrapText="1"/>
    </xf>
    <xf numFmtId="0" fontId="71" fillId="0" borderId="190" xfId="6" applyFont="1" applyBorder="1" applyAlignment="1">
      <alignment horizontal="center" vertical="center" wrapText="1"/>
    </xf>
    <xf numFmtId="0" fontId="71" fillId="25" borderId="189" xfId="6" applyFont="1" applyFill="1" applyBorder="1" applyAlignment="1">
      <alignment horizontal="center" vertical="center" wrapText="1"/>
    </xf>
    <xf numFmtId="0" fontId="73" fillId="0" borderId="166" xfId="6" applyFont="1" applyBorder="1" applyAlignment="1">
      <alignment horizontal="center" vertical="center" wrapText="1"/>
    </xf>
    <xf numFmtId="0" fontId="72" fillId="25" borderId="166" xfId="6" applyFont="1" applyFill="1" applyBorder="1" applyAlignment="1">
      <alignment horizontal="center" vertical="center" wrapText="1"/>
    </xf>
    <xf numFmtId="0" fontId="0" fillId="0" borderId="190" xfId="6" applyFont="1" applyBorder="1"/>
    <xf numFmtId="0" fontId="0" fillId="0" borderId="93" xfId="6" applyFont="1" applyBorder="1"/>
    <xf numFmtId="0" fontId="0" fillId="0" borderId="84" xfId="6" applyFont="1" applyBorder="1"/>
    <xf numFmtId="0" fontId="73" fillId="2" borderId="166" xfId="6" applyFont="1" applyFill="1" applyBorder="1" applyAlignment="1">
      <alignment horizontal="center" vertical="center" wrapText="1"/>
    </xf>
    <xf numFmtId="0" fontId="0" fillId="0" borderId="166" xfId="6" applyFont="1" applyBorder="1"/>
    <xf numFmtId="0" fontId="0" fillId="25" borderId="0" xfId="6" applyFont="1" applyFill="1" applyAlignment="1">
      <alignment vertical="top" wrapText="1"/>
    </xf>
    <xf numFmtId="0" fontId="0" fillId="0" borderId="24" xfId="6" applyFont="1" applyBorder="1" applyAlignment="1">
      <alignment vertical="top" wrapText="1"/>
    </xf>
    <xf numFmtId="0" fontId="0" fillId="0" borderId="0" xfId="6" applyFont="1" applyAlignment="1">
      <alignment vertical="top" wrapText="1"/>
    </xf>
    <xf numFmtId="0" fontId="0" fillId="25" borderId="28" xfId="6" applyFont="1" applyFill="1" applyBorder="1" applyAlignment="1">
      <alignment vertical="top" wrapText="1"/>
    </xf>
    <xf numFmtId="0" fontId="94" fillId="0" borderId="0" xfId="6" applyFont="1" applyAlignment="1">
      <alignment vertical="center" wrapText="1"/>
    </xf>
    <xf numFmtId="0" fontId="69" fillId="24" borderId="0" xfId="6" applyFont="1" applyFill="1" applyAlignment="1">
      <alignment vertical="center" wrapText="1"/>
    </xf>
    <xf numFmtId="0" fontId="70" fillId="0" borderId="159" xfId="6" applyFont="1" applyBorder="1"/>
    <xf numFmtId="0" fontId="73" fillId="2" borderId="185" xfId="6" applyFont="1" applyFill="1" applyBorder="1" applyAlignment="1">
      <alignment horizontal="center" vertical="center" wrapText="1"/>
    </xf>
    <xf numFmtId="0" fontId="73" fillId="27" borderId="185" xfId="6" applyFont="1" applyFill="1" applyBorder="1" applyAlignment="1">
      <alignment horizontal="center" vertical="center" wrapText="1"/>
    </xf>
    <xf numFmtId="0" fontId="0" fillId="0" borderId="159" xfId="6" applyFont="1" applyBorder="1"/>
    <xf numFmtId="0" fontId="72" fillId="0" borderId="191" xfId="6" applyFont="1" applyBorder="1" applyAlignment="1">
      <alignment horizontal="center" vertical="center" wrapText="1"/>
    </xf>
    <xf numFmtId="0" fontId="73" fillId="53" borderId="193" xfId="6" applyFont="1" applyFill="1" applyBorder="1" applyAlignment="1">
      <alignment horizontal="center" vertical="center" wrapText="1"/>
    </xf>
    <xf numFmtId="0" fontId="71" fillId="0" borderId="159" xfId="6" applyFont="1" applyBorder="1" applyAlignment="1">
      <alignment horizontal="center" vertical="center" wrapText="1"/>
    </xf>
    <xf numFmtId="0" fontId="0" fillId="0" borderId="170" xfId="6" applyFont="1" applyBorder="1"/>
    <xf numFmtId="0" fontId="0" fillId="0" borderId="191" xfId="6" applyFont="1" applyBorder="1"/>
    <xf numFmtId="0" fontId="74" fillId="0" borderId="191" xfId="6" applyFont="1" applyBorder="1" applyAlignment="1">
      <alignment horizontal="center" vertical="center" wrapText="1"/>
    </xf>
    <xf numFmtId="0" fontId="74" fillId="0" borderId="194" xfId="6" applyFont="1" applyBorder="1" applyAlignment="1">
      <alignment horizontal="center" vertical="center" wrapText="1"/>
    </xf>
    <xf numFmtId="0" fontId="72" fillId="0" borderId="164" xfId="6" applyFont="1" applyBorder="1" applyAlignment="1">
      <alignment horizontal="center" vertical="center" wrapText="1"/>
    </xf>
    <xf numFmtId="0" fontId="73" fillId="2" borderId="175" xfId="6" applyFont="1" applyFill="1" applyBorder="1" applyAlignment="1">
      <alignment horizontal="center" vertical="center" wrapText="1"/>
    </xf>
    <xf numFmtId="0" fontId="73" fillId="27" borderId="175" xfId="6" applyFont="1" applyFill="1" applyBorder="1" applyAlignment="1">
      <alignment horizontal="center" vertical="center" wrapText="1"/>
    </xf>
    <xf numFmtId="0" fontId="71" fillId="0" borderId="195" xfId="6" applyFont="1" applyBorder="1" applyAlignment="1">
      <alignment horizontal="center" vertical="center" wrapText="1"/>
    </xf>
    <xf numFmtId="0" fontId="72" fillId="0" borderId="161" xfId="6" applyFont="1" applyBorder="1" applyAlignment="1">
      <alignment horizontal="center" vertical="center" wrapText="1"/>
    </xf>
    <xf numFmtId="0" fontId="73" fillId="27" borderId="182" xfId="6" applyFont="1" applyFill="1" applyBorder="1" applyAlignment="1">
      <alignment horizontal="center" vertical="center" wrapText="1"/>
    </xf>
    <xf numFmtId="0" fontId="73" fillId="2" borderId="196" xfId="6" applyFont="1" applyFill="1" applyBorder="1" applyAlignment="1">
      <alignment horizontal="center" vertical="center" wrapText="1"/>
    </xf>
    <xf numFmtId="0" fontId="72" fillId="28" borderId="165" xfId="6" applyFont="1" applyFill="1" applyBorder="1" applyAlignment="1">
      <alignment horizontal="center" vertical="center" wrapText="1"/>
    </xf>
    <xf numFmtId="0" fontId="73" fillId="54" borderId="192" xfId="6" applyFont="1" applyFill="1" applyBorder="1" applyAlignment="1">
      <alignment horizontal="center" vertical="center" wrapText="1"/>
    </xf>
    <xf numFmtId="0" fontId="73" fillId="38" borderId="192" xfId="6" applyFont="1" applyFill="1" applyBorder="1" applyAlignment="1">
      <alignment horizontal="center" vertical="center" wrapText="1"/>
    </xf>
    <xf numFmtId="0" fontId="72" fillId="28" borderId="192" xfId="6" applyFont="1" applyFill="1" applyBorder="1" applyAlignment="1">
      <alignment horizontal="center" vertical="center" wrapText="1"/>
    </xf>
    <xf numFmtId="0" fontId="73" fillId="54" borderId="193" xfId="6" applyFont="1" applyFill="1" applyBorder="1" applyAlignment="1">
      <alignment horizontal="center" vertical="center" wrapText="1"/>
    </xf>
    <xf numFmtId="0" fontId="72" fillId="28" borderId="164" xfId="6" applyFont="1" applyFill="1" applyBorder="1" applyAlignment="1">
      <alignment horizontal="center" vertical="center" wrapText="1"/>
    </xf>
    <xf numFmtId="0" fontId="73" fillId="38" borderId="175" xfId="6" applyFont="1" applyFill="1" applyBorder="1" applyAlignment="1">
      <alignment horizontal="center" vertical="center" wrapText="1"/>
    </xf>
    <xf numFmtId="0" fontId="73" fillId="54" borderId="175" xfId="6" applyFont="1" applyFill="1" applyBorder="1" applyAlignment="1">
      <alignment horizontal="center" vertical="center" wrapText="1"/>
    </xf>
    <xf numFmtId="0" fontId="72" fillId="55" borderId="175" xfId="6" applyFont="1" applyFill="1" applyBorder="1" applyAlignment="1">
      <alignment horizontal="center" vertical="center" wrapText="1"/>
    </xf>
    <xf numFmtId="0" fontId="73" fillId="55" borderId="175" xfId="6" applyFont="1" applyFill="1" applyBorder="1" applyAlignment="1">
      <alignment horizontal="center" vertical="center" wrapText="1"/>
    </xf>
    <xf numFmtId="0" fontId="74" fillId="55" borderId="175" xfId="6" applyFont="1" applyFill="1" applyBorder="1" applyAlignment="1">
      <alignment horizontal="center" vertical="center" wrapText="1"/>
    </xf>
    <xf numFmtId="0" fontId="74" fillId="28" borderId="175" xfId="6" applyFont="1" applyFill="1" applyBorder="1" applyAlignment="1">
      <alignment horizontal="center" vertical="center" wrapText="1"/>
    </xf>
    <xf numFmtId="0" fontId="73" fillId="54" borderId="195" xfId="6" applyFont="1" applyFill="1" applyBorder="1" applyAlignment="1">
      <alignment horizontal="center" vertical="center" wrapText="1"/>
    </xf>
    <xf numFmtId="0" fontId="71" fillId="28" borderId="162" xfId="6" applyFont="1" applyFill="1" applyBorder="1" applyAlignment="1">
      <alignment horizontal="center" vertical="center" wrapText="1"/>
    </xf>
    <xf numFmtId="0" fontId="73" fillId="54" borderId="178" xfId="6" applyFont="1" applyFill="1" applyBorder="1" applyAlignment="1">
      <alignment horizontal="center" vertical="center" wrapText="1"/>
    </xf>
    <xf numFmtId="0" fontId="73" fillId="38" borderId="178" xfId="6" applyFont="1" applyFill="1" applyBorder="1" applyAlignment="1">
      <alignment horizontal="center" vertical="center" wrapText="1"/>
    </xf>
    <xf numFmtId="0" fontId="71" fillId="28" borderId="197" xfId="6" applyFont="1" applyFill="1" applyBorder="1" applyAlignment="1">
      <alignment horizontal="center" vertical="center" wrapText="1"/>
    </xf>
    <xf numFmtId="0" fontId="74" fillId="0" borderId="198" xfId="6" applyFont="1" applyBorder="1" applyAlignment="1">
      <alignment horizontal="center" vertical="center" wrapText="1"/>
    </xf>
    <xf numFmtId="0" fontId="73" fillId="2" borderId="198" xfId="6" applyFont="1" applyFill="1" applyBorder="1" applyAlignment="1">
      <alignment horizontal="center" vertical="center" wrapText="1"/>
    </xf>
    <xf numFmtId="0" fontId="73" fillId="27" borderId="198" xfId="6" applyFont="1" applyFill="1" applyBorder="1" applyAlignment="1">
      <alignment horizontal="center" vertical="center" wrapText="1"/>
    </xf>
    <xf numFmtId="0" fontId="0" fillId="0" borderId="29" xfId="6" applyFont="1" applyBorder="1"/>
    <xf numFmtId="0" fontId="73" fillId="27" borderId="171" xfId="6" applyFont="1" applyFill="1" applyBorder="1" applyAlignment="1">
      <alignment horizontal="center" vertical="center" wrapText="1"/>
    </xf>
    <xf numFmtId="0" fontId="73" fillId="2" borderId="171" xfId="6" applyFont="1" applyFill="1" applyBorder="1" applyAlignment="1">
      <alignment horizontal="center" vertical="center" wrapText="1"/>
    </xf>
    <xf numFmtId="0" fontId="72" fillId="0" borderId="171" xfId="6" applyFont="1" applyBorder="1" applyAlignment="1">
      <alignment horizontal="center" vertical="center" wrapText="1"/>
    </xf>
    <xf numFmtId="0" fontId="74" fillId="0" borderId="171" xfId="6" applyFont="1" applyBorder="1" applyAlignment="1">
      <alignment horizontal="center" vertical="center" wrapText="1"/>
    </xf>
    <xf numFmtId="0" fontId="74" fillId="28" borderId="192" xfId="6" applyFont="1" applyFill="1" applyBorder="1" applyAlignment="1">
      <alignment horizontal="center" vertical="center" wrapText="1"/>
    </xf>
    <xf numFmtId="0" fontId="74" fillId="0" borderId="161" xfId="6" applyFont="1" applyBorder="1" applyAlignment="1">
      <alignment horizontal="center" vertical="center" wrapText="1"/>
    </xf>
    <xf numFmtId="0" fontId="71" fillId="0" borderId="198" xfId="6" applyFont="1" applyBorder="1" applyAlignment="1">
      <alignment horizontal="center" vertical="center" wrapText="1"/>
    </xf>
    <xf numFmtId="0" fontId="71" fillId="0" borderId="199" xfId="6" applyFont="1" applyBorder="1" applyAlignment="1">
      <alignment horizontal="center" vertical="center" wrapText="1"/>
    </xf>
    <xf numFmtId="0" fontId="72" fillId="0" borderId="177" xfId="6" applyFont="1" applyBorder="1" applyAlignment="1">
      <alignment horizontal="center" vertical="center" wrapText="1"/>
    </xf>
    <xf numFmtId="0" fontId="71" fillId="0" borderId="171" xfId="6" applyFont="1" applyBorder="1" applyAlignment="1">
      <alignment horizontal="center" vertical="center" wrapText="1"/>
    </xf>
    <xf numFmtId="0" fontId="71" fillId="0" borderId="173" xfId="6" applyFont="1" applyBorder="1" applyAlignment="1">
      <alignment horizontal="center" vertical="center" wrapText="1"/>
    </xf>
    <xf numFmtId="0" fontId="72" fillId="0" borderId="163" xfId="6" applyFont="1" applyBorder="1" applyAlignment="1">
      <alignment horizontal="center" vertical="center" wrapText="1"/>
    </xf>
    <xf numFmtId="0" fontId="73" fillId="27" borderId="166" xfId="6" applyFont="1" applyFill="1" applyBorder="1" applyAlignment="1">
      <alignment horizontal="center" vertical="center" wrapText="1"/>
    </xf>
    <xf numFmtId="0" fontId="73" fillId="2" borderId="200" xfId="6" applyFont="1" applyFill="1" applyBorder="1" applyAlignment="1">
      <alignment horizontal="center" vertical="center" wrapText="1"/>
    </xf>
    <xf numFmtId="0" fontId="74" fillId="0" borderId="163" xfId="6" applyFont="1" applyBorder="1" applyAlignment="1">
      <alignment horizontal="center" vertical="center" wrapText="1"/>
    </xf>
    <xf numFmtId="0" fontId="74" fillId="0" borderId="190" xfId="6" applyFont="1" applyBorder="1" applyAlignment="1">
      <alignment horizontal="center" vertical="center" wrapText="1"/>
    </xf>
    <xf numFmtId="0" fontId="71" fillId="0" borderId="187" xfId="6" applyFont="1" applyBorder="1" applyAlignment="1">
      <alignment horizontal="center" vertical="center" wrapText="1"/>
    </xf>
    <xf numFmtId="0" fontId="71" fillId="37" borderId="188" xfId="6" applyFont="1" applyFill="1" applyBorder="1" applyAlignment="1">
      <alignment horizontal="center" vertical="center" wrapText="1"/>
    </xf>
    <xf numFmtId="0" fontId="0" fillId="0" borderId="84" xfId="6" applyFont="1" applyBorder="1" applyAlignment="1">
      <alignment vertical="top" wrapText="1"/>
    </xf>
    <xf numFmtId="0" fontId="0" fillId="25" borderId="84" xfId="6" applyFont="1" applyFill="1" applyBorder="1" applyAlignment="1">
      <alignment vertical="top" wrapText="1"/>
    </xf>
    <xf numFmtId="0" fontId="0" fillId="0" borderId="95" xfId="0" applyBorder="1"/>
    <xf numFmtId="0" fontId="69" fillId="24" borderId="168" xfId="6" applyFont="1" applyFill="1" applyBorder="1" applyAlignment="1">
      <alignment horizontal="center" vertical="center" wrapText="1"/>
    </xf>
    <xf numFmtId="0" fontId="0" fillId="0" borderId="184" xfId="6" applyFont="1" applyBorder="1"/>
    <xf numFmtId="0" fontId="74" fillId="0" borderId="169" xfId="6" applyFont="1" applyBorder="1" applyAlignment="1">
      <alignment horizontal="center" vertical="center" wrapText="1"/>
    </xf>
    <xf numFmtId="0" fontId="73" fillId="0" borderId="201" xfId="6" applyFont="1" applyBorder="1" applyAlignment="1">
      <alignment horizontal="center" vertical="center" wrapText="1"/>
    </xf>
    <xf numFmtId="0" fontId="73" fillId="0" borderId="202" xfId="6" applyFont="1" applyBorder="1" applyAlignment="1">
      <alignment horizontal="center" vertical="center" wrapText="1"/>
    </xf>
    <xf numFmtId="0" fontId="74" fillId="0" borderId="201" xfId="6" applyFont="1" applyBorder="1" applyAlignment="1">
      <alignment horizontal="center" vertical="center" wrapText="1"/>
    </xf>
    <xf numFmtId="0" fontId="73" fillId="0" borderId="201" xfId="6" applyFont="1" applyBorder="1" applyAlignment="1">
      <alignment vertical="center" wrapText="1"/>
    </xf>
    <xf numFmtId="0" fontId="71" fillId="0" borderId="201" xfId="6" applyFont="1" applyBorder="1" applyAlignment="1">
      <alignment horizontal="center" vertical="center" wrapText="1"/>
    </xf>
    <xf numFmtId="0" fontId="71" fillId="0" borderId="203" xfId="6" applyFont="1" applyBorder="1" applyAlignment="1">
      <alignment horizontal="center" vertical="center" wrapText="1"/>
    </xf>
    <xf numFmtId="0" fontId="73" fillId="0" borderId="191" xfId="6" applyFont="1" applyBorder="1" applyAlignment="1">
      <alignment horizontal="center" vertical="center" wrapText="1"/>
    </xf>
    <xf numFmtId="0" fontId="73" fillId="2" borderId="191" xfId="6" applyFont="1" applyFill="1" applyBorder="1" applyAlignment="1">
      <alignment horizontal="center" vertical="center" wrapText="1"/>
    </xf>
    <xf numFmtId="0" fontId="71" fillId="0" borderId="191" xfId="6" applyFont="1" applyBorder="1" applyAlignment="1">
      <alignment horizontal="center" vertical="center" wrapText="1"/>
    </xf>
    <xf numFmtId="0" fontId="71" fillId="0" borderId="204" xfId="6" applyFont="1" applyBorder="1" applyAlignment="1">
      <alignment horizontal="center" vertical="center" wrapText="1"/>
    </xf>
    <xf numFmtId="0" fontId="72" fillId="0" borderId="184" xfId="6" applyFont="1" applyBorder="1" applyAlignment="1">
      <alignment horizontal="center" vertical="center" wrapText="1"/>
    </xf>
    <xf numFmtId="0" fontId="74" fillId="0" borderId="172" xfId="6" applyFont="1" applyBorder="1" applyAlignment="1">
      <alignment horizontal="center" vertical="center" wrapText="1"/>
    </xf>
    <xf numFmtId="0" fontId="73" fillId="2" borderId="205" xfId="6" applyFont="1" applyFill="1" applyBorder="1" applyAlignment="1">
      <alignment horizontal="center" vertical="center" wrapText="1"/>
    </xf>
    <xf numFmtId="0" fontId="73" fillId="27" borderId="205" xfId="6" applyFont="1" applyFill="1" applyBorder="1" applyAlignment="1">
      <alignment horizontal="center" vertical="center" wrapText="1"/>
    </xf>
    <xf numFmtId="0" fontId="74" fillId="0" borderId="205" xfId="6" applyFont="1" applyBorder="1" applyAlignment="1">
      <alignment horizontal="center" vertical="center" wrapText="1"/>
    </xf>
    <xf numFmtId="0" fontId="71" fillId="0" borderId="205" xfId="6" applyFont="1" applyBorder="1" applyAlignment="1">
      <alignment horizontal="center" vertical="center" wrapText="1"/>
    </xf>
    <xf numFmtId="0" fontId="71" fillId="0" borderId="206" xfId="6" applyFont="1" applyBorder="1" applyAlignment="1">
      <alignment horizontal="center" vertical="center" wrapText="1"/>
    </xf>
    <xf numFmtId="0" fontId="72" fillId="0" borderId="174" xfId="6" applyFont="1" applyBorder="1" applyAlignment="1">
      <alignment horizontal="center" vertical="center" wrapText="1"/>
    </xf>
    <xf numFmtId="0" fontId="74" fillId="0" borderId="207" xfId="6" applyFont="1" applyBorder="1" applyAlignment="1">
      <alignment horizontal="center" vertical="center" wrapText="1"/>
    </xf>
    <xf numFmtId="0" fontId="74" fillId="0" borderId="208" xfId="6" applyFont="1" applyBorder="1" applyAlignment="1">
      <alignment horizontal="center" vertical="center" wrapText="1"/>
    </xf>
    <xf numFmtId="0" fontId="71" fillId="28" borderId="207" xfId="6" applyFont="1" applyFill="1" applyBorder="1" applyAlignment="1">
      <alignment horizontal="center" vertical="center" wrapText="1"/>
    </xf>
    <xf numFmtId="0" fontId="73" fillId="54" borderId="182" xfId="6" applyFont="1" applyFill="1" applyBorder="1" applyAlignment="1">
      <alignment horizontal="center" vertical="center" wrapText="1"/>
    </xf>
    <xf numFmtId="0" fontId="73" fillId="38" borderId="182" xfId="6" applyFont="1" applyFill="1" applyBorder="1" applyAlignment="1">
      <alignment horizontal="center" vertical="center" wrapText="1"/>
    </xf>
    <xf numFmtId="0" fontId="71" fillId="28" borderId="209" xfId="6" applyFont="1" applyFill="1" applyBorder="1" applyAlignment="1">
      <alignment horizontal="center" vertical="center" wrapText="1"/>
    </xf>
    <xf numFmtId="0" fontId="71" fillId="0" borderId="210" xfId="6" applyFont="1" applyBorder="1" applyAlignment="1">
      <alignment horizontal="center" vertical="center" wrapText="1"/>
    </xf>
    <xf numFmtId="0" fontId="71" fillId="0" borderId="211" xfId="6" applyFont="1" applyBorder="1" applyAlignment="1">
      <alignment horizontal="center" vertical="center" wrapText="1"/>
    </xf>
    <xf numFmtId="0" fontId="74" fillId="0" borderId="196" xfId="6" applyFont="1" applyBorder="1" applyAlignment="1">
      <alignment horizontal="center" vertical="center" wrapText="1"/>
    </xf>
    <xf numFmtId="0" fontId="71" fillId="28" borderId="192" xfId="6" applyFont="1" applyFill="1" applyBorder="1" applyAlignment="1">
      <alignment horizontal="center" vertical="center" wrapText="1"/>
    </xf>
    <xf numFmtId="0" fontId="73" fillId="54" borderId="198" xfId="6" applyFont="1" applyFill="1" applyBorder="1" applyAlignment="1">
      <alignment horizontal="center" vertical="center" wrapText="1"/>
    </xf>
    <xf numFmtId="0" fontId="73" fillId="38" borderId="198" xfId="6" applyFont="1" applyFill="1" applyBorder="1" applyAlignment="1">
      <alignment horizontal="center" vertical="center" wrapText="1"/>
    </xf>
    <xf numFmtId="0" fontId="71" fillId="28" borderId="193" xfId="6" applyFont="1" applyFill="1" applyBorder="1" applyAlignment="1">
      <alignment horizontal="center" vertical="center" wrapText="1"/>
    </xf>
    <xf numFmtId="0" fontId="0" fillId="0" borderId="166" xfId="0" applyBorder="1"/>
    <xf numFmtId="0" fontId="0" fillId="0" borderId="93" xfId="0" applyBorder="1"/>
    <xf numFmtId="0" fontId="69" fillId="26" borderId="93" xfId="6" applyFont="1" applyFill="1" applyBorder="1" applyAlignment="1">
      <alignment horizontal="center" vertical="center" wrapText="1"/>
    </xf>
    <xf numFmtId="0" fontId="71" fillId="0" borderId="178" xfId="6" applyFont="1" applyBorder="1" applyAlignment="1">
      <alignment horizontal="center" vertical="center" wrapText="1"/>
    </xf>
    <xf numFmtId="0" fontId="71" fillId="0" borderId="197" xfId="6" applyFont="1" applyBorder="1" applyAlignment="1">
      <alignment horizontal="center" vertical="center" wrapText="1"/>
    </xf>
    <xf numFmtId="0" fontId="93" fillId="0" borderId="0" xfId="6" applyFont="1"/>
    <xf numFmtId="0" fontId="71" fillId="0" borderId="160" xfId="6" applyFont="1" applyBorder="1" applyAlignment="1">
      <alignment horizontal="center" vertical="center" wrapText="1"/>
    </xf>
    <xf numFmtId="0" fontId="71" fillId="0" borderId="176" xfId="6" applyFont="1" applyBorder="1" applyAlignment="1">
      <alignment horizontal="center" vertical="center" wrapText="1"/>
    </xf>
    <xf numFmtId="0" fontId="71" fillId="0" borderId="196" xfId="6" applyFont="1" applyBorder="1" applyAlignment="1">
      <alignment horizontal="center" vertical="center" wrapText="1"/>
    </xf>
    <xf numFmtId="0" fontId="72" fillId="28" borderId="179" xfId="6" applyFont="1" applyFill="1" applyBorder="1" applyAlignment="1">
      <alignment horizontal="center" vertical="center" wrapText="1"/>
    </xf>
    <xf numFmtId="0" fontId="73" fillId="38" borderId="179" xfId="6" applyFont="1" applyFill="1" applyBorder="1" applyAlignment="1">
      <alignment horizontal="center" vertical="center" wrapText="1"/>
    </xf>
    <xf numFmtId="0" fontId="73" fillId="54" borderId="179" xfId="6" applyFont="1" applyFill="1" applyBorder="1" applyAlignment="1">
      <alignment horizontal="center" vertical="center" wrapText="1"/>
    </xf>
    <xf numFmtId="0" fontId="71" fillId="0" borderId="167" xfId="6" applyFont="1" applyBorder="1" applyAlignment="1">
      <alignment horizontal="center" vertical="center" wrapText="1"/>
    </xf>
    <xf numFmtId="0" fontId="74" fillId="0" borderId="200" xfId="6" applyFont="1" applyBorder="1" applyAlignment="1">
      <alignment horizontal="center" vertical="center" wrapText="1"/>
    </xf>
    <xf numFmtId="0" fontId="0" fillId="0" borderId="110" xfId="6" applyFont="1" applyBorder="1"/>
    <xf numFmtId="0" fontId="0" fillId="0" borderId="180" xfId="6" applyFont="1" applyBorder="1"/>
    <xf numFmtId="0" fontId="0" fillId="0" borderId="111" xfId="6" applyFont="1" applyBorder="1"/>
    <xf numFmtId="0" fontId="75" fillId="0" borderId="181" xfId="6" applyFont="1" applyBorder="1"/>
    <xf numFmtId="0" fontId="0" fillId="28" borderId="0" xfId="6" applyFont="1" applyFill="1"/>
    <xf numFmtId="0" fontId="0" fillId="0" borderId="181" xfId="6" applyFont="1" applyBorder="1"/>
    <xf numFmtId="0" fontId="0" fillId="2" borderId="0" xfId="6" applyFont="1" applyFill="1"/>
    <xf numFmtId="0" fontId="0" fillId="27" borderId="0" xfId="6" applyFont="1" applyFill="1"/>
    <xf numFmtId="20" fontId="0" fillId="0" borderId="0" xfId="6" applyNumberFormat="1" applyFont="1"/>
    <xf numFmtId="0" fontId="0" fillId="0" borderId="0" xfId="6" applyFont="1" applyAlignment="1">
      <alignment horizontal="right"/>
    </xf>
    <xf numFmtId="0" fontId="0" fillId="0" borderId="112" xfId="6" applyFont="1" applyBorder="1"/>
    <xf numFmtId="0" fontId="0" fillId="0" borderId="113" xfId="6" applyFont="1" applyBorder="1" applyAlignment="1">
      <alignment horizontal="right"/>
    </xf>
    <xf numFmtId="0" fontId="0" fillId="0" borderId="113" xfId="6" applyFont="1" applyBorder="1"/>
    <xf numFmtId="0" fontId="0" fillId="0" borderId="183" xfId="6" applyFont="1" applyBorder="1"/>
    <xf numFmtId="0" fontId="95" fillId="0" borderId="0" xfId="6" applyFont="1"/>
    <xf numFmtId="0" fontId="72" fillId="0" borderId="212" xfId="6" applyFont="1" applyBorder="1" applyAlignment="1">
      <alignment horizontal="center" vertical="center" wrapText="1"/>
    </xf>
    <xf numFmtId="0" fontId="72" fillId="0" borderId="213" xfId="6" applyFont="1" applyBorder="1" applyAlignment="1">
      <alignment horizontal="center" vertical="center" wrapText="1"/>
    </xf>
    <xf numFmtId="0" fontId="73" fillId="0" borderId="198" xfId="6" applyFont="1" applyBorder="1" applyAlignment="1">
      <alignment horizontal="center" vertical="center" wrapText="1"/>
    </xf>
    <xf numFmtId="0" fontId="73" fillId="0" borderId="192" xfId="6" applyFont="1" applyBorder="1" applyAlignment="1">
      <alignment horizontal="center" vertical="center" wrapText="1"/>
    </xf>
    <xf numFmtId="0" fontId="73" fillId="28" borderId="192" xfId="6" applyFont="1" applyFill="1" applyBorder="1" applyAlignment="1">
      <alignment horizontal="center" vertical="center" wrapText="1"/>
    </xf>
    <xf numFmtId="14" fontId="0" fillId="0" borderId="84" xfId="6" applyNumberFormat="1" applyFont="1" applyBorder="1"/>
    <xf numFmtId="0" fontId="73" fillId="38" borderId="218" xfId="6" applyFont="1" applyFill="1" applyBorder="1" applyAlignment="1">
      <alignment horizontal="center" vertical="center" wrapText="1"/>
    </xf>
    <xf numFmtId="0" fontId="42" fillId="39" borderId="64" xfId="2" applyFont="1" applyFill="1" applyBorder="1" applyAlignment="1">
      <alignment horizontal="center"/>
    </xf>
    <xf numFmtId="0" fontId="42" fillId="39" borderId="7" xfId="2" applyFont="1" applyFill="1" applyBorder="1" applyAlignment="1">
      <alignment horizontal="center"/>
    </xf>
    <xf numFmtId="0" fontId="0" fillId="50" borderId="136" xfId="2" applyFont="1" applyFill="1" applyBorder="1" applyAlignment="1">
      <alignment horizontal="center"/>
    </xf>
    <xf numFmtId="0" fontId="0" fillId="51" borderId="136" xfId="2" applyFont="1" applyFill="1" applyBorder="1" applyAlignment="1">
      <alignment horizontal="center"/>
    </xf>
    <xf numFmtId="0" fontId="0" fillId="52" borderId="136" xfId="2" applyFont="1" applyFill="1" applyBorder="1" applyAlignment="1">
      <alignment horizontal="center"/>
    </xf>
    <xf numFmtId="0" fontId="42" fillId="39" borderId="81" xfId="2" applyFont="1" applyFill="1" applyBorder="1" applyAlignment="1">
      <alignment horizontal="center"/>
    </xf>
    <xf numFmtId="0" fontId="0" fillId="31" borderId="16" xfId="2" applyFont="1" applyFill="1" applyBorder="1"/>
    <xf numFmtId="0" fontId="94" fillId="0" borderId="95" xfId="6" applyFont="1" applyBorder="1" applyAlignment="1">
      <alignment vertical="center" wrapText="1"/>
    </xf>
    <xf numFmtId="0" fontId="6" fillId="21" borderId="20" xfId="2" applyFont="1" applyFill="1" applyBorder="1"/>
    <xf numFmtId="0" fontId="6" fillId="30" borderId="17" xfId="2" applyFont="1" applyFill="1" applyBorder="1"/>
    <xf numFmtId="0" fontId="6" fillId="31" borderId="16" xfId="2" applyFont="1" applyFill="1" applyBorder="1"/>
    <xf numFmtId="0" fontId="6" fillId="0" borderId="20" xfId="2" applyFont="1" applyBorder="1"/>
    <xf numFmtId="0" fontId="6" fillId="31" borderId="125" xfId="2" applyFont="1" applyFill="1" applyBorder="1"/>
    <xf numFmtId="0" fontId="6" fillId="30" borderId="16" xfId="2" applyFont="1" applyFill="1" applyBorder="1" applyAlignment="1">
      <alignment horizontal="left" vertical="center"/>
    </xf>
    <xf numFmtId="0" fontId="6" fillId="31" borderId="125" xfId="2" applyFont="1" applyFill="1" applyBorder="1" applyAlignment="1">
      <alignment horizontal="left" vertical="center"/>
    </xf>
    <xf numFmtId="0" fontId="8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29" xfId="0" applyFont="1" applyBorder="1" applyAlignment="1">
      <alignment horizontal="center"/>
    </xf>
    <xf numFmtId="0" fontId="82" fillId="0" borderId="21" xfId="0" applyFont="1" applyBorder="1" applyAlignment="1">
      <alignment horizontal="center"/>
    </xf>
    <xf numFmtId="164" fontId="59" fillId="0" borderId="64" xfId="2" applyNumberFormat="1" applyFont="1" applyBorder="1" applyAlignment="1">
      <alignment horizontal="center" textRotation="90"/>
    </xf>
    <xf numFmtId="164" fontId="59" fillId="0" borderId="7" xfId="2" applyNumberFormat="1" applyFont="1" applyBorder="1" applyAlignment="1">
      <alignment horizontal="center" textRotation="90"/>
    </xf>
    <xf numFmtId="164" fontId="59" fillId="0" borderId="22" xfId="2" applyNumberFormat="1" applyFont="1" applyBorder="1" applyAlignment="1">
      <alignment horizontal="center" textRotation="90"/>
    </xf>
    <xf numFmtId="164" fontId="59" fillId="0" borderId="64" xfId="2" applyNumberFormat="1" applyFont="1" applyBorder="1" applyAlignment="1">
      <alignment horizontal="center" textRotation="90" wrapText="1"/>
    </xf>
    <xf numFmtId="164" fontId="59" fillId="0" borderId="7" xfId="2" applyNumberFormat="1" applyFont="1" applyBorder="1" applyAlignment="1">
      <alignment horizontal="center" textRotation="90" wrapText="1"/>
    </xf>
    <xf numFmtId="164" fontId="59" fillId="0" borderId="22" xfId="2" applyNumberFormat="1" applyFont="1" applyBorder="1" applyAlignment="1">
      <alignment horizontal="center" textRotation="90" wrapText="1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2" fillId="0" borderId="71" xfId="2" applyFont="1" applyBorder="1" applyAlignment="1">
      <alignment horizontal="center"/>
    </xf>
    <xf numFmtId="164" fontId="59" fillId="0" borderId="65" xfId="2" applyNumberFormat="1" applyFont="1" applyBorder="1" applyAlignment="1">
      <alignment horizontal="center" textRotation="90"/>
    </xf>
    <xf numFmtId="164" fontId="59" fillId="0" borderId="66" xfId="2" applyNumberFormat="1" applyFont="1" applyBorder="1" applyAlignment="1">
      <alignment horizontal="center" textRotation="90"/>
    </xf>
    <xf numFmtId="164" fontId="59" fillId="0" borderId="77" xfId="2" applyNumberFormat="1" applyFont="1" applyBorder="1" applyAlignment="1">
      <alignment horizontal="center" textRotation="90"/>
    </xf>
    <xf numFmtId="14" fontId="0" fillId="7" borderId="40" xfId="2" applyNumberFormat="1" applyFont="1" applyFill="1" applyBorder="1" applyAlignment="1">
      <alignment horizontal="center" vertical="center" textRotation="90"/>
    </xf>
    <xf numFmtId="14" fontId="0" fillId="7" borderId="20" xfId="2" applyNumberFormat="1" applyFont="1" applyFill="1" applyBorder="1" applyAlignment="1">
      <alignment horizontal="center" vertical="center" textRotation="90"/>
    </xf>
    <xf numFmtId="14" fontId="0" fillId="7" borderId="34" xfId="2" applyNumberFormat="1" applyFont="1" applyFill="1" applyBorder="1" applyAlignment="1">
      <alignment horizontal="center" vertical="center" textRotation="90"/>
    </xf>
    <xf numFmtId="14" fontId="81" fillId="7" borderId="40" xfId="2" applyNumberFormat="1" applyFont="1" applyFill="1" applyBorder="1" applyAlignment="1">
      <alignment horizontal="center" vertical="center" textRotation="90"/>
    </xf>
    <xf numFmtId="14" fontId="81" fillId="7" borderId="20" xfId="2" applyNumberFormat="1" applyFont="1" applyFill="1" applyBorder="1" applyAlignment="1">
      <alignment horizontal="center" vertical="center" textRotation="90"/>
    </xf>
    <xf numFmtId="14" fontId="81" fillId="7" borderId="34" xfId="2" applyNumberFormat="1" applyFont="1" applyFill="1" applyBorder="1" applyAlignment="1">
      <alignment horizontal="center" vertical="center" textRotation="90"/>
    </xf>
    <xf numFmtId="0" fontId="0" fillId="7" borderId="40" xfId="2" applyFont="1" applyFill="1" applyBorder="1" applyAlignment="1">
      <alignment horizontal="center" vertical="center" textRotation="90"/>
    </xf>
    <xf numFmtId="0" fontId="0" fillId="7" borderId="20" xfId="2" applyFont="1" applyFill="1" applyBorder="1" applyAlignment="1">
      <alignment horizontal="center" vertical="center" textRotation="90"/>
    </xf>
    <xf numFmtId="0" fontId="0" fillId="7" borderId="34" xfId="2" applyFont="1" applyFill="1" applyBorder="1" applyAlignment="1">
      <alignment horizontal="center" vertical="center" textRotation="90"/>
    </xf>
    <xf numFmtId="0" fontId="49" fillId="36" borderId="51" xfId="0" applyFont="1" applyFill="1" applyBorder="1" applyAlignment="1">
      <alignment horizontal="center" vertical="center"/>
    </xf>
    <xf numFmtId="0" fontId="49" fillId="36" borderId="41" xfId="0" applyFont="1" applyFill="1" applyBorder="1" applyAlignment="1">
      <alignment horizontal="center" vertical="center"/>
    </xf>
    <xf numFmtId="0" fontId="52" fillId="0" borderId="91" xfId="3" applyFont="1" applyFill="1" applyBorder="1" applyAlignment="1">
      <alignment horizontal="center" vertical="center"/>
    </xf>
    <xf numFmtId="0" fontId="52" fillId="0" borderId="24" xfId="3" applyFont="1" applyFill="1" applyBorder="1" applyAlignment="1">
      <alignment horizontal="center" vertical="center"/>
    </xf>
    <xf numFmtId="0" fontId="52" fillId="0" borderId="90" xfId="3" applyFont="1" applyFill="1" applyBorder="1" applyAlignment="1">
      <alignment horizontal="center" vertical="center"/>
    </xf>
    <xf numFmtId="0" fontId="50" fillId="36" borderId="76" xfId="0" applyFont="1" applyFill="1" applyBorder="1" applyAlignment="1">
      <alignment horizontal="center" vertical="center"/>
    </xf>
    <xf numFmtId="0" fontId="50" fillId="36" borderId="57" xfId="0" applyFont="1" applyFill="1" applyBorder="1" applyAlignment="1">
      <alignment horizontal="center" vertical="center"/>
    </xf>
    <xf numFmtId="0" fontId="39" fillId="6" borderId="135" xfId="3" applyFont="1" applyFill="1" applyBorder="1" applyAlignment="1">
      <alignment horizontal="left" vertical="center"/>
    </xf>
    <xf numFmtId="0" fontId="52" fillId="7" borderId="21" xfId="3" applyFont="1" applyFill="1" applyBorder="1" applyAlignment="1">
      <alignment horizontal="center" vertical="center"/>
    </xf>
    <xf numFmtId="0" fontId="52" fillId="7" borderId="0" xfId="3" applyFont="1" applyFill="1" applyBorder="1" applyAlignment="1">
      <alignment horizontal="center" vertical="center"/>
    </xf>
    <xf numFmtId="0" fontId="44" fillId="0" borderId="125" xfId="3" applyFont="1" applyBorder="1" applyAlignment="1">
      <alignment horizontal="left" vertical="center"/>
    </xf>
    <xf numFmtId="0" fontId="44" fillId="0" borderId="31" xfId="3" applyFont="1" applyBorder="1" applyAlignment="1">
      <alignment horizontal="left" vertical="center"/>
    </xf>
    <xf numFmtId="0" fontId="39" fillId="0" borderId="134" xfId="3" applyFont="1" applyBorder="1" applyAlignment="1">
      <alignment horizontal="left" vertical="center"/>
    </xf>
    <xf numFmtId="0" fontId="39" fillId="0" borderId="71" xfId="3" applyFont="1" applyBorder="1" applyAlignment="1">
      <alignment horizontal="left" vertical="center"/>
    </xf>
    <xf numFmtId="0" fontId="39" fillId="0" borderId="79" xfId="3" applyFont="1" applyBorder="1" applyAlignment="1">
      <alignment horizontal="left" vertical="center"/>
    </xf>
    <xf numFmtId="0" fontId="39" fillId="0" borderId="80" xfId="3" applyFont="1" applyBorder="1" applyAlignment="1">
      <alignment horizontal="left" vertical="center"/>
    </xf>
    <xf numFmtId="0" fontId="78" fillId="7" borderId="93" xfId="0" applyFont="1" applyFill="1" applyBorder="1" applyAlignment="1">
      <alignment horizontal="center" vertical="center"/>
    </xf>
    <xf numFmtId="0" fontId="78" fillId="7" borderId="84" xfId="0" applyFont="1" applyFill="1" applyBorder="1" applyAlignment="1">
      <alignment horizontal="center" vertical="center"/>
    </xf>
    <xf numFmtId="0" fontId="50" fillId="36" borderId="35" xfId="0" applyFont="1" applyFill="1" applyBorder="1" applyAlignment="1">
      <alignment horizontal="center" vertical="center"/>
    </xf>
    <xf numFmtId="0" fontId="50" fillId="36" borderId="36" xfId="0" applyFont="1" applyFill="1" applyBorder="1" applyAlignment="1">
      <alignment horizontal="center" vertical="center"/>
    </xf>
    <xf numFmtId="0" fontId="43" fillId="12" borderId="93" xfId="3" applyFont="1" applyFill="1" applyBorder="1" applyAlignment="1">
      <alignment horizontal="left" vertical="center"/>
    </xf>
    <xf numFmtId="0" fontId="43" fillId="12" borderId="84" xfId="3" applyFont="1" applyFill="1" applyBorder="1" applyAlignment="1">
      <alignment horizontal="left" vertical="center"/>
    </xf>
    <xf numFmtId="0" fontId="43" fillId="12" borderId="30" xfId="3" applyFont="1" applyFill="1" applyBorder="1" applyAlignment="1">
      <alignment horizontal="left" vertical="center"/>
    </xf>
    <xf numFmtId="0" fontId="43" fillId="0" borderId="91" xfId="0" applyFont="1" applyBorder="1" applyAlignment="1">
      <alignment horizontal="left" vertical="center"/>
    </xf>
    <xf numFmtId="0" fontId="43" fillId="0" borderId="24" xfId="0" applyFont="1" applyBorder="1" applyAlignment="1">
      <alignment horizontal="left" vertical="center"/>
    </xf>
    <xf numFmtId="0" fontId="23" fillId="6" borderId="91" xfId="3" applyFont="1" applyFill="1" applyBorder="1" applyAlignment="1">
      <alignment horizontal="left" vertical="center"/>
    </xf>
    <xf numFmtId="0" fontId="23" fillId="6" borderId="24" xfId="3" applyFont="1" applyFill="1" applyBorder="1" applyAlignment="1">
      <alignment horizontal="left" vertical="center"/>
    </xf>
    <xf numFmtId="0" fontId="23" fillId="6" borderId="90" xfId="3" applyFont="1" applyFill="1" applyBorder="1" applyAlignment="1">
      <alignment horizontal="left" vertical="center"/>
    </xf>
    <xf numFmtId="0" fontId="52" fillId="7" borderId="91" xfId="3" applyFont="1" applyFill="1" applyBorder="1" applyAlignment="1">
      <alignment horizontal="center" vertical="center"/>
    </xf>
    <xf numFmtId="0" fontId="52" fillId="7" borderId="24" xfId="3" applyFont="1" applyFill="1" applyBorder="1" applyAlignment="1">
      <alignment horizontal="center" vertical="center"/>
    </xf>
    <xf numFmtId="0" fontId="52" fillId="7" borderId="90" xfId="3" applyFont="1" applyFill="1" applyBorder="1" applyAlignment="1">
      <alignment horizontal="center" vertical="center"/>
    </xf>
    <xf numFmtId="0" fontId="6" fillId="0" borderId="0" xfId="2" applyFont="1" applyAlignment="1">
      <alignment horizontal="center"/>
    </xf>
    <xf numFmtId="14" fontId="7" fillId="7" borderId="0" xfId="2" applyNumberFormat="1" applyFont="1" applyFill="1" applyAlignment="1">
      <alignment horizontal="center" vertical="center" textRotation="90" wrapText="1"/>
    </xf>
    <xf numFmtId="14" fontId="7" fillId="7" borderId="0" xfId="2" applyNumberFormat="1" applyFont="1" applyFill="1" applyAlignment="1">
      <alignment horizontal="center" vertical="center" textRotation="90"/>
    </xf>
    <xf numFmtId="0" fontId="44" fillId="7" borderId="0" xfId="3" applyFont="1" applyFill="1" applyBorder="1" applyAlignment="1">
      <alignment horizontal="left" vertical="center"/>
    </xf>
    <xf numFmtId="0" fontId="50" fillId="7" borderId="0" xfId="0" applyFont="1" applyFill="1" applyAlignment="1">
      <alignment horizontal="center" vertical="center"/>
    </xf>
    <xf numFmtId="0" fontId="52" fillId="7" borderId="0" xfId="0" applyFont="1" applyFill="1" applyAlignment="1">
      <alignment horizontal="center" vertical="center"/>
    </xf>
    <xf numFmtId="165" fontId="47" fillId="7" borderId="0" xfId="0" applyNumberFormat="1" applyFont="1" applyFill="1" applyAlignment="1">
      <alignment horizontal="center" vertical="center" textRotation="90"/>
    </xf>
    <xf numFmtId="0" fontId="39" fillId="7" borderId="0" xfId="3" applyFont="1" applyFill="1" applyBorder="1" applyAlignment="1">
      <alignment horizontal="left" vertical="center"/>
    </xf>
    <xf numFmtId="0" fontId="39" fillId="20" borderId="0" xfId="3" applyFont="1" applyFill="1" applyBorder="1" applyAlignment="1">
      <alignment horizontal="left" vertical="center"/>
    </xf>
    <xf numFmtId="14" fontId="8" fillId="7" borderId="0" xfId="2" applyNumberFormat="1" applyFont="1" applyFill="1" applyAlignment="1">
      <alignment horizontal="center" vertical="center"/>
    </xf>
    <xf numFmtId="0" fontId="44" fillId="20" borderId="0" xfId="3" applyFont="1" applyFill="1" applyBorder="1" applyAlignment="1">
      <alignment horizontal="left" vertical="center"/>
    </xf>
    <xf numFmtId="14" fontId="8" fillId="0" borderId="51" xfId="2" applyNumberFormat="1" applyFont="1" applyBorder="1" applyAlignment="1">
      <alignment horizontal="center" vertical="center" textRotation="90"/>
    </xf>
    <xf numFmtId="14" fontId="8" fillId="0" borderId="0" xfId="2" applyNumberFormat="1" applyFont="1" applyAlignment="1">
      <alignment horizontal="center" vertical="center" textRotation="90"/>
    </xf>
    <xf numFmtId="14" fontId="8" fillId="0" borderId="122" xfId="2" applyNumberFormat="1" applyFont="1" applyBorder="1" applyAlignment="1">
      <alignment horizontal="center" vertical="center" textRotation="90"/>
    </xf>
    <xf numFmtId="0" fontId="50" fillId="7" borderId="17" xfId="0" applyFont="1" applyFill="1" applyBorder="1" applyAlignment="1">
      <alignment horizontal="center" vertical="center"/>
    </xf>
    <xf numFmtId="0" fontId="50" fillId="7" borderId="89" xfId="0" applyFont="1" applyFill="1" applyBorder="1" applyAlignment="1">
      <alignment horizontal="center" vertical="center"/>
    </xf>
    <xf numFmtId="0" fontId="50" fillId="7" borderId="16" xfId="0" applyFont="1" applyFill="1" applyBorder="1" applyAlignment="1">
      <alignment horizontal="center" vertical="center"/>
    </xf>
    <xf numFmtId="0" fontId="49" fillId="35" borderId="51" xfId="0" applyFont="1" applyFill="1" applyBorder="1" applyAlignment="1">
      <alignment horizontal="center" vertical="center"/>
    </xf>
    <xf numFmtId="0" fontId="49" fillId="35" borderId="41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/>
    </xf>
    <xf numFmtId="0" fontId="7" fillId="0" borderId="14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2" fillId="7" borderId="0" xfId="2" applyFont="1" applyFill="1" applyAlignment="1">
      <alignment horizontal="center" vertical="center" textRotation="90"/>
    </xf>
    <xf numFmtId="0" fontId="44" fillId="7" borderId="0" xfId="0" applyFont="1" applyFill="1" applyAlignment="1">
      <alignment horizontal="left" vertical="center"/>
    </xf>
    <xf numFmtId="164" fontId="59" fillId="0" borderId="139" xfId="2" applyNumberFormat="1" applyFont="1" applyBorder="1" applyAlignment="1">
      <alignment horizontal="center" textRotation="90"/>
    </xf>
    <xf numFmtId="164" fontId="59" fillId="0" borderId="118" xfId="2" applyNumberFormat="1" applyFont="1" applyBorder="1" applyAlignment="1">
      <alignment horizontal="center" textRotation="90"/>
    </xf>
    <xf numFmtId="164" fontId="59" fillId="0" borderId="153" xfId="2" applyNumberFormat="1" applyFont="1" applyBorder="1" applyAlignment="1">
      <alignment horizontal="center" textRotation="90"/>
    </xf>
    <xf numFmtId="164" fontId="59" fillId="0" borderId="136" xfId="2" applyNumberFormat="1" applyFont="1" applyBorder="1" applyAlignment="1">
      <alignment horizontal="center" textRotation="90"/>
    </xf>
    <xf numFmtId="164" fontId="59" fillId="0" borderId="20" xfId="2" applyNumberFormat="1" applyFont="1" applyBorder="1" applyAlignment="1">
      <alignment horizontal="center" textRotation="90"/>
    </xf>
    <xf numFmtId="164" fontId="59" fillId="0" borderId="152" xfId="2" applyNumberFormat="1" applyFont="1" applyBorder="1" applyAlignment="1">
      <alignment horizontal="center" textRotation="90"/>
    </xf>
    <xf numFmtId="164" fontId="59" fillId="0" borderId="136" xfId="2" applyNumberFormat="1" applyFont="1" applyBorder="1" applyAlignment="1">
      <alignment horizontal="center" textRotation="90" wrapText="1"/>
    </xf>
    <xf numFmtId="164" fontId="59" fillId="0" borderId="20" xfId="2" applyNumberFormat="1" applyFont="1" applyBorder="1" applyAlignment="1">
      <alignment horizontal="center" textRotation="90" wrapText="1"/>
    </xf>
    <xf numFmtId="164" fontId="59" fillId="0" borderId="152" xfId="2" applyNumberFormat="1" applyFont="1" applyBorder="1" applyAlignment="1">
      <alignment horizontal="center" textRotation="90" wrapText="1"/>
    </xf>
    <xf numFmtId="0" fontId="7" fillId="0" borderId="151" xfId="0" applyFont="1" applyBorder="1" applyAlignment="1">
      <alignment horizontal="center"/>
    </xf>
    <xf numFmtId="0" fontId="7" fillId="0" borderId="147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148" xfId="0" applyFont="1" applyBorder="1" applyAlignment="1">
      <alignment horizontal="center"/>
    </xf>
    <xf numFmtId="0" fontId="7" fillId="0" borderId="149" xfId="0" applyFont="1" applyBorder="1" applyAlignment="1">
      <alignment horizontal="center"/>
    </xf>
    <xf numFmtId="0" fontId="7" fillId="0" borderId="150" xfId="0" applyFont="1" applyBorder="1" applyAlignment="1">
      <alignment horizontal="center"/>
    </xf>
    <xf numFmtId="0" fontId="7" fillId="0" borderId="146" xfId="0" applyFont="1" applyBorder="1" applyAlignment="1">
      <alignment horizontal="center"/>
    </xf>
    <xf numFmtId="14" fontId="32" fillId="7" borderId="51" xfId="2" applyNumberFormat="1" applyFont="1" applyFill="1" applyBorder="1" applyAlignment="1">
      <alignment horizontal="center" vertical="center" textRotation="90"/>
    </xf>
    <xf numFmtId="14" fontId="32" fillId="7" borderId="0" xfId="2" applyNumberFormat="1" applyFont="1" applyFill="1" applyAlignment="1">
      <alignment horizontal="center" vertical="center" textRotation="90"/>
    </xf>
    <xf numFmtId="164" fontId="35" fillId="0" borderId="65" xfId="2" applyNumberFormat="1" applyFont="1" applyBorder="1" applyAlignment="1">
      <alignment horizontal="center" textRotation="90"/>
    </xf>
    <xf numFmtId="164" fontId="35" fillId="0" borderId="66" xfId="2" applyNumberFormat="1" applyFont="1" applyBorder="1" applyAlignment="1">
      <alignment horizontal="center" textRotation="90"/>
    </xf>
    <xf numFmtId="164" fontId="35" fillId="0" borderId="67" xfId="2" applyNumberFormat="1" applyFont="1" applyBorder="1" applyAlignment="1">
      <alignment horizontal="center" textRotation="90"/>
    </xf>
    <xf numFmtId="164" fontId="35" fillId="0" borderId="64" xfId="2" applyNumberFormat="1" applyFont="1" applyBorder="1" applyAlignment="1">
      <alignment horizontal="center" textRotation="90"/>
    </xf>
    <xf numFmtId="164" fontId="35" fillId="0" borderId="7" xfId="2" applyNumberFormat="1" applyFont="1" applyBorder="1" applyAlignment="1">
      <alignment horizontal="center" textRotation="90"/>
    </xf>
    <xf numFmtId="164" fontId="35" fillId="0" borderId="68" xfId="2" applyNumberFormat="1" applyFont="1" applyBorder="1" applyAlignment="1">
      <alignment horizontal="center" textRotation="90"/>
    </xf>
    <xf numFmtId="164" fontId="35" fillId="0" borderId="64" xfId="2" applyNumberFormat="1" applyFont="1" applyBorder="1" applyAlignment="1">
      <alignment horizontal="center" textRotation="90" wrapText="1"/>
    </xf>
    <xf numFmtId="164" fontId="35" fillId="0" borderId="7" xfId="2" applyNumberFormat="1" applyFont="1" applyBorder="1" applyAlignment="1">
      <alignment horizontal="center" textRotation="90" wrapText="1"/>
    </xf>
    <xf numFmtId="164" fontId="35" fillId="0" borderId="68" xfId="2" applyNumberFormat="1" applyFont="1" applyBorder="1" applyAlignment="1">
      <alignment horizontal="center" textRotation="90" wrapText="1"/>
    </xf>
    <xf numFmtId="0" fontId="49" fillId="7" borderId="0" xfId="0" applyFont="1" applyFill="1" applyAlignment="1">
      <alignment horizontal="center" vertical="center"/>
    </xf>
    <xf numFmtId="0" fontId="51" fillId="7" borderId="0" xfId="0" applyFont="1" applyFill="1" applyAlignment="1">
      <alignment horizontal="center" vertical="center"/>
    </xf>
    <xf numFmtId="14" fontId="32" fillId="7" borderId="0" xfId="2" applyNumberFormat="1" applyFont="1" applyFill="1" applyAlignment="1">
      <alignment horizontal="center" vertical="center" textRotation="90" wrapText="1"/>
    </xf>
    <xf numFmtId="0" fontId="43" fillId="7" borderId="0" xfId="3" applyFont="1" applyFill="1" applyBorder="1" applyAlignment="1">
      <alignment horizontal="left" vertical="center"/>
    </xf>
    <xf numFmtId="0" fontId="50" fillId="35" borderId="76" xfId="0" applyFont="1" applyFill="1" applyBorder="1" applyAlignment="1">
      <alignment horizontal="center" vertical="center"/>
    </xf>
    <xf numFmtId="0" fontId="50" fillId="35" borderId="57" xfId="0" applyFont="1" applyFill="1" applyBorder="1" applyAlignment="1">
      <alignment horizontal="center" vertical="center"/>
    </xf>
    <xf numFmtId="0" fontId="29" fillId="0" borderId="51" xfId="2" applyFont="1" applyBorder="1" applyAlignment="1">
      <alignment horizontal="center" vertical="center" textRotation="90"/>
    </xf>
    <xf numFmtId="0" fontId="29" fillId="0" borderId="0" xfId="2" applyFont="1" applyAlignment="1">
      <alignment horizontal="center" vertical="center" textRotation="90"/>
    </xf>
    <xf numFmtId="165" fontId="47" fillId="0" borderId="40" xfId="0" applyNumberFormat="1" applyFont="1" applyBorder="1" applyAlignment="1">
      <alignment horizontal="center" vertical="center" textRotation="90"/>
    </xf>
    <xf numFmtId="165" fontId="47" fillId="0" borderId="20" xfId="0" applyNumberFormat="1" applyFont="1" applyBorder="1" applyAlignment="1">
      <alignment horizontal="center" vertical="center" textRotation="90"/>
    </xf>
    <xf numFmtId="0" fontId="50" fillId="35" borderId="35" xfId="0" applyFont="1" applyFill="1" applyBorder="1" applyAlignment="1">
      <alignment horizontal="center" vertical="center"/>
    </xf>
    <xf numFmtId="0" fontId="50" fillId="35" borderId="36" xfId="0" applyFont="1" applyFill="1" applyBorder="1" applyAlignment="1">
      <alignment horizontal="center" vertical="center"/>
    </xf>
    <xf numFmtId="14" fontId="32" fillId="0" borderId="0" xfId="2" applyNumberFormat="1" applyFont="1" applyAlignment="1">
      <alignment horizontal="center" vertical="center" textRotation="90" wrapText="1"/>
    </xf>
    <xf numFmtId="0" fontId="23" fillId="0" borderId="0" xfId="3" applyFont="1" applyFill="1" applyBorder="1" applyAlignment="1">
      <alignment horizontal="left" vertical="center"/>
    </xf>
    <xf numFmtId="0" fontId="52" fillId="0" borderId="0" xfId="3" applyFont="1" applyFill="1" applyBorder="1" applyAlignment="1">
      <alignment horizontal="center" vertical="center"/>
    </xf>
    <xf numFmtId="14" fontId="32" fillId="0" borderId="0" xfId="2" applyNumberFormat="1" applyFont="1" applyAlignment="1">
      <alignment horizontal="center" vertical="center" textRotation="90"/>
    </xf>
    <xf numFmtId="0" fontId="43" fillId="0" borderId="0" xfId="3" applyFont="1" applyFill="1" applyBorder="1" applyAlignment="1">
      <alignment horizontal="left" vertical="center"/>
    </xf>
    <xf numFmtId="0" fontId="49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65" fontId="47" fillId="0" borderId="0" xfId="0" applyNumberFormat="1" applyFont="1" applyAlignment="1">
      <alignment horizontal="center" vertical="center" textRotation="90"/>
    </xf>
    <xf numFmtId="0" fontId="43" fillId="7" borderId="0" xfId="0" applyFont="1" applyFill="1" applyAlignment="1">
      <alignment horizontal="left" vertical="center"/>
    </xf>
    <xf numFmtId="14" fontId="30" fillId="7" borderId="0" xfId="2" applyNumberFormat="1" applyFont="1" applyFill="1" applyAlignment="1">
      <alignment horizontal="center" vertical="center"/>
    </xf>
    <xf numFmtId="14" fontId="30" fillId="7" borderId="0" xfId="2" applyNumberFormat="1" applyFont="1" applyFill="1" applyAlignment="1">
      <alignment horizontal="center" vertical="center" textRotation="90"/>
    </xf>
    <xf numFmtId="0" fontId="23" fillId="7" borderId="0" xfId="3" applyFont="1" applyFill="1" applyBorder="1" applyAlignment="1">
      <alignment horizontal="left" vertical="center"/>
    </xf>
    <xf numFmtId="0" fontId="29" fillId="7" borderId="0" xfId="2" applyFont="1" applyFill="1" applyAlignment="1">
      <alignment horizontal="center" vertical="center" textRotation="90"/>
    </xf>
    <xf numFmtId="0" fontId="22" fillId="7" borderId="0" xfId="0" applyFont="1" applyFill="1" applyAlignment="1">
      <alignment horizontal="center" vertical="center" textRotation="90"/>
    </xf>
    <xf numFmtId="0" fontId="23" fillId="7" borderId="0" xfId="0" applyFont="1" applyFill="1" applyAlignment="1">
      <alignment horizontal="left" vertical="center"/>
    </xf>
    <xf numFmtId="164" fontId="35" fillId="0" borderId="77" xfId="2" applyNumberFormat="1" applyFont="1" applyBorder="1" applyAlignment="1">
      <alignment horizontal="center" textRotation="90"/>
    </xf>
    <xf numFmtId="164" fontId="35" fillId="0" borderId="22" xfId="2" applyNumberFormat="1" applyFont="1" applyBorder="1" applyAlignment="1">
      <alignment horizontal="center" textRotation="90"/>
    </xf>
    <xf numFmtId="164" fontId="35" fillId="0" borderId="22" xfId="2" applyNumberFormat="1" applyFont="1" applyBorder="1" applyAlignment="1">
      <alignment horizontal="center" textRotation="90" wrapText="1"/>
    </xf>
    <xf numFmtId="0" fontId="49" fillId="7" borderId="78" xfId="0" applyFont="1" applyFill="1" applyBorder="1" applyAlignment="1">
      <alignment horizontal="center" vertical="center"/>
    </xf>
    <xf numFmtId="0" fontId="0" fillId="0" borderId="0" xfId="6" applyFont="1" applyAlignment="1">
      <alignment horizontal="center"/>
    </xf>
    <xf numFmtId="0" fontId="73" fillId="2" borderId="182" xfId="6" applyFont="1" applyFill="1" applyBorder="1" applyAlignment="1">
      <alignment horizontal="center" vertical="center" wrapText="1"/>
    </xf>
    <xf numFmtId="0" fontId="73" fillId="27" borderId="182" xfId="6" applyFont="1" applyFill="1" applyBorder="1" applyAlignment="1">
      <alignment horizontal="center" vertical="center" wrapText="1"/>
    </xf>
    <xf numFmtId="0" fontId="68" fillId="0" borderId="95" xfId="6" applyFont="1" applyBorder="1" applyAlignment="1">
      <alignment horizontal="center" vertical="center"/>
    </xf>
    <xf numFmtId="0" fontId="68" fillId="0" borderId="27" xfId="6" applyFont="1" applyBorder="1" applyAlignment="1">
      <alignment horizontal="center" vertical="center"/>
    </xf>
    <xf numFmtId="0" fontId="68" fillId="0" borderId="21" xfId="6" applyFont="1" applyBorder="1" applyAlignment="1">
      <alignment horizontal="center" vertical="center"/>
    </xf>
    <xf numFmtId="0" fontId="68" fillId="0" borderId="29" xfId="6" applyFont="1" applyBorder="1" applyAlignment="1">
      <alignment horizontal="center" vertical="center"/>
    </xf>
    <xf numFmtId="0" fontId="68" fillId="0" borderId="93" xfId="6" applyFont="1" applyBorder="1" applyAlignment="1">
      <alignment horizontal="center" vertical="center"/>
    </xf>
    <xf numFmtId="0" fontId="68" fillId="0" borderId="96" xfId="6" applyFont="1" applyBorder="1" applyAlignment="1">
      <alignment horizontal="center" vertical="center"/>
    </xf>
    <xf numFmtId="0" fontId="94" fillId="23" borderId="95" xfId="6" applyFont="1" applyFill="1" applyBorder="1" applyAlignment="1">
      <alignment horizontal="center" vertical="center" wrapText="1"/>
    </xf>
    <xf numFmtId="0" fontId="94" fillId="23" borderId="28" xfId="6" applyFont="1" applyFill="1" applyBorder="1" applyAlignment="1">
      <alignment horizontal="center" vertical="center" wrapText="1"/>
    </xf>
    <xf numFmtId="0" fontId="94" fillId="23" borderId="27" xfId="6" applyFont="1" applyFill="1" applyBorder="1" applyAlignment="1">
      <alignment horizontal="center" vertical="center" wrapText="1"/>
    </xf>
    <xf numFmtId="0" fontId="73" fillId="27" borderId="166" xfId="6" applyFont="1" applyFill="1" applyBorder="1" applyAlignment="1">
      <alignment horizontal="center" vertical="center" wrapText="1"/>
    </xf>
    <xf numFmtId="0" fontId="73" fillId="2" borderId="166" xfId="6" applyFont="1" applyFill="1" applyBorder="1" applyAlignment="1">
      <alignment horizontal="center" vertical="center" wrapText="1"/>
    </xf>
    <xf numFmtId="0" fontId="73" fillId="27" borderId="185" xfId="6" applyFont="1" applyFill="1" applyBorder="1" applyAlignment="1">
      <alignment horizontal="center" vertical="center" wrapText="1"/>
    </xf>
    <xf numFmtId="0" fontId="73" fillId="0" borderId="216" xfId="6" applyFont="1" applyBorder="1" applyAlignment="1">
      <alignment horizontal="center" vertical="center" wrapText="1"/>
    </xf>
    <xf numFmtId="0" fontId="73" fillId="0" borderId="217" xfId="6" applyFont="1" applyBorder="1" applyAlignment="1">
      <alignment horizontal="center" vertical="center" wrapText="1"/>
    </xf>
    <xf numFmtId="0" fontId="73" fillId="0" borderId="166" xfId="6" applyFont="1" applyBorder="1" applyAlignment="1">
      <alignment horizontal="center" vertical="center" wrapText="1"/>
    </xf>
    <xf numFmtId="0" fontId="68" fillId="0" borderId="0" xfId="6" applyFont="1" applyAlignment="1">
      <alignment horizontal="center" vertical="center"/>
    </xf>
    <xf numFmtId="0" fontId="94" fillId="23" borderId="91" xfId="6" applyFont="1" applyFill="1" applyBorder="1" applyAlignment="1">
      <alignment horizontal="center" vertical="center" wrapText="1"/>
    </xf>
    <xf numFmtId="0" fontId="68" fillId="0" borderId="95" xfId="6" applyFont="1" applyBorder="1" applyAlignment="1">
      <alignment horizontal="center" vertical="center" wrapText="1"/>
    </xf>
    <xf numFmtId="0" fontId="68" fillId="0" borderId="27" xfId="6" applyFont="1" applyBorder="1" applyAlignment="1">
      <alignment horizontal="center" vertical="center" wrapText="1"/>
    </xf>
    <xf numFmtId="0" fontId="68" fillId="0" borderId="21" xfId="6" applyFont="1" applyBorder="1" applyAlignment="1">
      <alignment horizontal="center" vertical="center" wrapText="1"/>
    </xf>
    <xf numFmtId="0" fontId="68" fillId="0" borderId="29" xfId="6" applyFont="1" applyBorder="1" applyAlignment="1">
      <alignment horizontal="center" vertical="center" wrapText="1"/>
    </xf>
    <xf numFmtId="0" fontId="68" fillId="0" borderId="93" xfId="6" applyFont="1" applyBorder="1" applyAlignment="1">
      <alignment horizontal="center" vertical="center" wrapText="1"/>
    </xf>
    <xf numFmtId="0" fontId="68" fillId="0" borderId="96" xfId="6" applyFont="1" applyBorder="1" applyAlignment="1">
      <alignment horizontal="center" vertical="center" wrapText="1"/>
    </xf>
    <xf numFmtId="0" fontId="73" fillId="0" borderId="185" xfId="6" applyFont="1" applyBorder="1" applyAlignment="1">
      <alignment horizontal="center" vertical="center" wrapText="1"/>
    </xf>
    <xf numFmtId="0" fontId="73" fillId="0" borderId="182" xfId="6" applyFont="1" applyBorder="1" applyAlignment="1">
      <alignment horizontal="center" vertical="center" wrapText="1"/>
    </xf>
    <xf numFmtId="0" fontId="73" fillId="0" borderId="214" xfId="6" applyFont="1" applyBorder="1" applyAlignment="1">
      <alignment horizontal="center" vertical="center" wrapText="1"/>
    </xf>
    <xf numFmtId="0" fontId="73" fillId="0" borderId="215" xfId="6" applyFont="1" applyBorder="1" applyAlignment="1">
      <alignment horizontal="center" vertical="center" wrapText="1"/>
    </xf>
  </cellXfs>
  <cellStyles count="7">
    <cellStyle name="Date" xfId="4" xr:uid="{FB15FF0D-9F41-4CA0-9F7F-8D32E9A512DF}"/>
    <cellStyle name="Hyperlink" xfId="1" builtinId="8"/>
    <cellStyle name="Name" xfId="5" xr:uid="{6F4D0F0C-4760-4F86-ACE1-BF2FE38F202F}"/>
    <cellStyle name="Normal" xfId="0" builtinId="0"/>
    <cellStyle name="Normal 2" xfId="6" xr:uid="{BDA73F44-A1B4-46FB-BBC9-2FDD9EE140CC}"/>
    <cellStyle name="Normal 2 2" xfId="2" xr:uid="{39DFF5B6-6FE2-4508-A428-E439DD328E15}"/>
    <cellStyle name="Task" xfId="3" xr:uid="{C45C9CF0-5844-4623-B979-F30A62860698}"/>
  </cellStyles>
  <dxfs count="434"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</dxfs>
  <tableStyles count="0" defaultTableStyle="TableStyleMedium2" defaultPivotStyle="PivotStyleLight16"/>
  <colors>
    <mruColors>
      <color rgb="FFC6E0B4"/>
      <color rgb="FFB0F1F4"/>
      <color rgb="FFEFEDCD"/>
      <color rgb="FFE0DD9C"/>
      <color rgb="FFD1CC69"/>
      <color rgb="FFCCC75A"/>
      <color rgb="FFFFFFCC"/>
      <color rgb="FFF1623B"/>
      <color rgb="FFACB9CA"/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286871</xdr:colOff>
      <xdr:row>5</xdr:row>
      <xdr:rowOff>170329</xdr:rowOff>
    </xdr:from>
    <xdr:to>
      <xdr:col>43</xdr:col>
      <xdr:colOff>286870</xdr:colOff>
      <xdr:row>89</xdr:row>
      <xdr:rowOff>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5A120EFC-5B09-4C0F-81C3-5FC2F3A1F07F}"/>
            </a:ext>
            <a:ext uri="{147F2762-F138-4A5C-976F-8EAC2B608ADB}">
              <a16:predDERef xmlns:a16="http://schemas.microsoft.com/office/drawing/2014/main" pred="{40D1D52B-B8CD-4207-9421-C8AE7FD7C544}"/>
            </a:ext>
          </a:extLst>
        </xdr:cNvPr>
        <xdr:cNvSpPr/>
      </xdr:nvSpPr>
      <xdr:spPr>
        <a:xfrm>
          <a:off x="3143250" y="303679"/>
          <a:ext cx="0" cy="1414462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oneCellAnchor>
    <xdr:from>
      <xdr:col>281</xdr:col>
      <xdr:colOff>61057</xdr:colOff>
      <xdr:row>89</xdr:row>
      <xdr:rowOff>0</xdr:rowOff>
    </xdr:from>
    <xdr:ext cx="184731" cy="374141"/>
    <xdr:sp macro="" textlink="">
      <xdr:nvSpPr>
        <xdr:cNvPr id="47" name="TextBox 70">
          <a:extLst>
            <a:ext uri="{FF2B5EF4-FFF2-40B4-BE49-F238E27FC236}">
              <a16:creationId xmlns:a16="http://schemas.microsoft.com/office/drawing/2014/main" id="{85346291-B205-4DF2-8F99-AB381C590C1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092757" y="11610975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137160</xdr:colOff>
      <xdr:row>4</xdr:row>
      <xdr:rowOff>114300</xdr:rowOff>
    </xdr:from>
    <xdr:ext cx="944880" cy="342851"/>
    <xdr:sp macro="" textlink="">
      <xdr:nvSpPr>
        <xdr:cNvPr id="10" name="TextBox 71">
          <a:extLst>
            <a:ext uri="{FF2B5EF4-FFF2-40B4-BE49-F238E27FC236}">
              <a16:creationId xmlns:a16="http://schemas.microsoft.com/office/drawing/2014/main" id="{E61F5271-8548-467D-809E-05B242A19BE7}"/>
            </a:ext>
            <a:ext uri="{147F2762-F138-4A5C-976F-8EAC2B608ADB}">
              <a16:predDERef xmlns:a16="http://schemas.microsoft.com/office/drawing/2014/main" pred="{85346291-B205-4DF2-8F99-AB381C590C12}"/>
            </a:ext>
          </a:extLst>
        </xdr:cNvPr>
        <xdr:cNvSpPr txBox="1"/>
      </xdr:nvSpPr>
      <xdr:spPr>
        <a:xfrm>
          <a:off x="8336280" y="114300"/>
          <a:ext cx="944880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="1"/>
            <a:t>jaanuar</a:t>
          </a:r>
          <a:endParaRPr lang="ru-RU" sz="1600" b="1"/>
        </a:p>
      </xdr:txBody>
    </xdr:sp>
    <xdr:clientData/>
  </xdr:oneCellAnchor>
  <xdr:oneCellAnchor>
    <xdr:from>
      <xdr:col>481</xdr:col>
      <xdr:colOff>113068</xdr:colOff>
      <xdr:row>5</xdr:row>
      <xdr:rowOff>60261</xdr:rowOff>
    </xdr:from>
    <xdr:ext cx="923907" cy="264560"/>
    <xdr:sp macro="" textlink="">
      <xdr:nvSpPr>
        <xdr:cNvPr id="56" name="TextBox 109">
          <a:extLst>
            <a:ext uri="{FF2B5EF4-FFF2-40B4-BE49-F238E27FC236}">
              <a16:creationId xmlns:a16="http://schemas.microsoft.com/office/drawing/2014/main" id="{05259CF9-E4F9-45ED-A344-48CD71BF75EB}"/>
            </a:ext>
            <a:ext uri="{147F2762-F138-4A5C-976F-8EAC2B608ADB}">
              <a16:predDERef xmlns:a16="http://schemas.microsoft.com/office/drawing/2014/main" pred="{052146E5-4F64-464F-977B-45E5409FB822}"/>
            </a:ext>
          </a:extLst>
        </xdr:cNvPr>
        <xdr:cNvSpPr txBox="1"/>
      </xdr:nvSpPr>
      <xdr:spPr>
        <a:xfrm>
          <a:off x="65149768" y="193611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89</xdr:row>
      <xdr:rowOff>0</xdr:rowOff>
    </xdr:from>
    <xdr:ext cx="184731" cy="264560"/>
    <xdr:sp macro="" textlink="">
      <xdr:nvSpPr>
        <xdr:cNvPr id="63" name="TextBox 91">
          <a:extLst>
            <a:ext uri="{FF2B5EF4-FFF2-40B4-BE49-F238E27FC236}">
              <a16:creationId xmlns:a16="http://schemas.microsoft.com/office/drawing/2014/main" id="{AB7DCDDB-937C-4EB1-920B-A73149B386A6}"/>
            </a:ext>
            <a:ext uri="{147F2762-F138-4A5C-976F-8EAC2B608ADB}">
              <a16:predDERef xmlns:a16="http://schemas.microsoft.com/office/drawing/2014/main" pred="{A16730A3-2F23-4FEB-94A3-F684F3B1110C}"/>
            </a:ext>
          </a:extLst>
        </xdr:cNvPr>
        <xdr:cNvSpPr txBox="1"/>
      </xdr:nvSpPr>
      <xdr:spPr>
        <a:xfrm>
          <a:off x="578827" y="13636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</xdr:col>
      <xdr:colOff>1579552</xdr:colOff>
      <xdr:row>6</xdr:row>
      <xdr:rowOff>7373</xdr:rowOff>
    </xdr:from>
    <xdr:to>
      <xdr:col>1</xdr:col>
      <xdr:colOff>2392680</xdr:colOff>
      <xdr:row>6</xdr:row>
      <xdr:rowOff>213360</xdr:rowOff>
    </xdr:to>
    <xdr:sp macro="" textlink="">
      <xdr:nvSpPr>
        <xdr:cNvPr id="66" name="Rectangle 11">
          <a:extLst>
            <a:ext uri="{FF2B5EF4-FFF2-40B4-BE49-F238E27FC236}">
              <a16:creationId xmlns:a16="http://schemas.microsoft.com/office/drawing/2014/main" id="{0C5FD190-3950-459C-A3CB-39ACB0C4DB82}"/>
            </a:ext>
            <a:ext uri="{147F2762-F138-4A5C-976F-8EAC2B608ADB}">
              <a16:predDERef xmlns:a16="http://schemas.microsoft.com/office/drawing/2014/main" pred="{087B7EBA-231E-409E-AFBC-651885C70C0F}"/>
            </a:ext>
          </a:extLst>
        </xdr:cNvPr>
        <xdr:cNvSpPr/>
      </xdr:nvSpPr>
      <xdr:spPr>
        <a:xfrm>
          <a:off x="1579552" y="403613"/>
          <a:ext cx="813128" cy="205987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674370</xdr:colOff>
      <xdr:row>6</xdr:row>
      <xdr:rowOff>17145</xdr:rowOff>
    </xdr:from>
    <xdr:to>
      <xdr:col>1</xdr:col>
      <xdr:colOff>1512570</xdr:colOff>
      <xdr:row>6</xdr:row>
      <xdr:rowOff>179070</xdr:rowOff>
    </xdr:to>
    <xdr:sp macro="" textlink="">
      <xdr:nvSpPr>
        <xdr:cNvPr id="67" name="Rectangle 19">
          <a:extLst>
            <a:ext uri="{FF2B5EF4-FFF2-40B4-BE49-F238E27FC236}">
              <a16:creationId xmlns:a16="http://schemas.microsoft.com/office/drawing/2014/main" id="{5BF1B106-33D0-4320-A82D-AEE812DEBB1A}"/>
            </a:ext>
            <a:ext uri="{147F2762-F138-4A5C-976F-8EAC2B608ADB}">
              <a16:predDERef xmlns:a16="http://schemas.microsoft.com/office/drawing/2014/main" pred="{0C5FD190-3950-459C-A3CB-39ACB0C4DB82}"/>
            </a:ext>
          </a:extLst>
        </xdr:cNvPr>
        <xdr:cNvSpPr/>
      </xdr:nvSpPr>
      <xdr:spPr>
        <a:xfrm>
          <a:off x="674370" y="413385"/>
          <a:ext cx="838200" cy="16192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0</xdr:col>
      <xdr:colOff>914</xdr:colOff>
      <xdr:row>6</xdr:row>
      <xdr:rowOff>398636</xdr:rowOff>
    </xdr:from>
    <xdr:to>
      <xdr:col>1</xdr:col>
      <xdr:colOff>1028700</xdr:colOff>
      <xdr:row>7</xdr:row>
      <xdr:rowOff>22860</xdr:rowOff>
    </xdr:to>
    <xdr:sp macro="" textlink="">
      <xdr:nvSpPr>
        <xdr:cNvPr id="68" name="Rectangle 42">
          <a:extLst>
            <a:ext uri="{FF2B5EF4-FFF2-40B4-BE49-F238E27FC236}">
              <a16:creationId xmlns:a16="http://schemas.microsoft.com/office/drawing/2014/main" id="{61157DBB-22AA-44DA-8315-D26611E7486C}"/>
            </a:ext>
            <a:ext uri="{147F2762-F138-4A5C-976F-8EAC2B608ADB}">
              <a16:predDERef xmlns:a16="http://schemas.microsoft.com/office/drawing/2014/main" pred="{5BF1B106-33D0-4320-A82D-AEE812DEBB1A}"/>
            </a:ext>
          </a:extLst>
        </xdr:cNvPr>
        <xdr:cNvSpPr/>
      </xdr:nvSpPr>
      <xdr:spPr>
        <a:xfrm>
          <a:off x="914" y="794876"/>
          <a:ext cx="1027786" cy="180484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276225</xdr:colOff>
      <xdr:row>6</xdr:row>
      <xdr:rowOff>222885</xdr:rowOff>
    </xdr:from>
    <xdr:to>
      <xdr:col>1</xdr:col>
      <xdr:colOff>1476375</xdr:colOff>
      <xdr:row>6</xdr:row>
      <xdr:rowOff>384810</xdr:rowOff>
    </xdr:to>
    <xdr:sp macro="" textlink="">
      <xdr:nvSpPr>
        <xdr:cNvPr id="69" name="Rectangle 43">
          <a:extLst>
            <a:ext uri="{FF2B5EF4-FFF2-40B4-BE49-F238E27FC236}">
              <a16:creationId xmlns:a16="http://schemas.microsoft.com/office/drawing/2014/main" id="{7E2B29EC-96AB-4100-9ACC-9A7AF8BC5A04}"/>
            </a:ext>
            <a:ext uri="{147F2762-F138-4A5C-976F-8EAC2B608ADB}">
              <a16:predDERef xmlns:a16="http://schemas.microsoft.com/office/drawing/2014/main" pred="{61157DBB-22AA-44DA-8315-D26611E7486C}"/>
            </a:ext>
          </a:extLst>
        </xdr:cNvPr>
        <xdr:cNvSpPr/>
      </xdr:nvSpPr>
      <xdr:spPr>
        <a:xfrm>
          <a:off x="276225" y="619125"/>
          <a:ext cx="1200150" cy="161925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2367724</xdr:colOff>
      <xdr:row>6</xdr:row>
      <xdr:rowOff>15240</xdr:rowOff>
    </xdr:from>
    <xdr:to>
      <xdr:col>180</xdr:col>
      <xdr:colOff>30480</xdr:colOff>
      <xdr:row>6</xdr:row>
      <xdr:rowOff>200307</xdr:rowOff>
    </xdr:to>
    <xdr:sp macro="" textlink="">
      <xdr:nvSpPr>
        <xdr:cNvPr id="70" name="Rectangle 59">
          <a:extLst>
            <a:ext uri="{FF2B5EF4-FFF2-40B4-BE49-F238E27FC236}">
              <a16:creationId xmlns:a16="http://schemas.microsoft.com/office/drawing/2014/main" id="{DE7EBB42-161F-4215-8DC3-A3266A8D6629}"/>
            </a:ext>
            <a:ext uri="{147F2762-F138-4A5C-976F-8EAC2B608ADB}">
              <a16:predDERef xmlns:a16="http://schemas.microsoft.com/office/drawing/2014/main" pred="{7E2B29EC-96AB-4100-9ACC-9A7AF8BC5A04}"/>
            </a:ext>
          </a:extLst>
        </xdr:cNvPr>
        <xdr:cNvSpPr/>
      </xdr:nvSpPr>
      <xdr:spPr>
        <a:xfrm>
          <a:off x="2367724" y="411480"/>
          <a:ext cx="893636" cy="185067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29492</xdr:colOff>
      <xdr:row>6</xdr:row>
      <xdr:rowOff>206691</xdr:rowOff>
    </xdr:from>
    <xdr:to>
      <xdr:col>1</xdr:col>
      <xdr:colOff>258055</xdr:colOff>
      <xdr:row>6</xdr:row>
      <xdr:rowOff>383643</xdr:rowOff>
    </xdr:to>
    <xdr:sp macro="" textlink="">
      <xdr:nvSpPr>
        <xdr:cNvPr id="71" name="Rectangle 61">
          <a:extLst>
            <a:ext uri="{FF2B5EF4-FFF2-40B4-BE49-F238E27FC236}">
              <a16:creationId xmlns:a16="http://schemas.microsoft.com/office/drawing/2014/main" id="{4A8CC421-4677-4CCC-B7F2-3767CC436123}"/>
            </a:ext>
            <a:ext uri="{147F2762-F138-4A5C-976F-8EAC2B608ADB}">
              <a16:predDERef xmlns:a16="http://schemas.microsoft.com/office/drawing/2014/main" pred="{DE7EBB42-161F-4215-8DC3-A3266A8D6629}"/>
            </a:ext>
          </a:extLst>
        </xdr:cNvPr>
        <xdr:cNvSpPr/>
      </xdr:nvSpPr>
      <xdr:spPr>
        <a:xfrm flipV="1">
          <a:off x="29492" y="602931"/>
          <a:ext cx="228563" cy="176952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100" b="0" i="0" u="none" strike="noStrike" kern="120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ptos Narrow" panose="02110004020202020204"/>
            <a:ea typeface="+mn-ea"/>
            <a:cs typeface="+mn-cs"/>
          </a:endParaRPr>
        </a:p>
      </xdr:txBody>
    </xdr:sp>
    <xdr:clientData/>
  </xdr:twoCellAnchor>
  <xdr:twoCellAnchor>
    <xdr:from>
      <xdr:col>38</xdr:col>
      <xdr:colOff>286871</xdr:colOff>
      <xdr:row>5</xdr:row>
      <xdr:rowOff>170329</xdr:rowOff>
    </xdr:from>
    <xdr:to>
      <xdr:col>43</xdr:col>
      <xdr:colOff>286870</xdr:colOff>
      <xdr:row>89</xdr:row>
      <xdr:rowOff>0</xdr:rowOff>
    </xdr:to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id="{0D8BF543-ADBA-4E8D-A4ED-3E6C39A3B5DC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30880" y="299869"/>
          <a:ext cx="0" cy="13921739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oneCellAnchor>
    <xdr:from>
      <xdr:col>281</xdr:col>
      <xdr:colOff>61057</xdr:colOff>
      <xdr:row>89</xdr:row>
      <xdr:rowOff>0</xdr:rowOff>
    </xdr:from>
    <xdr:ext cx="184731" cy="374141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5DB430A6-C070-48DF-AAD0-503D447E9F2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801417" y="1136142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481</xdr:col>
      <xdr:colOff>113068</xdr:colOff>
      <xdr:row>5</xdr:row>
      <xdr:rowOff>60261</xdr:rowOff>
    </xdr:from>
    <xdr:ext cx="923907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806E81C-55E3-4463-ACD7-B0FF26436AB3}"/>
            </a:ext>
          </a:extLst>
        </xdr:cNvPr>
        <xdr:cNvSpPr txBox="1"/>
      </xdr:nvSpPr>
      <xdr:spPr>
        <a:xfrm>
          <a:off x="67001428" y="189801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89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276ED85-1C2F-41ED-85D6-2ECFD671C396}"/>
            </a:ext>
          </a:extLst>
        </xdr:cNvPr>
        <xdr:cNvSpPr txBox="1"/>
      </xdr:nvSpPr>
      <xdr:spPr>
        <a:xfrm>
          <a:off x="578827" y="133942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160</xdr:col>
      <xdr:colOff>17084</xdr:colOff>
      <xdr:row>109</xdr:row>
      <xdr:rowOff>0</xdr:rowOff>
    </xdr:from>
    <xdr:to>
      <xdr:col>160</xdr:col>
      <xdr:colOff>257477</xdr:colOff>
      <xdr:row>109</xdr:row>
      <xdr:rowOff>0</xdr:rowOff>
    </xdr:to>
    <xdr:sp macro="" textlink="">
      <xdr:nvSpPr>
        <xdr:cNvPr id="25" name="Rectangle 20">
          <a:extLst>
            <a:ext uri="{FF2B5EF4-FFF2-40B4-BE49-F238E27FC236}">
              <a16:creationId xmlns:a16="http://schemas.microsoft.com/office/drawing/2014/main" id="{E60D7520-395D-458B-8604-6F69D7C2C5F6}"/>
            </a:ext>
            <a:ext uri="{147F2762-F138-4A5C-976F-8EAC2B608ADB}">
              <a16:predDERef xmlns:a16="http://schemas.microsoft.com/office/drawing/2014/main" pred="{3D166329-DB54-4FEC-BFE5-620871D77207}"/>
            </a:ext>
          </a:extLst>
        </xdr:cNvPr>
        <xdr:cNvSpPr/>
      </xdr:nvSpPr>
      <xdr:spPr>
        <a:xfrm>
          <a:off x="3143250" y="3672870"/>
          <a:ext cx="0" cy="14166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109</xdr:row>
      <xdr:rowOff>0</xdr:rowOff>
    </xdr:from>
    <xdr:to>
      <xdr:col>159</xdr:col>
      <xdr:colOff>257477</xdr:colOff>
      <xdr:row>109</xdr:row>
      <xdr:rowOff>0</xdr:rowOff>
    </xdr:to>
    <xdr:sp macro="" textlink="">
      <xdr:nvSpPr>
        <xdr:cNvPr id="26" name="Rectangle 36">
          <a:extLst>
            <a:ext uri="{FF2B5EF4-FFF2-40B4-BE49-F238E27FC236}">
              <a16:creationId xmlns:a16="http://schemas.microsoft.com/office/drawing/2014/main" id="{F61F332D-2D6D-454C-A670-63DF06FFD2AA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109</xdr:row>
      <xdr:rowOff>0</xdr:rowOff>
    </xdr:from>
    <xdr:to>
      <xdr:col>161</xdr:col>
      <xdr:colOff>247952</xdr:colOff>
      <xdr:row>109</xdr:row>
      <xdr:rowOff>0</xdr:rowOff>
    </xdr:to>
    <xdr:sp macro="" textlink="">
      <xdr:nvSpPr>
        <xdr:cNvPr id="27" name="Rectangle 38">
          <a:extLst>
            <a:ext uri="{FF2B5EF4-FFF2-40B4-BE49-F238E27FC236}">
              <a16:creationId xmlns:a16="http://schemas.microsoft.com/office/drawing/2014/main" id="{7BC84D53-B46C-4EA4-9411-2790F001E34D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109</xdr:row>
      <xdr:rowOff>0</xdr:rowOff>
    </xdr:from>
    <xdr:to>
      <xdr:col>162</xdr:col>
      <xdr:colOff>257477</xdr:colOff>
      <xdr:row>109</xdr:row>
      <xdr:rowOff>0</xdr:rowOff>
    </xdr:to>
    <xdr:sp macro="" textlink="">
      <xdr:nvSpPr>
        <xdr:cNvPr id="28" name="Rectangle 39">
          <a:extLst>
            <a:ext uri="{FF2B5EF4-FFF2-40B4-BE49-F238E27FC236}">
              <a16:creationId xmlns:a16="http://schemas.microsoft.com/office/drawing/2014/main" id="{C52E4987-EB87-4C3E-8E17-71776D0854CF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158749</xdr:colOff>
      <xdr:row>109</xdr:row>
      <xdr:rowOff>0</xdr:rowOff>
    </xdr:from>
    <xdr:to>
      <xdr:col>154</xdr:col>
      <xdr:colOff>113392</xdr:colOff>
      <xdr:row>109</xdr:row>
      <xdr:rowOff>0</xdr:rowOff>
    </xdr:to>
    <xdr:sp macro="" textlink="">
      <xdr:nvSpPr>
        <xdr:cNvPr id="39" name="Rectangle 10">
          <a:extLst>
            <a:ext uri="{FF2B5EF4-FFF2-40B4-BE49-F238E27FC236}">
              <a16:creationId xmlns:a16="http://schemas.microsoft.com/office/drawing/2014/main" id="{655B8774-D3A4-4017-88EF-7C3ACBB3DB13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143250" y="4105275"/>
          <a:ext cx="0" cy="2972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109</xdr:row>
      <xdr:rowOff>5745</xdr:rowOff>
    </xdr:from>
    <xdr:to>
      <xdr:col>159</xdr:col>
      <xdr:colOff>257477</xdr:colOff>
      <xdr:row>109</xdr:row>
      <xdr:rowOff>299810</xdr:rowOff>
    </xdr:to>
    <xdr:sp macro="" textlink="">
      <xdr:nvSpPr>
        <xdr:cNvPr id="51" name="Rectangle 36">
          <a:extLst>
            <a:ext uri="{FF2B5EF4-FFF2-40B4-BE49-F238E27FC236}">
              <a16:creationId xmlns:a16="http://schemas.microsoft.com/office/drawing/2014/main" id="{63420B0D-1BD1-46F6-A0E7-317163C21952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109</xdr:row>
      <xdr:rowOff>5745</xdr:rowOff>
    </xdr:from>
    <xdr:to>
      <xdr:col>161</xdr:col>
      <xdr:colOff>247952</xdr:colOff>
      <xdr:row>109</xdr:row>
      <xdr:rowOff>299810</xdr:rowOff>
    </xdr:to>
    <xdr:sp macro="" textlink="">
      <xdr:nvSpPr>
        <xdr:cNvPr id="52" name="Rectangle 38">
          <a:extLst>
            <a:ext uri="{FF2B5EF4-FFF2-40B4-BE49-F238E27FC236}">
              <a16:creationId xmlns:a16="http://schemas.microsoft.com/office/drawing/2014/main" id="{154C39EF-92C6-4F2B-A86F-E066FDD184A0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109</xdr:row>
      <xdr:rowOff>5745</xdr:rowOff>
    </xdr:from>
    <xdr:to>
      <xdr:col>162</xdr:col>
      <xdr:colOff>257477</xdr:colOff>
      <xdr:row>109</xdr:row>
      <xdr:rowOff>299810</xdr:rowOff>
    </xdr:to>
    <xdr:sp macro="" textlink="">
      <xdr:nvSpPr>
        <xdr:cNvPr id="53" name="Rectangle 39">
          <a:extLst>
            <a:ext uri="{FF2B5EF4-FFF2-40B4-BE49-F238E27FC236}">
              <a16:creationId xmlns:a16="http://schemas.microsoft.com/office/drawing/2014/main" id="{C77E5990-A446-42FC-9C2E-63F9714AFF73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288</xdr:col>
      <xdr:colOff>61057</xdr:colOff>
      <xdr:row>89</xdr:row>
      <xdr:rowOff>0</xdr:rowOff>
    </xdr:from>
    <xdr:ext cx="184731" cy="374141"/>
    <xdr:sp macro="" textlink="">
      <xdr:nvSpPr>
        <xdr:cNvPr id="46" name="TextBox 70">
          <a:extLst>
            <a:ext uri="{FF2B5EF4-FFF2-40B4-BE49-F238E27FC236}">
              <a16:creationId xmlns:a16="http://schemas.microsoft.com/office/drawing/2014/main" id="{4E38368B-1C72-4987-B9B0-DE28EA86E48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288</xdr:col>
      <xdr:colOff>61057</xdr:colOff>
      <xdr:row>89</xdr:row>
      <xdr:rowOff>0</xdr:rowOff>
    </xdr:from>
    <xdr:ext cx="184731" cy="374141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0BBA992-6D32-43D3-9876-04D3D49DE41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302</xdr:col>
      <xdr:colOff>61057</xdr:colOff>
      <xdr:row>89</xdr:row>
      <xdr:rowOff>0</xdr:rowOff>
    </xdr:from>
    <xdr:ext cx="184731" cy="374141"/>
    <xdr:sp macro="" textlink="">
      <xdr:nvSpPr>
        <xdr:cNvPr id="50" name="TextBox 70">
          <a:extLst>
            <a:ext uri="{FF2B5EF4-FFF2-40B4-BE49-F238E27FC236}">
              <a16:creationId xmlns:a16="http://schemas.microsoft.com/office/drawing/2014/main" id="{8E05BB43-3012-4F01-98CC-E66F249ECEC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302</xdr:col>
      <xdr:colOff>61057</xdr:colOff>
      <xdr:row>89</xdr:row>
      <xdr:rowOff>0</xdr:rowOff>
    </xdr:from>
    <xdr:ext cx="184731" cy="374141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8A76B3C-9D92-4B71-8FE3-D0BEC83EF59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309</xdr:col>
      <xdr:colOff>61057</xdr:colOff>
      <xdr:row>89</xdr:row>
      <xdr:rowOff>0</xdr:rowOff>
    </xdr:from>
    <xdr:ext cx="184731" cy="374141"/>
    <xdr:sp macro="" textlink="">
      <xdr:nvSpPr>
        <xdr:cNvPr id="55" name="TextBox 70">
          <a:extLst>
            <a:ext uri="{FF2B5EF4-FFF2-40B4-BE49-F238E27FC236}">
              <a16:creationId xmlns:a16="http://schemas.microsoft.com/office/drawing/2014/main" id="{5D882812-09F8-424E-8FA7-F1A52A2EB85A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309</xdr:col>
      <xdr:colOff>61057</xdr:colOff>
      <xdr:row>89</xdr:row>
      <xdr:rowOff>0</xdr:rowOff>
    </xdr:from>
    <xdr:ext cx="184731" cy="374141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0172CB0-C997-4929-8BEC-6A6F12C4AE8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316</xdr:col>
      <xdr:colOff>61057</xdr:colOff>
      <xdr:row>89</xdr:row>
      <xdr:rowOff>0</xdr:rowOff>
    </xdr:from>
    <xdr:ext cx="184731" cy="374141"/>
    <xdr:sp macro="" textlink="">
      <xdr:nvSpPr>
        <xdr:cNvPr id="58" name="TextBox 70">
          <a:extLst>
            <a:ext uri="{FF2B5EF4-FFF2-40B4-BE49-F238E27FC236}">
              <a16:creationId xmlns:a16="http://schemas.microsoft.com/office/drawing/2014/main" id="{2D8F391E-141C-4074-8A39-D929F7B39019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316</xdr:col>
      <xdr:colOff>61057</xdr:colOff>
      <xdr:row>89</xdr:row>
      <xdr:rowOff>0</xdr:rowOff>
    </xdr:from>
    <xdr:ext cx="184731" cy="374141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8C2C9F5-45C7-44CD-86FF-5B0DC6E2244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323</xdr:col>
      <xdr:colOff>61057</xdr:colOff>
      <xdr:row>89</xdr:row>
      <xdr:rowOff>0</xdr:rowOff>
    </xdr:from>
    <xdr:ext cx="184731" cy="374141"/>
    <xdr:sp macro="" textlink="">
      <xdr:nvSpPr>
        <xdr:cNvPr id="60" name="TextBox 70">
          <a:extLst>
            <a:ext uri="{FF2B5EF4-FFF2-40B4-BE49-F238E27FC236}">
              <a16:creationId xmlns:a16="http://schemas.microsoft.com/office/drawing/2014/main" id="{A64F76B2-0E45-4A68-A1F3-D1E271B213C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323</xdr:col>
      <xdr:colOff>61057</xdr:colOff>
      <xdr:row>89</xdr:row>
      <xdr:rowOff>0</xdr:rowOff>
    </xdr:from>
    <xdr:ext cx="184731" cy="374141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E818A225-D3EA-4A18-AC51-140D719393B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330</xdr:col>
      <xdr:colOff>61057</xdr:colOff>
      <xdr:row>89</xdr:row>
      <xdr:rowOff>0</xdr:rowOff>
    </xdr:from>
    <xdr:ext cx="184731" cy="374141"/>
    <xdr:sp macro="" textlink="">
      <xdr:nvSpPr>
        <xdr:cNvPr id="62" name="TextBox 70">
          <a:extLst>
            <a:ext uri="{FF2B5EF4-FFF2-40B4-BE49-F238E27FC236}">
              <a16:creationId xmlns:a16="http://schemas.microsoft.com/office/drawing/2014/main" id="{8B7AB95E-1016-4426-A0D7-F3D89B43433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330</xdr:col>
      <xdr:colOff>61057</xdr:colOff>
      <xdr:row>89</xdr:row>
      <xdr:rowOff>0</xdr:rowOff>
    </xdr:from>
    <xdr:ext cx="184731" cy="374141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BD082323-A8A7-4177-A3C7-B04D890A83D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337</xdr:col>
      <xdr:colOff>61057</xdr:colOff>
      <xdr:row>89</xdr:row>
      <xdr:rowOff>0</xdr:rowOff>
    </xdr:from>
    <xdr:ext cx="184731" cy="374141"/>
    <xdr:sp macro="" textlink="">
      <xdr:nvSpPr>
        <xdr:cNvPr id="65" name="TextBox 70">
          <a:extLst>
            <a:ext uri="{FF2B5EF4-FFF2-40B4-BE49-F238E27FC236}">
              <a16:creationId xmlns:a16="http://schemas.microsoft.com/office/drawing/2014/main" id="{88201D51-3620-4A6E-9B59-3E7E0F89234C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337</xdr:col>
      <xdr:colOff>61057</xdr:colOff>
      <xdr:row>89</xdr:row>
      <xdr:rowOff>0</xdr:rowOff>
    </xdr:from>
    <xdr:ext cx="184731" cy="374141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FD7AF31-B41F-4367-A00C-C71D4DCB4A1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344</xdr:col>
      <xdr:colOff>61057</xdr:colOff>
      <xdr:row>89</xdr:row>
      <xdr:rowOff>0</xdr:rowOff>
    </xdr:from>
    <xdr:ext cx="184731" cy="374141"/>
    <xdr:sp macro="" textlink="">
      <xdr:nvSpPr>
        <xdr:cNvPr id="78" name="TextBox 70">
          <a:extLst>
            <a:ext uri="{FF2B5EF4-FFF2-40B4-BE49-F238E27FC236}">
              <a16:creationId xmlns:a16="http://schemas.microsoft.com/office/drawing/2014/main" id="{140B725A-10D1-4DD7-B9D7-140A0EB64AFC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344</xdr:col>
      <xdr:colOff>61057</xdr:colOff>
      <xdr:row>89</xdr:row>
      <xdr:rowOff>0</xdr:rowOff>
    </xdr:from>
    <xdr:ext cx="184731" cy="374141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140D95A-7919-4EEB-A3D0-13D7CEF30DA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351</xdr:col>
      <xdr:colOff>61057</xdr:colOff>
      <xdr:row>89</xdr:row>
      <xdr:rowOff>0</xdr:rowOff>
    </xdr:from>
    <xdr:ext cx="184731" cy="374141"/>
    <xdr:sp macro="" textlink="">
      <xdr:nvSpPr>
        <xdr:cNvPr id="83" name="TextBox 70">
          <a:extLst>
            <a:ext uri="{FF2B5EF4-FFF2-40B4-BE49-F238E27FC236}">
              <a16:creationId xmlns:a16="http://schemas.microsoft.com/office/drawing/2014/main" id="{713D365E-0994-44F2-ADC9-7A6A03D67BF4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351</xdr:col>
      <xdr:colOff>61057</xdr:colOff>
      <xdr:row>89</xdr:row>
      <xdr:rowOff>0</xdr:rowOff>
    </xdr:from>
    <xdr:ext cx="184731" cy="374141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F72B8-0AAD-4174-8E9F-059FE29B9E8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358</xdr:col>
      <xdr:colOff>61057</xdr:colOff>
      <xdr:row>89</xdr:row>
      <xdr:rowOff>0</xdr:rowOff>
    </xdr:from>
    <xdr:ext cx="184731" cy="374141"/>
    <xdr:sp macro="" textlink="">
      <xdr:nvSpPr>
        <xdr:cNvPr id="85" name="TextBox 70">
          <a:extLst>
            <a:ext uri="{FF2B5EF4-FFF2-40B4-BE49-F238E27FC236}">
              <a16:creationId xmlns:a16="http://schemas.microsoft.com/office/drawing/2014/main" id="{952DA9DD-901E-4B8A-937C-123267C0641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358</xdr:col>
      <xdr:colOff>61057</xdr:colOff>
      <xdr:row>89</xdr:row>
      <xdr:rowOff>0</xdr:rowOff>
    </xdr:from>
    <xdr:ext cx="184731" cy="374141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95F5607-1A04-4E4C-BB62-C63C2E747656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365</xdr:col>
      <xdr:colOff>61057</xdr:colOff>
      <xdr:row>89</xdr:row>
      <xdr:rowOff>0</xdr:rowOff>
    </xdr:from>
    <xdr:ext cx="184731" cy="374141"/>
    <xdr:sp macro="" textlink="">
      <xdr:nvSpPr>
        <xdr:cNvPr id="89" name="TextBox 70">
          <a:extLst>
            <a:ext uri="{FF2B5EF4-FFF2-40B4-BE49-F238E27FC236}">
              <a16:creationId xmlns:a16="http://schemas.microsoft.com/office/drawing/2014/main" id="{1BF51713-793A-4774-8604-82AE8840F27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365</xdr:col>
      <xdr:colOff>61057</xdr:colOff>
      <xdr:row>89</xdr:row>
      <xdr:rowOff>0</xdr:rowOff>
    </xdr:from>
    <xdr:ext cx="184731" cy="374141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F4F8CD7-60BD-47E4-9AC6-9D212B116D4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372</xdr:col>
      <xdr:colOff>61057</xdr:colOff>
      <xdr:row>89</xdr:row>
      <xdr:rowOff>0</xdr:rowOff>
    </xdr:from>
    <xdr:ext cx="184731" cy="374141"/>
    <xdr:sp macro="" textlink="">
      <xdr:nvSpPr>
        <xdr:cNvPr id="93" name="TextBox 70">
          <a:extLst>
            <a:ext uri="{FF2B5EF4-FFF2-40B4-BE49-F238E27FC236}">
              <a16:creationId xmlns:a16="http://schemas.microsoft.com/office/drawing/2014/main" id="{8158F14D-8F3B-4CFE-8071-BAF310758EF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372</xdr:col>
      <xdr:colOff>61057</xdr:colOff>
      <xdr:row>89</xdr:row>
      <xdr:rowOff>0</xdr:rowOff>
    </xdr:from>
    <xdr:ext cx="184731" cy="374141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AE540547-0E98-480B-9F4D-E34F15C33A0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379</xdr:col>
      <xdr:colOff>61057</xdr:colOff>
      <xdr:row>89</xdr:row>
      <xdr:rowOff>0</xdr:rowOff>
    </xdr:from>
    <xdr:ext cx="184731" cy="374141"/>
    <xdr:sp macro="" textlink="">
      <xdr:nvSpPr>
        <xdr:cNvPr id="95" name="TextBox 70">
          <a:extLst>
            <a:ext uri="{FF2B5EF4-FFF2-40B4-BE49-F238E27FC236}">
              <a16:creationId xmlns:a16="http://schemas.microsoft.com/office/drawing/2014/main" id="{516B0690-00C0-4416-BC9D-9145700C9D2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379</xdr:col>
      <xdr:colOff>61057</xdr:colOff>
      <xdr:row>89</xdr:row>
      <xdr:rowOff>0</xdr:rowOff>
    </xdr:from>
    <xdr:ext cx="184731" cy="374141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FDC72B8-9D9A-49DD-830E-564A3F32BE7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386</xdr:col>
      <xdr:colOff>61057</xdr:colOff>
      <xdr:row>89</xdr:row>
      <xdr:rowOff>0</xdr:rowOff>
    </xdr:from>
    <xdr:ext cx="184731" cy="374141"/>
    <xdr:sp macro="" textlink="">
      <xdr:nvSpPr>
        <xdr:cNvPr id="99" name="TextBox 70">
          <a:extLst>
            <a:ext uri="{FF2B5EF4-FFF2-40B4-BE49-F238E27FC236}">
              <a16:creationId xmlns:a16="http://schemas.microsoft.com/office/drawing/2014/main" id="{B98B8A23-47A6-4AE5-9376-E5C5B72F446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386</xdr:col>
      <xdr:colOff>61057</xdr:colOff>
      <xdr:row>89</xdr:row>
      <xdr:rowOff>0</xdr:rowOff>
    </xdr:from>
    <xdr:ext cx="184731" cy="374141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742771B-23D9-414F-B28F-9D5FBE74A21C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393</xdr:col>
      <xdr:colOff>61057</xdr:colOff>
      <xdr:row>89</xdr:row>
      <xdr:rowOff>0</xdr:rowOff>
    </xdr:from>
    <xdr:ext cx="184731" cy="374141"/>
    <xdr:sp macro="" textlink="">
      <xdr:nvSpPr>
        <xdr:cNvPr id="101" name="TextBox 70">
          <a:extLst>
            <a:ext uri="{FF2B5EF4-FFF2-40B4-BE49-F238E27FC236}">
              <a16:creationId xmlns:a16="http://schemas.microsoft.com/office/drawing/2014/main" id="{311BDE52-8DAC-442D-936F-218E2090E35D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393</xdr:col>
      <xdr:colOff>61057</xdr:colOff>
      <xdr:row>89</xdr:row>
      <xdr:rowOff>0</xdr:rowOff>
    </xdr:from>
    <xdr:ext cx="184731" cy="374141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21C9A67-ADEA-49FC-8138-FB6DADF1E97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400</xdr:col>
      <xdr:colOff>61057</xdr:colOff>
      <xdr:row>89</xdr:row>
      <xdr:rowOff>0</xdr:rowOff>
    </xdr:from>
    <xdr:ext cx="184731" cy="374141"/>
    <xdr:sp macro="" textlink="">
      <xdr:nvSpPr>
        <xdr:cNvPr id="103" name="TextBox 70">
          <a:extLst>
            <a:ext uri="{FF2B5EF4-FFF2-40B4-BE49-F238E27FC236}">
              <a16:creationId xmlns:a16="http://schemas.microsoft.com/office/drawing/2014/main" id="{864C88F4-27FD-4E99-92F4-A4101C5F605D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400</xdr:col>
      <xdr:colOff>61057</xdr:colOff>
      <xdr:row>89</xdr:row>
      <xdr:rowOff>0</xdr:rowOff>
    </xdr:from>
    <xdr:ext cx="184731" cy="374141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7600832-3CEA-491F-A89D-4E610DE730A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407</xdr:col>
      <xdr:colOff>61057</xdr:colOff>
      <xdr:row>89</xdr:row>
      <xdr:rowOff>0</xdr:rowOff>
    </xdr:from>
    <xdr:ext cx="184731" cy="374141"/>
    <xdr:sp macro="" textlink="">
      <xdr:nvSpPr>
        <xdr:cNvPr id="105" name="TextBox 70">
          <a:extLst>
            <a:ext uri="{FF2B5EF4-FFF2-40B4-BE49-F238E27FC236}">
              <a16:creationId xmlns:a16="http://schemas.microsoft.com/office/drawing/2014/main" id="{A8670DDC-9DA7-4D82-BBD2-29B5C8AA4DD3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407</xdr:col>
      <xdr:colOff>61057</xdr:colOff>
      <xdr:row>89</xdr:row>
      <xdr:rowOff>0</xdr:rowOff>
    </xdr:from>
    <xdr:ext cx="184731" cy="374141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999959D-2C26-409F-99BF-AEE0586E656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414</xdr:col>
      <xdr:colOff>61057</xdr:colOff>
      <xdr:row>89</xdr:row>
      <xdr:rowOff>0</xdr:rowOff>
    </xdr:from>
    <xdr:ext cx="184731" cy="374141"/>
    <xdr:sp macro="" textlink="">
      <xdr:nvSpPr>
        <xdr:cNvPr id="107" name="TextBox 70">
          <a:extLst>
            <a:ext uri="{FF2B5EF4-FFF2-40B4-BE49-F238E27FC236}">
              <a16:creationId xmlns:a16="http://schemas.microsoft.com/office/drawing/2014/main" id="{171BB3A7-B1D3-4EAF-A281-7D54BC832243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414</xdr:col>
      <xdr:colOff>61057</xdr:colOff>
      <xdr:row>89</xdr:row>
      <xdr:rowOff>0</xdr:rowOff>
    </xdr:from>
    <xdr:ext cx="184731" cy="374141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A5CE6DB1-5893-483B-A101-797FED1E303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421</xdr:col>
      <xdr:colOff>61057</xdr:colOff>
      <xdr:row>89</xdr:row>
      <xdr:rowOff>0</xdr:rowOff>
    </xdr:from>
    <xdr:ext cx="184731" cy="374141"/>
    <xdr:sp macro="" textlink="">
      <xdr:nvSpPr>
        <xdr:cNvPr id="109" name="TextBox 70">
          <a:extLst>
            <a:ext uri="{FF2B5EF4-FFF2-40B4-BE49-F238E27FC236}">
              <a16:creationId xmlns:a16="http://schemas.microsoft.com/office/drawing/2014/main" id="{95FAD60C-5997-4024-824C-BA4F0F5C56A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421</xdr:col>
      <xdr:colOff>61057</xdr:colOff>
      <xdr:row>89</xdr:row>
      <xdr:rowOff>0</xdr:rowOff>
    </xdr:from>
    <xdr:ext cx="184731" cy="374141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A403D3A9-C286-4980-8623-9D43E6FFEF2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428</xdr:col>
      <xdr:colOff>61057</xdr:colOff>
      <xdr:row>89</xdr:row>
      <xdr:rowOff>0</xdr:rowOff>
    </xdr:from>
    <xdr:ext cx="184731" cy="374141"/>
    <xdr:sp macro="" textlink="">
      <xdr:nvSpPr>
        <xdr:cNvPr id="111" name="TextBox 70">
          <a:extLst>
            <a:ext uri="{FF2B5EF4-FFF2-40B4-BE49-F238E27FC236}">
              <a16:creationId xmlns:a16="http://schemas.microsoft.com/office/drawing/2014/main" id="{1329809F-5E6B-40ED-B299-ED4BCBAAFE6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428</xdr:col>
      <xdr:colOff>61057</xdr:colOff>
      <xdr:row>89</xdr:row>
      <xdr:rowOff>0</xdr:rowOff>
    </xdr:from>
    <xdr:ext cx="184731" cy="374141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49CF128-C5D7-491A-A78C-FA9EF6F21241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435</xdr:col>
      <xdr:colOff>61057</xdr:colOff>
      <xdr:row>89</xdr:row>
      <xdr:rowOff>0</xdr:rowOff>
    </xdr:from>
    <xdr:ext cx="184731" cy="374141"/>
    <xdr:sp macro="" textlink="">
      <xdr:nvSpPr>
        <xdr:cNvPr id="113" name="TextBox 70">
          <a:extLst>
            <a:ext uri="{FF2B5EF4-FFF2-40B4-BE49-F238E27FC236}">
              <a16:creationId xmlns:a16="http://schemas.microsoft.com/office/drawing/2014/main" id="{0ED5E280-AE9D-4AC6-8FEE-81A5E1D3F84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435</xdr:col>
      <xdr:colOff>61057</xdr:colOff>
      <xdr:row>89</xdr:row>
      <xdr:rowOff>0</xdr:rowOff>
    </xdr:from>
    <xdr:ext cx="184731" cy="374141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7D5B80B-21B4-4E3B-98A7-69DF075749E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442</xdr:col>
      <xdr:colOff>61057</xdr:colOff>
      <xdr:row>89</xdr:row>
      <xdr:rowOff>0</xdr:rowOff>
    </xdr:from>
    <xdr:ext cx="184731" cy="374141"/>
    <xdr:sp macro="" textlink="">
      <xdr:nvSpPr>
        <xdr:cNvPr id="115" name="TextBox 70">
          <a:extLst>
            <a:ext uri="{FF2B5EF4-FFF2-40B4-BE49-F238E27FC236}">
              <a16:creationId xmlns:a16="http://schemas.microsoft.com/office/drawing/2014/main" id="{F5FDA03C-4177-47A5-8F9E-4BDE72DE775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442</xdr:col>
      <xdr:colOff>61057</xdr:colOff>
      <xdr:row>89</xdr:row>
      <xdr:rowOff>0</xdr:rowOff>
    </xdr:from>
    <xdr:ext cx="184731" cy="374141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D7CEDD38-EC63-49FE-905E-0C5D080D8BD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449</xdr:col>
      <xdr:colOff>61057</xdr:colOff>
      <xdr:row>89</xdr:row>
      <xdr:rowOff>0</xdr:rowOff>
    </xdr:from>
    <xdr:ext cx="184731" cy="374141"/>
    <xdr:sp macro="" textlink="">
      <xdr:nvSpPr>
        <xdr:cNvPr id="117" name="TextBox 70">
          <a:extLst>
            <a:ext uri="{FF2B5EF4-FFF2-40B4-BE49-F238E27FC236}">
              <a16:creationId xmlns:a16="http://schemas.microsoft.com/office/drawing/2014/main" id="{28B692EB-1DC1-4EFB-AEDC-A8C1CB7F802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449</xdr:col>
      <xdr:colOff>61057</xdr:colOff>
      <xdr:row>89</xdr:row>
      <xdr:rowOff>0</xdr:rowOff>
    </xdr:from>
    <xdr:ext cx="184731" cy="374141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62208A7-FD64-4155-ABF2-35119E52B83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456</xdr:col>
      <xdr:colOff>61057</xdr:colOff>
      <xdr:row>89</xdr:row>
      <xdr:rowOff>0</xdr:rowOff>
    </xdr:from>
    <xdr:ext cx="184731" cy="374141"/>
    <xdr:sp macro="" textlink="">
      <xdr:nvSpPr>
        <xdr:cNvPr id="119" name="TextBox 70">
          <a:extLst>
            <a:ext uri="{FF2B5EF4-FFF2-40B4-BE49-F238E27FC236}">
              <a16:creationId xmlns:a16="http://schemas.microsoft.com/office/drawing/2014/main" id="{C174CFB5-C587-4223-9890-9634B1E8A5CB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456</xdr:col>
      <xdr:colOff>61057</xdr:colOff>
      <xdr:row>89</xdr:row>
      <xdr:rowOff>0</xdr:rowOff>
    </xdr:from>
    <xdr:ext cx="184731" cy="374141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D1760E93-8AAB-4F87-A599-06A922DE026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463</xdr:col>
      <xdr:colOff>61057</xdr:colOff>
      <xdr:row>89</xdr:row>
      <xdr:rowOff>0</xdr:rowOff>
    </xdr:from>
    <xdr:ext cx="184731" cy="374141"/>
    <xdr:sp macro="" textlink="">
      <xdr:nvSpPr>
        <xdr:cNvPr id="122" name="TextBox 70">
          <a:extLst>
            <a:ext uri="{FF2B5EF4-FFF2-40B4-BE49-F238E27FC236}">
              <a16:creationId xmlns:a16="http://schemas.microsoft.com/office/drawing/2014/main" id="{19AC0A54-0E6B-42E2-903C-6B7A222C0F1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463</xdr:col>
      <xdr:colOff>61057</xdr:colOff>
      <xdr:row>89</xdr:row>
      <xdr:rowOff>0</xdr:rowOff>
    </xdr:from>
    <xdr:ext cx="184731" cy="374141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C061FC03-41B5-4C3B-A38D-94EE059B861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470</xdr:col>
      <xdr:colOff>61057</xdr:colOff>
      <xdr:row>89</xdr:row>
      <xdr:rowOff>0</xdr:rowOff>
    </xdr:from>
    <xdr:ext cx="184731" cy="374141"/>
    <xdr:sp macro="" textlink="">
      <xdr:nvSpPr>
        <xdr:cNvPr id="126" name="TextBox 70">
          <a:extLst>
            <a:ext uri="{FF2B5EF4-FFF2-40B4-BE49-F238E27FC236}">
              <a16:creationId xmlns:a16="http://schemas.microsoft.com/office/drawing/2014/main" id="{7CF99859-A2F5-4C1D-BB42-6B22C03584A6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470</xdr:col>
      <xdr:colOff>61057</xdr:colOff>
      <xdr:row>89</xdr:row>
      <xdr:rowOff>0</xdr:rowOff>
    </xdr:from>
    <xdr:ext cx="184731" cy="374141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FE06F5B-A6A7-4D9B-ADD3-3BA42ACEAC8C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477</xdr:col>
      <xdr:colOff>61057</xdr:colOff>
      <xdr:row>89</xdr:row>
      <xdr:rowOff>0</xdr:rowOff>
    </xdr:from>
    <xdr:ext cx="184731" cy="374141"/>
    <xdr:sp macro="" textlink="">
      <xdr:nvSpPr>
        <xdr:cNvPr id="130" name="TextBox 70">
          <a:extLst>
            <a:ext uri="{FF2B5EF4-FFF2-40B4-BE49-F238E27FC236}">
              <a16:creationId xmlns:a16="http://schemas.microsoft.com/office/drawing/2014/main" id="{BDC434A8-4981-4604-BB8E-A3DE598E94C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477</xdr:col>
      <xdr:colOff>61057</xdr:colOff>
      <xdr:row>89</xdr:row>
      <xdr:rowOff>0</xdr:rowOff>
    </xdr:from>
    <xdr:ext cx="184731" cy="374141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8619E32E-DF2F-4AAC-93EF-7ECB038D1118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484</xdr:col>
      <xdr:colOff>61057</xdr:colOff>
      <xdr:row>89</xdr:row>
      <xdr:rowOff>0</xdr:rowOff>
    </xdr:from>
    <xdr:ext cx="184731" cy="374141"/>
    <xdr:sp macro="" textlink="">
      <xdr:nvSpPr>
        <xdr:cNvPr id="133" name="TextBox 70">
          <a:extLst>
            <a:ext uri="{FF2B5EF4-FFF2-40B4-BE49-F238E27FC236}">
              <a16:creationId xmlns:a16="http://schemas.microsoft.com/office/drawing/2014/main" id="{D25C18DE-218F-408A-B6AF-349C4C9FB9AB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484</xdr:col>
      <xdr:colOff>61057</xdr:colOff>
      <xdr:row>89</xdr:row>
      <xdr:rowOff>0</xdr:rowOff>
    </xdr:from>
    <xdr:ext cx="184731" cy="374141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4B237ED-6FA8-4B39-9EA1-8DEE1BD19E0C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491</xdr:col>
      <xdr:colOff>61057</xdr:colOff>
      <xdr:row>89</xdr:row>
      <xdr:rowOff>0</xdr:rowOff>
    </xdr:from>
    <xdr:ext cx="184731" cy="374141"/>
    <xdr:sp macro="" textlink="">
      <xdr:nvSpPr>
        <xdr:cNvPr id="135" name="TextBox 70">
          <a:extLst>
            <a:ext uri="{FF2B5EF4-FFF2-40B4-BE49-F238E27FC236}">
              <a16:creationId xmlns:a16="http://schemas.microsoft.com/office/drawing/2014/main" id="{18229813-8784-49F3-ACAA-5F80A2864B3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491</xdr:col>
      <xdr:colOff>61057</xdr:colOff>
      <xdr:row>89</xdr:row>
      <xdr:rowOff>0</xdr:rowOff>
    </xdr:from>
    <xdr:ext cx="184731" cy="374141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B6479AD-8559-4333-95EA-C15CE76F2E5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498</xdr:col>
      <xdr:colOff>61057</xdr:colOff>
      <xdr:row>89</xdr:row>
      <xdr:rowOff>0</xdr:rowOff>
    </xdr:from>
    <xdr:ext cx="184731" cy="374141"/>
    <xdr:sp macro="" textlink="">
      <xdr:nvSpPr>
        <xdr:cNvPr id="137" name="TextBox 70">
          <a:extLst>
            <a:ext uri="{FF2B5EF4-FFF2-40B4-BE49-F238E27FC236}">
              <a16:creationId xmlns:a16="http://schemas.microsoft.com/office/drawing/2014/main" id="{F8782027-E582-4FCC-8EE0-844B6EC03FF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498</xdr:col>
      <xdr:colOff>61057</xdr:colOff>
      <xdr:row>89</xdr:row>
      <xdr:rowOff>0</xdr:rowOff>
    </xdr:from>
    <xdr:ext cx="184731" cy="374141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4EFE377-36EC-4CF2-93D9-6AC460BA3DB6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505</xdr:col>
      <xdr:colOff>61057</xdr:colOff>
      <xdr:row>89</xdr:row>
      <xdr:rowOff>0</xdr:rowOff>
    </xdr:from>
    <xdr:ext cx="184731" cy="374141"/>
    <xdr:sp macro="" textlink="">
      <xdr:nvSpPr>
        <xdr:cNvPr id="140" name="TextBox 70">
          <a:extLst>
            <a:ext uri="{FF2B5EF4-FFF2-40B4-BE49-F238E27FC236}">
              <a16:creationId xmlns:a16="http://schemas.microsoft.com/office/drawing/2014/main" id="{980F3B4C-19AF-438D-BB34-1D9567ED43C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505</xdr:col>
      <xdr:colOff>61057</xdr:colOff>
      <xdr:row>89</xdr:row>
      <xdr:rowOff>0</xdr:rowOff>
    </xdr:from>
    <xdr:ext cx="184731" cy="374141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BBE0CAC-5EB3-44A2-A750-A1FB2167B09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512</xdr:col>
      <xdr:colOff>61057</xdr:colOff>
      <xdr:row>89</xdr:row>
      <xdr:rowOff>0</xdr:rowOff>
    </xdr:from>
    <xdr:ext cx="184731" cy="374141"/>
    <xdr:sp macro="" textlink="">
      <xdr:nvSpPr>
        <xdr:cNvPr id="149" name="TextBox 70">
          <a:extLst>
            <a:ext uri="{FF2B5EF4-FFF2-40B4-BE49-F238E27FC236}">
              <a16:creationId xmlns:a16="http://schemas.microsoft.com/office/drawing/2014/main" id="{A445B253-7ACA-4506-89D7-1BB1DB2B73E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512</xdr:col>
      <xdr:colOff>61057</xdr:colOff>
      <xdr:row>89</xdr:row>
      <xdr:rowOff>0</xdr:rowOff>
    </xdr:from>
    <xdr:ext cx="184731" cy="374141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ECE0BAF7-EA88-4EE3-A979-37A1D61AF7C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519</xdr:col>
      <xdr:colOff>61057</xdr:colOff>
      <xdr:row>89</xdr:row>
      <xdr:rowOff>0</xdr:rowOff>
    </xdr:from>
    <xdr:ext cx="184731" cy="374141"/>
    <xdr:sp macro="" textlink="">
      <xdr:nvSpPr>
        <xdr:cNvPr id="151" name="TextBox 70">
          <a:extLst>
            <a:ext uri="{FF2B5EF4-FFF2-40B4-BE49-F238E27FC236}">
              <a16:creationId xmlns:a16="http://schemas.microsoft.com/office/drawing/2014/main" id="{716DC57A-4C30-4F96-9542-63486B5A679D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519</xdr:col>
      <xdr:colOff>61057</xdr:colOff>
      <xdr:row>89</xdr:row>
      <xdr:rowOff>0</xdr:rowOff>
    </xdr:from>
    <xdr:ext cx="184731" cy="374141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8354B5-4279-47DF-9A47-502EBD631B2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526</xdr:col>
      <xdr:colOff>61057</xdr:colOff>
      <xdr:row>89</xdr:row>
      <xdr:rowOff>0</xdr:rowOff>
    </xdr:from>
    <xdr:ext cx="184731" cy="374141"/>
    <xdr:sp macro="" textlink="">
      <xdr:nvSpPr>
        <xdr:cNvPr id="153" name="TextBox 70">
          <a:extLst>
            <a:ext uri="{FF2B5EF4-FFF2-40B4-BE49-F238E27FC236}">
              <a16:creationId xmlns:a16="http://schemas.microsoft.com/office/drawing/2014/main" id="{741FE412-4D8F-479C-B1E5-F5E46CA55D4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526</xdr:col>
      <xdr:colOff>61057</xdr:colOff>
      <xdr:row>89</xdr:row>
      <xdr:rowOff>0</xdr:rowOff>
    </xdr:from>
    <xdr:ext cx="184731" cy="374141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57A813C9-D0AD-45B8-BE45-32DB2898E39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533</xdr:col>
      <xdr:colOff>61057</xdr:colOff>
      <xdr:row>89</xdr:row>
      <xdr:rowOff>0</xdr:rowOff>
    </xdr:from>
    <xdr:ext cx="184731" cy="374141"/>
    <xdr:sp macro="" textlink="">
      <xdr:nvSpPr>
        <xdr:cNvPr id="157" name="TextBox 70">
          <a:extLst>
            <a:ext uri="{FF2B5EF4-FFF2-40B4-BE49-F238E27FC236}">
              <a16:creationId xmlns:a16="http://schemas.microsoft.com/office/drawing/2014/main" id="{97C568F5-F552-4851-9DB1-3E9E4EA807D7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533</xdr:col>
      <xdr:colOff>61057</xdr:colOff>
      <xdr:row>89</xdr:row>
      <xdr:rowOff>0</xdr:rowOff>
    </xdr:from>
    <xdr:ext cx="184731" cy="374141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169F317-492B-4A37-A4FC-4F49ADDB32C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540</xdr:col>
      <xdr:colOff>61057</xdr:colOff>
      <xdr:row>89</xdr:row>
      <xdr:rowOff>0</xdr:rowOff>
    </xdr:from>
    <xdr:ext cx="184731" cy="374141"/>
    <xdr:sp macro="" textlink="">
      <xdr:nvSpPr>
        <xdr:cNvPr id="161" name="TextBox 70">
          <a:extLst>
            <a:ext uri="{FF2B5EF4-FFF2-40B4-BE49-F238E27FC236}">
              <a16:creationId xmlns:a16="http://schemas.microsoft.com/office/drawing/2014/main" id="{8F02FC57-1909-409A-933C-C0DE2214DD0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540</xdr:col>
      <xdr:colOff>61057</xdr:colOff>
      <xdr:row>89</xdr:row>
      <xdr:rowOff>0</xdr:rowOff>
    </xdr:from>
    <xdr:ext cx="184731" cy="374141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DFB93B4-AAAB-4B24-95DB-079DBC53186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547</xdr:col>
      <xdr:colOff>61057</xdr:colOff>
      <xdr:row>89</xdr:row>
      <xdr:rowOff>0</xdr:rowOff>
    </xdr:from>
    <xdr:ext cx="184731" cy="374141"/>
    <xdr:sp macro="" textlink="">
      <xdr:nvSpPr>
        <xdr:cNvPr id="163" name="TextBox 70">
          <a:extLst>
            <a:ext uri="{FF2B5EF4-FFF2-40B4-BE49-F238E27FC236}">
              <a16:creationId xmlns:a16="http://schemas.microsoft.com/office/drawing/2014/main" id="{A772EDCC-43F2-4E3C-8F7C-6B7916CA09E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547</xdr:col>
      <xdr:colOff>61057</xdr:colOff>
      <xdr:row>89</xdr:row>
      <xdr:rowOff>0</xdr:rowOff>
    </xdr:from>
    <xdr:ext cx="184731" cy="374141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C0D25AB3-024B-472B-96E1-ED7FCEBE138E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twoCellAnchor>
    <xdr:from>
      <xdr:col>174</xdr:col>
      <xdr:colOff>205440</xdr:colOff>
      <xdr:row>36</xdr:row>
      <xdr:rowOff>0</xdr:rowOff>
    </xdr:from>
    <xdr:to>
      <xdr:col>175</xdr:col>
      <xdr:colOff>102721</xdr:colOff>
      <xdr:row>38</xdr:row>
      <xdr:rowOff>9337</xdr:rowOff>
    </xdr:to>
    <xdr:sp macro="" textlink="">
      <xdr:nvSpPr>
        <xdr:cNvPr id="20" name="Rectangle 7">
          <a:extLst>
            <a:ext uri="{FF2B5EF4-FFF2-40B4-BE49-F238E27FC236}">
              <a16:creationId xmlns:a16="http://schemas.microsoft.com/office/drawing/2014/main" id="{EFA58AFA-6F02-4888-A430-E9695AD68C7E}"/>
            </a:ext>
            <a:ext uri="{147F2762-F138-4A5C-976F-8EAC2B608ADB}">
              <a16:predDERef xmlns:a16="http://schemas.microsoft.com/office/drawing/2014/main" pred="{04797933-3352-43B8-A065-EFF574148930}"/>
            </a:ext>
          </a:extLst>
        </xdr:cNvPr>
        <xdr:cNvSpPr/>
      </xdr:nvSpPr>
      <xdr:spPr>
        <a:xfrm>
          <a:off x="3143250" y="27093333"/>
          <a:ext cx="0" cy="3903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36</xdr:row>
      <xdr:rowOff>0</xdr:rowOff>
    </xdr:from>
    <xdr:to>
      <xdr:col>175</xdr:col>
      <xdr:colOff>102721</xdr:colOff>
      <xdr:row>38</xdr:row>
      <xdr:rowOff>9337</xdr:rowOff>
    </xdr:to>
    <xdr:sp macro="" textlink="">
      <xdr:nvSpPr>
        <xdr:cNvPr id="41" name="Rectangle 7">
          <a:extLst>
            <a:ext uri="{FF2B5EF4-FFF2-40B4-BE49-F238E27FC236}">
              <a16:creationId xmlns:a16="http://schemas.microsoft.com/office/drawing/2014/main" id="{2C80E060-ED35-4D79-9CA6-04ABB146E526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143250" y="27093333"/>
          <a:ext cx="0" cy="3903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39</xdr:row>
      <xdr:rowOff>0</xdr:rowOff>
    </xdr:from>
    <xdr:to>
      <xdr:col>175</xdr:col>
      <xdr:colOff>102721</xdr:colOff>
      <xdr:row>40</xdr:row>
      <xdr:rowOff>0</xdr:rowOff>
    </xdr:to>
    <xdr:sp macro="" textlink="">
      <xdr:nvSpPr>
        <xdr:cNvPr id="42" name="Rectangle 7">
          <a:extLst>
            <a:ext uri="{FF2B5EF4-FFF2-40B4-BE49-F238E27FC236}">
              <a16:creationId xmlns:a16="http://schemas.microsoft.com/office/drawing/2014/main" id="{D385E36C-FEBC-4530-BFD7-58816A7E0805}"/>
            </a:ext>
            <a:ext uri="{147F2762-F138-4A5C-976F-8EAC2B608ADB}">
              <a16:predDERef xmlns:a16="http://schemas.microsoft.com/office/drawing/2014/main" pred="{04797933-3352-43B8-A065-EFF574148930}"/>
            </a:ext>
          </a:extLst>
        </xdr:cNvPr>
        <xdr:cNvSpPr/>
      </xdr:nvSpPr>
      <xdr:spPr>
        <a:xfrm>
          <a:off x="3143250" y="27664833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39</xdr:row>
      <xdr:rowOff>0</xdr:rowOff>
    </xdr:from>
    <xdr:to>
      <xdr:col>175</xdr:col>
      <xdr:colOff>102721</xdr:colOff>
      <xdr:row>40</xdr:row>
      <xdr:rowOff>0</xdr:rowOff>
    </xdr:to>
    <xdr:sp macro="" textlink="">
      <xdr:nvSpPr>
        <xdr:cNvPr id="43" name="Rectangle 7">
          <a:extLst>
            <a:ext uri="{FF2B5EF4-FFF2-40B4-BE49-F238E27FC236}">
              <a16:creationId xmlns:a16="http://schemas.microsoft.com/office/drawing/2014/main" id="{420DE5A1-0B7F-48B1-B716-244F828C0AB1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143250" y="27664833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196547</xdr:colOff>
      <xdr:row>44</xdr:row>
      <xdr:rowOff>3779</xdr:rowOff>
    </xdr:from>
    <xdr:to>
      <xdr:col>154</xdr:col>
      <xdr:colOff>124732</xdr:colOff>
      <xdr:row>45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58BF785A-FCFA-4424-B78C-6311116AE778}"/>
            </a:ext>
            <a:ext uri="{147F2762-F138-4A5C-976F-8EAC2B608ADB}">
              <a16:predDERef xmlns:a16="http://schemas.microsoft.com/office/drawing/2014/main" pred="{FED63DE7-86CF-4444-9C42-0C95B07E1D33}"/>
            </a:ext>
          </a:extLst>
        </xdr:cNvPr>
        <xdr:cNvSpPr/>
      </xdr:nvSpPr>
      <xdr:spPr>
        <a:xfrm>
          <a:off x="3143250" y="26335112"/>
          <a:ext cx="0" cy="1867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171450</xdr:colOff>
      <xdr:row>44</xdr:row>
      <xdr:rowOff>0</xdr:rowOff>
    </xdr:from>
    <xdr:to>
      <xdr:col>172</xdr:col>
      <xdr:colOff>142875</xdr:colOff>
      <xdr:row>44</xdr:row>
      <xdr:rowOff>295275</xdr:rowOff>
    </xdr:to>
    <xdr:sp macro="" textlink="">
      <xdr:nvSpPr>
        <xdr:cNvPr id="45" name="Rectangle 39">
          <a:extLst>
            <a:ext uri="{FF2B5EF4-FFF2-40B4-BE49-F238E27FC236}">
              <a16:creationId xmlns:a16="http://schemas.microsoft.com/office/drawing/2014/main" id="{25DDC21F-5CB5-472F-84EB-D1CA2CB309E5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143250" y="26331333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44</xdr:row>
      <xdr:rowOff>0</xdr:rowOff>
    </xdr:from>
    <xdr:to>
      <xdr:col>172</xdr:col>
      <xdr:colOff>142875</xdr:colOff>
      <xdr:row>44</xdr:row>
      <xdr:rowOff>295275</xdr:rowOff>
    </xdr:to>
    <xdr:sp macro="" textlink="">
      <xdr:nvSpPr>
        <xdr:cNvPr id="77" name="Rectangle 39">
          <a:extLst>
            <a:ext uri="{FF2B5EF4-FFF2-40B4-BE49-F238E27FC236}">
              <a16:creationId xmlns:a16="http://schemas.microsoft.com/office/drawing/2014/main" id="{C842BA98-8941-4F5F-8F59-8792CAB5F640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143250" y="26331333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0</xdr:colOff>
      <xdr:row>47</xdr:row>
      <xdr:rowOff>0</xdr:rowOff>
    </xdr:from>
    <xdr:to>
      <xdr:col>153</xdr:col>
      <xdr:colOff>249464</xdr:colOff>
      <xdr:row>47</xdr:row>
      <xdr:rowOff>295275</xdr:rowOff>
    </xdr:to>
    <xdr:sp macro="" textlink="">
      <xdr:nvSpPr>
        <xdr:cNvPr id="81" name="Rectangle 15">
          <a:extLst>
            <a:ext uri="{FF2B5EF4-FFF2-40B4-BE49-F238E27FC236}">
              <a16:creationId xmlns:a16="http://schemas.microsoft.com/office/drawing/2014/main" id="{E8620138-A610-4ECA-91AF-7B0FFE801123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143250" y="25759833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53</xdr:row>
      <xdr:rowOff>0</xdr:rowOff>
    </xdr:from>
    <xdr:to>
      <xdr:col>153</xdr:col>
      <xdr:colOff>249464</xdr:colOff>
      <xdr:row>53</xdr:row>
      <xdr:rowOff>295275</xdr:rowOff>
    </xdr:to>
    <xdr:sp macro="" textlink="">
      <xdr:nvSpPr>
        <xdr:cNvPr id="82" name="Rectangle 15">
          <a:extLst>
            <a:ext uri="{FF2B5EF4-FFF2-40B4-BE49-F238E27FC236}">
              <a16:creationId xmlns:a16="http://schemas.microsoft.com/office/drawing/2014/main" id="{9A67636E-9CE9-4D0F-8E4F-BF9F3205D392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143250" y="24426333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274259</xdr:colOff>
      <xdr:row>68</xdr:row>
      <xdr:rowOff>5745</xdr:rowOff>
    </xdr:from>
    <xdr:to>
      <xdr:col>161</xdr:col>
      <xdr:colOff>0</xdr:colOff>
      <xdr:row>68</xdr:row>
      <xdr:rowOff>299810</xdr:rowOff>
    </xdr:to>
    <xdr:sp macro="" textlink="">
      <xdr:nvSpPr>
        <xdr:cNvPr id="97" name="Rectangle 35">
          <a:extLst>
            <a:ext uri="{FF2B5EF4-FFF2-40B4-BE49-F238E27FC236}">
              <a16:creationId xmlns:a16="http://schemas.microsoft.com/office/drawing/2014/main" id="{8F952248-D0AE-489D-AEBB-809FE57B3C20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143250" y="21193578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173</xdr:col>
      <xdr:colOff>0</xdr:colOff>
      <xdr:row>73</xdr:row>
      <xdr:rowOff>0</xdr:rowOff>
    </xdr:from>
    <xdr:to>
      <xdr:col>174</xdr:col>
      <xdr:colOff>268654</xdr:colOff>
      <xdr:row>74</xdr:row>
      <xdr:rowOff>0</xdr:rowOff>
    </xdr:to>
    <xdr:sp macro="" textlink="">
      <xdr:nvSpPr>
        <xdr:cNvPr id="98" name="Rectangle 5">
          <a:extLst>
            <a:ext uri="{FF2B5EF4-FFF2-40B4-BE49-F238E27FC236}">
              <a16:creationId xmlns:a16="http://schemas.microsoft.com/office/drawing/2014/main" id="{8C018371-139C-4189-8F2F-AB9FDDE04C57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143250" y="20806833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73</xdr:row>
      <xdr:rowOff>0</xdr:rowOff>
    </xdr:from>
    <xdr:to>
      <xdr:col>161</xdr:col>
      <xdr:colOff>0</xdr:colOff>
      <xdr:row>73</xdr:row>
      <xdr:rowOff>0</xdr:rowOff>
    </xdr:to>
    <xdr:sp macro="" textlink="">
      <xdr:nvSpPr>
        <xdr:cNvPr id="128" name="Rectangle 35">
          <a:extLst>
            <a:ext uri="{FF2B5EF4-FFF2-40B4-BE49-F238E27FC236}">
              <a16:creationId xmlns:a16="http://schemas.microsoft.com/office/drawing/2014/main" id="{3ED02372-D008-4673-9B43-65F01402D846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143250" y="20806833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160</xdr:col>
      <xdr:colOff>171450</xdr:colOff>
      <xdr:row>95</xdr:row>
      <xdr:rowOff>9525</xdr:rowOff>
    </xdr:from>
    <xdr:to>
      <xdr:col>161</xdr:col>
      <xdr:colOff>142875</xdr:colOff>
      <xdr:row>95</xdr:row>
      <xdr:rowOff>304800</xdr:rowOff>
    </xdr:to>
    <xdr:sp macro="" textlink="">
      <xdr:nvSpPr>
        <xdr:cNvPr id="129" name="Rectangle 29">
          <a:extLst>
            <a:ext uri="{FF2B5EF4-FFF2-40B4-BE49-F238E27FC236}">
              <a16:creationId xmlns:a16="http://schemas.microsoft.com/office/drawing/2014/main" id="{BE90FC16-EF33-49AD-842F-4B67890B3498}"/>
            </a:ext>
            <a:ext uri="{147F2762-F138-4A5C-976F-8EAC2B608ADB}">
              <a16:predDERef xmlns:a16="http://schemas.microsoft.com/office/drawing/2014/main" pred="{81151529-F619-48B4-9F67-7AAA59DBDDAE}"/>
            </a:ext>
          </a:extLst>
        </xdr:cNvPr>
        <xdr:cNvSpPr/>
      </xdr:nvSpPr>
      <xdr:spPr>
        <a:xfrm>
          <a:off x="3143250" y="21334942"/>
          <a:ext cx="0" cy="18097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165</xdr:col>
      <xdr:colOff>266700</xdr:colOff>
      <xdr:row>95</xdr:row>
      <xdr:rowOff>0</xdr:rowOff>
    </xdr:from>
    <xdr:to>
      <xdr:col>166</xdr:col>
      <xdr:colOff>266700</xdr:colOff>
      <xdr:row>96</xdr:row>
      <xdr:rowOff>0</xdr:rowOff>
    </xdr:to>
    <xdr:sp macro="" textlink="">
      <xdr:nvSpPr>
        <xdr:cNvPr id="155" name="Прямоугольник 52">
          <a:extLst>
            <a:ext uri="{FF2B5EF4-FFF2-40B4-BE49-F238E27FC236}">
              <a16:creationId xmlns:a16="http://schemas.microsoft.com/office/drawing/2014/main" id="{CEBB5011-C5DD-464E-9E96-9F25A4EF6604}"/>
            </a:ext>
            <a:ext uri="{147F2762-F138-4A5C-976F-8EAC2B608ADB}">
              <a16:predDERef xmlns:a16="http://schemas.microsoft.com/office/drawing/2014/main" pred="{6FC087EC-D0B1-4EA0-A3E1-277DE1DF7E4B}"/>
            </a:ext>
          </a:extLst>
        </xdr:cNvPr>
        <xdr:cNvSpPr/>
      </xdr:nvSpPr>
      <xdr:spPr>
        <a:xfrm>
          <a:off x="3143250" y="21325417"/>
          <a:ext cx="0" cy="1905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165</xdr:col>
      <xdr:colOff>266700</xdr:colOff>
      <xdr:row>96</xdr:row>
      <xdr:rowOff>0</xdr:rowOff>
    </xdr:from>
    <xdr:to>
      <xdr:col>166</xdr:col>
      <xdr:colOff>266700</xdr:colOff>
      <xdr:row>97</xdr:row>
      <xdr:rowOff>0</xdr:rowOff>
    </xdr:to>
    <xdr:sp macro="" textlink="">
      <xdr:nvSpPr>
        <xdr:cNvPr id="156" name="Прямоугольник 54">
          <a:extLst>
            <a:ext uri="{FF2B5EF4-FFF2-40B4-BE49-F238E27FC236}">
              <a16:creationId xmlns:a16="http://schemas.microsoft.com/office/drawing/2014/main" id="{E20396BA-1DAD-4210-8F60-893F39F15F11}"/>
            </a:ext>
            <a:ext uri="{147F2762-F138-4A5C-976F-8EAC2B608ADB}">
              <a16:predDERef xmlns:a16="http://schemas.microsoft.com/office/drawing/2014/main" pred="{F1BE3ABD-AC74-4F30-822B-FED7C962475D}"/>
            </a:ext>
          </a:extLst>
        </xdr:cNvPr>
        <xdr:cNvSpPr/>
      </xdr:nvSpPr>
      <xdr:spPr>
        <a:xfrm>
          <a:off x="3143250" y="21515917"/>
          <a:ext cx="0" cy="1905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174</xdr:col>
      <xdr:colOff>0</xdr:colOff>
      <xdr:row>98</xdr:row>
      <xdr:rowOff>0</xdr:rowOff>
    </xdr:from>
    <xdr:to>
      <xdr:col>174</xdr:col>
      <xdr:colOff>257175</xdr:colOff>
      <xdr:row>98</xdr:row>
      <xdr:rowOff>295275</xdr:rowOff>
    </xdr:to>
    <xdr:sp macro="" textlink="">
      <xdr:nvSpPr>
        <xdr:cNvPr id="159" name="Rectangle 53">
          <a:extLst>
            <a:ext uri="{FF2B5EF4-FFF2-40B4-BE49-F238E27FC236}">
              <a16:creationId xmlns:a16="http://schemas.microsoft.com/office/drawing/2014/main" id="{2301564C-9492-4DA9-8EED-424EDD925695}"/>
            </a:ext>
            <a:ext uri="{147F2762-F138-4A5C-976F-8EAC2B608ADB}">
              <a16:predDERef xmlns:a16="http://schemas.microsoft.com/office/drawing/2014/main" pred="{0468169A-DA59-4D26-92B2-5872A3918C9A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0</xdr:colOff>
      <xdr:row>98</xdr:row>
      <xdr:rowOff>0</xdr:rowOff>
    </xdr:from>
    <xdr:to>
      <xdr:col>175</xdr:col>
      <xdr:colOff>257175</xdr:colOff>
      <xdr:row>98</xdr:row>
      <xdr:rowOff>295275</xdr:rowOff>
    </xdr:to>
    <xdr:sp macro="" textlink="">
      <xdr:nvSpPr>
        <xdr:cNvPr id="160" name="Rectangle 54">
          <a:extLst>
            <a:ext uri="{FF2B5EF4-FFF2-40B4-BE49-F238E27FC236}">
              <a16:creationId xmlns:a16="http://schemas.microsoft.com/office/drawing/2014/main" id="{79E40442-0FAD-44EF-BCC1-F4CF6F4C14D7}"/>
            </a:ext>
            <a:ext uri="{147F2762-F138-4A5C-976F-8EAC2B608ADB}">
              <a16:predDERef xmlns:a16="http://schemas.microsoft.com/office/drawing/2014/main" pred="{9459FDAC-11E4-456D-A442-A30DAF83FA7B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0</xdr:colOff>
      <xdr:row>98</xdr:row>
      <xdr:rowOff>0</xdr:rowOff>
    </xdr:from>
    <xdr:to>
      <xdr:col>176</xdr:col>
      <xdr:colOff>257175</xdr:colOff>
      <xdr:row>98</xdr:row>
      <xdr:rowOff>295275</xdr:rowOff>
    </xdr:to>
    <xdr:sp macro="" textlink="">
      <xdr:nvSpPr>
        <xdr:cNvPr id="165" name="Rectangle 55">
          <a:extLst>
            <a:ext uri="{FF2B5EF4-FFF2-40B4-BE49-F238E27FC236}">
              <a16:creationId xmlns:a16="http://schemas.microsoft.com/office/drawing/2014/main" id="{11A49A13-2E66-47B8-812B-09B2C478B7D8}"/>
            </a:ext>
            <a:ext uri="{147F2762-F138-4A5C-976F-8EAC2B608ADB}">
              <a16:predDERef xmlns:a16="http://schemas.microsoft.com/office/drawing/2014/main" pred="{F0A4EAD7-9A74-4A72-854A-CEDB68C78AAA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0</xdr:colOff>
      <xdr:row>98</xdr:row>
      <xdr:rowOff>0</xdr:rowOff>
    </xdr:from>
    <xdr:to>
      <xdr:col>177</xdr:col>
      <xdr:colOff>257175</xdr:colOff>
      <xdr:row>98</xdr:row>
      <xdr:rowOff>295275</xdr:rowOff>
    </xdr:to>
    <xdr:sp macro="" textlink="">
      <xdr:nvSpPr>
        <xdr:cNvPr id="166" name="Rectangle 56">
          <a:extLst>
            <a:ext uri="{FF2B5EF4-FFF2-40B4-BE49-F238E27FC236}">
              <a16:creationId xmlns:a16="http://schemas.microsoft.com/office/drawing/2014/main" id="{93F07640-5F15-44D4-8C0C-91AE92A806A0}"/>
            </a:ext>
            <a:ext uri="{147F2762-F138-4A5C-976F-8EAC2B608ADB}">
              <a16:predDERef xmlns:a16="http://schemas.microsoft.com/office/drawing/2014/main" pred="{0358D35B-8D93-42FD-808F-3C520AE6755D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178</xdr:col>
      <xdr:colOff>0</xdr:colOff>
      <xdr:row>98</xdr:row>
      <xdr:rowOff>0</xdr:rowOff>
    </xdr:from>
    <xdr:to>
      <xdr:col>178</xdr:col>
      <xdr:colOff>257175</xdr:colOff>
      <xdr:row>98</xdr:row>
      <xdr:rowOff>295275</xdr:rowOff>
    </xdr:to>
    <xdr:sp macro="" textlink="">
      <xdr:nvSpPr>
        <xdr:cNvPr id="167" name="Rectangle 57">
          <a:extLst>
            <a:ext uri="{FF2B5EF4-FFF2-40B4-BE49-F238E27FC236}">
              <a16:creationId xmlns:a16="http://schemas.microsoft.com/office/drawing/2014/main" id="{A07133AF-6F38-40E6-A8E1-78F966277CE8}"/>
            </a:ext>
            <a:ext uri="{147F2762-F138-4A5C-976F-8EAC2B608ADB}">
              <a16:predDERef xmlns:a16="http://schemas.microsoft.com/office/drawing/2014/main" pred="{EE52CDBA-D489-4152-9ECA-1E13D9EB7E3E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158749</xdr:colOff>
      <xdr:row>97</xdr:row>
      <xdr:rowOff>0</xdr:rowOff>
    </xdr:from>
    <xdr:to>
      <xdr:col>154</xdr:col>
      <xdr:colOff>113392</xdr:colOff>
      <xdr:row>98</xdr:row>
      <xdr:rowOff>287715</xdr:rowOff>
    </xdr:to>
    <xdr:sp macro="" textlink="">
      <xdr:nvSpPr>
        <xdr:cNvPr id="168" name="Rectangle 10">
          <a:extLst>
            <a:ext uri="{FF2B5EF4-FFF2-40B4-BE49-F238E27FC236}">
              <a16:creationId xmlns:a16="http://schemas.microsoft.com/office/drawing/2014/main" id="{7658FE9F-0C00-4F51-8CB9-8713DD554FE2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143250" y="22468417"/>
          <a:ext cx="0" cy="38296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161925</xdr:colOff>
      <xdr:row>98</xdr:row>
      <xdr:rowOff>9525</xdr:rowOff>
    </xdr:from>
    <xdr:to>
      <xdr:col>172</xdr:col>
      <xdr:colOff>133350</xdr:colOff>
      <xdr:row>98</xdr:row>
      <xdr:rowOff>304800</xdr:rowOff>
    </xdr:to>
    <xdr:sp macro="" textlink="">
      <xdr:nvSpPr>
        <xdr:cNvPr id="169" name="Rectangle 39">
          <a:extLst>
            <a:ext uri="{FF2B5EF4-FFF2-40B4-BE49-F238E27FC236}">
              <a16:creationId xmlns:a16="http://schemas.microsoft.com/office/drawing/2014/main" id="{01E98311-36BA-481B-A1C4-C65E93E9C271}"/>
            </a:ext>
            <a:ext uri="{147F2762-F138-4A5C-976F-8EAC2B608ADB}">
              <a16:predDERef xmlns:a16="http://schemas.microsoft.com/office/drawing/2014/main" pred="{ABCEB53C-ABC9-4D02-871A-E54BF8235B79}"/>
            </a:ext>
          </a:extLst>
        </xdr:cNvPr>
        <xdr:cNvSpPr/>
      </xdr:nvSpPr>
      <xdr:spPr>
        <a:xfrm>
          <a:off x="3143250" y="22668442"/>
          <a:ext cx="0" cy="18097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158749</xdr:colOff>
      <xdr:row>99</xdr:row>
      <xdr:rowOff>0</xdr:rowOff>
    </xdr:from>
    <xdr:to>
      <xdr:col>154</xdr:col>
      <xdr:colOff>113392</xdr:colOff>
      <xdr:row>101</xdr:row>
      <xdr:rowOff>0</xdr:rowOff>
    </xdr:to>
    <xdr:sp macro="" textlink="">
      <xdr:nvSpPr>
        <xdr:cNvPr id="174" name="Rectangle 10">
          <a:extLst>
            <a:ext uri="{FF2B5EF4-FFF2-40B4-BE49-F238E27FC236}">
              <a16:creationId xmlns:a16="http://schemas.microsoft.com/office/drawing/2014/main" id="{C05FFAA7-10AD-4542-9419-B0F2F59D27EA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143250" y="22087417"/>
          <a:ext cx="0" cy="381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98</xdr:row>
      <xdr:rowOff>5745</xdr:rowOff>
    </xdr:from>
    <xdr:to>
      <xdr:col>159</xdr:col>
      <xdr:colOff>257477</xdr:colOff>
      <xdr:row>98</xdr:row>
      <xdr:rowOff>299810</xdr:rowOff>
    </xdr:to>
    <xdr:sp macro="" textlink="">
      <xdr:nvSpPr>
        <xdr:cNvPr id="175" name="Rectangle 36">
          <a:extLst>
            <a:ext uri="{FF2B5EF4-FFF2-40B4-BE49-F238E27FC236}">
              <a16:creationId xmlns:a16="http://schemas.microsoft.com/office/drawing/2014/main" id="{F43B8B77-BD0D-40B6-9884-05572635DBB5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143250" y="21902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98</xdr:row>
      <xdr:rowOff>5745</xdr:rowOff>
    </xdr:from>
    <xdr:to>
      <xdr:col>161</xdr:col>
      <xdr:colOff>247952</xdr:colOff>
      <xdr:row>98</xdr:row>
      <xdr:rowOff>299810</xdr:rowOff>
    </xdr:to>
    <xdr:sp macro="" textlink="">
      <xdr:nvSpPr>
        <xdr:cNvPr id="176" name="Rectangle 38">
          <a:extLst>
            <a:ext uri="{FF2B5EF4-FFF2-40B4-BE49-F238E27FC236}">
              <a16:creationId xmlns:a16="http://schemas.microsoft.com/office/drawing/2014/main" id="{EC083591-A7B7-41A9-BCF6-3286E79B08A1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143250" y="21902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98</xdr:row>
      <xdr:rowOff>5745</xdr:rowOff>
    </xdr:from>
    <xdr:to>
      <xdr:col>162</xdr:col>
      <xdr:colOff>257477</xdr:colOff>
      <xdr:row>98</xdr:row>
      <xdr:rowOff>299810</xdr:rowOff>
    </xdr:to>
    <xdr:sp macro="" textlink="">
      <xdr:nvSpPr>
        <xdr:cNvPr id="177" name="Rectangle 39">
          <a:extLst>
            <a:ext uri="{FF2B5EF4-FFF2-40B4-BE49-F238E27FC236}">
              <a16:creationId xmlns:a16="http://schemas.microsoft.com/office/drawing/2014/main" id="{36C5AA37-CD02-4991-BDE3-2B1B173CE8C1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143250" y="21902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108</xdr:row>
      <xdr:rowOff>0</xdr:rowOff>
    </xdr:from>
    <xdr:to>
      <xdr:col>153</xdr:col>
      <xdr:colOff>143630</xdr:colOff>
      <xdr:row>108</xdr:row>
      <xdr:rowOff>295275</xdr:rowOff>
    </xdr:to>
    <xdr:sp macro="" textlink="">
      <xdr:nvSpPr>
        <xdr:cNvPr id="178" name="Rectangle 10">
          <a:extLst>
            <a:ext uri="{FF2B5EF4-FFF2-40B4-BE49-F238E27FC236}">
              <a16:creationId xmlns:a16="http://schemas.microsoft.com/office/drawing/2014/main" id="{6681F48A-787D-4A12-9CC4-2542EF07376B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108</xdr:row>
      <xdr:rowOff>0</xdr:rowOff>
    </xdr:from>
    <xdr:to>
      <xdr:col>154</xdr:col>
      <xdr:colOff>147410</xdr:colOff>
      <xdr:row>108</xdr:row>
      <xdr:rowOff>295275</xdr:rowOff>
    </xdr:to>
    <xdr:sp macro="" textlink="">
      <xdr:nvSpPr>
        <xdr:cNvPr id="179" name="Rectangle 19">
          <a:extLst>
            <a:ext uri="{FF2B5EF4-FFF2-40B4-BE49-F238E27FC236}">
              <a16:creationId xmlns:a16="http://schemas.microsoft.com/office/drawing/2014/main" id="{FD60C7C5-DAD6-459C-B42A-CD96E4036CA6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108</xdr:row>
      <xdr:rowOff>5745</xdr:rowOff>
    </xdr:from>
    <xdr:to>
      <xdr:col>159</xdr:col>
      <xdr:colOff>257477</xdr:colOff>
      <xdr:row>108</xdr:row>
      <xdr:rowOff>299810</xdr:rowOff>
    </xdr:to>
    <xdr:sp macro="" textlink="">
      <xdr:nvSpPr>
        <xdr:cNvPr id="180" name="Rectangle 36">
          <a:extLst>
            <a:ext uri="{FF2B5EF4-FFF2-40B4-BE49-F238E27FC236}">
              <a16:creationId xmlns:a16="http://schemas.microsoft.com/office/drawing/2014/main" id="{05650745-188E-4771-AE2B-EAD361E3ACA4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143250" y="22664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108</xdr:row>
      <xdr:rowOff>5745</xdr:rowOff>
    </xdr:from>
    <xdr:to>
      <xdr:col>161</xdr:col>
      <xdr:colOff>247952</xdr:colOff>
      <xdr:row>108</xdr:row>
      <xdr:rowOff>299810</xdr:rowOff>
    </xdr:to>
    <xdr:sp macro="" textlink="">
      <xdr:nvSpPr>
        <xdr:cNvPr id="181" name="Rectangle 38">
          <a:extLst>
            <a:ext uri="{FF2B5EF4-FFF2-40B4-BE49-F238E27FC236}">
              <a16:creationId xmlns:a16="http://schemas.microsoft.com/office/drawing/2014/main" id="{5A6004D2-4F1D-43BF-B343-8A3D6F104950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143250" y="22664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108</xdr:row>
      <xdr:rowOff>5745</xdr:rowOff>
    </xdr:from>
    <xdr:to>
      <xdr:col>162</xdr:col>
      <xdr:colOff>257477</xdr:colOff>
      <xdr:row>108</xdr:row>
      <xdr:rowOff>299810</xdr:rowOff>
    </xdr:to>
    <xdr:sp macro="" textlink="">
      <xdr:nvSpPr>
        <xdr:cNvPr id="182" name="Rectangle 39">
          <a:extLst>
            <a:ext uri="{FF2B5EF4-FFF2-40B4-BE49-F238E27FC236}">
              <a16:creationId xmlns:a16="http://schemas.microsoft.com/office/drawing/2014/main" id="{62CCC40E-A79B-4689-B1B6-16110C7AF4A9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143250" y="22664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108</xdr:row>
      <xdr:rowOff>0</xdr:rowOff>
    </xdr:from>
    <xdr:to>
      <xdr:col>166</xdr:col>
      <xdr:colOff>240393</xdr:colOff>
      <xdr:row>108</xdr:row>
      <xdr:rowOff>294065</xdr:rowOff>
    </xdr:to>
    <xdr:sp macro="" textlink="">
      <xdr:nvSpPr>
        <xdr:cNvPr id="183" name="Rectangle 20">
          <a:extLst>
            <a:ext uri="{FF2B5EF4-FFF2-40B4-BE49-F238E27FC236}">
              <a16:creationId xmlns:a16="http://schemas.microsoft.com/office/drawing/2014/main" id="{04FF1FF1-F3D9-4917-9AFE-244FFC75F4CB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143250" y="22658917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108</xdr:row>
      <xdr:rowOff>0</xdr:rowOff>
    </xdr:from>
    <xdr:to>
      <xdr:col>167</xdr:col>
      <xdr:colOff>240393</xdr:colOff>
      <xdr:row>108</xdr:row>
      <xdr:rowOff>294065</xdr:rowOff>
    </xdr:to>
    <xdr:sp macro="" textlink="">
      <xdr:nvSpPr>
        <xdr:cNvPr id="184" name="Rectangle 20">
          <a:extLst>
            <a:ext uri="{FF2B5EF4-FFF2-40B4-BE49-F238E27FC236}">
              <a16:creationId xmlns:a16="http://schemas.microsoft.com/office/drawing/2014/main" id="{ABE0EF45-0840-4A08-9F3A-BA727734FAE8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143250" y="22658917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108</xdr:row>
      <xdr:rowOff>141419</xdr:rowOff>
    </xdr:from>
    <xdr:to>
      <xdr:col>108</xdr:col>
      <xdr:colOff>0</xdr:colOff>
      <xdr:row>108</xdr:row>
      <xdr:rowOff>145677</xdr:rowOff>
    </xdr:to>
    <xdr:cxnSp macro="">
      <xdr:nvCxnSpPr>
        <xdr:cNvPr id="185" name="Straight Connector 57">
          <a:extLst>
            <a:ext uri="{FF2B5EF4-FFF2-40B4-BE49-F238E27FC236}">
              <a16:creationId xmlns:a16="http://schemas.microsoft.com/office/drawing/2014/main" id="{F08C0C86-9AAF-417B-B626-EC669CF5500F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143250" y="22800336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191</xdr:col>
      <xdr:colOff>22860</xdr:colOff>
      <xdr:row>6</xdr:row>
      <xdr:rowOff>15240</xdr:rowOff>
    </xdr:from>
    <xdr:to>
      <xdr:col>212</xdr:col>
      <xdr:colOff>0</xdr:colOff>
      <xdr:row>110</xdr:row>
      <xdr:rowOff>7620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E4AE602-494D-8F96-431E-6B393C38BB1A}"/>
            </a:ext>
          </a:extLst>
        </xdr:cNvPr>
        <xdr:cNvSpPr/>
      </xdr:nvSpPr>
      <xdr:spPr>
        <a:xfrm>
          <a:off x="4754880" y="411480"/>
          <a:ext cx="4297680" cy="207873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211</xdr:col>
      <xdr:colOff>198120</xdr:colOff>
      <xdr:row>6</xdr:row>
      <xdr:rowOff>7620</xdr:rowOff>
    </xdr:from>
    <xdr:to>
      <xdr:col>246</xdr:col>
      <xdr:colOff>190500</xdr:colOff>
      <xdr:row>110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F4E713E-983A-4D83-8BD8-18ED45EE9825}"/>
            </a:ext>
          </a:extLst>
        </xdr:cNvPr>
        <xdr:cNvSpPr/>
      </xdr:nvSpPr>
      <xdr:spPr>
        <a:xfrm>
          <a:off x="9044940" y="403860"/>
          <a:ext cx="7193280" cy="207873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246</xdr:col>
      <xdr:colOff>190500</xdr:colOff>
      <xdr:row>6</xdr:row>
      <xdr:rowOff>15240</xdr:rowOff>
    </xdr:from>
    <xdr:to>
      <xdr:col>281</xdr:col>
      <xdr:colOff>175260</xdr:colOff>
      <xdr:row>109</xdr:row>
      <xdr:rowOff>175260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E3B5531-DD10-4A5F-A0F7-F9447B073100}"/>
            </a:ext>
          </a:extLst>
        </xdr:cNvPr>
        <xdr:cNvSpPr/>
      </xdr:nvSpPr>
      <xdr:spPr>
        <a:xfrm>
          <a:off x="16238220" y="411480"/>
          <a:ext cx="7185660" cy="207645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282</xdr:col>
      <xdr:colOff>0</xdr:colOff>
      <xdr:row>6</xdr:row>
      <xdr:rowOff>15240</xdr:rowOff>
    </xdr:from>
    <xdr:to>
      <xdr:col>316</xdr:col>
      <xdr:colOff>182880</xdr:colOff>
      <xdr:row>109</xdr:row>
      <xdr:rowOff>167640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F3CAB52-1C6C-4DA3-A68F-E2197510C17E}"/>
            </a:ext>
          </a:extLst>
        </xdr:cNvPr>
        <xdr:cNvSpPr/>
      </xdr:nvSpPr>
      <xdr:spPr>
        <a:xfrm>
          <a:off x="23454360" y="411480"/>
          <a:ext cx="7178040" cy="2075688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316</xdr:col>
      <xdr:colOff>164628</xdr:colOff>
      <xdr:row>6</xdr:row>
      <xdr:rowOff>47980</xdr:rowOff>
    </xdr:from>
    <xdr:to>
      <xdr:col>359</xdr:col>
      <xdr:colOff>26582</xdr:colOff>
      <xdr:row>110</xdr:row>
      <xdr:rowOff>26581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DB19144-9687-4452-8800-56D9645DEA9A}"/>
            </a:ext>
          </a:extLst>
        </xdr:cNvPr>
        <xdr:cNvSpPr/>
      </xdr:nvSpPr>
      <xdr:spPr>
        <a:xfrm>
          <a:off x="31663581" y="437840"/>
          <a:ext cx="8624954" cy="21013346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359</xdr:col>
      <xdr:colOff>22860</xdr:colOff>
      <xdr:row>6</xdr:row>
      <xdr:rowOff>30480</xdr:rowOff>
    </xdr:from>
    <xdr:to>
      <xdr:col>379</xdr:col>
      <xdr:colOff>175260</xdr:colOff>
      <xdr:row>110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39CB0612-F1F2-45F5-B9CC-69E1D3670FB0}"/>
            </a:ext>
          </a:extLst>
        </xdr:cNvPr>
        <xdr:cNvSpPr/>
      </xdr:nvSpPr>
      <xdr:spPr>
        <a:xfrm>
          <a:off x="42169080" y="426720"/>
          <a:ext cx="4267200" cy="207645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379</xdr:col>
      <xdr:colOff>137160</xdr:colOff>
      <xdr:row>6</xdr:row>
      <xdr:rowOff>22860</xdr:rowOff>
    </xdr:from>
    <xdr:to>
      <xdr:col>400</xdr:col>
      <xdr:colOff>167640</xdr:colOff>
      <xdr:row>110</xdr:row>
      <xdr:rowOff>15240</xdr:rowOff>
    </xdr:to>
    <xdr:sp macro="" textlink="">
      <xdr:nvSpPr>
        <xdr:cNvPr id="3" name="Rectangle 11">
          <a:extLst>
            <a:ext uri="{FF2B5EF4-FFF2-40B4-BE49-F238E27FC236}">
              <a16:creationId xmlns:a16="http://schemas.microsoft.com/office/drawing/2014/main" id="{FFF6369C-3C89-49D3-A373-0DF3038249EB}"/>
            </a:ext>
            <a:ext uri="{147F2762-F138-4A5C-976F-8EAC2B608ADB}">
              <a16:predDERef xmlns:a16="http://schemas.microsoft.com/office/drawing/2014/main" pred="{39CB0612-F1F2-45F5-B9CC-69E1D3670FB0}"/>
            </a:ext>
          </a:extLst>
        </xdr:cNvPr>
        <xdr:cNvSpPr/>
      </xdr:nvSpPr>
      <xdr:spPr>
        <a:xfrm>
          <a:off x="44836080" y="419100"/>
          <a:ext cx="4351020" cy="205968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</xdr:col>
      <xdr:colOff>1516380</xdr:colOff>
      <xdr:row>6</xdr:row>
      <xdr:rowOff>182880</xdr:rowOff>
    </xdr:from>
    <xdr:to>
      <xdr:col>1</xdr:col>
      <xdr:colOff>2049780</xdr:colOff>
      <xdr:row>6</xdr:row>
      <xdr:rowOff>365760</xdr:rowOff>
    </xdr:to>
    <xdr:sp macro="" textlink="">
      <xdr:nvSpPr>
        <xdr:cNvPr id="14" name="Rectangle 42">
          <a:extLst>
            <a:ext uri="{FF2B5EF4-FFF2-40B4-BE49-F238E27FC236}">
              <a16:creationId xmlns:a16="http://schemas.microsoft.com/office/drawing/2014/main" id="{21815D73-7CB2-453A-BF26-4209218988CE}"/>
            </a:ext>
            <a:ext uri="{147F2762-F138-4A5C-976F-8EAC2B608ADB}">
              <a16:predDERef xmlns:a16="http://schemas.microsoft.com/office/drawing/2014/main" pred="{5BF1B106-33D0-4320-A82D-AEE812DEBB1A}"/>
            </a:ext>
          </a:extLst>
        </xdr:cNvPr>
        <xdr:cNvSpPr/>
      </xdr:nvSpPr>
      <xdr:spPr>
        <a:xfrm>
          <a:off x="1516380" y="579120"/>
          <a:ext cx="533400" cy="182880"/>
        </a:xfrm>
        <a:prstGeom prst="rect">
          <a:avLst/>
        </a:prstGeom>
        <a:solidFill>
          <a:schemeClr val="accent5">
            <a:lumMod val="20000"/>
            <a:lumOff val="80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153</xdr:col>
      <xdr:colOff>0</xdr:colOff>
      <xdr:row>74</xdr:row>
      <xdr:rowOff>0</xdr:rowOff>
    </xdr:from>
    <xdr:to>
      <xdr:col>153</xdr:col>
      <xdr:colOff>249464</xdr:colOff>
      <xdr:row>74</xdr:row>
      <xdr:rowOff>295275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D6A4BA2-BEE0-4E9C-9A78-FF6A943E8004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1153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158</xdr:col>
      <xdr:colOff>152400</xdr:colOff>
      <xdr:row>71</xdr:row>
      <xdr:rowOff>314325</xdr:rowOff>
    </xdr:from>
    <xdr:to>
      <xdr:col>159</xdr:col>
      <xdr:colOff>107043</xdr:colOff>
      <xdr:row>72</xdr:row>
      <xdr:rowOff>0</xdr:rowOff>
    </xdr:to>
    <xdr:sp macro="" textlink="">
      <xdr:nvSpPr>
        <xdr:cNvPr id="12" name="Rectangle 7">
          <a:extLst>
            <a:ext uri="{FF2B5EF4-FFF2-40B4-BE49-F238E27FC236}">
              <a16:creationId xmlns:a16="http://schemas.microsoft.com/office/drawing/2014/main" id="{819EF7F0-135C-4149-ACD5-8CF456700706}"/>
            </a:ext>
            <a:ext uri="{147F2762-F138-4A5C-976F-8EAC2B608ADB}">
              <a16:predDERef xmlns:a16="http://schemas.microsoft.com/office/drawing/2014/main" pred="{4B442BB7-8D9F-4440-9AF2-AF9812505C25}"/>
            </a:ext>
          </a:extLst>
        </xdr:cNvPr>
        <xdr:cNvSpPr/>
      </xdr:nvSpPr>
      <xdr:spPr>
        <a:xfrm>
          <a:off x="3230880" y="7736205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9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281</xdr:col>
      <xdr:colOff>61057</xdr:colOff>
      <xdr:row>78</xdr:row>
      <xdr:rowOff>0</xdr:rowOff>
    </xdr:from>
    <xdr:ext cx="184731" cy="374141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90BFB02-160D-47CE-ABC9-2EBB47582F6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3157277" y="88773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twoCellAnchor>
    <xdr:from>
      <xdr:col>134</xdr:col>
      <xdr:colOff>10244</xdr:colOff>
      <xdr:row>78</xdr:row>
      <xdr:rowOff>0</xdr:rowOff>
    </xdr:from>
    <xdr:to>
      <xdr:col>139</xdr:col>
      <xdr:colOff>19547</xdr:colOff>
      <xdr:row>78</xdr:row>
      <xdr:rowOff>0</xdr:rowOff>
    </xdr:to>
    <xdr:cxnSp macro="">
      <xdr:nvCxnSpPr>
        <xdr:cNvPr id="15" name="Straight Connector 57">
          <a:extLst>
            <a:ext uri="{FF2B5EF4-FFF2-40B4-BE49-F238E27FC236}">
              <a16:creationId xmlns:a16="http://schemas.microsoft.com/office/drawing/2014/main" id="{EE6A7F72-60DF-405E-AA78-52FDFB9B8489}"/>
            </a:ext>
            <a:ext uri="{147F2762-F138-4A5C-976F-8EAC2B608ADB}">
              <a16:predDERef xmlns:a16="http://schemas.microsoft.com/office/drawing/2014/main" pred="{62F41BB5-AC44-4C23-89B6-2E861C68C012}"/>
            </a:ext>
          </a:extLst>
        </xdr:cNvPr>
        <xdr:cNvCxnSpPr/>
      </xdr:nvCxnSpPr>
      <xdr:spPr>
        <a:xfrm>
          <a:off x="3230880" y="8877300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274259</xdr:colOff>
      <xdr:row>68</xdr:row>
      <xdr:rowOff>5745</xdr:rowOff>
    </xdr:from>
    <xdr:to>
      <xdr:col>161</xdr:col>
      <xdr:colOff>0</xdr:colOff>
      <xdr:row>68</xdr:row>
      <xdr:rowOff>299810</xdr:rowOff>
    </xdr:to>
    <xdr:sp macro="" textlink="">
      <xdr:nvSpPr>
        <xdr:cNvPr id="16" name="Rectangle 35">
          <a:extLst>
            <a:ext uri="{FF2B5EF4-FFF2-40B4-BE49-F238E27FC236}">
              <a16:creationId xmlns:a16="http://schemas.microsoft.com/office/drawing/2014/main" id="{59429D41-6689-4F73-AB0F-A15AF4204F1B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30880" y="69780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173</xdr:col>
      <xdr:colOff>0</xdr:colOff>
      <xdr:row>73</xdr:row>
      <xdr:rowOff>0</xdr:rowOff>
    </xdr:from>
    <xdr:to>
      <xdr:col>174</xdr:col>
      <xdr:colOff>268654</xdr:colOff>
      <xdr:row>74</xdr:row>
      <xdr:rowOff>0</xdr:rowOff>
    </xdr:to>
    <xdr:sp macro="" textlink="">
      <xdr:nvSpPr>
        <xdr:cNvPr id="17" name="Rectangle 5">
          <a:extLst>
            <a:ext uri="{FF2B5EF4-FFF2-40B4-BE49-F238E27FC236}">
              <a16:creationId xmlns:a16="http://schemas.microsoft.com/office/drawing/2014/main" id="{D221B9BF-1967-4153-94A1-41B06C00B70E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30880" y="7924800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73</xdr:row>
      <xdr:rowOff>0</xdr:rowOff>
    </xdr:from>
    <xdr:to>
      <xdr:col>161</xdr:col>
      <xdr:colOff>0</xdr:colOff>
      <xdr:row>73</xdr:row>
      <xdr:rowOff>0</xdr:rowOff>
    </xdr:to>
    <xdr:sp macro="" textlink="">
      <xdr:nvSpPr>
        <xdr:cNvPr id="18" name="Rectangle 35">
          <a:extLst>
            <a:ext uri="{FF2B5EF4-FFF2-40B4-BE49-F238E27FC236}">
              <a16:creationId xmlns:a16="http://schemas.microsoft.com/office/drawing/2014/main" id="{C3130249-EB44-4FCB-8D87-A86CF260BBD8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30880" y="7924800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152</xdr:col>
      <xdr:colOff>188988</xdr:colOff>
      <xdr:row>104</xdr:row>
      <xdr:rowOff>0</xdr:rowOff>
    </xdr:from>
    <xdr:to>
      <xdr:col>153</xdr:col>
      <xdr:colOff>143630</xdr:colOff>
      <xdr:row>104</xdr:row>
      <xdr:rowOff>295275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D0C03C3-05A6-4F9C-981D-260709B3D8B4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30880" y="4419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104</xdr:row>
      <xdr:rowOff>0</xdr:rowOff>
    </xdr:from>
    <xdr:to>
      <xdr:col>154</xdr:col>
      <xdr:colOff>147410</xdr:colOff>
      <xdr:row>104</xdr:row>
      <xdr:rowOff>295275</xdr:rowOff>
    </xdr:to>
    <xdr:sp macro="" textlink="">
      <xdr:nvSpPr>
        <xdr:cNvPr id="73" name="Rectangle 19">
          <a:extLst>
            <a:ext uri="{FF2B5EF4-FFF2-40B4-BE49-F238E27FC236}">
              <a16:creationId xmlns:a16="http://schemas.microsoft.com/office/drawing/2014/main" id="{E9E3D6ED-D934-484E-98AE-DF3F848BFD0C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30880" y="4419600"/>
          <a:ext cx="0" cy="188595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104</xdr:row>
      <xdr:rowOff>5745</xdr:rowOff>
    </xdr:from>
    <xdr:to>
      <xdr:col>159</xdr:col>
      <xdr:colOff>257477</xdr:colOff>
      <xdr:row>104</xdr:row>
      <xdr:rowOff>299810</xdr:rowOff>
    </xdr:to>
    <xdr:sp macro="" textlink="">
      <xdr:nvSpPr>
        <xdr:cNvPr id="74" name="Rectangle 36">
          <a:extLst>
            <a:ext uri="{FF2B5EF4-FFF2-40B4-BE49-F238E27FC236}">
              <a16:creationId xmlns:a16="http://schemas.microsoft.com/office/drawing/2014/main" id="{21849428-B7B9-4E3D-9D3F-0C814F0CAEE6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104</xdr:row>
      <xdr:rowOff>5745</xdr:rowOff>
    </xdr:from>
    <xdr:to>
      <xdr:col>161</xdr:col>
      <xdr:colOff>247952</xdr:colOff>
      <xdr:row>104</xdr:row>
      <xdr:rowOff>299810</xdr:rowOff>
    </xdr:to>
    <xdr:sp macro="" textlink="">
      <xdr:nvSpPr>
        <xdr:cNvPr id="75" name="Rectangle 38">
          <a:extLst>
            <a:ext uri="{FF2B5EF4-FFF2-40B4-BE49-F238E27FC236}">
              <a16:creationId xmlns:a16="http://schemas.microsoft.com/office/drawing/2014/main" id="{B8A9520B-7388-4B5D-80CD-39D583B4F573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104</xdr:row>
      <xdr:rowOff>5745</xdr:rowOff>
    </xdr:from>
    <xdr:to>
      <xdr:col>162</xdr:col>
      <xdr:colOff>257477</xdr:colOff>
      <xdr:row>104</xdr:row>
      <xdr:rowOff>299810</xdr:rowOff>
    </xdr:to>
    <xdr:sp macro="" textlink="">
      <xdr:nvSpPr>
        <xdr:cNvPr id="76" name="Rectangle 39">
          <a:extLst>
            <a:ext uri="{FF2B5EF4-FFF2-40B4-BE49-F238E27FC236}">
              <a16:creationId xmlns:a16="http://schemas.microsoft.com/office/drawing/2014/main" id="{22D4E39F-9EA1-4B80-91DE-92F754BE83DA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104</xdr:row>
      <xdr:rowOff>0</xdr:rowOff>
    </xdr:from>
    <xdr:to>
      <xdr:col>166</xdr:col>
      <xdr:colOff>240393</xdr:colOff>
      <xdr:row>104</xdr:row>
      <xdr:rowOff>294065</xdr:rowOff>
    </xdr:to>
    <xdr:sp macro="" textlink="">
      <xdr:nvSpPr>
        <xdr:cNvPr id="87" name="Rectangle 20">
          <a:extLst>
            <a:ext uri="{FF2B5EF4-FFF2-40B4-BE49-F238E27FC236}">
              <a16:creationId xmlns:a16="http://schemas.microsoft.com/office/drawing/2014/main" id="{0CA83234-A104-4B17-88BA-3AA3D6BCC876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30880" y="441960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104</xdr:row>
      <xdr:rowOff>0</xdr:rowOff>
    </xdr:from>
    <xdr:to>
      <xdr:col>167</xdr:col>
      <xdr:colOff>240393</xdr:colOff>
      <xdr:row>104</xdr:row>
      <xdr:rowOff>294065</xdr:rowOff>
    </xdr:to>
    <xdr:sp macro="" textlink="">
      <xdr:nvSpPr>
        <xdr:cNvPr id="88" name="Rectangle 20">
          <a:extLst>
            <a:ext uri="{FF2B5EF4-FFF2-40B4-BE49-F238E27FC236}">
              <a16:creationId xmlns:a16="http://schemas.microsoft.com/office/drawing/2014/main" id="{7B58DA5D-B0F5-4743-96F3-AE03D8A7BE85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30880" y="441960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104</xdr:row>
      <xdr:rowOff>141419</xdr:rowOff>
    </xdr:from>
    <xdr:to>
      <xdr:col>108</xdr:col>
      <xdr:colOff>0</xdr:colOff>
      <xdr:row>104</xdr:row>
      <xdr:rowOff>145677</xdr:rowOff>
    </xdr:to>
    <xdr:cxnSp macro="">
      <xdr:nvCxnSpPr>
        <xdr:cNvPr id="91" name="Straight Connector 57">
          <a:extLst>
            <a:ext uri="{FF2B5EF4-FFF2-40B4-BE49-F238E27FC236}">
              <a16:creationId xmlns:a16="http://schemas.microsoft.com/office/drawing/2014/main" id="{CD077EBE-8717-4B93-AAC7-3FDAD41AA68A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30880" y="456101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188988</xdr:colOff>
      <xdr:row>104</xdr:row>
      <xdr:rowOff>0</xdr:rowOff>
    </xdr:from>
    <xdr:to>
      <xdr:col>153</xdr:col>
      <xdr:colOff>143630</xdr:colOff>
      <xdr:row>104</xdr:row>
      <xdr:rowOff>295275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171CDD0E-F991-4E81-B220-5B6EFB6CBF07}"/>
            </a:ext>
            <a:ext uri="{147F2762-F138-4A5C-976F-8EAC2B608ADB}">
              <a16:predDERef xmlns:a16="http://schemas.microsoft.com/office/drawing/2014/main" pred="{F798F7B8-7D05-4836-956B-A07020E4BD4F}"/>
            </a:ext>
          </a:extLst>
        </xdr:cNvPr>
        <xdr:cNvSpPr/>
      </xdr:nvSpPr>
      <xdr:spPr>
        <a:xfrm>
          <a:off x="3230880" y="4419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104</xdr:row>
      <xdr:rowOff>0</xdr:rowOff>
    </xdr:from>
    <xdr:to>
      <xdr:col>154</xdr:col>
      <xdr:colOff>147410</xdr:colOff>
      <xdr:row>104</xdr:row>
      <xdr:rowOff>295275</xdr:rowOff>
    </xdr:to>
    <xdr:sp macro="" textlink="">
      <xdr:nvSpPr>
        <xdr:cNvPr id="121" name="Rectangle 19">
          <a:extLst>
            <a:ext uri="{FF2B5EF4-FFF2-40B4-BE49-F238E27FC236}">
              <a16:creationId xmlns:a16="http://schemas.microsoft.com/office/drawing/2014/main" id="{56D1E00C-6FA4-4A3F-8561-874988356DC8}"/>
            </a:ext>
            <a:ext uri="{147F2762-F138-4A5C-976F-8EAC2B608ADB}">
              <a16:predDERef xmlns:a16="http://schemas.microsoft.com/office/drawing/2014/main" pred="{0F3A093D-40D0-47AB-8868-8BE8D400B8F1}"/>
            </a:ext>
          </a:extLst>
        </xdr:cNvPr>
        <xdr:cNvSpPr/>
      </xdr:nvSpPr>
      <xdr:spPr>
        <a:xfrm>
          <a:off x="3230880" y="4419600"/>
          <a:ext cx="0" cy="188595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104</xdr:row>
      <xdr:rowOff>5745</xdr:rowOff>
    </xdr:from>
    <xdr:to>
      <xdr:col>159</xdr:col>
      <xdr:colOff>257477</xdr:colOff>
      <xdr:row>104</xdr:row>
      <xdr:rowOff>299810</xdr:rowOff>
    </xdr:to>
    <xdr:sp macro="" textlink="">
      <xdr:nvSpPr>
        <xdr:cNvPr id="124" name="Rectangle 36">
          <a:extLst>
            <a:ext uri="{FF2B5EF4-FFF2-40B4-BE49-F238E27FC236}">
              <a16:creationId xmlns:a16="http://schemas.microsoft.com/office/drawing/2014/main" id="{788739F6-5B52-4C2C-9BEA-D9A7DCAD2922}"/>
            </a:ext>
            <a:ext uri="{147F2762-F138-4A5C-976F-8EAC2B608ADB}">
              <a16:predDERef xmlns:a16="http://schemas.microsoft.com/office/drawing/2014/main" pred="{67DA7184-4ACA-4F8A-8C99-F088B07E61D7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104</xdr:row>
      <xdr:rowOff>5745</xdr:rowOff>
    </xdr:from>
    <xdr:to>
      <xdr:col>161</xdr:col>
      <xdr:colOff>247952</xdr:colOff>
      <xdr:row>104</xdr:row>
      <xdr:rowOff>299810</xdr:rowOff>
    </xdr:to>
    <xdr:sp macro="" textlink="">
      <xdr:nvSpPr>
        <xdr:cNvPr id="142" name="Rectangle 38">
          <a:extLst>
            <a:ext uri="{FF2B5EF4-FFF2-40B4-BE49-F238E27FC236}">
              <a16:creationId xmlns:a16="http://schemas.microsoft.com/office/drawing/2014/main" id="{5BF38778-21B6-41DF-BED5-DA245D919508}"/>
            </a:ext>
            <a:ext uri="{147F2762-F138-4A5C-976F-8EAC2B608ADB}">
              <a16:predDERef xmlns:a16="http://schemas.microsoft.com/office/drawing/2014/main" pred="{F1778B64-1954-4D8F-8A6C-507331E373CB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104</xdr:row>
      <xdr:rowOff>5745</xdr:rowOff>
    </xdr:from>
    <xdr:to>
      <xdr:col>162</xdr:col>
      <xdr:colOff>257477</xdr:colOff>
      <xdr:row>104</xdr:row>
      <xdr:rowOff>299810</xdr:rowOff>
    </xdr:to>
    <xdr:sp macro="" textlink="">
      <xdr:nvSpPr>
        <xdr:cNvPr id="143" name="Rectangle 39">
          <a:extLst>
            <a:ext uri="{FF2B5EF4-FFF2-40B4-BE49-F238E27FC236}">
              <a16:creationId xmlns:a16="http://schemas.microsoft.com/office/drawing/2014/main" id="{F4785F3B-120D-49E5-8233-AD44C9E8CBB2}"/>
            </a:ext>
            <a:ext uri="{147F2762-F138-4A5C-976F-8EAC2B608ADB}">
              <a16:predDERef xmlns:a16="http://schemas.microsoft.com/office/drawing/2014/main" pred="{72644977-F6BA-449E-8FA8-F86BCC867FA4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104</xdr:row>
      <xdr:rowOff>0</xdr:rowOff>
    </xdr:from>
    <xdr:to>
      <xdr:col>166</xdr:col>
      <xdr:colOff>240393</xdr:colOff>
      <xdr:row>104</xdr:row>
      <xdr:rowOff>294065</xdr:rowOff>
    </xdr:to>
    <xdr:sp macro="" textlink="">
      <xdr:nvSpPr>
        <xdr:cNvPr id="144" name="Rectangle 20">
          <a:extLst>
            <a:ext uri="{FF2B5EF4-FFF2-40B4-BE49-F238E27FC236}">
              <a16:creationId xmlns:a16="http://schemas.microsoft.com/office/drawing/2014/main" id="{EF3C158C-6098-4059-93BD-37AB472BF70E}"/>
            </a:ext>
            <a:ext uri="{147F2762-F138-4A5C-976F-8EAC2B608ADB}">
              <a16:predDERef xmlns:a16="http://schemas.microsoft.com/office/drawing/2014/main" pred="{DFB4F163-02FB-4454-8CEC-E9AF8CD024A0}"/>
            </a:ext>
          </a:extLst>
        </xdr:cNvPr>
        <xdr:cNvSpPr/>
      </xdr:nvSpPr>
      <xdr:spPr>
        <a:xfrm>
          <a:off x="3230880" y="441960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104</xdr:row>
      <xdr:rowOff>0</xdr:rowOff>
    </xdr:from>
    <xdr:to>
      <xdr:col>167</xdr:col>
      <xdr:colOff>240393</xdr:colOff>
      <xdr:row>104</xdr:row>
      <xdr:rowOff>294065</xdr:rowOff>
    </xdr:to>
    <xdr:sp macro="" textlink="">
      <xdr:nvSpPr>
        <xdr:cNvPr id="145" name="Rectangle 20">
          <a:extLst>
            <a:ext uri="{FF2B5EF4-FFF2-40B4-BE49-F238E27FC236}">
              <a16:creationId xmlns:a16="http://schemas.microsoft.com/office/drawing/2014/main" id="{888BF8B5-3767-4AE8-B227-2D8AE3BD5022}"/>
            </a:ext>
            <a:ext uri="{147F2762-F138-4A5C-976F-8EAC2B608ADB}">
              <a16:predDERef xmlns:a16="http://schemas.microsoft.com/office/drawing/2014/main" pred="{152CE4A3-514E-48AF-9E0C-4F8B8879C3EA}"/>
            </a:ext>
          </a:extLst>
        </xdr:cNvPr>
        <xdr:cNvSpPr/>
      </xdr:nvSpPr>
      <xdr:spPr>
        <a:xfrm>
          <a:off x="3230880" y="441960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104</xdr:row>
      <xdr:rowOff>141419</xdr:rowOff>
    </xdr:from>
    <xdr:to>
      <xdr:col>108</xdr:col>
      <xdr:colOff>0</xdr:colOff>
      <xdr:row>104</xdr:row>
      <xdr:rowOff>145677</xdr:rowOff>
    </xdr:to>
    <xdr:cxnSp macro="">
      <xdr:nvCxnSpPr>
        <xdr:cNvPr id="146" name="Straight Connector 57">
          <a:extLst>
            <a:ext uri="{FF2B5EF4-FFF2-40B4-BE49-F238E27FC236}">
              <a16:creationId xmlns:a16="http://schemas.microsoft.com/office/drawing/2014/main" id="{8BAF0099-B2F5-4953-8A96-AD786A3FEF1B}"/>
            </a:ext>
            <a:ext uri="{147F2762-F138-4A5C-976F-8EAC2B608ADB}">
              <a16:predDERef xmlns:a16="http://schemas.microsoft.com/office/drawing/2014/main" pred="{182D18E8-2144-4508-B13A-BAC0A1AAA3A9}"/>
            </a:ext>
          </a:extLst>
        </xdr:cNvPr>
        <xdr:cNvCxnSpPr/>
      </xdr:nvCxnSpPr>
      <xdr:spPr>
        <a:xfrm>
          <a:off x="3230880" y="456101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272</xdr:col>
      <xdr:colOff>118140</xdr:colOff>
      <xdr:row>1</xdr:row>
      <xdr:rowOff>22150</xdr:rowOff>
    </xdr:from>
    <xdr:to>
      <xdr:col>282</xdr:col>
      <xdr:colOff>169826</xdr:colOff>
      <xdr:row>2</xdr:row>
      <xdr:rowOff>177209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3C14D34-CBBE-D5D6-7A59-1709B57543F6}"/>
            </a:ext>
          </a:extLst>
        </xdr:cNvPr>
        <xdr:cNvSpPr txBox="1"/>
      </xdr:nvSpPr>
      <xdr:spPr>
        <a:xfrm>
          <a:off x="22978140" y="214127"/>
          <a:ext cx="2119128" cy="3470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    2025. AASTA AKENDE PLAAN </a:t>
          </a:r>
          <a:endParaRPr lang="et-EE" sz="1200" b="1"/>
        </a:p>
      </xdr:txBody>
    </xdr:sp>
    <xdr:clientData/>
  </xdr:twoCellAnchor>
  <xdr:twoCellAnchor>
    <xdr:from>
      <xdr:col>248</xdr:col>
      <xdr:colOff>36917</xdr:colOff>
      <xdr:row>0</xdr:row>
      <xdr:rowOff>66453</xdr:rowOff>
    </xdr:from>
    <xdr:to>
      <xdr:col>261</xdr:col>
      <xdr:colOff>106326</xdr:colOff>
      <xdr:row>3</xdr:row>
      <xdr:rowOff>132907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97A60A4-D665-18FE-126B-C979F7103F30}"/>
            </a:ext>
          </a:extLst>
        </xdr:cNvPr>
        <xdr:cNvSpPr txBox="1"/>
      </xdr:nvSpPr>
      <xdr:spPr>
        <a:xfrm>
          <a:off x="17678103" y="66453"/>
          <a:ext cx="2718688" cy="6512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/>
            <a:t>                           Kinnitatud</a:t>
          </a:r>
        </a:p>
        <a:p>
          <a:r>
            <a:rPr lang="en-US" sz="1050"/>
            <a:t>                Aktsiaseltsi Eesti Raudtee </a:t>
          </a:r>
        </a:p>
        <a:p>
          <a:r>
            <a:rPr lang="en-US" sz="1050"/>
            <a:t>juhatuse 19.03.2025 otsusega nr 822/11</a:t>
          </a:r>
        </a:p>
        <a:p>
          <a:endParaRPr lang="et-EE" sz="105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44824</xdr:colOff>
      <xdr:row>20</xdr:row>
      <xdr:rowOff>156883</xdr:rowOff>
    </xdr:from>
    <xdr:to>
      <xdr:col>51</xdr:col>
      <xdr:colOff>0</xdr:colOff>
      <xdr:row>20</xdr:row>
      <xdr:rowOff>168089</xdr:rowOff>
    </xdr:to>
    <xdr:cxnSp macro="">
      <xdr:nvCxnSpPr>
        <xdr:cNvPr id="2" name="Straight Connector 57">
          <a:extLst>
            <a:ext uri="{FF2B5EF4-FFF2-40B4-BE49-F238E27FC236}">
              <a16:creationId xmlns:a16="http://schemas.microsoft.com/office/drawing/2014/main" id="{66EDD74E-CE98-40B3-88D8-A19E833A8CD6}"/>
            </a:ext>
            <a:ext uri="{147F2762-F138-4A5C-976F-8EAC2B608ADB}">
              <a16:predDERef xmlns:a16="http://schemas.microsoft.com/office/drawing/2014/main" pred="{123C3B01-19BD-451A-A2F1-A95655223DC6}"/>
            </a:ext>
          </a:extLst>
        </xdr:cNvPr>
        <xdr:cNvCxnSpPr/>
      </xdr:nvCxnSpPr>
      <xdr:spPr>
        <a:xfrm>
          <a:off x="3252158" y="3745472"/>
          <a:ext cx="0" cy="257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24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0F704EF-0BD5-40F8-95C6-FD2AC033D716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twoCellAnchor>
    <xdr:from>
      <xdr:col>153</xdr:col>
      <xdr:colOff>158749</xdr:colOff>
      <xdr:row>21</xdr:row>
      <xdr:rowOff>0</xdr:rowOff>
    </xdr:from>
    <xdr:to>
      <xdr:col>154</xdr:col>
      <xdr:colOff>113392</xdr:colOff>
      <xdr:row>23</xdr:row>
      <xdr:rowOff>0</xdr:rowOff>
    </xdr:to>
    <xdr:sp macro="" textlink="">
      <xdr:nvSpPr>
        <xdr:cNvPr id="6" name="Rectangle 10">
          <a:extLst>
            <a:ext uri="{FF2B5EF4-FFF2-40B4-BE49-F238E27FC236}">
              <a16:creationId xmlns:a16="http://schemas.microsoft.com/office/drawing/2014/main" id="{9B55DCA6-9E1E-4099-8554-A8B1F0D29268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52158" y="3743864"/>
          <a:ext cx="0" cy="293298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19</xdr:row>
      <xdr:rowOff>0</xdr:rowOff>
    </xdr:from>
    <xdr:to>
      <xdr:col>153</xdr:col>
      <xdr:colOff>143630</xdr:colOff>
      <xdr:row>19</xdr:row>
      <xdr:rowOff>295275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391E643-A013-49A2-82BC-2123881B925B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52158" y="3459192"/>
          <a:ext cx="0" cy="13137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19</xdr:row>
      <xdr:rowOff>0</xdr:rowOff>
    </xdr:from>
    <xdr:to>
      <xdr:col>154</xdr:col>
      <xdr:colOff>147410</xdr:colOff>
      <xdr:row>19</xdr:row>
      <xdr:rowOff>295275</xdr:rowOff>
    </xdr:to>
    <xdr:sp macro="" textlink="">
      <xdr:nvSpPr>
        <xdr:cNvPr id="12" name="Rectangle 19">
          <a:extLst>
            <a:ext uri="{FF2B5EF4-FFF2-40B4-BE49-F238E27FC236}">
              <a16:creationId xmlns:a16="http://schemas.microsoft.com/office/drawing/2014/main" id="{603CCB87-DBB0-4C1F-9B7F-7A6AD206777B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52158" y="3459192"/>
          <a:ext cx="0" cy="131373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160</xdr:col>
      <xdr:colOff>17084</xdr:colOff>
      <xdr:row>20</xdr:row>
      <xdr:rowOff>24795</xdr:rowOff>
    </xdr:from>
    <xdr:to>
      <xdr:col>160</xdr:col>
      <xdr:colOff>257477</xdr:colOff>
      <xdr:row>20</xdr:row>
      <xdr:rowOff>318860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B69AA3FC-55B2-4E25-AB0F-F91B6D073354}"/>
            </a:ext>
            <a:ext uri="{147F2762-F138-4A5C-976F-8EAC2B608ADB}">
              <a16:predDERef xmlns:a16="http://schemas.microsoft.com/office/drawing/2014/main" pred="{3D166329-DB54-4FEC-BFE5-620871D77207}"/>
            </a:ext>
          </a:extLst>
        </xdr:cNvPr>
        <xdr:cNvSpPr/>
      </xdr:nvSpPr>
      <xdr:spPr>
        <a:xfrm>
          <a:off x="3252158" y="3613384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19</xdr:row>
      <xdr:rowOff>5745</xdr:rowOff>
    </xdr:from>
    <xdr:to>
      <xdr:col>159</xdr:col>
      <xdr:colOff>257477</xdr:colOff>
      <xdr:row>19</xdr:row>
      <xdr:rowOff>299810</xdr:rowOff>
    </xdr:to>
    <xdr:sp macro="" textlink="">
      <xdr:nvSpPr>
        <xdr:cNvPr id="17" name="Rectangle 36">
          <a:extLst>
            <a:ext uri="{FF2B5EF4-FFF2-40B4-BE49-F238E27FC236}">
              <a16:creationId xmlns:a16="http://schemas.microsoft.com/office/drawing/2014/main" id="{75D440A7-748F-4A87-8CC1-4A82B8E107A2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19</xdr:row>
      <xdr:rowOff>5745</xdr:rowOff>
    </xdr:from>
    <xdr:to>
      <xdr:col>161</xdr:col>
      <xdr:colOff>247952</xdr:colOff>
      <xdr:row>19</xdr:row>
      <xdr:rowOff>299810</xdr:rowOff>
    </xdr:to>
    <xdr:sp macro="" textlink="">
      <xdr:nvSpPr>
        <xdr:cNvPr id="18" name="Rectangle 38">
          <a:extLst>
            <a:ext uri="{FF2B5EF4-FFF2-40B4-BE49-F238E27FC236}">
              <a16:creationId xmlns:a16="http://schemas.microsoft.com/office/drawing/2014/main" id="{62206A6A-F83D-4D6E-A1DF-1C1B4914D6AE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19</xdr:row>
      <xdr:rowOff>5745</xdr:rowOff>
    </xdr:from>
    <xdr:to>
      <xdr:col>162</xdr:col>
      <xdr:colOff>257477</xdr:colOff>
      <xdr:row>19</xdr:row>
      <xdr:rowOff>299810</xdr:rowOff>
    </xdr:to>
    <xdr:sp macro="" textlink="">
      <xdr:nvSpPr>
        <xdr:cNvPr id="19" name="Rectangle 39">
          <a:extLst>
            <a:ext uri="{FF2B5EF4-FFF2-40B4-BE49-F238E27FC236}">
              <a16:creationId xmlns:a16="http://schemas.microsoft.com/office/drawing/2014/main" id="{939C294B-7F02-48A9-8E70-E07346B46C7C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19</xdr:row>
      <xdr:rowOff>0</xdr:rowOff>
    </xdr:from>
    <xdr:to>
      <xdr:col>166</xdr:col>
      <xdr:colOff>240393</xdr:colOff>
      <xdr:row>19</xdr:row>
      <xdr:rowOff>294065</xdr:rowOff>
    </xdr:to>
    <xdr:sp macro="" textlink="">
      <xdr:nvSpPr>
        <xdr:cNvPr id="23" name="Rectangle 20">
          <a:extLst>
            <a:ext uri="{FF2B5EF4-FFF2-40B4-BE49-F238E27FC236}">
              <a16:creationId xmlns:a16="http://schemas.microsoft.com/office/drawing/2014/main" id="{8A7DB087-FCB5-4FC1-860D-3DB609693445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52158" y="3459192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19</xdr:row>
      <xdr:rowOff>0</xdr:rowOff>
    </xdr:from>
    <xdr:to>
      <xdr:col>167</xdr:col>
      <xdr:colOff>240393</xdr:colOff>
      <xdr:row>19</xdr:row>
      <xdr:rowOff>294065</xdr:rowOff>
    </xdr:to>
    <xdr:sp macro="" textlink="">
      <xdr:nvSpPr>
        <xdr:cNvPr id="24" name="Rectangle 20">
          <a:extLst>
            <a:ext uri="{FF2B5EF4-FFF2-40B4-BE49-F238E27FC236}">
              <a16:creationId xmlns:a16="http://schemas.microsoft.com/office/drawing/2014/main" id="{B809C9CC-A6D1-4CB4-BC56-A2413EDF79D5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52158" y="3459192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165</xdr:col>
      <xdr:colOff>276225</xdr:colOff>
      <xdr:row>4</xdr:row>
      <xdr:rowOff>76200</xdr:rowOff>
    </xdr:from>
    <xdr:to>
      <xdr:col>166</xdr:col>
      <xdr:colOff>276225</xdr:colOff>
      <xdr:row>20</xdr:row>
      <xdr:rowOff>9525</xdr:rowOff>
    </xdr:to>
    <xdr:sp macro="" textlink="">
      <xdr:nvSpPr>
        <xdr:cNvPr id="31" name="Прямоугольник 47">
          <a:extLst>
            <a:ext uri="{FF2B5EF4-FFF2-40B4-BE49-F238E27FC236}">
              <a16:creationId xmlns:a16="http://schemas.microsoft.com/office/drawing/2014/main" id="{07FFF751-6ACE-4715-A996-509835714EDF}"/>
            </a:ext>
            <a:ext uri="{147F2762-F138-4A5C-976F-8EAC2B608ADB}">
              <a16:predDERef xmlns:a16="http://schemas.microsoft.com/office/drawing/2014/main" pred="{B2A4ED19-B232-4843-85E3-B59D6FAFC3FA}"/>
            </a:ext>
          </a:extLst>
        </xdr:cNvPr>
        <xdr:cNvSpPr/>
      </xdr:nvSpPr>
      <xdr:spPr>
        <a:xfrm>
          <a:off x="3252158" y="1628955"/>
          <a:ext cx="0" cy="1969159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93</xdr:col>
      <xdr:colOff>3515286</xdr:colOff>
      <xdr:row>19</xdr:row>
      <xdr:rowOff>141419</xdr:rowOff>
    </xdr:from>
    <xdr:to>
      <xdr:col>108</xdr:col>
      <xdr:colOff>0</xdr:colOff>
      <xdr:row>19</xdr:row>
      <xdr:rowOff>145677</xdr:rowOff>
    </xdr:to>
    <xdr:cxnSp macro="">
      <xdr:nvCxnSpPr>
        <xdr:cNvPr id="46" name="Straight Connector 57">
          <a:extLst>
            <a:ext uri="{FF2B5EF4-FFF2-40B4-BE49-F238E27FC236}">
              <a16:creationId xmlns:a16="http://schemas.microsoft.com/office/drawing/2014/main" id="{FF3C152E-C40E-4340-ACA4-D594F3D8AF53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52158" y="3591984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281</xdr:col>
      <xdr:colOff>61057</xdr:colOff>
      <xdr:row>24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37C740B-9077-43B4-B464-478C4CB0F3B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338BCEA-7975-4D5D-A257-AFC316146D4B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twoCellAnchor>
    <xdr:from>
      <xdr:col>153</xdr:col>
      <xdr:colOff>158749</xdr:colOff>
      <xdr:row>23</xdr:row>
      <xdr:rowOff>0</xdr:rowOff>
    </xdr:from>
    <xdr:to>
      <xdr:col>154</xdr:col>
      <xdr:colOff>113392</xdr:colOff>
      <xdr:row>24</xdr:row>
      <xdr:rowOff>0</xdr:rowOff>
    </xdr:to>
    <xdr:sp macro="" textlink="">
      <xdr:nvSpPr>
        <xdr:cNvPr id="49" name="Rectangle 10">
          <a:extLst>
            <a:ext uri="{FF2B5EF4-FFF2-40B4-BE49-F238E27FC236}">
              <a16:creationId xmlns:a16="http://schemas.microsoft.com/office/drawing/2014/main" id="{D2081F53-9200-430B-8A6E-82A8DBB5140F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52158" y="4037162"/>
          <a:ext cx="0" cy="29634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2A49FBCC-9547-48F2-BD5D-B3F50F92251D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24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603AC558-5036-4CAE-948A-9E5381D360B4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4</xdr:col>
      <xdr:colOff>44824</xdr:colOff>
      <xdr:row>20</xdr:row>
      <xdr:rowOff>156883</xdr:rowOff>
    </xdr:from>
    <xdr:to>
      <xdr:col>51</xdr:col>
      <xdr:colOff>0</xdr:colOff>
      <xdr:row>20</xdr:row>
      <xdr:rowOff>168089</xdr:rowOff>
    </xdr:to>
    <xdr:cxnSp macro="">
      <xdr:nvCxnSpPr>
        <xdr:cNvPr id="3" name="Straight Connector 57">
          <a:extLst>
            <a:ext uri="{FF2B5EF4-FFF2-40B4-BE49-F238E27FC236}">
              <a16:creationId xmlns:a16="http://schemas.microsoft.com/office/drawing/2014/main" id="{6A052906-30A6-4D45-AEB9-AACB3706A482}"/>
            </a:ext>
            <a:ext uri="{147F2762-F138-4A5C-976F-8EAC2B608ADB}">
              <a16:predDERef xmlns:a16="http://schemas.microsoft.com/office/drawing/2014/main" pred="{603AC558-5036-4CAE-948A-9E5381D360B4}"/>
            </a:ext>
          </a:extLst>
        </xdr:cNvPr>
        <xdr:cNvCxnSpPr/>
      </xdr:nvCxnSpPr>
      <xdr:spPr>
        <a:xfrm>
          <a:off x="3143250" y="3804958"/>
          <a:ext cx="0" cy="1681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53</xdr:row>
      <xdr:rowOff>145677</xdr:rowOff>
    </xdr:from>
    <xdr:to>
      <xdr:col>79</xdr:col>
      <xdr:colOff>11206</xdr:colOff>
      <xdr:row>53</xdr:row>
      <xdr:rowOff>145677</xdr:rowOff>
    </xdr:to>
    <xdr:cxnSp macro="">
      <xdr:nvCxnSpPr>
        <xdr:cNvPr id="5" name="Straight Connector 57">
          <a:extLst>
            <a:ext uri="{FF2B5EF4-FFF2-40B4-BE49-F238E27FC236}">
              <a16:creationId xmlns:a16="http://schemas.microsoft.com/office/drawing/2014/main" id="{FA4972D2-B3E3-46EB-A633-726FD5EEEC47}"/>
            </a:ext>
            <a:ext uri="{147F2762-F138-4A5C-976F-8EAC2B608ADB}">
              <a16:predDERef xmlns:a16="http://schemas.microsoft.com/office/drawing/2014/main" pred="{6A052906-30A6-4D45-AEB9-AACB3706A482}"/>
            </a:ext>
          </a:extLst>
        </xdr:cNvPr>
        <xdr:cNvCxnSpPr/>
      </xdr:nvCxnSpPr>
      <xdr:spPr>
        <a:xfrm>
          <a:off x="3143250" y="9670677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88</xdr:row>
      <xdr:rowOff>17928</xdr:rowOff>
    </xdr:to>
    <xdr:sp macro="" textlink="">
      <xdr:nvSpPr>
        <xdr:cNvPr id="8" name="Rectangle 6">
          <a:extLst>
            <a:ext uri="{FF2B5EF4-FFF2-40B4-BE49-F238E27FC236}">
              <a16:creationId xmlns:a16="http://schemas.microsoft.com/office/drawing/2014/main" id="{4F4185B5-A7D3-4C0C-877B-915E138676C9}"/>
            </a:ext>
            <a:ext uri="{147F2762-F138-4A5C-976F-8EAC2B608ADB}">
              <a16:predDERef xmlns:a16="http://schemas.microsoft.com/office/drawing/2014/main" pred="{FA4972D2-B3E3-46EB-A633-726FD5EEEC47}"/>
            </a:ext>
          </a:extLst>
        </xdr:cNvPr>
        <xdr:cNvSpPr/>
      </xdr:nvSpPr>
      <xdr:spPr>
        <a:xfrm>
          <a:off x="3143250" y="303679"/>
          <a:ext cx="0" cy="1414462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twoCellAnchor>
    <xdr:from>
      <xdr:col>173</xdr:col>
      <xdr:colOff>0</xdr:colOff>
      <xdr:row>48</xdr:row>
      <xdr:rowOff>0</xdr:rowOff>
    </xdr:from>
    <xdr:to>
      <xdr:col>174</xdr:col>
      <xdr:colOff>268654</xdr:colOff>
      <xdr:row>49</xdr:row>
      <xdr:rowOff>0</xdr:rowOff>
    </xdr:to>
    <xdr:sp macro="" textlink="">
      <xdr:nvSpPr>
        <xdr:cNvPr id="9" name="Rectangle 5">
          <a:extLst>
            <a:ext uri="{FF2B5EF4-FFF2-40B4-BE49-F238E27FC236}">
              <a16:creationId xmlns:a16="http://schemas.microsoft.com/office/drawing/2014/main" id="{6FD6FF5C-350A-459E-AB61-3340FA060B36}"/>
            </a:ext>
            <a:ext uri="{147F2762-F138-4A5C-976F-8EAC2B608ADB}">
              <a16:predDERef xmlns:a16="http://schemas.microsoft.com/office/drawing/2014/main" pred="{4F4185B5-A7D3-4C0C-877B-915E138676C9}"/>
            </a:ext>
          </a:extLst>
        </xdr:cNvPr>
        <xdr:cNvSpPr/>
      </xdr:nvSpPr>
      <xdr:spPr>
        <a:xfrm>
          <a:off x="3143250" y="8829675"/>
          <a:ext cx="0" cy="133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153</xdr:col>
      <xdr:colOff>158749</xdr:colOff>
      <xdr:row>21</xdr:row>
      <xdr:rowOff>0</xdr:rowOff>
    </xdr:from>
    <xdr:to>
      <xdr:col>154</xdr:col>
      <xdr:colOff>113392</xdr:colOff>
      <xdr:row>23</xdr:row>
      <xdr:rowOff>0</xdr:rowOff>
    </xdr:to>
    <xdr:sp macro="" textlink="">
      <xdr:nvSpPr>
        <xdr:cNvPr id="10" name="Rectangle 10">
          <a:extLst>
            <a:ext uri="{FF2B5EF4-FFF2-40B4-BE49-F238E27FC236}">
              <a16:creationId xmlns:a16="http://schemas.microsoft.com/office/drawing/2014/main" id="{F798F7B8-7D05-4836-956B-A07020E4BD4F}"/>
            </a:ext>
            <a:ext uri="{147F2762-F138-4A5C-976F-8EAC2B608ADB}">
              <a16:predDERef xmlns:a16="http://schemas.microsoft.com/office/drawing/2014/main" pred="{6FD6FF5C-350A-459E-AB61-3340FA060B36}"/>
            </a:ext>
          </a:extLst>
        </xdr:cNvPr>
        <xdr:cNvSpPr/>
      </xdr:nvSpPr>
      <xdr:spPr>
        <a:xfrm>
          <a:off x="3143250" y="3810000"/>
          <a:ext cx="0" cy="29527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19</xdr:row>
      <xdr:rowOff>0</xdr:rowOff>
    </xdr:from>
    <xdr:to>
      <xdr:col>153</xdr:col>
      <xdr:colOff>143630</xdr:colOff>
      <xdr:row>19</xdr:row>
      <xdr:rowOff>295275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CA98F95-4441-4CF9-8523-CEE1BED459C6}"/>
            </a:ext>
            <a:ext uri="{147F2762-F138-4A5C-976F-8EAC2B608ADB}">
              <a16:predDERef xmlns:a16="http://schemas.microsoft.com/office/drawing/2014/main" pred="{F798F7B8-7D05-4836-956B-A07020E4BD4F}"/>
            </a:ext>
          </a:extLst>
        </xdr:cNvPr>
        <xdr:cNvSpPr/>
      </xdr:nvSpPr>
      <xdr:spPr>
        <a:xfrm>
          <a:off x="3143250" y="3514725"/>
          <a:ext cx="0" cy="133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204108</xdr:colOff>
      <xdr:row>79</xdr:row>
      <xdr:rowOff>37798</xdr:rowOff>
    </xdr:from>
    <xdr:to>
      <xdr:col>153</xdr:col>
      <xdr:colOff>143631</xdr:colOff>
      <xdr:row>81</xdr:row>
      <xdr:rowOff>7560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411EF90D-1F05-4FB1-8424-5E2E68EF005B}"/>
            </a:ext>
            <a:ext uri="{147F2762-F138-4A5C-976F-8EAC2B608ADB}">
              <a16:predDERef xmlns:a16="http://schemas.microsoft.com/office/drawing/2014/main" pred="{DCA98F95-4441-4CF9-8523-CEE1BED459C6}"/>
            </a:ext>
          </a:extLst>
        </xdr:cNvPr>
        <xdr:cNvSpPr/>
      </xdr:nvSpPr>
      <xdr:spPr>
        <a:xfrm>
          <a:off x="3143250" y="13191823"/>
          <a:ext cx="0" cy="236462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196547</xdr:colOff>
      <xdr:row>79</xdr:row>
      <xdr:rowOff>3779</xdr:rowOff>
    </xdr:from>
    <xdr:to>
      <xdr:col>154</xdr:col>
      <xdr:colOff>124732</xdr:colOff>
      <xdr:row>80</xdr:row>
      <xdr:rowOff>0</xdr:rowOff>
    </xdr:to>
    <xdr:sp macro="" textlink="">
      <xdr:nvSpPr>
        <xdr:cNvPr id="20" name="Rectangle 13">
          <a:extLst>
            <a:ext uri="{FF2B5EF4-FFF2-40B4-BE49-F238E27FC236}">
              <a16:creationId xmlns:a16="http://schemas.microsoft.com/office/drawing/2014/main" id="{8D956708-F70B-4BD5-A349-5D673C7B0FF4}"/>
            </a:ext>
            <a:ext uri="{147F2762-F138-4A5C-976F-8EAC2B608ADB}">
              <a16:predDERef xmlns:a16="http://schemas.microsoft.com/office/drawing/2014/main" pred="{411EF90D-1F05-4FB1-8424-5E2E68EF005B}"/>
            </a:ext>
          </a:extLst>
        </xdr:cNvPr>
        <xdr:cNvSpPr/>
      </xdr:nvSpPr>
      <xdr:spPr>
        <a:xfrm>
          <a:off x="3143250" y="13157804"/>
          <a:ext cx="0" cy="12957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154</xdr:col>
      <xdr:colOff>158750</xdr:colOff>
      <xdr:row>81</xdr:row>
      <xdr:rowOff>15118</xdr:rowOff>
    </xdr:from>
    <xdr:to>
      <xdr:col>155</xdr:col>
      <xdr:colOff>113393</xdr:colOff>
      <xdr:row>81</xdr:row>
      <xdr:rowOff>310393</xdr:rowOff>
    </xdr:to>
    <xdr:sp macro="" textlink="">
      <xdr:nvSpPr>
        <xdr:cNvPr id="21" name="Rectangle 14">
          <a:extLst>
            <a:ext uri="{FF2B5EF4-FFF2-40B4-BE49-F238E27FC236}">
              <a16:creationId xmlns:a16="http://schemas.microsoft.com/office/drawing/2014/main" id="{83FD136F-D337-4823-A94B-20378D4BC6EA}"/>
            </a:ext>
            <a:ext uri="{147F2762-F138-4A5C-976F-8EAC2B608ADB}">
              <a16:predDERef xmlns:a16="http://schemas.microsoft.com/office/drawing/2014/main" pred="{8D956708-F70B-4BD5-A349-5D673C7B0FF4}"/>
            </a:ext>
          </a:extLst>
        </xdr:cNvPr>
        <xdr:cNvSpPr/>
      </xdr:nvSpPr>
      <xdr:spPr>
        <a:xfrm>
          <a:off x="3143250" y="13435843"/>
          <a:ext cx="0" cy="1524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65</xdr:row>
      <xdr:rowOff>0</xdr:rowOff>
    </xdr:from>
    <xdr:to>
      <xdr:col>153</xdr:col>
      <xdr:colOff>249464</xdr:colOff>
      <xdr:row>65</xdr:row>
      <xdr:rowOff>295275</xdr:rowOff>
    </xdr:to>
    <xdr:sp macro="" textlink="">
      <xdr:nvSpPr>
        <xdr:cNvPr id="22" name="Rectangle 15">
          <a:extLst>
            <a:ext uri="{FF2B5EF4-FFF2-40B4-BE49-F238E27FC236}">
              <a16:creationId xmlns:a16="http://schemas.microsoft.com/office/drawing/2014/main" id="{0F3A093D-40D0-47AB-8868-8BE8D400B8F1}"/>
            </a:ext>
            <a:ext uri="{147F2762-F138-4A5C-976F-8EAC2B608ADB}">
              <a16:predDERef xmlns:a16="http://schemas.microsoft.com/office/drawing/2014/main" pred="{83FD136F-D337-4823-A94B-20378D4BC6EA}"/>
            </a:ext>
          </a:extLst>
        </xdr:cNvPr>
        <xdr:cNvSpPr/>
      </xdr:nvSpPr>
      <xdr:spPr>
        <a:xfrm>
          <a:off x="3143250" y="11210925"/>
          <a:ext cx="0" cy="133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19</xdr:row>
      <xdr:rowOff>0</xdr:rowOff>
    </xdr:from>
    <xdr:to>
      <xdr:col>154</xdr:col>
      <xdr:colOff>147410</xdr:colOff>
      <xdr:row>19</xdr:row>
      <xdr:rowOff>295275</xdr:rowOff>
    </xdr:to>
    <xdr:sp macro="" textlink="">
      <xdr:nvSpPr>
        <xdr:cNvPr id="25" name="Rectangle 19">
          <a:extLst>
            <a:ext uri="{FF2B5EF4-FFF2-40B4-BE49-F238E27FC236}">
              <a16:creationId xmlns:a16="http://schemas.microsoft.com/office/drawing/2014/main" id="{639FEFB3-9559-4A94-A720-F42D1ABF87B9}"/>
            </a:ext>
            <a:ext uri="{147F2762-F138-4A5C-976F-8EAC2B608ADB}">
              <a16:predDERef xmlns:a16="http://schemas.microsoft.com/office/drawing/2014/main" pred="{0F3A093D-40D0-47AB-8868-8BE8D400B8F1}"/>
            </a:ext>
          </a:extLst>
        </xdr:cNvPr>
        <xdr:cNvSpPr/>
      </xdr:nvSpPr>
      <xdr:spPr>
        <a:xfrm>
          <a:off x="3143250" y="3514725"/>
          <a:ext cx="0" cy="13335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158</xdr:col>
      <xdr:colOff>152400</xdr:colOff>
      <xdr:row>62</xdr:row>
      <xdr:rowOff>314325</xdr:rowOff>
    </xdr:from>
    <xdr:to>
      <xdr:col>159</xdr:col>
      <xdr:colOff>107043</xdr:colOff>
      <xdr:row>63</xdr:row>
      <xdr:rowOff>0</xdr:rowOff>
    </xdr:to>
    <xdr:sp macro="" textlink="">
      <xdr:nvSpPr>
        <xdr:cNvPr id="26" name="Rectangle 7">
          <a:extLst>
            <a:ext uri="{FF2B5EF4-FFF2-40B4-BE49-F238E27FC236}">
              <a16:creationId xmlns:a16="http://schemas.microsoft.com/office/drawing/2014/main" id="{65489E4A-91C8-413D-BA3B-D8F60711F24B}"/>
            </a:ext>
            <a:ext uri="{147F2762-F138-4A5C-976F-8EAC2B608ADB}">
              <a16:predDERef xmlns:a16="http://schemas.microsoft.com/office/drawing/2014/main" pred="{639FEFB3-9559-4A94-A720-F42D1ABF87B9}"/>
            </a:ext>
          </a:extLst>
        </xdr:cNvPr>
        <xdr:cNvSpPr/>
      </xdr:nvSpPr>
      <xdr:spPr>
        <a:xfrm>
          <a:off x="3143250" y="10944225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9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160</xdr:col>
      <xdr:colOff>17084</xdr:colOff>
      <xdr:row>20</xdr:row>
      <xdr:rowOff>24795</xdr:rowOff>
    </xdr:from>
    <xdr:to>
      <xdr:col>160</xdr:col>
      <xdr:colOff>257477</xdr:colOff>
      <xdr:row>20</xdr:row>
      <xdr:rowOff>318860</xdr:rowOff>
    </xdr:to>
    <xdr:sp macro="" textlink="">
      <xdr:nvSpPr>
        <xdr:cNvPr id="28" name="Rectangle 20">
          <a:extLst>
            <a:ext uri="{FF2B5EF4-FFF2-40B4-BE49-F238E27FC236}">
              <a16:creationId xmlns:a16="http://schemas.microsoft.com/office/drawing/2014/main" id="{0E653926-057D-43E1-AEBA-C28E524BA05E}"/>
            </a:ext>
            <a:ext uri="{147F2762-F138-4A5C-976F-8EAC2B608ADB}">
              <a16:predDERef xmlns:a16="http://schemas.microsoft.com/office/drawing/2014/main" pred="{13789788-8265-4CC4-9FE8-D326FBCB522D}"/>
            </a:ext>
          </a:extLst>
        </xdr:cNvPr>
        <xdr:cNvSpPr/>
      </xdr:nvSpPr>
      <xdr:spPr>
        <a:xfrm>
          <a:off x="3143250" y="3672870"/>
          <a:ext cx="0" cy="14166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19</xdr:row>
      <xdr:rowOff>5745</xdr:rowOff>
    </xdr:from>
    <xdr:to>
      <xdr:col>159</xdr:col>
      <xdr:colOff>257477</xdr:colOff>
      <xdr:row>19</xdr:row>
      <xdr:rowOff>299810</xdr:rowOff>
    </xdr:to>
    <xdr:sp macro="" textlink="">
      <xdr:nvSpPr>
        <xdr:cNvPr id="30" name="Rectangle 36">
          <a:extLst>
            <a:ext uri="{FF2B5EF4-FFF2-40B4-BE49-F238E27FC236}">
              <a16:creationId xmlns:a16="http://schemas.microsoft.com/office/drawing/2014/main" id="{F1778B64-1954-4D8F-8A6C-507331E373CB}"/>
            </a:ext>
            <a:ext uri="{147F2762-F138-4A5C-976F-8EAC2B608ADB}">
              <a16:predDERef xmlns:a16="http://schemas.microsoft.com/office/drawing/2014/main" pred="{67DA7184-4ACA-4F8A-8C99-F088B07E61D7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19</xdr:row>
      <xdr:rowOff>5745</xdr:rowOff>
    </xdr:from>
    <xdr:to>
      <xdr:col>161</xdr:col>
      <xdr:colOff>247952</xdr:colOff>
      <xdr:row>19</xdr:row>
      <xdr:rowOff>299810</xdr:rowOff>
    </xdr:to>
    <xdr:sp macro="" textlink="">
      <xdr:nvSpPr>
        <xdr:cNvPr id="40" name="Rectangle 38">
          <a:extLst>
            <a:ext uri="{FF2B5EF4-FFF2-40B4-BE49-F238E27FC236}">
              <a16:creationId xmlns:a16="http://schemas.microsoft.com/office/drawing/2014/main" id="{72644977-F6BA-449E-8FA8-F86BCC867FA4}"/>
            </a:ext>
            <a:ext uri="{147F2762-F138-4A5C-976F-8EAC2B608ADB}">
              <a16:predDERef xmlns:a16="http://schemas.microsoft.com/office/drawing/2014/main" pred="{F1778B64-1954-4D8F-8A6C-507331E373CB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19</xdr:row>
      <xdr:rowOff>5745</xdr:rowOff>
    </xdr:from>
    <xdr:to>
      <xdr:col>162</xdr:col>
      <xdr:colOff>257477</xdr:colOff>
      <xdr:row>19</xdr:row>
      <xdr:rowOff>299810</xdr:rowOff>
    </xdr:to>
    <xdr:sp macro="" textlink="">
      <xdr:nvSpPr>
        <xdr:cNvPr id="41" name="Rectangle 39">
          <a:extLst>
            <a:ext uri="{FF2B5EF4-FFF2-40B4-BE49-F238E27FC236}">
              <a16:creationId xmlns:a16="http://schemas.microsoft.com/office/drawing/2014/main" id="{9727A930-4ECA-43D3-96F2-223F78099E99}"/>
            </a:ext>
            <a:ext uri="{147F2762-F138-4A5C-976F-8EAC2B608ADB}">
              <a16:predDERef xmlns:a16="http://schemas.microsoft.com/office/drawing/2014/main" pred="{72644977-F6BA-449E-8FA8-F86BCC867FA4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104775</xdr:colOff>
      <xdr:row>72</xdr:row>
      <xdr:rowOff>19050</xdr:rowOff>
    </xdr:from>
    <xdr:to>
      <xdr:col>160</xdr:col>
      <xdr:colOff>85725</xdr:colOff>
      <xdr:row>72</xdr:row>
      <xdr:rowOff>314325</xdr:rowOff>
    </xdr:to>
    <xdr:sp macro="" textlink="">
      <xdr:nvSpPr>
        <xdr:cNvPr id="42" name="Rectangle 68">
          <a:extLst>
            <a:ext uri="{FF2B5EF4-FFF2-40B4-BE49-F238E27FC236}">
              <a16:creationId xmlns:a16="http://schemas.microsoft.com/office/drawing/2014/main" id="{504AA1AD-D8FF-4A4D-8A11-FE5F90F75D69}"/>
            </a:ext>
            <a:ext uri="{147F2762-F138-4A5C-976F-8EAC2B608ADB}">
              <a16:predDERef xmlns:a16="http://schemas.microsoft.com/office/drawing/2014/main" pred="{9727A930-4ECA-43D3-96F2-223F78099E99}"/>
            </a:ext>
          </a:extLst>
        </xdr:cNvPr>
        <xdr:cNvSpPr/>
      </xdr:nvSpPr>
      <xdr:spPr>
        <a:xfrm>
          <a:off x="3143250" y="12201525"/>
          <a:ext cx="0" cy="1143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161</xdr:col>
      <xdr:colOff>123825</xdr:colOff>
      <xdr:row>72</xdr:row>
      <xdr:rowOff>0</xdr:rowOff>
    </xdr:from>
    <xdr:to>
      <xdr:col>162</xdr:col>
      <xdr:colOff>123825</xdr:colOff>
      <xdr:row>72</xdr:row>
      <xdr:rowOff>285750</xdr:rowOff>
    </xdr:to>
    <xdr:sp macro="" textlink="">
      <xdr:nvSpPr>
        <xdr:cNvPr id="43" name="Rectangle 69">
          <a:extLst>
            <a:ext uri="{FF2B5EF4-FFF2-40B4-BE49-F238E27FC236}">
              <a16:creationId xmlns:a16="http://schemas.microsoft.com/office/drawing/2014/main" id="{16EC39A8-A10B-4DF2-A30A-D0FB859155EF}"/>
            </a:ext>
            <a:ext uri="{147F2762-F138-4A5C-976F-8EAC2B608ADB}">
              <a16:predDERef xmlns:a16="http://schemas.microsoft.com/office/drawing/2014/main" pred="{504AA1AD-D8FF-4A4D-8A11-FE5F90F75D69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159</xdr:col>
      <xdr:colOff>274259</xdr:colOff>
      <xdr:row>47</xdr:row>
      <xdr:rowOff>5745</xdr:rowOff>
    </xdr:from>
    <xdr:to>
      <xdr:col>161</xdr:col>
      <xdr:colOff>0</xdr:colOff>
      <xdr:row>47</xdr:row>
      <xdr:rowOff>299810</xdr:rowOff>
    </xdr:to>
    <xdr:sp macro="" textlink="">
      <xdr:nvSpPr>
        <xdr:cNvPr id="44" name="Rectangle 35">
          <a:extLst>
            <a:ext uri="{FF2B5EF4-FFF2-40B4-BE49-F238E27FC236}">
              <a16:creationId xmlns:a16="http://schemas.microsoft.com/office/drawing/2014/main" id="{DFB4F163-02FB-4454-8CEC-E9AF8CD024A0}"/>
            </a:ext>
            <a:ext uri="{147F2762-F138-4A5C-976F-8EAC2B608ADB}">
              <a16:predDERef xmlns:a16="http://schemas.microsoft.com/office/drawing/2014/main" pred="{16EC39A8-A10B-4DF2-A30A-D0FB859155EF}"/>
            </a:ext>
          </a:extLst>
        </xdr:cNvPr>
        <xdr:cNvSpPr/>
      </xdr:nvSpPr>
      <xdr:spPr>
        <a:xfrm>
          <a:off x="3143250" y="87020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166</xdr:col>
      <xdr:colOff>0</xdr:colOff>
      <xdr:row>19</xdr:row>
      <xdr:rowOff>0</xdr:rowOff>
    </xdr:from>
    <xdr:to>
      <xdr:col>166</xdr:col>
      <xdr:colOff>240393</xdr:colOff>
      <xdr:row>19</xdr:row>
      <xdr:rowOff>294065</xdr:rowOff>
    </xdr:to>
    <xdr:sp macro="" textlink="">
      <xdr:nvSpPr>
        <xdr:cNvPr id="45" name="Rectangle 20">
          <a:extLst>
            <a:ext uri="{FF2B5EF4-FFF2-40B4-BE49-F238E27FC236}">
              <a16:creationId xmlns:a16="http://schemas.microsoft.com/office/drawing/2014/main" id="{152CE4A3-514E-48AF-9E0C-4F8B8879C3EA}"/>
            </a:ext>
            <a:ext uri="{147F2762-F138-4A5C-976F-8EAC2B608ADB}">
              <a16:predDERef xmlns:a16="http://schemas.microsoft.com/office/drawing/2014/main" pred="{DFB4F163-02FB-4454-8CEC-E9AF8CD024A0}"/>
            </a:ext>
          </a:extLst>
        </xdr:cNvPr>
        <xdr:cNvSpPr/>
      </xdr:nvSpPr>
      <xdr:spPr>
        <a:xfrm>
          <a:off x="3143250" y="3514725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19</xdr:row>
      <xdr:rowOff>0</xdr:rowOff>
    </xdr:from>
    <xdr:to>
      <xdr:col>167</xdr:col>
      <xdr:colOff>240393</xdr:colOff>
      <xdr:row>19</xdr:row>
      <xdr:rowOff>294065</xdr:rowOff>
    </xdr:to>
    <xdr:sp macro="" textlink="">
      <xdr:nvSpPr>
        <xdr:cNvPr id="57" name="Rectangle 20">
          <a:extLst>
            <a:ext uri="{FF2B5EF4-FFF2-40B4-BE49-F238E27FC236}">
              <a16:creationId xmlns:a16="http://schemas.microsoft.com/office/drawing/2014/main" id="{6C98C47D-421F-4883-B3ED-BE8B55ADD22A}"/>
            </a:ext>
            <a:ext uri="{147F2762-F138-4A5C-976F-8EAC2B608ADB}">
              <a16:predDERef xmlns:a16="http://schemas.microsoft.com/office/drawing/2014/main" pred="{152CE4A3-514E-48AF-9E0C-4F8B8879C3EA}"/>
            </a:ext>
          </a:extLst>
        </xdr:cNvPr>
        <xdr:cNvSpPr/>
      </xdr:nvSpPr>
      <xdr:spPr>
        <a:xfrm>
          <a:off x="3143250" y="3514725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169</xdr:col>
      <xdr:colOff>161925</xdr:colOff>
      <xdr:row>72</xdr:row>
      <xdr:rowOff>9525</xdr:rowOff>
    </xdr:from>
    <xdr:to>
      <xdr:col>170</xdr:col>
      <xdr:colOff>133350</xdr:colOff>
      <xdr:row>72</xdr:row>
      <xdr:rowOff>304800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4578F1CF-9FCA-41E0-A6D8-C58DDC224DA2}"/>
            </a:ext>
            <a:ext uri="{147F2762-F138-4A5C-976F-8EAC2B608ADB}">
              <a16:predDERef xmlns:a16="http://schemas.microsoft.com/office/drawing/2014/main" pred="{6C98C47D-421F-4883-B3ED-BE8B55ADD22A}"/>
            </a:ext>
          </a:extLst>
        </xdr:cNvPr>
        <xdr:cNvSpPr/>
      </xdr:nvSpPr>
      <xdr:spPr>
        <a:xfrm>
          <a:off x="3143250" y="12192000"/>
          <a:ext cx="0" cy="12382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142875</xdr:colOff>
      <xdr:row>72</xdr:row>
      <xdr:rowOff>304800</xdr:rowOff>
    </xdr:from>
    <xdr:to>
      <xdr:col>171</xdr:col>
      <xdr:colOff>114300</xdr:colOff>
      <xdr:row>79</xdr:row>
      <xdr:rowOff>276225</xdr:rowOff>
    </xdr:to>
    <xdr:sp macro="" textlink="">
      <xdr:nvSpPr>
        <xdr:cNvPr id="59" name="Rectangle 38">
          <a:extLst>
            <a:ext uri="{FF2B5EF4-FFF2-40B4-BE49-F238E27FC236}">
              <a16:creationId xmlns:a16="http://schemas.microsoft.com/office/drawing/2014/main" id="{0369A5FE-5CF6-455F-BFED-6D3F26CDE12D}"/>
            </a:ext>
            <a:ext uri="{147F2762-F138-4A5C-976F-8EAC2B608ADB}">
              <a16:predDERef xmlns:a16="http://schemas.microsoft.com/office/drawing/2014/main" pred="{4578F1CF-9FCA-41E0-A6D8-C58DDC224DA2}"/>
            </a:ext>
          </a:extLst>
        </xdr:cNvPr>
        <xdr:cNvSpPr/>
      </xdr:nvSpPr>
      <xdr:spPr>
        <a:xfrm>
          <a:off x="3143250" y="12315825"/>
          <a:ext cx="0" cy="9715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79</xdr:row>
      <xdr:rowOff>0</xdr:rowOff>
    </xdr:from>
    <xdr:to>
      <xdr:col>172</xdr:col>
      <xdr:colOff>142875</xdr:colOff>
      <xdr:row>79</xdr:row>
      <xdr:rowOff>295275</xdr:rowOff>
    </xdr:to>
    <xdr:sp macro="" textlink="">
      <xdr:nvSpPr>
        <xdr:cNvPr id="60" name="Rectangle 39">
          <a:extLst>
            <a:ext uri="{FF2B5EF4-FFF2-40B4-BE49-F238E27FC236}">
              <a16:creationId xmlns:a16="http://schemas.microsoft.com/office/drawing/2014/main" id="{C19AF3C0-7A9D-4314-BAFD-B5A198F03791}"/>
            </a:ext>
            <a:ext uri="{147F2762-F138-4A5C-976F-8EAC2B608ADB}">
              <a16:predDERef xmlns:a16="http://schemas.microsoft.com/office/drawing/2014/main" pred="{0369A5FE-5CF6-455F-BFED-6D3F26CDE12D}"/>
            </a:ext>
          </a:extLst>
        </xdr:cNvPr>
        <xdr:cNvSpPr/>
      </xdr:nvSpPr>
      <xdr:spPr>
        <a:xfrm>
          <a:off x="3143250" y="1315402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167</xdr:col>
      <xdr:colOff>0</xdr:colOff>
      <xdr:row>50</xdr:row>
      <xdr:rowOff>0</xdr:rowOff>
    </xdr:from>
    <xdr:to>
      <xdr:col>168</xdr:col>
      <xdr:colOff>0</xdr:colOff>
      <xdr:row>50</xdr:row>
      <xdr:rowOff>19050</xdr:rowOff>
    </xdr:to>
    <xdr:sp macro="" textlink="">
      <xdr:nvSpPr>
        <xdr:cNvPr id="61" name="Rectangle 39">
          <a:extLst>
            <a:ext uri="{FF2B5EF4-FFF2-40B4-BE49-F238E27FC236}">
              <a16:creationId xmlns:a16="http://schemas.microsoft.com/office/drawing/2014/main" id="{E329B44C-0A67-4A51-B711-E3E88BA07F8C}"/>
            </a:ext>
            <a:ext uri="{147F2762-F138-4A5C-976F-8EAC2B608ADB}">
              <a16:predDERef xmlns:a16="http://schemas.microsoft.com/office/drawing/2014/main" pred="{C19AF3C0-7A9D-4314-BAFD-B5A198F03791}"/>
            </a:ext>
          </a:extLst>
        </xdr:cNvPr>
        <xdr:cNvSpPr/>
      </xdr:nvSpPr>
      <xdr:spPr>
        <a:xfrm>
          <a:off x="3143250" y="9096375"/>
          <a:ext cx="0" cy="190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161925</xdr:colOff>
      <xdr:row>72</xdr:row>
      <xdr:rowOff>9525</xdr:rowOff>
    </xdr:from>
    <xdr:to>
      <xdr:col>171</xdr:col>
      <xdr:colOff>133350</xdr:colOff>
      <xdr:row>72</xdr:row>
      <xdr:rowOff>285750</xdr:rowOff>
    </xdr:to>
    <xdr:sp macro="" textlink="">
      <xdr:nvSpPr>
        <xdr:cNvPr id="62" name="Rectangle 30">
          <a:extLst>
            <a:ext uri="{FF2B5EF4-FFF2-40B4-BE49-F238E27FC236}">
              <a16:creationId xmlns:a16="http://schemas.microsoft.com/office/drawing/2014/main" id="{14942972-D0A4-4FF1-8660-14D82336F360}"/>
            </a:ext>
            <a:ext uri="{147F2762-F138-4A5C-976F-8EAC2B608ADB}">
              <a16:predDERef xmlns:a16="http://schemas.microsoft.com/office/drawing/2014/main" pred="{E329B44C-0A67-4A51-B711-E3E88BA07F8C}"/>
            </a:ext>
          </a:extLst>
        </xdr:cNvPr>
        <xdr:cNvSpPr/>
      </xdr:nvSpPr>
      <xdr:spPr>
        <a:xfrm>
          <a:off x="3143250" y="12192000"/>
          <a:ext cx="0" cy="12382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72</xdr:row>
      <xdr:rowOff>9525</xdr:rowOff>
    </xdr:from>
    <xdr:to>
      <xdr:col>172</xdr:col>
      <xdr:colOff>142875</xdr:colOff>
      <xdr:row>72</xdr:row>
      <xdr:rowOff>285750</xdr:rowOff>
    </xdr:to>
    <xdr:sp macro="" textlink="">
      <xdr:nvSpPr>
        <xdr:cNvPr id="64" name="Rectangle 36">
          <a:extLst>
            <a:ext uri="{FF2B5EF4-FFF2-40B4-BE49-F238E27FC236}">
              <a16:creationId xmlns:a16="http://schemas.microsoft.com/office/drawing/2014/main" id="{026AE105-1EEB-4486-B800-4D268A9C0727}"/>
            </a:ext>
            <a:ext uri="{147F2762-F138-4A5C-976F-8EAC2B608ADB}">
              <a16:predDERef xmlns:a16="http://schemas.microsoft.com/office/drawing/2014/main" pred="{14942972-D0A4-4FF1-8660-14D82336F360}"/>
            </a:ext>
          </a:extLst>
        </xdr:cNvPr>
        <xdr:cNvSpPr/>
      </xdr:nvSpPr>
      <xdr:spPr>
        <a:xfrm>
          <a:off x="3143250" y="12192000"/>
          <a:ext cx="0" cy="12382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165</xdr:col>
      <xdr:colOff>276225</xdr:colOff>
      <xdr:row>4</xdr:row>
      <xdr:rowOff>76200</xdr:rowOff>
    </xdr:from>
    <xdr:to>
      <xdr:col>166</xdr:col>
      <xdr:colOff>276225</xdr:colOff>
      <xdr:row>20</xdr:row>
      <xdr:rowOff>9525</xdr:rowOff>
    </xdr:to>
    <xdr:sp macro="" textlink="">
      <xdr:nvSpPr>
        <xdr:cNvPr id="65" name="Прямоугольник 47">
          <a:extLst>
            <a:ext uri="{FF2B5EF4-FFF2-40B4-BE49-F238E27FC236}">
              <a16:creationId xmlns:a16="http://schemas.microsoft.com/office/drawing/2014/main" id="{1AC53626-1E1D-445A-8717-F141DDF3D823}"/>
            </a:ext>
            <a:ext uri="{147F2762-F138-4A5C-976F-8EAC2B608ADB}">
              <a16:predDERef xmlns:a16="http://schemas.microsoft.com/office/drawing/2014/main" pred="{026AE105-1EEB-4486-B800-4D268A9C0727}"/>
            </a:ext>
          </a:extLst>
        </xdr:cNvPr>
        <xdr:cNvSpPr/>
      </xdr:nvSpPr>
      <xdr:spPr>
        <a:xfrm>
          <a:off x="3143250" y="1638300"/>
          <a:ext cx="0" cy="20193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166</xdr:col>
      <xdr:colOff>0</xdr:colOff>
      <xdr:row>24</xdr:row>
      <xdr:rowOff>0</xdr:rowOff>
    </xdr:from>
    <xdr:to>
      <xdr:col>167</xdr:col>
      <xdr:colOff>0</xdr:colOff>
      <xdr:row>46</xdr:row>
      <xdr:rowOff>0</xdr:rowOff>
    </xdr:to>
    <xdr:sp macro="" textlink="">
      <xdr:nvSpPr>
        <xdr:cNvPr id="68" name="Прямоугольник 70">
          <a:extLst>
            <a:ext uri="{FF2B5EF4-FFF2-40B4-BE49-F238E27FC236}">
              <a16:creationId xmlns:a16="http://schemas.microsoft.com/office/drawing/2014/main" id="{D27696CF-5661-490D-B18E-CF85FEDBE5F4}"/>
            </a:ext>
            <a:ext uri="{147F2762-F138-4A5C-976F-8EAC2B608ADB}">
              <a16:predDERef xmlns:a16="http://schemas.microsoft.com/office/drawing/2014/main" pred="{A384E589-6A5B-4FDC-95D5-13AB6BBBB3FE}"/>
            </a:ext>
          </a:extLst>
        </xdr:cNvPr>
        <xdr:cNvSpPr/>
      </xdr:nvSpPr>
      <xdr:spPr>
        <a:xfrm>
          <a:off x="3143250" y="5267325"/>
          <a:ext cx="0" cy="329565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173</xdr:col>
      <xdr:colOff>66675</xdr:colOff>
      <xdr:row>72</xdr:row>
      <xdr:rowOff>0</xdr:rowOff>
    </xdr:from>
    <xdr:to>
      <xdr:col>174</xdr:col>
      <xdr:colOff>38100</xdr:colOff>
      <xdr:row>72</xdr:row>
      <xdr:rowOff>304800</xdr:rowOff>
    </xdr:to>
    <xdr:sp macro="" textlink="">
      <xdr:nvSpPr>
        <xdr:cNvPr id="74" name="Rectangle 66">
          <a:extLst>
            <a:ext uri="{FF2B5EF4-FFF2-40B4-BE49-F238E27FC236}">
              <a16:creationId xmlns:a16="http://schemas.microsoft.com/office/drawing/2014/main" id="{C22EE9B7-7462-46FD-9E8F-7612EFDB2334}"/>
            </a:ext>
            <a:ext uri="{147F2762-F138-4A5C-976F-8EAC2B608ADB}">
              <a16:predDERef xmlns:a16="http://schemas.microsoft.com/office/drawing/2014/main" pred="{6B1637E8-3CC6-4B6F-BDE7-0A49A6B7D85A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rgbClr val="92D05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85725</xdr:colOff>
      <xdr:row>72</xdr:row>
      <xdr:rowOff>0</xdr:rowOff>
    </xdr:from>
    <xdr:to>
      <xdr:col>175</xdr:col>
      <xdr:colOff>57150</xdr:colOff>
      <xdr:row>72</xdr:row>
      <xdr:rowOff>295275</xdr:rowOff>
    </xdr:to>
    <xdr:sp macro="" textlink="">
      <xdr:nvSpPr>
        <xdr:cNvPr id="75" name="Rectangle 69">
          <a:extLst>
            <a:ext uri="{FF2B5EF4-FFF2-40B4-BE49-F238E27FC236}">
              <a16:creationId xmlns:a16="http://schemas.microsoft.com/office/drawing/2014/main" id="{64EE9D7D-DC7E-40AC-A245-8085DE4E4A16}"/>
            </a:ext>
            <a:ext uri="{147F2762-F138-4A5C-976F-8EAC2B608ADB}">
              <a16:predDERef xmlns:a16="http://schemas.microsoft.com/office/drawing/2014/main" pred="{C22EE9B7-7462-46FD-9E8F-7612EFDB2334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104775</xdr:colOff>
      <xdr:row>72</xdr:row>
      <xdr:rowOff>9525</xdr:rowOff>
    </xdr:from>
    <xdr:to>
      <xdr:col>176</xdr:col>
      <xdr:colOff>76200</xdr:colOff>
      <xdr:row>72</xdr:row>
      <xdr:rowOff>304800</xdr:rowOff>
    </xdr:to>
    <xdr:sp macro="" textlink="">
      <xdr:nvSpPr>
        <xdr:cNvPr id="76" name="Rectangle 81">
          <a:extLst>
            <a:ext uri="{FF2B5EF4-FFF2-40B4-BE49-F238E27FC236}">
              <a16:creationId xmlns:a16="http://schemas.microsoft.com/office/drawing/2014/main" id="{53859D31-BE2D-4235-B5C1-5AF7FD6AF73D}"/>
            </a:ext>
            <a:ext uri="{147F2762-F138-4A5C-976F-8EAC2B608ADB}">
              <a16:predDERef xmlns:a16="http://schemas.microsoft.com/office/drawing/2014/main" pred="{64EE9D7D-DC7E-40AC-A245-8085DE4E4A16}"/>
            </a:ext>
          </a:extLst>
        </xdr:cNvPr>
        <xdr:cNvSpPr/>
      </xdr:nvSpPr>
      <xdr:spPr>
        <a:xfrm>
          <a:off x="3143250" y="12192000"/>
          <a:ext cx="0" cy="12382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142875</xdr:colOff>
      <xdr:row>72</xdr:row>
      <xdr:rowOff>0</xdr:rowOff>
    </xdr:from>
    <xdr:to>
      <xdr:col>177</xdr:col>
      <xdr:colOff>114300</xdr:colOff>
      <xdr:row>73</xdr:row>
      <xdr:rowOff>0</xdr:rowOff>
    </xdr:to>
    <xdr:sp macro="" textlink="">
      <xdr:nvSpPr>
        <xdr:cNvPr id="77" name="Rectangle 83">
          <a:extLst>
            <a:ext uri="{FF2B5EF4-FFF2-40B4-BE49-F238E27FC236}">
              <a16:creationId xmlns:a16="http://schemas.microsoft.com/office/drawing/2014/main" id="{97C10402-97A1-430B-AB36-EDCFD68C0F2C}"/>
            </a:ext>
            <a:ext uri="{147F2762-F138-4A5C-976F-8EAC2B608ADB}">
              <a16:predDERef xmlns:a16="http://schemas.microsoft.com/office/drawing/2014/main" pred="{53859D31-BE2D-4235-B5C1-5AF7FD6AF73D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190500</xdr:colOff>
      <xdr:row>72</xdr:row>
      <xdr:rowOff>0</xdr:rowOff>
    </xdr:from>
    <xdr:to>
      <xdr:col>178</xdr:col>
      <xdr:colOff>161925</xdr:colOff>
      <xdr:row>72</xdr:row>
      <xdr:rowOff>295275</xdr:rowOff>
    </xdr:to>
    <xdr:sp macro="" textlink="">
      <xdr:nvSpPr>
        <xdr:cNvPr id="78" name="Rectangle 81">
          <a:extLst>
            <a:ext uri="{FF2B5EF4-FFF2-40B4-BE49-F238E27FC236}">
              <a16:creationId xmlns:a16="http://schemas.microsoft.com/office/drawing/2014/main" id="{A0BF0384-B60E-4189-AADB-D7AD94977DD0}"/>
            </a:ext>
            <a:ext uri="{147F2762-F138-4A5C-976F-8EAC2B608ADB}">
              <a16:predDERef xmlns:a16="http://schemas.microsoft.com/office/drawing/2014/main" pred="{97C10402-97A1-430B-AB36-EDCFD68C0F2C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205440</xdr:colOff>
      <xdr:row>84</xdr:row>
      <xdr:rowOff>0</xdr:rowOff>
    </xdr:from>
    <xdr:to>
      <xdr:col>175</xdr:col>
      <xdr:colOff>102721</xdr:colOff>
      <xdr:row>88</xdr:row>
      <xdr:rowOff>9337</xdr:rowOff>
    </xdr:to>
    <xdr:sp macro="" textlink="">
      <xdr:nvSpPr>
        <xdr:cNvPr id="79" name="Rectangle 7">
          <a:extLst>
            <a:ext uri="{FF2B5EF4-FFF2-40B4-BE49-F238E27FC236}">
              <a16:creationId xmlns:a16="http://schemas.microsoft.com/office/drawing/2014/main" id="{182D18E8-2144-4508-B13A-BAC0A1AAA3A9}"/>
            </a:ext>
            <a:ext uri="{147F2762-F138-4A5C-976F-8EAC2B608ADB}">
              <a16:predDERef xmlns:a16="http://schemas.microsoft.com/office/drawing/2014/main" pred="{A0BF0384-B60E-4189-AADB-D7AD94977DD0}"/>
            </a:ext>
          </a:extLst>
        </xdr:cNvPr>
        <xdr:cNvSpPr/>
      </xdr:nvSpPr>
      <xdr:spPr>
        <a:xfrm>
          <a:off x="3143250" y="13858875"/>
          <a:ext cx="0" cy="5808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19</xdr:row>
      <xdr:rowOff>141419</xdr:rowOff>
    </xdr:from>
    <xdr:to>
      <xdr:col>108</xdr:col>
      <xdr:colOff>0</xdr:colOff>
      <xdr:row>19</xdr:row>
      <xdr:rowOff>145677</xdr:rowOff>
    </xdr:to>
    <xdr:cxnSp macro="">
      <xdr:nvCxnSpPr>
        <xdr:cNvPr id="80" name="Straight Connector 57">
          <a:extLst>
            <a:ext uri="{FF2B5EF4-FFF2-40B4-BE49-F238E27FC236}">
              <a16:creationId xmlns:a16="http://schemas.microsoft.com/office/drawing/2014/main" id="{ED655F5D-4B6B-42A7-B044-1013ACBA2D70}"/>
            </a:ext>
            <a:ext uri="{147F2762-F138-4A5C-976F-8EAC2B608ADB}">
              <a16:predDERef xmlns:a16="http://schemas.microsoft.com/office/drawing/2014/main" pred="{182D18E8-2144-4508-B13A-BAC0A1AAA3A9}"/>
            </a:ext>
          </a:extLst>
        </xdr:cNvPr>
        <xdr:cNvCxnSpPr/>
      </xdr:nvCxnSpPr>
      <xdr:spPr>
        <a:xfrm>
          <a:off x="3143250" y="364661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281</xdr:col>
      <xdr:colOff>61057</xdr:colOff>
      <xdr:row>68</xdr:row>
      <xdr:rowOff>0</xdr:rowOff>
    </xdr:from>
    <xdr:ext cx="184731" cy="374141"/>
    <xdr:sp macro="" textlink="">
      <xdr:nvSpPr>
        <xdr:cNvPr id="81" name="TextBox 70">
          <a:extLst>
            <a:ext uri="{FF2B5EF4-FFF2-40B4-BE49-F238E27FC236}">
              <a16:creationId xmlns:a16="http://schemas.microsoft.com/office/drawing/2014/main" id="{7A923369-AEA5-48D7-A315-2AE212B520E8}"/>
            </a:ext>
            <a:ext uri="{147F2762-F138-4A5C-976F-8EAC2B608ADB}">
              <a16:predDERef xmlns:a16="http://schemas.microsoft.com/office/drawing/2014/main" pred="{ED655F5D-4B6B-42A7-B044-1013ACBA2D70}"/>
            </a:ext>
          </a:extLst>
        </xdr:cNvPr>
        <xdr:cNvSpPr txBox="1"/>
      </xdr:nvSpPr>
      <xdr:spPr>
        <a:xfrm>
          <a:off x="25092757" y="11610975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82" name="TextBox 71">
          <a:extLst>
            <a:ext uri="{FF2B5EF4-FFF2-40B4-BE49-F238E27FC236}">
              <a16:creationId xmlns:a16="http://schemas.microsoft.com/office/drawing/2014/main" id="{B5C41768-C3BF-4281-80DD-307389C0C090}"/>
            </a:ext>
            <a:ext uri="{147F2762-F138-4A5C-976F-8EAC2B608ADB}">
              <a16:predDERef xmlns:a16="http://schemas.microsoft.com/office/drawing/2014/main" pred="{7A923369-AEA5-48D7-A315-2AE212B520E8}"/>
            </a:ext>
          </a:extLst>
        </xdr:cNvPr>
        <xdr:cNvSpPr txBox="1"/>
      </xdr:nvSpPr>
      <xdr:spPr>
        <a:xfrm>
          <a:off x="7648575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twoCellAnchor>
    <xdr:from>
      <xdr:col>153</xdr:col>
      <xdr:colOff>158749</xdr:colOff>
      <xdr:row>23</xdr:row>
      <xdr:rowOff>0</xdr:rowOff>
    </xdr:from>
    <xdr:to>
      <xdr:col>154</xdr:col>
      <xdr:colOff>113392</xdr:colOff>
      <xdr:row>24</xdr:row>
      <xdr:rowOff>0</xdr:rowOff>
    </xdr:to>
    <xdr:sp macro="" textlink="">
      <xdr:nvSpPr>
        <xdr:cNvPr id="83" name="Rectangle 10">
          <a:extLst>
            <a:ext uri="{FF2B5EF4-FFF2-40B4-BE49-F238E27FC236}">
              <a16:creationId xmlns:a16="http://schemas.microsoft.com/office/drawing/2014/main" id="{82566BD5-94FE-4CE3-8E3B-80E8E42020C4}"/>
            </a:ext>
            <a:ext uri="{147F2762-F138-4A5C-976F-8EAC2B608ADB}">
              <a16:predDERef xmlns:a16="http://schemas.microsoft.com/office/drawing/2014/main" pred="{B5C41768-C3BF-4281-80DD-307389C0C090}"/>
            </a:ext>
          </a:extLst>
        </xdr:cNvPr>
        <xdr:cNvSpPr/>
      </xdr:nvSpPr>
      <xdr:spPr>
        <a:xfrm>
          <a:off x="3143250" y="4105275"/>
          <a:ext cx="0" cy="2972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90" name="TextBox 109">
          <a:extLst>
            <a:ext uri="{FF2B5EF4-FFF2-40B4-BE49-F238E27FC236}">
              <a16:creationId xmlns:a16="http://schemas.microsoft.com/office/drawing/2014/main" id="{A2E65B02-D439-470D-8462-14B0372E3943}"/>
            </a:ext>
            <a:ext uri="{147F2762-F138-4A5C-976F-8EAC2B608ADB}">
              <a16:predDERef xmlns:a16="http://schemas.microsoft.com/office/drawing/2014/main" pred="{1BB3B76F-5EE4-4202-BEA1-E21475ABAA61}"/>
            </a:ext>
          </a:extLst>
        </xdr:cNvPr>
        <xdr:cNvSpPr txBox="1"/>
      </xdr:nvSpPr>
      <xdr:spPr>
        <a:xfrm>
          <a:off x="65149768" y="193611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twoCellAnchor>
    <xdr:from>
      <xdr:col>128</xdr:col>
      <xdr:colOff>215312</xdr:colOff>
      <xdr:row>55</xdr:row>
      <xdr:rowOff>304161</xdr:rowOff>
    </xdr:from>
    <xdr:to>
      <xdr:col>166</xdr:col>
      <xdr:colOff>226519</xdr:colOff>
      <xdr:row>55</xdr:row>
      <xdr:rowOff>304161</xdr:rowOff>
    </xdr:to>
    <xdr:cxnSp macro="">
      <xdr:nvCxnSpPr>
        <xdr:cNvPr id="91" name="Straight Connector 57">
          <a:extLst>
            <a:ext uri="{FF2B5EF4-FFF2-40B4-BE49-F238E27FC236}">
              <a16:creationId xmlns:a16="http://schemas.microsoft.com/office/drawing/2014/main" id="{602CDCCE-273F-40FB-9FC9-7BED5C85F311}"/>
            </a:ext>
            <a:ext uri="{147F2762-F138-4A5C-976F-8EAC2B608ADB}">
              <a16:predDERef xmlns:a16="http://schemas.microsoft.com/office/drawing/2014/main" pred="{A2E65B02-D439-470D-8462-14B0372E3943}"/>
            </a:ext>
          </a:extLst>
        </xdr:cNvPr>
        <xdr:cNvCxnSpPr/>
      </xdr:nvCxnSpPr>
      <xdr:spPr>
        <a:xfrm>
          <a:off x="3143250" y="9962511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49</xdr:row>
      <xdr:rowOff>145677</xdr:rowOff>
    </xdr:from>
    <xdr:to>
      <xdr:col>79</xdr:col>
      <xdr:colOff>11206</xdr:colOff>
      <xdr:row>49</xdr:row>
      <xdr:rowOff>145677</xdr:rowOff>
    </xdr:to>
    <xdr:cxnSp macro="">
      <xdr:nvCxnSpPr>
        <xdr:cNvPr id="92" name="Straight Connector 57">
          <a:extLst>
            <a:ext uri="{FF2B5EF4-FFF2-40B4-BE49-F238E27FC236}">
              <a16:creationId xmlns:a16="http://schemas.microsoft.com/office/drawing/2014/main" id="{215AB2A8-EE48-47CA-8CB2-00C79B2737C4}"/>
            </a:ext>
            <a:ext uri="{147F2762-F138-4A5C-976F-8EAC2B608ADB}">
              <a16:predDERef xmlns:a16="http://schemas.microsoft.com/office/drawing/2014/main" pred="{602CDCCE-273F-40FB-9FC9-7BED5C85F311}"/>
            </a:ext>
          </a:extLst>
        </xdr:cNvPr>
        <xdr:cNvCxnSpPr/>
      </xdr:nvCxnSpPr>
      <xdr:spPr>
        <a:xfrm>
          <a:off x="3143250" y="9099177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10244</xdr:colOff>
      <xdr:row>68</xdr:row>
      <xdr:rowOff>0</xdr:rowOff>
    </xdr:from>
    <xdr:to>
      <xdr:col>139</xdr:col>
      <xdr:colOff>19547</xdr:colOff>
      <xdr:row>68</xdr:row>
      <xdr:rowOff>0</xdr:rowOff>
    </xdr:to>
    <xdr:cxnSp macro="">
      <xdr:nvCxnSpPr>
        <xdr:cNvPr id="93" name="Straight Connector 57">
          <a:extLst>
            <a:ext uri="{FF2B5EF4-FFF2-40B4-BE49-F238E27FC236}">
              <a16:creationId xmlns:a16="http://schemas.microsoft.com/office/drawing/2014/main" id="{53FB610D-D673-4B31-8DCD-BAA4C0A61261}"/>
            </a:ext>
            <a:ext uri="{147F2762-F138-4A5C-976F-8EAC2B608ADB}">
              <a16:predDERef xmlns:a16="http://schemas.microsoft.com/office/drawing/2014/main" pred="{215AB2A8-EE48-47CA-8CB2-00C79B2737C4}"/>
            </a:ext>
          </a:extLst>
        </xdr:cNvPr>
        <xdr:cNvCxnSpPr/>
      </xdr:nvCxnSpPr>
      <xdr:spPr>
        <a:xfrm>
          <a:off x="3143250" y="11610975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17084</xdr:colOff>
      <xdr:row>127</xdr:row>
      <xdr:rowOff>5745</xdr:rowOff>
    </xdr:from>
    <xdr:to>
      <xdr:col>159</xdr:col>
      <xdr:colOff>257477</xdr:colOff>
      <xdr:row>127</xdr:row>
      <xdr:rowOff>299810</xdr:rowOff>
    </xdr:to>
    <xdr:sp macro="" textlink="">
      <xdr:nvSpPr>
        <xdr:cNvPr id="94" name="Rectangle 36">
          <a:extLst>
            <a:ext uri="{FF2B5EF4-FFF2-40B4-BE49-F238E27FC236}">
              <a16:creationId xmlns:a16="http://schemas.microsoft.com/office/drawing/2014/main" id="{63140C85-4BDE-4119-9EE6-848A761DB7A9}"/>
            </a:ext>
            <a:ext uri="{147F2762-F138-4A5C-976F-8EAC2B608ADB}">
              <a16:predDERef xmlns:a16="http://schemas.microsoft.com/office/drawing/2014/main" pred="{53FB610D-D673-4B31-8DCD-BAA4C0A61261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127</xdr:row>
      <xdr:rowOff>5745</xdr:rowOff>
    </xdr:from>
    <xdr:to>
      <xdr:col>161</xdr:col>
      <xdr:colOff>247952</xdr:colOff>
      <xdr:row>127</xdr:row>
      <xdr:rowOff>299810</xdr:rowOff>
    </xdr:to>
    <xdr:sp macro="" textlink="">
      <xdr:nvSpPr>
        <xdr:cNvPr id="95" name="Rectangle 38">
          <a:extLst>
            <a:ext uri="{FF2B5EF4-FFF2-40B4-BE49-F238E27FC236}">
              <a16:creationId xmlns:a16="http://schemas.microsoft.com/office/drawing/2014/main" id="{EA455FA5-7CC1-4110-A020-4DCB76CE71F1}"/>
            </a:ext>
            <a:ext uri="{147F2762-F138-4A5C-976F-8EAC2B608ADB}">
              <a16:predDERef xmlns:a16="http://schemas.microsoft.com/office/drawing/2014/main" pred="{63140C85-4BDE-4119-9EE6-848A761DB7A9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127</xdr:row>
      <xdr:rowOff>5745</xdr:rowOff>
    </xdr:from>
    <xdr:to>
      <xdr:col>162</xdr:col>
      <xdr:colOff>257477</xdr:colOff>
      <xdr:row>127</xdr:row>
      <xdr:rowOff>299810</xdr:rowOff>
    </xdr:to>
    <xdr:sp macro="" textlink="">
      <xdr:nvSpPr>
        <xdr:cNvPr id="96" name="Rectangle 39">
          <a:extLst>
            <a:ext uri="{FF2B5EF4-FFF2-40B4-BE49-F238E27FC236}">
              <a16:creationId xmlns:a16="http://schemas.microsoft.com/office/drawing/2014/main" id="{9E86798F-5507-4B5E-AEBE-B945E6B1F1AB}"/>
            </a:ext>
            <a:ext uri="{147F2762-F138-4A5C-976F-8EAC2B608ADB}">
              <a16:predDERef xmlns:a16="http://schemas.microsoft.com/office/drawing/2014/main" pred="{EA455FA5-7CC1-4110-A020-4DCB76CE71F1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1</xdr:col>
      <xdr:colOff>578827</xdr:colOff>
      <xdr:row>82</xdr:row>
      <xdr:rowOff>43962</xdr:rowOff>
    </xdr:from>
    <xdr:ext cx="184731" cy="264560"/>
    <xdr:sp macro="" textlink="">
      <xdr:nvSpPr>
        <xdr:cNvPr id="97" name="TextBox 91">
          <a:extLst>
            <a:ext uri="{FF2B5EF4-FFF2-40B4-BE49-F238E27FC236}">
              <a16:creationId xmlns:a16="http://schemas.microsoft.com/office/drawing/2014/main" id="{14DC53A3-1C44-4575-A509-C352AAAC5EED}"/>
            </a:ext>
            <a:ext uri="{147F2762-F138-4A5C-976F-8EAC2B608ADB}">
              <a16:predDERef xmlns:a16="http://schemas.microsoft.com/office/drawing/2014/main" pred="{9E86798F-5507-4B5E-AEBE-B945E6B1F1AB}"/>
            </a:ext>
          </a:extLst>
        </xdr:cNvPr>
        <xdr:cNvSpPr txBox="1"/>
      </xdr:nvSpPr>
      <xdr:spPr>
        <a:xfrm>
          <a:off x="578827" y="13636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173</xdr:col>
      <xdr:colOff>0</xdr:colOff>
      <xdr:row>49</xdr:row>
      <xdr:rowOff>0</xdr:rowOff>
    </xdr:from>
    <xdr:to>
      <xdr:col>174</xdr:col>
      <xdr:colOff>268654</xdr:colOff>
      <xdr:row>50</xdr:row>
      <xdr:rowOff>0</xdr:rowOff>
    </xdr:to>
    <xdr:sp macro="" textlink="">
      <xdr:nvSpPr>
        <xdr:cNvPr id="98" name="Rectangle 5">
          <a:extLst>
            <a:ext uri="{FF2B5EF4-FFF2-40B4-BE49-F238E27FC236}">
              <a16:creationId xmlns:a16="http://schemas.microsoft.com/office/drawing/2014/main" id="{8D4D0360-D37B-435F-8AE3-02E36F2F9049}"/>
            </a:ext>
            <a:ext uri="{147F2762-F138-4A5C-976F-8EAC2B608ADB}">
              <a16:predDERef xmlns:a16="http://schemas.microsoft.com/office/drawing/2014/main" pred="{14DC53A3-1C44-4575-A509-C352AAAC5EED}"/>
            </a:ext>
          </a:extLst>
        </xdr:cNvPr>
        <xdr:cNvSpPr/>
      </xdr:nvSpPr>
      <xdr:spPr>
        <a:xfrm>
          <a:off x="3143250" y="8963025"/>
          <a:ext cx="0" cy="133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48</xdr:row>
      <xdr:rowOff>5745</xdr:rowOff>
    </xdr:from>
    <xdr:to>
      <xdr:col>161</xdr:col>
      <xdr:colOff>0</xdr:colOff>
      <xdr:row>48</xdr:row>
      <xdr:rowOff>299810</xdr:rowOff>
    </xdr:to>
    <xdr:sp macro="" textlink="">
      <xdr:nvSpPr>
        <xdr:cNvPr id="99" name="Rectangle 35">
          <a:extLst>
            <a:ext uri="{FF2B5EF4-FFF2-40B4-BE49-F238E27FC236}">
              <a16:creationId xmlns:a16="http://schemas.microsoft.com/office/drawing/2014/main" id="{E22EE14F-26BE-47EE-9552-3E836139EF98}"/>
            </a:ext>
            <a:ext uri="{147F2762-F138-4A5C-976F-8EAC2B608ADB}">
              <a16:predDERef xmlns:a16="http://schemas.microsoft.com/office/drawing/2014/main" pred="{8D4D0360-D37B-435F-8AE3-02E36F2F9049}"/>
            </a:ext>
          </a:extLst>
        </xdr:cNvPr>
        <xdr:cNvSpPr/>
      </xdr:nvSpPr>
      <xdr:spPr>
        <a:xfrm>
          <a:off x="3143250" y="883542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</xdr:col>
      <xdr:colOff>1466492</xdr:colOff>
      <xdr:row>2</xdr:row>
      <xdr:rowOff>7373</xdr:rowOff>
    </xdr:from>
    <xdr:to>
      <xdr:col>1</xdr:col>
      <xdr:colOff>2316480</xdr:colOff>
      <xdr:row>2</xdr:row>
      <xdr:rowOff>182881</xdr:rowOff>
    </xdr:to>
    <xdr:sp macro="" textlink="">
      <xdr:nvSpPr>
        <xdr:cNvPr id="105" name="Rectangle 11">
          <a:extLst>
            <a:ext uri="{FF2B5EF4-FFF2-40B4-BE49-F238E27FC236}">
              <a16:creationId xmlns:a16="http://schemas.microsoft.com/office/drawing/2014/main" id="{412AB244-E663-43E2-A2CF-A754B3E009EB}"/>
            </a:ext>
            <a:ext uri="{147F2762-F138-4A5C-976F-8EAC2B608ADB}">
              <a16:predDERef xmlns:a16="http://schemas.microsoft.com/office/drawing/2014/main" pred="{E22EE14F-26BE-47EE-9552-3E836139EF98}"/>
            </a:ext>
          </a:extLst>
        </xdr:cNvPr>
        <xdr:cNvSpPr/>
      </xdr:nvSpPr>
      <xdr:spPr>
        <a:xfrm>
          <a:off x="1466492" y="327413"/>
          <a:ext cx="849988" cy="175508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629728</xdr:colOff>
      <xdr:row>2</xdr:row>
      <xdr:rowOff>9525</xdr:rowOff>
    </xdr:from>
    <xdr:to>
      <xdr:col>1</xdr:col>
      <xdr:colOff>1449238</xdr:colOff>
      <xdr:row>2</xdr:row>
      <xdr:rowOff>172529</xdr:rowOff>
    </xdr:to>
    <xdr:sp macro="" textlink="">
      <xdr:nvSpPr>
        <xdr:cNvPr id="101" name="Rectangle 19">
          <a:extLst>
            <a:ext uri="{FF2B5EF4-FFF2-40B4-BE49-F238E27FC236}">
              <a16:creationId xmlns:a16="http://schemas.microsoft.com/office/drawing/2014/main" id="{4D072935-026F-43EE-96A7-21218B53DDEA}"/>
            </a:ext>
            <a:ext uri="{147F2762-F138-4A5C-976F-8EAC2B608ADB}">
              <a16:predDERef xmlns:a16="http://schemas.microsoft.com/office/drawing/2014/main" pred="{412AB244-E663-43E2-A2CF-A754B3E009EB}"/>
            </a:ext>
          </a:extLst>
        </xdr:cNvPr>
        <xdr:cNvSpPr/>
      </xdr:nvSpPr>
      <xdr:spPr>
        <a:xfrm>
          <a:off x="629728" y="328702"/>
          <a:ext cx="819510" cy="163004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0</xdr:col>
      <xdr:colOff>0</xdr:colOff>
      <xdr:row>2</xdr:row>
      <xdr:rowOff>383397</xdr:rowOff>
    </xdr:from>
    <xdr:to>
      <xdr:col>1</xdr:col>
      <xdr:colOff>1120697</xdr:colOff>
      <xdr:row>2</xdr:row>
      <xdr:rowOff>534839</xdr:rowOff>
    </xdr:to>
    <xdr:sp macro="" textlink="">
      <xdr:nvSpPr>
        <xdr:cNvPr id="102" name="Rectangle 42">
          <a:extLst>
            <a:ext uri="{FF2B5EF4-FFF2-40B4-BE49-F238E27FC236}">
              <a16:creationId xmlns:a16="http://schemas.microsoft.com/office/drawing/2014/main" id="{C3078B7E-6392-46E3-96E3-74EB316F53DD}"/>
            </a:ext>
            <a:ext uri="{147F2762-F138-4A5C-976F-8EAC2B608ADB}">
              <a16:predDERef xmlns:a16="http://schemas.microsoft.com/office/drawing/2014/main" pred="{4D072935-026F-43EE-96A7-21218B53DDEA}"/>
            </a:ext>
          </a:extLst>
        </xdr:cNvPr>
        <xdr:cNvSpPr/>
      </xdr:nvSpPr>
      <xdr:spPr>
        <a:xfrm>
          <a:off x="0" y="702574"/>
          <a:ext cx="1120697" cy="15144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43133</xdr:colOff>
      <xdr:row>2</xdr:row>
      <xdr:rowOff>200025</xdr:rowOff>
    </xdr:from>
    <xdr:to>
      <xdr:col>1</xdr:col>
      <xdr:colOff>1173193</xdr:colOff>
      <xdr:row>2</xdr:row>
      <xdr:rowOff>379563</xdr:rowOff>
    </xdr:to>
    <xdr:sp macro="" textlink="">
      <xdr:nvSpPr>
        <xdr:cNvPr id="103" name="Rectangle 43">
          <a:extLst>
            <a:ext uri="{FF2B5EF4-FFF2-40B4-BE49-F238E27FC236}">
              <a16:creationId xmlns:a16="http://schemas.microsoft.com/office/drawing/2014/main" id="{030DD972-52D7-4674-9DF8-4EE9DA50D2E2}"/>
            </a:ext>
            <a:ext uri="{147F2762-F138-4A5C-976F-8EAC2B608ADB}">
              <a16:predDERef xmlns:a16="http://schemas.microsoft.com/office/drawing/2014/main" pred="{C3078B7E-6392-46E3-96E3-74EB316F53DD}"/>
            </a:ext>
          </a:extLst>
        </xdr:cNvPr>
        <xdr:cNvSpPr/>
      </xdr:nvSpPr>
      <xdr:spPr>
        <a:xfrm>
          <a:off x="43133" y="519202"/>
          <a:ext cx="1130060" cy="179538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2199736</xdr:colOff>
      <xdr:row>2</xdr:row>
      <xdr:rowOff>14746</xdr:rowOff>
    </xdr:from>
    <xdr:to>
      <xdr:col>1</xdr:col>
      <xdr:colOff>3214630</xdr:colOff>
      <xdr:row>2</xdr:row>
      <xdr:rowOff>181155</xdr:rowOff>
    </xdr:to>
    <xdr:sp macro="" textlink="">
      <xdr:nvSpPr>
        <xdr:cNvPr id="104" name="Rectangle 59">
          <a:extLst>
            <a:ext uri="{FF2B5EF4-FFF2-40B4-BE49-F238E27FC236}">
              <a16:creationId xmlns:a16="http://schemas.microsoft.com/office/drawing/2014/main" id="{78CB0CE7-35FD-4FDD-BBB4-9DEB93AABEDB}"/>
            </a:ext>
            <a:ext uri="{147F2762-F138-4A5C-976F-8EAC2B608ADB}">
              <a16:predDERef xmlns:a16="http://schemas.microsoft.com/office/drawing/2014/main" pred="{030DD972-52D7-4674-9DF8-4EE9DA50D2E2}"/>
            </a:ext>
          </a:extLst>
        </xdr:cNvPr>
        <xdr:cNvSpPr/>
      </xdr:nvSpPr>
      <xdr:spPr>
        <a:xfrm>
          <a:off x="2199736" y="333923"/>
          <a:ext cx="1014894" cy="166409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oneCellAnchor>
    <xdr:from>
      <xdr:col>281</xdr:col>
      <xdr:colOff>61057</xdr:colOff>
      <xdr:row>4</xdr:row>
      <xdr:rowOff>0</xdr:rowOff>
    </xdr:from>
    <xdr:ext cx="184731" cy="374141"/>
    <xdr:sp macro="" textlink="">
      <xdr:nvSpPr>
        <xdr:cNvPr id="305" name="TextBox 70">
          <a:extLst>
            <a:ext uri="{FF2B5EF4-FFF2-40B4-BE49-F238E27FC236}">
              <a16:creationId xmlns:a16="http://schemas.microsoft.com/office/drawing/2014/main" id="{5EC29647-E30B-474D-AE6D-AE21A1697159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4127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</xdr:col>
      <xdr:colOff>578827</xdr:colOff>
      <xdr:row>4</xdr:row>
      <xdr:rowOff>0</xdr:rowOff>
    </xdr:from>
    <xdr:ext cx="184731" cy="264560"/>
    <xdr:sp macro="" textlink="">
      <xdr:nvSpPr>
        <xdr:cNvPr id="306" name="TextBox 91">
          <a:extLst>
            <a:ext uri="{FF2B5EF4-FFF2-40B4-BE49-F238E27FC236}">
              <a16:creationId xmlns:a16="http://schemas.microsoft.com/office/drawing/2014/main" id="{98AEA5E9-F75E-4713-8EBE-AC4561156D7B}"/>
            </a:ext>
            <a:ext uri="{147F2762-F138-4A5C-976F-8EAC2B608ADB}">
              <a16:predDERef xmlns:a16="http://schemas.microsoft.com/office/drawing/2014/main" pred="{A16730A3-2F23-4FEB-94A3-F684F3B1110C}"/>
            </a:ext>
          </a:extLst>
        </xdr:cNvPr>
        <xdr:cNvSpPr txBox="1"/>
      </xdr:nvSpPr>
      <xdr:spPr>
        <a:xfrm>
          <a:off x="578827" y="1737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oneCellAnchor>
    <xdr:from>
      <xdr:col>281</xdr:col>
      <xdr:colOff>61057</xdr:colOff>
      <xdr:row>4</xdr:row>
      <xdr:rowOff>0</xdr:rowOff>
    </xdr:from>
    <xdr:ext cx="184731" cy="374141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53BF8C3-C895-47AE-AEA6-1F80088430A4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4127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</xdr:col>
      <xdr:colOff>578827</xdr:colOff>
      <xdr:row>4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C89C49C-75CB-4105-8A07-7245968DD40B}"/>
            </a:ext>
          </a:extLst>
        </xdr:cNvPr>
        <xdr:cNvSpPr txBox="1"/>
      </xdr:nvSpPr>
      <xdr:spPr>
        <a:xfrm>
          <a:off x="578827" y="1737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oneCellAnchor>
    <xdr:from>
      <xdr:col>288</xdr:col>
      <xdr:colOff>61057</xdr:colOff>
      <xdr:row>4</xdr:row>
      <xdr:rowOff>0</xdr:rowOff>
    </xdr:from>
    <xdr:ext cx="184731" cy="374141"/>
    <xdr:sp macro="" textlink="">
      <xdr:nvSpPr>
        <xdr:cNvPr id="309" name="TextBox 70">
          <a:extLst>
            <a:ext uri="{FF2B5EF4-FFF2-40B4-BE49-F238E27FC236}">
              <a16:creationId xmlns:a16="http://schemas.microsoft.com/office/drawing/2014/main" id="{F36CA3DA-CFB4-41D3-A0FE-4D6A73DE599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68529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288</xdr:col>
      <xdr:colOff>61057</xdr:colOff>
      <xdr:row>4</xdr:row>
      <xdr:rowOff>0</xdr:rowOff>
    </xdr:from>
    <xdr:ext cx="184731" cy="374141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A65A1273-8D47-4FBC-8CC9-4594B931981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68529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302</xdr:col>
      <xdr:colOff>61057</xdr:colOff>
      <xdr:row>4</xdr:row>
      <xdr:rowOff>0</xdr:rowOff>
    </xdr:from>
    <xdr:ext cx="184731" cy="374141"/>
    <xdr:sp macro="" textlink="">
      <xdr:nvSpPr>
        <xdr:cNvPr id="311" name="TextBox 70">
          <a:extLst>
            <a:ext uri="{FF2B5EF4-FFF2-40B4-BE49-F238E27FC236}">
              <a16:creationId xmlns:a16="http://schemas.microsoft.com/office/drawing/2014/main" id="{0B55C748-54AB-4267-9C1B-17E60EA9410A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97333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302</xdr:col>
      <xdr:colOff>61057</xdr:colOff>
      <xdr:row>4</xdr:row>
      <xdr:rowOff>0</xdr:rowOff>
    </xdr:from>
    <xdr:ext cx="184731" cy="374141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AA02764A-6AEB-4849-BA78-106637E8EC38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97333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309</xdr:col>
      <xdr:colOff>61057</xdr:colOff>
      <xdr:row>4</xdr:row>
      <xdr:rowOff>0</xdr:rowOff>
    </xdr:from>
    <xdr:ext cx="184731" cy="374141"/>
    <xdr:sp macro="" textlink="">
      <xdr:nvSpPr>
        <xdr:cNvPr id="313" name="TextBox 70">
          <a:extLst>
            <a:ext uri="{FF2B5EF4-FFF2-40B4-BE49-F238E27FC236}">
              <a16:creationId xmlns:a16="http://schemas.microsoft.com/office/drawing/2014/main" id="{27AE4143-0FD2-4BAB-A442-8AC61EB69CC4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11735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309</xdr:col>
      <xdr:colOff>61057</xdr:colOff>
      <xdr:row>4</xdr:row>
      <xdr:rowOff>0</xdr:rowOff>
    </xdr:from>
    <xdr:ext cx="184731" cy="374141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B94DCC40-F151-4FA6-AE3F-7D4C9110B94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11735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316</xdr:col>
      <xdr:colOff>61057</xdr:colOff>
      <xdr:row>4</xdr:row>
      <xdr:rowOff>0</xdr:rowOff>
    </xdr:from>
    <xdr:ext cx="184731" cy="374141"/>
    <xdr:sp macro="" textlink="">
      <xdr:nvSpPr>
        <xdr:cNvPr id="315" name="TextBox 70">
          <a:extLst>
            <a:ext uri="{FF2B5EF4-FFF2-40B4-BE49-F238E27FC236}">
              <a16:creationId xmlns:a16="http://schemas.microsoft.com/office/drawing/2014/main" id="{4FA76396-DBA4-4A39-819E-34B55550D2E6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26136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316</xdr:col>
      <xdr:colOff>61057</xdr:colOff>
      <xdr:row>4</xdr:row>
      <xdr:rowOff>0</xdr:rowOff>
    </xdr:from>
    <xdr:ext cx="184731" cy="374141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AD554547-E81F-40DD-B61A-9DA4130000A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26136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323</xdr:col>
      <xdr:colOff>61057</xdr:colOff>
      <xdr:row>4</xdr:row>
      <xdr:rowOff>0</xdr:rowOff>
    </xdr:from>
    <xdr:ext cx="184731" cy="374141"/>
    <xdr:sp macro="" textlink="">
      <xdr:nvSpPr>
        <xdr:cNvPr id="317" name="TextBox 70">
          <a:extLst>
            <a:ext uri="{FF2B5EF4-FFF2-40B4-BE49-F238E27FC236}">
              <a16:creationId xmlns:a16="http://schemas.microsoft.com/office/drawing/2014/main" id="{3EE8130C-CC8F-49F1-8A75-AB94C95E34A4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40538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323</xdr:col>
      <xdr:colOff>61057</xdr:colOff>
      <xdr:row>4</xdr:row>
      <xdr:rowOff>0</xdr:rowOff>
    </xdr:from>
    <xdr:ext cx="184731" cy="374141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383F167-D9D2-4185-B175-B6103D82865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40538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330</xdr:col>
      <xdr:colOff>61057</xdr:colOff>
      <xdr:row>4</xdr:row>
      <xdr:rowOff>0</xdr:rowOff>
    </xdr:from>
    <xdr:ext cx="184731" cy="374141"/>
    <xdr:sp macro="" textlink="">
      <xdr:nvSpPr>
        <xdr:cNvPr id="319" name="TextBox 70">
          <a:extLst>
            <a:ext uri="{FF2B5EF4-FFF2-40B4-BE49-F238E27FC236}">
              <a16:creationId xmlns:a16="http://schemas.microsoft.com/office/drawing/2014/main" id="{85EC0680-0C59-458B-879E-669BF3CAC29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54940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330</xdr:col>
      <xdr:colOff>61057</xdr:colOff>
      <xdr:row>4</xdr:row>
      <xdr:rowOff>0</xdr:rowOff>
    </xdr:from>
    <xdr:ext cx="184731" cy="374141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F0CA20FE-AC03-4FB1-A0A4-387F7F5CA15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54940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337</xdr:col>
      <xdr:colOff>61057</xdr:colOff>
      <xdr:row>4</xdr:row>
      <xdr:rowOff>0</xdr:rowOff>
    </xdr:from>
    <xdr:ext cx="184731" cy="374141"/>
    <xdr:sp macro="" textlink="">
      <xdr:nvSpPr>
        <xdr:cNvPr id="321" name="TextBox 70">
          <a:extLst>
            <a:ext uri="{FF2B5EF4-FFF2-40B4-BE49-F238E27FC236}">
              <a16:creationId xmlns:a16="http://schemas.microsoft.com/office/drawing/2014/main" id="{588DB9DF-2CDB-4027-A943-6D1DFBCE0F9D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69342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337</xdr:col>
      <xdr:colOff>61057</xdr:colOff>
      <xdr:row>4</xdr:row>
      <xdr:rowOff>0</xdr:rowOff>
    </xdr:from>
    <xdr:ext cx="184731" cy="374141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D5160CEA-00E5-4AE3-926C-996C96AA0EA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69342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344</xdr:col>
      <xdr:colOff>61057</xdr:colOff>
      <xdr:row>4</xdr:row>
      <xdr:rowOff>0</xdr:rowOff>
    </xdr:from>
    <xdr:ext cx="184731" cy="374141"/>
    <xdr:sp macro="" textlink="">
      <xdr:nvSpPr>
        <xdr:cNvPr id="323" name="TextBox 70">
          <a:extLst>
            <a:ext uri="{FF2B5EF4-FFF2-40B4-BE49-F238E27FC236}">
              <a16:creationId xmlns:a16="http://schemas.microsoft.com/office/drawing/2014/main" id="{BE0DFC53-A894-4730-9C76-DC3A61D25C0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83744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344</xdr:col>
      <xdr:colOff>61057</xdr:colOff>
      <xdr:row>4</xdr:row>
      <xdr:rowOff>0</xdr:rowOff>
    </xdr:from>
    <xdr:ext cx="184731" cy="374141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0AC4142-93FD-4AEE-9BFA-4C5BBBD94A3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83744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351</xdr:col>
      <xdr:colOff>61057</xdr:colOff>
      <xdr:row>4</xdr:row>
      <xdr:rowOff>0</xdr:rowOff>
    </xdr:from>
    <xdr:ext cx="184731" cy="374141"/>
    <xdr:sp macro="" textlink="">
      <xdr:nvSpPr>
        <xdr:cNvPr id="325" name="TextBox 70">
          <a:extLst>
            <a:ext uri="{FF2B5EF4-FFF2-40B4-BE49-F238E27FC236}">
              <a16:creationId xmlns:a16="http://schemas.microsoft.com/office/drawing/2014/main" id="{49164554-F8F3-444E-9054-018736858E6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98145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351</xdr:col>
      <xdr:colOff>61057</xdr:colOff>
      <xdr:row>4</xdr:row>
      <xdr:rowOff>0</xdr:rowOff>
    </xdr:from>
    <xdr:ext cx="184731" cy="374141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399C4E9-18A9-48D5-BC9B-4027C49458C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98145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358</xdr:col>
      <xdr:colOff>61057</xdr:colOff>
      <xdr:row>4</xdr:row>
      <xdr:rowOff>0</xdr:rowOff>
    </xdr:from>
    <xdr:ext cx="184731" cy="374141"/>
    <xdr:sp macro="" textlink="">
      <xdr:nvSpPr>
        <xdr:cNvPr id="327" name="TextBox 70">
          <a:extLst>
            <a:ext uri="{FF2B5EF4-FFF2-40B4-BE49-F238E27FC236}">
              <a16:creationId xmlns:a16="http://schemas.microsoft.com/office/drawing/2014/main" id="{911D5B48-0F84-4D1D-BD5A-9E24A9A28C6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12547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358</xdr:col>
      <xdr:colOff>61057</xdr:colOff>
      <xdr:row>4</xdr:row>
      <xdr:rowOff>0</xdr:rowOff>
    </xdr:from>
    <xdr:ext cx="184731" cy="374141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7C3DD86E-469D-4C0E-A6A1-06BB430E8C6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12547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365</xdr:col>
      <xdr:colOff>61057</xdr:colOff>
      <xdr:row>4</xdr:row>
      <xdr:rowOff>0</xdr:rowOff>
    </xdr:from>
    <xdr:ext cx="184731" cy="374141"/>
    <xdr:sp macro="" textlink="">
      <xdr:nvSpPr>
        <xdr:cNvPr id="329" name="TextBox 70">
          <a:extLst>
            <a:ext uri="{FF2B5EF4-FFF2-40B4-BE49-F238E27FC236}">
              <a16:creationId xmlns:a16="http://schemas.microsoft.com/office/drawing/2014/main" id="{B9BCF181-2A58-40E6-A382-BC0463317026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26949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365</xdr:col>
      <xdr:colOff>61057</xdr:colOff>
      <xdr:row>4</xdr:row>
      <xdr:rowOff>0</xdr:rowOff>
    </xdr:from>
    <xdr:ext cx="184731" cy="374141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E7EF2B0A-C61D-484D-8B38-D77EAFE7539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26949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372</xdr:col>
      <xdr:colOff>61057</xdr:colOff>
      <xdr:row>4</xdr:row>
      <xdr:rowOff>0</xdr:rowOff>
    </xdr:from>
    <xdr:ext cx="184731" cy="374141"/>
    <xdr:sp macro="" textlink="">
      <xdr:nvSpPr>
        <xdr:cNvPr id="331" name="TextBox 70">
          <a:extLst>
            <a:ext uri="{FF2B5EF4-FFF2-40B4-BE49-F238E27FC236}">
              <a16:creationId xmlns:a16="http://schemas.microsoft.com/office/drawing/2014/main" id="{279DFC00-DDBE-40CA-85E2-99487DB6633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41351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372</xdr:col>
      <xdr:colOff>61057</xdr:colOff>
      <xdr:row>4</xdr:row>
      <xdr:rowOff>0</xdr:rowOff>
    </xdr:from>
    <xdr:ext cx="184731" cy="374141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B158AB4C-5656-46DC-BC7C-35DB39DFC492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41351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379</xdr:col>
      <xdr:colOff>61057</xdr:colOff>
      <xdr:row>4</xdr:row>
      <xdr:rowOff>0</xdr:rowOff>
    </xdr:from>
    <xdr:ext cx="184731" cy="374141"/>
    <xdr:sp macro="" textlink="">
      <xdr:nvSpPr>
        <xdr:cNvPr id="333" name="TextBox 70">
          <a:extLst>
            <a:ext uri="{FF2B5EF4-FFF2-40B4-BE49-F238E27FC236}">
              <a16:creationId xmlns:a16="http://schemas.microsoft.com/office/drawing/2014/main" id="{DC4F8FAB-F178-4364-BFB7-06AD6774C158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55753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379</xdr:col>
      <xdr:colOff>61057</xdr:colOff>
      <xdr:row>4</xdr:row>
      <xdr:rowOff>0</xdr:rowOff>
    </xdr:from>
    <xdr:ext cx="184731" cy="374141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894644A9-9E7F-42F9-9607-CB7583E9CBE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55753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386</xdr:col>
      <xdr:colOff>61057</xdr:colOff>
      <xdr:row>4</xdr:row>
      <xdr:rowOff>0</xdr:rowOff>
    </xdr:from>
    <xdr:ext cx="184731" cy="374141"/>
    <xdr:sp macro="" textlink="">
      <xdr:nvSpPr>
        <xdr:cNvPr id="335" name="TextBox 70">
          <a:extLst>
            <a:ext uri="{FF2B5EF4-FFF2-40B4-BE49-F238E27FC236}">
              <a16:creationId xmlns:a16="http://schemas.microsoft.com/office/drawing/2014/main" id="{279EFD30-AAF3-4CBE-8D9F-8E328B32AF8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70154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386</xdr:col>
      <xdr:colOff>61057</xdr:colOff>
      <xdr:row>4</xdr:row>
      <xdr:rowOff>0</xdr:rowOff>
    </xdr:from>
    <xdr:ext cx="184731" cy="374141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C9C3A00C-BB98-4AF9-8ADA-66C7117B66F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70154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393</xdr:col>
      <xdr:colOff>61057</xdr:colOff>
      <xdr:row>4</xdr:row>
      <xdr:rowOff>0</xdr:rowOff>
    </xdr:from>
    <xdr:ext cx="184731" cy="374141"/>
    <xdr:sp macro="" textlink="">
      <xdr:nvSpPr>
        <xdr:cNvPr id="337" name="TextBox 70">
          <a:extLst>
            <a:ext uri="{FF2B5EF4-FFF2-40B4-BE49-F238E27FC236}">
              <a16:creationId xmlns:a16="http://schemas.microsoft.com/office/drawing/2014/main" id="{AEEAA829-097F-4A23-A488-D4A970B8A60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84556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393</xdr:col>
      <xdr:colOff>61057</xdr:colOff>
      <xdr:row>4</xdr:row>
      <xdr:rowOff>0</xdr:rowOff>
    </xdr:from>
    <xdr:ext cx="184731" cy="374141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406EFE13-1C8E-4529-985A-6DBA783E2AD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84556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400</xdr:col>
      <xdr:colOff>61057</xdr:colOff>
      <xdr:row>4</xdr:row>
      <xdr:rowOff>0</xdr:rowOff>
    </xdr:from>
    <xdr:ext cx="184731" cy="374141"/>
    <xdr:sp macro="" textlink="">
      <xdr:nvSpPr>
        <xdr:cNvPr id="339" name="TextBox 70">
          <a:extLst>
            <a:ext uri="{FF2B5EF4-FFF2-40B4-BE49-F238E27FC236}">
              <a16:creationId xmlns:a16="http://schemas.microsoft.com/office/drawing/2014/main" id="{C486EEDC-2D8C-401A-A995-DB288E3C97A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98958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400</xdr:col>
      <xdr:colOff>61057</xdr:colOff>
      <xdr:row>4</xdr:row>
      <xdr:rowOff>0</xdr:rowOff>
    </xdr:from>
    <xdr:ext cx="184731" cy="374141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46F0105-96AE-4409-9EB1-9F67DEC110E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98958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407</xdr:col>
      <xdr:colOff>61057</xdr:colOff>
      <xdr:row>4</xdr:row>
      <xdr:rowOff>0</xdr:rowOff>
    </xdr:from>
    <xdr:ext cx="184731" cy="374141"/>
    <xdr:sp macro="" textlink="">
      <xdr:nvSpPr>
        <xdr:cNvPr id="341" name="TextBox 70">
          <a:extLst>
            <a:ext uri="{FF2B5EF4-FFF2-40B4-BE49-F238E27FC236}">
              <a16:creationId xmlns:a16="http://schemas.microsoft.com/office/drawing/2014/main" id="{2F19AD47-D696-45A7-99EF-DA8114CFAF1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13360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407</xdr:col>
      <xdr:colOff>61057</xdr:colOff>
      <xdr:row>4</xdr:row>
      <xdr:rowOff>0</xdr:rowOff>
    </xdr:from>
    <xdr:ext cx="184731" cy="374141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E65DB78E-50CA-4DCD-A92B-EA743580DF2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13360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414</xdr:col>
      <xdr:colOff>61057</xdr:colOff>
      <xdr:row>4</xdr:row>
      <xdr:rowOff>0</xdr:rowOff>
    </xdr:from>
    <xdr:ext cx="184731" cy="374141"/>
    <xdr:sp macro="" textlink="">
      <xdr:nvSpPr>
        <xdr:cNvPr id="343" name="TextBox 70">
          <a:extLst>
            <a:ext uri="{FF2B5EF4-FFF2-40B4-BE49-F238E27FC236}">
              <a16:creationId xmlns:a16="http://schemas.microsoft.com/office/drawing/2014/main" id="{B2426239-508C-4CB5-A651-2FDB2227D85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27762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414</xdr:col>
      <xdr:colOff>61057</xdr:colOff>
      <xdr:row>4</xdr:row>
      <xdr:rowOff>0</xdr:rowOff>
    </xdr:from>
    <xdr:ext cx="184731" cy="374141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2BAD742-9408-4F1B-BAE7-44E61C43E322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27762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421</xdr:col>
      <xdr:colOff>61057</xdr:colOff>
      <xdr:row>4</xdr:row>
      <xdr:rowOff>0</xdr:rowOff>
    </xdr:from>
    <xdr:ext cx="184731" cy="374141"/>
    <xdr:sp macro="" textlink="">
      <xdr:nvSpPr>
        <xdr:cNvPr id="345" name="TextBox 70">
          <a:extLst>
            <a:ext uri="{FF2B5EF4-FFF2-40B4-BE49-F238E27FC236}">
              <a16:creationId xmlns:a16="http://schemas.microsoft.com/office/drawing/2014/main" id="{974D0C96-EBC2-478C-866C-E7275F91C02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42163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421</xdr:col>
      <xdr:colOff>61057</xdr:colOff>
      <xdr:row>4</xdr:row>
      <xdr:rowOff>0</xdr:rowOff>
    </xdr:from>
    <xdr:ext cx="184731" cy="374141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472E8C54-C242-48A9-B6B8-4A14D7E473A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42163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428</xdr:col>
      <xdr:colOff>61057</xdr:colOff>
      <xdr:row>4</xdr:row>
      <xdr:rowOff>0</xdr:rowOff>
    </xdr:from>
    <xdr:ext cx="184731" cy="374141"/>
    <xdr:sp macro="" textlink="">
      <xdr:nvSpPr>
        <xdr:cNvPr id="347" name="TextBox 70">
          <a:extLst>
            <a:ext uri="{FF2B5EF4-FFF2-40B4-BE49-F238E27FC236}">
              <a16:creationId xmlns:a16="http://schemas.microsoft.com/office/drawing/2014/main" id="{A9448BA9-D368-4BBA-A725-F966D3EC09AA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56565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428</xdr:col>
      <xdr:colOff>61057</xdr:colOff>
      <xdr:row>4</xdr:row>
      <xdr:rowOff>0</xdr:rowOff>
    </xdr:from>
    <xdr:ext cx="184731" cy="374141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920C6F84-76C0-4330-ABD6-8AF31C99B26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56565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435</xdr:col>
      <xdr:colOff>61057</xdr:colOff>
      <xdr:row>4</xdr:row>
      <xdr:rowOff>0</xdr:rowOff>
    </xdr:from>
    <xdr:ext cx="184731" cy="374141"/>
    <xdr:sp macro="" textlink="">
      <xdr:nvSpPr>
        <xdr:cNvPr id="349" name="TextBox 70">
          <a:extLst>
            <a:ext uri="{FF2B5EF4-FFF2-40B4-BE49-F238E27FC236}">
              <a16:creationId xmlns:a16="http://schemas.microsoft.com/office/drawing/2014/main" id="{FF8660BF-F821-4851-925F-D94F2319BCE4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70967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435</xdr:col>
      <xdr:colOff>61057</xdr:colOff>
      <xdr:row>4</xdr:row>
      <xdr:rowOff>0</xdr:rowOff>
    </xdr:from>
    <xdr:ext cx="184731" cy="374141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5E3165A0-26E0-4E61-B8D1-8F3B112C3ED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70967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442</xdr:col>
      <xdr:colOff>61057</xdr:colOff>
      <xdr:row>4</xdr:row>
      <xdr:rowOff>0</xdr:rowOff>
    </xdr:from>
    <xdr:ext cx="184731" cy="374141"/>
    <xdr:sp macro="" textlink="">
      <xdr:nvSpPr>
        <xdr:cNvPr id="351" name="TextBox 70">
          <a:extLst>
            <a:ext uri="{FF2B5EF4-FFF2-40B4-BE49-F238E27FC236}">
              <a16:creationId xmlns:a16="http://schemas.microsoft.com/office/drawing/2014/main" id="{AC101043-82F0-48CD-ACEF-5934EFA5A60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85369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442</xdr:col>
      <xdr:colOff>61057</xdr:colOff>
      <xdr:row>4</xdr:row>
      <xdr:rowOff>0</xdr:rowOff>
    </xdr:from>
    <xdr:ext cx="184731" cy="374141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3F1811E0-5A13-468E-876E-D70859D2E3C1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85369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449</xdr:col>
      <xdr:colOff>61057</xdr:colOff>
      <xdr:row>4</xdr:row>
      <xdr:rowOff>0</xdr:rowOff>
    </xdr:from>
    <xdr:ext cx="184731" cy="374141"/>
    <xdr:sp macro="" textlink="">
      <xdr:nvSpPr>
        <xdr:cNvPr id="353" name="TextBox 70">
          <a:extLst>
            <a:ext uri="{FF2B5EF4-FFF2-40B4-BE49-F238E27FC236}">
              <a16:creationId xmlns:a16="http://schemas.microsoft.com/office/drawing/2014/main" id="{3A7BF963-60C7-4F4D-8050-D2D850CEE037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99771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449</xdr:col>
      <xdr:colOff>61057</xdr:colOff>
      <xdr:row>4</xdr:row>
      <xdr:rowOff>0</xdr:rowOff>
    </xdr:from>
    <xdr:ext cx="184731" cy="374141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8968BD5-9910-4EAF-9E7E-1BAA2780E796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99771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456</xdr:col>
      <xdr:colOff>61057</xdr:colOff>
      <xdr:row>4</xdr:row>
      <xdr:rowOff>0</xdr:rowOff>
    </xdr:from>
    <xdr:ext cx="184731" cy="374141"/>
    <xdr:sp macro="" textlink="">
      <xdr:nvSpPr>
        <xdr:cNvPr id="355" name="TextBox 70">
          <a:extLst>
            <a:ext uri="{FF2B5EF4-FFF2-40B4-BE49-F238E27FC236}">
              <a16:creationId xmlns:a16="http://schemas.microsoft.com/office/drawing/2014/main" id="{BFCF9AEF-3693-4EC9-B1B4-A96690248D7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14172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456</xdr:col>
      <xdr:colOff>61057</xdr:colOff>
      <xdr:row>4</xdr:row>
      <xdr:rowOff>0</xdr:rowOff>
    </xdr:from>
    <xdr:ext cx="184731" cy="374141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D7DFEFF-C528-47A6-9B31-EAAA15AC418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14172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463</xdr:col>
      <xdr:colOff>61057</xdr:colOff>
      <xdr:row>4</xdr:row>
      <xdr:rowOff>0</xdr:rowOff>
    </xdr:from>
    <xdr:ext cx="184731" cy="374141"/>
    <xdr:sp macro="" textlink="">
      <xdr:nvSpPr>
        <xdr:cNvPr id="357" name="TextBox 70">
          <a:extLst>
            <a:ext uri="{FF2B5EF4-FFF2-40B4-BE49-F238E27FC236}">
              <a16:creationId xmlns:a16="http://schemas.microsoft.com/office/drawing/2014/main" id="{EC162711-D930-48DD-9860-22773C8D8077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28574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463</xdr:col>
      <xdr:colOff>61057</xdr:colOff>
      <xdr:row>4</xdr:row>
      <xdr:rowOff>0</xdr:rowOff>
    </xdr:from>
    <xdr:ext cx="184731" cy="374141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B6339640-66F8-4D59-9312-076551566DE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28574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470</xdr:col>
      <xdr:colOff>61057</xdr:colOff>
      <xdr:row>4</xdr:row>
      <xdr:rowOff>0</xdr:rowOff>
    </xdr:from>
    <xdr:ext cx="184731" cy="374141"/>
    <xdr:sp macro="" textlink="">
      <xdr:nvSpPr>
        <xdr:cNvPr id="359" name="TextBox 70">
          <a:extLst>
            <a:ext uri="{FF2B5EF4-FFF2-40B4-BE49-F238E27FC236}">
              <a16:creationId xmlns:a16="http://schemas.microsoft.com/office/drawing/2014/main" id="{9BC0F585-85B5-4141-94ED-D631A0570959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42976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470</xdr:col>
      <xdr:colOff>61057</xdr:colOff>
      <xdr:row>4</xdr:row>
      <xdr:rowOff>0</xdr:rowOff>
    </xdr:from>
    <xdr:ext cx="184731" cy="374141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FC3BBD3-4176-4FEC-8929-91A8A3459B14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42976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477</xdr:col>
      <xdr:colOff>61057</xdr:colOff>
      <xdr:row>4</xdr:row>
      <xdr:rowOff>0</xdr:rowOff>
    </xdr:from>
    <xdr:ext cx="184731" cy="374141"/>
    <xdr:sp macro="" textlink="">
      <xdr:nvSpPr>
        <xdr:cNvPr id="361" name="TextBox 70">
          <a:extLst>
            <a:ext uri="{FF2B5EF4-FFF2-40B4-BE49-F238E27FC236}">
              <a16:creationId xmlns:a16="http://schemas.microsoft.com/office/drawing/2014/main" id="{89014CBA-F9E6-4D2E-ADBF-F3A391CFEF66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57378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477</xdr:col>
      <xdr:colOff>61057</xdr:colOff>
      <xdr:row>4</xdr:row>
      <xdr:rowOff>0</xdr:rowOff>
    </xdr:from>
    <xdr:ext cx="184731" cy="374141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55EAD976-866C-4227-9B97-F2FFF81FCFE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57378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484</xdr:col>
      <xdr:colOff>61057</xdr:colOff>
      <xdr:row>4</xdr:row>
      <xdr:rowOff>0</xdr:rowOff>
    </xdr:from>
    <xdr:ext cx="184731" cy="374141"/>
    <xdr:sp macro="" textlink="">
      <xdr:nvSpPr>
        <xdr:cNvPr id="363" name="TextBox 70">
          <a:extLst>
            <a:ext uri="{FF2B5EF4-FFF2-40B4-BE49-F238E27FC236}">
              <a16:creationId xmlns:a16="http://schemas.microsoft.com/office/drawing/2014/main" id="{8999BBB2-F9E3-4026-A8AB-8A6034945B6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71780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484</xdr:col>
      <xdr:colOff>61057</xdr:colOff>
      <xdr:row>4</xdr:row>
      <xdr:rowOff>0</xdr:rowOff>
    </xdr:from>
    <xdr:ext cx="184731" cy="374141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DD774E59-55CD-46AA-B6E1-238B7E504A9C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71780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491</xdr:col>
      <xdr:colOff>61057</xdr:colOff>
      <xdr:row>4</xdr:row>
      <xdr:rowOff>0</xdr:rowOff>
    </xdr:from>
    <xdr:ext cx="184731" cy="374141"/>
    <xdr:sp macro="" textlink="">
      <xdr:nvSpPr>
        <xdr:cNvPr id="365" name="TextBox 70">
          <a:extLst>
            <a:ext uri="{FF2B5EF4-FFF2-40B4-BE49-F238E27FC236}">
              <a16:creationId xmlns:a16="http://schemas.microsoft.com/office/drawing/2014/main" id="{04A38C4E-2218-4FB1-86BF-BCBE2227C97B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86181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491</xdr:col>
      <xdr:colOff>61057</xdr:colOff>
      <xdr:row>4</xdr:row>
      <xdr:rowOff>0</xdr:rowOff>
    </xdr:from>
    <xdr:ext cx="184731" cy="374141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087A266-7378-41E4-8CF2-D86D6FEF4A3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86181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498</xdr:col>
      <xdr:colOff>61057</xdr:colOff>
      <xdr:row>4</xdr:row>
      <xdr:rowOff>0</xdr:rowOff>
    </xdr:from>
    <xdr:ext cx="184731" cy="374141"/>
    <xdr:sp macro="" textlink="">
      <xdr:nvSpPr>
        <xdr:cNvPr id="367" name="TextBox 70">
          <a:extLst>
            <a:ext uri="{FF2B5EF4-FFF2-40B4-BE49-F238E27FC236}">
              <a16:creationId xmlns:a16="http://schemas.microsoft.com/office/drawing/2014/main" id="{44955CE9-48A0-4CB3-8D65-4C52A0C4833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00583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498</xdr:col>
      <xdr:colOff>61057</xdr:colOff>
      <xdr:row>4</xdr:row>
      <xdr:rowOff>0</xdr:rowOff>
    </xdr:from>
    <xdr:ext cx="184731" cy="374141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8738C59-CC5A-42F3-AC85-C0E41E11566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00583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505</xdr:col>
      <xdr:colOff>61057</xdr:colOff>
      <xdr:row>4</xdr:row>
      <xdr:rowOff>0</xdr:rowOff>
    </xdr:from>
    <xdr:ext cx="184731" cy="374141"/>
    <xdr:sp macro="" textlink="">
      <xdr:nvSpPr>
        <xdr:cNvPr id="369" name="TextBox 70">
          <a:extLst>
            <a:ext uri="{FF2B5EF4-FFF2-40B4-BE49-F238E27FC236}">
              <a16:creationId xmlns:a16="http://schemas.microsoft.com/office/drawing/2014/main" id="{6D294283-75BC-4860-9A0A-BFEF8E0B5877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14985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505</xdr:col>
      <xdr:colOff>61057</xdr:colOff>
      <xdr:row>4</xdr:row>
      <xdr:rowOff>0</xdr:rowOff>
    </xdr:from>
    <xdr:ext cx="184731" cy="374141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1185EF3-DDC4-4A5B-A11F-06D70184BF24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14985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512</xdr:col>
      <xdr:colOff>61057</xdr:colOff>
      <xdr:row>4</xdr:row>
      <xdr:rowOff>0</xdr:rowOff>
    </xdr:from>
    <xdr:ext cx="184731" cy="374141"/>
    <xdr:sp macro="" textlink="">
      <xdr:nvSpPr>
        <xdr:cNvPr id="371" name="TextBox 70">
          <a:extLst>
            <a:ext uri="{FF2B5EF4-FFF2-40B4-BE49-F238E27FC236}">
              <a16:creationId xmlns:a16="http://schemas.microsoft.com/office/drawing/2014/main" id="{9102500C-EE73-49CE-8EC8-6FFCFF958A49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29387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512</xdr:col>
      <xdr:colOff>61057</xdr:colOff>
      <xdr:row>4</xdr:row>
      <xdr:rowOff>0</xdr:rowOff>
    </xdr:from>
    <xdr:ext cx="184731" cy="374141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82C9F752-1167-4ACC-B629-8EA338EFCEF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29387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519</xdr:col>
      <xdr:colOff>61057</xdr:colOff>
      <xdr:row>4</xdr:row>
      <xdr:rowOff>0</xdr:rowOff>
    </xdr:from>
    <xdr:ext cx="184731" cy="374141"/>
    <xdr:sp macro="" textlink="">
      <xdr:nvSpPr>
        <xdr:cNvPr id="373" name="TextBox 70">
          <a:extLst>
            <a:ext uri="{FF2B5EF4-FFF2-40B4-BE49-F238E27FC236}">
              <a16:creationId xmlns:a16="http://schemas.microsoft.com/office/drawing/2014/main" id="{3449B9F9-2E36-499C-9C49-255772A79BDA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43789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519</xdr:col>
      <xdr:colOff>61057</xdr:colOff>
      <xdr:row>4</xdr:row>
      <xdr:rowOff>0</xdr:rowOff>
    </xdr:from>
    <xdr:ext cx="184731" cy="374141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DD973E5-8668-4CC9-80B4-028C9F41FD7E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43789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526</xdr:col>
      <xdr:colOff>61057</xdr:colOff>
      <xdr:row>4</xdr:row>
      <xdr:rowOff>0</xdr:rowOff>
    </xdr:from>
    <xdr:ext cx="184731" cy="374141"/>
    <xdr:sp macro="" textlink="">
      <xdr:nvSpPr>
        <xdr:cNvPr id="375" name="TextBox 70">
          <a:extLst>
            <a:ext uri="{FF2B5EF4-FFF2-40B4-BE49-F238E27FC236}">
              <a16:creationId xmlns:a16="http://schemas.microsoft.com/office/drawing/2014/main" id="{CFE85695-505F-497A-ABB1-EC454680E61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58190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526</xdr:col>
      <xdr:colOff>61057</xdr:colOff>
      <xdr:row>4</xdr:row>
      <xdr:rowOff>0</xdr:rowOff>
    </xdr:from>
    <xdr:ext cx="184731" cy="374141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8C01DDDB-84AF-4EED-9BD0-382E2ECA94C4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58190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533</xdr:col>
      <xdr:colOff>61057</xdr:colOff>
      <xdr:row>4</xdr:row>
      <xdr:rowOff>0</xdr:rowOff>
    </xdr:from>
    <xdr:ext cx="184731" cy="374141"/>
    <xdr:sp macro="" textlink="">
      <xdr:nvSpPr>
        <xdr:cNvPr id="377" name="TextBox 70">
          <a:extLst>
            <a:ext uri="{FF2B5EF4-FFF2-40B4-BE49-F238E27FC236}">
              <a16:creationId xmlns:a16="http://schemas.microsoft.com/office/drawing/2014/main" id="{BA95D72B-1B31-458B-B91C-62EBCFD8F47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72592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533</xdr:col>
      <xdr:colOff>61057</xdr:colOff>
      <xdr:row>4</xdr:row>
      <xdr:rowOff>0</xdr:rowOff>
    </xdr:from>
    <xdr:ext cx="184731" cy="374141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E7034AB-8E29-441E-B861-40197B083C38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72592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540</xdr:col>
      <xdr:colOff>61057</xdr:colOff>
      <xdr:row>4</xdr:row>
      <xdr:rowOff>0</xdr:rowOff>
    </xdr:from>
    <xdr:ext cx="184731" cy="374141"/>
    <xdr:sp macro="" textlink="">
      <xdr:nvSpPr>
        <xdr:cNvPr id="379" name="TextBox 70">
          <a:extLst>
            <a:ext uri="{FF2B5EF4-FFF2-40B4-BE49-F238E27FC236}">
              <a16:creationId xmlns:a16="http://schemas.microsoft.com/office/drawing/2014/main" id="{D33857D1-470C-4D36-9BB7-939231C689D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86994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540</xdr:col>
      <xdr:colOff>61057</xdr:colOff>
      <xdr:row>4</xdr:row>
      <xdr:rowOff>0</xdr:rowOff>
    </xdr:from>
    <xdr:ext cx="184731" cy="374141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504C6ED9-C806-4D6B-833E-4AFC4FBB185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86994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547</xdr:col>
      <xdr:colOff>61057</xdr:colOff>
      <xdr:row>4</xdr:row>
      <xdr:rowOff>0</xdr:rowOff>
    </xdr:from>
    <xdr:ext cx="184731" cy="374141"/>
    <xdr:sp macro="" textlink="">
      <xdr:nvSpPr>
        <xdr:cNvPr id="381" name="TextBox 70">
          <a:extLst>
            <a:ext uri="{FF2B5EF4-FFF2-40B4-BE49-F238E27FC236}">
              <a16:creationId xmlns:a16="http://schemas.microsoft.com/office/drawing/2014/main" id="{371346C5-76E4-403E-B86B-18149758B70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801396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547</xdr:col>
      <xdr:colOff>61057</xdr:colOff>
      <xdr:row>4</xdr:row>
      <xdr:rowOff>0</xdr:rowOff>
    </xdr:from>
    <xdr:ext cx="184731" cy="374141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F6BB9B61-7EDF-4707-B401-074323FFF07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801396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twoCellAnchor>
    <xdr:from>
      <xdr:col>160</xdr:col>
      <xdr:colOff>171450</xdr:colOff>
      <xdr:row>10</xdr:row>
      <xdr:rowOff>9525</xdr:rowOff>
    </xdr:from>
    <xdr:to>
      <xdr:col>161</xdr:col>
      <xdr:colOff>142875</xdr:colOff>
      <xdr:row>10</xdr:row>
      <xdr:rowOff>304800</xdr:rowOff>
    </xdr:to>
    <xdr:sp macro="" textlink="">
      <xdr:nvSpPr>
        <xdr:cNvPr id="383" name="Rectangle 29">
          <a:extLst>
            <a:ext uri="{FF2B5EF4-FFF2-40B4-BE49-F238E27FC236}">
              <a16:creationId xmlns:a16="http://schemas.microsoft.com/office/drawing/2014/main" id="{F19D6BEF-2727-4C68-A907-7D54BE473F26}"/>
            </a:ext>
            <a:ext uri="{147F2762-F138-4A5C-976F-8EAC2B608ADB}">
              <a16:predDERef xmlns:a16="http://schemas.microsoft.com/office/drawing/2014/main" pred="{81151529-F619-48B4-9F67-7AAA59DBDDAE}"/>
            </a:ext>
          </a:extLst>
        </xdr:cNvPr>
        <xdr:cNvSpPr/>
      </xdr:nvSpPr>
      <xdr:spPr>
        <a:xfrm>
          <a:off x="3230880" y="18335625"/>
          <a:ext cx="0" cy="18097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165</xdr:col>
      <xdr:colOff>266700</xdr:colOff>
      <xdr:row>10</xdr:row>
      <xdr:rowOff>0</xdr:rowOff>
    </xdr:from>
    <xdr:to>
      <xdr:col>166</xdr:col>
      <xdr:colOff>266700</xdr:colOff>
      <xdr:row>11</xdr:row>
      <xdr:rowOff>0</xdr:rowOff>
    </xdr:to>
    <xdr:sp macro="" textlink="">
      <xdr:nvSpPr>
        <xdr:cNvPr id="384" name="Прямоугольник 52">
          <a:extLst>
            <a:ext uri="{FF2B5EF4-FFF2-40B4-BE49-F238E27FC236}">
              <a16:creationId xmlns:a16="http://schemas.microsoft.com/office/drawing/2014/main" id="{F2AF82C7-9FA7-4799-8CD4-ED188DD0C1FB}"/>
            </a:ext>
            <a:ext uri="{147F2762-F138-4A5C-976F-8EAC2B608ADB}">
              <a16:predDERef xmlns:a16="http://schemas.microsoft.com/office/drawing/2014/main" pred="{6FC087EC-D0B1-4EA0-A3E1-277DE1DF7E4B}"/>
            </a:ext>
          </a:extLst>
        </xdr:cNvPr>
        <xdr:cNvSpPr/>
      </xdr:nvSpPr>
      <xdr:spPr>
        <a:xfrm>
          <a:off x="3230880" y="18326100"/>
          <a:ext cx="0" cy="1905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165</xdr:col>
      <xdr:colOff>266700</xdr:colOff>
      <xdr:row>11</xdr:row>
      <xdr:rowOff>0</xdr:rowOff>
    </xdr:from>
    <xdr:to>
      <xdr:col>166</xdr:col>
      <xdr:colOff>266700</xdr:colOff>
      <xdr:row>12</xdr:row>
      <xdr:rowOff>0</xdr:rowOff>
    </xdr:to>
    <xdr:sp macro="" textlink="">
      <xdr:nvSpPr>
        <xdr:cNvPr id="385" name="Прямоугольник 54">
          <a:extLst>
            <a:ext uri="{FF2B5EF4-FFF2-40B4-BE49-F238E27FC236}">
              <a16:creationId xmlns:a16="http://schemas.microsoft.com/office/drawing/2014/main" id="{6E7500A2-D7A4-4376-8A56-59DCCEC4C43F}"/>
            </a:ext>
            <a:ext uri="{147F2762-F138-4A5C-976F-8EAC2B608ADB}">
              <a16:predDERef xmlns:a16="http://schemas.microsoft.com/office/drawing/2014/main" pred="{F1BE3ABD-AC74-4F30-822B-FED7C962475D}"/>
            </a:ext>
          </a:extLst>
        </xdr:cNvPr>
        <xdr:cNvSpPr/>
      </xdr:nvSpPr>
      <xdr:spPr>
        <a:xfrm>
          <a:off x="3230880" y="18516600"/>
          <a:ext cx="0" cy="1905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174</xdr:col>
      <xdr:colOff>0</xdr:colOff>
      <xdr:row>13</xdr:row>
      <xdr:rowOff>0</xdr:rowOff>
    </xdr:from>
    <xdr:to>
      <xdr:col>174</xdr:col>
      <xdr:colOff>257175</xdr:colOff>
      <xdr:row>13</xdr:row>
      <xdr:rowOff>295275</xdr:rowOff>
    </xdr:to>
    <xdr:sp macro="" textlink="">
      <xdr:nvSpPr>
        <xdr:cNvPr id="386" name="Rectangle 53">
          <a:extLst>
            <a:ext uri="{FF2B5EF4-FFF2-40B4-BE49-F238E27FC236}">
              <a16:creationId xmlns:a16="http://schemas.microsoft.com/office/drawing/2014/main" id="{F2EDFA56-5F7F-4C73-B45A-FBD4398FC9B8}"/>
            </a:ext>
            <a:ext uri="{147F2762-F138-4A5C-976F-8EAC2B608ADB}">
              <a16:predDERef xmlns:a16="http://schemas.microsoft.com/office/drawing/2014/main" pred="{0468169A-DA59-4D26-92B2-5872A3918C9A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0</xdr:colOff>
      <xdr:row>13</xdr:row>
      <xdr:rowOff>0</xdr:rowOff>
    </xdr:from>
    <xdr:to>
      <xdr:col>175</xdr:col>
      <xdr:colOff>257175</xdr:colOff>
      <xdr:row>13</xdr:row>
      <xdr:rowOff>295275</xdr:rowOff>
    </xdr:to>
    <xdr:sp macro="" textlink="">
      <xdr:nvSpPr>
        <xdr:cNvPr id="387" name="Rectangle 54">
          <a:extLst>
            <a:ext uri="{FF2B5EF4-FFF2-40B4-BE49-F238E27FC236}">
              <a16:creationId xmlns:a16="http://schemas.microsoft.com/office/drawing/2014/main" id="{F0C88DE0-31F8-465D-8099-954F1CB37BF1}"/>
            </a:ext>
            <a:ext uri="{147F2762-F138-4A5C-976F-8EAC2B608ADB}">
              <a16:predDERef xmlns:a16="http://schemas.microsoft.com/office/drawing/2014/main" pred="{9459FDAC-11E4-456D-A442-A30DAF83FA7B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0</xdr:colOff>
      <xdr:row>13</xdr:row>
      <xdr:rowOff>0</xdr:rowOff>
    </xdr:from>
    <xdr:to>
      <xdr:col>176</xdr:col>
      <xdr:colOff>257175</xdr:colOff>
      <xdr:row>13</xdr:row>
      <xdr:rowOff>295275</xdr:rowOff>
    </xdr:to>
    <xdr:sp macro="" textlink="">
      <xdr:nvSpPr>
        <xdr:cNvPr id="388" name="Rectangle 55">
          <a:extLst>
            <a:ext uri="{FF2B5EF4-FFF2-40B4-BE49-F238E27FC236}">
              <a16:creationId xmlns:a16="http://schemas.microsoft.com/office/drawing/2014/main" id="{BF23E297-419E-42B6-BA84-25F37C87FF12}"/>
            </a:ext>
            <a:ext uri="{147F2762-F138-4A5C-976F-8EAC2B608ADB}">
              <a16:predDERef xmlns:a16="http://schemas.microsoft.com/office/drawing/2014/main" pred="{F0A4EAD7-9A74-4A72-854A-CEDB68C78AAA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0</xdr:colOff>
      <xdr:row>13</xdr:row>
      <xdr:rowOff>0</xdr:rowOff>
    </xdr:from>
    <xdr:to>
      <xdr:col>177</xdr:col>
      <xdr:colOff>257175</xdr:colOff>
      <xdr:row>13</xdr:row>
      <xdr:rowOff>295275</xdr:rowOff>
    </xdr:to>
    <xdr:sp macro="" textlink="">
      <xdr:nvSpPr>
        <xdr:cNvPr id="389" name="Rectangle 56">
          <a:extLst>
            <a:ext uri="{FF2B5EF4-FFF2-40B4-BE49-F238E27FC236}">
              <a16:creationId xmlns:a16="http://schemas.microsoft.com/office/drawing/2014/main" id="{8E4931AF-7787-4157-92AA-567664E77737}"/>
            </a:ext>
            <a:ext uri="{147F2762-F138-4A5C-976F-8EAC2B608ADB}">
              <a16:predDERef xmlns:a16="http://schemas.microsoft.com/office/drawing/2014/main" pred="{0358D35B-8D93-42FD-808F-3C520AE6755D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178</xdr:col>
      <xdr:colOff>0</xdr:colOff>
      <xdr:row>13</xdr:row>
      <xdr:rowOff>0</xdr:rowOff>
    </xdr:from>
    <xdr:to>
      <xdr:col>178</xdr:col>
      <xdr:colOff>257175</xdr:colOff>
      <xdr:row>13</xdr:row>
      <xdr:rowOff>295275</xdr:rowOff>
    </xdr:to>
    <xdr:sp macro="" textlink="">
      <xdr:nvSpPr>
        <xdr:cNvPr id="390" name="Rectangle 57">
          <a:extLst>
            <a:ext uri="{FF2B5EF4-FFF2-40B4-BE49-F238E27FC236}">
              <a16:creationId xmlns:a16="http://schemas.microsoft.com/office/drawing/2014/main" id="{BDB2CC3C-641C-4FA9-8AD3-B2A9322BC8DC}"/>
            </a:ext>
            <a:ext uri="{147F2762-F138-4A5C-976F-8EAC2B608ADB}">
              <a16:predDERef xmlns:a16="http://schemas.microsoft.com/office/drawing/2014/main" pred="{EE52CDBA-D489-4152-9ECA-1E13D9EB7E3E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158749</xdr:colOff>
      <xdr:row>12</xdr:row>
      <xdr:rowOff>0</xdr:rowOff>
    </xdr:from>
    <xdr:to>
      <xdr:col>154</xdr:col>
      <xdr:colOff>113392</xdr:colOff>
      <xdr:row>13</xdr:row>
      <xdr:rowOff>287715</xdr:rowOff>
    </xdr:to>
    <xdr:sp macro="" textlink="">
      <xdr:nvSpPr>
        <xdr:cNvPr id="391" name="Rectangle 10">
          <a:extLst>
            <a:ext uri="{FF2B5EF4-FFF2-40B4-BE49-F238E27FC236}">
              <a16:creationId xmlns:a16="http://schemas.microsoft.com/office/drawing/2014/main" id="{ED0D1B0A-35E8-4327-BF4A-F55CAFF150F2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30880" y="18707100"/>
          <a:ext cx="0" cy="37915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161925</xdr:colOff>
      <xdr:row>13</xdr:row>
      <xdr:rowOff>9525</xdr:rowOff>
    </xdr:from>
    <xdr:to>
      <xdr:col>172</xdr:col>
      <xdr:colOff>133350</xdr:colOff>
      <xdr:row>13</xdr:row>
      <xdr:rowOff>304800</xdr:rowOff>
    </xdr:to>
    <xdr:sp macro="" textlink="">
      <xdr:nvSpPr>
        <xdr:cNvPr id="392" name="Rectangle 39">
          <a:extLst>
            <a:ext uri="{FF2B5EF4-FFF2-40B4-BE49-F238E27FC236}">
              <a16:creationId xmlns:a16="http://schemas.microsoft.com/office/drawing/2014/main" id="{B6E07228-0375-40FF-9217-728BA6C7D947}"/>
            </a:ext>
            <a:ext uri="{147F2762-F138-4A5C-976F-8EAC2B608ADB}">
              <a16:predDERef xmlns:a16="http://schemas.microsoft.com/office/drawing/2014/main" pred="{ABCEB53C-ABC9-4D02-871A-E54BF8235B79}"/>
            </a:ext>
          </a:extLst>
        </xdr:cNvPr>
        <xdr:cNvSpPr/>
      </xdr:nvSpPr>
      <xdr:spPr>
        <a:xfrm>
          <a:off x="3230880" y="18907125"/>
          <a:ext cx="0" cy="18097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158749</xdr:colOff>
      <xdr:row>14</xdr:row>
      <xdr:rowOff>0</xdr:rowOff>
    </xdr:from>
    <xdr:to>
      <xdr:col>154</xdr:col>
      <xdr:colOff>113392</xdr:colOff>
      <xdr:row>16</xdr:row>
      <xdr:rowOff>0</xdr:rowOff>
    </xdr:to>
    <xdr:sp macro="" textlink="">
      <xdr:nvSpPr>
        <xdr:cNvPr id="393" name="Rectangle 10">
          <a:extLst>
            <a:ext uri="{FF2B5EF4-FFF2-40B4-BE49-F238E27FC236}">
              <a16:creationId xmlns:a16="http://schemas.microsoft.com/office/drawing/2014/main" id="{4A2962A9-CA28-4BEC-A9CA-08A2A611D87B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30880" y="19088100"/>
          <a:ext cx="0" cy="381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13</xdr:row>
      <xdr:rowOff>5745</xdr:rowOff>
    </xdr:from>
    <xdr:to>
      <xdr:col>159</xdr:col>
      <xdr:colOff>257477</xdr:colOff>
      <xdr:row>13</xdr:row>
      <xdr:rowOff>299810</xdr:rowOff>
    </xdr:to>
    <xdr:sp macro="" textlink="">
      <xdr:nvSpPr>
        <xdr:cNvPr id="394" name="Rectangle 36">
          <a:extLst>
            <a:ext uri="{FF2B5EF4-FFF2-40B4-BE49-F238E27FC236}">
              <a16:creationId xmlns:a16="http://schemas.microsoft.com/office/drawing/2014/main" id="{C865CCE9-08A3-49BF-B514-CC7E13334463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30880" y="18903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13</xdr:row>
      <xdr:rowOff>5745</xdr:rowOff>
    </xdr:from>
    <xdr:to>
      <xdr:col>161</xdr:col>
      <xdr:colOff>247952</xdr:colOff>
      <xdr:row>13</xdr:row>
      <xdr:rowOff>299810</xdr:rowOff>
    </xdr:to>
    <xdr:sp macro="" textlink="">
      <xdr:nvSpPr>
        <xdr:cNvPr id="395" name="Rectangle 38">
          <a:extLst>
            <a:ext uri="{FF2B5EF4-FFF2-40B4-BE49-F238E27FC236}">
              <a16:creationId xmlns:a16="http://schemas.microsoft.com/office/drawing/2014/main" id="{B3D16C80-721E-48E8-BF22-199655586051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30880" y="18903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13</xdr:row>
      <xdr:rowOff>5745</xdr:rowOff>
    </xdr:from>
    <xdr:to>
      <xdr:col>162</xdr:col>
      <xdr:colOff>257477</xdr:colOff>
      <xdr:row>13</xdr:row>
      <xdr:rowOff>299810</xdr:rowOff>
    </xdr:to>
    <xdr:sp macro="" textlink="">
      <xdr:nvSpPr>
        <xdr:cNvPr id="396" name="Rectangle 39">
          <a:extLst>
            <a:ext uri="{FF2B5EF4-FFF2-40B4-BE49-F238E27FC236}">
              <a16:creationId xmlns:a16="http://schemas.microsoft.com/office/drawing/2014/main" id="{8C7BB2AD-C010-4AE8-BEC1-1761F2BB34C1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30880" y="18903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23</xdr:row>
      <xdr:rowOff>0</xdr:rowOff>
    </xdr:from>
    <xdr:to>
      <xdr:col>153</xdr:col>
      <xdr:colOff>143630</xdr:colOff>
      <xdr:row>23</xdr:row>
      <xdr:rowOff>295275</xdr:rowOff>
    </xdr:to>
    <xdr:sp macro="" textlink="">
      <xdr:nvSpPr>
        <xdr:cNvPr id="397" name="Rectangle 10">
          <a:extLst>
            <a:ext uri="{FF2B5EF4-FFF2-40B4-BE49-F238E27FC236}">
              <a16:creationId xmlns:a16="http://schemas.microsoft.com/office/drawing/2014/main" id="{817194E7-6402-4C41-80A8-76B2C0B38966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30880" y="2081022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23</xdr:row>
      <xdr:rowOff>0</xdr:rowOff>
    </xdr:from>
    <xdr:to>
      <xdr:col>154</xdr:col>
      <xdr:colOff>147410</xdr:colOff>
      <xdr:row>23</xdr:row>
      <xdr:rowOff>295275</xdr:rowOff>
    </xdr:to>
    <xdr:sp macro="" textlink="">
      <xdr:nvSpPr>
        <xdr:cNvPr id="398" name="Rectangle 19">
          <a:extLst>
            <a:ext uri="{FF2B5EF4-FFF2-40B4-BE49-F238E27FC236}">
              <a16:creationId xmlns:a16="http://schemas.microsoft.com/office/drawing/2014/main" id="{E5ECECDD-8B45-4C1D-A132-2B73AA753138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30880" y="20810220"/>
          <a:ext cx="0" cy="188595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23</xdr:row>
      <xdr:rowOff>5745</xdr:rowOff>
    </xdr:from>
    <xdr:to>
      <xdr:col>159</xdr:col>
      <xdr:colOff>257477</xdr:colOff>
      <xdr:row>23</xdr:row>
      <xdr:rowOff>299810</xdr:rowOff>
    </xdr:to>
    <xdr:sp macro="" textlink="">
      <xdr:nvSpPr>
        <xdr:cNvPr id="399" name="Rectangle 36">
          <a:extLst>
            <a:ext uri="{FF2B5EF4-FFF2-40B4-BE49-F238E27FC236}">
              <a16:creationId xmlns:a16="http://schemas.microsoft.com/office/drawing/2014/main" id="{0D9233D5-3AB1-48A8-93BF-2EB306A3AD39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30880" y="208159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23</xdr:row>
      <xdr:rowOff>5745</xdr:rowOff>
    </xdr:from>
    <xdr:to>
      <xdr:col>161</xdr:col>
      <xdr:colOff>247952</xdr:colOff>
      <xdr:row>23</xdr:row>
      <xdr:rowOff>299810</xdr:rowOff>
    </xdr:to>
    <xdr:sp macro="" textlink="">
      <xdr:nvSpPr>
        <xdr:cNvPr id="400" name="Rectangle 38">
          <a:extLst>
            <a:ext uri="{FF2B5EF4-FFF2-40B4-BE49-F238E27FC236}">
              <a16:creationId xmlns:a16="http://schemas.microsoft.com/office/drawing/2014/main" id="{3AE916EE-B39C-473A-A034-1741782DCCBA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30880" y="208159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23</xdr:row>
      <xdr:rowOff>5745</xdr:rowOff>
    </xdr:from>
    <xdr:to>
      <xdr:col>162</xdr:col>
      <xdr:colOff>257477</xdr:colOff>
      <xdr:row>23</xdr:row>
      <xdr:rowOff>299810</xdr:rowOff>
    </xdr:to>
    <xdr:sp macro="" textlink="">
      <xdr:nvSpPr>
        <xdr:cNvPr id="401" name="Rectangle 39">
          <a:extLst>
            <a:ext uri="{FF2B5EF4-FFF2-40B4-BE49-F238E27FC236}">
              <a16:creationId xmlns:a16="http://schemas.microsoft.com/office/drawing/2014/main" id="{4909E4AB-0112-4FD2-A186-2BF3FBF8F872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30880" y="208159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23</xdr:row>
      <xdr:rowOff>0</xdr:rowOff>
    </xdr:from>
    <xdr:to>
      <xdr:col>166</xdr:col>
      <xdr:colOff>240393</xdr:colOff>
      <xdr:row>23</xdr:row>
      <xdr:rowOff>294065</xdr:rowOff>
    </xdr:to>
    <xdr:sp macro="" textlink="">
      <xdr:nvSpPr>
        <xdr:cNvPr id="402" name="Rectangle 20">
          <a:extLst>
            <a:ext uri="{FF2B5EF4-FFF2-40B4-BE49-F238E27FC236}">
              <a16:creationId xmlns:a16="http://schemas.microsoft.com/office/drawing/2014/main" id="{3B938613-657B-44A3-B8D0-34AF65428406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30880" y="2081022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23</xdr:row>
      <xdr:rowOff>0</xdr:rowOff>
    </xdr:from>
    <xdr:to>
      <xdr:col>167</xdr:col>
      <xdr:colOff>240393</xdr:colOff>
      <xdr:row>23</xdr:row>
      <xdr:rowOff>294065</xdr:rowOff>
    </xdr:to>
    <xdr:sp macro="" textlink="">
      <xdr:nvSpPr>
        <xdr:cNvPr id="403" name="Rectangle 20">
          <a:extLst>
            <a:ext uri="{FF2B5EF4-FFF2-40B4-BE49-F238E27FC236}">
              <a16:creationId xmlns:a16="http://schemas.microsoft.com/office/drawing/2014/main" id="{5DAF2284-20C2-4ABB-885E-1D0CC4EC5251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30880" y="2081022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23</xdr:row>
      <xdr:rowOff>141419</xdr:rowOff>
    </xdr:from>
    <xdr:to>
      <xdr:col>108</xdr:col>
      <xdr:colOff>0</xdr:colOff>
      <xdr:row>23</xdr:row>
      <xdr:rowOff>145677</xdr:rowOff>
    </xdr:to>
    <xdr:cxnSp macro="">
      <xdr:nvCxnSpPr>
        <xdr:cNvPr id="404" name="Straight Connector 57">
          <a:extLst>
            <a:ext uri="{FF2B5EF4-FFF2-40B4-BE49-F238E27FC236}">
              <a16:creationId xmlns:a16="http://schemas.microsoft.com/office/drawing/2014/main" id="{92E96005-58A6-4138-AB4D-3624EA436365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30880" y="2095163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212</xdr:col>
      <xdr:colOff>22860</xdr:colOff>
      <xdr:row>2</xdr:row>
      <xdr:rowOff>15240</xdr:rowOff>
    </xdr:from>
    <xdr:to>
      <xdr:col>247</xdr:col>
      <xdr:colOff>15240</xdr:colOff>
      <xdr:row>23</xdr:row>
      <xdr:rowOff>182880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420281B8-2A7E-4444-89CA-6A01D0A360B5}"/>
            </a:ext>
          </a:extLst>
        </xdr:cNvPr>
        <xdr:cNvSpPr/>
      </xdr:nvSpPr>
      <xdr:spPr>
        <a:xfrm>
          <a:off x="8923020" y="335280"/>
          <a:ext cx="7193280" cy="48387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247</xdr:col>
      <xdr:colOff>0</xdr:colOff>
      <xdr:row>2</xdr:row>
      <xdr:rowOff>7620</xdr:rowOff>
    </xdr:from>
    <xdr:to>
      <xdr:col>281</xdr:col>
      <xdr:colOff>198120</xdr:colOff>
      <xdr:row>23</xdr:row>
      <xdr:rowOff>175260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18574865-374F-4509-8C24-C59E305133EC}"/>
            </a:ext>
          </a:extLst>
        </xdr:cNvPr>
        <xdr:cNvSpPr/>
      </xdr:nvSpPr>
      <xdr:spPr>
        <a:xfrm>
          <a:off x="16101060" y="327660"/>
          <a:ext cx="7193280" cy="48387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282</xdr:col>
      <xdr:colOff>15240</xdr:colOff>
      <xdr:row>2</xdr:row>
      <xdr:rowOff>15240</xdr:rowOff>
    </xdr:from>
    <xdr:to>
      <xdr:col>317</xdr:col>
      <xdr:colOff>7620</xdr:colOff>
      <xdr:row>23</xdr:row>
      <xdr:rowOff>182880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5174ABA3-5D55-4BD1-82B1-B87840C6BF52}"/>
            </a:ext>
          </a:extLst>
        </xdr:cNvPr>
        <xdr:cNvSpPr/>
      </xdr:nvSpPr>
      <xdr:spPr>
        <a:xfrm>
          <a:off x="23317200" y="335280"/>
          <a:ext cx="7193280" cy="48387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316</xdr:col>
      <xdr:colOff>190500</xdr:colOff>
      <xdr:row>2</xdr:row>
      <xdr:rowOff>15240</xdr:rowOff>
    </xdr:from>
    <xdr:to>
      <xdr:col>359</xdr:col>
      <xdr:colOff>15240</xdr:colOff>
      <xdr:row>24</xdr:row>
      <xdr:rowOff>30480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EAED3162-BD4C-468F-899A-6A8A5855E5E2}"/>
            </a:ext>
          </a:extLst>
        </xdr:cNvPr>
        <xdr:cNvSpPr/>
      </xdr:nvSpPr>
      <xdr:spPr>
        <a:xfrm>
          <a:off x="30487620" y="335280"/>
          <a:ext cx="8671560" cy="48768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359</xdr:col>
      <xdr:colOff>22860</xdr:colOff>
      <xdr:row>2</xdr:row>
      <xdr:rowOff>15240</xdr:rowOff>
    </xdr:from>
    <xdr:to>
      <xdr:col>380</xdr:col>
      <xdr:colOff>22860</xdr:colOff>
      <xdr:row>24</xdr:row>
      <xdr:rowOff>15240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D1B88603-B6D4-478B-AE06-EB4A0F4190DD}"/>
            </a:ext>
          </a:extLst>
        </xdr:cNvPr>
        <xdr:cNvSpPr/>
      </xdr:nvSpPr>
      <xdr:spPr>
        <a:xfrm>
          <a:off x="39166800" y="335280"/>
          <a:ext cx="4320540" cy="48615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380</xdr:col>
      <xdr:colOff>22860</xdr:colOff>
      <xdr:row>2</xdr:row>
      <xdr:rowOff>15240</xdr:rowOff>
    </xdr:from>
    <xdr:to>
      <xdr:col>400</xdr:col>
      <xdr:colOff>190500</xdr:colOff>
      <xdr:row>24</xdr:row>
      <xdr:rowOff>15240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E18FD13-7B68-41B6-ACD7-80D72B61BD05}"/>
            </a:ext>
          </a:extLst>
        </xdr:cNvPr>
        <xdr:cNvSpPr/>
      </xdr:nvSpPr>
      <xdr:spPr>
        <a:xfrm>
          <a:off x="43487340" y="335280"/>
          <a:ext cx="4282440" cy="48615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152</xdr:col>
      <xdr:colOff>188988</xdr:colOff>
      <xdr:row>23</xdr:row>
      <xdr:rowOff>0</xdr:rowOff>
    </xdr:from>
    <xdr:to>
      <xdr:col>153</xdr:col>
      <xdr:colOff>143630</xdr:colOff>
      <xdr:row>23</xdr:row>
      <xdr:rowOff>295275</xdr:rowOff>
    </xdr:to>
    <xdr:sp macro="" textlink="">
      <xdr:nvSpPr>
        <xdr:cNvPr id="34" name="Rectangle 10">
          <a:extLst>
            <a:ext uri="{FF2B5EF4-FFF2-40B4-BE49-F238E27FC236}">
              <a16:creationId xmlns:a16="http://schemas.microsoft.com/office/drawing/2014/main" id="{675D2F20-2962-442A-A7CD-CF459DB6F732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30880" y="2061972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23</xdr:row>
      <xdr:rowOff>0</xdr:rowOff>
    </xdr:from>
    <xdr:to>
      <xdr:col>154</xdr:col>
      <xdr:colOff>147410</xdr:colOff>
      <xdr:row>23</xdr:row>
      <xdr:rowOff>295275</xdr:rowOff>
    </xdr:to>
    <xdr:sp macro="" textlink="">
      <xdr:nvSpPr>
        <xdr:cNvPr id="35" name="Rectangle 19">
          <a:extLst>
            <a:ext uri="{FF2B5EF4-FFF2-40B4-BE49-F238E27FC236}">
              <a16:creationId xmlns:a16="http://schemas.microsoft.com/office/drawing/2014/main" id="{14F404DC-2E21-4104-BD6A-2EB6117D43F2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30880" y="20619720"/>
          <a:ext cx="0" cy="188595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23</xdr:row>
      <xdr:rowOff>5745</xdr:rowOff>
    </xdr:from>
    <xdr:to>
      <xdr:col>159</xdr:col>
      <xdr:colOff>257477</xdr:colOff>
      <xdr:row>23</xdr:row>
      <xdr:rowOff>299810</xdr:rowOff>
    </xdr:to>
    <xdr:sp macro="" textlink="">
      <xdr:nvSpPr>
        <xdr:cNvPr id="36" name="Rectangle 36">
          <a:extLst>
            <a:ext uri="{FF2B5EF4-FFF2-40B4-BE49-F238E27FC236}">
              <a16:creationId xmlns:a16="http://schemas.microsoft.com/office/drawing/2014/main" id="{31095092-5522-40E1-8D08-BB5738AC8251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30880" y="206254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23</xdr:row>
      <xdr:rowOff>5745</xdr:rowOff>
    </xdr:from>
    <xdr:to>
      <xdr:col>161</xdr:col>
      <xdr:colOff>247952</xdr:colOff>
      <xdr:row>23</xdr:row>
      <xdr:rowOff>299810</xdr:rowOff>
    </xdr:to>
    <xdr:sp macro="" textlink="">
      <xdr:nvSpPr>
        <xdr:cNvPr id="37" name="Rectangle 38">
          <a:extLst>
            <a:ext uri="{FF2B5EF4-FFF2-40B4-BE49-F238E27FC236}">
              <a16:creationId xmlns:a16="http://schemas.microsoft.com/office/drawing/2014/main" id="{C997807F-0669-4AFD-96AE-6F968124CD88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30880" y="206254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23</xdr:row>
      <xdr:rowOff>5745</xdr:rowOff>
    </xdr:from>
    <xdr:to>
      <xdr:col>162</xdr:col>
      <xdr:colOff>257477</xdr:colOff>
      <xdr:row>23</xdr:row>
      <xdr:rowOff>299810</xdr:rowOff>
    </xdr:to>
    <xdr:sp macro="" textlink="">
      <xdr:nvSpPr>
        <xdr:cNvPr id="38" name="Rectangle 39">
          <a:extLst>
            <a:ext uri="{FF2B5EF4-FFF2-40B4-BE49-F238E27FC236}">
              <a16:creationId xmlns:a16="http://schemas.microsoft.com/office/drawing/2014/main" id="{5C64115C-DE1B-41E9-A6C7-D7E7F124F740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30880" y="206254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23</xdr:row>
      <xdr:rowOff>0</xdr:rowOff>
    </xdr:from>
    <xdr:to>
      <xdr:col>166</xdr:col>
      <xdr:colOff>240393</xdr:colOff>
      <xdr:row>23</xdr:row>
      <xdr:rowOff>294065</xdr:rowOff>
    </xdr:to>
    <xdr:sp macro="" textlink="">
      <xdr:nvSpPr>
        <xdr:cNvPr id="39" name="Rectangle 20">
          <a:extLst>
            <a:ext uri="{FF2B5EF4-FFF2-40B4-BE49-F238E27FC236}">
              <a16:creationId xmlns:a16="http://schemas.microsoft.com/office/drawing/2014/main" id="{6EA3D4B7-BAD0-4CFC-A768-B7656229F60C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30880" y="2061972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23</xdr:row>
      <xdr:rowOff>0</xdr:rowOff>
    </xdr:from>
    <xdr:to>
      <xdr:col>167</xdr:col>
      <xdr:colOff>240393</xdr:colOff>
      <xdr:row>23</xdr:row>
      <xdr:rowOff>294065</xdr:rowOff>
    </xdr:to>
    <xdr:sp macro="" textlink="">
      <xdr:nvSpPr>
        <xdr:cNvPr id="50" name="Rectangle 20">
          <a:extLst>
            <a:ext uri="{FF2B5EF4-FFF2-40B4-BE49-F238E27FC236}">
              <a16:creationId xmlns:a16="http://schemas.microsoft.com/office/drawing/2014/main" id="{E0E01154-8B9A-4AEF-9FD0-9F8FED49A2C3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30880" y="2061972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23</xdr:row>
      <xdr:rowOff>141419</xdr:rowOff>
    </xdr:from>
    <xdr:to>
      <xdr:col>108</xdr:col>
      <xdr:colOff>0</xdr:colOff>
      <xdr:row>23</xdr:row>
      <xdr:rowOff>145677</xdr:rowOff>
    </xdr:to>
    <xdr:cxnSp macro="">
      <xdr:nvCxnSpPr>
        <xdr:cNvPr id="51" name="Straight Connector 57">
          <a:extLst>
            <a:ext uri="{FF2B5EF4-FFF2-40B4-BE49-F238E27FC236}">
              <a16:creationId xmlns:a16="http://schemas.microsoft.com/office/drawing/2014/main" id="{D64CB6CF-22A3-4AFA-8CAA-A032F9144862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30880" y="2076113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A50CFC2-BCFB-42F1-8D59-5451777C8FA4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oneCellAnchor>
    <xdr:from>
      <xdr:col>281</xdr:col>
      <xdr:colOff>61057</xdr:colOff>
      <xdr:row>4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CCA69CD-EB05-4C38-B8C4-B43C6452BDC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701D7E3-22E3-425E-8DB5-189918B5063C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F651FD0-798C-402B-BC24-A70FB8D3693C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4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087028B-6562-4017-8267-1322F1733611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</xdr:col>
      <xdr:colOff>1483743</xdr:colOff>
      <xdr:row>2</xdr:row>
      <xdr:rowOff>110890</xdr:rowOff>
    </xdr:from>
    <xdr:to>
      <xdr:col>1</xdr:col>
      <xdr:colOff>2199735</xdr:colOff>
      <xdr:row>2</xdr:row>
      <xdr:rowOff>301926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D3EB7E7D-8658-4FAD-A9C0-7E0D3176719B}"/>
            </a:ext>
          </a:extLst>
        </xdr:cNvPr>
        <xdr:cNvSpPr/>
      </xdr:nvSpPr>
      <xdr:spPr>
        <a:xfrm>
          <a:off x="1483743" y="430067"/>
          <a:ext cx="715992" cy="191036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612476</xdr:colOff>
      <xdr:row>2</xdr:row>
      <xdr:rowOff>102264</xdr:rowOff>
    </xdr:from>
    <xdr:to>
      <xdr:col>1</xdr:col>
      <xdr:colOff>1466491</xdr:colOff>
      <xdr:row>2</xdr:row>
      <xdr:rowOff>293299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8C7BF777-26DB-4276-9671-6F4EB92667DC}"/>
            </a:ext>
          </a:extLst>
        </xdr:cNvPr>
        <xdr:cNvSpPr/>
      </xdr:nvSpPr>
      <xdr:spPr>
        <a:xfrm>
          <a:off x="612476" y="421441"/>
          <a:ext cx="854015" cy="19103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1164567</xdr:colOff>
      <xdr:row>2</xdr:row>
      <xdr:rowOff>288505</xdr:rowOff>
    </xdr:from>
    <xdr:to>
      <xdr:col>1</xdr:col>
      <xdr:colOff>1932317</xdr:colOff>
      <xdr:row>2</xdr:row>
      <xdr:rowOff>474453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25A789FA-D68D-4F5B-9BCF-C22CF07E0702}"/>
            </a:ext>
          </a:extLst>
        </xdr:cNvPr>
        <xdr:cNvSpPr/>
      </xdr:nvSpPr>
      <xdr:spPr>
        <a:xfrm>
          <a:off x="1164567" y="607682"/>
          <a:ext cx="767750" cy="185948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25880</xdr:colOff>
      <xdr:row>2</xdr:row>
      <xdr:rowOff>293961</xdr:rowOff>
    </xdr:from>
    <xdr:to>
      <xdr:col>1</xdr:col>
      <xdr:colOff>1138687</xdr:colOff>
      <xdr:row>2</xdr:row>
      <xdr:rowOff>500332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118566D1-980C-4511-8E7F-93564C60C282}"/>
            </a:ext>
          </a:extLst>
        </xdr:cNvPr>
        <xdr:cNvSpPr/>
      </xdr:nvSpPr>
      <xdr:spPr>
        <a:xfrm>
          <a:off x="25880" y="613138"/>
          <a:ext cx="1112807" cy="206371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2260121</xdr:colOff>
      <xdr:row>2</xdr:row>
      <xdr:rowOff>118264</xdr:rowOff>
    </xdr:from>
    <xdr:to>
      <xdr:col>1</xdr:col>
      <xdr:colOff>3214630</xdr:colOff>
      <xdr:row>2</xdr:row>
      <xdr:rowOff>293298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6E2145D6-1896-443F-B355-9EC1371D1363}"/>
            </a:ext>
          </a:extLst>
        </xdr:cNvPr>
        <xdr:cNvSpPr/>
      </xdr:nvSpPr>
      <xdr:spPr>
        <a:xfrm>
          <a:off x="2260121" y="437441"/>
          <a:ext cx="954509" cy="175034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212</xdr:col>
      <xdr:colOff>30480</xdr:colOff>
      <xdr:row>2</xdr:row>
      <xdr:rowOff>22860</xdr:rowOff>
    </xdr:from>
    <xdr:to>
      <xdr:col>247</xdr:col>
      <xdr:colOff>7620</xdr:colOff>
      <xdr:row>20</xdr:row>
      <xdr:rowOff>38100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CDF1680-94B9-40E2-AD74-7A949451F3CA}"/>
            </a:ext>
          </a:extLst>
        </xdr:cNvPr>
        <xdr:cNvSpPr/>
      </xdr:nvSpPr>
      <xdr:spPr>
        <a:xfrm>
          <a:off x="8930640" y="342900"/>
          <a:ext cx="7178040" cy="43053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316</xdr:col>
      <xdr:colOff>182880</xdr:colOff>
      <xdr:row>2</xdr:row>
      <xdr:rowOff>23495</xdr:rowOff>
    </xdr:from>
    <xdr:to>
      <xdr:col>359</xdr:col>
      <xdr:colOff>7620</xdr:colOff>
      <xdr:row>20</xdr:row>
      <xdr:rowOff>31115</xdr:rowOff>
    </xdr:to>
    <xdr:sp macro="" textlink="">
      <xdr:nvSpPr>
        <xdr:cNvPr id="11" name="Rectangle 5">
          <a:extLst>
            <a:ext uri="{FF2B5EF4-FFF2-40B4-BE49-F238E27FC236}">
              <a16:creationId xmlns:a16="http://schemas.microsoft.com/office/drawing/2014/main" id="{E5D422C0-B25E-4CA2-BB76-B9D803336208}"/>
            </a:ext>
          </a:extLst>
        </xdr:cNvPr>
        <xdr:cNvSpPr/>
      </xdr:nvSpPr>
      <xdr:spPr>
        <a:xfrm>
          <a:off x="29440505" y="348933"/>
          <a:ext cx="8357553" cy="429387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359</xdr:col>
      <xdr:colOff>15240</xdr:colOff>
      <xdr:row>2</xdr:row>
      <xdr:rowOff>7620</xdr:rowOff>
    </xdr:from>
    <xdr:to>
      <xdr:col>380</xdr:col>
      <xdr:colOff>22860</xdr:colOff>
      <xdr:row>20</xdr:row>
      <xdr:rowOff>22860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F11B7E9C-99F2-444F-91D9-22CC82E7F4A8}"/>
            </a:ext>
          </a:extLst>
        </xdr:cNvPr>
        <xdr:cNvSpPr/>
      </xdr:nvSpPr>
      <xdr:spPr>
        <a:xfrm>
          <a:off x="39159180" y="327660"/>
          <a:ext cx="4328160" cy="43053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380</xdr:col>
      <xdr:colOff>22860</xdr:colOff>
      <xdr:row>2</xdr:row>
      <xdr:rowOff>7620</xdr:rowOff>
    </xdr:from>
    <xdr:to>
      <xdr:col>401</xdr:col>
      <xdr:colOff>22860</xdr:colOff>
      <xdr:row>20</xdr:row>
      <xdr:rowOff>7620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7615F0DB-8B4A-4781-813E-766C4EE07D13}"/>
            </a:ext>
          </a:extLst>
        </xdr:cNvPr>
        <xdr:cNvSpPr/>
      </xdr:nvSpPr>
      <xdr:spPr>
        <a:xfrm>
          <a:off x="43487340" y="327660"/>
          <a:ext cx="4320540" cy="42900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57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D7BC112-72DD-4571-8860-689DEFEF9D77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twoCellAnchor>
    <xdr:from>
      <xdr:col>173</xdr:col>
      <xdr:colOff>0</xdr:colOff>
      <xdr:row>26</xdr:row>
      <xdr:rowOff>0</xdr:rowOff>
    </xdr:from>
    <xdr:to>
      <xdr:col>174</xdr:col>
      <xdr:colOff>268654</xdr:colOff>
      <xdr:row>27</xdr:row>
      <xdr:rowOff>0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3C1024CC-EA8A-41EA-88EE-ECEFF928E473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52158" y="8678174"/>
          <a:ext cx="0" cy="12939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153</xdr:col>
      <xdr:colOff>0</xdr:colOff>
      <xdr:row>42</xdr:row>
      <xdr:rowOff>0</xdr:rowOff>
    </xdr:from>
    <xdr:to>
      <xdr:col>153</xdr:col>
      <xdr:colOff>249464</xdr:colOff>
      <xdr:row>42</xdr:row>
      <xdr:rowOff>295275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7A82702F-11CA-4709-ACC9-5F95BB6CE244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52158" y="11015932"/>
          <a:ext cx="0" cy="13137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158</xdr:col>
      <xdr:colOff>152400</xdr:colOff>
      <xdr:row>39</xdr:row>
      <xdr:rowOff>314325</xdr:rowOff>
    </xdr:from>
    <xdr:to>
      <xdr:col>159</xdr:col>
      <xdr:colOff>107043</xdr:colOff>
      <xdr:row>40</xdr:row>
      <xdr:rowOff>0</xdr:rowOff>
    </xdr:to>
    <xdr:sp macro="" textlink="">
      <xdr:nvSpPr>
        <xdr:cNvPr id="13" name="Rectangle 7">
          <a:extLst>
            <a:ext uri="{FF2B5EF4-FFF2-40B4-BE49-F238E27FC236}">
              <a16:creationId xmlns:a16="http://schemas.microsoft.com/office/drawing/2014/main" id="{2252260F-89CD-4252-8787-D876775146D0}"/>
            </a:ext>
            <a:ext uri="{147F2762-F138-4A5C-976F-8EAC2B608ADB}">
              <a16:predDERef xmlns:a16="http://schemas.microsoft.com/office/drawing/2014/main" pred="{4B442BB7-8D9F-4440-9AF2-AF9812505C25}"/>
            </a:ext>
          </a:extLst>
        </xdr:cNvPr>
        <xdr:cNvSpPr/>
      </xdr:nvSpPr>
      <xdr:spPr>
        <a:xfrm>
          <a:off x="3252158" y="10760914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9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104775</xdr:colOff>
      <xdr:row>50</xdr:row>
      <xdr:rowOff>19050</xdr:rowOff>
    </xdr:from>
    <xdr:to>
      <xdr:col>160</xdr:col>
      <xdr:colOff>85725</xdr:colOff>
      <xdr:row>50</xdr:row>
      <xdr:rowOff>314325</xdr:rowOff>
    </xdr:to>
    <xdr:sp macro="" textlink="">
      <xdr:nvSpPr>
        <xdr:cNvPr id="20" name="Rectangle 68">
          <a:extLst>
            <a:ext uri="{FF2B5EF4-FFF2-40B4-BE49-F238E27FC236}">
              <a16:creationId xmlns:a16="http://schemas.microsoft.com/office/drawing/2014/main" id="{7BF94BAB-6726-416F-BB48-AE1CADA737B7}"/>
            </a:ext>
            <a:ext uri="{147F2762-F138-4A5C-976F-8EAC2B608ADB}">
              <a16:predDERef xmlns:a16="http://schemas.microsoft.com/office/drawing/2014/main" pred="{7E1C6AB0-8242-4105-862E-805BD89EEC0D}"/>
            </a:ext>
          </a:extLst>
        </xdr:cNvPr>
        <xdr:cNvSpPr/>
      </xdr:nvSpPr>
      <xdr:spPr>
        <a:xfrm>
          <a:off x="3252158" y="11983888"/>
          <a:ext cx="0" cy="122747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161</xdr:col>
      <xdr:colOff>123825</xdr:colOff>
      <xdr:row>50</xdr:row>
      <xdr:rowOff>0</xdr:rowOff>
    </xdr:from>
    <xdr:to>
      <xdr:col>162</xdr:col>
      <xdr:colOff>123825</xdr:colOff>
      <xdr:row>50</xdr:row>
      <xdr:rowOff>285750</xdr:rowOff>
    </xdr:to>
    <xdr:sp macro="" textlink="">
      <xdr:nvSpPr>
        <xdr:cNvPr id="21" name="Rectangle 69">
          <a:extLst>
            <a:ext uri="{FF2B5EF4-FFF2-40B4-BE49-F238E27FC236}">
              <a16:creationId xmlns:a16="http://schemas.microsoft.com/office/drawing/2014/main" id="{7982368A-749D-46A2-BBEB-E66B4970ABC7}"/>
            </a:ext>
            <a:ext uri="{147F2762-F138-4A5C-976F-8EAC2B608ADB}">
              <a16:predDERef xmlns:a16="http://schemas.microsoft.com/office/drawing/2014/main" pred="{9B03A6C1-8EB0-47BA-8015-D267CA6C313C}"/>
            </a:ext>
          </a:extLst>
        </xdr:cNvPr>
        <xdr:cNvSpPr/>
      </xdr:nvSpPr>
      <xdr:spPr>
        <a:xfrm>
          <a:off x="3252158" y="11964838"/>
          <a:ext cx="0" cy="139101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159</xdr:col>
      <xdr:colOff>274259</xdr:colOff>
      <xdr:row>25</xdr:row>
      <xdr:rowOff>5745</xdr:rowOff>
    </xdr:from>
    <xdr:to>
      <xdr:col>161</xdr:col>
      <xdr:colOff>0</xdr:colOff>
      <xdr:row>25</xdr:row>
      <xdr:rowOff>299810</xdr:rowOff>
    </xdr:to>
    <xdr:sp macro="" textlink="">
      <xdr:nvSpPr>
        <xdr:cNvPr id="22" name="Rectangle 35">
          <a:extLst>
            <a:ext uri="{FF2B5EF4-FFF2-40B4-BE49-F238E27FC236}">
              <a16:creationId xmlns:a16="http://schemas.microsoft.com/office/drawing/2014/main" id="{C484B0E2-F5AB-4721-B2DA-7A9C722076E4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52158" y="8554522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169</xdr:col>
      <xdr:colOff>161925</xdr:colOff>
      <xdr:row>50</xdr:row>
      <xdr:rowOff>9525</xdr:rowOff>
    </xdr:from>
    <xdr:to>
      <xdr:col>170</xdr:col>
      <xdr:colOff>133350</xdr:colOff>
      <xdr:row>50</xdr:row>
      <xdr:rowOff>304800</xdr:rowOff>
    </xdr:to>
    <xdr:sp macro="" textlink="">
      <xdr:nvSpPr>
        <xdr:cNvPr id="25" name="Rectangle 57">
          <a:extLst>
            <a:ext uri="{FF2B5EF4-FFF2-40B4-BE49-F238E27FC236}">
              <a16:creationId xmlns:a16="http://schemas.microsoft.com/office/drawing/2014/main" id="{5DFBEF57-93B2-49AA-9718-A267E6571EE5}"/>
            </a:ext>
            <a:ext uri="{147F2762-F138-4A5C-976F-8EAC2B608ADB}">
              <a16:predDERef xmlns:a16="http://schemas.microsoft.com/office/drawing/2014/main" pred="{3350BF65-5111-4C25-BA95-DAC14F1740F5}"/>
            </a:ext>
          </a:extLst>
        </xdr:cNvPr>
        <xdr:cNvSpPr/>
      </xdr:nvSpPr>
      <xdr:spPr>
        <a:xfrm>
          <a:off x="3252158" y="11974363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142875</xdr:colOff>
      <xdr:row>50</xdr:row>
      <xdr:rowOff>304800</xdr:rowOff>
    </xdr:from>
    <xdr:to>
      <xdr:col>171</xdr:col>
      <xdr:colOff>114300</xdr:colOff>
      <xdr:row>57</xdr:row>
      <xdr:rowOff>0</xdr:rowOff>
    </xdr:to>
    <xdr:sp macro="" textlink="">
      <xdr:nvSpPr>
        <xdr:cNvPr id="26" name="Rectangle 38">
          <a:extLst>
            <a:ext uri="{FF2B5EF4-FFF2-40B4-BE49-F238E27FC236}">
              <a16:creationId xmlns:a16="http://schemas.microsoft.com/office/drawing/2014/main" id="{FC036427-4C63-41F1-BBFF-0FADB8CC672C}"/>
            </a:ext>
            <a:ext uri="{147F2762-F138-4A5C-976F-8EAC2B608ADB}">
              <a16:predDERef xmlns:a16="http://schemas.microsoft.com/office/drawing/2014/main" pred="{2D3C40B5-84ED-4887-9651-99B4B6FC67DB}"/>
            </a:ext>
          </a:extLst>
        </xdr:cNvPr>
        <xdr:cNvSpPr/>
      </xdr:nvSpPr>
      <xdr:spPr>
        <a:xfrm>
          <a:off x="3252158" y="12105736"/>
          <a:ext cx="0" cy="997969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167</xdr:col>
      <xdr:colOff>0</xdr:colOff>
      <xdr:row>29</xdr:row>
      <xdr:rowOff>0</xdr:rowOff>
    </xdr:from>
    <xdr:to>
      <xdr:col>168</xdr:col>
      <xdr:colOff>0</xdr:colOff>
      <xdr:row>29</xdr:row>
      <xdr:rowOff>19050</xdr:rowOff>
    </xdr:to>
    <xdr:sp macro="" textlink="">
      <xdr:nvSpPr>
        <xdr:cNvPr id="28" name="Rectangle 39">
          <a:extLst>
            <a:ext uri="{FF2B5EF4-FFF2-40B4-BE49-F238E27FC236}">
              <a16:creationId xmlns:a16="http://schemas.microsoft.com/office/drawing/2014/main" id="{6D044921-A5F3-4FB9-A719-DDF9276C5043}"/>
            </a:ext>
            <a:ext uri="{147F2762-F138-4A5C-976F-8EAC2B608ADB}">
              <a16:predDERef xmlns:a16="http://schemas.microsoft.com/office/drawing/2014/main" pred="{7A1B0BF9-FC9E-4BB9-93F2-0938A2846030}"/>
            </a:ext>
          </a:extLst>
        </xdr:cNvPr>
        <xdr:cNvSpPr/>
      </xdr:nvSpPr>
      <xdr:spPr>
        <a:xfrm>
          <a:off x="3252158" y="8936966"/>
          <a:ext cx="0" cy="190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161925</xdr:colOff>
      <xdr:row>50</xdr:row>
      <xdr:rowOff>9525</xdr:rowOff>
    </xdr:from>
    <xdr:to>
      <xdr:col>171</xdr:col>
      <xdr:colOff>133350</xdr:colOff>
      <xdr:row>50</xdr:row>
      <xdr:rowOff>285750</xdr:rowOff>
    </xdr:to>
    <xdr:sp macro="" textlink="">
      <xdr:nvSpPr>
        <xdr:cNvPr id="29" name="Rectangle 30">
          <a:extLst>
            <a:ext uri="{FF2B5EF4-FFF2-40B4-BE49-F238E27FC236}">
              <a16:creationId xmlns:a16="http://schemas.microsoft.com/office/drawing/2014/main" id="{AFC24D16-34A8-46FD-97C8-3CBFA44D3F8B}"/>
            </a:ext>
            <a:ext uri="{147F2762-F138-4A5C-976F-8EAC2B608ADB}">
              <a16:predDERef xmlns:a16="http://schemas.microsoft.com/office/drawing/2014/main" pred="{8868CDDC-0FCA-4DFA-9D0E-4A61098DD83A}"/>
            </a:ext>
          </a:extLst>
        </xdr:cNvPr>
        <xdr:cNvSpPr/>
      </xdr:nvSpPr>
      <xdr:spPr>
        <a:xfrm>
          <a:off x="3252158" y="11974363"/>
          <a:ext cx="0" cy="12957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50</xdr:row>
      <xdr:rowOff>9525</xdr:rowOff>
    </xdr:from>
    <xdr:to>
      <xdr:col>172</xdr:col>
      <xdr:colOff>142875</xdr:colOff>
      <xdr:row>50</xdr:row>
      <xdr:rowOff>285750</xdr:rowOff>
    </xdr:to>
    <xdr:sp macro="" textlink="">
      <xdr:nvSpPr>
        <xdr:cNvPr id="30" name="Rectangle 36">
          <a:extLst>
            <a:ext uri="{FF2B5EF4-FFF2-40B4-BE49-F238E27FC236}">
              <a16:creationId xmlns:a16="http://schemas.microsoft.com/office/drawing/2014/main" id="{5B6F6C22-5B57-4500-B9DB-79AAC4FE6642}"/>
            </a:ext>
            <a:ext uri="{147F2762-F138-4A5C-976F-8EAC2B608ADB}">
              <a16:predDERef xmlns:a16="http://schemas.microsoft.com/office/drawing/2014/main" pred="{E2600F72-5A03-440B-89CD-49C281892AB8}"/>
            </a:ext>
          </a:extLst>
        </xdr:cNvPr>
        <xdr:cNvSpPr/>
      </xdr:nvSpPr>
      <xdr:spPr>
        <a:xfrm>
          <a:off x="3252158" y="11974363"/>
          <a:ext cx="0" cy="12957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166</xdr:col>
      <xdr:colOff>0</xdr:colOff>
      <xdr:row>4</xdr:row>
      <xdr:rowOff>0</xdr:rowOff>
    </xdr:from>
    <xdr:to>
      <xdr:col>167</xdr:col>
      <xdr:colOff>0</xdr:colOff>
      <xdr:row>24</xdr:row>
      <xdr:rowOff>0</xdr:rowOff>
    </xdr:to>
    <xdr:sp macro="" textlink="">
      <xdr:nvSpPr>
        <xdr:cNvPr id="34" name="Прямоугольник 70">
          <a:extLst>
            <a:ext uri="{FF2B5EF4-FFF2-40B4-BE49-F238E27FC236}">
              <a16:creationId xmlns:a16="http://schemas.microsoft.com/office/drawing/2014/main" id="{16CF3CDB-51D9-4519-AA70-564DFE956F1D}"/>
            </a:ext>
            <a:ext uri="{147F2762-F138-4A5C-976F-8EAC2B608ADB}">
              <a16:predDERef xmlns:a16="http://schemas.microsoft.com/office/drawing/2014/main" pred="{CB8F42E9-230F-4139-8322-E4F11FD4FE3F}"/>
            </a:ext>
          </a:extLst>
        </xdr:cNvPr>
        <xdr:cNvSpPr/>
      </xdr:nvSpPr>
      <xdr:spPr>
        <a:xfrm>
          <a:off x="3252158" y="5184475"/>
          <a:ext cx="0" cy="3234906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173</xdr:col>
      <xdr:colOff>66675</xdr:colOff>
      <xdr:row>50</xdr:row>
      <xdr:rowOff>0</xdr:rowOff>
    </xdr:from>
    <xdr:to>
      <xdr:col>174</xdr:col>
      <xdr:colOff>38100</xdr:colOff>
      <xdr:row>50</xdr:row>
      <xdr:rowOff>304800</xdr:rowOff>
    </xdr:to>
    <xdr:sp macro="" textlink="">
      <xdr:nvSpPr>
        <xdr:cNvPr id="40" name="Rectangle 66">
          <a:extLst>
            <a:ext uri="{FF2B5EF4-FFF2-40B4-BE49-F238E27FC236}">
              <a16:creationId xmlns:a16="http://schemas.microsoft.com/office/drawing/2014/main" id="{228B4C98-55AA-4E6E-B0D8-E7DF12F775F3}"/>
            </a:ext>
            <a:ext uri="{147F2762-F138-4A5C-976F-8EAC2B608ADB}">
              <a16:predDERef xmlns:a16="http://schemas.microsoft.com/office/drawing/2014/main" pred="{5EC73860-4091-4DD3-83AA-184A7652B1B1}"/>
            </a:ext>
          </a:extLst>
        </xdr:cNvPr>
        <xdr:cNvSpPr/>
      </xdr:nvSpPr>
      <xdr:spPr>
        <a:xfrm>
          <a:off x="3252158" y="11964838"/>
          <a:ext cx="0" cy="140898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rgbClr val="92D05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85725</xdr:colOff>
      <xdr:row>50</xdr:row>
      <xdr:rowOff>0</xdr:rowOff>
    </xdr:from>
    <xdr:to>
      <xdr:col>175</xdr:col>
      <xdr:colOff>57150</xdr:colOff>
      <xdr:row>50</xdr:row>
      <xdr:rowOff>295275</xdr:rowOff>
    </xdr:to>
    <xdr:sp macro="" textlink="">
      <xdr:nvSpPr>
        <xdr:cNvPr id="41" name="Rectangle 69">
          <a:extLst>
            <a:ext uri="{FF2B5EF4-FFF2-40B4-BE49-F238E27FC236}">
              <a16:creationId xmlns:a16="http://schemas.microsoft.com/office/drawing/2014/main" id="{3B2B213E-E895-41A0-B0D7-E28CA569FD6A}"/>
            </a:ext>
            <a:ext uri="{147F2762-F138-4A5C-976F-8EAC2B608ADB}">
              <a16:predDERef xmlns:a16="http://schemas.microsoft.com/office/drawing/2014/main" pred="{6C5CA5B1-AC56-4484-8781-0596595405D5}"/>
            </a:ext>
          </a:extLst>
        </xdr:cNvPr>
        <xdr:cNvSpPr/>
      </xdr:nvSpPr>
      <xdr:spPr>
        <a:xfrm>
          <a:off x="3252158" y="11964838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104775</xdr:colOff>
      <xdr:row>50</xdr:row>
      <xdr:rowOff>9525</xdr:rowOff>
    </xdr:from>
    <xdr:to>
      <xdr:col>176</xdr:col>
      <xdr:colOff>76200</xdr:colOff>
      <xdr:row>50</xdr:row>
      <xdr:rowOff>304800</xdr:rowOff>
    </xdr:to>
    <xdr:sp macro="" textlink="">
      <xdr:nvSpPr>
        <xdr:cNvPr id="42" name="Rectangle 81">
          <a:extLst>
            <a:ext uri="{FF2B5EF4-FFF2-40B4-BE49-F238E27FC236}">
              <a16:creationId xmlns:a16="http://schemas.microsoft.com/office/drawing/2014/main" id="{AF4CE441-DAE5-49DD-964E-CB4E70EF3FAD}"/>
            </a:ext>
            <a:ext uri="{147F2762-F138-4A5C-976F-8EAC2B608ADB}">
              <a16:predDERef xmlns:a16="http://schemas.microsoft.com/office/drawing/2014/main" pred="{EEA075E3-0668-4DEE-B8E8-914158BDA643}"/>
            </a:ext>
          </a:extLst>
        </xdr:cNvPr>
        <xdr:cNvSpPr/>
      </xdr:nvSpPr>
      <xdr:spPr>
        <a:xfrm>
          <a:off x="3252158" y="11974363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142875</xdr:colOff>
      <xdr:row>50</xdr:row>
      <xdr:rowOff>0</xdr:rowOff>
    </xdr:from>
    <xdr:to>
      <xdr:col>177</xdr:col>
      <xdr:colOff>114300</xdr:colOff>
      <xdr:row>51</xdr:row>
      <xdr:rowOff>0</xdr:rowOff>
    </xdr:to>
    <xdr:sp macro="" textlink="">
      <xdr:nvSpPr>
        <xdr:cNvPr id="43" name="Rectangle 83">
          <a:extLst>
            <a:ext uri="{FF2B5EF4-FFF2-40B4-BE49-F238E27FC236}">
              <a16:creationId xmlns:a16="http://schemas.microsoft.com/office/drawing/2014/main" id="{9EBA3384-D42B-4DDE-BE47-57AB8C6790A7}"/>
            </a:ext>
            <a:ext uri="{147F2762-F138-4A5C-976F-8EAC2B608ADB}">
              <a16:predDERef xmlns:a16="http://schemas.microsoft.com/office/drawing/2014/main" pred="{5A432DBF-C51A-4833-9662-3218A27CB01B}"/>
            </a:ext>
          </a:extLst>
        </xdr:cNvPr>
        <xdr:cNvSpPr/>
      </xdr:nvSpPr>
      <xdr:spPr>
        <a:xfrm>
          <a:off x="3252158" y="11964838"/>
          <a:ext cx="0" cy="138022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190500</xdr:colOff>
      <xdr:row>50</xdr:row>
      <xdr:rowOff>0</xdr:rowOff>
    </xdr:from>
    <xdr:to>
      <xdr:col>178</xdr:col>
      <xdr:colOff>161925</xdr:colOff>
      <xdr:row>50</xdr:row>
      <xdr:rowOff>295275</xdr:rowOff>
    </xdr:to>
    <xdr:sp macro="" textlink="">
      <xdr:nvSpPr>
        <xdr:cNvPr id="44" name="Rectangle 81">
          <a:extLst>
            <a:ext uri="{FF2B5EF4-FFF2-40B4-BE49-F238E27FC236}">
              <a16:creationId xmlns:a16="http://schemas.microsoft.com/office/drawing/2014/main" id="{8AEF7119-BD2D-4595-9926-DDB170012C52}"/>
            </a:ext>
            <a:ext uri="{147F2762-F138-4A5C-976F-8EAC2B608ADB}">
              <a16:predDERef xmlns:a16="http://schemas.microsoft.com/office/drawing/2014/main" pred="{BFF89EC1-7AFC-46B0-8BA4-5EB5453EE4B8}"/>
            </a:ext>
          </a:extLst>
        </xdr:cNvPr>
        <xdr:cNvSpPr/>
      </xdr:nvSpPr>
      <xdr:spPr>
        <a:xfrm>
          <a:off x="3252158" y="11964838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oneCellAnchor>
    <xdr:from>
      <xdr:col>281</xdr:col>
      <xdr:colOff>61057</xdr:colOff>
      <xdr:row>46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B84521F-5E92-4A35-8A96-7C7DC705D2C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BA03FA71-06E8-46A6-8569-A034909AED49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A098D45-1D72-4B6C-9385-4AF990594A73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twoCellAnchor>
    <xdr:from>
      <xdr:col>128</xdr:col>
      <xdr:colOff>215312</xdr:colOff>
      <xdr:row>31</xdr:row>
      <xdr:rowOff>304161</xdr:rowOff>
    </xdr:from>
    <xdr:to>
      <xdr:col>166</xdr:col>
      <xdr:colOff>226519</xdr:colOff>
      <xdr:row>31</xdr:row>
      <xdr:rowOff>304161</xdr:rowOff>
    </xdr:to>
    <xdr:cxnSp macro="">
      <xdr:nvCxnSpPr>
        <xdr:cNvPr id="57" name="Straight Connector 57">
          <a:extLst>
            <a:ext uri="{FF2B5EF4-FFF2-40B4-BE49-F238E27FC236}">
              <a16:creationId xmlns:a16="http://schemas.microsoft.com/office/drawing/2014/main" id="{1E64CC3B-BFC7-4776-B9DF-BE001D119061}"/>
            </a:ext>
            <a:ext uri="{147F2762-F138-4A5C-976F-8EAC2B608ADB}">
              <a16:predDERef xmlns:a16="http://schemas.microsoft.com/office/drawing/2014/main" pred="{1E5F8CB6-A7CB-4225-AA2F-D4AC3A5075FA}"/>
            </a:ext>
          </a:extLst>
        </xdr:cNvPr>
        <xdr:cNvCxnSpPr/>
      </xdr:nvCxnSpPr>
      <xdr:spPr>
        <a:xfrm>
          <a:off x="3252158" y="9793217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27</xdr:row>
      <xdr:rowOff>145677</xdr:rowOff>
    </xdr:from>
    <xdr:to>
      <xdr:col>79</xdr:col>
      <xdr:colOff>11206</xdr:colOff>
      <xdr:row>27</xdr:row>
      <xdr:rowOff>145677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094DF521-9E3E-47A9-8472-5D19EAC98153}"/>
            </a:ext>
            <a:ext uri="{147F2762-F138-4A5C-976F-8EAC2B608ADB}">
              <a16:predDERef xmlns:a16="http://schemas.microsoft.com/office/drawing/2014/main" pred="{16A8502C-381C-4D96-BA6B-513F786A9382}"/>
            </a:ext>
          </a:extLst>
        </xdr:cNvPr>
        <xdr:cNvCxnSpPr/>
      </xdr:nvCxnSpPr>
      <xdr:spPr>
        <a:xfrm>
          <a:off x="3252158" y="8935994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10244</xdr:colOff>
      <xdr:row>46</xdr:row>
      <xdr:rowOff>0</xdr:rowOff>
    </xdr:from>
    <xdr:to>
      <xdr:col>139</xdr:col>
      <xdr:colOff>19547</xdr:colOff>
      <xdr:row>46</xdr:row>
      <xdr:rowOff>0</xdr:rowOff>
    </xdr:to>
    <xdr:cxnSp macro="">
      <xdr:nvCxnSpPr>
        <xdr:cNvPr id="59" name="Straight Connector 57">
          <a:extLst>
            <a:ext uri="{FF2B5EF4-FFF2-40B4-BE49-F238E27FC236}">
              <a16:creationId xmlns:a16="http://schemas.microsoft.com/office/drawing/2014/main" id="{2FAFE15B-BC98-40D7-A764-C0BC8834B65E}"/>
            </a:ext>
            <a:ext uri="{147F2762-F138-4A5C-976F-8EAC2B608ADB}">
              <a16:predDERef xmlns:a16="http://schemas.microsoft.com/office/drawing/2014/main" pred="{62F41BB5-AC44-4C23-89B6-2E861C68C012}"/>
            </a:ext>
          </a:extLst>
        </xdr:cNvPr>
        <xdr:cNvCxnSpPr/>
      </xdr:nvCxnSpPr>
      <xdr:spPr>
        <a:xfrm>
          <a:off x="3252158" y="11404121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17084</xdr:colOff>
      <xdr:row>85</xdr:row>
      <xdr:rowOff>5745</xdr:rowOff>
    </xdr:from>
    <xdr:to>
      <xdr:col>159</xdr:col>
      <xdr:colOff>257477</xdr:colOff>
      <xdr:row>85</xdr:row>
      <xdr:rowOff>299810</xdr:rowOff>
    </xdr:to>
    <xdr:sp macro="" textlink="">
      <xdr:nvSpPr>
        <xdr:cNvPr id="60" name="Rectangle 36">
          <a:extLst>
            <a:ext uri="{FF2B5EF4-FFF2-40B4-BE49-F238E27FC236}">
              <a16:creationId xmlns:a16="http://schemas.microsoft.com/office/drawing/2014/main" id="{57ED5005-58B0-418E-BFB8-BADFB7C2A0AA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85</xdr:row>
      <xdr:rowOff>5745</xdr:rowOff>
    </xdr:from>
    <xdr:to>
      <xdr:col>161</xdr:col>
      <xdr:colOff>247952</xdr:colOff>
      <xdr:row>85</xdr:row>
      <xdr:rowOff>299810</xdr:rowOff>
    </xdr:to>
    <xdr:sp macro="" textlink="">
      <xdr:nvSpPr>
        <xdr:cNvPr id="61" name="Rectangle 38">
          <a:extLst>
            <a:ext uri="{FF2B5EF4-FFF2-40B4-BE49-F238E27FC236}">
              <a16:creationId xmlns:a16="http://schemas.microsoft.com/office/drawing/2014/main" id="{265E8A78-A93B-4690-A369-F097048399B2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85</xdr:row>
      <xdr:rowOff>5745</xdr:rowOff>
    </xdr:from>
    <xdr:to>
      <xdr:col>162</xdr:col>
      <xdr:colOff>257477</xdr:colOff>
      <xdr:row>85</xdr:row>
      <xdr:rowOff>299810</xdr:rowOff>
    </xdr:to>
    <xdr:sp macro="" textlink="">
      <xdr:nvSpPr>
        <xdr:cNvPr id="62" name="Rectangle 39">
          <a:extLst>
            <a:ext uri="{FF2B5EF4-FFF2-40B4-BE49-F238E27FC236}">
              <a16:creationId xmlns:a16="http://schemas.microsoft.com/office/drawing/2014/main" id="{D6B5D894-E592-468E-98C7-4C12507B3AEF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1</xdr:col>
      <xdr:colOff>578827</xdr:colOff>
      <xdr:row>57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C4AF4CB-E56D-4B9B-A4F6-37C7C7B16612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173</xdr:col>
      <xdr:colOff>0</xdr:colOff>
      <xdr:row>27</xdr:row>
      <xdr:rowOff>0</xdr:rowOff>
    </xdr:from>
    <xdr:to>
      <xdr:col>174</xdr:col>
      <xdr:colOff>268654</xdr:colOff>
      <xdr:row>28</xdr:row>
      <xdr:rowOff>0</xdr:rowOff>
    </xdr:to>
    <xdr:sp macro="" textlink="">
      <xdr:nvSpPr>
        <xdr:cNvPr id="64" name="Rectangle 5">
          <a:extLst>
            <a:ext uri="{FF2B5EF4-FFF2-40B4-BE49-F238E27FC236}">
              <a16:creationId xmlns:a16="http://schemas.microsoft.com/office/drawing/2014/main" id="{B2EE7214-DFF6-4CCD-AECA-9983AE39C972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52158" y="8807570"/>
          <a:ext cx="0" cy="12939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26</xdr:row>
      <xdr:rowOff>5745</xdr:rowOff>
    </xdr:from>
    <xdr:to>
      <xdr:col>161</xdr:col>
      <xdr:colOff>0</xdr:colOff>
      <xdr:row>26</xdr:row>
      <xdr:rowOff>299810</xdr:rowOff>
    </xdr:to>
    <xdr:sp macro="" textlink="">
      <xdr:nvSpPr>
        <xdr:cNvPr id="65" name="Rectangle 35">
          <a:extLst>
            <a:ext uri="{FF2B5EF4-FFF2-40B4-BE49-F238E27FC236}">
              <a16:creationId xmlns:a16="http://schemas.microsoft.com/office/drawing/2014/main" id="{E0D340C4-9E06-4149-8D2C-9D825D9216C1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52158" y="8683919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</xdr:col>
      <xdr:colOff>1440611</xdr:colOff>
      <xdr:row>2</xdr:row>
      <xdr:rowOff>76384</xdr:rowOff>
    </xdr:from>
    <xdr:to>
      <xdr:col>1</xdr:col>
      <xdr:colOff>2260120</xdr:colOff>
      <xdr:row>2</xdr:row>
      <xdr:rowOff>284673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191DBB28-003F-4BEB-A7C9-B016C3DCB345}"/>
            </a:ext>
          </a:extLst>
        </xdr:cNvPr>
        <xdr:cNvSpPr/>
      </xdr:nvSpPr>
      <xdr:spPr>
        <a:xfrm>
          <a:off x="1440611" y="395561"/>
          <a:ext cx="819509" cy="208289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621103</xdr:colOff>
      <xdr:row>2</xdr:row>
      <xdr:rowOff>67758</xdr:rowOff>
    </xdr:from>
    <xdr:to>
      <xdr:col>1</xdr:col>
      <xdr:colOff>1449239</xdr:colOff>
      <xdr:row>2</xdr:row>
      <xdr:rowOff>267419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F48C3725-7577-4869-93CB-988AD352F0AF}"/>
            </a:ext>
          </a:extLst>
        </xdr:cNvPr>
        <xdr:cNvSpPr/>
      </xdr:nvSpPr>
      <xdr:spPr>
        <a:xfrm>
          <a:off x="621103" y="386935"/>
          <a:ext cx="828136" cy="199661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1477992</xdr:colOff>
      <xdr:row>2</xdr:row>
      <xdr:rowOff>278980</xdr:rowOff>
    </xdr:from>
    <xdr:to>
      <xdr:col>1</xdr:col>
      <xdr:colOff>2245743</xdr:colOff>
      <xdr:row>2</xdr:row>
      <xdr:rowOff>447675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B8651F1B-FC6E-40B8-9197-4B34BD6E5A3E}"/>
            </a:ext>
            <a:ext uri="{147F2762-F138-4A5C-976F-8EAC2B608ADB}">
              <a16:predDERef xmlns:a16="http://schemas.microsoft.com/office/drawing/2014/main" pred="{F48C3725-7577-4869-93CB-988AD352F0AF}"/>
            </a:ext>
          </a:extLst>
        </xdr:cNvPr>
        <xdr:cNvSpPr/>
      </xdr:nvSpPr>
      <xdr:spPr>
        <a:xfrm>
          <a:off x="1477992" y="602830"/>
          <a:ext cx="767751" cy="168695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275327</xdr:colOff>
      <xdr:row>2</xdr:row>
      <xdr:rowOff>275809</xdr:rowOff>
    </xdr:from>
    <xdr:to>
      <xdr:col>1</xdr:col>
      <xdr:colOff>1414013</xdr:colOff>
      <xdr:row>2</xdr:row>
      <xdr:rowOff>456302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C8A47EBD-75ED-48AF-A572-95952BBF390E}"/>
            </a:ext>
            <a:ext uri="{147F2762-F138-4A5C-976F-8EAC2B608ADB}">
              <a16:predDERef xmlns:a16="http://schemas.microsoft.com/office/drawing/2014/main" pred="{B8651F1B-FC6E-40B8-9197-4B34BD6E5A3E}"/>
            </a:ext>
          </a:extLst>
        </xdr:cNvPr>
        <xdr:cNvSpPr/>
      </xdr:nvSpPr>
      <xdr:spPr>
        <a:xfrm>
          <a:off x="275327" y="599659"/>
          <a:ext cx="1138686" cy="180493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2260121</xdr:colOff>
      <xdr:row>2</xdr:row>
      <xdr:rowOff>66506</xdr:rowOff>
    </xdr:from>
    <xdr:to>
      <xdr:col>1</xdr:col>
      <xdr:colOff>3206004</xdr:colOff>
      <xdr:row>2</xdr:row>
      <xdr:rowOff>276046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FE9B3EBB-9ABE-4928-8BE3-B67E22D5E2EB}"/>
            </a:ext>
          </a:extLst>
        </xdr:cNvPr>
        <xdr:cNvSpPr/>
      </xdr:nvSpPr>
      <xdr:spPr>
        <a:xfrm>
          <a:off x="2260121" y="385683"/>
          <a:ext cx="945883" cy="209540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174</xdr:col>
      <xdr:colOff>205440</xdr:colOff>
      <xdr:row>4</xdr:row>
      <xdr:rowOff>0</xdr:rowOff>
    </xdr:from>
    <xdr:to>
      <xdr:col>175</xdr:col>
      <xdr:colOff>102721</xdr:colOff>
      <xdr:row>6</xdr:row>
      <xdr:rowOff>9337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31A693A1-039A-42CB-B86F-F24A6BB73EEA}"/>
            </a:ext>
            <a:ext uri="{147F2762-F138-4A5C-976F-8EAC2B608ADB}">
              <a16:predDERef xmlns:a16="http://schemas.microsoft.com/office/drawing/2014/main" pred="{04797933-3352-43B8-A065-EFF574148930}"/>
            </a:ext>
          </a:extLst>
        </xdr:cNvPr>
        <xdr:cNvSpPr/>
      </xdr:nvSpPr>
      <xdr:spPr>
        <a:xfrm>
          <a:off x="3230880" y="6888480"/>
          <a:ext cx="0" cy="3903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4</xdr:row>
      <xdr:rowOff>0</xdr:rowOff>
    </xdr:from>
    <xdr:to>
      <xdr:col>175</xdr:col>
      <xdr:colOff>102721</xdr:colOff>
      <xdr:row>6</xdr:row>
      <xdr:rowOff>9337</xdr:rowOff>
    </xdr:to>
    <xdr:sp macro="" textlink="">
      <xdr:nvSpPr>
        <xdr:cNvPr id="6" name="Rectangle 7">
          <a:extLst>
            <a:ext uri="{FF2B5EF4-FFF2-40B4-BE49-F238E27FC236}">
              <a16:creationId xmlns:a16="http://schemas.microsoft.com/office/drawing/2014/main" id="{5382DCBD-0C60-419C-8EE7-11EAEC4DAEAB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230880" y="6888480"/>
          <a:ext cx="0" cy="3903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7</xdr:row>
      <xdr:rowOff>0</xdr:rowOff>
    </xdr:from>
    <xdr:to>
      <xdr:col>175</xdr:col>
      <xdr:colOff>102721</xdr:colOff>
      <xdr:row>8</xdr:row>
      <xdr:rowOff>0</xdr:rowOff>
    </xdr:to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7370389C-5340-4B8E-BF96-E8C9C9F83AD4}"/>
            </a:ext>
            <a:ext uri="{147F2762-F138-4A5C-976F-8EAC2B608ADB}">
              <a16:predDERef xmlns:a16="http://schemas.microsoft.com/office/drawing/2014/main" pred="{04797933-3352-43B8-A065-EFF574148930}"/>
            </a:ext>
          </a:extLst>
        </xdr:cNvPr>
        <xdr:cNvSpPr/>
      </xdr:nvSpPr>
      <xdr:spPr>
        <a:xfrm>
          <a:off x="3230880" y="7459980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7</xdr:row>
      <xdr:rowOff>0</xdr:rowOff>
    </xdr:from>
    <xdr:to>
      <xdr:col>175</xdr:col>
      <xdr:colOff>102721</xdr:colOff>
      <xdr:row>8</xdr:row>
      <xdr:rowOff>0</xdr:rowOff>
    </xdr:to>
    <xdr:sp macro="" textlink="">
      <xdr:nvSpPr>
        <xdr:cNvPr id="12" name="Rectangle 7">
          <a:extLst>
            <a:ext uri="{FF2B5EF4-FFF2-40B4-BE49-F238E27FC236}">
              <a16:creationId xmlns:a16="http://schemas.microsoft.com/office/drawing/2014/main" id="{E572DFBE-AD0D-4429-9531-8AEC5ADF5548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230880" y="7459980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196547</xdr:colOff>
      <xdr:row>12</xdr:row>
      <xdr:rowOff>3779</xdr:rowOff>
    </xdr:from>
    <xdr:to>
      <xdr:col>154</xdr:col>
      <xdr:colOff>124732</xdr:colOff>
      <xdr:row>13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14C091A-7432-4FD1-925D-1050F516193E}"/>
            </a:ext>
            <a:ext uri="{147F2762-F138-4A5C-976F-8EAC2B608ADB}">
              <a16:predDERef xmlns:a16="http://schemas.microsoft.com/office/drawing/2014/main" pred="{FED63DE7-86CF-4444-9C42-0C95B07E1D33}"/>
            </a:ext>
          </a:extLst>
        </xdr:cNvPr>
        <xdr:cNvSpPr/>
      </xdr:nvSpPr>
      <xdr:spPr>
        <a:xfrm>
          <a:off x="3230880" y="8423879"/>
          <a:ext cx="0" cy="1867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171450</xdr:colOff>
      <xdr:row>12</xdr:row>
      <xdr:rowOff>0</xdr:rowOff>
    </xdr:from>
    <xdr:to>
      <xdr:col>172</xdr:col>
      <xdr:colOff>142875</xdr:colOff>
      <xdr:row>12</xdr:row>
      <xdr:rowOff>295275</xdr:rowOff>
    </xdr:to>
    <xdr:sp macro="" textlink="">
      <xdr:nvSpPr>
        <xdr:cNvPr id="15" name="Rectangle 39">
          <a:extLst>
            <a:ext uri="{FF2B5EF4-FFF2-40B4-BE49-F238E27FC236}">
              <a16:creationId xmlns:a16="http://schemas.microsoft.com/office/drawing/2014/main" id="{C5EEF7F2-961B-413C-AA58-EC6900BCF1E4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230880" y="84201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12</xdr:row>
      <xdr:rowOff>0</xdr:rowOff>
    </xdr:from>
    <xdr:to>
      <xdr:col>172</xdr:col>
      <xdr:colOff>142875</xdr:colOff>
      <xdr:row>12</xdr:row>
      <xdr:rowOff>295275</xdr:rowOff>
    </xdr:to>
    <xdr:sp macro="" textlink="">
      <xdr:nvSpPr>
        <xdr:cNvPr id="16" name="Rectangle 39">
          <a:extLst>
            <a:ext uri="{FF2B5EF4-FFF2-40B4-BE49-F238E27FC236}">
              <a16:creationId xmlns:a16="http://schemas.microsoft.com/office/drawing/2014/main" id="{ABAA3FD1-CD75-4537-A059-5065AD3B1F82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230880" y="84201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0</xdr:colOff>
      <xdr:row>15</xdr:row>
      <xdr:rowOff>0</xdr:rowOff>
    </xdr:from>
    <xdr:to>
      <xdr:col>153</xdr:col>
      <xdr:colOff>249464</xdr:colOff>
      <xdr:row>15</xdr:row>
      <xdr:rowOff>295275</xdr:rowOff>
    </xdr:to>
    <xdr:sp macro="" textlink="">
      <xdr:nvSpPr>
        <xdr:cNvPr id="17" name="Rectangle 15">
          <a:extLst>
            <a:ext uri="{FF2B5EF4-FFF2-40B4-BE49-F238E27FC236}">
              <a16:creationId xmlns:a16="http://schemas.microsoft.com/office/drawing/2014/main" id="{9DCE69D2-CEB8-4858-82FD-E2A878A48A84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991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21</xdr:row>
      <xdr:rowOff>0</xdr:rowOff>
    </xdr:from>
    <xdr:to>
      <xdr:col>153</xdr:col>
      <xdr:colOff>249464</xdr:colOff>
      <xdr:row>21</xdr:row>
      <xdr:rowOff>295275</xdr:rowOff>
    </xdr:to>
    <xdr:sp macro="" textlink="">
      <xdr:nvSpPr>
        <xdr:cNvPr id="18" name="Rectangle 15">
          <a:extLst>
            <a:ext uri="{FF2B5EF4-FFF2-40B4-BE49-F238E27FC236}">
              <a16:creationId xmlns:a16="http://schemas.microsoft.com/office/drawing/2014/main" id="{895766F1-8B79-463B-A894-9FA85FB5E468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10515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274259</xdr:colOff>
      <xdr:row>36</xdr:row>
      <xdr:rowOff>5745</xdr:rowOff>
    </xdr:from>
    <xdr:to>
      <xdr:col>161</xdr:col>
      <xdr:colOff>0</xdr:colOff>
      <xdr:row>36</xdr:row>
      <xdr:rowOff>299810</xdr:rowOff>
    </xdr:to>
    <xdr:sp macro="" textlink="">
      <xdr:nvSpPr>
        <xdr:cNvPr id="24" name="Rectangle 35">
          <a:extLst>
            <a:ext uri="{FF2B5EF4-FFF2-40B4-BE49-F238E27FC236}">
              <a16:creationId xmlns:a16="http://schemas.microsoft.com/office/drawing/2014/main" id="{B2FC14E3-674A-42F2-9909-25141E8844E2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30880" y="137598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173</xdr:col>
      <xdr:colOff>0</xdr:colOff>
      <xdr:row>41</xdr:row>
      <xdr:rowOff>0</xdr:rowOff>
    </xdr:from>
    <xdr:to>
      <xdr:col>174</xdr:col>
      <xdr:colOff>268654</xdr:colOff>
      <xdr:row>42</xdr:row>
      <xdr:rowOff>0</xdr:rowOff>
    </xdr:to>
    <xdr:sp macro="" textlink="">
      <xdr:nvSpPr>
        <xdr:cNvPr id="31" name="Rectangle 5">
          <a:extLst>
            <a:ext uri="{FF2B5EF4-FFF2-40B4-BE49-F238E27FC236}">
              <a16:creationId xmlns:a16="http://schemas.microsoft.com/office/drawing/2014/main" id="{12C9395F-A4CB-45B8-BFCB-E5FAC0EFE5F0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30880" y="14516100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41</xdr:row>
      <xdr:rowOff>0</xdr:rowOff>
    </xdr:from>
    <xdr:to>
      <xdr:col>161</xdr:col>
      <xdr:colOff>0</xdr:colOff>
      <xdr:row>41</xdr:row>
      <xdr:rowOff>0</xdr:rowOff>
    </xdr:to>
    <xdr:sp macro="" textlink="">
      <xdr:nvSpPr>
        <xdr:cNvPr id="32" name="Rectangle 35">
          <a:extLst>
            <a:ext uri="{FF2B5EF4-FFF2-40B4-BE49-F238E27FC236}">
              <a16:creationId xmlns:a16="http://schemas.microsoft.com/office/drawing/2014/main" id="{51A234F1-FEBA-418D-B83E-7F3D19EFAEF4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30880" y="14516100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212</xdr:col>
      <xdr:colOff>0</xdr:colOff>
      <xdr:row>1</xdr:row>
      <xdr:rowOff>182880</xdr:rowOff>
    </xdr:from>
    <xdr:to>
      <xdr:col>247</xdr:col>
      <xdr:colOff>7620</xdr:colOff>
      <xdr:row>57</xdr:row>
      <xdr:rowOff>7620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B5A4E78-9E81-4BFE-96DD-45B6A91DC08D}"/>
            </a:ext>
          </a:extLst>
        </xdr:cNvPr>
        <xdr:cNvSpPr/>
      </xdr:nvSpPr>
      <xdr:spPr>
        <a:xfrm>
          <a:off x="8900160" y="312420"/>
          <a:ext cx="7208520" cy="117348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246</xdr:col>
      <xdr:colOff>195157</xdr:colOff>
      <xdr:row>2</xdr:row>
      <xdr:rowOff>16510</xdr:rowOff>
    </xdr:from>
    <xdr:to>
      <xdr:col>282</xdr:col>
      <xdr:colOff>1693</xdr:colOff>
      <xdr:row>57</xdr:row>
      <xdr:rowOff>31750</xdr:rowOff>
    </xdr:to>
    <xdr:sp macro="" textlink="">
      <xdr:nvSpPr>
        <xdr:cNvPr id="37" name="Rectangle 8">
          <a:extLst>
            <a:ext uri="{FF2B5EF4-FFF2-40B4-BE49-F238E27FC236}">
              <a16:creationId xmlns:a16="http://schemas.microsoft.com/office/drawing/2014/main" id="{18BBE0F7-5670-4848-9D70-E9EB4CD7FD93}"/>
            </a:ext>
          </a:extLst>
        </xdr:cNvPr>
        <xdr:cNvSpPr/>
      </xdr:nvSpPr>
      <xdr:spPr>
        <a:xfrm>
          <a:off x="15731490" y="344593"/>
          <a:ext cx="7045536" cy="10482157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282</xdr:col>
      <xdr:colOff>3256</xdr:colOff>
      <xdr:row>1</xdr:row>
      <xdr:rowOff>184109</xdr:rowOff>
    </xdr:from>
    <xdr:to>
      <xdr:col>317</xdr:col>
      <xdr:colOff>3256</xdr:colOff>
      <xdr:row>57</xdr:row>
      <xdr:rowOff>20305</xdr:rowOff>
    </xdr:to>
    <xdr:sp macro="" textlink="">
      <xdr:nvSpPr>
        <xdr:cNvPr id="35" name="Rectangle 9">
          <a:extLst>
            <a:ext uri="{FF2B5EF4-FFF2-40B4-BE49-F238E27FC236}">
              <a16:creationId xmlns:a16="http://schemas.microsoft.com/office/drawing/2014/main" id="{E52B1BEF-875B-43F1-9DB0-44F85584E2E1}"/>
            </a:ext>
          </a:extLst>
        </xdr:cNvPr>
        <xdr:cNvSpPr/>
      </xdr:nvSpPr>
      <xdr:spPr>
        <a:xfrm>
          <a:off x="23669430" y="316631"/>
          <a:ext cx="7343913" cy="10537326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317</xdr:col>
      <xdr:colOff>2761</xdr:colOff>
      <xdr:row>1</xdr:row>
      <xdr:rowOff>171450</xdr:rowOff>
    </xdr:from>
    <xdr:to>
      <xdr:col>359</xdr:col>
      <xdr:colOff>60187</xdr:colOff>
      <xdr:row>57</xdr:row>
      <xdr:rowOff>9525</xdr:rowOff>
    </xdr:to>
    <xdr:sp macro="" textlink="">
      <xdr:nvSpPr>
        <xdr:cNvPr id="39" name="Rectangle 26">
          <a:extLst>
            <a:ext uri="{FF2B5EF4-FFF2-40B4-BE49-F238E27FC236}">
              <a16:creationId xmlns:a16="http://schemas.microsoft.com/office/drawing/2014/main" id="{AAE5A451-4D20-4173-9C56-44F0F389FDC0}"/>
            </a:ext>
            <a:ext uri="{147F2762-F138-4A5C-976F-8EAC2B608ADB}">
              <a16:predDERef xmlns:a16="http://schemas.microsoft.com/office/drawing/2014/main" pred="{E52B1BEF-875B-43F1-9DB0-44F85584E2E1}"/>
            </a:ext>
          </a:extLst>
        </xdr:cNvPr>
        <xdr:cNvSpPr/>
      </xdr:nvSpPr>
      <xdr:spPr>
        <a:xfrm>
          <a:off x="31012848" y="303972"/>
          <a:ext cx="8870122" cy="10539205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359</xdr:col>
      <xdr:colOff>7620</xdr:colOff>
      <xdr:row>2</xdr:row>
      <xdr:rowOff>7620</xdr:rowOff>
    </xdr:from>
    <xdr:to>
      <xdr:col>380</xdr:col>
      <xdr:colOff>22860</xdr:colOff>
      <xdr:row>57</xdr:row>
      <xdr:rowOff>22860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C24392C9-3FFB-450B-BA7D-A35EE223CE12}"/>
            </a:ext>
          </a:extLst>
        </xdr:cNvPr>
        <xdr:cNvSpPr/>
      </xdr:nvSpPr>
      <xdr:spPr>
        <a:xfrm>
          <a:off x="39151560" y="327660"/>
          <a:ext cx="4335780" cy="117348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380</xdr:col>
      <xdr:colOff>30480</xdr:colOff>
      <xdr:row>2</xdr:row>
      <xdr:rowOff>0</xdr:rowOff>
    </xdr:from>
    <xdr:to>
      <xdr:col>401</xdr:col>
      <xdr:colOff>15240</xdr:colOff>
      <xdr:row>57</xdr:row>
      <xdr:rowOff>30480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54525B87-A3D9-49AE-9C0B-9ED31D080353}"/>
            </a:ext>
          </a:extLst>
        </xdr:cNvPr>
        <xdr:cNvSpPr/>
      </xdr:nvSpPr>
      <xdr:spPr>
        <a:xfrm>
          <a:off x="43494960" y="320040"/>
          <a:ext cx="4305300" cy="1175004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153</xdr:col>
      <xdr:colOff>0</xdr:colOff>
      <xdr:row>15</xdr:row>
      <xdr:rowOff>0</xdr:rowOff>
    </xdr:from>
    <xdr:to>
      <xdr:col>153</xdr:col>
      <xdr:colOff>249464</xdr:colOff>
      <xdr:row>15</xdr:row>
      <xdr:rowOff>295275</xdr:rowOff>
    </xdr:to>
    <xdr:sp macro="" textlink="">
      <xdr:nvSpPr>
        <xdr:cNvPr id="3" name="Rectangle 15">
          <a:extLst>
            <a:ext uri="{FF2B5EF4-FFF2-40B4-BE49-F238E27FC236}">
              <a16:creationId xmlns:a16="http://schemas.microsoft.com/office/drawing/2014/main" id="{3C0768F2-FD84-462E-AC9C-DF5714CC03C7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991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21</xdr:row>
      <xdr:rowOff>0</xdr:rowOff>
    </xdr:from>
    <xdr:to>
      <xdr:col>153</xdr:col>
      <xdr:colOff>249464</xdr:colOff>
      <xdr:row>21</xdr:row>
      <xdr:rowOff>295275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C015796B-A48D-4D74-B6BD-D3853242297F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10134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15</xdr:row>
      <xdr:rowOff>0</xdr:rowOff>
    </xdr:from>
    <xdr:to>
      <xdr:col>153</xdr:col>
      <xdr:colOff>249464</xdr:colOff>
      <xdr:row>15</xdr:row>
      <xdr:rowOff>295275</xdr:rowOff>
    </xdr:to>
    <xdr:sp macro="" textlink="">
      <xdr:nvSpPr>
        <xdr:cNvPr id="10" name="Rectangle 15">
          <a:extLst>
            <a:ext uri="{FF2B5EF4-FFF2-40B4-BE49-F238E27FC236}">
              <a16:creationId xmlns:a16="http://schemas.microsoft.com/office/drawing/2014/main" id="{D5E31AA7-10FD-4F93-92EF-19322672186A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991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21</xdr:row>
      <xdr:rowOff>0</xdr:rowOff>
    </xdr:from>
    <xdr:to>
      <xdr:col>153</xdr:col>
      <xdr:colOff>249464</xdr:colOff>
      <xdr:row>21</xdr:row>
      <xdr:rowOff>295275</xdr:rowOff>
    </xdr:to>
    <xdr:sp macro="" textlink="">
      <xdr:nvSpPr>
        <xdr:cNvPr id="19" name="Rectangle 15">
          <a:extLst>
            <a:ext uri="{FF2B5EF4-FFF2-40B4-BE49-F238E27FC236}">
              <a16:creationId xmlns:a16="http://schemas.microsoft.com/office/drawing/2014/main" id="{681C6E04-01E7-4F3E-B117-726E5322AAA3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10134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15</xdr:row>
      <xdr:rowOff>0</xdr:rowOff>
    </xdr:from>
    <xdr:to>
      <xdr:col>153</xdr:col>
      <xdr:colOff>249464</xdr:colOff>
      <xdr:row>15</xdr:row>
      <xdr:rowOff>295275</xdr:rowOff>
    </xdr:to>
    <xdr:sp macro="" textlink="">
      <xdr:nvSpPr>
        <xdr:cNvPr id="23" name="Rectangle 15">
          <a:extLst>
            <a:ext uri="{FF2B5EF4-FFF2-40B4-BE49-F238E27FC236}">
              <a16:creationId xmlns:a16="http://schemas.microsoft.com/office/drawing/2014/main" id="{D690CFEE-64D7-436D-A104-6B4740C622D4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991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21</xdr:row>
      <xdr:rowOff>0</xdr:rowOff>
    </xdr:from>
    <xdr:to>
      <xdr:col>153</xdr:col>
      <xdr:colOff>249464</xdr:colOff>
      <xdr:row>21</xdr:row>
      <xdr:rowOff>295275</xdr:rowOff>
    </xdr:to>
    <xdr:sp macro="" textlink="">
      <xdr:nvSpPr>
        <xdr:cNvPr id="27" name="Rectangle 15">
          <a:extLst>
            <a:ext uri="{FF2B5EF4-FFF2-40B4-BE49-F238E27FC236}">
              <a16:creationId xmlns:a16="http://schemas.microsoft.com/office/drawing/2014/main" id="{EC0E86B1-4574-4DC6-9368-0A30DD1D022F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10134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5B84674-FA6D-4374-B904-8FA8C6E7C173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oneCellAnchor>
    <xdr:from>
      <xdr:col>281</xdr:col>
      <xdr:colOff>61057</xdr:colOff>
      <xdr:row>4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7BD062C-0316-4F58-BC22-F67EE7D2173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399D1213-2420-41F9-910D-9DCECA10C789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3E6C89CB-C5A6-4138-89D5-CD75A44D0500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4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CBACE00-EE92-4695-AD46-2BA038EFE87C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</xdr:col>
      <xdr:colOff>1475116</xdr:colOff>
      <xdr:row>2</xdr:row>
      <xdr:rowOff>128143</xdr:rowOff>
    </xdr:from>
    <xdr:to>
      <xdr:col>1</xdr:col>
      <xdr:colOff>2234241</xdr:colOff>
      <xdr:row>2</xdr:row>
      <xdr:rowOff>284673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1BD24F02-CADD-42E9-A27D-685165A3DBA4}"/>
            </a:ext>
          </a:extLst>
        </xdr:cNvPr>
        <xdr:cNvSpPr/>
      </xdr:nvSpPr>
      <xdr:spPr>
        <a:xfrm>
          <a:off x="1475116" y="447320"/>
          <a:ext cx="759125" cy="156530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646981</xdr:colOff>
      <xdr:row>2</xdr:row>
      <xdr:rowOff>112144</xdr:rowOff>
    </xdr:from>
    <xdr:to>
      <xdr:col>1</xdr:col>
      <xdr:colOff>1475117</xdr:colOff>
      <xdr:row>2</xdr:row>
      <xdr:rowOff>276046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F0BAF7A2-C5C0-40FB-BAE6-D1C865A31F80}"/>
            </a:ext>
          </a:extLst>
        </xdr:cNvPr>
        <xdr:cNvSpPr/>
      </xdr:nvSpPr>
      <xdr:spPr>
        <a:xfrm>
          <a:off x="646981" y="431321"/>
          <a:ext cx="828136" cy="16390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1173194</xdr:colOff>
      <xdr:row>2</xdr:row>
      <xdr:rowOff>297133</xdr:rowOff>
    </xdr:from>
    <xdr:to>
      <xdr:col>1</xdr:col>
      <xdr:colOff>1889185</xdr:colOff>
      <xdr:row>2</xdr:row>
      <xdr:rowOff>465827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418A23CE-9BF2-434A-AB26-910572F6E8E3}"/>
            </a:ext>
          </a:extLst>
        </xdr:cNvPr>
        <xdr:cNvSpPr/>
      </xdr:nvSpPr>
      <xdr:spPr>
        <a:xfrm>
          <a:off x="1173194" y="616310"/>
          <a:ext cx="715991" cy="168694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8626</xdr:colOff>
      <xdr:row>2</xdr:row>
      <xdr:rowOff>311214</xdr:rowOff>
    </xdr:from>
    <xdr:to>
      <xdr:col>1</xdr:col>
      <xdr:colOff>1164566</xdr:colOff>
      <xdr:row>2</xdr:row>
      <xdr:rowOff>465827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A844FB16-26AA-46CE-9C37-10BE2C7D0007}"/>
            </a:ext>
          </a:extLst>
        </xdr:cNvPr>
        <xdr:cNvSpPr/>
      </xdr:nvSpPr>
      <xdr:spPr>
        <a:xfrm>
          <a:off x="8626" y="630391"/>
          <a:ext cx="1155940" cy="154613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2225615</xdr:colOff>
      <xdr:row>2</xdr:row>
      <xdr:rowOff>126890</xdr:rowOff>
    </xdr:from>
    <xdr:to>
      <xdr:col>1</xdr:col>
      <xdr:colOff>3223256</xdr:colOff>
      <xdr:row>2</xdr:row>
      <xdr:rowOff>284672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C8225C93-617B-4768-A5EE-48228CF34BBB}"/>
            </a:ext>
          </a:extLst>
        </xdr:cNvPr>
        <xdr:cNvSpPr/>
      </xdr:nvSpPr>
      <xdr:spPr>
        <a:xfrm>
          <a:off x="2225615" y="446067"/>
          <a:ext cx="997641" cy="157782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212</xdr:col>
      <xdr:colOff>7620</xdr:colOff>
      <xdr:row>2</xdr:row>
      <xdr:rowOff>7620</xdr:rowOff>
    </xdr:from>
    <xdr:to>
      <xdr:col>247</xdr:col>
      <xdr:colOff>15240</xdr:colOff>
      <xdr:row>16</xdr:row>
      <xdr:rowOff>22860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340560F-F9E0-434C-AB98-65E82B36305E}"/>
            </a:ext>
          </a:extLst>
        </xdr:cNvPr>
        <xdr:cNvSpPr/>
      </xdr:nvSpPr>
      <xdr:spPr>
        <a:xfrm>
          <a:off x="8907780" y="327660"/>
          <a:ext cx="7208520" cy="357378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247</xdr:col>
      <xdr:colOff>30480</xdr:colOff>
      <xdr:row>2</xdr:row>
      <xdr:rowOff>15240</xdr:rowOff>
    </xdr:from>
    <xdr:to>
      <xdr:col>282</xdr:col>
      <xdr:colOff>15240</xdr:colOff>
      <xdr:row>16</xdr:row>
      <xdr:rowOff>15240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8246D90-A478-421B-A4B5-116FAA222E1B}"/>
            </a:ext>
          </a:extLst>
        </xdr:cNvPr>
        <xdr:cNvSpPr/>
      </xdr:nvSpPr>
      <xdr:spPr>
        <a:xfrm>
          <a:off x="16131540" y="335280"/>
          <a:ext cx="7185660" cy="355854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282</xdr:col>
      <xdr:colOff>22860</xdr:colOff>
      <xdr:row>2</xdr:row>
      <xdr:rowOff>15240</xdr:rowOff>
    </xdr:from>
    <xdr:to>
      <xdr:col>317</xdr:col>
      <xdr:colOff>7620</xdr:colOff>
      <xdr:row>15</xdr:row>
      <xdr:rowOff>175260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2E7A5A8-27C1-44A5-B539-5952D12A0B08}"/>
            </a:ext>
          </a:extLst>
        </xdr:cNvPr>
        <xdr:cNvSpPr/>
      </xdr:nvSpPr>
      <xdr:spPr>
        <a:xfrm>
          <a:off x="23324820" y="335280"/>
          <a:ext cx="7185660" cy="35280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317</xdr:col>
      <xdr:colOff>15240</xdr:colOff>
      <xdr:row>2</xdr:row>
      <xdr:rowOff>22860</xdr:rowOff>
    </xdr:from>
    <xdr:to>
      <xdr:col>359</xdr:col>
      <xdr:colOff>15240</xdr:colOff>
      <xdr:row>16</xdr:row>
      <xdr:rowOff>15240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3F8EB02-8826-4988-984E-D0AAF0D8E5D9}"/>
            </a:ext>
          </a:extLst>
        </xdr:cNvPr>
        <xdr:cNvSpPr/>
      </xdr:nvSpPr>
      <xdr:spPr>
        <a:xfrm>
          <a:off x="30518100" y="342900"/>
          <a:ext cx="8641080" cy="355092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358</xdr:col>
      <xdr:colOff>198120</xdr:colOff>
      <xdr:row>2</xdr:row>
      <xdr:rowOff>22860</xdr:rowOff>
    </xdr:from>
    <xdr:to>
      <xdr:col>380</xdr:col>
      <xdr:colOff>15240</xdr:colOff>
      <xdr:row>16</xdr:row>
      <xdr:rowOff>7620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2A6307A4-D98B-474E-955D-7D221A8F799F}"/>
            </a:ext>
          </a:extLst>
        </xdr:cNvPr>
        <xdr:cNvSpPr/>
      </xdr:nvSpPr>
      <xdr:spPr>
        <a:xfrm>
          <a:off x="39136320" y="342900"/>
          <a:ext cx="4343400" cy="35433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380</xdr:col>
      <xdr:colOff>38100</xdr:colOff>
      <xdr:row>2</xdr:row>
      <xdr:rowOff>30480</xdr:rowOff>
    </xdr:from>
    <xdr:to>
      <xdr:col>401</xdr:col>
      <xdr:colOff>15240</xdr:colOff>
      <xdr:row>16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D67ADF0-E0EB-41D3-815F-3F8A7E0408D5}"/>
            </a:ext>
          </a:extLst>
        </xdr:cNvPr>
        <xdr:cNvSpPr/>
      </xdr:nvSpPr>
      <xdr:spPr>
        <a:xfrm>
          <a:off x="43502580" y="350520"/>
          <a:ext cx="4297680" cy="35280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44824</xdr:colOff>
      <xdr:row>19</xdr:row>
      <xdr:rowOff>156883</xdr:rowOff>
    </xdr:from>
    <xdr:to>
      <xdr:col>51</xdr:col>
      <xdr:colOff>0</xdr:colOff>
      <xdr:row>19</xdr:row>
      <xdr:rowOff>168089</xdr:rowOff>
    </xdr:to>
    <xdr:cxnSp macro="">
      <xdr:nvCxnSpPr>
        <xdr:cNvPr id="2" name="Straight Connector 57">
          <a:extLst>
            <a:ext uri="{FF2B5EF4-FFF2-40B4-BE49-F238E27FC236}">
              <a16:creationId xmlns:a16="http://schemas.microsoft.com/office/drawing/2014/main" id="{C1E0F3D9-4E55-4585-9FEF-5D44027B8033}"/>
            </a:ext>
            <a:ext uri="{147F2762-F138-4A5C-976F-8EAC2B608ADB}">
              <a16:predDERef xmlns:a16="http://schemas.microsoft.com/office/drawing/2014/main" pred="{123C3B01-19BD-451A-A2F1-A95655223DC6}"/>
            </a:ext>
          </a:extLst>
        </xdr:cNvPr>
        <xdr:cNvCxnSpPr/>
      </xdr:nvCxnSpPr>
      <xdr:spPr>
        <a:xfrm>
          <a:off x="3252158" y="3745472"/>
          <a:ext cx="0" cy="257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60</xdr:row>
      <xdr:rowOff>145677</xdr:rowOff>
    </xdr:from>
    <xdr:to>
      <xdr:col>79</xdr:col>
      <xdr:colOff>11206</xdr:colOff>
      <xdr:row>60</xdr:row>
      <xdr:rowOff>145677</xdr:rowOff>
    </xdr:to>
    <xdr:cxnSp macro="">
      <xdr:nvCxnSpPr>
        <xdr:cNvPr id="3" name="Straight Connector 57">
          <a:extLst>
            <a:ext uri="{FF2B5EF4-FFF2-40B4-BE49-F238E27FC236}">
              <a16:creationId xmlns:a16="http://schemas.microsoft.com/office/drawing/2014/main" id="{EFC71B83-63A0-43C7-B74E-DD3C2B4C34DB}"/>
            </a:ext>
            <a:ext uri="{147F2762-F138-4A5C-976F-8EAC2B608ADB}">
              <a16:predDERef xmlns:a16="http://schemas.microsoft.com/office/drawing/2014/main" pred="{16A8502C-381C-4D96-BA6B-513F786A9382}"/>
            </a:ext>
          </a:extLst>
        </xdr:cNvPr>
        <xdr:cNvCxnSpPr/>
      </xdr:nvCxnSpPr>
      <xdr:spPr>
        <a:xfrm>
          <a:off x="3252158" y="9496711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95</xdr:row>
      <xdr:rowOff>17928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4969E8D-20C0-4C8F-80B3-A586995516E2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twoCellAnchor>
    <xdr:from>
      <xdr:col>173</xdr:col>
      <xdr:colOff>0</xdr:colOff>
      <xdr:row>55</xdr:row>
      <xdr:rowOff>0</xdr:rowOff>
    </xdr:from>
    <xdr:to>
      <xdr:col>174</xdr:col>
      <xdr:colOff>268654</xdr:colOff>
      <xdr:row>56</xdr:row>
      <xdr:rowOff>0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7C5D1D22-95BE-4D58-8392-4CB18B31CA72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52158" y="8678174"/>
          <a:ext cx="0" cy="12939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153</xdr:col>
      <xdr:colOff>158749</xdr:colOff>
      <xdr:row>20</xdr:row>
      <xdr:rowOff>0</xdr:rowOff>
    </xdr:from>
    <xdr:to>
      <xdr:col>154</xdr:col>
      <xdr:colOff>113392</xdr:colOff>
      <xdr:row>22</xdr:row>
      <xdr:rowOff>0</xdr:rowOff>
    </xdr:to>
    <xdr:sp macro="" textlink="">
      <xdr:nvSpPr>
        <xdr:cNvPr id="6" name="Rectangle 10">
          <a:extLst>
            <a:ext uri="{FF2B5EF4-FFF2-40B4-BE49-F238E27FC236}">
              <a16:creationId xmlns:a16="http://schemas.microsoft.com/office/drawing/2014/main" id="{0C00EB35-EA3D-452B-8C9E-B902549F99A9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52158" y="3743864"/>
          <a:ext cx="0" cy="293298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18</xdr:row>
      <xdr:rowOff>0</xdr:rowOff>
    </xdr:from>
    <xdr:to>
      <xdr:col>153</xdr:col>
      <xdr:colOff>143630</xdr:colOff>
      <xdr:row>18</xdr:row>
      <xdr:rowOff>295275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5E0B52D-5616-43D9-9FB5-3C4C9A2A9E73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52158" y="3459192"/>
          <a:ext cx="0" cy="13137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204108</xdr:colOff>
      <xdr:row>86</xdr:row>
      <xdr:rowOff>37798</xdr:rowOff>
    </xdr:from>
    <xdr:to>
      <xdr:col>153</xdr:col>
      <xdr:colOff>143631</xdr:colOff>
      <xdr:row>88</xdr:row>
      <xdr:rowOff>7560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95DB897-FFC8-4B05-A8AF-80F03B69265F}"/>
            </a:ext>
            <a:ext uri="{147F2762-F138-4A5C-976F-8EAC2B608ADB}">
              <a16:predDERef xmlns:a16="http://schemas.microsoft.com/office/drawing/2014/main" pred="{0C2F310F-6179-4900-9819-A808379D8E8A}"/>
            </a:ext>
          </a:extLst>
        </xdr:cNvPr>
        <xdr:cNvSpPr/>
      </xdr:nvSpPr>
      <xdr:spPr>
        <a:xfrm>
          <a:off x="3252158" y="13003300"/>
          <a:ext cx="0" cy="245807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196547</xdr:colOff>
      <xdr:row>86</xdr:row>
      <xdr:rowOff>3779</xdr:rowOff>
    </xdr:from>
    <xdr:to>
      <xdr:col>154</xdr:col>
      <xdr:colOff>124732</xdr:colOff>
      <xdr:row>87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9C2BA53E-B0A7-44AE-A8B9-897AAD6F2760}"/>
            </a:ext>
            <a:ext uri="{147F2762-F138-4A5C-976F-8EAC2B608ADB}">
              <a16:predDERef xmlns:a16="http://schemas.microsoft.com/office/drawing/2014/main" pred="{FED63DE7-86CF-4444-9C42-0C95B07E1D33}"/>
            </a:ext>
          </a:extLst>
        </xdr:cNvPr>
        <xdr:cNvSpPr/>
      </xdr:nvSpPr>
      <xdr:spPr>
        <a:xfrm>
          <a:off x="3252158" y="12969281"/>
          <a:ext cx="0" cy="134244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154</xdr:col>
      <xdr:colOff>158750</xdr:colOff>
      <xdr:row>88</xdr:row>
      <xdr:rowOff>15118</xdr:rowOff>
    </xdr:from>
    <xdr:to>
      <xdr:col>155</xdr:col>
      <xdr:colOff>113393</xdr:colOff>
      <xdr:row>88</xdr:row>
      <xdr:rowOff>310393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8E46D032-157E-4C2B-9A08-C004C658BE3E}"/>
            </a:ext>
            <a:ext uri="{147F2762-F138-4A5C-976F-8EAC2B608ADB}">
              <a16:predDERef xmlns:a16="http://schemas.microsoft.com/office/drawing/2014/main" pred="{AAF51DF2-34E5-4924-8B4B-1CEA27DC5E4E}"/>
            </a:ext>
          </a:extLst>
        </xdr:cNvPr>
        <xdr:cNvSpPr/>
      </xdr:nvSpPr>
      <xdr:spPr>
        <a:xfrm>
          <a:off x="3252158" y="13256665"/>
          <a:ext cx="0" cy="157252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72</xdr:row>
      <xdr:rowOff>0</xdr:rowOff>
    </xdr:from>
    <xdr:to>
      <xdr:col>153</xdr:col>
      <xdr:colOff>249464</xdr:colOff>
      <xdr:row>72</xdr:row>
      <xdr:rowOff>295275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718AD721-0C45-4B0B-A41C-E6978312915D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52158" y="11015932"/>
          <a:ext cx="0" cy="13137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18</xdr:row>
      <xdr:rowOff>0</xdr:rowOff>
    </xdr:from>
    <xdr:to>
      <xdr:col>154</xdr:col>
      <xdr:colOff>147410</xdr:colOff>
      <xdr:row>18</xdr:row>
      <xdr:rowOff>295275</xdr:rowOff>
    </xdr:to>
    <xdr:sp macro="" textlink="">
      <xdr:nvSpPr>
        <xdr:cNvPr id="12" name="Rectangle 19">
          <a:extLst>
            <a:ext uri="{FF2B5EF4-FFF2-40B4-BE49-F238E27FC236}">
              <a16:creationId xmlns:a16="http://schemas.microsoft.com/office/drawing/2014/main" id="{9B3D3048-F9CB-463C-A21E-B5EE7248958B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52158" y="3459192"/>
          <a:ext cx="0" cy="131373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158</xdr:col>
      <xdr:colOff>152400</xdr:colOff>
      <xdr:row>69</xdr:row>
      <xdr:rowOff>314325</xdr:rowOff>
    </xdr:from>
    <xdr:to>
      <xdr:col>159</xdr:col>
      <xdr:colOff>107043</xdr:colOff>
      <xdr:row>70</xdr:row>
      <xdr:rowOff>0</xdr:rowOff>
    </xdr:to>
    <xdr:sp macro="" textlink="">
      <xdr:nvSpPr>
        <xdr:cNvPr id="13" name="Rectangle 7">
          <a:extLst>
            <a:ext uri="{FF2B5EF4-FFF2-40B4-BE49-F238E27FC236}">
              <a16:creationId xmlns:a16="http://schemas.microsoft.com/office/drawing/2014/main" id="{C13FC96D-56DD-40FD-8D2E-EEF5C772429F}"/>
            </a:ext>
            <a:ext uri="{147F2762-F138-4A5C-976F-8EAC2B608ADB}">
              <a16:predDERef xmlns:a16="http://schemas.microsoft.com/office/drawing/2014/main" pred="{4B442BB7-8D9F-4440-9AF2-AF9812505C25}"/>
            </a:ext>
          </a:extLst>
        </xdr:cNvPr>
        <xdr:cNvSpPr/>
      </xdr:nvSpPr>
      <xdr:spPr>
        <a:xfrm>
          <a:off x="3252158" y="10760914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9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160</xdr:col>
      <xdr:colOff>171450</xdr:colOff>
      <xdr:row>25</xdr:row>
      <xdr:rowOff>9525</xdr:rowOff>
    </xdr:from>
    <xdr:to>
      <xdr:col>161</xdr:col>
      <xdr:colOff>142875</xdr:colOff>
      <xdr:row>25</xdr:row>
      <xdr:rowOff>304800</xdr:rowOff>
    </xdr:to>
    <xdr:sp macro="" textlink="">
      <xdr:nvSpPr>
        <xdr:cNvPr id="14" name="Rectangle 29">
          <a:extLst>
            <a:ext uri="{FF2B5EF4-FFF2-40B4-BE49-F238E27FC236}">
              <a16:creationId xmlns:a16="http://schemas.microsoft.com/office/drawing/2014/main" id="{647B6107-1E7B-4D55-A9D0-22E3D57780C8}"/>
            </a:ext>
            <a:ext uri="{147F2762-F138-4A5C-976F-8EAC2B608ADB}">
              <a16:predDERef xmlns:a16="http://schemas.microsoft.com/office/drawing/2014/main" pred="{81151529-F619-48B4-9F67-7AAA59DBDDAE}"/>
            </a:ext>
          </a:extLst>
        </xdr:cNvPr>
        <xdr:cNvSpPr/>
      </xdr:nvSpPr>
      <xdr:spPr>
        <a:xfrm>
          <a:off x="3252158" y="4469382"/>
          <a:ext cx="0" cy="165878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160</xdr:col>
      <xdr:colOff>17084</xdr:colOff>
      <xdr:row>19</xdr:row>
      <xdr:rowOff>24795</xdr:rowOff>
    </xdr:from>
    <xdr:to>
      <xdr:col>160</xdr:col>
      <xdr:colOff>257477</xdr:colOff>
      <xdr:row>19</xdr:row>
      <xdr:rowOff>318860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6FA3A48D-7480-4D05-80D5-9213E3D00BE3}"/>
            </a:ext>
            <a:ext uri="{147F2762-F138-4A5C-976F-8EAC2B608ADB}">
              <a16:predDERef xmlns:a16="http://schemas.microsoft.com/office/drawing/2014/main" pred="{3D166329-DB54-4FEC-BFE5-620871D77207}"/>
            </a:ext>
          </a:extLst>
        </xdr:cNvPr>
        <xdr:cNvSpPr/>
      </xdr:nvSpPr>
      <xdr:spPr>
        <a:xfrm>
          <a:off x="3252158" y="3613384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274259</xdr:colOff>
      <xdr:row>30</xdr:row>
      <xdr:rowOff>0</xdr:rowOff>
    </xdr:from>
    <xdr:to>
      <xdr:col>161</xdr:col>
      <xdr:colOff>0</xdr:colOff>
      <xdr:row>30</xdr:row>
      <xdr:rowOff>0</xdr:rowOff>
    </xdr:to>
    <xdr:sp macro="" textlink="">
      <xdr:nvSpPr>
        <xdr:cNvPr id="16" name="Rectangle 35">
          <a:extLst>
            <a:ext uri="{FF2B5EF4-FFF2-40B4-BE49-F238E27FC236}">
              <a16:creationId xmlns:a16="http://schemas.microsoft.com/office/drawing/2014/main" id="{90DB4A16-43D9-4F8C-B006-0AB5340B5E98}"/>
            </a:ext>
            <a:ext uri="{147F2762-F138-4A5C-976F-8EAC2B608ADB}">
              <a16:predDERef xmlns:a16="http://schemas.microsoft.com/office/drawing/2014/main" pred="{C9BDF09C-9DF4-4B49-85EC-B0FBAFCB5842}"/>
            </a:ext>
          </a:extLst>
        </xdr:cNvPr>
        <xdr:cNvSpPr/>
      </xdr:nvSpPr>
      <xdr:spPr>
        <a:xfrm>
          <a:off x="3252158" y="5184475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10</a:t>
          </a:r>
        </a:p>
      </xdr:txBody>
    </xdr:sp>
    <xdr:clientData/>
  </xdr:twoCellAnchor>
  <xdr:twoCellAnchor>
    <xdr:from>
      <xdr:col>159</xdr:col>
      <xdr:colOff>17084</xdr:colOff>
      <xdr:row>18</xdr:row>
      <xdr:rowOff>5745</xdr:rowOff>
    </xdr:from>
    <xdr:to>
      <xdr:col>159</xdr:col>
      <xdr:colOff>257477</xdr:colOff>
      <xdr:row>18</xdr:row>
      <xdr:rowOff>299810</xdr:rowOff>
    </xdr:to>
    <xdr:sp macro="" textlink="">
      <xdr:nvSpPr>
        <xdr:cNvPr id="17" name="Rectangle 36">
          <a:extLst>
            <a:ext uri="{FF2B5EF4-FFF2-40B4-BE49-F238E27FC236}">
              <a16:creationId xmlns:a16="http://schemas.microsoft.com/office/drawing/2014/main" id="{74FD03B9-CEA8-4527-93E2-72B187BFF197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18</xdr:row>
      <xdr:rowOff>5745</xdr:rowOff>
    </xdr:from>
    <xdr:to>
      <xdr:col>161</xdr:col>
      <xdr:colOff>247952</xdr:colOff>
      <xdr:row>18</xdr:row>
      <xdr:rowOff>299810</xdr:rowOff>
    </xdr:to>
    <xdr:sp macro="" textlink="">
      <xdr:nvSpPr>
        <xdr:cNvPr id="18" name="Rectangle 38">
          <a:extLst>
            <a:ext uri="{FF2B5EF4-FFF2-40B4-BE49-F238E27FC236}">
              <a16:creationId xmlns:a16="http://schemas.microsoft.com/office/drawing/2014/main" id="{F24F4198-5210-484D-9212-FB0C64F481A6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18</xdr:row>
      <xdr:rowOff>5745</xdr:rowOff>
    </xdr:from>
    <xdr:to>
      <xdr:col>162</xdr:col>
      <xdr:colOff>257477</xdr:colOff>
      <xdr:row>18</xdr:row>
      <xdr:rowOff>299810</xdr:rowOff>
    </xdr:to>
    <xdr:sp macro="" textlink="">
      <xdr:nvSpPr>
        <xdr:cNvPr id="19" name="Rectangle 39">
          <a:extLst>
            <a:ext uri="{FF2B5EF4-FFF2-40B4-BE49-F238E27FC236}">
              <a16:creationId xmlns:a16="http://schemas.microsoft.com/office/drawing/2014/main" id="{A4F134EC-6F77-4CEC-A00D-359C4EC5AB1A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104775</xdr:colOff>
      <xdr:row>79</xdr:row>
      <xdr:rowOff>19050</xdr:rowOff>
    </xdr:from>
    <xdr:to>
      <xdr:col>160</xdr:col>
      <xdr:colOff>85725</xdr:colOff>
      <xdr:row>79</xdr:row>
      <xdr:rowOff>314325</xdr:rowOff>
    </xdr:to>
    <xdr:sp macro="" textlink="">
      <xdr:nvSpPr>
        <xdr:cNvPr id="20" name="Rectangle 68">
          <a:extLst>
            <a:ext uri="{FF2B5EF4-FFF2-40B4-BE49-F238E27FC236}">
              <a16:creationId xmlns:a16="http://schemas.microsoft.com/office/drawing/2014/main" id="{113345AB-870A-40C1-A174-92CD8BACDEF5}"/>
            </a:ext>
            <a:ext uri="{147F2762-F138-4A5C-976F-8EAC2B608ADB}">
              <a16:predDERef xmlns:a16="http://schemas.microsoft.com/office/drawing/2014/main" pred="{7E1C6AB0-8242-4105-862E-805BD89EEC0D}"/>
            </a:ext>
          </a:extLst>
        </xdr:cNvPr>
        <xdr:cNvSpPr/>
      </xdr:nvSpPr>
      <xdr:spPr>
        <a:xfrm>
          <a:off x="3252158" y="11983888"/>
          <a:ext cx="0" cy="122747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161</xdr:col>
      <xdr:colOff>123825</xdr:colOff>
      <xdr:row>79</xdr:row>
      <xdr:rowOff>0</xdr:rowOff>
    </xdr:from>
    <xdr:to>
      <xdr:col>162</xdr:col>
      <xdr:colOff>123825</xdr:colOff>
      <xdr:row>79</xdr:row>
      <xdr:rowOff>285750</xdr:rowOff>
    </xdr:to>
    <xdr:sp macro="" textlink="">
      <xdr:nvSpPr>
        <xdr:cNvPr id="21" name="Rectangle 69">
          <a:extLst>
            <a:ext uri="{FF2B5EF4-FFF2-40B4-BE49-F238E27FC236}">
              <a16:creationId xmlns:a16="http://schemas.microsoft.com/office/drawing/2014/main" id="{5AC7B38A-A8D7-4038-BB25-DA16D77CB23A}"/>
            </a:ext>
            <a:ext uri="{147F2762-F138-4A5C-976F-8EAC2B608ADB}">
              <a16:predDERef xmlns:a16="http://schemas.microsoft.com/office/drawing/2014/main" pred="{9B03A6C1-8EB0-47BA-8015-D267CA6C313C}"/>
            </a:ext>
          </a:extLst>
        </xdr:cNvPr>
        <xdr:cNvSpPr/>
      </xdr:nvSpPr>
      <xdr:spPr>
        <a:xfrm>
          <a:off x="3252158" y="11964838"/>
          <a:ext cx="0" cy="139101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159</xdr:col>
      <xdr:colOff>274259</xdr:colOff>
      <xdr:row>54</xdr:row>
      <xdr:rowOff>5745</xdr:rowOff>
    </xdr:from>
    <xdr:to>
      <xdr:col>161</xdr:col>
      <xdr:colOff>0</xdr:colOff>
      <xdr:row>54</xdr:row>
      <xdr:rowOff>299810</xdr:rowOff>
    </xdr:to>
    <xdr:sp macro="" textlink="">
      <xdr:nvSpPr>
        <xdr:cNvPr id="22" name="Rectangle 35">
          <a:extLst>
            <a:ext uri="{FF2B5EF4-FFF2-40B4-BE49-F238E27FC236}">
              <a16:creationId xmlns:a16="http://schemas.microsoft.com/office/drawing/2014/main" id="{D858BB29-DD1B-4FA2-83F0-0ED3FBA679F9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52158" y="8554522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166</xdr:col>
      <xdr:colOff>0</xdr:colOff>
      <xdr:row>18</xdr:row>
      <xdr:rowOff>0</xdr:rowOff>
    </xdr:from>
    <xdr:to>
      <xdr:col>166</xdr:col>
      <xdr:colOff>240393</xdr:colOff>
      <xdr:row>18</xdr:row>
      <xdr:rowOff>294065</xdr:rowOff>
    </xdr:to>
    <xdr:sp macro="" textlink="">
      <xdr:nvSpPr>
        <xdr:cNvPr id="23" name="Rectangle 20">
          <a:extLst>
            <a:ext uri="{FF2B5EF4-FFF2-40B4-BE49-F238E27FC236}">
              <a16:creationId xmlns:a16="http://schemas.microsoft.com/office/drawing/2014/main" id="{46965591-4916-4E0D-9D91-A71FE814656B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52158" y="3459192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18</xdr:row>
      <xdr:rowOff>0</xdr:rowOff>
    </xdr:from>
    <xdr:to>
      <xdr:col>167</xdr:col>
      <xdr:colOff>240393</xdr:colOff>
      <xdr:row>18</xdr:row>
      <xdr:rowOff>294065</xdr:rowOff>
    </xdr:to>
    <xdr:sp macro="" textlink="">
      <xdr:nvSpPr>
        <xdr:cNvPr id="24" name="Rectangle 20">
          <a:extLst>
            <a:ext uri="{FF2B5EF4-FFF2-40B4-BE49-F238E27FC236}">
              <a16:creationId xmlns:a16="http://schemas.microsoft.com/office/drawing/2014/main" id="{89932B36-C2A4-42C7-8D2A-9003EE9E495D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52158" y="3459192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169</xdr:col>
      <xdr:colOff>161925</xdr:colOff>
      <xdr:row>79</xdr:row>
      <xdr:rowOff>9525</xdr:rowOff>
    </xdr:from>
    <xdr:to>
      <xdr:col>170</xdr:col>
      <xdr:colOff>133350</xdr:colOff>
      <xdr:row>79</xdr:row>
      <xdr:rowOff>304800</xdr:rowOff>
    </xdr:to>
    <xdr:sp macro="" textlink="">
      <xdr:nvSpPr>
        <xdr:cNvPr id="25" name="Rectangle 57">
          <a:extLst>
            <a:ext uri="{FF2B5EF4-FFF2-40B4-BE49-F238E27FC236}">
              <a16:creationId xmlns:a16="http://schemas.microsoft.com/office/drawing/2014/main" id="{59ADC79C-9F28-43CA-BCFB-D18E063B7012}"/>
            </a:ext>
            <a:ext uri="{147F2762-F138-4A5C-976F-8EAC2B608ADB}">
              <a16:predDERef xmlns:a16="http://schemas.microsoft.com/office/drawing/2014/main" pred="{3350BF65-5111-4C25-BA95-DAC14F1740F5}"/>
            </a:ext>
          </a:extLst>
        </xdr:cNvPr>
        <xdr:cNvSpPr/>
      </xdr:nvSpPr>
      <xdr:spPr>
        <a:xfrm>
          <a:off x="3252158" y="11974363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142875</xdr:colOff>
      <xdr:row>79</xdr:row>
      <xdr:rowOff>304800</xdr:rowOff>
    </xdr:from>
    <xdr:to>
      <xdr:col>171</xdr:col>
      <xdr:colOff>114300</xdr:colOff>
      <xdr:row>86</xdr:row>
      <xdr:rowOff>276225</xdr:rowOff>
    </xdr:to>
    <xdr:sp macro="" textlink="">
      <xdr:nvSpPr>
        <xdr:cNvPr id="26" name="Rectangle 38">
          <a:extLst>
            <a:ext uri="{FF2B5EF4-FFF2-40B4-BE49-F238E27FC236}">
              <a16:creationId xmlns:a16="http://schemas.microsoft.com/office/drawing/2014/main" id="{9305C23F-EFF7-4BDA-9406-7C5236D5C90D}"/>
            </a:ext>
            <a:ext uri="{147F2762-F138-4A5C-976F-8EAC2B608ADB}">
              <a16:predDERef xmlns:a16="http://schemas.microsoft.com/office/drawing/2014/main" pred="{2D3C40B5-84ED-4887-9651-99B4B6FC67DB}"/>
            </a:ext>
          </a:extLst>
        </xdr:cNvPr>
        <xdr:cNvSpPr/>
      </xdr:nvSpPr>
      <xdr:spPr>
        <a:xfrm>
          <a:off x="3252158" y="12105736"/>
          <a:ext cx="0" cy="997969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86</xdr:row>
      <xdr:rowOff>0</xdr:rowOff>
    </xdr:from>
    <xdr:to>
      <xdr:col>172</xdr:col>
      <xdr:colOff>142875</xdr:colOff>
      <xdr:row>86</xdr:row>
      <xdr:rowOff>295275</xdr:rowOff>
    </xdr:to>
    <xdr:sp macro="" textlink="">
      <xdr:nvSpPr>
        <xdr:cNvPr id="27" name="Rectangle 39">
          <a:extLst>
            <a:ext uri="{FF2B5EF4-FFF2-40B4-BE49-F238E27FC236}">
              <a16:creationId xmlns:a16="http://schemas.microsoft.com/office/drawing/2014/main" id="{968C43C4-10C1-403B-A5B9-55446EF52D7B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252158" y="12965502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167</xdr:col>
      <xdr:colOff>0</xdr:colOff>
      <xdr:row>57</xdr:row>
      <xdr:rowOff>0</xdr:rowOff>
    </xdr:from>
    <xdr:to>
      <xdr:col>168</xdr:col>
      <xdr:colOff>0</xdr:colOff>
      <xdr:row>57</xdr:row>
      <xdr:rowOff>19050</xdr:rowOff>
    </xdr:to>
    <xdr:sp macro="" textlink="">
      <xdr:nvSpPr>
        <xdr:cNvPr id="28" name="Rectangle 39">
          <a:extLst>
            <a:ext uri="{FF2B5EF4-FFF2-40B4-BE49-F238E27FC236}">
              <a16:creationId xmlns:a16="http://schemas.microsoft.com/office/drawing/2014/main" id="{C7988FC1-F3D3-4212-9479-EF1623CBD865}"/>
            </a:ext>
            <a:ext uri="{147F2762-F138-4A5C-976F-8EAC2B608ADB}">
              <a16:predDERef xmlns:a16="http://schemas.microsoft.com/office/drawing/2014/main" pred="{7A1B0BF9-FC9E-4BB9-93F2-0938A2846030}"/>
            </a:ext>
          </a:extLst>
        </xdr:cNvPr>
        <xdr:cNvSpPr/>
      </xdr:nvSpPr>
      <xdr:spPr>
        <a:xfrm>
          <a:off x="3252158" y="8936966"/>
          <a:ext cx="0" cy="190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161925</xdr:colOff>
      <xdr:row>79</xdr:row>
      <xdr:rowOff>9525</xdr:rowOff>
    </xdr:from>
    <xdr:to>
      <xdr:col>171</xdr:col>
      <xdr:colOff>133350</xdr:colOff>
      <xdr:row>79</xdr:row>
      <xdr:rowOff>285750</xdr:rowOff>
    </xdr:to>
    <xdr:sp macro="" textlink="">
      <xdr:nvSpPr>
        <xdr:cNvPr id="29" name="Rectangle 30">
          <a:extLst>
            <a:ext uri="{FF2B5EF4-FFF2-40B4-BE49-F238E27FC236}">
              <a16:creationId xmlns:a16="http://schemas.microsoft.com/office/drawing/2014/main" id="{FE6F1269-B6C8-4134-9112-52D337747B56}"/>
            </a:ext>
            <a:ext uri="{147F2762-F138-4A5C-976F-8EAC2B608ADB}">
              <a16:predDERef xmlns:a16="http://schemas.microsoft.com/office/drawing/2014/main" pred="{8868CDDC-0FCA-4DFA-9D0E-4A61098DD83A}"/>
            </a:ext>
          </a:extLst>
        </xdr:cNvPr>
        <xdr:cNvSpPr/>
      </xdr:nvSpPr>
      <xdr:spPr>
        <a:xfrm>
          <a:off x="3252158" y="11974363"/>
          <a:ext cx="0" cy="12957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79</xdr:row>
      <xdr:rowOff>9525</xdr:rowOff>
    </xdr:from>
    <xdr:to>
      <xdr:col>172</xdr:col>
      <xdr:colOff>142875</xdr:colOff>
      <xdr:row>79</xdr:row>
      <xdr:rowOff>285750</xdr:rowOff>
    </xdr:to>
    <xdr:sp macro="" textlink="">
      <xdr:nvSpPr>
        <xdr:cNvPr id="30" name="Rectangle 36">
          <a:extLst>
            <a:ext uri="{FF2B5EF4-FFF2-40B4-BE49-F238E27FC236}">
              <a16:creationId xmlns:a16="http://schemas.microsoft.com/office/drawing/2014/main" id="{0DC6EF4A-A468-47CB-935E-256BF16496CB}"/>
            </a:ext>
            <a:ext uri="{147F2762-F138-4A5C-976F-8EAC2B608ADB}">
              <a16:predDERef xmlns:a16="http://schemas.microsoft.com/office/drawing/2014/main" pred="{E2600F72-5A03-440B-89CD-49C281892AB8}"/>
            </a:ext>
          </a:extLst>
        </xdr:cNvPr>
        <xdr:cNvSpPr/>
      </xdr:nvSpPr>
      <xdr:spPr>
        <a:xfrm>
          <a:off x="3252158" y="11974363"/>
          <a:ext cx="0" cy="12957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165</xdr:col>
      <xdr:colOff>276225</xdr:colOff>
      <xdr:row>4</xdr:row>
      <xdr:rowOff>76200</xdr:rowOff>
    </xdr:from>
    <xdr:to>
      <xdr:col>166</xdr:col>
      <xdr:colOff>276225</xdr:colOff>
      <xdr:row>19</xdr:row>
      <xdr:rowOff>9525</xdr:rowOff>
    </xdr:to>
    <xdr:sp macro="" textlink="">
      <xdr:nvSpPr>
        <xdr:cNvPr id="31" name="Прямоугольник 47">
          <a:extLst>
            <a:ext uri="{FF2B5EF4-FFF2-40B4-BE49-F238E27FC236}">
              <a16:creationId xmlns:a16="http://schemas.microsoft.com/office/drawing/2014/main" id="{F3177F80-A892-4C9A-8424-22E1056A6A43}"/>
            </a:ext>
            <a:ext uri="{147F2762-F138-4A5C-976F-8EAC2B608ADB}">
              <a16:predDERef xmlns:a16="http://schemas.microsoft.com/office/drawing/2014/main" pred="{B2A4ED19-B232-4843-85E3-B59D6FAFC3FA}"/>
            </a:ext>
          </a:extLst>
        </xdr:cNvPr>
        <xdr:cNvSpPr/>
      </xdr:nvSpPr>
      <xdr:spPr>
        <a:xfrm>
          <a:off x="3252158" y="1628955"/>
          <a:ext cx="0" cy="1969159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165</xdr:col>
      <xdr:colOff>266700</xdr:colOff>
      <xdr:row>25</xdr:row>
      <xdr:rowOff>0</xdr:rowOff>
    </xdr:from>
    <xdr:to>
      <xdr:col>166</xdr:col>
      <xdr:colOff>266700</xdr:colOff>
      <xdr:row>26</xdr:row>
      <xdr:rowOff>0</xdr:rowOff>
    </xdr:to>
    <xdr:sp macro="" textlink="">
      <xdr:nvSpPr>
        <xdr:cNvPr id="32" name="Прямоугольник 52">
          <a:extLst>
            <a:ext uri="{FF2B5EF4-FFF2-40B4-BE49-F238E27FC236}">
              <a16:creationId xmlns:a16="http://schemas.microsoft.com/office/drawing/2014/main" id="{63F89C82-5C5A-4071-8BB3-A6F05D21EDB5}"/>
            </a:ext>
            <a:ext uri="{147F2762-F138-4A5C-976F-8EAC2B608ADB}">
              <a16:predDERef xmlns:a16="http://schemas.microsoft.com/office/drawing/2014/main" pred="{6FC087EC-D0B1-4EA0-A3E1-277DE1DF7E4B}"/>
            </a:ext>
          </a:extLst>
        </xdr:cNvPr>
        <xdr:cNvSpPr/>
      </xdr:nvSpPr>
      <xdr:spPr>
        <a:xfrm>
          <a:off x="3252158" y="4459857"/>
          <a:ext cx="0" cy="172528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165</xdr:col>
      <xdr:colOff>266700</xdr:colOff>
      <xdr:row>26</xdr:row>
      <xdr:rowOff>0</xdr:rowOff>
    </xdr:from>
    <xdr:to>
      <xdr:col>166</xdr:col>
      <xdr:colOff>266700</xdr:colOff>
      <xdr:row>27</xdr:row>
      <xdr:rowOff>0</xdr:rowOff>
    </xdr:to>
    <xdr:sp macro="" textlink="">
      <xdr:nvSpPr>
        <xdr:cNvPr id="33" name="Прямоугольник 54">
          <a:extLst>
            <a:ext uri="{FF2B5EF4-FFF2-40B4-BE49-F238E27FC236}">
              <a16:creationId xmlns:a16="http://schemas.microsoft.com/office/drawing/2014/main" id="{15D62C0F-C587-4107-9C70-084C992F4486}"/>
            </a:ext>
            <a:ext uri="{147F2762-F138-4A5C-976F-8EAC2B608ADB}">
              <a16:predDERef xmlns:a16="http://schemas.microsoft.com/office/drawing/2014/main" pred="{F1BE3ABD-AC74-4F30-822B-FED7C962475D}"/>
            </a:ext>
          </a:extLst>
        </xdr:cNvPr>
        <xdr:cNvSpPr/>
      </xdr:nvSpPr>
      <xdr:spPr>
        <a:xfrm>
          <a:off x="3252158" y="4632385"/>
          <a:ext cx="0" cy="129396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166</xdr:col>
      <xdr:colOff>0</xdr:colOff>
      <xdr:row>30</xdr:row>
      <xdr:rowOff>0</xdr:rowOff>
    </xdr:from>
    <xdr:to>
      <xdr:col>167</xdr:col>
      <xdr:colOff>0</xdr:colOff>
      <xdr:row>53</xdr:row>
      <xdr:rowOff>0</xdr:rowOff>
    </xdr:to>
    <xdr:sp macro="" textlink="">
      <xdr:nvSpPr>
        <xdr:cNvPr id="34" name="Прямоугольник 70">
          <a:extLst>
            <a:ext uri="{FF2B5EF4-FFF2-40B4-BE49-F238E27FC236}">
              <a16:creationId xmlns:a16="http://schemas.microsoft.com/office/drawing/2014/main" id="{9F2E13A0-9B03-47C4-8ADC-E6A059EB96C3}"/>
            </a:ext>
            <a:ext uri="{147F2762-F138-4A5C-976F-8EAC2B608ADB}">
              <a16:predDERef xmlns:a16="http://schemas.microsoft.com/office/drawing/2014/main" pred="{CB8F42E9-230F-4139-8322-E4F11FD4FE3F}"/>
            </a:ext>
          </a:extLst>
        </xdr:cNvPr>
        <xdr:cNvSpPr/>
      </xdr:nvSpPr>
      <xdr:spPr>
        <a:xfrm>
          <a:off x="3252158" y="5184475"/>
          <a:ext cx="0" cy="3234906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174</xdr:col>
      <xdr:colOff>0</xdr:colOff>
      <xdr:row>23</xdr:row>
      <xdr:rowOff>0</xdr:rowOff>
    </xdr:from>
    <xdr:to>
      <xdr:col>174</xdr:col>
      <xdr:colOff>257175</xdr:colOff>
      <xdr:row>23</xdr:row>
      <xdr:rowOff>295275</xdr:rowOff>
    </xdr:to>
    <xdr:sp macro="" textlink="">
      <xdr:nvSpPr>
        <xdr:cNvPr id="35" name="Rectangle 53">
          <a:extLst>
            <a:ext uri="{FF2B5EF4-FFF2-40B4-BE49-F238E27FC236}">
              <a16:creationId xmlns:a16="http://schemas.microsoft.com/office/drawing/2014/main" id="{3E828036-2645-48C7-8C3E-24E6FE774D71}"/>
            </a:ext>
            <a:ext uri="{147F2762-F138-4A5C-976F-8EAC2B608ADB}">
              <a16:predDERef xmlns:a16="http://schemas.microsoft.com/office/drawing/2014/main" pred="{0468169A-DA59-4D26-92B2-5872A3918C9A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0</xdr:colOff>
      <xdr:row>23</xdr:row>
      <xdr:rowOff>0</xdr:rowOff>
    </xdr:from>
    <xdr:to>
      <xdr:col>175</xdr:col>
      <xdr:colOff>257175</xdr:colOff>
      <xdr:row>23</xdr:row>
      <xdr:rowOff>295275</xdr:rowOff>
    </xdr:to>
    <xdr:sp macro="" textlink="">
      <xdr:nvSpPr>
        <xdr:cNvPr id="36" name="Rectangle 54">
          <a:extLst>
            <a:ext uri="{FF2B5EF4-FFF2-40B4-BE49-F238E27FC236}">
              <a16:creationId xmlns:a16="http://schemas.microsoft.com/office/drawing/2014/main" id="{DD5F5E40-CECB-4B69-B497-BC913FF1AB98}"/>
            </a:ext>
            <a:ext uri="{147F2762-F138-4A5C-976F-8EAC2B608ADB}">
              <a16:predDERef xmlns:a16="http://schemas.microsoft.com/office/drawing/2014/main" pred="{9459FDAC-11E4-456D-A442-A30DAF83FA7B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0</xdr:colOff>
      <xdr:row>23</xdr:row>
      <xdr:rowOff>0</xdr:rowOff>
    </xdr:from>
    <xdr:to>
      <xdr:col>176</xdr:col>
      <xdr:colOff>257175</xdr:colOff>
      <xdr:row>23</xdr:row>
      <xdr:rowOff>295275</xdr:rowOff>
    </xdr:to>
    <xdr:sp macro="" textlink="">
      <xdr:nvSpPr>
        <xdr:cNvPr id="37" name="Rectangle 55">
          <a:extLst>
            <a:ext uri="{FF2B5EF4-FFF2-40B4-BE49-F238E27FC236}">
              <a16:creationId xmlns:a16="http://schemas.microsoft.com/office/drawing/2014/main" id="{311EEB8A-9A0C-40A2-AF1D-6AF63725137B}"/>
            </a:ext>
            <a:ext uri="{147F2762-F138-4A5C-976F-8EAC2B608ADB}">
              <a16:predDERef xmlns:a16="http://schemas.microsoft.com/office/drawing/2014/main" pred="{F0A4EAD7-9A74-4A72-854A-CEDB68C78AAA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0</xdr:colOff>
      <xdr:row>23</xdr:row>
      <xdr:rowOff>0</xdr:rowOff>
    </xdr:from>
    <xdr:to>
      <xdr:col>177</xdr:col>
      <xdr:colOff>257175</xdr:colOff>
      <xdr:row>23</xdr:row>
      <xdr:rowOff>295275</xdr:rowOff>
    </xdr:to>
    <xdr:sp macro="" textlink="">
      <xdr:nvSpPr>
        <xdr:cNvPr id="38" name="Rectangle 56">
          <a:extLst>
            <a:ext uri="{FF2B5EF4-FFF2-40B4-BE49-F238E27FC236}">
              <a16:creationId xmlns:a16="http://schemas.microsoft.com/office/drawing/2014/main" id="{71B33636-2206-4CB4-90C7-67FC99837EED}"/>
            </a:ext>
            <a:ext uri="{147F2762-F138-4A5C-976F-8EAC2B608ADB}">
              <a16:predDERef xmlns:a16="http://schemas.microsoft.com/office/drawing/2014/main" pred="{0358D35B-8D93-42FD-808F-3C520AE6755D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178</xdr:col>
      <xdr:colOff>0</xdr:colOff>
      <xdr:row>23</xdr:row>
      <xdr:rowOff>0</xdr:rowOff>
    </xdr:from>
    <xdr:to>
      <xdr:col>178</xdr:col>
      <xdr:colOff>257175</xdr:colOff>
      <xdr:row>23</xdr:row>
      <xdr:rowOff>295275</xdr:rowOff>
    </xdr:to>
    <xdr:sp macro="" textlink="">
      <xdr:nvSpPr>
        <xdr:cNvPr id="39" name="Rectangle 57">
          <a:extLst>
            <a:ext uri="{FF2B5EF4-FFF2-40B4-BE49-F238E27FC236}">
              <a16:creationId xmlns:a16="http://schemas.microsoft.com/office/drawing/2014/main" id="{638BF33B-DA7F-4765-A81C-2DE74744DB54}"/>
            </a:ext>
            <a:ext uri="{147F2762-F138-4A5C-976F-8EAC2B608ADB}">
              <a16:predDERef xmlns:a16="http://schemas.microsoft.com/office/drawing/2014/main" pred="{EE52CDBA-D489-4152-9ECA-1E13D9EB7E3E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173</xdr:col>
      <xdr:colOff>66675</xdr:colOff>
      <xdr:row>79</xdr:row>
      <xdr:rowOff>0</xdr:rowOff>
    </xdr:from>
    <xdr:to>
      <xdr:col>174</xdr:col>
      <xdr:colOff>38100</xdr:colOff>
      <xdr:row>79</xdr:row>
      <xdr:rowOff>304800</xdr:rowOff>
    </xdr:to>
    <xdr:sp macro="" textlink="">
      <xdr:nvSpPr>
        <xdr:cNvPr id="40" name="Rectangle 66">
          <a:extLst>
            <a:ext uri="{FF2B5EF4-FFF2-40B4-BE49-F238E27FC236}">
              <a16:creationId xmlns:a16="http://schemas.microsoft.com/office/drawing/2014/main" id="{27997352-7DBD-4DDD-98E5-B236FB19BA8F}"/>
            </a:ext>
            <a:ext uri="{147F2762-F138-4A5C-976F-8EAC2B608ADB}">
              <a16:predDERef xmlns:a16="http://schemas.microsoft.com/office/drawing/2014/main" pred="{5EC73860-4091-4DD3-83AA-184A7652B1B1}"/>
            </a:ext>
          </a:extLst>
        </xdr:cNvPr>
        <xdr:cNvSpPr/>
      </xdr:nvSpPr>
      <xdr:spPr>
        <a:xfrm>
          <a:off x="3252158" y="11964838"/>
          <a:ext cx="0" cy="140898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rgbClr val="92D05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85725</xdr:colOff>
      <xdr:row>79</xdr:row>
      <xdr:rowOff>0</xdr:rowOff>
    </xdr:from>
    <xdr:to>
      <xdr:col>175</xdr:col>
      <xdr:colOff>57150</xdr:colOff>
      <xdr:row>79</xdr:row>
      <xdr:rowOff>295275</xdr:rowOff>
    </xdr:to>
    <xdr:sp macro="" textlink="">
      <xdr:nvSpPr>
        <xdr:cNvPr id="41" name="Rectangle 69">
          <a:extLst>
            <a:ext uri="{FF2B5EF4-FFF2-40B4-BE49-F238E27FC236}">
              <a16:creationId xmlns:a16="http://schemas.microsoft.com/office/drawing/2014/main" id="{C1D67A36-0914-4600-9F74-7B7641135477}"/>
            </a:ext>
            <a:ext uri="{147F2762-F138-4A5C-976F-8EAC2B608ADB}">
              <a16:predDERef xmlns:a16="http://schemas.microsoft.com/office/drawing/2014/main" pred="{6C5CA5B1-AC56-4484-8781-0596595405D5}"/>
            </a:ext>
          </a:extLst>
        </xdr:cNvPr>
        <xdr:cNvSpPr/>
      </xdr:nvSpPr>
      <xdr:spPr>
        <a:xfrm>
          <a:off x="3252158" y="11964838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104775</xdr:colOff>
      <xdr:row>79</xdr:row>
      <xdr:rowOff>9525</xdr:rowOff>
    </xdr:from>
    <xdr:to>
      <xdr:col>176</xdr:col>
      <xdr:colOff>76200</xdr:colOff>
      <xdr:row>79</xdr:row>
      <xdr:rowOff>304800</xdr:rowOff>
    </xdr:to>
    <xdr:sp macro="" textlink="">
      <xdr:nvSpPr>
        <xdr:cNvPr id="42" name="Rectangle 81">
          <a:extLst>
            <a:ext uri="{FF2B5EF4-FFF2-40B4-BE49-F238E27FC236}">
              <a16:creationId xmlns:a16="http://schemas.microsoft.com/office/drawing/2014/main" id="{1C4AC9FF-DE2B-454A-840A-68839A33810C}"/>
            </a:ext>
            <a:ext uri="{147F2762-F138-4A5C-976F-8EAC2B608ADB}">
              <a16:predDERef xmlns:a16="http://schemas.microsoft.com/office/drawing/2014/main" pred="{EEA075E3-0668-4DEE-B8E8-914158BDA643}"/>
            </a:ext>
          </a:extLst>
        </xdr:cNvPr>
        <xdr:cNvSpPr/>
      </xdr:nvSpPr>
      <xdr:spPr>
        <a:xfrm>
          <a:off x="3252158" y="11974363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142875</xdr:colOff>
      <xdr:row>79</xdr:row>
      <xdr:rowOff>0</xdr:rowOff>
    </xdr:from>
    <xdr:to>
      <xdr:col>177</xdr:col>
      <xdr:colOff>114300</xdr:colOff>
      <xdr:row>80</xdr:row>
      <xdr:rowOff>0</xdr:rowOff>
    </xdr:to>
    <xdr:sp macro="" textlink="">
      <xdr:nvSpPr>
        <xdr:cNvPr id="43" name="Rectangle 83">
          <a:extLst>
            <a:ext uri="{FF2B5EF4-FFF2-40B4-BE49-F238E27FC236}">
              <a16:creationId xmlns:a16="http://schemas.microsoft.com/office/drawing/2014/main" id="{B920B349-4DB3-41AA-B1A6-E4D9674DB1B0}"/>
            </a:ext>
            <a:ext uri="{147F2762-F138-4A5C-976F-8EAC2B608ADB}">
              <a16:predDERef xmlns:a16="http://schemas.microsoft.com/office/drawing/2014/main" pred="{5A432DBF-C51A-4833-9662-3218A27CB01B}"/>
            </a:ext>
          </a:extLst>
        </xdr:cNvPr>
        <xdr:cNvSpPr/>
      </xdr:nvSpPr>
      <xdr:spPr>
        <a:xfrm>
          <a:off x="3252158" y="11964838"/>
          <a:ext cx="0" cy="138022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190500</xdr:colOff>
      <xdr:row>79</xdr:row>
      <xdr:rowOff>0</xdr:rowOff>
    </xdr:from>
    <xdr:to>
      <xdr:col>178</xdr:col>
      <xdr:colOff>161925</xdr:colOff>
      <xdr:row>79</xdr:row>
      <xdr:rowOff>295275</xdr:rowOff>
    </xdr:to>
    <xdr:sp macro="" textlink="">
      <xdr:nvSpPr>
        <xdr:cNvPr id="44" name="Rectangle 81">
          <a:extLst>
            <a:ext uri="{FF2B5EF4-FFF2-40B4-BE49-F238E27FC236}">
              <a16:creationId xmlns:a16="http://schemas.microsoft.com/office/drawing/2014/main" id="{4D94C5C8-2FC2-4BAF-AF86-9730451ACCD8}"/>
            </a:ext>
            <a:ext uri="{147F2762-F138-4A5C-976F-8EAC2B608ADB}">
              <a16:predDERef xmlns:a16="http://schemas.microsoft.com/office/drawing/2014/main" pred="{BFF89EC1-7AFC-46B0-8BA4-5EB5453EE4B8}"/>
            </a:ext>
          </a:extLst>
        </xdr:cNvPr>
        <xdr:cNvSpPr/>
      </xdr:nvSpPr>
      <xdr:spPr>
        <a:xfrm>
          <a:off x="3252158" y="11964838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205440</xdr:colOff>
      <xdr:row>91</xdr:row>
      <xdr:rowOff>0</xdr:rowOff>
    </xdr:from>
    <xdr:to>
      <xdr:col>175</xdr:col>
      <xdr:colOff>102721</xdr:colOff>
      <xdr:row>95</xdr:row>
      <xdr:rowOff>9337</xdr:rowOff>
    </xdr:to>
    <xdr:sp macro="" textlink="">
      <xdr:nvSpPr>
        <xdr:cNvPr id="45" name="Rectangle 7">
          <a:extLst>
            <a:ext uri="{FF2B5EF4-FFF2-40B4-BE49-F238E27FC236}">
              <a16:creationId xmlns:a16="http://schemas.microsoft.com/office/drawing/2014/main" id="{EB5FA814-E04D-4998-A23A-C4CD43C28D81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252158" y="13690121"/>
          <a:ext cx="0" cy="595933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18</xdr:row>
      <xdr:rowOff>141419</xdr:rowOff>
    </xdr:from>
    <xdr:to>
      <xdr:col>108</xdr:col>
      <xdr:colOff>0</xdr:colOff>
      <xdr:row>18</xdr:row>
      <xdr:rowOff>145677</xdr:rowOff>
    </xdr:to>
    <xdr:cxnSp macro="">
      <xdr:nvCxnSpPr>
        <xdr:cNvPr id="46" name="Straight Connector 57">
          <a:extLst>
            <a:ext uri="{FF2B5EF4-FFF2-40B4-BE49-F238E27FC236}">
              <a16:creationId xmlns:a16="http://schemas.microsoft.com/office/drawing/2014/main" id="{35F9F488-A2F6-4623-ABFC-81B3D1E01970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52158" y="3591984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281</xdr:col>
      <xdr:colOff>61057</xdr:colOff>
      <xdr:row>75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2BF1234-AC02-4F36-A877-22DE71CE89E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59130B9D-075D-4D59-90B5-F355C153D6DE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twoCellAnchor>
    <xdr:from>
      <xdr:col>153</xdr:col>
      <xdr:colOff>158749</xdr:colOff>
      <xdr:row>22</xdr:row>
      <xdr:rowOff>0</xdr:rowOff>
    </xdr:from>
    <xdr:to>
      <xdr:col>154</xdr:col>
      <xdr:colOff>113392</xdr:colOff>
      <xdr:row>23</xdr:row>
      <xdr:rowOff>287715</xdr:rowOff>
    </xdr:to>
    <xdr:sp macro="" textlink="">
      <xdr:nvSpPr>
        <xdr:cNvPr id="49" name="Rectangle 10">
          <a:extLst>
            <a:ext uri="{FF2B5EF4-FFF2-40B4-BE49-F238E27FC236}">
              <a16:creationId xmlns:a16="http://schemas.microsoft.com/office/drawing/2014/main" id="{44B90697-CAA8-4B27-B746-1A354B45DC8F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52158" y="4037162"/>
          <a:ext cx="0" cy="29634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161925</xdr:colOff>
      <xdr:row>23</xdr:row>
      <xdr:rowOff>9525</xdr:rowOff>
    </xdr:from>
    <xdr:to>
      <xdr:col>172</xdr:col>
      <xdr:colOff>133350</xdr:colOff>
      <xdr:row>23</xdr:row>
      <xdr:rowOff>304800</xdr:rowOff>
    </xdr:to>
    <xdr:sp macro="" textlink="">
      <xdr:nvSpPr>
        <xdr:cNvPr id="50" name="Rectangle 39">
          <a:extLst>
            <a:ext uri="{FF2B5EF4-FFF2-40B4-BE49-F238E27FC236}">
              <a16:creationId xmlns:a16="http://schemas.microsoft.com/office/drawing/2014/main" id="{0366FF96-C949-4D16-BA4F-2EEA130FA6E4}"/>
            </a:ext>
            <a:ext uri="{147F2762-F138-4A5C-976F-8EAC2B608ADB}">
              <a16:predDERef xmlns:a16="http://schemas.microsoft.com/office/drawing/2014/main" pred="{ABCEB53C-ABC9-4D02-871A-E54BF8235B79}"/>
            </a:ext>
          </a:extLst>
        </xdr:cNvPr>
        <xdr:cNvSpPr/>
      </xdr:nvSpPr>
      <xdr:spPr>
        <a:xfrm>
          <a:off x="3252158" y="4210589"/>
          <a:ext cx="0" cy="12274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174</xdr:col>
      <xdr:colOff>0</xdr:colOff>
      <xdr:row>24</xdr:row>
      <xdr:rowOff>0</xdr:rowOff>
    </xdr:from>
    <xdr:to>
      <xdr:col>174</xdr:col>
      <xdr:colOff>257175</xdr:colOff>
      <xdr:row>24</xdr:row>
      <xdr:rowOff>295275</xdr:rowOff>
    </xdr:to>
    <xdr:sp macro="" textlink="">
      <xdr:nvSpPr>
        <xdr:cNvPr id="51" name="Rectangle 98">
          <a:extLst>
            <a:ext uri="{FF2B5EF4-FFF2-40B4-BE49-F238E27FC236}">
              <a16:creationId xmlns:a16="http://schemas.microsoft.com/office/drawing/2014/main" id="{E33B520A-53D6-44B1-B5F6-46CE5ABE713A}"/>
            </a:ext>
            <a:ext uri="{147F2762-F138-4A5C-976F-8EAC2B608ADB}">
              <a16:predDERef xmlns:a16="http://schemas.microsoft.com/office/drawing/2014/main" pred="{0468169A-DA59-4D26-92B2-5872A3918C9A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0</xdr:colOff>
      <xdr:row>24</xdr:row>
      <xdr:rowOff>0</xdr:rowOff>
    </xdr:from>
    <xdr:to>
      <xdr:col>175</xdr:col>
      <xdr:colOff>257175</xdr:colOff>
      <xdr:row>24</xdr:row>
      <xdr:rowOff>295275</xdr:rowOff>
    </xdr:to>
    <xdr:sp macro="" textlink="">
      <xdr:nvSpPr>
        <xdr:cNvPr id="52" name="Rectangle 99">
          <a:extLst>
            <a:ext uri="{FF2B5EF4-FFF2-40B4-BE49-F238E27FC236}">
              <a16:creationId xmlns:a16="http://schemas.microsoft.com/office/drawing/2014/main" id="{66AC774C-D5F7-4391-80D3-CEAB691BC843}"/>
            </a:ext>
            <a:ext uri="{147F2762-F138-4A5C-976F-8EAC2B608ADB}">
              <a16:predDERef xmlns:a16="http://schemas.microsoft.com/office/drawing/2014/main" pred="{9459FDAC-11E4-456D-A442-A30DAF83FA7B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0</xdr:colOff>
      <xdr:row>24</xdr:row>
      <xdr:rowOff>0</xdr:rowOff>
    </xdr:from>
    <xdr:to>
      <xdr:col>176</xdr:col>
      <xdr:colOff>257175</xdr:colOff>
      <xdr:row>24</xdr:row>
      <xdr:rowOff>295275</xdr:rowOff>
    </xdr:to>
    <xdr:sp macro="" textlink="">
      <xdr:nvSpPr>
        <xdr:cNvPr id="53" name="Rectangle 100">
          <a:extLst>
            <a:ext uri="{FF2B5EF4-FFF2-40B4-BE49-F238E27FC236}">
              <a16:creationId xmlns:a16="http://schemas.microsoft.com/office/drawing/2014/main" id="{2EEEF38D-86FE-489A-8DF3-B9A2CA27AAF1}"/>
            </a:ext>
            <a:ext uri="{147F2762-F138-4A5C-976F-8EAC2B608ADB}">
              <a16:predDERef xmlns:a16="http://schemas.microsoft.com/office/drawing/2014/main" pred="{F0A4EAD7-9A74-4A72-854A-CEDB68C78AAA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0</xdr:colOff>
      <xdr:row>24</xdr:row>
      <xdr:rowOff>0</xdr:rowOff>
    </xdr:from>
    <xdr:to>
      <xdr:col>177</xdr:col>
      <xdr:colOff>257175</xdr:colOff>
      <xdr:row>24</xdr:row>
      <xdr:rowOff>295275</xdr:rowOff>
    </xdr:to>
    <xdr:sp macro="" textlink="">
      <xdr:nvSpPr>
        <xdr:cNvPr id="54" name="Rectangle 101">
          <a:extLst>
            <a:ext uri="{FF2B5EF4-FFF2-40B4-BE49-F238E27FC236}">
              <a16:creationId xmlns:a16="http://schemas.microsoft.com/office/drawing/2014/main" id="{7B5F88DF-33DF-4D34-9BCD-DDE14147AD19}"/>
            </a:ext>
            <a:ext uri="{147F2762-F138-4A5C-976F-8EAC2B608ADB}">
              <a16:predDERef xmlns:a16="http://schemas.microsoft.com/office/drawing/2014/main" pred="{0358D35B-8D93-42FD-808F-3C520AE6755D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178</xdr:col>
      <xdr:colOff>0</xdr:colOff>
      <xdr:row>24</xdr:row>
      <xdr:rowOff>0</xdr:rowOff>
    </xdr:from>
    <xdr:to>
      <xdr:col>178</xdr:col>
      <xdr:colOff>257175</xdr:colOff>
      <xdr:row>24</xdr:row>
      <xdr:rowOff>295275</xdr:rowOff>
    </xdr:to>
    <xdr:sp macro="" textlink="">
      <xdr:nvSpPr>
        <xdr:cNvPr id="55" name="Rectangle 102">
          <a:extLst>
            <a:ext uri="{FF2B5EF4-FFF2-40B4-BE49-F238E27FC236}">
              <a16:creationId xmlns:a16="http://schemas.microsoft.com/office/drawing/2014/main" id="{ED3B3523-A519-4D05-AFDF-9DCD78E946F0}"/>
            </a:ext>
            <a:ext uri="{147F2762-F138-4A5C-976F-8EAC2B608ADB}">
              <a16:predDERef xmlns:a16="http://schemas.microsoft.com/office/drawing/2014/main" pred="{EE52CDBA-D489-4152-9ECA-1E13D9EB7E3E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329E8BF-D511-4AE5-8BA0-BCCB02FFDDDD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twoCellAnchor>
    <xdr:from>
      <xdr:col>128</xdr:col>
      <xdr:colOff>215312</xdr:colOff>
      <xdr:row>62</xdr:row>
      <xdr:rowOff>304161</xdr:rowOff>
    </xdr:from>
    <xdr:to>
      <xdr:col>166</xdr:col>
      <xdr:colOff>226519</xdr:colOff>
      <xdr:row>62</xdr:row>
      <xdr:rowOff>304161</xdr:rowOff>
    </xdr:to>
    <xdr:cxnSp macro="">
      <xdr:nvCxnSpPr>
        <xdr:cNvPr id="57" name="Straight Connector 57">
          <a:extLst>
            <a:ext uri="{FF2B5EF4-FFF2-40B4-BE49-F238E27FC236}">
              <a16:creationId xmlns:a16="http://schemas.microsoft.com/office/drawing/2014/main" id="{48A4FE38-FAD3-4EEF-A51C-E3D4D9703BB7}"/>
            </a:ext>
            <a:ext uri="{147F2762-F138-4A5C-976F-8EAC2B608ADB}">
              <a16:predDERef xmlns:a16="http://schemas.microsoft.com/office/drawing/2014/main" pred="{1E5F8CB6-A7CB-4225-AA2F-D4AC3A5075FA}"/>
            </a:ext>
          </a:extLst>
        </xdr:cNvPr>
        <xdr:cNvCxnSpPr/>
      </xdr:nvCxnSpPr>
      <xdr:spPr>
        <a:xfrm>
          <a:off x="3252158" y="9793217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56</xdr:row>
      <xdr:rowOff>145677</xdr:rowOff>
    </xdr:from>
    <xdr:to>
      <xdr:col>79</xdr:col>
      <xdr:colOff>11206</xdr:colOff>
      <xdr:row>56</xdr:row>
      <xdr:rowOff>145677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2020D39F-C6B4-4CD8-9131-C4E7E4EAF7D8}"/>
            </a:ext>
            <a:ext uri="{147F2762-F138-4A5C-976F-8EAC2B608ADB}">
              <a16:predDERef xmlns:a16="http://schemas.microsoft.com/office/drawing/2014/main" pred="{16A8502C-381C-4D96-BA6B-513F786A9382}"/>
            </a:ext>
          </a:extLst>
        </xdr:cNvPr>
        <xdr:cNvCxnSpPr/>
      </xdr:nvCxnSpPr>
      <xdr:spPr>
        <a:xfrm>
          <a:off x="3252158" y="8935994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10244</xdr:colOff>
      <xdr:row>75</xdr:row>
      <xdr:rowOff>0</xdr:rowOff>
    </xdr:from>
    <xdr:to>
      <xdr:col>139</xdr:col>
      <xdr:colOff>19547</xdr:colOff>
      <xdr:row>75</xdr:row>
      <xdr:rowOff>0</xdr:rowOff>
    </xdr:to>
    <xdr:cxnSp macro="">
      <xdr:nvCxnSpPr>
        <xdr:cNvPr id="59" name="Straight Connector 57">
          <a:extLst>
            <a:ext uri="{FF2B5EF4-FFF2-40B4-BE49-F238E27FC236}">
              <a16:creationId xmlns:a16="http://schemas.microsoft.com/office/drawing/2014/main" id="{516AB8C3-1D88-4A94-B63D-496609496308}"/>
            </a:ext>
            <a:ext uri="{147F2762-F138-4A5C-976F-8EAC2B608ADB}">
              <a16:predDERef xmlns:a16="http://schemas.microsoft.com/office/drawing/2014/main" pred="{62F41BB5-AC44-4C23-89B6-2E861C68C012}"/>
            </a:ext>
          </a:extLst>
        </xdr:cNvPr>
        <xdr:cNvCxnSpPr/>
      </xdr:nvCxnSpPr>
      <xdr:spPr>
        <a:xfrm>
          <a:off x="3252158" y="11404121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17084</xdr:colOff>
      <xdr:row>4</xdr:row>
      <xdr:rowOff>5745</xdr:rowOff>
    </xdr:from>
    <xdr:to>
      <xdr:col>159</xdr:col>
      <xdr:colOff>257477</xdr:colOff>
      <xdr:row>4</xdr:row>
      <xdr:rowOff>299810</xdr:rowOff>
    </xdr:to>
    <xdr:sp macro="" textlink="">
      <xdr:nvSpPr>
        <xdr:cNvPr id="60" name="Rectangle 36">
          <a:extLst>
            <a:ext uri="{FF2B5EF4-FFF2-40B4-BE49-F238E27FC236}">
              <a16:creationId xmlns:a16="http://schemas.microsoft.com/office/drawing/2014/main" id="{4A7CB617-51B5-42F3-AEAE-C653744619A1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4</xdr:row>
      <xdr:rowOff>5745</xdr:rowOff>
    </xdr:from>
    <xdr:to>
      <xdr:col>161</xdr:col>
      <xdr:colOff>247952</xdr:colOff>
      <xdr:row>4</xdr:row>
      <xdr:rowOff>299810</xdr:rowOff>
    </xdr:to>
    <xdr:sp macro="" textlink="">
      <xdr:nvSpPr>
        <xdr:cNvPr id="61" name="Rectangle 38">
          <a:extLst>
            <a:ext uri="{FF2B5EF4-FFF2-40B4-BE49-F238E27FC236}">
              <a16:creationId xmlns:a16="http://schemas.microsoft.com/office/drawing/2014/main" id="{96670776-F840-4E43-BB50-A21051B2438A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4</xdr:row>
      <xdr:rowOff>5745</xdr:rowOff>
    </xdr:from>
    <xdr:to>
      <xdr:col>162</xdr:col>
      <xdr:colOff>257477</xdr:colOff>
      <xdr:row>4</xdr:row>
      <xdr:rowOff>299810</xdr:rowOff>
    </xdr:to>
    <xdr:sp macro="" textlink="">
      <xdr:nvSpPr>
        <xdr:cNvPr id="62" name="Rectangle 39">
          <a:extLst>
            <a:ext uri="{FF2B5EF4-FFF2-40B4-BE49-F238E27FC236}">
              <a16:creationId xmlns:a16="http://schemas.microsoft.com/office/drawing/2014/main" id="{1E04A7B1-8F04-48BF-A886-50D24468FCA7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1</xdr:col>
      <xdr:colOff>578827</xdr:colOff>
      <xdr:row>89</xdr:row>
      <xdr:rowOff>43962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4D5D31A3-2D8A-4873-8058-14EF4785F065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173</xdr:col>
      <xdr:colOff>0</xdr:colOff>
      <xdr:row>56</xdr:row>
      <xdr:rowOff>0</xdr:rowOff>
    </xdr:from>
    <xdr:to>
      <xdr:col>174</xdr:col>
      <xdr:colOff>268654</xdr:colOff>
      <xdr:row>57</xdr:row>
      <xdr:rowOff>0</xdr:rowOff>
    </xdr:to>
    <xdr:sp macro="" textlink="">
      <xdr:nvSpPr>
        <xdr:cNvPr id="64" name="Rectangle 5">
          <a:extLst>
            <a:ext uri="{FF2B5EF4-FFF2-40B4-BE49-F238E27FC236}">
              <a16:creationId xmlns:a16="http://schemas.microsoft.com/office/drawing/2014/main" id="{202F8BD6-340F-4AAF-8B97-FC7754423247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52158" y="8807570"/>
          <a:ext cx="0" cy="12939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55</xdr:row>
      <xdr:rowOff>5745</xdr:rowOff>
    </xdr:from>
    <xdr:to>
      <xdr:col>161</xdr:col>
      <xdr:colOff>0</xdr:colOff>
      <xdr:row>55</xdr:row>
      <xdr:rowOff>299810</xdr:rowOff>
    </xdr:to>
    <xdr:sp macro="" textlink="">
      <xdr:nvSpPr>
        <xdr:cNvPr id="65" name="Rectangle 35">
          <a:extLst>
            <a:ext uri="{FF2B5EF4-FFF2-40B4-BE49-F238E27FC236}">
              <a16:creationId xmlns:a16="http://schemas.microsoft.com/office/drawing/2014/main" id="{0C6D9C65-E39B-4179-9099-6C3B27370C45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52158" y="8683919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</xdr:col>
      <xdr:colOff>1495425</xdr:colOff>
      <xdr:row>2</xdr:row>
      <xdr:rowOff>9526</xdr:rowOff>
    </xdr:from>
    <xdr:to>
      <xdr:col>1</xdr:col>
      <xdr:colOff>2199736</xdr:colOff>
      <xdr:row>2</xdr:row>
      <xdr:rowOff>189782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6044BD3C-F926-49E9-B161-D98F553E33BD}"/>
            </a:ext>
            <a:ext uri="{147F2762-F138-4A5C-976F-8EAC2B608ADB}">
              <a16:predDERef xmlns:a16="http://schemas.microsoft.com/office/drawing/2014/main" pred="{0C6D9C65-E39B-4179-9099-6C3B27370C45}"/>
            </a:ext>
          </a:extLst>
        </xdr:cNvPr>
        <xdr:cNvSpPr/>
      </xdr:nvSpPr>
      <xdr:spPr>
        <a:xfrm>
          <a:off x="1495425" y="328703"/>
          <a:ext cx="704311" cy="180256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600075</xdr:colOff>
      <xdr:row>2</xdr:row>
      <xdr:rowOff>9525</xdr:rowOff>
    </xdr:from>
    <xdr:to>
      <xdr:col>1</xdr:col>
      <xdr:colOff>1476375</xdr:colOff>
      <xdr:row>2</xdr:row>
      <xdr:rowOff>180975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AD8D4D7C-0B0E-4DFE-8575-25D4341CC92A}"/>
            </a:ext>
            <a:ext uri="{147F2762-F138-4A5C-976F-8EAC2B608ADB}">
              <a16:predDERef xmlns:a16="http://schemas.microsoft.com/office/drawing/2014/main" pred="{6044BD3C-F926-49E9-B161-D98F553E33BD}"/>
            </a:ext>
          </a:extLst>
        </xdr:cNvPr>
        <xdr:cNvSpPr/>
      </xdr:nvSpPr>
      <xdr:spPr>
        <a:xfrm>
          <a:off x="600075" y="333375"/>
          <a:ext cx="876300" cy="17145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0</xdr:col>
      <xdr:colOff>0</xdr:colOff>
      <xdr:row>2</xdr:row>
      <xdr:rowOff>383396</xdr:rowOff>
    </xdr:from>
    <xdr:to>
      <xdr:col>1</xdr:col>
      <xdr:colOff>1120697</xdr:colOff>
      <xdr:row>3</xdr:row>
      <xdr:rowOff>0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34521E49-814B-4E18-92EE-5516DC2A69E0}"/>
            </a:ext>
          </a:extLst>
        </xdr:cNvPr>
        <xdr:cNvSpPr/>
      </xdr:nvSpPr>
      <xdr:spPr>
        <a:xfrm>
          <a:off x="0" y="702573"/>
          <a:ext cx="1120697" cy="168695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49244</xdr:colOff>
      <xdr:row>2</xdr:row>
      <xdr:rowOff>199070</xdr:rowOff>
    </xdr:from>
    <xdr:to>
      <xdr:col>1</xdr:col>
      <xdr:colOff>1170677</xdr:colOff>
      <xdr:row>2</xdr:row>
      <xdr:rowOff>362310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C842ABFB-9358-4AE3-BFB4-4A14F74B278D}"/>
            </a:ext>
            <a:ext uri="{147F2762-F138-4A5C-976F-8EAC2B608ADB}">
              <a16:predDERef xmlns:a16="http://schemas.microsoft.com/office/drawing/2014/main" pred="{34521E49-814B-4E18-92EE-5516DC2A69E0}"/>
            </a:ext>
          </a:extLst>
        </xdr:cNvPr>
        <xdr:cNvSpPr/>
      </xdr:nvSpPr>
      <xdr:spPr>
        <a:xfrm>
          <a:off x="49244" y="518247"/>
          <a:ext cx="1121433" cy="163240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2343150</xdr:colOff>
      <xdr:row>2</xdr:row>
      <xdr:rowOff>19050</xdr:rowOff>
    </xdr:from>
    <xdr:to>
      <xdr:col>2</xdr:col>
      <xdr:colOff>0</xdr:colOff>
      <xdr:row>2</xdr:row>
      <xdr:rowOff>200025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7ABF5FC2-7518-418C-927F-663594AC2B62}"/>
            </a:ext>
            <a:ext uri="{147F2762-F138-4A5C-976F-8EAC2B608ADB}">
              <a16:predDERef xmlns:a16="http://schemas.microsoft.com/office/drawing/2014/main" pred="{C842ABFB-9358-4AE3-BFB4-4A14F74B278D}"/>
            </a:ext>
          </a:extLst>
        </xdr:cNvPr>
        <xdr:cNvSpPr/>
      </xdr:nvSpPr>
      <xdr:spPr>
        <a:xfrm>
          <a:off x="2343150" y="342900"/>
          <a:ext cx="800100" cy="180975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68</xdr:col>
      <xdr:colOff>423333</xdr:colOff>
      <xdr:row>11</xdr:row>
      <xdr:rowOff>183515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0ABDC12-539F-4A95-A820-69ACAD624A87}"/>
            </a:ext>
          </a:extLst>
        </xdr:cNvPr>
        <xdr:cNvSpPr txBox="1"/>
      </xdr:nvSpPr>
      <xdr:spPr>
        <a:xfrm>
          <a:off x="24361563" y="2600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oneCellAnchor>
    <xdr:from>
      <xdr:col>0</xdr:col>
      <xdr:colOff>0</xdr:colOff>
      <xdr:row>31</xdr:row>
      <xdr:rowOff>17358</xdr:rowOff>
    </xdr:from>
    <xdr:ext cx="1604863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59D9361-0A84-4B46-94D3-71F8D458A415}"/>
            </a:ext>
          </a:extLst>
        </xdr:cNvPr>
        <xdr:cNvSpPr txBox="1"/>
      </xdr:nvSpPr>
      <xdr:spPr>
        <a:xfrm>
          <a:off x="0" y="6688668"/>
          <a:ext cx="160486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t-EE" sz="1000">
              <a:solidFill>
                <a:srgbClr val="7030A0"/>
              </a:solidFill>
            </a:rPr>
            <a:t>Sügisvaheaeg 20.10.-26.10.</a:t>
          </a:r>
        </a:p>
      </xdr:txBody>
    </xdr:sp>
    <xdr:clientData/>
  </xdr:oneCellAnchor>
  <xdr:oneCellAnchor>
    <xdr:from>
      <xdr:col>0</xdr:col>
      <xdr:colOff>0</xdr:colOff>
      <xdr:row>14</xdr:row>
      <xdr:rowOff>117475</xdr:rowOff>
    </xdr:from>
    <xdr:ext cx="1655774" cy="24885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27699CA-CA4E-4D7E-99F0-BF5C01750B52}"/>
            </a:ext>
          </a:extLst>
        </xdr:cNvPr>
        <xdr:cNvSpPr txBox="1"/>
      </xdr:nvSpPr>
      <xdr:spPr>
        <a:xfrm>
          <a:off x="0" y="3165475"/>
          <a:ext cx="165577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t-EE" sz="1000">
              <a:solidFill>
                <a:srgbClr val="0000FF"/>
              </a:solidFill>
            </a:rPr>
            <a:t>Kevadvaheaeg 14.04.-20.04.</a:t>
          </a:r>
        </a:p>
      </xdr:txBody>
    </xdr:sp>
    <xdr:clientData/>
  </xdr:oneCellAnchor>
  <xdr:oneCellAnchor>
    <xdr:from>
      <xdr:col>0</xdr:col>
      <xdr:colOff>0</xdr:colOff>
      <xdr:row>15</xdr:row>
      <xdr:rowOff>4657</xdr:rowOff>
    </xdr:from>
    <xdr:ext cx="1615635" cy="24885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FA35E91-6EE6-417C-9210-1257B9215F2E}"/>
            </a:ext>
          </a:extLst>
        </xdr:cNvPr>
        <xdr:cNvSpPr txBox="1"/>
      </xdr:nvSpPr>
      <xdr:spPr>
        <a:xfrm>
          <a:off x="0" y="3264112"/>
          <a:ext cx="1615635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t-EE" sz="1000">
              <a:solidFill>
                <a:schemeClr val="accent6">
                  <a:lumMod val="75000"/>
                </a:schemeClr>
              </a:solidFill>
            </a:rPr>
            <a:t>Suvevaheaeg </a:t>
          </a:r>
          <a:r>
            <a:rPr lang="et-EE" sz="1000" baseline="0">
              <a:solidFill>
                <a:schemeClr val="accent6">
                  <a:lumMod val="75000"/>
                </a:schemeClr>
              </a:solidFill>
            </a:rPr>
            <a:t> </a:t>
          </a:r>
          <a:r>
            <a:rPr lang="et-EE" sz="1000">
              <a:solidFill>
                <a:schemeClr val="accent6">
                  <a:lumMod val="75000"/>
                </a:schemeClr>
              </a:solidFill>
            </a:rPr>
            <a:t>10.06.-31.08.</a:t>
          </a:r>
        </a:p>
      </xdr:txBody>
    </xdr:sp>
    <xdr:clientData/>
  </xdr:oneCellAnchor>
  <xdr:oneCellAnchor>
    <xdr:from>
      <xdr:col>22</xdr:col>
      <xdr:colOff>907</xdr:colOff>
      <xdr:row>31</xdr:row>
      <xdr:rowOff>10160</xdr:rowOff>
    </xdr:from>
    <xdr:ext cx="737894" cy="60901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4DD53A5-1160-4BDB-A2A0-AC51EB064D75}"/>
            </a:ext>
          </a:extLst>
        </xdr:cNvPr>
        <xdr:cNvSpPr txBox="1"/>
      </xdr:nvSpPr>
      <xdr:spPr>
        <a:xfrm>
          <a:off x="8163832" y="6679565"/>
          <a:ext cx="737894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>
              <a:solidFill>
                <a:srgbClr val="0000FF"/>
              </a:solidFill>
            </a:rPr>
            <a:t>Aegviidu</a:t>
          </a:r>
          <a:r>
            <a:rPr lang="et-EE" sz="1100">
              <a:solidFill>
                <a:srgbClr val="0000FF"/>
              </a:solidFill>
            </a:rPr>
            <a:t>-</a:t>
          </a:r>
          <a:endParaRPr lang="ru-RU" sz="1100">
            <a:solidFill>
              <a:srgbClr val="0000FF"/>
            </a:solidFill>
          </a:endParaRPr>
        </a:p>
        <a:p>
          <a:pPr algn="ctr"/>
          <a:r>
            <a:rPr lang="en-US" sz="1100" baseline="0">
              <a:solidFill>
                <a:srgbClr val="0000FF"/>
              </a:solidFill>
            </a:rPr>
            <a:t>Tapa</a:t>
          </a:r>
          <a:r>
            <a:rPr lang="et-EE" sz="1100" baseline="0">
              <a:solidFill>
                <a:srgbClr val="0000FF"/>
              </a:solidFill>
            </a:rPr>
            <a:t> </a:t>
          </a:r>
          <a:endParaRPr lang="ru-RU" sz="1100" baseline="0">
            <a:solidFill>
              <a:srgbClr val="0000FF"/>
            </a:solidFill>
          </a:endParaRPr>
        </a:p>
        <a:p>
          <a:pPr algn="ctr"/>
          <a:r>
            <a:rPr lang="en-US" sz="1100" baseline="0">
              <a:solidFill>
                <a:srgbClr val="0000FF"/>
              </a:solidFill>
            </a:rPr>
            <a:t>60</a:t>
          </a:r>
          <a:r>
            <a:rPr lang="et-EE" sz="1100" baseline="0">
              <a:solidFill>
                <a:srgbClr val="0000FF"/>
              </a:solidFill>
            </a:rPr>
            <a:t> h</a:t>
          </a:r>
          <a:r>
            <a:rPr lang="en-US" sz="1100" baseline="0">
              <a:solidFill>
                <a:srgbClr val="0000FF"/>
              </a:solidFill>
            </a:rPr>
            <a:t> (?)</a:t>
          </a:r>
          <a:endParaRPr lang="et-EE" sz="1100">
            <a:solidFill>
              <a:srgbClr val="0000FF"/>
            </a:solidFill>
          </a:endParaRPr>
        </a:p>
      </xdr:txBody>
    </xdr:sp>
    <xdr:clientData/>
  </xdr:oneCellAnchor>
  <xdr:oneCellAnchor>
    <xdr:from>
      <xdr:col>21</xdr:col>
      <xdr:colOff>295143</xdr:colOff>
      <xdr:row>20</xdr:row>
      <xdr:rowOff>192859</xdr:rowOff>
    </xdr:from>
    <xdr:ext cx="74469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3468A89-632E-43E8-9911-79C233C9F148}"/>
            </a:ext>
          </a:extLst>
        </xdr:cNvPr>
        <xdr:cNvSpPr txBox="1"/>
      </xdr:nvSpPr>
      <xdr:spPr>
        <a:xfrm>
          <a:off x="8122788" y="4536259"/>
          <a:ext cx="7446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>
              <a:solidFill>
                <a:srgbClr val="0000FF"/>
              </a:solidFill>
            </a:rPr>
            <a:t>Laulupidu</a:t>
          </a:r>
          <a:endParaRPr lang="et-EE" sz="1100">
            <a:solidFill>
              <a:srgbClr val="0000FF"/>
            </a:solidFill>
          </a:endParaRPr>
        </a:p>
      </xdr:txBody>
    </xdr:sp>
    <xdr:clientData/>
  </xdr:oneCellAnchor>
  <xdr:oneCellAnchor>
    <xdr:from>
      <xdr:col>43</xdr:col>
      <xdr:colOff>231673</xdr:colOff>
      <xdr:row>21</xdr:row>
      <xdr:rowOff>196759</xdr:rowOff>
    </xdr:from>
    <xdr:ext cx="1034642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6E17366-90FD-42CC-BD2C-6767A0651DBC}"/>
            </a:ext>
          </a:extLst>
        </xdr:cNvPr>
        <xdr:cNvSpPr txBox="1"/>
      </xdr:nvSpPr>
      <xdr:spPr>
        <a:xfrm>
          <a:off x="15614548" y="4751614"/>
          <a:ext cx="1034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>
              <a:solidFill>
                <a:srgbClr val="0000FF"/>
              </a:solidFill>
            </a:rPr>
            <a:t>Püssi jaam 48h</a:t>
          </a:r>
        </a:p>
      </xdr:txBody>
    </xdr:sp>
    <xdr:clientData/>
  </xdr:oneCellAnchor>
  <xdr:oneCellAnchor>
    <xdr:from>
      <xdr:col>43</xdr:col>
      <xdr:colOff>184965</xdr:colOff>
      <xdr:row>23</xdr:row>
      <xdr:rowOff>167912</xdr:rowOff>
    </xdr:from>
    <xdr:ext cx="1170513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DD3C65E-E94C-435D-98BC-3552DC4CDC4B}"/>
            </a:ext>
          </a:extLst>
        </xdr:cNvPr>
        <xdr:cNvSpPr txBox="1"/>
      </xdr:nvSpPr>
      <xdr:spPr>
        <a:xfrm>
          <a:off x="15565935" y="5143772"/>
          <a:ext cx="117051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t-EE" sz="1100" baseline="0">
              <a:solidFill>
                <a:srgbClr val="0000FF"/>
              </a:solidFill>
            </a:rPr>
            <a:t>Tapa-Kadrina </a:t>
          </a:r>
          <a:r>
            <a:rPr lang="en-US" sz="1100" baseline="0">
              <a:solidFill>
                <a:srgbClr val="0000FF"/>
              </a:solidFill>
            </a:rPr>
            <a:t>48h</a:t>
          </a:r>
          <a:endParaRPr lang="et-EE" sz="1100">
            <a:solidFill>
              <a:srgbClr val="0000FF"/>
            </a:solidFill>
          </a:endParaRPr>
        </a:p>
      </xdr:txBody>
    </xdr:sp>
    <xdr:clientData/>
  </xdr:oneCellAnchor>
  <xdr:oneCellAnchor>
    <xdr:from>
      <xdr:col>67</xdr:col>
      <xdr:colOff>381566</xdr:colOff>
      <xdr:row>12</xdr:row>
      <xdr:rowOff>145748</xdr:rowOff>
    </xdr:from>
    <xdr:ext cx="1665516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4E14C33-67F4-4642-9A48-C8F3A44921DA}"/>
            </a:ext>
          </a:extLst>
        </xdr:cNvPr>
        <xdr:cNvSpPr txBox="1"/>
      </xdr:nvSpPr>
      <xdr:spPr>
        <a:xfrm>
          <a:off x="23743136" y="2750052"/>
          <a:ext cx="16655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t-EE" sz="1100">
              <a:solidFill>
                <a:srgbClr val="0000FF"/>
              </a:solidFill>
            </a:rPr>
            <a:t>Tabivere-Kaarepere</a:t>
          </a:r>
          <a:r>
            <a:rPr lang="et-EE" sz="1100" baseline="0">
              <a:solidFill>
                <a:srgbClr val="0000FF"/>
              </a:solidFill>
            </a:rPr>
            <a:t> 1</a:t>
          </a:r>
          <a:r>
            <a:rPr lang="en-US" sz="1100" baseline="0">
              <a:solidFill>
                <a:srgbClr val="0000FF"/>
              </a:solidFill>
            </a:rPr>
            <a:t>68</a:t>
          </a:r>
          <a:r>
            <a:rPr lang="et-EE" sz="1100" baseline="0">
              <a:solidFill>
                <a:srgbClr val="0000FF"/>
              </a:solidFill>
            </a:rPr>
            <a:t> h</a:t>
          </a:r>
          <a:r>
            <a:rPr lang="en-US" sz="1100" baseline="0">
              <a:solidFill>
                <a:srgbClr val="0000FF"/>
              </a:solidFill>
            </a:rPr>
            <a:t>, </a:t>
          </a:r>
          <a:endParaRPr lang="et-EE" sz="1100">
            <a:solidFill>
              <a:srgbClr val="FF0000"/>
            </a:solidFill>
          </a:endParaRPr>
        </a:p>
      </xdr:txBody>
    </xdr:sp>
    <xdr:clientData/>
  </xdr:oneCellAnchor>
  <xdr:oneCellAnchor>
    <xdr:from>
      <xdr:col>44</xdr:col>
      <xdr:colOff>75133</xdr:colOff>
      <xdr:row>19</xdr:row>
      <xdr:rowOff>220708</xdr:rowOff>
    </xdr:from>
    <xdr:ext cx="813364" cy="43678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FBE2B83-936F-4206-A2AC-67ECCFB243D0}"/>
            </a:ext>
          </a:extLst>
        </xdr:cNvPr>
        <xdr:cNvSpPr txBox="1"/>
      </xdr:nvSpPr>
      <xdr:spPr>
        <a:xfrm>
          <a:off x="15772333" y="4314553"/>
          <a:ext cx="813364" cy="436786"/>
        </a:xfrm>
        <a:prstGeom prst="rect">
          <a:avLst/>
        </a:prstGeom>
        <a:noFill/>
        <a:ln>
          <a:solidFill>
            <a:srgbClr val="0000FF"/>
          </a:solidFill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>
              <a:solidFill>
                <a:srgbClr val="FF0000"/>
              </a:solidFill>
            </a:rPr>
            <a:t>Tapa-Tartu </a:t>
          </a:r>
        </a:p>
        <a:p>
          <a:pPr algn="ctr"/>
          <a:r>
            <a:rPr lang="en-US" sz="1100">
              <a:solidFill>
                <a:srgbClr val="FF0000"/>
              </a:solidFill>
            </a:rPr>
            <a:t>Siemens!!</a:t>
          </a:r>
          <a:endParaRPr lang="et-EE" sz="1100">
            <a:solidFill>
              <a:srgbClr val="FF0000"/>
            </a:solidFill>
          </a:endParaRPr>
        </a:p>
      </xdr:txBody>
    </xdr:sp>
    <xdr:clientData/>
  </xdr:oneCellAnchor>
  <xdr:oneCellAnchor>
    <xdr:from>
      <xdr:col>66</xdr:col>
      <xdr:colOff>28574</xdr:colOff>
      <xdr:row>13</xdr:row>
      <xdr:rowOff>152400</xdr:rowOff>
    </xdr:from>
    <xdr:ext cx="2585086" cy="65532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4B1B80E-AF29-4E89-9B38-44ED8973DEA5}"/>
            </a:ext>
          </a:extLst>
        </xdr:cNvPr>
        <xdr:cNvSpPr txBox="1"/>
      </xdr:nvSpPr>
      <xdr:spPr>
        <a:xfrm>
          <a:off x="23048594" y="2990850"/>
          <a:ext cx="2585086" cy="65532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t-EE" sz="1100">
              <a:solidFill>
                <a:srgbClr val="0000FF"/>
              </a:solidFill>
            </a:rPr>
            <a:t>+Tallin-Tartu</a:t>
          </a:r>
          <a:r>
            <a:rPr lang="et-EE" sz="1100" baseline="0">
              <a:solidFill>
                <a:srgbClr val="0000FF"/>
              </a:solidFill>
            </a:rPr>
            <a:t> 4</a:t>
          </a:r>
          <a:r>
            <a:rPr lang="en-US" sz="1100" baseline="0">
              <a:solidFill>
                <a:srgbClr val="0000FF"/>
              </a:solidFill>
            </a:rPr>
            <a:t>8</a:t>
          </a:r>
          <a:r>
            <a:rPr lang="et-EE" sz="1100" baseline="0">
              <a:solidFill>
                <a:srgbClr val="0000FF"/>
              </a:solidFill>
            </a:rPr>
            <a:t> h</a:t>
          </a:r>
          <a:r>
            <a:rPr lang="en-US" sz="1100" baseline="0">
              <a:solidFill>
                <a:srgbClr val="0000FF"/>
              </a:solidFill>
            </a:rPr>
            <a:t>, </a:t>
          </a:r>
          <a:r>
            <a:rPr lang="et-EE" sz="1100" baseline="0">
              <a:solidFill>
                <a:srgbClr val="0000FF"/>
              </a:solidFill>
            </a:rPr>
            <a:t>(Nõmmküla-Tamsalu)</a:t>
          </a:r>
        </a:p>
        <a:p>
          <a:pPr algn="ctr"/>
          <a:r>
            <a:rPr lang="et-EE" sz="1100" baseline="0">
              <a:solidFill>
                <a:srgbClr val="0000FF"/>
              </a:solidFill>
            </a:rPr>
            <a:t>Ülemiste 48h + 24h</a:t>
          </a:r>
          <a:endParaRPr lang="et-EE" sz="1100">
            <a:solidFill>
              <a:srgbClr val="FF0000"/>
            </a:solidFill>
          </a:endParaRPr>
        </a:p>
      </xdr:txBody>
    </xdr:sp>
    <xdr:clientData/>
  </xdr:oneCellAnchor>
  <xdr:oneCellAnchor>
    <xdr:from>
      <xdr:col>0</xdr:col>
      <xdr:colOff>0</xdr:colOff>
      <xdr:row>32</xdr:row>
      <xdr:rowOff>19050</xdr:rowOff>
    </xdr:from>
    <xdr:ext cx="1847850" cy="405367"/>
    <xdr:sp macro="" textlink="">
      <xdr:nvSpPr>
        <xdr:cNvPr id="13" name="TextBox 13">
          <a:extLst>
            <a:ext uri="{FF2B5EF4-FFF2-40B4-BE49-F238E27FC236}">
              <a16:creationId xmlns:a16="http://schemas.microsoft.com/office/drawing/2014/main" id="{2DAEB977-B720-4568-A6B6-7CE366B0D1EC}"/>
            </a:ext>
          </a:extLst>
        </xdr:cNvPr>
        <xdr:cNvSpPr txBox="1"/>
      </xdr:nvSpPr>
      <xdr:spPr>
        <a:xfrm>
          <a:off x="0" y="6892290"/>
          <a:ext cx="1847850" cy="405367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t-EE" sz="1000" b="0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72h Tartu-Robka (Maasika tunneli ehit)</a:t>
          </a:r>
        </a:p>
      </xdr:txBody>
    </xdr:sp>
    <xdr:clientData/>
  </xdr:oneCellAnchor>
  <xdr:twoCellAnchor editAs="oneCell">
    <xdr:from>
      <xdr:col>31</xdr:col>
      <xdr:colOff>134471</xdr:colOff>
      <xdr:row>36</xdr:row>
      <xdr:rowOff>224116</xdr:rowOff>
    </xdr:from>
    <xdr:to>
      <xdr:col>54</xdr:col>
      <xdr:colOff>273801</xdr:colOff>
      <xdr:row>65</xdr:row>
      <xdr:rowOff>2154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C1B27FE-587C-4A92-547A-E44DB265A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8942" y="7781363"/>
          <a:ext cx="7893800" cy="3971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file:///C:\Users\Svetlana.Tarmo\OneDrive%20-%20Eesti%20Raudtee%20AS\Desktop\Dokumendid\&#220;lemiste-Aegviidu%20kontaktv&#245;rgu%20t&#246;&#246;d%20LW.docx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hyperlink" Target="file:///C:\Users\Svetlana.Tarmo\Downloads\Tapa-Narva_raudtee_pohitood_skeem_2025_Tapa-P&#252;ssi.pdf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hyperlink" Target="file:///C:\Users\Svetlana.Tarmo\Downloads\Tapa-Tartu_raudtee_pohitood_skeem_2025.pdf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80B26-D3E5-43A9-8EDE-15255E3A7C75}">
  <dimension ref="A1:UE311"/>
  <sheetViews>
    <sheetView tabSelected="1" topLeftCell="B1" zoomScale="86" zoomScaleNormal="86" workbookViewId="0">
      <pane xSplit="185" ySplit="8" topLeftCell="IM9" activePane="bottomRight" state="frozen"/>
      <selection pane="topRight" activeCell="GE1" sqref="GE1"/>
      <selection pane="bottomLeft" activeCell="B5" sqref="B5"/>
      <selection pane="bottomRight" activeCell="GD4" sqref="GD4"/>
    </sheetView>
  </sheetViews>
  <sheetFormatPr defaultColWidth="9.109375" defaultRowHeight="15" customHeight="1"/>
  <cols>
    <col min="1" max="1" width="0" style="230" hidden="1" customWidth="1"/>
    <col min="2" max="2" width="47.109375" style="34" customWidth="1"/>
    <col min="3" max="18" width="0" style="30" hidden="1" customWidth="1"/>
    <col min="19" max="180" width="0" style="31" hidden="1" customWidth="1"/>
    <col min="181" max="182" width="10.88671875" style="31" hidden="1" customWidth="1"/>
    <col min="183" max="183" width="5.44140625" style="31" hidden="1" customWidth="1"/>
    <col min="184" max="184" width="4.109375" style="31" hidden="1" customWidth="1"/>
    <col min="185" max="185" width="0.109375" style="31" customWidth="1"/>
    <col min="186" max="186" width="25" style="31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387" customWidth="1"/>
    <col min="248" max="252" width="3" style="31" customWidth="1"/>
    <col min="253" max="254" width="3" style="387" customWidth="1"/>
    <col min="255" max="259" width="3" style="31" customWidth="1"/>
    <col min="260" max="261" width="3" style="387" customWidth="1"/>
    <col min="262" max="266" width="3" style="31" customWidth="1"/>
    <col min="267" max="268" width="3" style="387" customWidth="1"/>
    <col min="269" max="273" width="3" style="31" customWidth="1"/>
    <col min="274" max="275" width="3" style="387" customWidth="1"/>
    <col min="276" max="276" width="3" style="388" customWidth="1"/>
    <col min="277" max="277" width="3" style="389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31" customWidth="1"/>
    <col min="372" max="373" width="3" style="387" customWidth="1"/>
    <col min="374" max="378" width="3" style="31" customWidth="1"/>
    <col min="379" max="380" width="3" style="387" customWidth="1"/>
    <col min="381" max="385" width="3" style="31" customWidth="1"/>
    <col min="386" max="387" width="3" style="387" customWidth="1"/>
    <col min="388" max="388" width="3" style="389" customWidth="1"/>
    <col min="389" max="392" width="3" style="31" customWidth="1"/>
    <col min="393" max="394" width="3" style="387" customWidth="1"/>
    <col min="395" max="397" width="3" style="31" customWidth="1"/>
    <col min="398" max="398" width="3" style="388" customWidth="1"/>
    <col min="399" max="399" width="3" style="31" customWidth="1"/>
    <col min="400" max="401" width="3" style="387" customWidth="1"/>
    <col min="402" max="406" width="3" style="31" customWidth="1"/>
    <col min="407" max="408" width="3" style="387" customWidth="1"/>
    <col min="409" max="413" width="3" style="31" customWidth="1"/>
    <col min="414" max="415" width="3" style="387" customWidth="1"/>
    <col min="416" max="420" width="3" style="31" customWidth="1"/>
    <col min="421" max="422" width="3" style="387" customWidth="1"/>
    <col min="423" max="427" width="3" style="31" customWidth="1"/>
    <col min="428" max="428" width="3" style="387" customWidth="1"/>
    <col min="429" max="429" width="3" style="390" customWidth="1"/>
    <col min="430" max="434" width="3" style="31" customWidth="1"/>
    <col min="435" max="436" width="3" style="387" customWidth="1"/>
    <col min="437" max="441" width="3" style="31" customWidth="1"/>
    <col min="442" max="443" width="3" style="387" customWidth="1"/>
    <col min="444" max="448" width="3" style="31" customWidth="1"/>
    <col min="449" max="450" width="3" style="387" customWidth="1"/>
    <col min="451" max="455" width="3" style="31" customWidth="1"/>
    <col min="456" max="457" width="3" style="387" customWidth="1"/>
    <col min="458" max="458" width="3" style="31" customWidth="1"/>
    <col min="459" max="459" width="3" style="388" customWidth="1"/>
    <col min="460" max="462" width="3" style="31" customWidth="1"/>
    <col min="463" max="464" width="3" style="387" customWidth="1"/>
    <col min="465" max="469" width="3" style="31" customWidth="1"/>
    <col min="470" max="471" width="3" style="387" customWidth="1"/>
    <col min="472" max="476" width="3" style="31" customWidth="1"/>
    <col min="477" max="478" width="3" style="387" customWidth="1"/>
    <col min="479" max="483" width="3" style="31" customWidth="1"/>
    <col min="484" max="485" width="3" style="387" customWidth="1"/>
    <col min="486" max="489" width="3" style="31" customWidth="1"/>
    <col min="490" max="490" width="3" style="388" customWidth="1"/>
    <col min="491" max="492" width="3" style="387" customWidth="1"/>
    <col min="493" max="497" width="3" style="31" customWidth="1"/>
    <col min="498" max="499" width="3" style="387" customWidth="1"/>
    <col min="500" max="504" width="3" style="31" customWidth="1"/>
    <col min="505" max="506" width="3" style="387" customWidth="1"/>
    <col min="507" max="511" width="3" style="31" customWidth="1"/>
    <col min="512" max="513" width="3" style="387" customWidth="1"/>
    <col min="514" max="518" width="3" style="31" customWidth="1"/>
    <col min="519" max="519" width="3" style="387" customWidth="1"/>
    <col min="520" max="520" width="3" style="390" customWidth="1"/>
    <col min="521" max="525" width="3" style="31" customWidth="1"/>
    <col min="526" max="527" width="3" style="387" customWidth="1"/>
    <col min="528" max="532" width="3" style="31" customWidth="1"/>
    <col min="533" max="534" width="3" style="387" customWidth="1"/>
    <col min="535" max="539" width="3" style="31" customWidth="1"/>
    <col min="540" max="541" width="3" style="387" customWidth="1"/>
    <col min="542" max="550" width="3" style="31" customWidth="1"/>
    <col min="551" max="551" width="3" style="389" customWidth="1"/>
    <col min="552" max="16384" width="9.109375" style="31"/>
  </cols>
  <sheetData>
    <row r="1" spans="1:551" ht="15" customHeight="1">
      <c r="B1" s="286"/>
      <c r="GE1" s="4"/>
      <c r="HI1" s="4"/>
      <c r="HJ1" s="135"/>
      <c r="IK1" s="4"/>
      <c r="JP1" s="31"/>
      <c r="JQ1" s="31"/>
      <c r="KT1" s="4"/>
      <c r="LY1" s="135"/>
      <c r="NC1" s="4"/>
      <c r="NX1" s="31"/>
      <c r="OH1" s="31"/>
      <c r="QQ1" s="31"/>
      <c r="RV1" s="31"/>
      <c r="SZ1" s="387"/>
      <c r="UE1" s="31"/>
    </row>
    <row r="2" spans="1:551" ht="15" customHeight="1">
      <c r="B2" s="286"/>
      <c r="GE2" s="4"/>
      <c r="HI2" s="4"/>
      <c r="HJ2" s="135"/>
      <c r="IK2" s="4"/>
      <c r="JP2" s="31"/>
      <c r="JQ2" s="31"/>
      <c r="KT2" s="4"/>
      <c r="LY2" s="135"/>
      <c r="NC2" s="4"/>
      <c r="NX2" s="31"/>
      <c r="OH2" s="31"/>
      <c r="QQ2" s="31"/>
      <c r="RV2" s="31"/>
      <c r="SZ2" s="387"/>
      <c r="UE2" s="31"/>
    </row>
    <row r="3" spans="1:551" ht="15" customHeight="1">
      <c r="B3" s="286"/>
      <c r="GE3" s="4"/>
      <c r="HI3" s="4"/>
      <c r="HJ3" s="135"/>
      <c r="IK3" s="4"/>
      <c r="JP3" s="31"/>
      <c r="JQ3" s="31"/>
      <c r="KT3" s="4"/>
      <c r="LY3" s="135"/>
      <c r="NC3" s="4"/>
      <c r="NX3" s="31"/>
      <c r="OH3" s="31"/>
      <c r="QQ3" s="31"/>
      <c r="RV3" s="31"/>
      <c r="SZ3" s="387"/>
      <c r="UE3" s="31"/>
    </row>
    <row r="4" spans="1:551" ht="15" customHeight="1" thickBot="1">
      <c r="B4" s="286"/>
      <c r="GE4" s="4"/>
      <c r="HI4" s="4"/>
      <c r="HJ4" s="135"/>
      <c r="IK4" s="4"/>
      <c r="JP4" s="31"/>
      <c r="JQ4" s="31"/>
      <c r="KT4" s="4"/>
      <c r="LY4" s="135"/>
      <c r="NC4" s="4"/>
      <c r="NX4" s="31"/>
      <c r="OH4" s="31"/>
      <c r="QQ4" s="31"/>
      <c r="RV4" s="31"/>
      <c r="SZ4" s="387"/>
      <c r="UE4" s="31"/>
    </row>
    <row r="5" spans="1:551" ht="15.75" customHeight="1">
      <c r="A5" s="1"/>
      <c r="B5" s="123" t="s">
        <v>291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452"/>
      <c r="T5" s="1452"/>
      <c r="U5" s="1452"/>
      <c r="V5" s="1452"/>
      <c r="W5" s="1452"/>
      <c r="X5" s="1452"/>
      <c r="Y5" s="1452"/>
      <c r="Z5" s="1452"/>
      <c r="AA5" s="1452"/>
      <c r="AB5" s="1452"/>
      <c r="AC5" s="1452"/>
      <c r="AD5" s="1452"/>
      <c r="AE5" s="1452"/>
      <c r="AF5" s="1452"/>
      <c r="AG5" s="1452"/>
      <c r="AH5" s="1452"/>
      <c r="AI5" s="1452"/>
      <c r="AJ5" s="1452"/>
      <c r="AK5" s="1452"/>
      <c r="AL5" s="1452"/>
      <c r="AM5" s="1452"/>
      <c r="AN5" s="1452"/>
      <c r="AO5" s="1452"/>
      <c r="AP5" s="1452"/>
      <c r="AQ5" s="1452"/>
      <c r="AR5" s="1452"/>
      <c r="AS5" s="1452"/>
      <c r="AT5" s="1452"/>
      <c r="AU5" s="1452"/>
      <c r="AV5" s="1452"/>
      <c r="AW5" s="1452"/>
      <c r="AX5" s="1452"/>
      <c r="AY5" s="1452"/>
      <c r="AZ5" s="1452"/>
      <c r="BA5" s="1452"/>
      <c r="BB5" s="1452"/>
      <c r="BC5" s="1452"/>
      <c r="BD5" s="1452"/>
      <c r="BE5" s="1452"/>
      <c r="BF5" s="1452"/>
      <c r="BG5" s="1452"/>
      <c r="BH5" s="1452"/>
      <c r="BI5" s="1452"/>
      <c r="BJ5" s="1452"/>
      <c r="BK5" s="1452"/>
      <c r="BL5" s="1452"/>
      <c r="BM5" s="1452"/>
      <c r="BN5" s="1452"/>
      <c r="BO5" s="1452"/>
      <c r="BP5" s="391"/>
      <c r="BQ5" s="391"/>
      <c r="BR5" s="391"/>
      <c r="BS5" s="391"/>
      <c r="BT5" s="391"/>
      <c r="BU5" s="391"/>
      <c r="BV5" s="391"/>
      <c r="BW5" s="391"/>
      <c r="BX5" s="391"/>
      <c r="BY5" s="391"/>
      <c r="BZ5" s="391"/>
      <c r="CA5" s="391"/>
      <c r="CB5" s="391"/>
      <c r="CC5" s="391"/>
      <c r="CD5" s="391"/>
      <c r="CE5" s="391"/>
      <c r="CF5" s="391"/>
      <c r="CG5" s="391"/>
      <c r="CH5" s="391"/>
      <c r="CI5" s="391"/>
      <c r="CJ5" s="391"/>
      <c r="CK5" s="391"/>
      <c r="CL5" s="391"/>
      <c r="CM5" s="391"/>
      <c r="CN5" s="391"/>
      <c r="CO5" s="391"/>
      <c r="CP5" s="391"/>
      <c r="CQ5" s="391"/>
      <c r="CR5" s="391"/>
      <c r="CS5" s="391"/>
      <c r="CT5" s="391"/>
      <c r="CU5" s="391"/>
      <c r="CV5" s="391"/>
      <c r="CW5" s="391"/>
      <c r="CX5" s="391"/>
      <c r="CY5" s="391"/>
      <c r="CZ5" s="391"/>
      <c r="DA5" s="391"/>
      <c r="DB5" s="391"/>
      <c r="DC5" s="391"/>
      <c r="DD5" s="391"/>
      <c r="DE5" s="391"/>
      <c r="DF5" s="391"/>
      <c r="DG5" s="391"/>
      <c r="DH5" s="391"/>
      <c r="DI5" s="391"/>
      <c r="DJ5" s="391"/>
      <c r="DK5" s="391"/>
      <c r="DL5" s="391"/>
      <c r="DM5" s="391"/>
      <c r="DN5" s="391"/>
      <c r="DO5" s="391"/>
      <c r="DP5" s="391"/>
      <c r="DQ5" s="391"/>
      <c r="DR5" s="391"/>
      <c r="DS5" s="391"/>
      <c r="DT5" s="391"/>
      <c r="DU5" s="391"/>
      <c r="DV5" s="391"/>
      <c r="DW5" s="391"/>
      <c r="DX5" s="391"/>
      <c r="DY5" s="391"/>
      <c r="DZ5" s="391"/>
      <c r="EA5" s="391"/>
      <c r="EB5" s="391"/>
      <c r="EC5" s="391"/>
      <c r="ED5" s="391"/>
      <c r="EE5" s="391"/>
      <c r="EF5" s="391"/>
      <c r="EG5" s="391"/>
      <c r="EH5" s="391"/>
      <c r="EI5" s="391"/>
      <c r="EJ5" s="391"/>
      <c r="EK5" s="391"/>
      <c r="EL5" s="391"/>
      <c r="EM5" s="391"/>
      <c r="EN5" s="391"/>
      <c r="EO5" s="391"/>
      <c r="EP5" s="391"/>
      <c r="EQ5" s="391"/>
      <c r="ER5" s="391"/>
      <c r="ES5" s="391"/>
      <c r="ET5" s="391"/>
      <c r="EU5" s="391"/>
      <c r="EV5" s="391"/>
      <c r="EW5" s="391"/>
      <c r="EX5" s="391"/>
      <c r="EY5" s="391"/>
      <c r="EZ5" s="391"/>
      <c r="FA5" s="391"/>
      <c r="FB5" s="391"/>
      <c r="FC5" s="391"/>
      <c r="FD5" s="391"/>
      <c r="FE5" s="391"/>
      <c r="FF5" s="391"/>
      <c r="FG5" s="391"/>
      <c r="FH5" s="391"/>
      <c r="FI5" s="391"/>
      <c r="FJ5" s="391"/>
      <c r="FK5" s="391"/>
      <c r="FL5" s="391"/>
      <c r="FM5" s="391"/>
      <c r="FN5" s="391"/>
      <c r="FO5" s="391"/>
      <c r="FP5" s="391"/>
      <c r="FQ5" s="391"/>
      <c r="FR5" s="391"/>
      <c r="FS5" s="391"/>
      <c r="FT5" s="391"/>
      <c r="FU5" s="391"/>
      <c r="FV5" s="391"/>
      <c r="FW5" s="391"/>
      <c r="FX5" s="391"/>
      <c r="FY5" s="1453" t="s">
        <v>1</v>
      </c>
      <c r="FZ5" s="1443" t="s">
        <v>2</v>
      </c>
      <c r="GA5" s="1443" t="s">
        <v>3</v>
      </c>
      <c r="GB5" s="1446" t="s">
        <v>4</v>
      </c>
      <c r="GC5" s="385"/>
      <c r="GD5" s="392" t="s">
        <v>5</v>
      </c>
      <c r="GE5" s="109">
        <v>1</v>
      </c>
      <c r="GF5" s="111"/>
      <c r="GG5" s="111"/>
      <c r="GH5" s="132"/>
      <c r="GI5" s="132"/>
      <c r="GJ5" s="109">
        <v>2</v>
      </c>
      <c r="GK5" s="111"/>
      <c r="GL5" s="111"/>
      <c r="GM5" s="111"/>
      <c r="GN5" s="111"/>
      <c r="GO5" s="132"/>
      <c r="GP5" s="132"/>
      <c r="GQ5" s="109">
        <v>3</v>
      </c>
      <c r="GR5" s="111"/>
      <c r="GS5" s="111"/>
      <c r="GT5" s="111"/>
      <c r="GU5" s="111"/>
      <c r="GV5" s="132"/>
      <c r="GW5" s="132"/>
      <c r="GX5" s="109">
        <v>4</v>
      </c>
      <c r="GY5" s="111"/>
      <c r="GZ5" s="111"/>
      <c r="HA5" s="111"/>
      <c r="HB5" s="111"/>
      <c r="HC5" s="132"/>
      <c r="HD5" s="132"/>
      <c r="HE5" s="109">
        <v>5</v>
      </c>
      <c r="HF5" s="111"/>
      <c r="HG5" s="111"/>
      <c r="HH5" s="111"/>
      <c r="HI5" s="125"/>
      <c r="HJ5" s="132"/>
      <c r="HK5" s="132"/>
      <c r="HL5" s="109">
        <v>6</v>
      </c>
      <c r="HM5" s="111"/>
      <c r="HN5" s="111"/>
      <c r="HO5" s="111"/>
      <c r="HP5" s="111"/>
      <c r="HQ5" s="132"/>
      <c r="HR5" s="132"/>
      <c r="HS5" s="109">
        <v>7</v>
      </c>
      <c r="HT5" s="111"/>
      <c r="HU5" s="111"/>
      <c r="HV5" s="111"/>
      <c r="HW5" s="111"/>
      <c r="HX5" s="132"/>
      <c r="HY5" s="132"/>
      <c r="HZ5" s="109">
        <v>8</v>
      </c>
      <c r="IA5" s="111"/>
      <c r="IB5" s="111"/>
      <c r="IC5" s="111"/>
      <c r="ID5" s="111"/>
      <c r="IE5" s="132"/>
      <c r="IF5" s="132"/>
      <c r="IG5" s="109">
        <v>9</v>
      </c>
      <c r="IH5" s="111"/>
      <c r="II5" s="111"/>
      <c r="IJ5" s="111"/>
      <c r="IK5" s="125"/>
      <c r="IL5" s="132"/>
      <c r="IM5" s="393"/>
      <c r="IN5" s="109">
        <v>10</v>
      </c>
      <c r="IO5" s="111"/>
      <c r="IP5" s="391"/>
      <c r="IQ5" s="391"/>
      <c r="IR5" s="391"/>
      <c r="IS5" s="393"/>
      <c r="IT5" s="393"/>
      <c r="IU5" s="109">
        <v>11</v>
      </c>
      <c r="IV5" s="391"/>
      <c r="IW5" s="391"/>
      <c r="IX5" s="391"/>
      <c r="IY5" s="391"/>
      <c r="IZ5" s="393"/>
      <c r="JA5" s="393"/>
      <c r="JB5" s="109">
        <v>12</v>
      </c>
      <c r="JC5" s="391"/>
      <c r="JD5" s="391"/>
      <c r="JE5" s="391"/>
      <c r="JF5" s="391"/>
      <c r="JG5" s="393"/>
      <c r="JH5" s="393"/>
      <c r="JI5" s="109">
        <v>13</v>
      </c>
      <c r="JJ5" s="391"/>
      <c r="JK5" s="391"/>
      <c r="JL5" s="391"/>
      <c r="JM5" s="391"/>
      <c r="JN5" s="393"/>
      <c r="JO5" s="393"/>
      <c r="JP5" s="126">
        <v>14</v>
      </c>
      <c r="JQ5" s="391"/>
      <c r="JR5" s="391"/>
      <c r="JS5" s="391"/>
      <c r="JT5" s="391"/>
      <c r="JU5" s="393"/>
      <c r="JV5" s="393"/>
      <c r="JW5" s="109">
        <v>15</v>
      </c>
      <c r="JX5" s="111"/>
      <c r="JY5" s="391"/>
      <c r="JZ5" s="391"/>
      <c r="KA5" s="391"/>
      <c r="KB5" s="393"/>
      <c r="KC5" s="393"/>
      <c r="KD5" s="109">
        <v>16</v>
      </c>
      <c r="KE5" s="111"/>
      <c r="KF5" s="391"/>
      <c r="KG5" s="391"/>
      <c r="KH5" s="111"/>
      <c r="KI5" s="132"/>
      <c r="KJ5" s="132"/>
      <c r="KK5" s="109">
        <v>17</v>
      </c>
      <c r="KL5" s="111"/>
      <c r="KM5" s="111"/>
      <c r="KN5" s="111"/>
      <c r="KO5" s="111"/>
      <c r="KP5" s="132"/>
      <c r="KQ5" s="132"/>
      <c r="KR5" s="109">
        <v>18</v>
      </c>
      <c r="KS5" s="111"/>
      <c r="KT5" s="125"/>
      <c r="KU5" s="111"/>
      <c r="KV5" s="111"/>
      <c r="KW5" s="132"/>
      <c r="KX5" s="132"/>
      <c r="KY5" s="109">
        <v>19</v>
      </c>
      <c r="KZ5" s="111"/>
      <c r="LA5" s="111"/>
      <c r="LB5" s="111"/>
      <c r="LC5" s="111"/>
      <c r="LD5" s="132"/>
      <c r="LE5" s="132"/>
      <c r="LF5" s="109">
        <v>20</v>
      </c>
      <c r="LG5" s="111"/>
      <c r="LH5" s="111"/>
      <c r="LI5" s="111"/>
      <c r="LJ5" s="111"/>
      <c r="LK5" s="132"/>
      <c r="LL5" s="132"/>
      <c r="LM5" s="109">
        <v>21</v>
      </c>
      <c r="LN5" s="111"/>
      <c r="LO5" s="111"/>
      <c r="LP5" s="111"/>
      <c r="LQ5" s="111"/>
      <c r="LR5" s="132"/>
      <c r="LS5" s="132"/>
      <c r="LT5" s="109">
        <v>22</v>
      </c>
      <c r="LU5" s="111"/>
      <c r="LV5" s="111"/>
      <c r="LW5" s="111"/>
      <c r="LX5" s="111"/>
      <c r="LY5" s="139"/>
      <c r="LZ5" s="132"/>
      <c r="MA5" s="109">
        <v>23</v>
      </c>
      <c r="MB5" s="111"/>
      <c r="MC5" s="111"/>
      <c r="MD5" s="111"/>
      <c r="ME5" s="111"/>
      <c r="MF5" s="132"/>
      <c r="MG5" s="132"/>
      <c r="MH5" s="109">
        <v>24</v>
      </c>
      <c r="MI5" s="111"/>
      <c r="MJ5" s="111"/>
      <c r="MK5" s="111"/>
      <c r="ML5" s="111"/>
      <c r="MM5" s="132"/>
      <c r="MN5" s="132"/>
      <c r="MO5" s="109">
        <v>25</v>
      </c>
      <c r="MP5" s="111"/>
      <c r="MQ5" s="111"/>
      <c r="MR5" s="111"/>
      <c r="MS5" s="111"/>
      <c r="MT5" s="132"/>
      <c r="MU5" s="132"/>
      <c r="MV5" s="109">
        <v>26</v>
      </c>
      <c r="MW5" s="111"/>
      <c r="MX5" s="111"/>
      <c r="MY5" s="111"/>
      <c r="MZ5" s="111"/>
      <c r="NA5" s="132"/>
      <c r="NB5" s="132"/>
      <c r="NC5" s="127">
        <v>27</v>
      </c>
      <c r="ND5" s="391"/>
      <c r="NE5" s="391"/>
      <c r="NF5" s="391"/>
      <c r="NG5" s="391"/>
      <c r="NH5" s="393"/>
      <c r="NI5" s="393"/>
      <c r="NJ5" s="109">
        <v>28</v>
      </c>
      <c r="NK5" s="111"/>
      <c r="NL5" s="111"/>
      <c r="NM5" s="111"/>
      <c r="NN5" s="111"/>
      <c r="NO5" s="132"/>
      <c r="NP5" s="132"/>
      <c r="NQ5" s="109">
        <v>29</v>
      </c>
      <c r="NR5" s="391"/>
      <c r="NS5" s="111"/>
      <c r="NT5" s="111"/>
      <c r="NU5" s="111"/>
      <c r="NV5" s="132"/>
      <c r="NW5" s="132"/>
      <c r="NX5" s="109">
        <v>30</v>
      </c>
      <c r="NY5" s="391"/>
      <c r="NZ5" s="111"/>
      <c r="OA5" s="111"/>
      <c r="OB5" s="111"/>
      <c r="OC5" s="132"/>
      <c r="OD5" s="132"/>
      <c r="OE5" s="109">
        <v>31</v>
      </c>
      <c r="OF5" s="391"/>
      <c r="OG5" s="391"/>
      <c r="OH5" s="394"/>
      <c r="OI5" s="391"/>
      <c r="OJ5" s="393"/>
      <c r="OK5" s="393"/>
      <c r="OL5" s="109">
        <v>32</v>
      </c>
      <c r="OM5" s="391"/>
      <c r="ON5" s="111"/>
      <c r="OO5" s="111"/>
      <c r="OP5" s="111"/>
      <c r="OQ5" s="132"/>
      <c r="OR5" s="132"/>
      <c r="OS5" s="109">
        <v>33</v>
      </c>
      <c r="OT5" s="391"/>
      <c r="OU5" s="111"/>
      <c r="OV5" s="111"/>
      <c r="OW5" s="111"/>
      <c r="OX5" s="132"/>
      <c r="OY5" s="132"/>
      <c r="OZ5" s="109">
        <v>34</v>
      </c>
      <c r="PA5" s="391"/>
      <c r="PB5" s="111"/>
      <c r="PC5" s="111"/>
      <c r="PD5" s="111"/>
      <c r="PE5" s="132"/>
      <c r="PF5" s="132"/>
      <c r="PG5" s="109">
        <v>35</v>
      </c>
      <c r="PH5" s="391"/>
      <c r="PI5" s="391"/>
      <c r="PJ5" s="391"/>
      <c r="PK5" s="391"/>
      <c r="PL5" s="393"/>
      <c r="PM5" s="395"/>
      <c r="PN5" s="109">
        <v>36</v>
      </c>
      <c r="PO5" s="391"/>
      <c r="PP5" s="111"/>
      <c r="PQ5" s="111"/>
      <c r="PR5" s="111"/>
      <c r="PS5" s="132"/>
      <c r="PT5" s="132"/>
      <c r="PU5" s="109">
        <v>37</v>
      </c>
      <c r="PV5" s="391"/>
      <c r="PW5" s="111"/>
      <c r="PX5" s="111"/>
      <c r="PY5" s="111"/>
      <c r="PZ5" s="132"/>
      <c r="QA5" s="132"/>
      <c r="QB5" s="109">
        <v>38</v>
      </c>
      <c r="QC5" s="391"/>
      <c r="QD5" s="111"/>
      <c r="QE5" s="111"/>
      <c r="QF5" s="111"/>
      <c r="QG5" s="132"/>
      <c r="QH5" s="132"/>
      <c r="QI5" s="109">
        <v>39</v>
      </c>
      <c r="QJ5" s="391"/>
      <c r="QK5" s="111"/>
      <c r="QL5" s="111"/>
      <c r="QM5" s="111"/>
      <c r="QN5" s="132"/>
      <c r="QO5" s="132"/>
      <c r="QP5" s="109">
        <v>40</v>
      </c>
      <c r="QQ5" s="394"/>
      <c r="QR5" s="391"/>
      <c r="QS5" s="391"/>
      <c r="QT5" s="111"/>
      <c r="QU5" s="132"/>
      <c r="QV5" s="132"/>
      <c r="QW5" s="109">
        <v>41</v>
      </c>
      <c r="QX5" s="391"/>
      <c r="QY5" s="111"/>
      <c r="QZ5" s="111"/>
      <c r="RA5" s="111"/>
      <c r="RB5" s="132"/>
      <c r="RC5" s="132"/>
      <c r="RD5" s="109">
        <v>42</v>
      </c>
      <c r="RE5" s="391"/>
      <c r="RF5" s="111"/>
      <c r="RG5" s="111"/>
      <c r="RH5" s="111"/>
      <c r="RI5" s="132"/>
      <c r="RJ5" s="132"/>
      <c r="RK5" s="109">
        <v>43</v>
      </c>
      <c r="RL5" s="391"/>
      <c r="RM5" s="111"/>
      <c r="RN5" s="111"/>
      <c r="RO5" s="111"/>
      <c r="RP5" s="132"/>
      <c r="RQ5" s="132"/>
      <c r="RR5" s="109">
        <v>44</v>
      </c>
      <c r="RS5" s="391"/>
      <c r="RT5" s="111"/>
      <c r="RU5" s="111"/>
      <c r="RV5" s="394"/>
      <c r="RW5" s="393"/>
      <c r="RX5" s="393"/>
      <c r="RY5" s="109">
        <v>45</v>
      </c>
      <c r="RZ5" s="391"/>
      <c r="SA5" s="111"/>
      <c r="SB5" s="111"/>
      <c r="SC5" s="111"/>
      <c r="SD5" s="132"/>
      <c r="SE5" s="132"/>
      <c r="SF5" s="109">
        <v>46</v>
      </c>
      <c r="SG5" s="391"/>
      <c r="SH5" s="111"/>
      <c r="SI5" s="111"/>
      <c r="SJ5" s="111"/>
      <c r="SK5" s="132"/>
      <c r="SL5" s="132"/>
      <c r="SM5" s="109">
        <v>47</v>
      </c>
      <c r="SN5" s="391"/>
      <c r="SO5" s="111"/>
      <c r="SP5" s="111"/>
      <c r="SQ5" s="111"/>
      <c r="SR5" s="132"/>
      <c r="SS5" s="132"/>
      <c r="ST5" s="109">
        <v>48</v>
      </c>
      <c r="SU5" s="391"/>
      <c r="SV5" s="111"/>
      <c r="SW5" s="111"/>
      <c r="SX5" s="391"/>
      <c r="SY5" s="393"/>
      <c r="SZ5" s="396"/>
      <c r="TA5" s="109">
        <v>49</v>
      </c>
      <c r="TB5" s="391"/>
      <c r="TC5" s="391"/>
      <c r="TD5" s="391"/>
      <c r="TE5" s="391"/>
      <c r="TF5" s="393"/>
      <c r="TG5" s="393"/>
      <c r="TH5" s="109">
        <v>50</v>
      </c>
      <c r="TI5" s="391"/>
      <c r="TJ5" s="111"/>
      <c r="TK5" s="111"/>
      <c r="TL5" s="111"/>
      <c r="TM5" s="132"/>
      <c r="TN5" s="132"/>
      <c r="TO5" s="109">
        <v>51</v>
      </c>
      <c r="TP5" s="391"/>
      <c r="TQ5" s="111"/>
      <c r="TR5" s="111"/>
      <c r="TS5" s="111"/>
      <c r="TT5" s="132"/>
      <c r="TU5" s="132"/>
      <c r="TV5" s="109">
        <v>52</v>
      </c>
      <c r="TW5" s="391"/>
      <c r="TX5" s="111"/>
      <c r="TY5" s="111"/>
      <c r="TZ5" s="111"/>
      <c r="UA5" s="162"/>
      <c r="UB5" s="162"/>
      <c r="UC5" s="109">
        <v>1</v>
      </c>
      <c r="UD5" s="391"/>
      <c r="UE5" s="394"/>
    </row>
    <row r="6" spans="1:551" ht="20.399999999999999" customHeight="1" thickBot="1">
      <c r="A6" s="1"/>
      <c r="B6" s="53" t="s">
        <v>6</v>
      </c>
      <c r="C6" s="1449" t="s">
        <v>7</v>
      </c>
      <c r="D6" s="1449"/>
      <c r="E6" s="1449"/>
      <c r="F6" s="1449"/>
      <c r="G6" s="1449"/>
      <c r="H6" s="1449"/>
      <c r="I6" s="1449"/>
      <c r="J6" s="1449"/>
      <c r="K6" s="1449"/>
      <c r="L6" s="1449"/>
      <c r="M6" s="1449"/>
      <c r="N6" s="1449"/>
      <c r="O6" s="1449"/>
      <c r="P6" s="1449"/>
      <c r="Q6" s="1449"/>
      <c r="R6" s="1449"/>
      <c r="S6" s="1449"/>
      <c r="T6" s="1449"/>
      <c r="U6" s="1449"/>
      <c r="V6" s="1449"/>
      <c r="W6" s="1449"/>
      <c r="X6" s="1449"/>
      <c r="Y6" s="1449"/>
      <c r="Z6" s="1449"/>
      <c r="AA6" s="1449"/>
      <c r="AB6" s="1449"/>
      <c r="AC6" s="1449"/>
      <c r="AD6" s="1449"/>
      <c r="AE6" s="1449"/>
      <c r="AF6" s="1450"/>
      <c r="AG6" s="1451" t="s">
        <v>8</v>
      </c>
      <c r="AH6" s="1449"/>
      <c r="AI6" s="1449"/>
      <c r="AJ6" s="1449"/>
      <c r="AK6" s="1449"/>
      <c r="AL6" s="1449"/>
      <c r="AM6" s="1449"/>
      <c r="AN6" s="1449"/>
      <c r="AO6" s="1449"/>
      <c r="AP6" s="1449"/>
      <c r="AQ6" s="1449"/>
      <c r="AR6" s="1449"/>
      <c r="AS6" s="1449"/>
      <c r="AT6" s="1449"/>
      <c r="AU6" s="1449"/>
      <c r="AV6" s="1449"/>
      <c r="AW6" s="1449"/>
      <c r="AX6" s="1449"/>
      <c r="AY6" s="1449"/>
      <c r="AZ6" s="1449"/>
      <c r="BA6" s="1449"/>
      <c r="BB6" s="1449"/>
      <c r="BC6" s="1449"/>
      <c r="BD6" s="1449"/>
      <c r="BE6" s="1449"/>
      <c r="BF6" s="1449"/>
      <c r="BG6" s="1449"/>
      <c r="BH6" s="1449"/>
      <c r="BI6" s="1449"/>
      <c r="BJ6" s="1449"/>
      <c r="BK6" s="1450"/>
      <c r="BL6" s="1451" t="s">
        <v>9</v>
      </c>
      <c r="BM6" s="1449"/>
      <c r="BN6" s="1449"/>
      <c r="BO6" s="1449"/>
      <c r="BP6" s="1449"/>
      <c r="BQ6" s="1449"/>
      <c r="BR6" s="1449"/>
      <c r="BS6" s="1449"/>
      <c r="BT6" s="1449"/>
      <c r="BU6" s="1449"/>
      <c r="BV6" s="1449"/>
      <c r="BW6" s="1449"/>
      <c r="BX6" s="1449"/>
      <c r="BY6" s="1449"/>
      <c r="BZ6" s="1449"/>
      <c r="CA6" s="1449"/>
      <c r="CB6" s="1449"/>
      <c r="CC6" s="1449"/>
      <c r="CD6" s="1449"/>
      <c r="CE6" s="1449"/>
      <c r="CF6" s="1449"/>
      <c r="CG6" s="1449"/>
      <c r="CH6" s="1449"/>
      <c r="CI6" s="1449"/>
      <c r="CJ6" s="1449"/>
      <c r="CK6" s="1449"/>
      <c r="CL6" s="1449"/>
      <c r="CM6" s="1449"/>
      <c r="CN6" s="1449"/>
      <c r="CO6" s="1450"/>
      <c r="CP6" s="1451" t="s">
        <v>10</v>
      </c>
      <c r="CQ6" s="1449"/>
      <c r="CR6" s="1449"/>
      <c r="CS6" s="1449"/>
      <c r="CT6" s="1449"/>
      <c r="CU6" s="1449"/>
      <c r="CV6" s="1449"/>
      <c r="CW6" s="1449"/>
      <c r="CX6" s="1449"/>
      <c r="CY6" s="1449"/>
      <c r="CZ6" s="1449"/>
      <c r="DA6" s="1449"/>
      <c r="DB6" s="1449"/>
      <c r="DC6" s="1449"/>
      <c r="DD6" s="1449"/>
      <c r="DE6" s="1449"/>
      <c r="DF6" s="1449"/>
      <c r="DG6" s="1449"/>
      <c r="DH6" s="1449"/>
      <c r="DI6" s="1449"/>
      <c r="DJ6" s="1449"/>
      <c r="DK6" s="1449"/>
      <c r="DL6" s="1449"/>
      <c r="DM6" s="1449"/>
      <c r="DN6" s="1449"/>
      <c r="DO6" s="1449"/>
      <c r="DP6" s="1449"/>
      <c r="DQ6" s="1449"/>
      <c r="DR6" s="1449"/>
      <c r="DS6" s="1449"/>
      <c r="DT6" s="1450"/>
      <c r="DU6" s="1451" t="s">
        <v>11</v>
      </c>
      <c r="DV6" s="1449"/>
      <c r="DW6" s="1449"/>
      <c r="DX6" s="1449"/>
      <c r="DY6" s="1449"/>
      <c r="DZ6" s="1449"/>
      <c r="EA6" s="1449"/>
      <c r="EB6" s="1449"/>
      <c r="EC6" s="1449"/>
      <c r="ED6" s="1449"/>
      <c r="EE6" s="1449"/>
      <c r="EF6" s="1449"/>
      <c r="EG6" s="1449"/>
      <c r="EH6" s="1449"/>
      <c r="EI6" s="1449"/>
      <c r="EJ6" s="1449"/>
      <c r="EK6" s="1449"/>
      <c r="EL6" s="1449"/>
      <c r="EM6" s="1449"/>
      <c r="EN6" s="1449"/>
      <c r="EO6" s="1449"/>
      <c r="EP6" s="1449"/>
      <c r="EQ6" s="1449"/>
      <c r="ER6" s="1449"/>
      <c r="ES6" s="1449"/>
      <c r="ET6" s="1449"/>
      <c r="EU6" s="1449"/>
      <c r="EV6" s="1449"/>
      <c r="EW6" s="1449"/>
      <c r="EX6" s="1449"/>
      <c r="EY6" s="1450"/>
      <c r="EZ6" s="1451" t="s">
        <v>12</v>
      </c>
      <c r="FA6" s="1449"/>
      <c r="FB6" s="1449"/>
      <c r="FC6" s="1449"/>
      <c r="FD6" s="1449"/>
      <c r="FE6" s="1449"/>
      <c r="FF6" s="1449"/>
      <c r="FG6" s="1449"/>
      <c r="FH6" s="1449"/>
      <c r="FI6" s="1449"/>
      <c r="FJ6" s="1449"/>
      <c r="FK6" s="1449"/>
      <c r="FL6" s="1449"/>
      <c r="FM6" s="1449"/>
      <c r="FN6" s="1449"/>
      <c r="FO6" s="1449"/>
      <c r="FP6" s="1449"/>
      <c r="FQ6" s="1449"/>
      <c r="FR6" s="1449"/>
      <c r="FS6" s="1449"/>
      <c r="FT6" s="1449"/>
      <c r="FU6" s="1449"/>
      <c r="FV6" s="1449"/>
      <c r="FW6" s="1449"/>
      <c r="FX6" s="1449"/>
      <c r="FY6" s="1454"/>
      <c r="FZ6" s="1444"/>
      <c r="GA6" s="1444"/>
      <c r="GB6" s="1447"/>
      <c r="GC6" s="386"/>
      <c r="GD6" s="397" t="s">
        <v>13</v>
      </c>
      <c r="GE6" s="1440"/>
      <c r="GF6" s="1440"/>
      <c r="GG6" s="1440"/>
      <c r="GH6" s="1440"/>
      <c r="GI6" s="1440"/>
      <c r="GJ6" s="1440"/>
      <c r="GK6" s="1440"/>
      <c r="GL6" s="1440"/>
      <c r="GM6" s="1440"/>
      <c r="GN6" s="1440"/>
      <c r="GO6" s="1440"/>
      <c r="GP6" s="1440"/>
      <c r="GQ6" s="1440"/>
      <c r="GR6" s="1440"/>
      <c r="GS6" s="1440"/>
      <c r="GT6" s="1440"/>
      <c r="GU6" s="1440"/>
      <c r="GV6" s="1440"/>
      <c r="GW6" s="1440"/>
      <c r="GX6" s="1440"/>
      <c r="GY6" s="1440"/>
      <c r="GZ6" s="1440"/>
      <c r="HA6" s="1440"/>
      <c r="HB6" s="1440"/>
      <c r="HC6" s="1440"/>
      <c r="HD6" s="1440"/>
      <c r="HE6" s="1440"/>
      <c r="HF6" s="1440"/>
      <c r="HG6" s="1440"/>
      <c r="HH6" s="1440"/>
      <c r="HI6" s="1439" t="s">
        <v>14</v>
      </c>
      <c r="HJ6" s="1440"/>
      <c r="HK6" s="1440"/>
      <c r="HL6" s="1440"/>
      <c r="HM6" s="1440"/>
      <c r="HN6" s="1440"/>
      <c r="HO6" s="1440"/>
      <c r="HP6" s="1440"/>
      <c r="HQ6" s="1440"/>
      <c r="HR6" s="1440"/>
      <c r="HS6" s="1440"/>
      <c r="HT6" s="1440"/>
      <c r="HU6" s="1440"/>
      <c r="HV6" s="1440"/>
      <c r="HW6" s="1440"/>
      <c r="HX6" s="1440"/>
      <c r="HY6" s="1440"/>
      <c r="HZ6" s="1440"/>
      <c r="IA6" s="1440"/>
      <c r="IB6" s="1440"/>
      <c r="IC6" s="1440"/>
      <c r="ID6" s="1440"/>
      <c r="IE6" s="1440"/>
      <c r="IF6" s="1440"/>
      <c r="IG6" s="1440"/>
      <c r="IH6" s="1440"/>
      <c r="II6" s="1440"/>
      <c r="IJ6" s="1440"/>
      <c r="IK6" s="1440"/>
      <c r="IL6" s="1440"/>
      <c r="IM6" s="1439" t="s">
        <v>15</v>
      </c>
      <c r="IN6" s="1440"/>
      <c r="IO6" s="1440"/>
      <c r="IP6" s="1440"/>
      <c r="IQ6" s="1440"/>
      <c r="IR6" s="1440"/>
      <c r="IS6" s="1440"/>
      <c r="IT6" s="1440"/>
      <c r="IU6" s="1440"/>
      <c r="IV6" s="1440"/>
      <c r="IW6" s="1440"/>
      <c r="IX6" s="1440"/>
      <c r="IY6" s="1440"/>
      <c r="IZ6" s="1440"/>
      <c r="JA6" s="1440"/>
      <c r="JB6" s="1440"/>
      <c r="JC6" s="1440"/>
      <c r="JD6" s="1440"/>
      <c r="JE6" s="1440"/>
      <c r="JF6" s="1440"/>
      <c r="JG6" s="1440"/>
      <c r="JH6" s="1440"/>
      <c r="JI6" s="1440"/>
      <c r="JJ6" s="1440"/>
      <c r="JK6" s="1440"/>
      <c r="JL6" s="1440"/>
      <c r="JM6" s="1440"/>
      <c r="JN6" s="1440"/>
      <c r="JO6" s="1440"/>
      <c r="JP6" s="1441"/>
      <c r="JQ6" s="1439" t="s">
        <v>16</v>
      </c>
      <c r="JR6" s="1440"/>
      <c r="JS6" s="1440"/>
      <c r="JT6" s="1440"/>
      <c r="JU6" s="1440"/>
      <c r="JV6" s="1440"/>
      <c r="JW6" s="1440"/>
      <c r="JX6" s="1440"/>
      <c r="JY6" s="1440"/>
      <c r="JZ6" s="1440"/>
      <c r="KA6" s="1440"/>
      <c r="KB6" s="1440"/>
      <c r="KC6" s="1440"/>
      <c r="KD6" s="1440"/>
      <c r="KE6" s="1440"/>
      <c r="KF6" s="1440"/>
      <c r="KG6" s="1440"/>
      <c r="KH6" s="1440"/>
      <c r="KI6" s="1440"/>
      <c r="KJ6" s="1440"/>
      <c r="KK6" s="1440"/>
      <c r="KL6" s="1440"/>
      <c r="KM6" s="1440"/>
      <c r="KN6" s="1440"/>
      <c r="KO6" s="1440"/>
      <c r="KP6" s="1440"/>
      <c r="KQ6" s="1440"/>
      <c r="KR6" s="1440"/>
      <c r="KS6" s="1440"/>
      <c r="KT6" s="1440"/>
      <c r="KU6" s="1439" t="s">
        <v>17</v>
      </c>
      <c r="KV6" s="1440"/>
      <c r="KW6" s="1440" t="s">
        <v>16</v>
      </c>
      <c r="KX6" s="1440"/>
      <c r="KY6" s="1440"/>
      <c r="KZ6" s="1440"/>
      <c r="LA6" s="1440"/>
      <c r="LB6" s="1440"/>
      <c r="LC6" s="1440"/>
      <c r="LD6" s="1440"/>
      <c r="LE6" s="1440"/>
      <c r="LF6" s="1440"/>
      <c r="LG6" s="1440"/>
      <c r="LH6" s="1440"/>
      <c r="LI6" s="1440"/>
      <c r="LJ6" s="1440"/>
      <c r="LK6" s="1440"/>
      <c r="LL6" s="1440"/>
      <c r="LM6" s="1440"/>
      <c r="LN6" s="1440"/>
      <c r="LO6" s="1440"/>
      <c r="LP6" s="1440"/>
      <c r="LQ6" s="1440"/>
      <c r="LR6" s="1440"/>
      <c r="LS6" s="1440"/>
      <c r="LT6" s="1440"/>
      <c r="LU6" s="1440"/>
      <c r="LV6" s="1440"/>
      <c r="LW6" s="1440"/>
      <c r="LX6" s="1440"/>
      <c r="LY6" s="1439" t="s">
        <v>18</v>
      </c>
      <c r="LZ6" s="1440"/>
      <c r="MA6" s="1440"/>
      <c r="MB6" s="1440"/>
      <c r="MC6" s="1440"/>
      <c r="MD6" s="1440"/>
      <c r="ME6" s="1440"/>
      <c r="MF6" s="1440"/>
      <c r="MG6" s="1440"/>
      <c r="MH6" s="1440"/>
      <c r="MI6" s="1440"/>
      <c r="MJ6" s="1440"/>
      <c r="MK6" s="1440"/>
      <c r="ML6" s="1440"/>
      <c r="MM6" s="1440"/>
      <c r="MN6" s="1440"/>
      <c r="MO6" s="1440"/>
      <c r="MP6" s="1440"/>
      <c r="MQ6" s="1440"/>
      <c r="MR6" s="1440"/>
      <c r="MS6" s="1440"/>
      <c r="MT6" s="1440"/>
      <c r="MU6" s="1440"/>
      <c r="MV6" s="1440"/>
      <c r="MW6" s="1440"/>
      <c r="MX6" s="1440"/>
      <c r="MY6" s="1440"/>
      <c r="MZ6" s="1440"/>
      <c r="NA6" s="1440"/>
      <c r="NB6" s="1440"/>
      <c r="NC6" s="69"/>
      <c r="ND6" s="1442" t="s">
        <v>19</v>
      </c>
      <c r="NE6" s="1440"/>
      <c r="NF6" s="1440"/>
      <c r="NG6" s="1440"/>
      <c r="NH6" s="1440"/>
      <c r="NI6" s="1440"/>
      <c r="NJ6" s="1440"/>
      <c r="NK6" s="1440"/>
      <c r="NL6" s="1440"/>
      <c r="NM6" s="1440"/>
      <c r="NN6" s="1440"/>
      <c r="NO6" s="1440"/>
      <c r="NP6" s="1440"/>
      <c r="NQ6" s="1440"/>
      <c r="NR6" s="1440"/>
      <c r="NS6" s="1440"/>
      <c r="NT6" s="1440"/>
      <c r="NU6" s="1440"/>
      <c r="NV6" s="1440"/>
      <c r="NW6" s="1440"/>
      <c r="NX6" s="1440"/>
      <c r="NY6" s="1440"/>
      <c r="NZ6" s="1440"/>
      <c r="OA6" s="1440"/>
      <c r="OB6" s="1440"/>
      <c r="OC6" s="1440"/>
      <c r="OD6" s="1440"/>
      <c r="OE6" s="1440"/>
      <c r="OF6" s="1440"/>
      <c r="OG6" s="1440"/>
      <c r="OH6" s="1440"/>
      <c r="OI6" s="1442" t="s">
        <v>20</v>
      </c>
      <c r="OJ6" s="1440"/>
      <c r="OK6" s="1440"/>
      <c r="OL6" s="1440"/>
      <c r="OM6" s="1440"/>
      <c r="ON6" s="1440"/>
      <c r="OO6" s="1440"/>
      <c r="OP6" s="1440"/>
      <c r="OQ6" s="1440"/>
      <c r="OR6" s="1440"/>
      <c r="OS6" s="1440"/>
      <c r="OT6" s="1440"/>
      <c r="OU6" s="1440"/>
      <c r="OV6" s="1440"/>
      <c r="OW6" s="1440"/>
      <c r="OX6" s="1440"/>
      <c r="OY6" s="1440"/>
      <c r="OZ6" s="1440"/>
      <c r="PA6" s="1440"/>
      <c r="PB6" s="1440"/>
      <c r="PC6" s="1440"/>
      <c r="PD6" s="1440"/>
      <c r="PE6" s="1440"/>
      <c r="PF6" s="1440"/>
      <c r="PG6" s="1440"/>
      <c r="PH6" s="1440"/>
      <c r="PI6" s="1440"/>
      <c r="PJ6" s="1440"/>
      <c r="PK6" s="1440"/>
      <c r="PL6" s="1440"/>
      <c r="PM6" s="1440"/>
      <c r="PN6" s="1439" t="s">
        <v>21</v>
      </c>
      <c r="PO6" s="1440"/>
      <c r="PP6" s="1440"/>
      <c r="PQ6" s="1440"/>
      <c r="PR6" s="1440"/>
      <c r="PS6" s="1440"/>
      <c r="PT6" s="1440"/>
      <c r="PU6" s="1440"/>
      <c r="PV6" s="1440"/>
      <c r="PW6" s="1440"/>
      <c r="PX6" s="1440"/>
      <c r="PY6" s="1440"/>
      <c r="PZ6" s="1440"/>
      <c r="QA6" s="1440"/>
      <c r="QB6" s="1440"/>
      <c r="QC6" s="1440"/>
      <c r="QD6" s="1440"/>
      <c r="QE6" s="1440"/>
      <c r="QF6" s="1440"/>
      <c r="QG6" s="1440"/>
      <c r="QH6" s="1440"/>
      <c r="QI6" s="1440"/>
      <c r="QJ6" s="1440"/>
      <c r="QK6" s="1440"/>
      <c r="QL6" s="1440"/>
      <c r="QM6" s="1440"/>
      <c r="QN6" s="1440"/>
      <c r="QO6" s="1440"/>
      <c r="QP6" s="1440"/>
      <c r="QQ6" s="1441"/>
      <c r="QR6" s="1442" t="s">
        <v>22</v>
      </c>
      <c r="QS6" s="1440"/>
      <c r="QT6" s="1440"/>
      <c r="QU6" s="1440"/>
      <c r="QV6" s="1440"/>
      <c r="QW6" s="1440"/>
      <c r="QX6" s="1440"/>
      <c r="QY6" s="1440"/>
      <c r="QZ6" s="1440"/>
      <c r="RA6" s="1440"/>
      <c r="RB6" s="1440"/>
      <c r="RC6" s="1440"/>
      <c r="RD6" s="1440"/>
      <c r="RE6" s="1440"/>
      <c r="RF6" s="1440"/>
      <c r="RG6" s="1440"/>
      <c r="RH6" s="1440"/>
      <c r="RI6" s="1440"/>
      <c r="RJ6" s="1440"/>
      <c r="RK6" s="1440"/>
      <c r="RL6" s="1440"/>
      <c r="RM6" s="1440"/>
      <c r="RN6" s="1440"/>
      <c r="RO6" s="1440"/>
      <c r="RP6" s="1440"/>
      <c r="RQ6" s="1440"/>
      <c r="RR6" s="1440"/>
      <c r="RS6" s="1440"/>
      <c r="RT6" s="1440"/>
      <c r="RU6" s="1440"/>
      <c r="RV6" s="1440"/>
      <c r="RW6" s="1439" t="s">
        <v>23</v>
      </c>
      <c r="RX6" s="1440"/>
      <c r="RY6" s="1440"/>
      <c r="RZ6" s="1440"/>
      <c r="SA6" s="1440"/>
      <c r="SB6" s="1440"/>
      <c r="SC6" s="1440"/>
      <c r="SD6" s="1440"/>
      <c r="SE6" s="1440"/>
      <c r="SF6" s="1440"/>
      <c r="SG6" s="1440"/>
      <c r="SH6" s="1440"/>
      <c r="SI6" s="1440"/>
      <c r="SJ6" s="1440"/>
      <c r="SK6" s="1440"/>
      <c r="SL6" s="1440"/>
      <c r="SM6" s="1440"/>
      <c r="SN6" s="1440"/>
      <c r="SO6" s="1440"/>
      <c r="SP6" s="1440"/>
      <c r="SQ6" s="1440"/>
      <c r="SR6" s="1440"/>
      <c r="SS6" s="1440"/>
      <c r="ST6" s="1440"/>
      <c r="SU6" s="1440"/>
      <c r="SV6" s="1440"/>
      <c r="SW6" s="1440"/>
      <c r="SX6" s="1440"/>
      <c r="SY6" s="1440"/>
      <c r="SZ6" s="1440"/>
      <c r="TA6" s="1439" t="s">
        <v>24</v>
      </c>
      <c r="TB6" s="1440"/>
      <c r="TC6" s="1440"/>
      <c r="TD6" s="1440"/>
      <c r="TE6" s="1440"/>
      <c r="TF6" s="1440"/>
      <c r="TG6" s="1440"/>
      <c r="TH6" s="1440"/>
      <c r="TI6" s="1440"/>
      <c r="TJ6" s="1440"/>
      <c r="TK6" s="1440"/>
      <c r="TL6" s="1440"/>
      <c r="TM6" s="1440"/>
      <c r="TN6" s="1440"/>
      <c r="TO6" s="1440"/>
      <c r="TP6" s="1440"/>
      <c r="TQ6" s="1440"/>
      <c r="TR6" s="1440"/>
      <c r="TS6" s="1440"/>
      <c r="TT6" s="1440"/>
      <c r="TU6" s="1440"/>
      <c r="TV6" s="1440"/>
      <c r="TW6" s="1440"/>
      <c r="TX6" s="1440"/>
      <c r="TY6" s="1440"/>
      <c r="TZ6" s="1440"/>
      <c r="UA6" s="1440"/>
      <c r="UB6" s="1440"/>
      <c r="UC6" s="1440"/>
      <c r="UD6" s="1440"/>
      <c r="UE6" s="1441"/>
    </row>
    <row r="7" spans="1:551" ht="44.25" customHeight="1">
      <c r="A7" s="1"/>
      <c r="B7" s="179" t="s">
        <v>25</v>
      </c>
      <c r="C7" s="6">
        <v>1</v>
      </c>
      <c r="D7" s="7">
        <v>2</v>
      </c>
      <c r="E7" s="8">
        <v>3</v>
      </c>
      <c r="F7" s="8">
        <v>4</v>
      </c>
      <c r="G7" s="8">
        <v>5</v>
      </c>
      <c r="H7" s="8">
        <v>6</v>
      </c>
      <c r="I7" s="7">
        <v>7</v>
      </c>
      <c r="J7" s="7">
        <v>8</v>
      </c>
      <c r="K7" s="7">
        <v>9</v>
      </c>
      <c r="L7" s="8">
        <v>10</v>
      </c>
      <c r="M7" s="8">
        <v>11</v>
      </c>
      <c r="N7" s="8">
        <v>12</v>
      </c>
      <c r="O7" s="8">
        <v>13</v>
      </c>
      <c r="P7" s="8">
        <v>14</v>
      </c>
      <c r="Q7" s="7">
        <v>15</v>
      </c>
      <c r="R7" s="7">
        <v>16</v>
      </c>
      <c r="S7" s="8">
        <v>17</v>
      </c>
      <c r="T7" s="8">
        <v>18</v>
      </c>
      <c r="U7" s="8">
        <v>19</v>
      </c>
      <c r="V7" s="8">
        <v>20</v>
      </c>
      <c r="W7" s="8">
        <v>21</v>
      </c>
      <c r="X7" s="7">
        <v>22</v>
      </c>
      <c r="Y7" s="7">
        <v>23</v>
      </c>
      <c r="Z7" s="8">
        <v>24</v>
      </c>
      <c r="AA7" s="8">
        <v>25</v>
      </c>
      <c r="AB7" s="8">
        <v>26</v>
      </c>
      <c r="AC7" s="8">
        <v>27</v>
      </c>
      <c r="AD7" s="8">
        <v>28</v>
      </c>
      <c r="AE7" s="7">
        <v>29</v>
      </c>
      <c r="AF7" s="7">
        <v>30</v>
      </c>
      <c r="AG7" s="7">
        <v>1</v>
      </c>
      <c r="AH7" s="8">
        <v>2</v>
      </c>
      <c r="AI7" s="8">
        <v>3</v>
      </c>
      <c r="AJ7" s="8">
        <v>4</v>
      </c>
      <c r="AK7" s="8">
        <v>5</v>
      </c>
      <c r="AL7" s="7">
        <v>6</v>
      </c>
      <c r="AM7" s="7">
        <v>7</v>
      </c>
      <c r="AN7" s="8">
        <v>8</v>
      </c>
      <c r="AO7" s="8">
        <v>9</v>
      </c>
      <c r="AP7" s="8">
        <v>10</v>
      </c>
      <c r="AQ7" s="8">
        <v>11</v>
      </c>
      <c r="AR7" s="8">
        <v>12</v>
      </c>
      <c r="AS7" s="7">
        <v>13</v>
      </c>
      <c r="AT7" s="7">
        <v>14</v>
      </c>
      <c r="AU7" s="8">
        <v>15</v>
      </c>
      <c r="AV7" s="8">
        <v>16</v>
      </c>
      <c r="AW7" s="8">
        <v>17</v>
      </c>
      <c r="AX7" s="8">
        <v>18</v>
      </c>
      <c r="AY7" s="8">
        <v>19</v>
      </c>
      <c r="AZ7" s="7">
        <v>20</v>
      </c>
      <c r="BA7" s="7">
        <v>21</v>
      </c>
      <c r="BB7" s="8">
        <v>22</v>
      </c>
      <c r="BC7" s="8">
        <v>23</v>
      </c>
      <c r="BD7" s="8">
        <v>24</v>
      </c>
      <c r="BE7" s="8">
        <v>25</v>
      </c>
      <c r="BF7" s="8">
        <v>26</v>
      </c>
      <c r="BG7" s="7">
        <v>27</v>
      </c>
      <c r="BH7" s="7">
        <v>28</v>
      </c>
      <c r="BI7" s="8">
        <v>29</v>
      </c>
      <c r="BJ7" s="9">
        <v>30</v>
      </c>
      <c r="BK7" s="8">
        <v>31</v>
      </c>
      <c r="BL7" s="8">
        <v>1</v>
      </c>
      <c r="BM7" s="8">
        <v>2</v>
      </c>
      <c r="BN7" s="7">
        <v>3</v>
      </c>
      <c r="BO7" s="7">
        <v>4</v>
      </c>
      <c r="BP7" s="8">
        <v>5</v>
      </c>
      <c r="BQ7" s="8">
        <v>6</v>
      </c>
      <c r="BR7" s="8">
        <v>7</v>
      </c>
      <c r="BS7" s="8">
        <v>8</v>
      </c>
      <c r="BT7" s="8">
        <v>9</v>
      </c>
      <c r="BU7" s="7">
        <v>10</v>
      </c>
      <c r="BV7" s="7">
        <v>11</v>
      </c>
      <c r="BW7" s="8">
        <v>12</v>
      </c>
      <c r="BX7" s="8">
        <v>13</v>
      </c>
      <c r="BY7" s="8">
        <v>14</v>
      </c>
      <c r="BZ7" s="8">
        <v>15</v>
      </c>
      <c r="CA7" s="8">
        <v>16</v>
      </c>
      <c r="CB7" s="7">
        <v>17</v>
      </c>
      <c r="CC7" s="7">
        <v>18</v>
      </c>
      <c r="CD7" s="8">
        <v>19</v>
      </c>
      <c r="CE7" s="8">
        <v>20</v>
      </c>
      <c r="CF7" s="8">
        <v>21</v>
      </c>
      <c r="CG7" s="8">
        <v>22</v>
      </c>
      <c r="CH7" s="7">
        <v>23</v>
      </c>
      <c r="CI7" s="7">
        <v>24</v>
      </c>
      <c r="CJ7" s="7">
        <v>25</v>
      </c>
      <c r="CK7" s="8">
        <v>26</v>
      </c>
      <c r="CL7" s="8">
        <v>27</v>
      </c>
      <c r="CM7" s="8">
        <v>28</v>
      </c>
      <c r="CN7" s="8">
        <v>29</v>
      </c>
      <c r="CO7" s="8">
        <v>30</v>
      </c>
      <c r="CP7" s="7">
        <v>1</v>
      </c>
      <c r="CQ7" s="7">
        <v>2</v>
      </c>
      <c r="CR7" s="8">
        <v>3</v>
      </c>
      <c r="CS7" s="8">
        <v>4</v>
      </c>
      <c r="CT7" s="8">
        <v>5</v>
      </c>
      <c r="CU7" s="8">
        <v>6</v>
      </c>
      <c r="CV7" s="8">
        <v>7</v>
      </c>
      <c r="CW7" s="7">
        <v>8</v>
      </c>
      <c r="CX7" s="7">
        <v>9</v>
      </c>
      <c r="CY7" s="8">
        <v>10</v>
      </c>
      <c r="CZ7" s="8">
        <v>11</v>
      </c>
      <c r="DA7" s="8">
        <v>12</v>
      </c>
      <c r="DB7" s="8">
        <v>13</v>
      </c>
      <c r="DC7" s="8">
        <v>14</v>
      </c>
      <c r="DD7" s="7">
        <v>15</v>
      </c>
      <c r="DE7" s="7">
        <v>16</v>
      </c>
      <c r="DF7" s="8">
        <v>17</v>
      </c>
      <c r="DG7" s="8">
        <v>18</v>
      </c>
      <c r="DH7" s="8">
        <v>19</v>
      </c>
      <c r="DI7" s="8">
        <v>20</v>
      </c>
      <c r="DJ7" s="8">
        <v>21</v>
      </c>
      <c r="DK7" s="7">
        <v>22</v>
      </c>
      <c r="DL7" s="7">
        <v>23</v>
      </c>
      <c r="DM7" s="8">
        <v>24</v>
      </c>
      <c r="DN7" s="8">
        <v>25</v>
      </c>
      <c r="DO7" s="8">
        <v>26</v>
      </c>
      <c r="DP7" s="8">
        <v>27</v>
      </c>
      <c r="DQ7" s="8">
        <v>28</v>
      </c>
      <c r="DR7" s="7">
        <v>29</v>
      </c>
      <c r="DS7" s="7">
        <v>30</v>
      </c>
      <c r="DT7" s="8">
        <v>31</v>
      </c>
      <c r="DU7" s="8">
        <v>1</v>
      </c>
      <c r="DV7" s="8">
        <v>2</v>
      </c>
      <c r="DW7" s="8">
        <v>3</v>
      </c>
      <c r="DX7" s="8">
        <v>4</v>
      </c>
      <c r="DY7" s="7">
        <v>5</v>
      </c>
      <c r="DZ7" s="7">
        <v>6</v>
      </c>
      <c r="EA7" s="8">
        <v>7</v>
      </c>
      <c r="EB7" s="8">
        <v>8</v>
      </c>
      <c r="EC7" s="8">
        <v>9</v>
      </c>
      <c r="ED7" s="8">
        <v>10</v>
      </c>
      <c r="EE7" s="8">
        <v>11</v>
      </c>
      <c r="EF7" s="7">
        <v>12</v>
      </c>
      <c r="EG7" s="7">
        <v>13</v>
      </c>
      <c r="EH7" s="8">
        <v>14</v>
      </c>
      <c r="EI7" s="8">
        <v>15</v>
      </c>
      <c r="EJ7" s="8">
        <v>16</v>
      </c>
      <c r="EK7" s="8">
        <v>17</v>
      </c>
      <c r="EL7" s="8">
        <v>18</v>
      </c>
      <c r="EM7" s="7">
        <v>19</v>
      </c>
      <c r="EN7" s="7">
        <v>20</v>
      </c>
      <c r="EO7" s="8">
        <v>21</v>
      </c>
      <c r="EP7" s="8">
        <v>22</v>
      </c>
      <c r="EQ7" s="10">
        <v>23</v>
      </c>
      <c r="ER7" s="10">
        <v>24</v>
      </c>
      <c r="ES7" s="10">
        <v>25</v>
      </c>
      <c r="ET7" s="7">
        <v>26</v>
      </c>
      <c r="EU7" s="7">
        <v>27</v>
      </c>
      <c r="EV7" s="8">
        <v>28</v>
      </c>
      <c r="EW7" s="8">
        <v>29</v>
      </c>
      <c r="EX7" s="8">
        <v>30</v>
      </c>
      <c r="EY7" s="8">
        <v>31</v>
      </c>
      <c r="EZ7" s="8">
        <v>1</v>
      </c>
      <c r="FA7" s="7">
        <v>2</v>
      </c>
      <c r="FB7" s="7">
        <v>3</v>
      </c>
      <c r="FC7" s="8">
        <v>4</v>
      </c>
      <c r="FD7" s="8">
        <v>5</v>
      </c>
      <c r="FE7" s="8">
        <v>6</v>
      </c>
      <c r="FF7" s="8">
        <v>7</v>
      </c>
      <c r="FG7" s="8">
        <v>8</v>
      </c>
      <c r="FH7" s="7">
        <v>9</v>
      </c>
      <c r="FI7" s="7">
        <v>10</v>
      </c>
      <c r="FJ7" s="8">
        <v>11</v>
      </c>
      <c r="FK7" s="8">
        <v>12</v>
      </c>
      <c r="FL7" s="8">
        <v>15</v>
      </c>
      <c r="FM7" s="7">
        <v>16</v>
      </c>
      <c r="FN7" s="7">
        <v>17</v>
      </c>
      <c r="FO7" s="8">
        <v>18</v>
      </c>
      <c r="FP7" s="8">
        <v>19</v>
      </c>
      <c r="FQ7" s="8">
        <v>20</v>
      </c>
      <c r="FR7" s="7">
        <v>24</v>
      </c>
      <c r="FS7" s="8">
        <v>25</v>
      </c>
      <c r="FT7" s="8">
        <v>26</v>
      </c>
      <c r="FU7" s="8">
        <v>27</v>
      </c>
      <c r="FV7" s="8">
        <v>28</v>
      </c>
      <c r="FW7" s="8">
        <v>29</v>
      </c>
      <c r="FX7" s="11">
        <v>30</v>
      </c>
      <c r="FY7" s="1454"/>
      <c r="FZ7" s="1444"/>
      <c r="GA7" s="1444"/>
      <c r="GB7" s="1447"/>
      <c r="GC7" s="386"/>
      <c r="GD7" s="398" t="s">
        <v>26</v>
      </c>
      <c r="GE7" s="447">
        <v>45658</v>
      </c>
      <c r="GF7" s="35">
        <v>45659</v>
      </c>
      <c r="GG7" s="35">
        <v>45660</v>
      </c>
      <c r="GH7" s="35">
        <v>45661</v>
      </c>
      <c r="GI7" s="35">
        <v>45662</v>
      </c>
      <c r="GJ7" s="35">
        <v>45663</v>
      </c>
      <c r="GK7" s="35">
        <v>45664</v>
      </c>
      <c r="GL7" s="35">
        <v>45665</v>
      </c>
      <c r="GM7" s="35">
        <v>45666</v>
      </c>
      <c r="GN7" s="35">
        <v>45667</v>
      </c>
      <c r="GO7" s="35">
        <v>45668</v>
      </c>
      <c r="GP7" s="147">
        <v>45669</v>
      </c>
      <c r="GQ7" s="35">
        <v>45670</v>
      </c>
      <c r="GR7" s="35">
        <v>45671</v>
      </c>
      <c r="GS7" s="35">
        <v>45672</v>
      </c>
      <c r="GT7" s="35">
        <v>45673</v>
      </c>
      <c r="GU7" s="35">
        <v>45674</v>
      </c>
      <c r="GV7" s="147">
        <v>45675</v>
      </c>
      <c r="GW7" s="147">
        <v>45676</v>
      </c>
      <c r="GX7" s="35">
        <v>45677</v>
      </c>
      <c r="GY7" s="35">
        <v>45678</v>
      </c>
      <c r="GZ7" s="35">
        <v>45679</v>
      </c>
      <c r="HA7" s="35">
        <v>45680</v>
      </c>
      <c r="HB7" s="35">
        <v>45681</v>
      </c>
      <c r="HC7" s="147">
        <v>45682</v>
      </c>
      <c r="HD7" s="147">
        <v>45683</v>
      </c>
      <c r="HE7" s="35">
        <v>45684</v>
      </c>
      <c r="HF7" s="35">
        <v>45685</v>
      </c>
      <c r="HG7" s="35">
        <v>45686</v>
      </c>
      <c r="HH7" s="35">
        <v>45687</v>
      </c>
      <c r="HI7" s="72">
        <v>45688</v>
      </c>
      <c r="HJ7" s="133">
        <v>45689</v>
      </c>
      <c r="HK7" s="147">
        <v>45690</v>
      </c>
      <c r="HL7" s="35">
        <v>45691</v>
      </c>
      <c r="HM7" s="35">
        <v>45692</v>
      </c>
      <c r="HN7" s="35">
        <v>45693</v>
      </c>
      <c r="HO7" s="35">
        <v>45694</v>
      </c>
      <c r="HP7" s="35">
        <v>45695</v>
      </c>
      <c r="HQ7" s="147">
        <v>45696</v>
      </c>
      <c r="HR7" s="147">
        <v>45697</v>
      </c>
      <c r="HS7" s="35">
        <v>45698</v>
      </c>
      <c r="HT7" s="35">
        <v>45699</v>
      </c>
      <c r="HU7" s="35">
        <v>45700</v>
      </c>
      <c r="HV7" s="35">
        <v>45701</v>
      </c>
      <c r="HW7" s="35">
        <v>45702</v>
      </c>
      <c r="HX7" s="147">
        <v>45703</v>
      </c>
      <c r="HY7" s="147">
        <v>45704</v>
      </c>
      <c r="HZ7" s="35">
        <v>45705</v>
      </c>
      <c r="IA7" s="35">
        <v>45706</v>
      </c>
      <c r="IB7" s="35">
        <v>45707</v>
      </c>
      <c r="IC7" s="35">
        <v>45708</v>
      </c>
      <c r="ID7" s="35">
        <v>45709</v>
      </c>
      <c r="IE7" s="147">
        <v>45710</v>
      </c>
      <c r="IF7" s="147">
        <v>45711</v>
      </c>
      <c r="IG7" s="57">
        <v>45712</v>
      </c>
      <c r="IH7" s="35">
        <v>45713</v>
      </c>
      <c r="II7" s="35">
        <v>45714</v>
      </c>
      <c r="IJ7" s="35">
        <v>45715</v>
      </c>
      <c r="IK7" s="73">
        <v>45716</v>
      </c>
      <c r="IL7" s="133">
        <v>45717</v>
      </c>
      <c r="IM7" s="133">
        <v>45718</v>
      </c>
      <c r="IN7" s="37">
        <v>45719</v>
      </c>
      <c r="IO7" s="37">
        <v>45720</v>
      </c>
      <c r="IP7" s="37">
        <v>45721</v>
      </c>
      <c r="IQ7" s="37">
        <v>45722</v>
      </c>
      <c r="IR7" s="37">
        <v>45723</v>
      </c>
      <c r="IS7" s="133">
        <v>45724</v>
      </c>
      <c r="IT7" s="133">
        <v>45725</v>
      </c>
      <c r="IU7" s="37">
        <v>45726</v>
      </c>
      <c r="IV7" s="37">
        <v>45727</v>
      </c>
      <c r="IW7" s="37">
        <v>45728</v>
      </c>
      <c r="IX7" s="37">
        <v>45729</v>
      </c>
      <c r="IY7" s="37">
        <v>45730</v>
      </c>
      <c r="IZ7" s="133">
        <v>45731</v>
      </c>
      <c r="JA7" s="133">
        <v>45732</v>
      </c>
      <c r="JB7" s="37">
        <v>45733</v>
      </c>
      <c r="JC7" s="37">
        <v>45734</v>
      </c>
      <c r="JD7" s="37">
        <v>45735</v>
      </c>
      <c r="JE7" s="37">
        <v>45736</v>
      </c>
      <c r="JF7" s="37">
        <v>45737</v>
      </c>
      <c r="JG7" s="133">
        <v>45738</v>
      </c>
      <c r="JH7" s="133">
        <v>45739</v>
      </c>
      <c r="JI7" s="37">
        <v>45740</v>
      </c>
      <c r="JJ7" s="37">
        <v>45741</v>
      </c>
      <c r="JK7" s="37">
        <v>45742</v>
      </c>
      <c r="JL7" s="37">
        <v>45743</v>
      </c>
      <c r="JM7" s="37">
        <v>45744</v>
      </c>
      <c r="JN7" s="133">
        <v>45745</v>
      </c>
      <c r="JO7" s="133">
        <v>45746</v>
      </c>
      <c r="JP7" s="70">
        <v>45747</v>
      </c>
      <c r="JQ7" s="37">
        <v>45748</v>
      </c>
      <c r="JR7" s="37">
        <v>45749</v>
      </c>
      <c r="JS7" s="37">
        <v>45750</v>
      </c>
      <c r="JT7" s="37">
        <v>45751</v>
      </c>
      <c r="JU7" s="133">
        <v>45752</v>
      </c>
      <c r="JV7" s="133">
        <v>45753</v>
      </c>
      <c r="JW7" s="37">
        <v>45754</v>
      </c>
      <c r="JX7" s="37">
        <v>45755</v>
      </c>
      <c r="JY7" s="37">
        <v>45756</v>
      </c>
      <c r="JZ7" s="37">
        <v>45757</v>
      </c>
      <c r="KA7" s="37">
        <v>45758</v>
      </c>
      <c r="KB7" s="133">
        <v>45759</v>
      </c>
      <c r="KC7" s="133">
        <v>45760</v>
      </c>
      <c r="KD7" s="37">
        <v>45761</v>
      </c>
      <c r="KE7" s="37">
        <v>45762</v>
      </c>
      <c r="KF7" s="37">
        <v>45763</v>
      </c>
      <c r="KG7" s="37">
        <v>45764</v>
      </c>
      <c r="KH7" s="58">
        <v>45765</v>
      </c>
      <c r="KI7" s="133">
        <v>45766</v>
      </c>
      <c r="KJ7" s="136">
        <v>45767</v>
      </c>
      <c r="KK7" s="37">
        <v>45768</v>
      </c>
      <c r="KL7" s="37">
        <v>45769</v>
      </c>
      <c r="KM7" s="37">
        <v>45770</v>
      </c>
      <c r="KN7" s="37">
        <v>45771</v>
      </c>
      <c r="KO7" s="37">
        <v>45772</v>
      </c>
      <c r="KP7" s="133">
        <v>45773</v>
      </c>
      <c r="KQ7" s="133">
        <v>45774</v>
      </c>
      <c r="KR7" s="37">
        <v>45775</v>
      </c>
      <c r="KS7" s="37">
        <v>45776</v>
      </c>
      <c r="KT7" s="74">
        <v>45777</v>
      </c>
      <c r="KU7" s="58">
        <v>45778</v>
      </c>
      <c r="KV7" s="37">
        <v>45779</v>
      </c>
      <c r="KW7" s="133">
        <v>45780</v>
      </c>
      <c r="KX7" s="133">
        <v>45781</v>
      </c>
      <c r="KY7" s="37">
        <v>45782</v>
      </c>
      <c r="KZ7" s="37">
        <v>45783</v>
      </c>
      <c r="LA7" s="37">
        <v>45784</v>
      </c>
      <c r="LB7" s="37">
        <v>45785</v>
      </c>
      <c r="LC7" s="37">
        <v>45786</v>
      </c>
      <c r="LD7" s="133">
        <v>45787</v>
      </c>
      <c r="LE7" s="133">
        <v>45788</v>
      </c>
      <c r="LF7" s="37">
        <v>45789</v>
      </c>
      <c r="LG7" s="37">
        <v>45790</v>
      </c>
      <c r="LH7" s="37">
        <v>45791</v>
      </c>
      <c r="LI7" s="37">
        <v>45792</v>
      </c>
      <c r="LJ7" s="37">
        <v>45793</v>
      </c>
      <c r="LK7" s="133">
        <v>45794</v>
      </c>
      <c r="LL7" s="133">
        <v>45795</v>
      </c>
      <c r="LM7" s="37">
        <v>45796</v>
      </c>
      <c r="LN7" s="37">
        <v>45797</v>
      </c>
      <c r="LO7" s="37">
        <v>45798</v>
      </c>
      <c r="LP7" s="37">
        <v>45799</v>
      </c>
      <c r="LQ7" s="37">
        <v>45800</v>
      </c>
      <c r="LR7" s="133">
        <v>45801</v>
      </c>
      <c r="LS7" s="133">
        <v>45802</v>
      </c>
      <c r="LT7" s="37">
        <v>45803</v>
      </c>
      <c r="LU7" s="37">
        <v>45804</v>
      </c>
      <c r="LV7" s="37">
        <v>45805</v>
      </c>
      <c r="LW7" s="37">
        <v>45806</v>
      </c>
      <c r="LX7" s="37">
        <v>45807</v>
      </c>
      <c r="LY7" s="140">
        <v>45808</v>
      </c>
      <c r="LZ7" s="133">
        <v>45809</v>
      </c>
      <c r="MA7" s="37">
        <v>45810</v>
      </c>
      <c r="MB7" s="37">
        <v>45811</v>
      </c>
      <c r="MC7" s="37">
        <v>45812</v>
      </c>
      <c r="MD7" s="37">
        <v>45813</v>
      </c>
      <c r="ME7" s="37">
        <v>45814</v>
      </c>
      <c r="MF7" s="133">
        <v>45815</v>
      </c>
      <c r="MG7" s="133">
        <v>45816</v>
      </c>
      <c r="MH7" s="37">
        <v>45817</v>
      </c>
      <c r="MI7" s="37">
        <v>45818</v>
      </c>
      <c r="MJ7" s="37">
        <v>45819</v>
      </c>
      <c r="MK7" s="37">
        <v>45820</v>
      </c>
      <c r="ML7" s="37">
        <v>45821</v>
      </c>
      <c r="MM7" s="133">
        <v>45822</v>
      </c>
      <c r="MN7" s="133">
        <v>45823</v>
      </c>
      <c r="MO7" s="37">
        <v>45824</v>
      </c>
      <c r="MP7" s="37">
        <v>45825</v>
      </c>
      <c r="MQ7" s="37">
        <v>45826</v>
      </c>
      <c r="MR7" s="37">
        <v>45827</v>
      </c>
      <c r="MS7" s="37">
        <v>45828</v>
      </c>
      <c r="MT7" s="133">
        <v>45829</v>
      </c>
      <c r="MU7" s="133">
        <v>45830</v>
      </c>
      <c r="MV7" s="58">
        <v>45831</v>
      </c>
      <c r="MW7" s="58">
        <v>45832</v>
      </c>
      <c r="MX7" s="37">
        <v>45833</v>
      </c>
      <c r="MY7" s="37">
        <v>45834</v>
      </c>
      <c r="MZ7" s="37">
        <v>45835</v>
      </c>
      <c r="NA7" s="133">
        <v>45836</v>
      </c>
      <c r="NB7" s="133">
        <v>45837</v>
      </c>
      <c r="NC7" s="74">
        <v>45838</v>
      </c>
      <c r="ND7" s="37">
        <v>45839</v>
      </c>
      <c r="NE7" s="37">
        <v>45840</v>
      </c>
      <c r="NF7" s="37">
        <v>45841</v>
      </c>
      <c r="NG7" s="37">
        <v>45842</v>
      </c>
      <c r="NH7" s="133">
        <v>45843</v>
      </c>
      <c r="NI7" s="133">
        <v>45844</v>
      </c>
      <c r="NJ7" s="37">
        <v>45845</v>
      </c>
      <c r="NK7" s="37">
        <v>45846</v>
      </c>
      <c r="NL7" s="37">
        <v>45847</v>
      </c>
      <c r="NM7" s="37">
        <v>45848</v>
      </c>
      <c r="NN7" s="37">
        <v>45849</v>
      </c>
      <c r="NO7" s="133">
        <v>45850</v>
      </c>
      <c r="NP7" s="133">
        <v>45851</v>
      </c>
      <c r="NQ7" s="37">
        <v>45852</v>
      </c>
      <c r="NR7" s="37">
        <v>45853</v>
      </c>
      <c r="NS7" s="37">
        <v>45854</v>
      </c>
      <c r="NT7" s="37">
        <v>45855</v>
      </c>
      <c r="NU7" s="37">
        <v>45856</v>
      </c>
      <c r="NV7" s="133">
        <v>45857</v>
      </c>
      <c r="NW7" s="133">
        <v>45858</v>
      </c>
      <c r="NX7" s="37">
        <v>45859</v>
      </c>
      <c r="NY7" s="37">
        <v>45860</v>
      </c>
      <c r="NZ7" s="37">
        <v>45861</v>
      </c>
      <c r="OA7" s="37">
        <v>45862</v>
      </c>
      <c r="OB7" s="37">
        <v>45863</v>
      </c>
      <c r="OC7" s="133">
        <v>45864</v>
      </c>
      <c r="OD7" s="133">
        <v>45865</v>
      </c>
      <c r="OE7" s="37">
        <v>45866</v>
      </c>
      <c r="OF7" s="37">
        <v>45867</v>
      </c>
      <c r="OG7" s="37">
        <v>45868</v>
      </c>
      <c r="OH7" s="74">
        <v>45869</v>
      </c>
      <c r="OI7" s="37">
        <v>45870</v>
      </c>
      <c r="OJ7" s="133">
        <v>45871</v>
      </c>
      <c r="OK7" s="133">
        <v>45872</v>
      </c>
      <c r="OL7" s="37">
        <v>45873</v>
      </c>
      <c r="OM7" s="37">
        <v>45874</v>
      </c>
      <c r="ON7" s="37">
        <v>45875</v>
      </c>
      <c r="OO7" s="37">
        <v>45876</v>
      </c>
      <c r="OP7" s="37">
        <v>45877</v>
      </c>
      <c r="OQ7" s="133">
        <v>45878</v>
      </c>
      <c r="OR7" s="133">
        <v>45879</v>
      </c>
      <c r="OS7" s="37">
        <v>45880</v>
      </c>
      <c r="OT7" s="37">
        <v>45881</v>
      </c>
      <c r="OU7" s="37">
        <v>45882</v>
      </c>
      <c r="OV7" s="37">
        <v>45883</v>
      </c>
      <c r="OW7" s="37">
        <v>45884</v>
      </c>
      <c r="OX7" s="133">
        <v>45885</v>
      </c>
      <c r="OY7" s="133">
        <v>45886</v>
      </c>
      <c r="OZ7" s="37">
        <v>45887</v>
      </c>
      <c r="PA7" s="37">
        <v>45888</v>
      </c>
      <c r="PB7" s="58">
        <v>45889</v>
      </c>
      <c r="PC7" s="37">
        <v>45890</v>
      </c>
      <c r="PD7" s="37">
        <v>45891</v>
      </c>
      <c r="PE7" s="133">
        <v>45892</v>
      </c>
      <c r="PF7" s="133">
        <v>45893</v>
      </c>
      <c r="PG7" s="37">
        <v>45894</v>
      </c>
      <c r="PH7" s="37">
        <v>45895</v>
      </c>
      <c r="PI7" s="37">
        <v>45896</v>
      </c>
      <c r="PJ7" s="37">
        <v>45897</v>
      </c>
      <c r="PK7" s="37">
        <v>45898</v>
      </c>
      <c r="PL7" s="133">
        <v>45899</v>
      </c>
      <c r="PM7" s="140">
        <v>45900</v>
      </c>
      <c r="PN7" s="37">
        <v>45901</v>
      </c>
      <c r="PO7" s="37">
        <v>45902</v>
      </c>
      <c r="PP7" s="37">
        <v>45903</v>
      </c>
      <c r="PQ7" s="37">
        <v>45904</v>
      </c>
      <c r="PR7" s="37">
        <v>45905</v>
      </c>
      <c r="PS7" s="133">
        <v>45906</v>
      </c>
      <c r="PT7" s="133">
        <v>45907</v>
      </c>
      <c r="PU7" s="37">
        <v>45908</v>
      </c>
      <c r="PV7" s="37">
        <v>45909</v>
      </c>
      <c r="PW7" s="37">
        <v>45910</v>
      </c>
      <c r="PX7" s="37">
        <v>45911</v>
      </c>
      <c r="PY7" s="37">
        <v>45912</v>
      </c>
      <c r="PZ7" s="133">
        <v>45913</v>
      </c>
      <c r="QA7" s="133">
        <v>45914</v>
      </c>
      <c r="QB7" s="37">
        <v>45915</v>
      </c>
      <c r="QC7" s="37">
        <v>45916</v>
      </c>
      <c r="QD7" s="37">
        <v>45917</v>
      </c>
      <c r="QE7" s="37">
        <v>45918</v>
      </c>
      <c r="QF7" s="37">
        <v>45919</v>
      </c>
      <c r="QG7" s="133">
        <v>45920</v>
      </c>
      <c r="QH7" s="133">
        <v>45921</v>
      </c>
      <c r="QI7" s="37">
        <v>45922</v>
      </c>
      <c r="QJ7" s="37">
        <v>45923</v>
      </c>
      <c r="QK7" s="37">
        <v>45924</v>
      </c>
      <c r="QL7" s="37">
        <v>45925</v>
      </c>
      <c r="QM7" s="37">
        <v>45926</v>
      </c>
      <c r="QN7" s="133">
        <v>45927</v>
      </c>
      <c r="QO7" s="133">
        <v>45928</v>
      </c>
      <c r="QP7" s="37">
        <v>45929</v>
      </c>
      <c r="QQ7" s="74">
        <v>45930</v>
      </c>
      <c r="QR7" s="37">
        <v>45931</v>
      </c>
      <c r="QS7" s="37">
        <v>45932</v>
      </c>
      <c r="QT7" s="37">
        <v>45933</v>
      </c>
      <c r="QU7" s="133">
        <v>45934</v>
      </c>
      <c r="QV7" s="133">
        <v>45935</v>
      </c>
      <c r="QW7" s="37">
        <v>45936</v>
      </c>
      <c r="QX7" s="37">
        <v>45937</v>
      </c>
      <c r="QY7" s="37">
        <v>45938</v>
      </c>
      <c r="QZ7" s="37">
        <v>45939</v>
      </c>
      <c r="RA7" s="37">
        <v>45940</v>
      </c>
      <c r="RB7" s="133">
        <v>45941</v>
      </c>
      <c r="RC7" s="133">
        <v>45942</v>
      </c>
      <c r="RD7" s="37">
        <v>45943</v>
      </c>
      <c r="RE7" s="37">
        <v>45944</v>
      </c>
      <c r="RF7" s="37">
        <v>45945</v>
      </c>
      <c r="RG7" s="37">
        <v>45946</v>
      </c>
      <c r="RH7" s="37">
        <v>45947</v>
      </c>
      <c r="RI7" s="133">
        <v>45948</v>
      </c>
      <c r="RJ7" s="133">
        <v>45949</v>
      </c>
      <c r="RK7" s="37">
        <v>45950</v>
      </c>
      <c r="RL7" s="37">
        <v>45951</v>
      </c>
      <c r="RM7" s="37">
        <v>45952</v>
      </c>
      <c r="RN7" s="37">
        <v>45953</v>
      </c>
      <c r="RO7" s="37">
        <v>45954</v>
      </c>
      <c r="RP7" s="133">
        <v>45955</v>
      </c>
      <c r="RQ7" s="133">
        <v>45956</v>
      </c>
      <c r="RR7" s="37">
        <v>45957</v>
      </c>
      <c r="RS7" s="37">
        <v>45958</v>
      </c>
      <c r="RT7" s="37">
        <v>45959</v>
      </c>
      <c r="RU7" s="37">
        <v>45960</v>
      </c>
      <c r="RV7" s="74">
        <v>45961</v>
      </c>
      <c r="RW7" s="133">
        <v>45962</v>
      </c>
      <c r="RX7" s="133">
        <v>45963</v>
      </c>
      <c r="RY7" s="37">
        <v>45964</v>
      </c>
      <c r="RZ7" s="37">
        <v>45965</v>
      </c>
      <c r="SA7" s="37">
        <v>45966</v>
      </c>
      <c r="SB7" s="37">
        <v>45967</v>
      </c>
      <c r="SC7" s="37">
        <v>45968</v>
      </c>
      <c r="SD7" s="133">
        <v>45969</v>
      </c>
      <c r="SE7" s="133">
        <v>45970</v>
      </c>
      <c r="SF7" s="37">
        <v>45971</v>
      </c>
      <c r="SG7" s="37">
        <v>45972</v>
      </c>
      <c r="SH7" s="37">
        <v>45973</v>
      </c>
      <c r="SI7" s="37">
        <v>45974</v>
      </c>
      <c r="SJ7" s="37">
        <v>45975</v>
      </c>
      <c r="SK7" s="133">
        <v>45976</v>
      </c>
      <c r="SL7" s="133">
        <v>45977</v>
      </c>
      <c r="SM7" s="37">
        <v>45978</v>
      </c>
      <c r="SN7" s="37">
        <v>45979</v>
      </c>
      <c r="SO7" s="37">
        <v>45980</v>
      </c>
      <c r="SP7" s="37">
        <v>45981</v>
      </c>
      <c r="SQ7" s="37">
        <v>45982</v>
      </c>
      <c r="SR7" s="133">
        <v>45983</v>
      </c>
      <c r="SS7" s="133">
        <v>45984</v>
      </c>
      <c r="ST7" s="37">
        <v>45985</v>
      </c>
      <c r="SU7" s="37">
        <v>45986</v>
      </c>
      <c r="SV7" s="37">
        <v>45987</v>
      </c>
      <c r="SW7" s="37">
        <v>45988</v>
      </c>
      <c r="SX7" s="37">
        <v>45989</v>
      </c>
      <c r="SY7" s="133">
        <v>45990</v>
      </c>
      <c r="SZ7" s="140">
        <v>45991</v>
      </c>
      <c r="TA7" s="37">
        <v>45992</v>
      </c>
      <c r="TB7" s="37">
        <v>45993</v>
      </c>
      <c r="TC7" s="37">
        <v>45994</v>
      </c>
      <c r="TD7" s="37">
        <v>45995</v>
      </c>
      <c r="TE7" s="37">
        <v>45996</v>
      </c>
      <c r="TF7" s="133">
        <v>45997</v>
      </c>
      <c r="TG7" s="133">
        <v>45998</v>
      </c>
      <c r="TH7" s="37">
        <v>45999</v>
      </c>
      <c r="TI7" s="37">
        <v>46000</v>
      </c>
      <c r="TJ7" s="37">
        <v>46001</v>
      </c>
      <c r="TK7" s="37">
        <v>46002</v>
      </c>
      <c r="TL7" s="37">
        <v>46003</v>
      </c>
      <c r="TM7" s="133">
        <v>46004</v>
      </c>
      <c r="TN7" s="133">
        <v>46005</v>
      </c>
      <c r="TO7" s="37">
        <v>46006</v>
      </c>
      <c r="TP7" s="37">
        <v>46007</v>
      </c>
      <c r="TQ7" s="37">
        <v>46008</v>
      </c>
      <c r="TR7" s="37">
        <v>46009</v>
      </c>
      <c r="TS7" s="37">
        <v>46010</v>
      </c>
      <c r="TT7" s="133">
        <v>46011</v>
      </c>
      <c r="TU7" s="133">
        <v>46012</v>
      </c>
      <c r="TV7" s="37">
        <v>46013</v>
      </c>
      <c r="TW7" s="37">
        <v>46014</v>
      </c>
      <c r="TX7" s="58">
        <v>46015</v>
      </c>
      <c r="TY7" s="58">
        <v>46016</v>
      </c>
      <c r="TZ7" s="58">
        <v>46017</v>
      </c>
      <c r="UA7" s="37">
        <v>46018</v>
      </c>
      <c r="UB7" s="37">
        <v>46019</v>
      </c>
      <c r="UC7" s="37">
        <v>46020</v>
      </c>
      <c r="UD7" s="37">
        <v>46021</v>
      </c>
      <c r="UE7" s="74">
        <v>46022</v>
      </c>
    </row>
    <row r="8" spans="1:551" ht="44.25" customHeight="1" thickBot="1">
      <c r="B8" s="64" t="s">
        <v>27</v>
      </c>
      <c r="C8" s="65" t="s">
        <v>28</v>
      </c>
      <c r="D8" s="66" t="s">
        <v>29</v>
      </c>
      <c r="E8" s="66" t="s">
        <v>30</v>
      </c>
      <c r="F8" s="66" t="s">
        <v>31</v>
      </c>
      <c r="G8" s="66" t="s">
        <v>32</v>
      </c>
      <c r="H8" s="66" t="s">
        <v>33</v>
      </c>
      <c r="I8" s="66" t="s">
        <v>34</v>
      </c>
      <c r="J8" s="66" t="s">
        <v>28</v>
      </c>
      <c r="K8" s="66" t="s">
        <v>29</v>
      </c>
      <c r="L8" s="66" t="s">
        <v>30</v>
      </c>
      <c r="M8" s="66" t="s">
        <v>31</v>
      </c>
      <c r="N8" s="66" t="s">
        <v>32</v>
      </c>
      <c r="O8" s="66" t="s">
        <v>33</v>
      </c>
      <c r="P8" s="66" t="s">
        <v>34</v>
      </c>
      <c r="Q8" s="66" t="s">
        <v>28</v>
      </c>
      <c r="R8" s="66" t="s">
        <v>29</v>
      </c>
      <c r="S8" s="66" t="s">
        <v>30</v>
      </c>
      <c r="T8" s="66" t="s">
        <v>31</v>
      </c>
      <c r="U8" s="66" t="s">
        <v>32</v>
      </c>
      <c r="V8" s="66" t="s">
        <v>33</v>
      </c>
      <c r="W8" s="66" t="s">
        <v>34</v>
      </c>
      <c r="X8" s="66" t="s">
        <v>28</v>
      </c>
      <c r="Y8" s="66" t="s">
        <v>29</v>
      </c>
      <c r="Z8" s="66" t="s">
        <v>30</v>
      </c>
      <c r="AA8" s="66" t="s">
        <v>31</v>
      </c>
      <c r="AB8" s="66" t="s">
        <v>32</v>
      </c>
      <c r="AC8" s="66" t="s">
        <v>33</v>
      </c>
      <c r="AD8" s="66" t="s">
        <v>34</v>
      </c>
      <c r="AE8" s="66" t="s">
        <v>28</v>
      </c>
      <c r="AF8" s="66" t="s">
        <v>29</v>
      </c>
      <c r="AG8" s="66" t="s">
        <v>30</v>
      </c>
      <c r="AH8" s="66" t="s">
        <v>31</v>
      </c>
      <c r="AI8" s="66" t="s">
        <v>32</v>
      </c>
      <c r="AJ8" s="66" t="s">
        <v>33</v>
      </c>
      <c r="AK8" s="66" t="s">
        <v>34</v>
      </c>
      <c r="AL8" s="66" t="s">
        <v>28</v>
      </c>
      <c r="AM8" s="66" t="s">
        <v>29</v>
      </c>
      <c r="AN8" s="66" t="s">
        <v>30</v>
      </c>
      <c r="AO8" s="66" t="s">
        <v>31</v>
      </c>
      <c r="AP8" s="66" t="s">
        <v>32</v>
      </c>
      <c r="AQ8" s="66" t="s">
        <v>33</v>
      </c>
      <c r="AR8" s="66" t="s">
        <v>34</v>
      </c>
      <c r="AS8" s="66" t="s">
        <v>28</v>
      </c>
      <c r="AT8" s="66" t="s">
        <v>29</v>
      </c>
      <c r="AU8" s="66" t="s">
        <v>30</v>
      </c>
      <c r="AV8" s="66" t="s">
        <v>31</v>
      </c>
      <c r="AW8" s="66" t="s">
        <v>32</v>
      </c>
      <c r="AX8" s="66" t="s">
        <v>33</v>
      </c>
      <c r="AY8" s="66" t="s">
        <v>34</v>
      </c>
      <c r="AZ8" s="66" t="s">
        <v>28</v>
      </c>
      <c r="BA8" s="66" t="s">
        <v>29</v>
      </c>
      <c r="BB8" s="66" t="s">
        <v>30</v>
      </c>
      <c r="BC8" s="66" t="s">
        <v>31</v>
      </c>
      <c r="BD8" s="66" t="s">
        <v>32</v>
      </c>
      <c r="BE8" s="66" t="s">
        <v>33</v>
      </c>
      <c r="BF8" s="66" t="s">
        <v>34</v>
      </c>
      <c r="BG8" s="66" t="s">
        <v>28</v>
      </c>
      <c r="BH8" s="66" t="s">
        <v>29</v>
      </c>
      <c r="BI8" s="66" t="s">
        <v>30</v>
      </c>
      <c r="BJ8" s="67" t="s">
        <v>31</v>
      </c>
      <c r="BK8" s="66" t="s">
        <v>32</v>
      </c>
      <c r="BL8" s="66" t="s">
        <v>33</v>
      </c>
      <c r="BM8" s="66" t="s">
        <v>34</v>
      </c>
      <c r="BN8" s="66" t="s">
        <v>28</v>
      </c>
      <c r="BO8" s="66" t="s">
        <v>29</v>
      </c>
      <c r="BP8" s="66" t="s">
        <v>30</v>
      </c>
      <c r="BQ8" s="66" t="s">
        <v>31</v>
      </c>
      <c r="BR8" s="66" t="s">
        <v>32</v>
      </c>
      <c r="BS8" s="66" t="s">
        <v>33</v>
      </c>
      <c r="BT8" s="66" t="s">
        <v>34</v>
      </c>
      <c r="BU8" s="66" t="s">
        <v>28</v>
      </c>
      <c r="BV8" s="66" t="s">
        <v>29</v>
      </c>
      <c r="BW8" s="66" t="s">
        <v>30</v>
      </c>
      <c r="BX8" s="66" t="s">
        <v>31</v>
      </c>
      <c r="BY8" s="66" t="s">
        <v>32</v>
      </c>
      <c r="BZ8" s="66" t="s">
        <v>33</v>
      </c>
      <c r="CA8" s="66" t="s">
        <v>34</v>
      </c>
      <c r="CB8" s="66" t="s">
        <v>28</v>
      </c>
      <c r="CC8" s="66" t="s">
        <v>29</v>
      </c>
      <c r="CD8" s="66" t="s">
        <v>30</v>
      </c>
      <c r="CE8" s="66" t="s">
        <v>31</v>
      </c>
      <c r="CF8" s="66" t="s">
        <v>32</v>
      </c>
      <c r="CG8" s="66" t="s">
        <v>33</v>
      </c>
      <c r="CH8" s="66" t="s">
        <v>34</v>
      </c>
      <c r="CI8" s="66" t="s">
        <v>28</v>
      </c>
      <c r="CJ8" s="66" t="s">
        <v>29</v>
      </c>
      <c r="CK8" s="66" t="s">
        <v>30</v>
      </c>
      <c r="CL8" s="66" t="s">
        <v>31</v>
      </c>
      <c r="CM8" s="66" t="s">
        <v>32</v>
      </c>
      <c r="CN8" s="66" t="s">
        <v>33</v>
      </c>
      <c r="CO8" s="66" t="s">
        <v>34</v>
      </c>
      <c r="CP8" s="66" t="s">
        <v>28</v>
      </c>
      <c r="CQ8" s="66" t="s">
        <v>29</v>
      </c>
      <c r="CR8" s="66" t="s">
        <v>30</v>
      </c>
      <c r="CS8" s="66" t="s">
        <v>31</v>
      </c>
      <c r="CT8" s="66" t="s">
        <v>32</v>
      </c>
      <c r="CU8" s="66" t="s">
        <v>33</v>
      </c>
      <c r="CV8" s="66" t="s">
        <v>34</v>
      </c>
      <c r="CW8" s="66" t="s">
        <v>28</v>
      </c>
      <c r="CX8" s="66" t="s">
        <v>29</v>
      </c>
      <c r="CY8" s="66" t="s">
        <v>30</v>
      </c>
      <c r="CZ8" s="66" t="s">
        <v>31</v>
      </c>
      <c r="DA8" s="66" t="s">
        <v>32</v>
      </c>
      <c r="DB8" s="66" t="s">
        <v>33</v>
      </c>
      <c r="DC8" s="66" t="s">
        <v>34</v>
      </c>
      <c r="DD8" s="66" t="s">
        <v>28</v>
      </c>
      <c r="DE8" s="66" t="s">
        <v>29</v>
      </c>
      <c r="DF8" s="66" t="s">
        <v>30</v>
      </c>
      <c r="DG8" s="66" t="s">
        <v>31</v>
      </c>
      <c r="DH8" s="66" t="s">
        <v>32</v>
      </c>
      <c r="DI8" s="66" t="s">
        <v>33</v>
      </c>
      <c r="DJ8" s="66" t="s">
        <v>34</v>
      </c>
      <c r="DK8" s="66" t="s">
        <v>28</v>
      </c>
      <c r="DL8" s="66" t="s">
        <v>29</v>
      </c>
      <c r="DM8" s="66" t="s">
        <v>30</v>
      </c>
      <c r="DN8" s="66" t="s">
        <v>31</v>
      </c>
      <c r="DO8" s="66" t="s">
        <v>32</v>
      </c>
      <c r="DP8" s="66" t="s">
        <v>33</v>
      </c>
      <c r="DQ8" s="66" t="s">
        <v>34</v>
      </c>
      <c r="DR8" s="66" t="s">
        <v>28</v>
      </c>
      <c r="DS8" s="66" t="s">
        <v>29</v>
      </c>
      <c r="DT8" s="66" t="s">
        <v>30</v>
      </c>
      <c r="DU8" s="66" t="s">
        <v>31</v>
      </c>
      <c r="DV8" s="66" t="s">
        <v>32</v>
      </c>
      <c r="DW8" s="66" t="s">
        <v>33</v>
      </c>
      <c r="DX8" s="66" t="s">
        <v>34</v>
      </c>
      <c r="DY8" s="66" t="s">
        <v>28</v>
      </c>
      <c r="DZ8" s="66" t="s">
        <v>29</v>
      </c>
      <c r="EA8" s="66" t="s">
        <v>30</v>
      </c>
      <c r="EB8" s="66" t="s">
        <v>31</v>
      </c>
      <c r="EC8" s="66" t="s">
        <v>32</v>
      </c>
      <c r="ED8" s="66" t="s">
        <v>33</v>
      </c>
      <c r="EE8" s="66" t="s">
        <v>34</v>
      </c>
      <c r="EF8" s="66" t="s">
        <v>28</v>
      </c>
      <c r="EG8" s="66" t="s">
        <v>29</v>
      </c>
      <c r="EH8" s="66" t="s">
        <v>30</v>
      </c>
      <c r="EI8" s="66" t="s">
        <v>31</v>
      </c>
      <c r="EJ8" s="66" t="s">
        <v>32</v>
      </c>
      <c r="EK8" s="66" t="s">
        <v>33</v>
      </c>
      <c r="EL8" s="66" t="s">
        <v>34</v>
      </c>
      <c r="EM8" s="66" t="s">
        <v>28</v>
      </c>
      <c r="EN8" s="66" t="s">
        <v>29</v>
      </c>
      <c r="EO8" s="66" t="s">
        <v>30</v>
      </c>
      <c r="EP8" s="66" t="s">
        <v>31</v>
      </c>
      <c r="EQ8" s="66" t="s">
        <v>32</v>
      </c>
      <c r="ER8" s="66" t="s">
        <v>33</v>
      </c>
      <c r="ES8" s="66" t="s">
        <v>34</v>
      </c>
      <c r="ET8" s="66" t="s">
        <v>28</v>
      </c>
      <c r="EU8" s="66" t="s">
        <v>29</v>
      </c>
      <c r="EV8" s="66" t="s">
        <v>30</v>
      </c>
      <c r="EW8" s="66" t="s">
        <v>31</v>
      </c>
      <c r="EX8" s="66" t="s">
        <v>32</v>
      </c>
      <c r="EY8" s="66" t="s">
        <v>33</v>
      </c>
      <c r="EZ8" s="66" t="s">
        <v>34</v>
      </c>
      <c r="FA8" s="66" t="s">
        <v>28</v>
      </c>
      <c r="FB8" s="66" t="s">
        <v>29</v>
      </c>
      <c r="FC8" s="66" t="s">
        <v>30</v>
      </c>
      <c r="FD8" s="66" t="s">
        <v>31</v>
      </c>
      <c r="FE8" s="66" t="s">
        <v>32</v>
      </c>
      <c r="FF8" s="66" t="s">
        <v>33</v>
      </c>
      <c r="FG8" s="66" t="s">
        <v>34</v>
      </c>
      <c r="FH8" s="66" t="s">
        <v>28</v>
      </c>
      <c r="FI8" s="66" t="s">
        <v>29</v>
      </c>
      <c r="FJ8" s="66" t="s">
        <v>30</v>
      </c>
      <c r="FK8" s="66" t="s">
        <v>31</v>
      </c>
      <c r="FL8" s="66" t="s">
        <v>34</v>
      </c>
      <c r="FM8" s="66" t="s">
        <v>28</v>
      </c>
      <c r="FN8" s="66" t="s">
        <v>29</v>
      </c>
      <c r="FO8" s="66" t="s">
        <v>30</v>
      </c>
      <c r="FP8" s="66" t="s">
        <v>31</v>
      </c>
      <c r="FQ8" s="66" t="s">
        <v>32</v>
      </c>
      <c r="FR8" s="66" t="s">
        <v>29</v>
      </c>
      <c r="FS8" s="66" t="s">
        <v>30</v>
      </c>
      <c r="FT8" s="66" t="s">
        <v>31</v>
      </c>
      <c r="FU8" s="66" t="s">
        <v>32</v>
      </c>
      <c r="FV8" s="66" t="s">
        <v>33</v>
      </c>
      <c r="FW8" s="66" t="s">
        <v>34</v>
      </c>
      <c r="FX8" s="68" t="s">
        <v>28</v>
      </c>
      <c r="FY8" s="1455"/>
      <c r="FZ8" s="1445"/>
      <c r="GA8" s="1445"/>
      <c r="GB8" s="1448"/>
      <c r="GC8" s="443" t="s">
        <v>35</v>
      </c>
      <c r="GD8" s="670" t="s">
        <v>36</v>
      </c>
      <c r="GE8" s="448" t="s">
        <v>32</v>
      </c>
      <c r="GF8" s="214" t="s">
        <v>33</v>
      </c>
      <c r="GG8" s="214" t="s">
        <v>34</v>
      </c>
      <c r="GH8" s="215" t="s">
        <v>28</v>
      </c>
      <c r="GI8" s="215" t="s">
        <v>29</v>
      </c>
      <c r="GJ8" s="214" t="s">
        <v>30</v>
      </c>
      <c r="GK8" s="214" t="s">
        <v>31</v>
      </c>
      <c r="GL8" s="214" t="s">
        <v>32</v>
      </c>
      <c r="GM8" s="214" t="s">
        <v>33</v>
      </c>
      <c r="GN8" s="214" t="s">
        <v>34</v>
      </c>
      <c r="GO8" s="215" t="s">
        <v>28</v>
      </c>
      <c r="GP8" s="215" t="s">
        <v>29</v>
      </c>
      <c r="GQ8" s="214" t="s">
        <v>30</v>
      </c>
      <c r="GR8" s="214" t="s">
        <v>31</v>
      </c>
      <c r="GS8" s="214" t="s">
        <v>32</v>
      </c>
      <c r="GT8" s="214" t="s">
        <v>33</v>
      </c>
      <c r="GU8" s="214" t="s">
        <v>34</v>
      </c>
      <c r="GV8" s="215" t="s">
        <v>28</v>
      </c>
      <c r="GW8" s="215" t="s">
        <v>29</v>
      </c>
      <c r="GX8" s="214" t="s">
        <v>30</v>
      </c>
      <c r="GY8" s="214" t="s">
        <v>31</v>
      </c>
      <c r="GZ8" s="214" t="s">
        <v>32</v>
      </c>
      <c r="HA8" s="214" t="s">
        <v>33</v>
      </c>
      <c r="HB8" s="214" t="s">
        <v>34</v>
      </c>
      <c r="HC8" s="215" t="s">
        <v>28</v>
      </c>
      <c r="HD8" s="215" t="s">
        <v>29</v>
      </c>
      <c r="HE8" s="214" t="s">
        <v>30</v>
      </c>
      <c r="HF8" s="214" t="s">
        <v>31</v>
      </c>
      <c r="HG8" s="214" t="s">
        <v>32</v>
      </c>
      <c r="HH8" s="214" t="s">
        <v>33</v>
      </c>
      <c r="HI8" s="216" t="s">
        <v>34</v>
      </c>
      <c r="HJ8" s="217" t="s">
        <v>28</v>
      </c>
      <c r="HK8" s="215" t="s">
        <v>29</v>
      </c>
      <c r="HL8" s="214" t="s">
        <v>30</v>
      </c>
      <c r="HM8" s="214" t="s">
        <v>31</v>
      </c>
      <c r="HN8" s="214" t="s">
        <v>32</v>
      </c>
      <c r="HO8" s="214" t="s">
        <v>33</v>
      </c>
      <c r="HP8" s="214" t="s">
        <v>34</v>
      </c>
      <c r="HQ8" s="215" t="s">
        <v>28</v>
      </c>
      <c r="HR8" s="215" t="s">
        <v>29</v>
      </c>
      <c r="HS8" s="214" t="s">
        <v>30</v>
      </c>
      <c r="HT8" s="214" t="s">
        <v>31</v>
      </c>
      <c r="HU8" s="214" t="s">
        <v>32</v>
      </c>
      <c r="HV8" s="214" t="s">
        <v>33</v>
      </c>
      <c r="HW8" s="214" t="s">
        <v>34</v>
      </c>
      <c r="HX8" s="215" t="s">
        <v>28</v>
      </c>
      <c r="HY8" s="215" t="s">
        <v>29</v>
      </c>
      <c r="HZ8" s="214" t="s">
        <v>30</v>
      </c>
      <c r="IA8" s="214" t="s">
        <v>31</v>
      </c>
      <c r="IB8" s="214" t="s">
        <v>32</v>
      </c>
      <c r="IC8" s="214" t="s">
        <v>33</v>
      </c>
      <c r="ID8" s="214" t="s">
        <v>34</v>
      </c>
      <c r="IE8" s="215" t="s">
        <v>28</v>
      </c>
      <c r="IF8" s="215" t="s">
        <v>29</v>
      </c>
      <c r="IG8" s="213" t="s">
        <v>30</v>
      </c>
      <c r="IH8" s="214" t="s">
        <v>31</v>
      </c>
      <c r="II8" s="214" t="s">
        <v>32</v>
      </c>
      <c r="IJ8" s="214" t="s">
        <v>33</v>
      </c>
      <c r="IK8" s="216" t="s">
        <v>34</v>
      </c>
      <c r="IL8" s="217" t="s">
        <v>28</v>
      </c>
      <c r="IM8" s="215" t="s">
        <v>29</v>
      </c>
      <c r="IN8" s="214" t="s">
        <v>30</v>
      </c>
      <c r="IO8" s="214" t="s">
        <v>31</v>
      </c>
      <c r="IP8" s="214" t="s">
        <v>32</v>
      </c>
      <c r="IQ8" s="214" t="s">
        <v>33</v>
      </c>
      <c r="IR8" s="214" t="s">
        <v>34</v>
      </c>
      <c r="IS8" s="215" t="s">
        <v>28</v>
      </c>
      <c r="IT8" s="215" t="s">
        <v>29</v>
      </c>
      <c r="IU8" s="214" t="s">
        <v>30</v>
      </c>
      <c r="IV8" s="214" t="s">
        <v>31</v>
      </c>
      <c r="IW8" s="214" t="s">
        <v>32</v>
      </c>
      <c r="IX8" s="214" t="s">
        <v>33</v>
      </c>
      <c r="IY8" s="214" t="s">
        <v>34</v>
      </c>
      <c r="IZ8" s="215" t="s">
        <v>28</v>
      </c>
      <c r="JA8" s="215" t="s">
        <v>29</v>
      </c>
      <c r="JB8" s="214" t="s">
        <v>30</v>
      </c>
      <c r="JC8" s="214" t="s">
        <v>31</v>
      </c>
      <c r="JD8" s="214" t="s">
        <v>32</v>
      </c>
      <c r="JE8" s="214" t="s">
        <v>33</v>
      </c>
      <c r="JF8" s="214" t="s">
        <v>34</v>
      </c>
      <c r="JG8" s="215" t="s">
        <v>28</v>
      </c>
      <c r="JH8" s="215" t="s">
        <v>29</v>
      </c>
      <c r="JI8" s="214" t="s">
        <v>30</v>
      </c>
      <c r="JJ8" s="214" t="s">
        <v>31</v>
      </c>
      <c r="JK8" s="214" t="s">
        <v>32</v>
      </c>
      <c r="JL8" s="214" t="s">
        <v>33</v>
      </c>
      <c r="JM8" s="214" t="s">
        <v>34</v>
      </c>
      <c r="JN8" s="215" t="s">
        <v>28</v>
      </c>
      <c r="JO8" s="215" t="s">
        <v>29</v>
      </c>
      <c r="JP8" s="216" t="s">
        <v>30</v>
      </c>
      <c r="JQ8" s="218" t="s">
        <v>31</v>
      </c>
      <c r="JR8" s="214" t="s">
        <v>32</v>
      </c>
      <c r="JS8" s="214" t="s">
        <v>33</v>
      </c>
      <c r="JT8" s="214" t="s">
        <v>34</v>
      </c>
      <c r="JU8" s="215" t="s">
        <v>28</v>
      </c>
      <c r="JV8" s="215" t="s">
        <v>29</v>
      </c>
      <c r="JW8" s="214" t="s">
        <v>30</v>
      </c>
      <c r="JX8" s="214" t="s">
        <v>31</v>
      </c>
      <c r="JY8" s="214" t="s">
        <v>32</v>
      </c>
      <c r="JZ8" s="214" t="s">
        <v>33</v>
      </c>
      <c r="KA8" s="214" t="s">
        <v>34</v>
      </c>
      <c r="KB8" s="215" t="s">
        <v>28</v>
      </c>
      <c r="KC8" s="215" t="s">
        <v>29</v>
      </c>
      <c r="KD8" s="214" t="s">
        <v>30</v>
      </c>
      <c r="KE8" s="214" t="s">
        <v>31</v>
      </c>
      <c r="KF8" s="214" t="s">
        <v>32</v>
      </c>
      <c r="KG8" s="214" t="s">
        <v>33</v>
      </c>
      <c r="KH8" s="213" t="s">
        <v>34</v>
      </c>
      <c r="KI8" s="215" t="s">
        <v>28</v>
      </c>
      <c r="KJ8" s="219" t="s">
        <v>29</v>
      </c>
      <c r="KK8" s="214" t="s">
        <v>30</v>
      </c>
      <c r="KL8" s="214" t="s">
        <v>31</v>
      </c>
      <c r="KM8" s="214" t="s">
        <v>32</v>
      </c>
      <c r="KN8" s="214" t="s">
        <v>33</v>
      </c>
      <c r="KO8" s="214" t="s">
        <v>34</v>
      </c>
      <c r="KP8" s="215" t="s">
        <v>28</v>
      </c>
      <c r="KQ8" s="215" t="s">
        <v>29</v>
      </c>
      <c r="KR8" s="214" t="s">
        <v>30</v>
      </c>
      <c r="KS8" s="214" t="s">
        <v>31</v>
      </c>
      <c r="KT8" s="216" t="s">
        <v>32</v>
      </c>
      <c r="KU8" s="220" t="s">
        <v>33</v>
      </c>
      <c r="KV8" s="214" t="s">
        <v>34</v>
      </c>
      <c r="KW8" s="215" t="s">
        <v>28</v>
      </c>
      <c r="KX8" s="215" t="s">
        <v>29</v>
      </c>
      <c r="KY8" s="214" t="s">
        <v>30</v>
      </c>
      <c r="KZ8" s="214" t="s">
        <v>31</v>
      </c>
      <c r="LA8" s="214" t="s">
        <v>32</v>
      </c>
      <c r="LB8" s="214" t="s">
        <v>33</v>
      </c>
      <c r="LC8" s="214" t="s">
        <v>34</v>
      </c>
      <c r="LD8" s="215" t="s">
        <v>28</v>
      </c>
      <c r="LE8" s="215" t="s">
        <v>29</v>
      </c>
      <c r="LF8" s="214" t="s">
        <v>30</v>
      </c>
      <c r="LG8" s="214" t="s">
        <v>31</v>
      </c>
      <c r="LH8" s="214" t="s">
        <v>32</v>
      </c>
      <c r="LI8" s="214" t="s">
        <v>33</v>
      </c>
      <c r="LJ8" s="214" t="s">
        <v>34</v>
      </c>
      <c r="LK8" s="215" t="s">
        <v>28</v>
      </c>
      <c r="LL8" s="215" t="s">
        <v>29</v>
      </c>
      <c r="LM8" s="214" t="s">
        <v>30</v>
      </c>
      <c r="LN8" s="214" t="s">
        <v>31</v>
      </c>
      <c r="LO8" s="214" t="s">
        <v>32</v>
      </c>
      <c r="LP8" s="214" t="s">
        <v>33</v>
      </c>
      <c r="LQ8" s="214" t="s">
        <v>34</v>
      </c>
      <c r="LR8" s="215" t="s">
        <v>28</v>
      </c>
      <c r="LS8" s="215" t="s">
        <v>29</v>
      </c>
      <c r="LT8" s="214" t="s">
        <v>30</v>
      </c>
      <c r="LU8" s="214" t="s">
        <v>31</v>
      </c>
      <c r="LV8" s="214" t="s">
        <v>32</v>
      </c>
      <c r="LW8" s="214" t="s">
        <v>33</v>
      </c>
      <c r="LX8" s="214" t="s">
        <v>34</v>
      </c>
      <c r="LY8" s="221" t="s">
        <v>28</v>
      </c>
      <c r="LZ8" s="217" t="s">
        <v>29</v>
      </c>
      <c r="MA8" s="214" t="s">
        <v>30</v>
      </c>
      <c r="MB8" s="214" t="s">
        <v>31</v>
      </c>
      <c r="MC8" s="214" t="s">
        <v>32</v>
      </c>
      <c r="MD8" s="214" t="s">
        <v>33</v>
      </c>
      <c r="ME8" s="214" t="s">
        <v>34</v>
      </c>
      <c r="MF8" s="215" t="s">
        <v>28</v>
      </c>
      <c r="MG8" s="215" t="s">
        <v>29</v>
      </c>
      <c r="MH8" s="214" t="s">
        <v>30</v>
      </c>
      <c r="MI8" s="214" t="s">
        <v>31</v>
      </c>
      <c r="MJ8" s="214" t="s">
        <v>32</v>
      </c>
      <c r="MK8" s="214" t="s">
        <v>33</v>
      </c>
      <c r="ML8" s="214" t="s">
        <v>34</v>
      </c>
      <c r="MM8" s="215" t="s">
        <v>28</v>
      </c>
      <c r="MN8" s="215" t="s">
        <v>29</v>
      </c>
      <c r="MO8" s="214" t="s">
        <v>30</v>
      </c>
      <c r="MP8" s="214" t="s">
        <v>31</v>
      </c>
      <c r="MQ8" s="214" t="s">
        <v>32</v>
      </c>
      <c r="MR8" s="214" t="s">
        <v>33</v>
      </c>
      <c r="MS8" s="214" t="s">
        <v>34</v>
      </c>
      <c r="MT8" s="215" t="s">
        <v>28</v>
      </c>
      <c r="MU8" s="215" t="s">
        <v>29</v>
      </c>
      <c r="MV8" s="213" t="s">
        <v>30</v>
      </c>
      <c r="MW8" s="213" t="s">
        <v>31</v>
      </c>
      <c r="MX8" s="214" t="s">
        <v>32</v>
      </c>
      <c r="MY8" s="214" t="s">
        <v>33</v>
      </c>
      <c r="MZ8" s="214" t="s">
        <v>34</v>
      </c>
      <c r="NA8" s="215" t="s">
        <v>28</v>
      </c>
      <c r="NB8" s="215" t="s">
        <v>29</v>
      </c>
      <c r="NC8" s="216" t="s">
        <v>30</v>
      </c>
      <c r="ND8" s="218" t="s">
        <v>31</v>
      </c>
      <c r="NE8" s="214" t="s">
        <v>32</v>
      </c>
      <c r="NF8" s="214" t="s">
        <v>33</v>
      </c>
      <c r="NG8" s="214" t="s">
        <v>34</v>
      </c>
      <c r="NH8" s="215" t="s">
        <v>28</v>
      </c>
      <c r="NI8" s="215" t="s">
        <v>29</v>
      </c>
      <c r="NJ8" s="214" t="s">
        <v>30</v>
      </c>
      <c r="NK8" s="214" t="s">
        <v>31</v>
      </c>
      <c r="NL8" s="214" t="s">
        <v>32</v>
      </c>
      <c r="NM8" s="214" t="s">
        <v>33</v>
      </c>
      <c r="NN8" s="214" t="s">
        <v>34</v>
      </c>
      <c r="NO8" s="215" t="s">
        <v>28</v>
      </c>
      <c r="NP8" s="215" t="s">
        <v>29</v>
      </c>
      <c r="NQ8" s="214" t="s">
        <v>30</v>
      </c>
      <c r="NR8" s="214" t="s">
        <v>31</v>
      </c>
      <c r="NS8" s="214" t="s">
        <v>32</v>
      </c>
      <c r="NT8" s="214" t="s">
        <v>33</v>
      </c>
      <c r="NU8" s="214" t="s">
        <v>34</v>
      </c>
      <c r="NV8" s="215" t="s">
        <v>28</v>
      </c>
      <c r="NW8" s="215" t="s">
        <v>29</v>
      </c>
      <c r="NX8" s="214" t="s">
        <v>30</v>
      </c>
      <c r="NY8" s="214" t="s">
        <v>31</v>
      </c>
      <c r="NZ8" s="214" t="s">
        <v>32</v>
      </c>
      <c r="OA8" s="214" t="s">
        <v>33</v>
      </c>
      <c r="OB8" s="214" t="s">
        <v>34</v>
      </c>
      <c r="OC8" s="215" t="s">
        <v>28</v>
      </c>
      <c r="OD8" s="215" t="s">
        <v>29</v>
      </c>
      <c r="OE8" s="214" t="s">
        <v>30</v>
      </c>
      <c r="OF8" s="214" t="s">
        <v>31</v>
      </c>
      <c r="OG8" s="214" t="s">
        <v>32</v>
      </c>
      <c r="OH8" s="216" t="s">
        <v>33</v>
      </c>
      <c r="OI8" s="218" t="s">
        <v>34</v>
      </c>
      <c r="OJ8" s="215" t="s">
        <v>28</v>
      </c>
      <c r="OK8" s="215" t="s">
        <v>29</v>
      </c>
      <c r="OL8" s="214" t="s">
        <v>30</v>
      </c>
      <c r="OM8" s="214" t="s">
        <v>31</v>
      </c>
      <c r="ON8" s="214" t="s">
        <v>32</v>
      </c>
      <c r="OO8" s="214" t="s">
        <v>33</v>
      </c>
      <c r="OP8" s="214" t="s">
        <v>34</v>
      </c>
      <c r="OQ8" s="215" t="s">
        <v>28</v>
      </c>
      <c r="OR8" s="215" t="s">
        <v>29</v>
      </c>
      <c r="OS8" s="214" t="s">
        <v>30</v>
      </c>
      <c r="OT8" s="214" t="s">
        <v>31</v>
      </c>
      <c r="OU8" s="214" t="s">
        <v>32</v>
      </c>
      <c r="OV8" s="214" t="s">
        <v>33</v>
      </c>
      <c r="OW8" s="214" t="s">
        <v>34</v>
      </c>
      <c r="OX8" s="215" t="s">
        <v>28</v>
      </c>
      <c r="OY8" s="215" t="s">
        <v>29</v>
      </c>
      <c r="OZ8" s="214" t="s">
        <v>30</v>
      </c>
      <c r="PA8" s="214" t="s">
        <v>31</v>
      </c>
      <c r="PB8" s="213" t="s">
        <v>32</v>
      </c>
      <c r="PC8" s="214" t="s">
        <v>33</v>
      </c>
      <c r="PD8" s="214" t="s">
        <v>34</v>
      </c>
      <c r="PE8" s="215" t="s">
        <v>28</v>
      </c>
      <c r="PF8" s="215" t="s">
        <v>29</v>
      </c>
      <c r="PG8" s="214" t="s">
        <v>30</v>
      </c>
      <c r="PH8" s="214" t="s">
        <v>31</v>
      </c>
      <c r="PI8" s="214" t="s">
        <v>32</v>
      </c>
      <c r="PJ8" s="214" t="s">
        <v>33</v>
      </c>
      <c r="PK8" s="214" t="s">
        <v>34</v>
      </c>
      <c r="PL8" s="215" t="s">
        <v>28</v>
      </c>
      <c r="PM8" s="221" t="s">
        <v>29</v>
      </c>
      <c r="PN8" s="218" t="s">
        <v>30</v>
      </c>
      <c r="PO8" s="214" t="s">
        <v>31</v>
      </c>
      <c r="PP8" s="214" t="s">
        <v>32</v>
      </c>
      <c r="PQ8" s="214" t="s">
        <v>33</v>
      </c>
      <c r="PR8" s="214" t="s">
        <v>34</v>
      </c>
      <c r="PS8" s="215" t="s">
        <v>28</v>
      </c>
      <c r="PT8" s="215" t="s">
        <v>29</v>
      </c>
      <c r="PU8" s="214" t="s">
        <v>30</v>
      </c>
      <c r="PV8" s="214" t="s">
        <v>31</v>
      </c>
      <c r="PW8" s="214" t="s">
        <v>32</v>
      </c>
      <c r="PX8" s="214" t="s">
        <v>33</v>
      </c>
      <c r="PY8" s="214" t="s">
        <v>34</v>
      </c>
      <c r="PZ8" s="215" t="s">
        <v>28</v>
      </c>
      <c r="QA8" s="215" t="s">
        <v>29</v>
      </c>
      <c r="QB8" s="214" t="s">
        <v>30</v>
      </c>
      <c r="QC8" s="214" t="s">
        <v>31</v>
      </c>
      <c r="QD8" s="214" t="s">
        <v>32</v>
      </c>
      <c r="QE8" s="214" t="s">
        <v>33</v>
      </c>
      <c r="QF8" s="214" t="s">
        <v>34</v>
      </c>
      <c r="QG8" s="215" t="s">
        <v>28</v>
      </c>
      <c r="QH8" s="215" t="s">
        <v>29</v>
      </c>
      <c r="QI8" s="214" t="s">
        <v>30</v>
      </c>
      <c r="QJ8" s="214" t="s">
        <v>31</v>
      </c>
      <c r="QK8" s="214" t="s">
        <v>32</v>
      </c>
      <c r="QL8" s="214" t="s">
        <v>33</v>
      </c>
      <c r="QM8" s="214" t="s">
        <v>34</v>
      </c>
      <c r="QN8" s="215" t="s">
        <v>28</v>
      </c>
      <c r="QO8" s="215" t="s">
        <v>29</v>
      </c>
      <c r="QP8" s="214" t="s">
        <v>30</v>
      </c>
      <c r="QQ8" s="216" t="s">
        <v>31</v>
      </c>
      <c r="QR8" s="218" t="s">
        <v>32</v>
      </c>
      <c r="QS8" s="214" t="s">
        <v>33</v>
      </c>
      <c r="QT8" s="214" t="s">
        <v>34</v>
      </c>
      <c r="QU8" s="215" t="s">
        <v>28</v>
      </c>
      <c r="QV8" s="215" t="s">
        <v>29</v>
      </c>
      <c r="QW8" s="214" t="s">
        <v>30</v>
      </c>
      <c r="QX8" s="214" t="s">
        <v>31</v>
      </c>
      <c r="QY8" s="214" t="s">
        <v>32</v>
      </c>
      <c r="QZ8" s="214" t="s">
        <v>33</v>
      </c>
      <c r="RA8" s="214" t="s">
        <v>34</v>
      </c>
      <c r="RB8" s="215" t="s">
        <v>28</v>
      </c>
      <c r="RC8" s="215" t="s">
        <v>29</v>
      </c>
      <c r="RD8" s="214" t="s">
        <v>30</v>
      </c>
      <c r="RE8" s="214" t="s">
        <v>31</v>
      </c>
      <c r="RF8" s="214" t="s">
        <v>32</v>
      </c>
      <c r="RG8" s="214" t="s">
        <v>33</v>
      </c>
      <c r="RH8" s="214" t="s">
        <v>34</v>
      </c>
      <c r="RI8" s="215" t="s">
        <v>28</v>
      </c>
      <c r="RJ8" s="215" t="s">
        <v>29</v>
      </c>
      <c r="RK8" s="214" t="s">
        <v>30</v>
      </c>
      <c r="RL8" s="214" t="s">
        <v>31</v>
      </c>
      <c r="RM8" s="214" t="s">
        <v>32</v>
      </c>
      <c r="RN8" s="214" t="s">
        <v>33</v>
      </c>
      <c r="RO8" s="214" t="s">
        <v>34</v>
      </c>
      <c r="RP8" s="215" t="s">
        <v>28</v>
      </c>
      <c r="RQ8" s="215" t="s">
        <v>29</v>
      </c>
      <c r="RR8" s="214" t="s">
        <v>30</v>
      </c>
      <c r="RS8" s="214" t="s">
        <v>31</v>
      </c>
      <c r="RT8" s="214" t="s">
        <v>32</v>
      </c>
      <c r="RU8" s="214" t="s">
        <v>33</v>
      </c>
      <c r="RV8" s="216" t="s">
        <v>34</v>
      </c>
      <c r="RW8" s="217" t="s">
        <v>28</v>
      </c>
      <c r="RX8" s="215" t="s">
        <v>29</v>
      </c>
      <c r="RY8" s="214" t="s">
        <v>30</v>
      </c>
      <c r="RZ8" s="214" t="s">
        <v>31</v>
      </c>
      <c r="SA8" s="214" t="s">
        <v>32</v>
      </c>
      <c r="SB8" s="214" t="s">
        <v>33</v>
      </c>
      <c r="SC8" s="214" t="s">
        <v>34</v>
      </c>
      <c r="SD8" s="215" t="s">
        <v>28</v>
      </c>
      <c r="SE8" s="215" t="s">
        <v>29</v>
      </c>
      <c r="SF8" s="214" t="s">
        <v>30</v>
      </c>
      <c r="SG8" s="214" t="s">
        <v>31</v>
      </c>
      <c r="SH8" s="214" t="s">
        <v>32</v>
      </c>
      <c r="SI8" s="214" t="s">
        <v>33</v>
      </c>
      <c r="SJ8" s="214" t="s">
        <v>34</v>
      </c>
      <c r="SK8" s="215" t="s">
        <v>28</v>
      </c>
      <c r="SL8" s="215" t="s">
        <v>29</v>
      </c>
      <c r="SM8" s="214" t="s">
        <v>30</v>
      </c>
      <c r="SN8" s="214" t="s">
        <v>31</v>
      </c>
      <c r="SO8" s="214" t="s">
        <v>32</v>
      </c>
      <c r="SP8" s="214" t="s">
        <v>33</v>
      </c>
      <c r="SQ8" s="214" t="s">
        <v>34</v>
      </c>
      <c r="SR8" s="215" t="s">
        <v>28</v>
      </c>
      <c r="SS8" s="215" t="s">
        <v>29</v>
      </c>
      <c r="ST8" s="214" t="s">
        <v>30</v>
      </c>
      <c r="SU8" s="214" t="s">
        <v>31</v>
      </c>
      <c r="SV8" s="214" t="s">
        <v>32</v>
      </c>
      <c r="SW8" s="214" t="s">
        <v>33</v>
      </c>
      <c r="SX8" s="214" t="s">
        <v>34</v>
      </c>
      <c r="SY8" s="215" t="s">
        <v>28</v>
      </c>
      <c r="SZ8" s="221" t="s">
        <v>29</v>
      </c>
      <c r="TA8" s="218" t="s">
        <v>30</v>
      </c>
      <c r="TB8" s="214" t="s">
        <v>31</v>
      </c>
      <c r="TC8" s="214" t="s">
        <v>32</v>
      </c>
      <c r="TD8" s="214" t="s">
        <v>33</v>
      </c>
      <c r="TE8" s="214" t="s">
        <v>34</v>
      </c>
      <c r="TF8" s="215" t="s">
        <v>28</v>
      </c>
      <c r="TG8" s="215" t="s">
        <v>29</v>
      </c>
      <c r="TH8" s="214" t="s">
        <v>30</v>
      </c>
      <c r="TI8" s="214" t="s">
        <v>31</v>
      </c>
      <c r="TJ8" s="214" t="s">
        <v>32</v>
      </c>
      <c r="TK8" s="214" t="s">
        <v>33</v>
      </c>
      <c r="TL8" s="214" t="s">
        <v>34</v>
      </c>
      <c r="TM8" s="215" t="s">
        <v>28</v>
      </c>
      <c r="TN8" s="215" t="s">
        <v>29</v>
      </c>
      <c r="TO8" s="214" t="s">
        <v>30</v>
      </c>
      <c r="TP8" s="214" t="s">
        <v>31</v>
      </c>
      <c r="TQ8" s="214" t="s">
        <v>32</v>
      </c>
      <c r="TR8" s="214" t="s">
        <v>33</v>
      </c>
      <c r="TS8" s="214" t="s">
        <v>34</v>
      </c>
      <c r="TT8" s="215" t="s">
        <v>28</v>
      </c>
      <c r="TU8" s="215" t="s">
        <v>29</v>
      </c>
      <c r="TV8" s="214" t="s">
        <v>30</v>
      </c>
      <c r="TW8" s="214" t="s">
        <v>31</v>
      </c>
      <c r="TX8" s="213" t="s">
        <v>32</v>
      </c>
      <c r="TY8" s="213" t="s">
        <v>33</v>
      </c>
      <c r="TZ8" s="213" t="s">
        <v>34</v>
      </c>
      <c r="UA8" s="222" t="s">
        <v>28</v>
      </c>
      <c r="UB8" s="222" t="s">
        <v>29</v>
      </c>
      <c r="UC8" s="214" t="s">
        <v>30</v>
      </c>
      <c r="UD8" s="214" t="s">
        <v>31</v>
      </c>
      <c r="UE8" s="216" t="s">
        <v>32</v>
      </c>
    </row>
    <row r="9" spans="1:551" ht="15" customHeight="1" thickTop="1" thickBot="1">
      <c r="B9" s="1021" t="s">
        <v>37</v>
      </c>
      <c r="C9" s="438"/>
      <c r="D9" s="438"/>
      <c r="E9" s="438"/>
      <c r="F9" s="439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0"/>
      <c r="S9" s="440"/>
      <c r="T9" s="440"/>
      <c r="U9" s="440"/>
      <c r="V9" s="440"/>
      <c r="W9" s="440"/>
      <c r="X9" s="440"/>
      <c r="Y9" s="440"/>
      <c r="Z9" s="440"/>
      <c r="AA9" s="440"/>
      <c r="AB9" s="440"/>
      <c r="AC9" s="440"/>
      <c r="AD9" s="440"/>
      <c r="AE9" s="440"/>
      <c r="AF9" s="440"/>
      <c r="AG9" s="440"/>
      <c r="AH9" s="440"/>
      <c r="AI9" s="440"/>
      <c r="AJ9" s="440"/>
      <c r="AK9" s="440"/>
      <c r="AL9" s="440"/>
      <c r="AM9" s="440"/>
      <c r="AN9" s="440"/>
      <c r="AO9" s="440"/>
      <c r="AP9" s="440"/>
      <c r="AQ9" s="440"/>
      <c r="AR9" s="440"/>
      <c r="AS9" s="440"/>
      <c r="AT9" s="440"/>
      <c r="AU9" s="440"/>
      <c r="AV9" s="440"/>
      <c r="AW9" s="440"/>
      <c r="AX9" s="440"/>
      <c r="AY9" s="440"/>
      <c r="AZ9" s="440"/>
      <c r="BA9" s="440"/>
      <c r="BB9" s="440"/>
      <c r="BC9" s="440"/>
      <c r="BD9" s="440"/>
      <c r="BE9" s="440"/>
      <c r="BF9" s="440"/>
      <c r="BG9" s="440"/>
      <c r="BH9" s="440"/>
      <c r="BI9" s="440"/>
      <c r="BJ9" s="441"/>
      <c r="BK9" s="440"/>
      <c r="BL9" s="440"/>
      <c r="BM9" s="440"/>
      <c r="BN9" s="440"/>
      <c r="BO9" s="440"/>
      <c r="BP9" s="440"/>
      <c r="BQ9" s="440"/>
      <c r="BR9" s="440"/>
      <c r="BS9" s="440"/>
      <c r="BT9" s="440"/>
      <c r="BU9" s="440"/>
      <c r="BV9" s="440"/>
      <c r="BW9" s="440"/>
      <c r="BX9" s="440"/>
      <c r="BY9" s="440"/>
      <c r="BZ9" s="440"/>
      <c r="CA9" s="440"/>
      <c r="CB9" s="440"/>
      <c r="CC9" s="440"/>
      <c r="CD9" s="440"/>
      <c r="CE9" s="440"/>
      <c r="CF9" s="440"/>
      <c r="CG9" s="440"/>
      <c r="CH9" s="440"/>
      <c r="CI9" s="440"/>
      <c r="CJ9" s="440"/>
      <c r="CK9" s="440"/>
      <c r="CL9" s="440"/>
      <c r="CM9" s="440"/>
      <c r="CN9" s="440"/>
      <c r="CO9" s="440"/>
      <c r="CP9" s="440"/>
      <c r="CQ9" s="440"/>
      <c r="CR9" s="440"/>
      <c r="CS9" s="440"/>
      <c r="CT9" s="440"/>
      <c r="CU9" s="440"/>
      <c r="CV9" s="440"/>
      <c r="CW9" s="440"/>
      <c r="CX9" s="440"/>
      <c r="CY9" s="440"/>
      <c r="CZ9" s="440"/>
      <c r="DA9" s="440"/>
      <c r="DB9" s="440"/>
      <c r="DC9" s="440"/>
      <c r="DD9" s="440"/>
      <c r="DE9" s="440"/>
      <c r="DF9" s="440"/>
      <c r="DG9" s="440"/>
      <c r="DH9" s="440"/>
      <c r="DI9" s="440"/>
      <c r="DJ9" s="440"/>
      <c r="DK9" s="440"/>
      <c r="DL9" s="440"/>
      <c r="DM9" s="440"/>
      <c r="DN9" s="440"/>
      <c r="DO9" s="440"/>
      <c r="DP9" s="440"/>
      <c r="DQ9" s="440"/>
      <c r="DR9" s="440"/>
      <c r="DS9" s="440"/>
      <c r="DT9" s="440"/>
      <c r="DU9" s="440"/>
      <c r="DV9" s="440"/>
      <c r="DW9" s="440"/>
      <c r="DX9" s="440"/>
      <c r="DY9" s="440"/>
      <c r="DZ9" s="440"/>
      <c r="EA9" s="440"/>
      <c r="EB9" s="440"/>
      <c r="EC9" s="440"/>
      <c r="ED9" s="440"/>
      <c r="EE9" s="440"/>
      <c r="EF9" s="440"/>
      <c r="EG9" s="440"/>
      <c r="EH9" s="440"/>
      <c r="EI9" s="440"/>
      <c r="EJ9" s="440"/>
      <c r="EK9" s="440"/>
      <c r="EL9" s="440"/>
      <c r="EM9" s="440"/>
      <c r="EN9" s="440"/>
      <c r="EO9" s="440"/>
      <c r="EP9" s="440"/>
      <c r="EQ9" s="440"/>
      <c r="ER9" s="440"/>
      <c r="ES9" s="440"/>
      <c r="ET9" s="440"/>
      <c r="EU9" s="440"/>
      <c r="EV9" s="440"/>
      <c r="EW9" s="440"/>
      <c r="EX9" s="440"/>
      <c r="EY9" s="440"/>
      <c r="EZ9" s="440"/>
      <c r="FA9" s="440"/>
      <c r="FB9" s="440"/>
      <c r="FC9" s="440"/>
      <c r="FD9" s="440"/>
      <c r="FE9" s="440"/>
      <c r="FF9" s="440"/>
      <c r="FG9" s="440"/>
      <c r="FH9" s="440"/>
      <c r="FI9" s="440"/>
      <c r="FJ9" s="440"/>
      <c r="FK9" s="440"/>
      <c r="FL9" s="440"/>
      <c r="FM9" s="440"/>
      <c r="FN9" s="440"/>
      <c r="FO9" s="440"/>
      <c r="FP9" s="440"/>
      <c r="FQ9" s="440"/>
      <c r="FR9" s="440"/>
      <c r="FS9" s="440"/>
      <c r="FT9" s="440"/>
      <c r="FU9" s="440"/>
      <c r="FV9" s="440"/>
      <c r="FW9" s="440"/>
      <c r="FX9" s="442"/>
      <c r="FY9" s="444"/>
      <c r="FZ9" s="444"/>
      <c r="GA9" s="444"/>
      <c r="GB9" s="444"/>
      <c r="GC9" s="444"/>
      <c r="GD9" s="559"/>
      <c r="GE9" s="445"/>
      <c r="GF9" s="446"/>
      <c r="GG9" s="446"/>
      <c r="GH9" s="446"/>
      <c r="GI9" s="446"/>
      <c r="GJ9" s="446"/>
      <c r="GK9" s="446"/>
      <c r="GL9" s="446"/>
      <c r="GM9" s="446"/>
      <c r="GN9" s="446"/>
      <c r="GO9" s="446"/>
      <c r="GP9" s="446"/>
      <c r="GQ9" s="446"/>
      <c r="GR9" s="446"/>
      <c r="GS9" s="446"/>
      <c r="GT9" s="446"/>
      <c r="GU9" s="446"/>
      <c r="GV9" s="446"/>
      <c r="GW9" s="446"/>
      <c r="GX9" s="446"/>
      <c r="GY9" s="446"/>
      <c r="GZ9" s="446"/>
      <c r="HA9" s="446"/>
      <c r="HB9" s="446"/>
      <c r="HC9" s="446"/>
      <c r="HD9" s="446"/>
      <c r="HE9" s="446"/>
      <c r="HF9" s="446"/>
      <c r="HG9" s="446"/>
      <c r="HH9" s="446"/>
      <c r="HI9" s="589"/>
      <c r="HJ9" s="446"/>
      <c r="HK9" s="446"/>
      <c r="HL9" s="446"/>
      <c r="HM9" s="446"/>
      <c r="HN9" s="446"/>
      <c r="HO9" s="446"/>
      <c r="HP9" s="446"/>
      <c r="HQ9" s="446"/>
      <c r="HR9" s="446"/>
      <c r="HS9" s="446"/>
      <c r="HT9" s="446"/>
      <c r="HU9" s="446"/>
      <c r="HV9" s="446"/>
      <c r="HW9" s="446"/>
      <c r="HX9" s="446"/>
      <c r="HY9" s="446"/>
      <c r="HZ9" s="446"/>
      <c r="IA9" s="446"/>
      <c r="IB9" s="446"/>
      <c r="IC9" s="446"/>
      <c r="ID9" s="446"/>
      <c r="IE9" s="446"/>
      <c r="IF9" s="446"/>
      <c r="IG9" s="446"/>
      <c r="IH9" s="446"/>
      <c r="II9" s="446"/>
      <c r="IJ9" s="446"/>
      <c r="IK9" s="589"/>
      <c r="IL9" s="446"/>
      <c r="IM9" s="446"/>
      <c r="IN9" s="590"/>
      <c r="IO9" s="590"/>
      <c r="IP9" s="590"/>
      <c r="IQ9" s="590"/>
      <c r="IR9" s="590"/>
      <c r="IS9" s="446"/>
      <c r="IT9" s="446"/>
      <c r="IU9" s="590"/>
      <c r="IV9" s="590"/>
      <c r="IW9" s="590"/>
      <c r="IX9" s="590"/>
      <c r="IY9" s="590"/>
      <c r="IZ9" s="446"/>
      <c r="JA9" s="446"/>
      <c r="JB9" s="590"/>
      <c r="JC9" s="590"/>
      <c r="JD9" s="590"/>
      <c r="JE9" s="590"/>
      <c r="JF9" s="590"/>
      <c r="JG9" s="446"/>
      <c r="JH9" s="446"/>
      <c r="JI9" s="590"/>
      <c r="JJ9" s="590"/>
      <c r="JK9" s="590"/>
      <c r="JL9" s="590"/>
      <c r="JM9" s="590"/>
      <c r="JN9" s="446"/>
      <c r="JO9" s="446"/>
      <c r="JP9" s="591"/>
      <c r="JQ9" s="590"/>
      <c r="JR9" s="590"/>
      <c r="JS9" s="590"/>
      <c r="JT9" s="590"/>
      <c r="JU9" s="446"/>
      <c r="JV9" s="446"/>
      <c r="JW9" s="590"/>
      <c r="JX9" s="590"/>
      <c r="JY9" s="590"/>
      <c r="JZ9" s="590"/>
      <c r="KA9" s="590"/>
      <c r="KB9" s="446"/>
      <c r="KC9" s="446"/>
      <c r="KD9" s="590"/>
      <c r="KE9" s="590"/>
      <c r="KF9" s="590"/>
      <c r="KG9" s="590"/>
      <c r="KH9" s="592"/>
      <c r="KI9" s="590"/>
      <c r="KJ9" s="592"/>
      <c r="KK9" s="590"/>
      <c r="KL9" s="590"/>
      <c r="KM9" s="590"/>
      <c r="KN9" s="590"/>
      <c r="KO9" s="590"/>
      <c r="KP9" s="590"/>
      <c r="KQ9" s="590"/>
      <c r="KR9" s="590"/>
      <c r="KS9" s="590"/>
      <c r="KT9" s="595"/>
      <c r="KU9" s="592"/>
      <c r="KV9" s="590"/>
      <c r="KW9" s="590"/>
      <c r="KX9" s="590"/>
      <c r="KY9" s="590"/>
      <c r="KZ9" s="590"/>
      <c r="LA9" s="590"/>
      <c r="LB9" s="590"/>
      <c r="LC9" s="590"/>
      <c r="LD9" s="590"/>
      <c r="LE9" s="590"/>
      <c r="LF9" s="590"/>
      <c r="LG9" s="590"/>
      <c r="LH9" s="590"/>
      <c r="LI9" s="590"/>
      <c r="LJ9" s="590"/>
      <c r="LK9" s="590"/>
      <c r="LL9" s="590"/>
      <c r="LM9" s="590"/>
      <c r="LN9" s="590"/>
      <c r="LO9" s="590"/>
      <c r="LP9" s="590"/>
      <c r="LQ9" s="590"/>
      <c r="LR9" s="590"/>
      <c r="LS9" s="590"/>
      <c r="LT9" s="590"/>
      <c r="LU9" s="590"/>
      <c r="LV9" s="590"/>
      <c r="LW9" s="590"/>
      <c r="LX9" s="590"/>
      <c r="LY9" s="595"/>
      <c r="LZ9" s="590"/>
      <c r="MA9" s="590"/>
      <c r="MB9" s="590"/>
      <c r="MC9" s="590"/>
      <c r="MD9" s="590"/>
      <c r="ME9" s="590"/>
      <c r="MF9" s="446"/>
      <c r="MG9" s="446"/>
      <c r="MH9" s="590"/>
      <c r="MI9" s="590"/>
      <c r="MJ9" s="590"/>
      <c r="MK9" s="590"/>
      <c r="ML9" s="590"/>
      <c r="MM9" s="446"/>
      <c r="MN9" s="446"/>
      <c r="MO9" s="590"/>
      <c r="MP9" s="590"/>
      <c r="MQ9" s="590"/>
      <c r="MR9" s="590"/>
      <c r="MS9" s="590"/>
      <c r="MT9" s="446"/>
      <c r="MU9" s="446"/>
      <c r="MV9" s="592"/>
      <c r="MW9" s="592"/>
      <c r="MX9" s="590"/>
      <c r="MY9" s="590"/>
      <c r="MZ9" s="590"/>
      <c r="NA9" s="446"/>
      <c r="NB9" s="446"/>
      <c r="NC9" s="591"/>
      <c r="ND9" s="590"/>
      <c r="NE9" s="590"/>
      <c r="NF9" s="590"/>
      <c r="NG9" s="590"/>
      <c r="NH9" s="446"/>
      <c r="NI9" s="446"/>
      <c r="NJ9" s="590"/>
      <c r="NK9" s="590"/>
      <c r="NL9" s="590"/>
      <c r="NM9" s="590"/>
      <c r="NN9" s="590"/>
      <c r="NO9" s="446"/>
      <c r="NP9" s="446"/>
      <c r="NQ9" s="590"/>
      <c r="NR9" s="590"/>
      <c r="NS9" s="590"/>
      <c r="NT9" s="590"/>
      <c r="NU9" s="590"/>
      <c r="NV9" s="446"/>
      <c r="NW9" s="446"/>
      <c r="NX9" s="590"/>
      <c r="NY9" s="590"/>
      <c r="NZ9" s="590"/>
      <c r="OA9" s="590"/>
      <c r="OB9" s="590"/>
      <c r="OC9" s="446"/>
      <c r="OD9" s="446"/>
      <c r="OE9" s="590"/>
      <c r="OF9" s="590"/>
      <c r="OG9" s="590"/>
      <c r="OH9" s="595"/>
      <c r="OI9" s="590"/>
      <c r="OJ9" s="446"/>
      <c r="OK9" s="446"/>
      <c r="OL9" s="590"/>
      <c r="OM9" s="590"/>
      <c r="ON9" s="590"/>
      <c r="OO9" s="590"/>
      <c r="OP9" s="590"/>
      <c r="OQ9" s="446"/>
      <c r="OR9" s="446"/>
      <c r="OS9" s="590"/>
      <c r="OT9" s="590"/>
      <c r="OU9" s="590"/>
      <c r="OV9" s="590"/>
      <c r="OW9" s="590"/>
      <c r="OX9" s="446"/>
      <c r="OY9" s="446"/>
      <c r="OZ9" s="590"/>
      <c r="PA9" s="590"/>
      <c r="PB9" s="592"/>
      <c r="PC9" s="590"/>
      <c r="PD9" s="590"/>
      <c r="PE9" s="446"/>
      <c r="PF9" s="446"/>
      <c r="PG9" s="590"/>
      <c r="PH9" s="590"/>
      <c r="PI9" s="590"/>
      <c r="PJ9" s="590"/>
      <c r="PK9" s="590"/>
      <c r="PL9" s="446"/>
      <c r="PM9" s="589"/>
      <c r="PN9" s="590"/>
      <c r="PO9" s="590"/>
      <c r="PP9" s="590"/>
      <c r="PQ9" s="590"/>
      <c r="PR9" s="590"/>
      <c r="PS9" s="446"/>
      <c r="PT9" s="446"/>
      <c r="PU9" s="590"/>
      <c r="PV9" s="590"/>
      <c r="PW9" s="590"/>
      <c r="PX9" s="590"/>
      <c r="PY9" s="590"/>
      <c r="PZ9" s="446"/>
      <c r="QA9" s="446"/>
      <c r="QB9" s="590"/>
      <c r="QC9" s="590"/>
      <c r="QD9" s="590"/>
      <c r="QE9" s="590"/>
      <c r="QF9" s="590"/>
      <c r="QG9" s="446"/>
      <c r="QH9" s="446"/>
      <c r="QI9" s="590"/>
      <c r="QJ9" s="590"/>
      <c r="QK9" s="590"/>
      <c r="QL9" s="590"/>
      <c r="QM9" s="590"/>
      <c r="QN9" s="446"/>
      <c r="QO9" s="446"/>
      <c r="QP9" s="590"/>
      <c r="QQ9" s="591"/>
      <c r="QR9" s="590"/>
      <c r="QS9" s="590"/>
      <c r="QT9" s="590"/>
      <c r="QU9" s="446"/>
      <c r="QV9" s="446"/>
      <c r="QW9" s="590"/>
      <c r="QX9" s="590"/>
      <c r="QY9" s="590"/>
      <c r="QZ9" s="590"/>
      <c r="RA9" s="590"/>
      <c r="RB9" s="446"/>
      <c r="RC9" s="446"/>
      <c r="RD9" s="590"/>
      <c r="RE9" s="590"/>
      <c r="RF9" s="590"/>
      <c r="RG9" s="590"/>
      <c r="RH9" s="590"/>
      <c r="RI9" s="446"/>
      <c r="RJ9" s="446"/>
      <c r="RK9" s="590"/>
      <c r="RL9" s="590"/>
      <c r="RM9" s="590"/>
      <c r="RN9" s="590"/>
      <c r="RO9" s="590"/>
      <c r="RP9" s="446"/>
      <c r="RQ9" s="446"/>
      <c r="RR9" s="590"/>
      <c r="RS9" s="590"/>
      <c r="RT9" s="590"/>
      <c r="RU9" s="590"/>
      <c r="RV9" s="595"/>
      <c r="RW9" s="446"/>
      <c r="RX9" s="446"/>
      <c r="RY9" s="590"/>
      <c r="RZ9" s="590"/>
      <c r="SA9" s="590"/>
      <c r="SB9" s="590"/>
      <c r="SC9" s="590"/>
      <c r="SD9" s="446"/>
      <c r="SE9" s="446"/>
      <c r="SF9" s="590"/>
      <c r="SG9" s="590"/>
      <c r="SH9" s="590"/>
      <c r="SI9" s="590"/>
      <c r="SJ9" s="590"/>
      <c r="SK9" s="446"/>
      <c r="SL9" s="446"/>
      <c r="SM9" s="590"/>
      <c r="SN9" s="590"/>
      <c r="SO9" s="590"/>
      <c r="SP9" s="590"/>
      <c r="SQ9" s="590"/>
      <c r="SR9" s="446"/>
      <c r="SS9" s="446"/>
      <c r="ST9" s="590"/>
      <c r="SU9" s="590"/>
      <c r="SV9" s="590"/>
      <c r="SW9" s="590"/>
      <c r="SX9" s="590"/>
      <c r="SY9" s="446"/>
      <c r="SZ9" s="589"/>
      <c r="TA9" s="590"/>
      <c r="TB9" s="590"/>
      <c r="TC9" s="590"/>
      <c r="TD9" s="590"/>
      <c r="TE9" s="590"/>
      <c r="TF9" s="446"/>
      <c r="TG9" s="446"/>
      <c r="TH9" s="590"/>
      <c r="TI9" s="590"/>
      <c r="TJ9" s="590"/>
      <c r="TK9" s="590"/>
      <c r="TL9" s="590"/>
      <c r="TM9" s="446"/>
      <c r="TN9" s="446"/>
      <c r="TO9" s="590"/>
      <c r="TP9" s="590"/>
      <c r="TQ9" s="590"/>
      <c r="TR9" s="590"/>
      <c r="TS9" s="590"/>
      <c r="TT9" s="446"/>
      <c r="TU9" s="446"/>
      <c r="TV9" s="590"/>
      <c r="TW9" s="590"/>
      <c r="TX9" s="592"/>
      <c r="TY9" s="592"/>
      <c r="TZ9" s="592"/>
      <c r="UA9" s="446"/>
      <c r="UB9" s="446"/>
      <c r="UC9" s="590"/>
      <c r="UD9" s="590"/>
      <c r="UE9" s="591"/>
    </row>
    <row r="10" spans="1:551" ht="15" customHeight="1">
      <c r="A10" s="131"/>
      <c r="B10" s="597" t="s">
        <v>38</v>
      </c>
      <c r="C10" s="598"/>
      <c r="D10" s="598"/>
      <c r="E10" s="598"/>
      <c r="F10" s="598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600"/>
      <c r="T10" s="600"/>
      <c r="U10" s="600"/>
      <c r="V10" s="600"/>
      <c r="W10" s="600"/>
      <c r="X10" s="600"/>
      <c r="Y10" s="600"/>
      <c r="Z10" s="600"/>
      <c r="AA10" s="600"/>
      <c r="AB10" s="600"/>
      <c r="AC10" s="600"/>
      <c r="AD10" s="600"/>
      <c r="AE10" s="600"/>
      <c r="AF10" s="600"/>
      <c r="AG10" s="600"/>
      <c r="AH10" s="600"/>
      <c r="AI10" s="600"/>
      <c r="AJ10" s="600"/>
      <c r="AK10" s="600"/>
      <c r="AL10" s="600"/>
      <c r="AM10" s="600"/>
      <c r="AN10" s="600"/>
      <c r="AO10" s="600"/>
      <c r="AP10" s="600"/>
      <c r="AQ10" s="600"/>
      <c r="AR10" s="600"/>
      <c r="AS10" s="600"/>
      <c r="AT10" s="600"/>
      <c r="AU10" s="600"/>
      <c r="AV10" s="600"/>
      <c r="AW10" s="600"/>
      <c r="AX10" s="600"/>
      <c r="AY10" s="600"/>
      <c r="AZ10" s="600"/>
      <c r="BA10" s="600"/>
      <c r="BB10" s="600"/>
      <c r="BC10" s="600"/>
      <c r="BD10" s="600"/>
      <c r="BE10" s="600"/>
      <c r="BF10" s="600"/>
      <c r="BG10" s="600"/>
      <c r="BH10" s="600"/>
      <c r="BI10" s="600"/>
      <c r="BJ10" s="600"/>
      <c r="BK10" s="600"/>
      <c r="BL10" s="600"/>
      <c r="BM10" s="600"/>
      <c r="BN10" s="600"/>
      <c r="BO10" s="600"/>
      <c r="BP10" s="600"/>
      <c r="BQ10" s="600"/>
      <c r="BR10" s="600"/>
      <c r="BS10" s="600"/>
      <c r="BT10" s="600"/>
      <c r="BU10" s="600"/>
      <c r="BV10" s="600"/>
      <c r="BW10" s="600"/>
      <c r="BX10" s="600"/>
      <c r="BY10" s="600"/>
      <c r="BZ10" s="600"/>
      <c r="CA10" s="600"/>
      <c r="CB10" s="600"/>
      <c r="CC10" s="600"/>
      <c r="CD10" s="600"/>
      <c r="CE10" s="600"/>
      <c r="CF10" s="600"/>
      <c r="CG10" s="600"/>
      <c r="CH10" s="600"/>
      <c r="CI10" s="600"/>
      <c r="CJ10" s="600"/>
      <c r="CK10" s="600"/>
      <c r="CL10" s="600"/>
      <c r="CM10" s="600"/>
      <c r="CN10" s="600"/>
      <c r="CO10" s="600"/>
      <c r="CP10" s="600"/>
      <c r="CQ10" s="600"/>
      <c r="CR10" s="600"/>
      <c r="CS10" s="600"/>
      <c r="CT10" s="600"/>
      <c r="CU10" s="600"/>
      <c r="CV10" s="600"/>
      <c r="CW10" s="600"/>
      <c r="CX10" s="600"/>
      <c r="CY10" s="600"/>
      <c r="CZ10" s="600"/>
      <c r="DA10" s="600"/>
      <c r="DB10" s="600"/>
      <c r="DC10" s="600"/>
      <c r="DD10" s="600"/>
      <c r="DE10" s="600"/>
      <c r="DF10" s="600"/>
      <c r="DG10" s="600"/>
      <c r="DH10" s="600"/>
      <c r="DI10" s="600"/>
      <c r="DJ10" s="600"/>
      <c r="DK10" s="600"/>
      <c r="DL10" s="600"/>
      <c r="DM10" s="600"/>
      <c r="DN10" s="600"/>
      <c r="DO10" s="600"/>
      <c r="DP10" s="600"/>
      <c r="DQ10" s="600"/>
      <c r="DR10" s="600"/>
      <c r="DS10" s="600"/>
      <c r="DT10" s="600"/>
      <c r="DU10" s="600"/>
      <c r="DV10" s="600"/>
      <c r="DW10" s="600"/>
      <c r="DX10" s="600"/>
      <c r="DY10" s="600"/>
      <c r="DZ10" s="600"/>
      <c r="EA10" s="600"/>
      <c r="EB10" s="600"/>
      <c r="EC10" s="600"/>
      <c r="ED10" s="600"/>
      <c r="EE10" s="600"/>
      <c r="EF10" s="600"/>
      <c r="EG10" s="600"/>
      <c r="EH10" s="600"/>
      <c r="EI10" s="600"/>
      <c r="EJ10" s="600"/>
      <c r="EK10" s="600"/>
      <c r="EL10" s="600"/>
      <c r="EM10" s="600"/>
      <c r="EN10" s="600"/>
      <c r="EO10" s="600"/>
      <c r="EP10" s="600"/>
      <c r="EQ10" s="600"/>
      <c r="ER10" s="600"/>
      <c r="ES10" s="600"/>
      <c r="ET10" s="600"/>
      <c r="EU10" s="600"/>
      <c r="EV10" s="600"/>
      <c r="EW10" s="600"/>
      <c r="EX10" s="600"/>
      <c r="EY10" s="600"/>
      <c r="EZ10" s="600"/>
      <c r="FA10" s="600"/>
      <c r="FB10" s="600"/>
      <c r="FC10" s="600"/>
      <c r="FD10" s="600"/>
      <c r="FE10" s="600"/>
      <c r="FF10" s="600"/>
      <c r="FG10" s="600"/>
      <c r="FH10" s="600"/>
      <c r="FI10" s="600"/>
      <c r="FJ10" s="600"/>
      <c r="FK10" s="600"/>
      <c r="FL10" s="600"/>
      <c r="FM10" s="600"/>
      <c r="FN10" s="600"/>
      <c r="FO10" s="600"/>
      <c r="FP10" s="600"/>
      <c r="FQ10" s="600"/>
      <c r="FR10" s="600"/>
      <c r="FS10" s="600"/>
      <c r="FT10" s="600"/>
      <c r="FU10" s="600"/>
      <c r="FV10" s="600"/>
      <c r="FW10" s="600"/>
      <c r="FX10" s="600"/>
      <c r="FY10" s="669"/>
      <c r="FZ10" s="669"/>
      <c r="GA10" s="632"/>
      <c r="GB10" s="632"/>
      <c r="GC10" s="632"/>
      <c r="GD10" s="1462" t="s">
        <v>39</v>
      </c>
      <c r="GE10" s="414"/>
      <c r="GF10" s="414"/>
      <c r="GG10" s="414"/>
      <c r="GH10" s="415"/>
      <c r="GI10" s="415"/>
      <c r="GJ10" s="414"/>
      <c r="GK10" s="414"/>
      <c r="GL10" s="414"/>
      <c r="GM10" s="414"/>
      <c r="GN10" s="414"/>
      <c r="GO10" s="415"/>
      <c r="GP10" s="415"/>
      <c r="GQ10" s="414"/>
      <c r="GR10" s="414"/>
      <c r="GS10" s="414"/>
      <c r="GT10" s="414"/>
      <c r="GU10" s="414"/>
      <c r="GV10" s="415"/>
      <c r="GW10" s="415"/>
      <c r="GX10" s="414"/>
      <c r="GY10" s="414"/>
      <c r="GZ10" s="414"/>
      <c r="HA10" s="414"/>
      <c r="HB10" s="414"/>
      <c r="HC10" s="415"/>
      <c r="HD10" s="415"/>
      <c r="HE10" s="414"/>
      <c r="HF10" s="414"/>
      <c r="HG10" s="414"/>
      <c r="HH10" s="414"/>
      <c r="HI10" s="427"/>
      <c r="HJ10" s="415"/>
      <c r="HK10" s="415"/>
      <c r="HL10" s="414"/>
      <c r="HM10" s="414"/>
      <c r="HN10" s="414"/>
      <c r="HO10" s="414"/>
      <c r="HP10" s="414"/>
      <c r="HQ10" s="415"/>
      <c r="HR10" s="415"/>
      <c r="HS10" s="414"/>
      <c r="HT10" s="414"/>
      <c r="HU10" s="414"/>
      <c r="HV10" s="414"/>
      <c r="HW10" s="414"/>
      <c r="HX10" s="415"/>
      <c r="HY10" s="415"/>
      <c r="HZ10" s="414"/>
      <c r="IA10" s="414"/>
      <c r="IB10" s="414"/>
      <c r="IC10" s="414"/>
      <c r="ID10" s="414"/>
      <c r="IE10" s="415"/>
      <c r="IF10" s="415"/>
      <c r="IG10" s="414"/>
      <c r="IH10" s="414"/>
      <c r="II10" s="414"/>
      <c r="IJ10" s="414"/>
      <c r="IK10" s="427"/>
      <c r="IL10" s="415"/>
      <c r="IM10" s="415"/>
      <c r="IN10" s="414"/>
      <c r="IO10" s="414"/>
      <c r="IP10" s="414"/>
      <c r="IQ10" s="414"/>
      <c r="IR10" s="414"/>
      <c r="IS10" s="415"/>
      <c r="IT10" s="415"/>
      <c r="IU10" s="414"/>
      <c r="IV10" s="414"/>
      <c r="IW10" s="414"/>
      <c r="IX10" s="414"/>
      <c r="IY10" s="414"/>
      <c r="IZ10" s="415"/>
      <c r="JA10" s="415"/>
      <c r="JB10" s="414"/>
      <c r="JC10" s="414"/>
      <c r="JD10" s="414"/>
      <c r="JE10" s="414"/>
      <c r="JF10" s="414"/>
      <c r="JG10" s="415"/>
      <c r="JH10" s="415"/>
      <c r="JI10" s="414"/>
      <c r="JJ10" s="414"/>
      <c r="JK10" s="414"/>
      <c r="JL10" s="414"/>
      <c r="JM10" s="414"/>
      <c r="JN10" s="415"/>
      <c r="JO10" s="415"/>
      <c r="JP10" s="416"/>
      <c r="JQ10" s="414"/>
      <c r="JR10" s="463"/>
      <c r="JS10" s="444"/>
      <c r="JT10" s="444"/>
      <c r="JU10" s="465"/>
      <c r="JV10" s="465"/>
      <c r="JW10" s="463"/>
      <c r="JX10" s="444"/>
      <c r="JY10" s="444"/>
      <c r="JZ10" s="444"/>
      <c r="KA10" s="444"/>
      <c r="KB10" s="415"/>
      <c r="KC10" s="415"/>
      <c r="KD10" s="414"/>
      <c r="KE10" s="414"/>
      <c r="KF10" s="414"/>
      <c r="KG10" s="414"/>
      <c r="KH10" s="414"/>
      <c r="KI10" s="415"/>
      <c r="KJ10" s="415"/>
      <c r="KK10" s="414"/>
      <c r="KL10" s="414"/>
      <c r="KM10" s="414"/>
      <c r="KN10" s="414"/>
      <c r="KO10" s="414"/>
      <c r="KP10" s="415"/>
      <c r="KQ10" s="415"/>
      <c r="KR10" s="414"/>
      <c r="KS10" s="414"/>
      <c r="KT10" s="427"/>
      <c r="KU10" s="414"/>
      <c r="KV10" s="414"/>
      <c r="KW10" s="415"/>
      <c r="KX10" s="415"/>
      <c r="KY10" s="414"/>
      <c r="KZ10" s="414"/>
      <c r="LA10" s="414"/>
      <c r="LB10" s="414"/>
      <c r="LC10" s="414"/>
      <c r="LD10" s="415"/>
      <c r="LE10" s="415"/>
      <c r="LF10" s="414"/>
      <c r="LG10" s="414"/>
      <c r="LH10" s="414"/>
      <c r="LI10" s="414"/>
      <c r="LJ10" s="414"/>
      <c r="LK10" s="415"/>
      <c r="LL10" s="415"/>
      <c r="LM10" s="414"/>
      <c r="LN10" s="414"/>
      <c r="LO10" s="414"/>
      <c r="LP10" s="414"/>
      <c r="LQ10" s="414"/>
      <c r="LR10" s="415"/>
      <c r="LS10" s="415"/>
      <c r="LT10" s="414"/>
      <c r="LU10" s="414"/>
      <c r="LV10" s="414"/>
      <c r="LW10" s="414"/>
      <c r="LX10" s="414"/>
      <c r="LY10" s="452"/>
      <c r="LZ10" s="415"/>
      <c r="MA10" s="414"/>
      <c r="MB10" s="414"/>
      <c r="MC10" s="414"/>
      <c r="MD10" s="414"/>
      <c r="ME10" s="414"/>
      <c r="MF10" s="415"/>
      <c r="MG10" s="415"/>
      <c r="MH10" s="414"/>
      <c r="MI10" s="414"/>
      <c r="MJ10" s="414"/>
      <c r="MK10" s="414"/>
      <c r="ML10" s="414"/>
      <c r="MM10" s="415"/>
      <c r="MN10" s="415"/>
      <c r="MO10" s="414"/>
      <c r="MP10" s="414"/>
      <c r="MQ10" s="414"/>
      <c r="MR10" s="414"/>
      <c r="MS10" s="414"/>
      <c r="MT10" s="415"/>
      <c r="MU10" s="415"/>
      <c r="MV10" s="414"/>
      <c r="MW10" s="414"/>
      <c r="MX10" s="414"/>
      <c r="MY10" s="414"/>
      <c r="MZ10" s="414"/>
      <c r="NA10" s="415"/>
      <c r="NB10" s="415"/>
      <c r="NC10" s="416"/>
      <c r="ND10" s="414"/>
      <c r="NE10" s="601"/>
      <c r="NF10" s="444"/>
      <c r="NG10" s="444"/>
      <c r="NH10" s="465"/>
      <c r="NI10" s="465"/>
      <c r="NJ10" s="601"/>
      <c r="NK10" s="444"/>
      <c r="NL10" s="444"/>
      <c r="NM10" s="444"/>
      <c r="NN10" s="444"/>
      <c r="NO10" s="465"/>
      <c r="NP10" s="465"/>
      <c r="NQ10" s="601"/>
      <c r="NR10" s="444"/>
      <c r="NS10" s="414"/>
      <c r="NT10" s="414"/>
      <c r="NU10" s="414"/>
      <c r="NV10" s="415"/>
      <c r="NW10" s="415"/>
      <c r="NX10" s="414"/>
      <c r="NY10" s="414"/>
      <c r="NZ10" s="414"/>
      <c r="OA10" s="414"/>
      <c r="OB10" s="414"/>
      <c r="OC10" s="415"/>
      <c r="OD10" s="415"/>
      <c r="OE10" s="414"/>
      <c r="OF10" s="414"/>
      <c r="OG10" s="414"/>
      <c r="OH10" s="427"/>
      <c r="OI10" s="414"/>
      <c r="OJ10" s="415"/>
      <c r="OK10" s="415"/>
      <c r="OL10" s="414"/>
      <c r="OM10" s="414"/>
      <c r="ON10" s="414"/>
      <c r="OO10" s="414"/>
      <c r="OP10" s="414"/>
      <c r="OQ10" s="415"/>
      <c r="OR10" s="415"/>
      <c r="OS10" s="414"/>
      <c r="OT10" s="414"/>
      <c r="OU10" s="414"/>
      <c r="OV10" s="414"/>
      <c r="OW10" s="414"/>
      <c r="OX10" s="415"/>
      <c r="OY10" s="415"/>
      <c r="OZ10" s="414"/>
      <c r="PA10" s="414"/>
      <c r="PB10" s="414"/>
      <c r="PC10" s="414"/>
      <c r="PD10" s="414"/>
      <c r="PE10" s="415"/>
      <c r="PF10" s="415"/>
      <c r="PG10" s="414"/>
      <c r="PH10" s="414"/>
      <c r="PI10" s="414"/>
      <c r="PJ10" s="414"/>
      <c r="PK10" s="414"/>
      <c r="PL10" s="415"/>
      <c r="PM10" s="452"/>
      <c r="PN10" s="414"/>
      <c r="PO10" s="414"/>
      <c r="PP10" s="414"/>
      <c r="PQ10" s="414"/>
      <c r="PR10" s="414"/>
      <c r="PS10" s="415"/>
      <c r="PT10" s="415"/>
      <c r="PU10" s="414"/>
      <c r="PV10" s="414"/>
      <c r="PW10" s="414"/>
      <c r="PX10" s="414"/>
      <c r="PY10" s="414"/>
      <c r="PZ10" s="415"/>
      <c r="QA10" s="415"/>
      <c r="QB10" s="414"/>
      <c r="QC10" s="414"/>
      <c r="QD10" s="414"/>
      <c r="QE10" s="414"/>
      <c r="QF10" s="414"/>
      <c r="QG10" s="415"/>
      <c r="QH10" s="415"/>
      <c r="QI10" s="414"/>
      <c r="QJ10" s="414"/>
      <c r="QK10" s="414"/>
      <c r="QL10" s="414"/>
      <c r="QM10" s="414"/>
      <c r="QN10" s="415"/>
      <c r="QO10" s="415"/>
      <c r="QP10" s="414"/>
      <c r="QQ10" s="416"/>
      <c r="QR10" s="414"/>
      <c r="QS10" s="414"/>
      <c r="QT10" s="414"/>
      <c r="QU10" s="415"/>
      <c r="QV10" s="415"/>
      <c r="QW10" s="414"/>
      <c r="QX10" s="414"/>
      <c r="QY10" s="414"/>
      <c r="QZ10" s="414"/>
      <c r="RA10" s="414"/>
      <c r="RB10" s="415"/>
      <c r="RC10" s="415"/>
      <c r="RD10" s="414"/>
      <c r="RE10" s="414"/>
      <c r="RF10" s="414"/>
      <c r="RG10" s="414"/>
      <c r="RH10" s="414"/>
      <c r="RI10" s="415"/>
      <c r="RJ10" s="415"/>
      <c r="RK10" s="414"/>
      <c r="RL10" s="414"/>
      <c r="RM10" s="414"/>
      <c r="RN10" s="414"/>
      <c r="RO10" s="414"/>
      <c r="RP10" s="415"/>
      <c r="RQ10" s="415"/>
      <c r="RR10" s="414"/>
      <c r="RS10" s="414"/>
      <c r="RT10" s="414"/>
      <c r="RU10" s="414"/>
      <c r="RV10" s="427"/>
      <c r="RW10" s="415"/>
      <c r="RX10" s="415"/>
      <c r="RY10" s="414"/>
      <c r="RZ10" s="414"/>
      <c r="SA10" s="414"/>
      <c r="SB10" s="414"/>
      <c r="SC10" s="414"/>
      <c r="SD10" s="415"/>
      <c r="SE10" s="415"/>
      <c r="SF10" s="414"/>
      <c r="SG10" s="414"/>
      <c r="SH10" s="414"/>
      <c r="SI10" s="414"/>
      <c r="SJ10" s="414"/>
      <c r="SK10" s="415"/>
      <c r="SL10" s="415"/>
      <c r="SM10" s="414"/>
      <c r="SN10" s="414"/>
      <c r="SO10" s="414"/>
      <c r="SP10" s="414"/>
      <c r="SQ10" s="414"/>
      <c r="SR10" s="415"/>
      <c r="SS10" s="415"/>
      <c r="ST10" s="414"/>
      <c r="SU10" s="414"/>
      <c r="SV10" s="414"/>
      <c r="SW10" s="414"/>
      <c r="SX10" s="414"/>
      <c r="SY10" s="415"/>
      <c r="SZ10" s="452"/>
      <c r="TA10" s="414"/>
      <c r="TB10" s="414"/>
      <c r="TC10" s="414"/>
      <c r="TD10" s="414"/>
      <c r="TE10" s="414"/>
      <c r="TF10" s="415"/>
      <c r="TG10" s="415"/>
      <c r="TH10" s="414"/>
      <c r="TI10" s="414"/>
      <c r="TJ10" s="414"/>
      <c r="TK10" s="414"/>
      <c r="TL10" s="414"/>
      <c r="TM10" s="415"/>
      <c r="TN10" s="415"/>
      <c r="TO10" s="414"/>
      <c r="TP10" s="414"/>
      <c r="TQ10" s="414"/>
      <c r="TR10" s="414"/>
      <c r="TS10" s="414"/>
      <c r="TT10" s="415"/>
      <c r="TU10" s="415"/>
      <c r="TV10" s="414"/>
      <c r="TW10" s="414"/>
      <c r="TX10" s="414"/>
      <c r="TY10" s="414"/>
      <c r="TZ10" s="414"/>
      <c r="UA10" s="417"/>
      <c r="UB10" s="417"/>
      <c r="UC10" s="414"/>
      <c r="UD10" s="414"/>
      <c r="UE10" s="416"/>
    </row>
    <row r="11" spans="1:551" ht="15" customHeight="1">
      <c r="A11" s="131"/>
      <c r="B11" s="626" t="s">
        <v>40</v>
      </c>
      <c r="C11" s="627"/>
      <c r="D11" s="627"/>
      <c r="E11" s="627"/>
      <c r="F11" s="627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S11" s="629"/>
      <c r="T11" s="629"/>
      <c r="U11" s="629"/>
      <c r="V11" s="629"/>
      <c r="W11" s="629"/>
      <c r="X11" s="629"/>
      <c r="Y11" s="629"/>
      <c r="Z11" s="629"/>
      <c r="AA11" s="629"/>
      <c r="AB11" s="629"/>
      <c r="AC11" s="629"/>
      <c r="AD11" s="629"/>
      <c r="AE11" s="629"/>
      <c r="AF11" s="629"/>
      <c r="AG11" s="629"/>
      <c r="AH11" s="629"/>
      <c r="AI11" s="629"/>
      <c r="AJ11" s="629"/>
      <c r="AK11" s="629"/>
      <c r="AL11" s="629"/>
      <c r="AM11" s="629"/>
      <c r="AN11" s="629"/>
      <c r="AO11" s="629"/>
      <c r="AP11" s="629"/>
      <c r="AQ11" s="629"/>
      <c r="AR11" s="629"/>
      <c r="AS11" s="629"/>
      <c r="AT11" s="629"/>
      <c r="AU11" s="629"/>
      <c r="AV11" s="629"/>
      <c r="AW11" s="629"/>
      <c r="AX11" s="629"/>
      <c r="AY11" s="629"/>
      <c r="AZ11" s="629"/>
      <c r="BA11" s="629"/>
      <c r="BB11" s="629"/>
      <c r="BC11" s="629"/>
      <c r="BD11" s="629"/>
      <c r="BE11" s="629"/>
      <c r="BF11" s="629"/>
      <c r="BG11" s="629"/>
      <c r="BH11" s="629"/>
      <c r="BI11" s="629"/>
      <c r="BJ11" s="629"/>
      <c r="BK11" s="629"/>
      <c r="BL11" s="629"/>
      <c r="BM11" s="629"/>
      <c r="BN11" s="629"/>
      <c r="BO11" s="629"/>
      <c r="BP11" s="629"/>
      <c r="BQ11" s="629"/>
      <c r="BR11" s="629"/>
      <c r="BS11" s="629"/>
      <c r="BT11" s="629"/>
      <c r="BU11" s="629"/>
      <c r="BV11" s="629"/>
      <c r="BW11" s="629"/>
      <c r="BX11" s="629"/>
      <c r="BY11" s="629"/>
      <c r="BZ11" s="629"/>
      <c r="CA11" s="629"/>
      <c r="CB11" s="629"/>
      <c r="CC11" s="629"/>
      <c r="CD11" s="629"/>
      <c r="CE11" s="629"/>
      <c r="CF11" s="629"/>
      <c r="CG11" s="629"/>
      <c r="CH11" s="629"/>
      <c r="CI11" s="629"/>
      <c r="CJ11" s="629"/>
      <c r="CK11" s="629"/>
      <c r="CL11" s="629"/>
      <c r="CM11" s="629"/>
      <c r="CN11" s="629"/>
      <c r="CO11" s="629"/>
      <c r="CP11" s="629"/>
      <c r="CQ11" s="629"/>
      <c r="CR11" s="629"/>
      <c r="CS11" s="629"/>
      <c r="CT11" s="629"/>
      <c r="CU11" s="629"/>
      <c r="CV11" s="629"/>
      <c r="CW11" s="629"/>
      <c r="CX11" s="629"/>
      <c r="CY11" s="629"/>
      <c r="CZ11" s="629"/>
      <c r="DA11" s="629"/>
      <c r="DB11" s="629"/>
      <c r="DC11" s="629"/>
      <c r="DD11" s="629"/>
      <c r="DE11" s="629"/>
      <c r="DF11" s="629"/>
      <c r="DG11" s="629"/>
      <c r="DH11" s="629"/>
      <c r="DI11" s="629"/>
      <c r="DJ11" s="629"/>
      <c r="DK11" s="629"/>
      <c r="DL11" s="629"/>
      <c r="DM11" s="629"/>
      <c r="DN11" s="629"/>
      <c r="DO11" s="629"/>
      <c r="DP11" s="629"/>
      <c r="DQ11" s="629"/>
      <c r="DR11" s="629"/>
      <c r="DS11" s="629"/>
      <c r="DT11" s="629"/>
      <c r="DU11" s="629"/>
      <c r="DV11" s="629"/>
      <c r="DW11" s="629"/>
      <c r="DX11" s="629"/>
      <c r="DY11" s="629"/>
      <c r="DZ11" s="629"/>
      <c r="EA11" s="629"/>
      <c r="EB11" s="629"/>
      <c r="EC11" s="629"/>
      <c r="ED11" s="629"/>
      <c r="EE11" s="629"/>
      <c r="EF11" s="629"/>
      <c r="EG11" s="629"/>
      <c r="EH11" s="629"/>
      <c r="EI11" s="629"/>
      <c r="EJ11" s="629"/>
      <c r="EK11" s="629"/>
      <c r="EL11" s="629"/>
      <c r="EM11" s="629"/>
      <c r="EN11" s="629"/>
      <c r="EO11" s="629"/>
      <c r="EP11" s="629"/>
      <c r="EQ11" s="629"/>
      <c r="ER11" s="629"/>
      <c r="ES11" s="629"/>
      <c r="ET11" s="629"/>
      <c r="EU11" s="629"/>
      <c r="EV11" s="629"/>
      <c r="EW11" s="629"/>
      <c r="EX11" s="629"/>
      <c r="EY11" s="629"/>
      <c r="EZ11" s="629"/>
      <c r="FA11" s="629"/>
      <c r="FB11" s="629"/>
      <c r="FC11" s="629"/>
      <c r="FD11" s="629"/>
      <c r="FE11" s="629"/>
      <c r="FF11" s="629"/>
      <c r="FG11" s="629"/>
      <c r="FH11" s="629"/>
      <c r="FI11" s="629"/>
      <c r="FJ11" s="629"/>
      <c r="FK11" s="629"/>
      <c r="FL11" s="629"/>
      <c r="FM11" s="629"/>
      <c r="FN11" s="629"/>
      <c r="FO11" s="629"/>
      <c r="FP11" s="629"/>
      <c r="FQ11" s="629"/>
      <c r="FR11" s="629"/>
      <c r="FS11" s="629"/>
      <c r="FT11" s="629"/>
      <c r="FU11" s="629"/>
      <c r="FV11" s="629"/>
      <c r="FW11" s="629"/>
      <c r="FX11" s="629"/>
      <c r="FY11" s="197">
        <v>45840</v>
      </c>
      <c r="FZ11" s="197">
        <v>45867</v>
      </c>
      <c r="GA11" s="198" t="s">
        <v>41</v>
      </c>
      <c r="GB11" s="198" t="s">
        <v>42</v>
      </c>
      <c r="GC11" s="199" t="s">
        <v>43</v>
      </c>
      <c r="GD11" s="1463"/>
      <c r="GE11" s="617"/>
      <c r="GF11" s="618"/>
      <c r="GG11" s="618"/>
      <c r="GH11" s="619"/>
      <c r="GI11" s="619"/>
      <c r="GJ11" s="618"/>
      <c r="GK11" s="618"/>
      <c r="GL11" s="618"/>
      <c r="GM11" s="618"/>
      <c r="GN11" s="618"/>
      <c r="GO11" s="619"/>
      <c r="GP11" s="619"/>
      <c r="GQ11" s="618"/>
      <c r="GR11" s="618"/>
      <c r="GS11" s="618"/>
      <c r="GT11" s="618"/>
      <c r="GU11" s="618"/>
      <c r="GV11" s="619"/>
      <c r="GW11" s="619"/>
      <c r="GX11" s="618"/>
      <c r="GY11" s="618"/>
      <c r="GZ11" s="618"/>
      <c r="HA11" s="618"/>
      <c r="HB11" s="618"/>
      <c r="HC11" s="619"/>
      <c r="HD11" s="619"/>
      <c r="HE11" s="618"/>
      <c r="HF11" s="618"/>
      <c r="HG11" s="618"/>
      <c r="HH11" s="618"/>
      <c r="HI11" s="618"/>
      <c r="HJ11" s="456"/>
      <c r="HK11" s="619"/>
      <c r="HL11" s="618"/>
      <c r="HM11" s="618"/>
      <c r="HN11" s="618"/>
      <c r="HO11" s="618"/>
      <c r="HP11" s="618"/>
      <c r="HQ11" s="619"/>
      <c r="HR11" s="619"/>
      <c r="HS11" s="618"/>
      <c r="HT11" s="618"/>
      <c r="HU11" s="618"/>
      <c r="HV11" s="618"/>
      <c r="HW11" s="618"/>
      <c r="HX11" s="619"/>
      <c r="HY11" s="619"/>
      <c r="HZ11" s="618"/>
      <c r="IA11" s="618"/>
      <c r="IB11" s="618"/>
      <c r="IC11" s="618"/>
      <c r="ID11" s="618"/>
      <c r="IE11" s="619"/>
      <c r="IF11" s="619"/>
      <c r="IG11" s="618"/>
      <c r="IH11" s="618"/>
      <c r="II11" s="618"/>
      <c r="IJ11" s="618"/>
      <c r="IK11" s="618"/>
      <c r="IL11" s="456"/>
      <c r="IM11" s="619"/>
      <c r="IN11" s="618"/>
      <c r="IO11" s="618"/>
      <c r="IP11" s="618"/>
      <c r="IQ11" s="618"/>
      <c r="IR11" s="618"/>
      <c r="IS11" s="619"/>
      <c r="IT11" s="619"/>
      <c r="IU11" s="618"/>
      <c r="IV11" s="618"/>
      <c r="IW11" s="618"/>
      <c r="IX11" s="618"/>
      <c r="IY11" s="618"/>
      <c r="IZ11" s="619"/>
      <c r="JA11" s="1070"/>
      <c r="JB11" s="618"/>
      <c r="JC11" s="618"/>
      <c r="JD11" s="618"/>
      <c r="JE11" s="618"/>
      <c r="JF11" s="618"/>
      <c r="JG11" s="619"/>
      <c r="JH11" s="619"/>
      <c r="JI11" s="618"/>
      <c r="JJ11" s="618"/>
      <c r="JK11" s="618"/>
      <c r="JL11" s="618"/>
      <c r="JM11" s="618"/>
      <c r="JN11" s="619"/>
      <c r="JO11" s="619"/>
      <c r="JP11" s="620"/>
      <c r="JQ11" s="617"/>
      <c r="JR11" s="1073"/>
      <c r="JS11" s="1093"/>
      <c r="JT11" s="1147"/>
      <c r="JU11" s="623"/>
      <c r="JV11" s="623"/>
      <c r="JW11" s="1095"/>
      <c r="JX11" s="1093"/>
      <c r="JY11" s="1073"/>
      <c r="JZ11" s="1093"/>
      <c r="KA11" s="1094"/>
      <c r="KB11" s="619"/>
      <c r="KC11" s="619"/>
      <c r="KD11" s="1095"/>
      <c r="KE11" s="1093"/>
      <c r="KF11" s="1073"/>
      <c r="KG11" s="1093"/>
      <c r="KH11" s="1094"/>
      <c r="KI11" s="619"/>
      <c r="KJ11" s="619"/>
      <c r="KK11" s="1095"/>
      <c r="KL11" s="1093"/>
      <c r="KM11" s="1073"/>
      <c r="KN11" s="1093"/>
      <c r="KO11" s="1094"/>
      <c r="KP11" s="619"/>
      <c r="KQ11" s="619"/>
      <c r="KR11" s="1095"/>
      <c r="KS11" s="1093"/>
      <c r="KT11" s="1073"/>
      <c r="KU11" s="1093" t="s">
        <v>44</v>
      </c>
      <c r="KV11" s="1094" t="s">
        <v>44</v>
      </c>
      <c r="KW11" s="619"/>
      <c r="KX11" s="619"/>
      <c r="KY11" s="1095" t="s">
        <v>44</v>
      </c>
      <c r="KZ11" s="1093" t="s">
        <v>44</v>
      </c>
      <c r="LA11" s="1073" t="s">
        <v>44</v>
      </c>
      <c r="LB11" s="1093" t="s">
        <v>44</v>
      </c>
      <c r="LC11" s="1094" t="s">
        <v>44</v>
      </c>
      <c r="LD11" s="619"/>
      <c r="LE11" s="619"/>
      <c r="LF11" s="1095" t="s">
        <v>44</v>
      </c>
      <c r="LG11" s="1093" t="s">
        <v>44</v>
      </c>
      <c r="LH11" s="1073" t="s">
        <v>44</v>
      </c>
      <c r="LI11" s="1093" t="s">
        <v>44</v>
      </c>
      <c r="LJ11" s="1094" t="s">
        <v>44</v>
      </c>
      <c r="LK11" s="619"/>
      <c r="LL11" s="619"/>
      <c r="LM11" s="1095" t="s">
        <v>44</v>
      </c>
      <c r="LN11" s="1093" t="s">
        <v>44</v>
      </c>
      <c r="LO11" s="1073" t="s">
        <v>44</v>
      </c>
      <c r="LP11" s="1093" t="s">
        <v>44</v>
      </c>
      <c r="LQ11" s="1094" t="s">
        <v>44</v>
      </c>
      <c r="LR11" s="619"/>
      <c r="LS11" s="619"/>
      <c r="LT11" s="1095" t="s">
        <v>44</v>
      </c>
      <c r="LU11" s="1093" t="s">
        <v>44</v>
      </c>
      <c r="LV11" s="1073" t="s">
        <v>44</v>
      </c>
      <c r="LW11" s="1093" t="s">
        <v>44</v>
      </c>
      <c r="LX11" s="1094" t="s">
        <v>44</v>
      </c>
      <c r="LY11" s="619"/>
      <c r="LZ11" s="456"/>
      <c r="MA11" s="1095" t="s">
        <v>44</v>
      </c>
      <c r="MB11" s="1093" t="s">
        <v>44</v>
      </c>
      <c r="MC11" s="1073" t="s">
        <v>44</v>
      </c>
      <c r="MD11" s="1093" t="s">
        <v>44</v>
      </c>
      <c r="ME11" s="1094" t="s">
        <v>44</v>
      </c>
      <c r="MF11" s="619"/>
      <c r="MG11" s="619"/>
      <c r="MH11" s="1095" t="s">
        <v>44</v>
      </c>
      <c r="MI11" s="1093" t="s">
        <v>44</v>
      </c>
      <c r="MJ11" s="1073" t="s">
        <v>44</v>
      </c>
      <c r="MK11" s="1093" t="s">
        <v>44</v>
      </c>
      <c r="ML11" s="1094" t="s">
        <v>44</v>
      </c>
      <c r="MM11" s="619"/>
      <c r="MN11" s="619"/>
      <c r="MO11" s="1095" t="s">
        <v>44</v>
      </c>
      <c r="MP11" s="1093" t="s">
        <v>44</v>
      </c>
      <c r="MQ11" s="1073" t="s">
        <v>44</v>
      </c>
      <c r="MR11" s="1093" t="s">
        <v>44</v>
      </c>
      <c r="MS11" s="1094" t="s">
        <v>44</v>
      </c>
      <c r="MT11" s="619"/>
      <c r="MU11" s="619"/>
      <c r="MV11" s="1095" t="s">
        <v>44</v>
      </c>
      <c r="MW11" s="1093" t="s">
        <v>44</v>
      </c>
      <c r="MX11" s="1073" t="s">
        <v>44</v>
      </c>
      <c r="MY11" s="1093" t="s">
        <v>44</v>
      </c>
      <c r="MZ11" s="1094" t="s">
        <v>44</v>
      </c>
      <c r="NA11" s="619"/>
      <c r="NB11" s="619"/>
      <c r="NC11" s="1095" t="s">
        <v>44</v>
      </c>
      <c r="ND11" s="1093" t="s">
        <v>44</v>
      </c>
      <c r="NE11" s="1073" t="s">
        <v>44</v>
      </c>
      <c r="NF11" s="1093" t="s">
        <v>44</v>
      </c>
      <c r="NG11" s="1094" t="s">
        <v>44</v>
      </c>
      <c r="NH11" s="624"/>
      <c r="NI11" s="624"/>
      <c r="NJ11" s="1095" t="s">
        <v>44</v>
      </c>
      <c r="NK11" s="1093" t="s">
        <v>44</v>
      </c>
      <c r="NL11" s="1073" t="s">
        <v>44</v>
      </c>
      <c r="NM11" s="1093" t="s">
        <v>44</v>
      </c>
      <c r="NN11" s="1094" t="s">
        <v>44</v>
      </c>
      <c r="NO11" s="624"/>
      <c r="NP11" s="624"/>
      <c r="NQ11" s="1095" t="s">
        <v>44</v>
      </c>
      <c r="NR11" s="1093" t="s">
        <v>44</v>
      </c>
      <c r="NS11" s="1073" t="s">
        <v>44</v>
      </c>
      <c r="NT11" s="1093" t="s">
        <v>44</v>
      </c>
      <c r="NU11" s="1094" t="s">
        <v>44</v>
      </c>
      <c r="NV11" s="624"/>
      <c r="NW11" s="624"/>
      <c r="NX11" s="1095" t="s">
        <v>44</v>
      </c>
      <c r="NY11" s="1093" t="s">
        <v>44</v>
      </c>
      <c r="NZ11" s="1073" t="s">
        <v>44</v>
      </c>
      <c r="OA11" s="1093" t="s">
        <v>44</v>
      </c>
      <c r="OB11" s="1094" t="s">
        <v>44</v>
      </c>
      <c r="OC11" s="624"/>
      <c r="OD11" s="624"/>
      <c r="OE11" s="1095" t="s">
        <v>44</v>
      </c>
      <c r="OF11" s="1093" t="s">
        <v>44</v>
      </c>
      <c r="OG11" s="1073" t="s">
        <v>44</v>
      </c>
      <c r="OH11" s="1093" t="s">
        <v>44</v>
      </c>
      <c r="OI11" s="1148"/>
      <c r="OJ11" s="1149" t="s">
        <v>45</v>
      </c>
      <c r="OK11" s="1150"/>
      <c r="OL11" s="1095" t="s">
        <v>44</v>
      </c>
      <c r="OM11" s="1093" t="s">
        <v>44</v>
      </c>
      <c r="ON11" s="1073" t="s">
        <v>44</v>
      </c>
      <c r="OO11" s="1093" t="s">
        <v>44</v>
      </c>
      <c r="OP11" s="1094" t="s">
        <v>44</v>
      </c>
      <c r="OQ11" s="619"/>
      <c r="OR11" s="619"/>
      <c r="OS11" s="1095" t="s">
        <v>44</v>
      </c>
      <c r="OT11" s="1093" t="s">
        <v>44</v>
      </c>
      <c r="OU11" s="1073" t="s">
        <v>44</v>
      </c>
      <c r="OV11" s="1093" t="s">
        <v>44</v>
      </c>
      <c r="OW11" s="1094" t="s">
        <v>44</v>
      </c>
      <c r="OX11" s="619"/>
      <c r="OY11" s="619"/>
      <c r="OZ11" s="1095" t="s">
        <v>44</v>
      </c>
      <c r="PA11" s="1093" t="s">
        <v>44</v>
      </c>
      <c r="PB11" s="1073" t="s">
        <v>44</v>
      </c>
      <c r="PC11" s="1093" t="s">
        <v>44</v>
      </c>
      <c r="PD11" s="1094" t="s">
        <v>44</v>
      </c>
      <c r="PE11" s="619"/>
      <c r="PF11" s="619"/>
      <c r="PG11" s="1073" t="s">
        <v>44</v>
      </c>
      <c r="PH11" s="1093" t="s">
        <v>44</v>
      </c>
      <c r="PI11" s="1073" t="s">
        <v>44</v>
      </c>
      <c r="PJ11" s="1093" t="s">
        <v>44</v>
      </c>
      <c r="PK11" s="1094" t="s">
        <v>44</v>
      </c>
      <c r="PL11" s="619"/>
      <c r="PM11" s="619"/>
      <c r="PN11" s="1095" t="s">
        <v>44</v>
      </c>
      <c r="PO11" s="1093" t="s">
        <v>44</v>
      </c>
      <c r="PP11" s="1073" t="s">
        <v>44</v>
      </c>
      <c r="PQ11" s="1093" t="s">
        <v>44</v>
      </c>
      <c r="PR11" s="1094" t="s">
        <v>44</v>
      </c>
      <c r="PS11" s="619"/>
      <c r="PT11" s="619"/>
      <c r="PU11" s="1095" t="s">
        <v>44</v>
      </c>
      <c r="PV11" s="1093" t="s">
        <v>44</v>
      </c>
      <c r="PW11" s="1073" t="s">
        <v>44</v>
      </c>
      <c r="PX11" s="1093" t="s">
        <v>44</v>
      </c>
      <c r="PY11" s="1094" t="s">
        <v>44</v>
      </c>
      <c r="PZ11" s="619"/>
      <c r="QA11" s="619"/>
      <c r="QB11" s="1095" t="s">
        <v>44</v>
      </c>
      <c r="QC11" s="1093" t="s">
        <v>44</v>
      </c>
      <c r="QD11" s="1073" t="s">
        <v>44</v>
      </c>
      <c r="QE11" s="1093" t="s">
        <v>44</v>
      </c>
      <c r="QF11" s="1094" t="s">
        <v>44</v>
      </c>
      <c r="QG11" s="619"/>
      <c r="QH11" s="619"/>
      <c r="QI11" s="1095" t="s">
        <v>44</v>
      </c>
      <c r="QJ11" s="1093" t="s">
        <v>44</v>
      </c>
      <c r="QK11" s="1073" t="s">
        <v>44</v>
      </c>
      <c r="QL11" s="1093" t="s">
        <v>44</v>
      </c>
      <c r="QM11" s="1094" t="s">
        <v>44</v>
      </c>
      <c r="QN11" s="619"/>
      <c r="QO11" s="619"/>
      <c r="QP11" s="1095" t="s">
        <v>44</v>
      </c>
      <c r="QQ11" s="1093" t="s">
        <v>44</v>
      </c>
      <c r="QR11" s="1095" t="s">
        <v>44</v>
      </c>
      <c r="QS11" s="1093" t="s">
        <v>44</v>
      </c>
      <c r="QT11" s="1094" t="s">
        <v>44</v>
      </c>
      <c r="QU11" s="619"/>
      <c r="QV11" s="619"/>
      <c r="QW11" s="1095" t="s">
        <v>44</v>
      </c>
      <c r="QX11" s="1093" t="s">
        <v>44</v>
      </c>
      <c r="QY11" s="1073" t="s">
        <v>44</v>
      </c>
      <c r="QZ11" s="1093" t="s">
        <v>44</v>
      </c>
      <c r="RA11" s="1094" t="s">
        <v>44</v>
      </c>
      <c r="RB11" s="619"/>
      <c r="RC11" s="619"/>
      <c r="RD11" s="1095" t="s">
        <v>44</v>
      </c>
      <c r="RE11" s="1093" t="s">
        <v>44</v>
      </c>
      <c r="RF11" s="1073" t="s">
        <v>44</v>
      </c>
      <c r="RG11" s="1093" t="s">
        <v>44</v>
      </c>
      <c r="RH11" s="1094" t="s">
        <v>44</v>
      </c>
      <c r="RI11" s="619"/>
      <c r="RJ11" s="619"/>
      <c r="RK11" s="1095" t="s">
        <v>44</v>
      </c>
      <c r="RL11" s="1093" t="s">
        <v>44</v>
      </c>
      <c r="RM11" s="1073" t="s">
        <v>44</v>
      </c>
      <c r="RN11" s="1093" t="s">
        <v>44</v>
      </c>
      <c r="RO11" s="1094" t="s">
        <v>44</v>
      </c>
      <c r="RP11" s="619"/>
      <c r="RQ11" s="619"/>
      <c r="RR11" s="1095" t="s">
        <v>44</v>
      </c>
      <c r="RS11" s="1093" t="s">
        <v>44</v>
      </c>
      <c r="RT11" s="1073" t="s">
        <v>44</v>
      </c>
      <c r="RU11" s="1093" t="s">
        <v>44</v>
      </c>
      <c r="RV11" s="1093" t="s">
        <v>44</v>
      </c>
      <c r="RW11" s="456"/>
      <c r="RX11" s="619"/>
      <c r="RY11" s="618"/>
      <c r="RZ11" s="618"/>
      <c r="SA11" s="618"/>
      <c r="SB11" s="618"/>
      <c r="SC11" s="618"/>
      <c r="SD11" s="619"/>
      <c r="SE11" s="619"/>
      <c r="SF11" s="618"/>
      <c r="SG11" s="618"/>
      <c r="SH11" s="618"/>
      <c r="SI11" s="618"/>
      <c r="SJ11" s="618"/>
      <c r="SK11" s="619"/>
      <c r="SL11" s="619"/>
      <c r="SM11" s="618"/>
      <c r="SN11" s="618"/>
      <c r="SO11" s="618"/>
      <c r="SP11" s="618"/>
      <c r="SQ11" s="618"/>
      <c r="SR11" s="619"/>
      <c r="SS11" s="619"/>
      <c r="ST11" s="618"/>
      <c r="SU11" s="618"/>
      <c r="SV11" s="618"/>
      <c r="SW11" s="618"/>
      <c r="SX11" s="618"/>
      <c r="SY11" s="619"/>
      <c r="SZ11" s="619"/>
      <c r="TA11" s="617"/>
      <c r="TB11" s="618"/>
      <c r="TC11" s="618"/>
      <c r="TD11" s="618"/>
      <c r="TE11" s="618"/>
      <c r="TF11" s="619"/>
      <c r="TG11" s="619"/>
      <c r="TH11" s="618"/>
      <c r="TI11" s="618"/>
      <c r="TJ11" s="618"/>
      <c r="TK11" s="618"/>
      <c r="TL11" s="618"/>
      <c r="TM11" s="619"/>
      <c r="TN11" s="619"/>
      <c r="TO11" s="618"/>
      <c r="TP11" s="618"/>
      <c r="TQ11" s="618"/>
      <c r="TR11" s="618"/>
      <c r="TS11" s="618"/>
      <c r="TT11" s="619"/>
      <c r="TU11" s="619"/>
      <c r="TV11" s="618"/>
      <c r="TW11" s="618"/>
      <c r="TX11" s="618"/>
      <c r="TY11" s="618"/>
      <c r="TZ11" s="618"/>
      <c r="UA11" s="625"/>
      <c r="UB11" s="625"/>
      <c r="UC11" s="618"/>
      <c r="UD11" s="618"/>
      <c r="UE11" s="620"/>
    </row>
    <row r="12" spans="1:551" ht="15" customHeight="1">
      <c r="A12" s="131"/>
      <c r="B12" s="602" t="s">
        <v>46</v>
      </c>
      <c r="C12" s="603"/>
      <c r="D12" s="603"/>
      <c r="E12" s="603"/>
      <c r="F12" s="603"/>
      <c r="G12" s="604"/>
      <c r="H12" s="604"/>
      <c r="I12" s="604"/>
      <c r="J12" s="604"/>
      <c r="K12" s="604"/>
      <c r="L12" s="604"/>
      <c r="M12" s="604"/>
      <c r="N12" s="604"/>
      <c r="O12" s="604"/>
      <c r="P12" s="604"/>
      <c r="Q12" s="604"/>
      <c r="R12" s="604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605"/>
      <c r="CR12" s="605"/>
      <c r="CS12" s="605"/>
      <c r="CT12" s="605"/>
      <c r="CU12" s="605"/>
      <c r="CV12" s="605"/>
      <c r="CW12" s="605"/>
      <c r="CX12" s="605"/>
      <c r="CY12" s="605"/>
      <c r="CZ12" s="605"/>
      <c r="DA12" s="605"/>
      <c r="DB12" s="605"/>
      <c r="DC12" s="605"/>
      <c r="DD12" s="605"/>
      <c r="DE12" s="605"/>
      <c r="DF12" s="605"/>
      <c r="DG12" s="605"/>
      <c r="DH12" s="605"/>
      <c r="DI12" s="605"/>
      <c r="DJ12" s="605"/>
      <c r="DK12" s="605"/>
      <c r="DL12" s="605"/>
      <c r="DM12" s="605"/>
      <c r="DN12" s="605"/>
      <c r="DO12" s="605"/>
      <c r="DP12" s="605"/>
      <c r="DQ12" s="605"/>
      <c r="DR12" s="605"/>
      <c r="DS12" s="605"/>
      <c r="DT12" s="605"/>
      <c r="DU12" s="605"/>
      <c r="DV12" s="605"/>
      <c r="DW12" s="605"/>
      <c r="DX12" s="605"/>
      <c r="DY12" s="605"/>
      <c r="DZ12" s="605"/>
      <c r="EA12" s="605"/>
      <c r="EB12" s="605"/>
      <c r="EC12" s="605"/>
      <c r="ED12" s="605"/>
      <c r="EE12" s="605"/>
      <c r="EF12" s="605"/>
      <c r="EG12" s="605"/>
      <c r="EH12" s="605"/>
      <c r="EI12" s="605"/>
      <c r="EJ12" s="605"/>
      <c r="EK12" s="605"/>
      <c r="EL12" s="605"/>
      <c r="EM12" s="605"/>
      <c r="EN12" s="605"/>
      <c r="EO12" s="605"/>
      <c r="EP12" s="605"/>
      <c r="EQ12" s="605"/>
      <c r="ER12" s="605"/>
      <c r="ES12" s="605"/>
      <c r="ET12" s="605"/>
      <c r="EU12" s="605"/>
      <c r="EV12" s="605"/>
      <c r="EW12" s="605"/>
      <c r="EX12" s="605"/>
      <c r="EY12" s="605"/>
      <c r="EZ12" s="605"/>
      <c r="FA12" s="605"/>
      <c r="FB12" s="605"/>
      <c r="FC12" s="605"/>
      <c r="FD12" s="605"/>
      <c r="FE12" s="605"/>
      <c r="FF12" s="605"/>
      <c r="FG12" s="605"/>
      <c r="FH12" s="605"/>
      <c r="FI12" s="605"/>
      <c r="FJ12" s="605"/>
      <c r="FK12" s="605"/>
      <c r="FL12" s="605"/>
      <c r="FM12" s="605"/>
      <c r="FN12" s="605"/>
      <c r="FO12" s="605"/>
      <c r="FP12" s="605"/>
      <c r="FQ12" s="605"/>
      <c r="FR12" s="605"/>
      <c r="FS12" s="605"/>
      <c r="FT12" s="605"/>
      <c r="FU12" s="605"/>
      <c r="FV12" s="605"/>
      <c r="FW12" s="605"/>
      <c r="FX12" s="605"/>
      <c r="FY12" s="633"/>
      <c r="FZ12" s="633"/>
      <c r="GA12" s="634"/>
      <c r="GB12" s="634"/>
      <c r="GC12" s="233"/>
      <c r="GD12" s="1463"/>
      <c r="GE12" s="606"/>
      <c r="GF12" s="606"/>
      <c r="GG12" s="606"/>
      <c r="GH12" s="607"/>
      <c r="GI12" s="607"/>
      <c r="GJ12" s="606"/>
      <c r="GK12" s="606"/>
      <c r="GL12" s="606"/>
      <c r="GM12" s="606"/>
      <c r="GN12" s="606"/>
      <c r="GO12" s="607"/>
      <c r="GP12" s="607"/>
      <c r="GQ12" s="606"/>
      <c r="GR12" s="606"/>
      <c r="GS12" s="606"/>
      <c r="GT12" s="606"/>
      <c r="GU12" s="606"/>
      <c r="GV12" s="607"/>
      <c r="GW12" s="607"/>
      <c r="GX12" s="606"/>
      <c r="GY12" s="606"/>
      <c r="GZ12" s="606"/>
      <c r="HA12" s="606"/>
      <c r="HB12" s="606"/>
      <c r="HC12" s="607"/>
      <c r="HD12" s="607"/>
      <c r="HE12" s="606"/>
      <c r="HF12" s="606"/>
      <c r="HG12" s="606"/>
      <c r="HH12" s="606"/>
      <c r="HI12" s="608"/>
      <c r="HJ12" s="607"/>
      <c r="HK12" s="607"/>
      <c r="HL12" s="606"/>
      <c r="HM12" s="606"/>
      <c r="HN12" s="606"/>
      <c r="HO12" s="606"/>
      <c r="HP12" s="606"/>
      <c r="HQ12" s="607"/>
      <c r="HR12" s="607"/>
      <c r="HS12" s="606"/>
      <c r="HT12" s="606"/>
      <c r="HU12" s="606"/>
      <c r="HV12" s="606"/>
      <c r="HW12" s="606"/>
      <c r="HX12" s="607"/>
      <c r="HY12" s="607"/>
      <c r="HZ12" s="606"/>
      <c r="IA12" s="606"/>
      <c r="IB12" s="606"/>
      <c r="IC12" s="606"/>
      <c r="ID12" s="606"/>
      <c r="IE12" s="607"/>
      <c r="IF12" s="607"/>
      <c r="IG12" s="606"/>
      <c r="IH12" s="606"/>
      <c r="II12" s="606"/>
      <c r="IJ12" s="606"/>
      <c r="IK12" s="608"/>
      <c r="IL12" s="607"/>
      <c r="IM12" s="607"/>
      <c r="IN12" s="606"/>
      <c r="IO12" s="606"/>
      <c r="IP12" s="606"/>
      <c r="IQ12" s="606"/>
      <c r="IR12" s="606"/>
      <c r="IS12" s="607"/>
      <c r="IT12" s="607"/>
      <c r="IU12" s="606"/>
      <c r="IV12" s="606"/>
      <c r="IW12" s="606"/>
      <c r="IX12" s="606"/>
      <c r="IY12" s="606"/>
      <c r="IZ12" s="607"/>
      <c r="JA12" s="607"/>
      <c r="JB12" s="606"/>
      <c r="JC12" s="606"/>
      <c r="JD12" s="606"/>
      <c r="JE12" s="606"/>
      <c r="JF12" s="606"/>
      <c r="JG12" s="607"/>
      <c r="JH12" s="607"/>
      <c r="JI12" s="606"/>
      <c r="JJ12" s="606"/>
      <c r="JK12" s="606"/>
      <c r="JL12" s="606"/>
      <c r="JM12" s="606"/>
      <c r="JN12" s="607"/>
      <c r="JO12" s="607"/>
      <c r="JP12" s="609"/>
      <c r="JQ12" s="606"/>
      <c r="JR12" s="606"/>
      <c r="JS12" s="606"/>
      <c r="JT12" s="606"/>
      <c r="JU12" s="736"/>
      <c r="JV12" s="736"/>
      <c r="JW12" s="610"/>
      <c r="JX12" s="606"/>
      <c r="JY12" s="606"/>
      <c r="JZ12" s="606"/>
      <c r="KA12" s="606"/>
      <c r="KB12" s="736"/>
      <c r="KC12" s="736"/>
      <c r="KD12" s="606"/>
      <c r="KE12" s="606"/>
      <c r="KF12" s="606"/>
      <c r="KG12" s="606"/>
      <c r="KH12" s="606"/>
      <c r="KI12" s="607"/>
      <c r="KJ12" s="607"/>
      <c r="KK12" s="606"/>
      <c r="KL12" s="606"/>
      <c r="KM12" s="606"/>
      <c r="KN12" s="606"/>
      <c r="KO12" s="606"/>
      <c r="KP12" s="607"/>
      <c r="KQ12" s="607"/>
      <c r="KR12" s="606"/>
      <c r="KS12" s="606"/>
      <c r="KT12" s="608"/>
      <c r="KU12" s="606"/>
      <c r="KV12" s="606"/>
      <c r="KW12" s="607"/>
      <c r="KX12" s="607"/>
      <c r="KY12" s="606"/>
      <c r="KZ12" s="606"/>
      <c r="LA12" s="606"/>
      <c r="LB12" s="606"/>
      <c r="LC12" s="606"/>
      <c r="LD12" s="607"/>
      <c r="LE12" s="607"/>
      <c r="LF12" s="606"/>
      <c r="LG12" s="606"/>
      <c r="LH12" s="606"/>
      <c r="LI12" s="606"/>
      <c r="LJ12" s="606"/>
      <c r="LK12" s="607"/>
      <c r="LL12" s="607"/>
      <c r="LM12" s="606"/>
      <c r="LN12" s="606"/>
      <c r="LO12" s="606"/>
      <c r="LP12" s="606"/>
      <c r="LQ12" s="606"/>
      <c r="LR12" s="607"/>
      <c r="LS12" s="607"/>
      <c r="LT12" s="606"/>
      <c r="LU12" s="606"/>
      <c r="LV12" s="606"/>
      <c r="LW12" s="606"/>
      <c r="LX12" s="606"/>
      <c r="LY12" s="611"/>
      <c r="LZ12" s="607"/>
      <c r="MA12" s="606"/>
      <c r="MB12" s="606"/>
      <c r="MC12" s="606"/>
      <c r="MD12" s="606"/>
      <c r="ME12" s="606"/>
      <c r="MF12" s="607"/>
      <c r="MG12" s="607"/>
      <c r="MH12" s="606"/>
      <c r="MI12" s="606"/>
      <c r="MJ12" s="606"/>
      <c r="MK12" s="606"/>
      <c r="ML12" s="606"/>
      <c r="MM12" s="607"/>
      <c r="MN12" s="607"/>
      <c r="MO12" s="606"/>
      <c r="MP12" s="606"/>
      <c r="MQ12" s="606"/>
      <c r="MR12" s="606"/>
      <c r="MS12" s="606"/>
      <c r="MT12" s="607"/>
      <c r="MU12" s="607"/>
      <c r="MV12" s="606"/>
      <c r="MW12" s="606"/>
      <c r="MX12" s="606"/>
      <c r="MY12" s="606"/>
      <c r="MZ12" s="606"/>
      <c r="NA12" s="607"/>
      <c r="NB12" s="607"/>
      <c r="NC12" s="609"/>
      <c r="ND12" s="606"/>
      <c r="NE12" s="612"/>
      <c r="NF12" s="605"/>
      <c r="NG12" s="605"/>
      <c r="NH12" s="613"/>
      <c r="NI12" s="613"/>
      <c r="NJ12" s="614"/>
      <c r="NK12" s="605"/>
      <c r="NL12" s="605"/>
      <c r="NM12" s="605"/>
      <c r="NN12" s="605"/>
      <c r="NO12" s="613"/>
      <c r="NP12" s="613"/>
      <c r="NQ12" s="1151"/>
      <c r="NR12" s="605"/>
      <c r="NS12" s="606"/>
      <c r="NT12" s="606"/>
      <c r="NU12" s="606"/>
      <c r="NV12" s="607"/>
      <c r="NW12" s="607"/>
      <c r="NX12" s="606"/>
      <c r="NY12" s="606"/>
      <c r="NZ12" s="606"/>
      <c r="OA12" s="606"/>
      <c r="OB12" s="606"/>
      <c r="OC12" s="607"/>
      <c r="OD12" s="607"/>
      <c r="OE12" s="606"/>
      <c r="OF12" s="606"/>
      <c r="OG12" s="606"/>
      <c r="OH12" s="608"/>
      <c r="OI12" s="606"/>
      <c r="OJ12" s="607"/>
      <c r="OK12" s="607"/>
      <c r="OL12" s="606"/>
      <c r="OM12" s="606"/>
      <c r="ON12" s="606"/>
      <c r="OO12" s="606"/>
      <c r="OP12" s="606"/>
      <c r="OQ12" s="607"/>
      <c r="OR12" s="607"/>
      <c r="OS12" s="606"/>
      <c r="OT12" s="606"/>
      <c r="OU12" s="606"/>
      <c r="OV12" s="606"/>
      <c r="OW12" s="606"/>
      <c r="OX12" s="607"/>
      <c r="OY12" s="607"/>
      <c r="OZ12" s="606"/>
      <c r="PA12" s="606"/>
      <c r="PB12" s="606"/>
      <c r="PC12" s="606"/>
      <c r="PD12" s="606"/>
      <c r="PE12" s="607"/>
      <c r="PF12" s="607"/>
      <c r="PG12" s="606"/>
      <c r="PH12" s="606"/>
      <c r="PI12" s="606"/>
      <c r="PJ12" s="606"/>
      <c r="PK12" s="606"/>
      <c r="PL12" s="607"/>
      <c r="PM12" s="611"/>
      <c r="PN12" s="606"/>
      <c r="PO12" s="606"/>
      <c r="PP12" s="606"/>
      <c r="PQ12" s="606"/>
      <c r="PR12" s="606"/>
      <c r="PS12" s="607"/>
      <c r="PT12" s="607"/>
      <c r="PU12" s="606"/>
      <c r="PV12" s="606"/>
      <c r="PW12" s="606"/>
      <c r="PX12" s="606"/>
      <c r="PY12" s="606"/>
      <c r="PZ12" s="607"/>
      <c r="QA12" s="607"/>
      <c r="QB12" s="606"/>
      <c r="QC12" s="606"/>
      <c r="QD12" s="606"/>
      <c r="QE12" s="606"/>
      <c r="QF12" s="606"/>
      <c r="QG12" s="607"/>
      <c r="QH12" s="607"/>
      <c r="QI12" s="606"/>
      <c r="QJ12" s="606"/>
      <c r="QK12" s="606"/>
      <c r="QL12" s="606"/>
      <c r="QM12" s="606"/>
      <c r="QN12" s="607"/>
      <c r="QO12" s="607"/>
      <c r="QP12" s="606"/>
      <c r="QQ12" s="609"/>
      <c r="QR12" s="606"/>
      <c r="QS12" s="606"/>
      <c r="QT12" s="606"/>
      <c r="QU12" s="607"/>
      <c r="QV12" s="607"/>
      <c r="QW12" s="606"/>
      <c r="QX12" s="606"/>
      <c r="QY12" s="606"/>
      <c r="QZ12" s="606"/>
      <c r="RA12" s="606"/>
      <c r="RB12" s="607"/>
      <c r="RC12" s="607"/>
      <c r="RD12" s="606"/>
      <c r="RE12" s="606"/>
      <c r="RF12" s="606"/>
      <c r="RG12" s="606"/>
      <c r="RH12" s="606"/>
      <c r="RI12" s="607"/>
      <c r="RJ12" s="607"/>
      <c r="RK12" s="606"/>
      <c r="RL12" s="606"/>
      <c r="RM12" s="606"/>
      <c r="RN12" s="606"/>
      <c r="RO12" s="606"/>
      <c r="RP12" s="607"/>
      <c r="RQ12" s="607"/>
      <c r="RR12" s="606"/>
      <c r="RS12" s="606"/>
      <c r="RT12" s="606"/>
      <c r="RU12" s="606"/>
      <c r="RV12" s="608"/>
      <c r="RW12" s="607"/>
      <c r="RX12" s="607"/>
      <c r="RY12" s="606"/>
      <c r="RZ12" s="606"/>
      <c r="SA12" s="606"/>
      <c r="SB12" s="606"/>
      <c r="SC12" s="606"/>
      <c r="SD12" s="607"/>
      <c r="SE12" s="607"/>
      <c r="SF12" s="606"/>
      <c r="SG12" s="606"/>
      <c r="SH12" s="606"/>
      <c r="SI12" s="606"/>
      <c r="SJ12" s="606"/>
      <c r="SK12" s="607"/>
      <c r="SL12" s="607"/>
      <c r="SM12" s="606"/>
      <c r="SN12" s="606"/>
      <c r="SO12" s="606"/>
      <c r="SP12" s="606"/>
      <c r="SQ12" s="606"/>
      <c r="SR12" s="607"/>
      <c r="SS12" s="607"/>
      <c r="ST12" s="606"/>
      <c r="SU12" s="606"/>
      <c r="SV12" s="606"/>
      <c r="SW12" s="606"/>
      <c r="SX12" s="606"/>
      <c r="SY12" s="607"/>
      <c r="SZ12" s="611"/>
      <c r="TA12" s="606"/>
      <c r="TB12" s="606"/>
      <c r="TC12" s="606"/>
      <c r="TD12" s="606"/>
      <c r="TE12" s="606"/>
      <c r="TF12" s="607"/>
      <c r="TG12" s="607"/>
      <c r="TH12" s="606"/>
      <c r="TI12" s="606"/>
      <c r="TJ12" s="606"/>
      <c r="TK12" s="606"/>
      <c r="TL12" s="606"/>
      <c r="TM12" s="607"/>
      <c r="TN12" s="607"/>
      <c r="TO12" s="606"/>
      <c r="TP12" s="606"/>
      <c r="TQ12" s="606"/>
      <c r="TR12" s="606"/>
      <c r="TS12" s="606"/>
      <c r="TT12" s="607"/>
      <c r="TU12" s="607"/>
      <c r="TV12" s="606"/>
      <c r="TW12" s="606"/>
      <c r="TX12" s="606"/>
      <c r="TY12" s="606"/>
      <c r="TZ12" s="606"/>
      <c r="UA12" s="615"/>
      <c r="UB12" s="615"/>
      <c r="UC12" s="606"/>
      <c r="UD12" s="606"/>
      <c r="UE12" s="609"/>
    </row>
    <row r="13" spans="1:551" ht="15" customHeight="1">
      <c r="A13" s="131"/>
      <c r="B13" s="455" t="s">
        <v>47</v>
      </c>
      <c r="C13" s="567"/>
      <c r="D13" s="567"/>
      <c r="E13" s="567"/>
      <c r="F13" s="567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426"/>
      <c r="T13" s="426"/>
      <c r="U13" s="426"/>
      <c r="V13" s="426"/>
      <c r="W13" s="426"/>
      <c r="X13" s="426"/>
      <c r="Y13" s="426"/>
      <c r="Z13" s="426"/>
      <c r="AA13" s="426"/>
      <c r="AB13" s="426"/>
      <c r="AC13" s="426"/>
      <c r="AD13" s="426"/>
      <c r="AE13" s="426"/>
      <c r="AF13" s="426"/>
      <c r="AG13" s="426"/>
      <c r="AH13" s="426"/>
      <c r="AI13" s="426"/>
      <c r="AJ13" s="426"/>
      <c r="AK13" s="426"/>
      <c r="AL13" s="426"/>
      <c r="AM13" s="426"/>
      <c r="AN13" s="426"/>
      <c r="AO13" s="426"/>
      <c r="AP13" s="426"/>
      <c r="AQ13" s="426"/>
      <c r="AR13" s="426"/>
      <c r="AS13" s="426"/>
      <c r="AT13" s="426"/>
      <c r="AU13" s="426"/>
      <c r="AV13" s="426"/>
      <c r="AW13" s="426"/>
      <c r="AX13" s="426"/>
      <c r="AY13" s="426"/>
      <c r="AZ13" s="426"/>
      <c r="BA13" s="426"/>
      <c r="BB13" s="426"/>
      <c r="BC13" s="426"/>
      <c r="BD13" s="426"/>
      <c r="BE13" s="426"/>
      <c r="BF13" s="426"/>
      <c r="BG13" s="426"/>
      <c r="BH13" s="426"/>
      <c r="BI13" s="426"/>
      <c r="BJ13" s="426"/>
      <c r="BK13" s="426"/>
      <c r="BL13" s="426"/>
      <c r="BM13" s="426"/>
      <c r="BN13" s="426"/>
      <c r="BO13" s="426"/>
      <c r="BP13" s="426"/>
      <c r="BQ13" s="426"/>
      <c r="BR13" s="426"/>
      <c r="BS13" s="426"/>
      <c r="BT13" s="426"/>
      <c r="BU13" s="426"/>
      <c r="BV13" s="426"/>
      <c r="BW13" s="426"/>
      <c r="BX13" s="426"/>
      <c r="BY13" s="426"/>
      <c r="BZ13" s="426"/>
      <c r="CA13" s="426"/>
      <c r="CB13" s="426"/>
      <c r="CC13" s="426"/>
      <c r="CD13" s="426"/>
      <c r="CE13" s="426"/>
      <c r="CF13" s="426"/>
      <c r="CG13" s="426"/>
      <c r="CH13" s="426"/>
      <c r="CI13" s="426"/>
      <c r="CJ13" s="426"/>
      <c r="CK13" s="426"/>
      <c r="CL13" s="426"/>
      <c r="CM13" s="426"/>
      <c r="CN13" s="426"/>
      <c r="CO13" s="426"/>
      <c r="CP13" s="426"/>
      <c r="CQ13" s="426"/>
      <c r="CR13" s="426"/>
      <c r="CS13" s="426"/>
      <c r="CT13" s="426"/>
      <c r="CU13" s="426"/>
      <c r="CV13" s="426"/>
      <c r="CW13" s="426"/>
      <c r="CX13" s="426"/>
      <c r="CY13" s="426"/>
      <c r="CZ13" s="426"/>
      <c r="DA13" s="426"/>
      <c r="DB13" s="426"/>
      <c r="DC13" s="426"/>
      <c r="DD13" s="426"/>
      <c r="DE13" s="426"/>
      <c r="DF13" s="426"/>
      <c r="DG13" s="426"/>
      <c r="DH13" s="426"/>
      <c r="DI13" s="426"/>
      <c r="DJ13" s="426"/>
      <c r="DK13" s="426"/>
      <c r="DL13" s="426"/>
      <c r="DM13" s="426"/>
      <c r="DN13" s="426"/>
      <c r="DO13" s="426"/>
      <c r="DP13" s="426"/>
      <c r="DQ13" s="426"/>
      <c r="DR13" s="426"/>
      <c r="DS13" s="426"/>
      <c r="DT13" s="426"/>
      <c r="DU13" s="426"/>
      <c r="DV13" s="426"/>
      <c r="DW13" s="426"/>
      <c r="DX13" s="426"/>
      <c r="DY13" s="426"/>
      <c r="DZ13" s="426"/>
      <c r="EA13" s="426"/>
      <c r="EB13" s="426"/>
      <c r="EC13" s="426"/>
      <c r="ED13" s="426"/>
      <c r="EE13" s="426"/>
      <c r="EF13" s="426"/>
      <c r="EG13" s="426"/>
      <c r="EH13" s="426"/>
      <c r="EI13" s="426"/>
      <c r="EJ13" s="426"/>
      <c r="EK13" s="426"/>
      <c r="EL13" s="426"/>
      <c r="EM13" s="426"/>
      <c r="EN13" s="426"/>
      <c r="EO13" s="426"/>
      <c r="EP13" s="426"/>
      <c r="EQ13" s="426"/>
      <c r="ER13" s="426"/>
      <c r="ES13" s="426"/>
      <c r="ET13" s="426"/>
      <c r="EU13" s="426"/>
      <c r="EV13" s="426"/>
      <c r="EW13" s="426"/>
      <c r="EX13" s="426"/>
      <c r="EY13" s="426"/>
      <c r="EZ13" s="426"/>
      <c r="FA13" s="426"/>
      <c r="FB13" s="426"/>
      <c r="FC13" s="426"/>
      <c r="FD13" s="426"/>
      <c r="FE13" s="426"/>
      <c r="FF13" s="426"/>
      <c r="FG13" s="426"/>
      <c r="FH13" s="426"/>
      <c r="FI13" s="426"/>
      <c r="FJ13" s="426"/>
      <c r="FK13" s="426"/>
      <c r="FL13" s="426"/>
      <c r="FM13" s="426"/>
      <c r="FN13" s="426"/>
      <c r="FO13" s="426"/>
      <c r="FP13" s="426"/>
      <c r="FQ13" s="426"/>
      <c r="FR13" s="426"/>
      <c r="FS13" s="426"/>
      <c r="FT13" s="426"/>
      <c r="FU13" s="426"/>
      <c r="FV13" s="426"/>
      <c r="FW13" s="426"/>
      <c r="FX13" s="426"/>
      <c r="FY13" s="197">
        <v>45749</v>
      </c>
      <c r="FZ13" s="197">
        <v>45758</v>
      </c>
      <c r="GA13" s="198" t="s">
        <v>48</v>
      </c>
      <c r="GB13" s="199" t="s">
        <v>42</v>
      </c>
      <c r="GC13" s="199" t="s">
        <v>43</v>
      </c>
      <c r="GD13" s="1463"/>
      <c r="GE13" s="401"/>
      <c r="GF13" s="96"/>
      <c r="GG13" s="96"/>
      <c r="GH13" s="399"/>
      <c r="GI13" s="399"/>
      <c r="GJ13" s="96"/>
      <c r="GK13" s="96"/>
      <c r="GL13" s="96"/>
      <c r="GM13" s="96"/>
      <c r="GN13" s="96"/>
      <c r="GO13" s="399"/>
      <c r="GP13" s="399"/>
      <c r="GQ13" s="96"/>
      <c r="GR13" s="96"/>
      <c r="GS13" s="96"/>
      <c r="GT13" s="96"/>
      <c r="GU13" s="96"/>
      <c r="GV13" s="399"/>
      <c r="GW13" s="399"/>
      <c r="GX13" s="96"/>
      <c r="GY13" s="96"/>
      <c r="GZ13" s="96"/>
      <c r="HA13" s="96"/>
      <c r="HB13" s="96"/>
      <c r="HC13" s="399"/>
      <c r="HD13" s="399"/>
      <c r="HE13" s="96"/>
      <c r="HF13" s="96"/>
      <c r="HG13" s="96"/>
      <c r="HH13" s="96"/>
      <c r="HI13" s="96"/>
      <c r="HJ13" s="402"/>
      <c r="HK13" s="399"/>
      <c r="HL13" s="96"/>
      <c r="HM13" s="96"/>
      <c r="HN13" s="96"/>
      <c r="HO13" s="96"/>
      <c r="HP13" s="96"/>
      <c r="HQ13" s="399"/>
      <c r="HR13" s="399"/>
      <c r="HS13" s="96"/>
      <c r="HT13" s="96"/>
      <c r="HU13" s="96"/>
      <c r="HV13" s="96"/>
      <c r="HW13" s="96"/>
      <c r="HX13" s="399"/>
      <c r="HY13" s="399"/>
      <c r="HZ13" s="96"/>
      <c r="IA13" s="96"/>
      <c r="IB13" s="96"/>
      <c r="IC13" s="96"/>
      <c r="ID13" s="96"/>
      <c r="IE13" s="399"/>
      <c r="IF13" s="399"/>
      <c r="IG13" s="96"/>
      <c r="IH13" s="96"/>
      <c r="II13" s="96"/>
      <c r="IJ13" s="96"/>
      <c r="IK13" s="96"/>
      <c r="IL13" s="402"/>
      <c r="IM13" s="399"/>
      <c r="IN13" s="96"/>
      <c r="IO13" s="96"/>
      <c r="IP13" s="96"/>
      <c r="IQ13" s="96"/>
      <c r="IR13" s="96"/>
      <c r="IS13" s="399"/>
      <c r="IT13" s="399"/>
      <c r="IU13" s="96"/>
      <c r="IV13" s="96"/>
      <c r="IW13" s="96"/>
      <c r="IX13" s="96"/>
      <c r="IY13" s="96"/>
      <c r="IZ13" s="399"/>
      <c r="JA13" s="399"/>
      <c r="JB13" s="96"/>
      <c r="JC13" s="96"/>
      <c r="JD13" s="96"/>
      <c r="JE13" s="96"/>
      <c r="JF13" s="96"/>
      <c r="JG13" s="399"/>
      <c r="JH13" s="399"/>
      <c r="JI13" s="96"/>
      <c r="JJ13" s="96"/>
      <c r="JK13" s="96"/>
      <c r="JL13" s="96"/>
      <c r="JM13" s="96"/>
      <c r="JN13" s="399"/>
      <c r="JO13" s="399"/>
      <c r="JP13" s="400"/>
      <c r="JQ13" s="401"/>
      <c r="JR13" s="1072"/>
      <c r="JS13" s="1105"/>
      <c r="JT13" s="1076"/>
      <c r="JU13" s="138"/>
      <c r="JV13" s="138"/>
      <c r="JW13" s="1104"/>
      <c r="JX13" s="1105"/>
      <c r="JY13" s="1072"/>
      <c r="JZ13" s="1105"/>
      <c r="KA13" s="1106"/>
      <c r="KB13" s="399"/>
      <c r="KC13" s="399"/>
      <c r="KD13" s="1104"/>
      <c r="KE13" s="1105"/>
      <c r="KF13" s="1072"/>
      <c r="KG13" s="1105"/>
      <c r="KH13" s="1106"/>
      <c r="KI13" s="399"/>
      <c r="KJ13" s="399"/>
      <c r="KK13" s="1104"/>
      <c r="KL13" s="1105"/>
      <c r="KM13" s="1072"/>
      <c r="KN13" s="1105"/>
      <c r="KO13" s="1106"/>
      <c r="KP13" s="399"/>
      <c r="KQ13" s="399"/>
      <c r="KR13" s="1104"/>
      <c r="KS13" s="1105"/>
      <c r="KT13" s="1072"/>
      <c r="KU13" s="1105" t="s">
        <v>44</v>
      </c>
      <c r="KV13" s="1106" t="s">
        <v>44</v>
      </c>
      <c r="KW13" s="399"/>
      <c r="KX13" s="399"/>
      <c r="KY13" s="1096" t="s">
        <v>44</v>
      </c>
      <c r="KZ13" s="1097" t="s">
        <v>44</v>
      </c>
      <c r="LA13" s="1098" t="s">
        <v>44</v>
      </c>
      <c r="LB13" s="1097" t="s">
        <v>44</v>
      </c>
      <c r="LC13" s="1099" t="s">
        <v>44</v>
      </c>
      <c r="LD13" s="399"/>
      <c r="LE13" s="399"/>
      <c r="LF13" s="1078" t="s">
        <v>44</v>
      </c>
      <c r="LG13" s="1071" t="s">
        <v>44</v>
      </c>
      <c r="LH13" s="175" t="s">
        <v>44</v>
      </c>
      <c r="LI13" s="1071" t="s">
        <v>44</v>
      </c>
      <c r="LJ13" s="1075" t="s">
        <v>44</v>
      </c>
      <c r="LK13" s="399"/>
      <c r="LL13" s="399"/>
      <c r="LM13" s="1078" t="s">
        <v>44</v>
      </c>
      <c r="LN13" s="1071" t="s">
        <v>44</v>
      </c>
      <c r="LO13" s="175" t="s">
        <v>44</v>
      </c>
      <c r="LP13" s="1071" t="s">
        <v>44</v>
      </c>
      <c r="LQ13" s="1075" t="s">
        <v>44</v>
      </c>
      <c r="LR13" s="399"/>
      <c r="LS13" s="399"/>
      <c r="LT13" s="1078" t="s">
        <v>44</v>
      </c>
      <c r="LU13" s="1071" t="s">
        <v>44</v>
      </c>
      <c r="LV13" s="175" t="s">
        <v>44</v>
      </c>
      <c r="LW13" s="1071" t="s">
        <v>44</v>
      </c>
      <c r="LX13" s="1075" t="s">
        <v>44</v>
      </c>
      <c r="LY13" s="399"/>
      <c r="LZ13" s="402"/>
      <c r="MA13" s="1078" t="s">
        <v>44</v>
      </c>
      <c r="MB13" s="1071" t="s">
        <v>44</v>
      </c>
      <c r="MC13" s="175" t="s">
        <v>44</v>
      </c>
      <c r="MD13" s="1071" t="s">
        <v>44</v>
      </c>
      <c r="ME13" s="1075" t="s">
        <v>44</v>
      </c>
      <c r="MF13" s="399"/>
      <c r="MG13" s="399"/>
      <c r="MH13" s="1078" t="s">
        <v>44</v>
      </c>
      <c r="MI13" s="1071" t="s">
        <v>44</v>
      </c>
      <c r="MJ13" s="175" t="s">
        <v>44</v>
      </c>
      <c r="MK13" s="1071" t="s">
        <v>44</v>
      </c>
      <c r="ML13" s="1075" t="s">
        <v>44</v>
      </c>
      <c r="MM13" s="399"/>
      <c r="MN13" s="399"/>
      <c r="MO13" s="1078" t="s">
        <v>44</v>
      </c>
      <c r="MP13" s="1071" t="s">
        <v>44</v>
      </c>
      <c r="MQ13" s="175" t="s">
        <v>44</v>
      </c>
      <c r="MR13" s="1071" t="s">
        <v>44</v>
      </c>
      <c r="MS13" s="1075" t="s">
        <v>44</v>
      </c>
      <c r="MT13" s="399"/>
      <c r="MU13" s="399"/>
      <c r="MV13" s="1078" t="s">
        <v>44</v>
      </c>
      <c r="MW13" s="1071" t="s">
        <v>44</v>
      </c>
      <c r="MX13" s="175" t="s">
        <v>44</v>
      </c>
      <c r="MY13" s="1071" t="s">
        <v>44</v>
      </c>
      <c r="MZ13" s="1075" t="s">
        <v>44</v>
      </c>
      <c r="NA13" s="399"/>
      <c r="NB13" s="399"/>
      <c r="NC13" s="1078" t="s">
        <v>44</v>
      </c>
      <c r="ND13" s="1071" t="s">
        <v>44</v>
      </c>
      <c r="NE13" s="175" t="s">
        <v>44</v>
      </c>
      <c r="NF13" s="1071" t="s">
        <v>44</v>
      </c>
      <c r="NG13" s="1075" t="s">
        <v>44</v>
      </c>
      <c r="NH13" s="434"/>
      <c r="NI13" s="434"/>
      <c r="NJ13" s="1078" t="s">
        <v>44</v>
      </c>
      <c r="NK13" s="1071" t="s">
        <v>44</v>
      </c>
      <c r="NL13" s="175" t="s">
        <v>44</v>
      </c>
      <c r="NM13" s="1071" t="s">
        <v>44</v>
      </c>
      <c r="NN13" s="1075" t="s">
        <v>44</v>
      </c>
      <c r="NO13" s="434"/>
      <c r="NP13" s="434"/>
      <c r="NQ13" s="1078" t="s">
        <v>44</v>
      </c>
      <c r="NR13" s="1071" t="s">
        <v>44</v>
      </c>
      <c r="NS13" s="175" t="s">
        <v>44</v>
      </c>
      <c r="NT13" s="1071" t="s">
        <v>44</v>
      </c>
      <c r="NU13" s="1075" t="s">
        <v>44</v>
      </c>
      <c r="NV13" s="399"/>
      <c r="NW13" s="399"/>
      <c r="NX13" s="1078" t="s">
        <v>44</v>
      </c>
      <c r="NY13" s="1071" t="s">
        <v>44</v>
      </c>
      <c r="NZ13" s="175" t="s">
        <v>44</v>
      </c>
      <c r="OA13" s="1071" t="s">
        <v>44</v>
      </c>
      <c r="OB13" s="1075" t="s">
        <v>44</v>
      </c>
      <c r="OC13" s="399"/>
      <c r="OD13" s="399"/>
      <c r="OE13" s="1078" t="s">
        <v>44</v>
      </c>
      <c r="OF13" s="1071" t="s">
        <v>44</v>
      </c>
      <c r="OG13" s="175" t="s">
        <v>44</v>
      </c>
      <c r="OH13" s="1071" t="s">
        <v>44</v>
      </c>
      <c r="OI13" s="1075" t="s">
        <v>44</v>
      </c>
      <c r="OJ13" s="399"/>
      <c r="OK13" s="399"/>
      <c r="OL13" s="1078" t="s">
        <v>44</v>
      </c>
      <c r="OM13" s="1071" t="s">
        <v>44</v>
      </c>
      <c r="ON13" s="175" t="s">
        <v>44</v>
      </c>
      <c r="OO13" s="1071" t="s">
        <v>44</v>
      </c>
      <c r="OP13" s="1075" t="s">
        <v>44</v>
      </c>
      <c r="OQ13" s="399"/>
      <c r="OR13" s="399"/>
      <c r="OS13" s="1078" t="s">
        <v>44</v>
      </c>
      <c r="OT13" s="1071" t="s">
        <v>44</v>
      </c>
      <c r="OU13" s="175" t="s">
        <v>44</v>
      </c>
      <c r="OV13" s="1071" t="s">
        <v>44</v>
      </c>
      <c r="OW13" s="1075" t="s">
        <v>44</v>
      </c>
      <c r="OX13" s="399"/>
      <c r="OY13" s="399"/>
      <c r="OZ13" s="1078" t="s">
        <v>44</v>
      </c>
      <c r="PA13" s="1071" t="s">
        <v>44</v>
      </c>
      <c r="PB13" s="175" t="s">
        <v>44</v>
      </c>
      <c r="PC13" s="1071" t="s">
        <v>44</v>
      </c>
      <c r="PD13" s="1075" t="s">
        <v>44</v>
      </c>
      <c r="PE13" s="399"/>
      <c r="PF13" s="399"/>
      <c r="PG13" s="1078" t="s">
        <v>44</v>
      </c>
      <c r="PH13" s="1071" t="s">
        <v>44</v>
      </c>
      <c r="PI13" s="175" t="s">
        <v>44</v>
      </c>
      <c r="PJ13" s="1071" t="s">
        <v>44</v>
      </c>
      <c r="PK13" s="1075" t="s">
        <v>44</v>
      </c>
      <c r="PL13" s="399"/>
      <c r="PM13" s="399"/>
      <c r="PN13" s="1078" t="s">
        <v>44</v>
      </c>
      <c r="PO13" s="1071" t="s">
        <v>44</v>
      </c>
      <c r="PP13" s="175" t="s">
        <v>44</v>
      </c>
      <c r="PQ13" s="1071" t="s">
        <v>44</v>
      </c>
      <c r="PR13" s="1075" t="s">
        <v>44</v>
      </c>
      <c r="PS13" s="399"/>
      <c r="PT13" s="399"/>
      <c r="PU13" s="1078" t="s">
        <v>44</v>
      </c>
      <c r="PV13" s="1071" t="s">
        <v>44</v>
      </c>
      <c r="PW13" s="175" t="s">
        <v>44</v>
      </c>
      <c r="PX13" s="1071" t="s">
        <v>44</v>
      </c>
      <c r="PY13" s="1075" t="s">
        <v>44</v>
      </c>
      <c r="PZ13" s="399"/>
      <c r="QA13" s="399"/>
      <c r="QB13" s="1078" t="s">
        <v>44</v>
      </c>
      <c r="QC13" s="1071" t="s">
        <v>44</v>
      </c>
      <c r="QD13" s="175" t="s">
        <v>44</v>
      </c>
      <c r="QE13" s="1071" t="s">
        <v>44</v>
      </c>
      <c r="QF13" s="1075" t="s">
        <v>44</v>
      </c>
      <c r="QG13" s="399"/>
      <c r="QH13" s="399"/>
      <c r="QI13" s="1078" t="s">
        <v>44</v>
      </c>
      <c r="QJ13" s="1071" t="s">
        <v>44</v>
      </c>
      <c r="QK13" s="175" t="s">
        <v>44</v>
      </c>
      <c r="QL13" s="1071" t="s">
        <v>44</v>
      </c>
      <c r="QM13" s="1075" t="s">
        <v>44</v>
      </c>
      <c r="QN13" s="399"/>
      <c r="QO13" s="399"/>
      <c r="QP13" s="1078" t="s">
        <v>44</v>
      </c>
      <c r="QQ13" s="1071" t="s">
        <v>44</v>
      </c>
      <c r="QR13" s="175" t="s">
        <v>44</v>
      </c>
      <c r="QS13" s="1071" t="s">
        <v>44</v>
      </c>
      <c r="QT13" s="1075" t="s">
        <v>44</v>
      </c>
      <c r="QU13" s="399"/>
      <c r="QV13" s="399"/>
      <c r="QW13" s="1078" t="s">
        <v>44</v>
      </c>
      <c r="QX13" s="1071" t="s">
        <v>44</v>
      </c>
      <c r="QY13" s="175" t="s">
        <v>44</v>
      </c>
      <c r="QZ13" s="1071" t="s">
        <v>44</v>
      </c>
      <c r="RA13" s="1075" t="s">
        <v>44</v>
      </c>
      <c r="RB13" s="619"/>
      <c r="RC13" s="619"/>
      <c r="RD13" s="1078" t="s">
        <v>44</v>
      </c>
      <c r="RE13" s="1071" t="s">
        <v>44</v>
      </c>
      <c r="RF13" s="175" t="s">
        <v>44</v>
      </c>
      <c r="RG13" s="1071" t="s">
        <v>44</v>
      </c>
      <c r="RH13" s="1075" t="s">
        <v>44</v>
      </c>
      <c r="RI13" s="619"/>
      <c r="RJ13" s="619"/>
      <c r="RK13" s="1078" t="s">
        <v>44</v>
      </c>
      <c r="RL13" s="1071" t="s">
        <v>44</v>
      </c>
      <c r="RM13" s="175" t="s">
        <v>44</v>
      </c>
      <c r="RN13" s="1071" t="s">
        <v>44</v>
      </c>
      <c r="RO13" s="1075" t="s">
        <v>44</v>
      </c>
      <c r="RP13" s="399"/>
      <c r="RQ13" s="399"/>
      <c r="RR13" s="1078" t="s">
        <v>44</v>
      </c>
      <c r="RS13" s="1071" t="s">
        <v>44</v>
      </c>
      <c r="RT13" s="175" t="s">
        <v>44</v>
      </c>
      <c r="RU13" s="1071" t="s">
        <v>44</v>
      </c>
      <c r="RV13" s="1075" t="s">
        <v>44</v>
      </c>
      <c r="RW13" s="402"/>
      <c r="RX13" s="399"/>
      <c r="RY13" s="96"/>
      <c r="RZ13" s="96"/>
      <c r="SA13" s="96"/>
      <c r="SB13" s="96"/>
      <c r="SC13" s="96"/>
      <c r="SD13" s="399"/>
      <c r="SE13" s="399"/>
      <c r="SF13" s="96"/>
      <c r="SG13" s="96"/>
      <c r="SH13" s="96"/>
      <c r="SI13" s="96"/>
      <c r="SJ13" s="96"/>
      <c r="SK13" s="399"/>
      <c r="SL13" s="399"/>
      <c r="SM13" s="96"/>
      <c r="SN13" s="96"/>
      <c r="SO13" s="96"/>
      <c r="SP13" s="96"/>
      <c r="SQ13" s="96"/>
      <c r="SR13" s="399"/>
      <c r="SS13" s="399"/>
      <c r="ST13" s="96"/>
      <c r="SU13" s="96"/>
      <c r="SV13" s="96"/>
      <c r="SW13" s="96"/>
      <c r="SX13" s="96"/>
      <c r="SY13" s="399"/>
      <c r="SZ13" s="399"/>
      <c r="TA13" s="401"/>
      <c r="TB13" s="96"/>
      <c r="TC13" s="96"/>
      <c r="TD13" s="96"/>
      <c r="TE13" s="96"/>
      <c r="TF13" s="399"/>
      <c r="TG13" s="399"/>
      <c r="TH13" s="96"/>
      <c r="TI13" s="96"/>
      <c r="TJ13" s="96"/>
      <c r="TK13" s="96"/>
      <c r="TL13" s="96"/>
      <c r="TM13" s="399"/>
      <c r="TN13" s="399"/>
      <c r="TO13" s="96"/>
      <c r="TP13" s="96"/>
      <c r="TQ13" s="96"/>
      <c r="TR13" s="96"/>
      <c r="TS13" s="96"/>
      <c r="TT13" s="399"/>
      <c r="TU13" s="399"/>
      <c r="TV13" s="96"/>
      <c r="TW13" s="96"/>
      <c r="TX13" s="96"/>
      <c r="TY13" s="96"/>
      <c r="TZ13" s="96"/>
      <c r="UA13" s="403"/>
      <c r="UB13" s="403"/>
      <c r="UC13" s="96"/>
      <c r="UD13" s="96"/>
      <c r="UE13" s="400"/>
    </row>
    <row r="14" spans="1:551" ht="15" customHeight="1">
      <c r="A14" s="131"/>
      <c r="B14" s="458" t="s">
        <v>49</v>
      </c>
      <c r="C14" s="568"/>
      <c r="D14" s="568"/>
      <c r="E14" s="568"/>
      <c r="F14" s="568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  <c r="AL14" s="428"/>
      <c r="AM14" s="428"/>
      <c r="AN14" s="428"/>
      <c r="AO14" s="428"/>
      <c r="AP14" s="428"/>
      <c r="AQ14" s="428"/>
      <c r="AR14" s="428"/>
      <c r="AS14" s="428"/>
      <c r="AT14" s="428"/>
      <c r="AU14" s="428"/>
      <c r="AV14" s="428"/>
      <c r="AW14" s="428"/>
      <c r="AX14" s="428"/>
      <c r="AY14" s="428"/>
      <c r="AZ14" s="428"/>
      <c r="BA14" s="428"/>
      <c r="BB14" s="428"/>
      <c r="BC14" s="428"/>
      <c r="BD14" s="428"/>
      <c r="BE14" s="428"/>
      <c r="BF14" s="428"/>
      <c r="BG14" s="428"/>
      <c r="BH14" s="428"/>
      <c r="BI14" s="428"/>
      <c r="BJ14" s="428"/>
      <c r="BK14" s="428"/>
      <c r="BL14" s="428"/>
      <c r="BM14" s="428"/>
      <c r="BN14" s="428"/>
      <c r="BO14" s="428"/>
      <c r="BP14" s="428"/>
      <c r="BQ14" s="428"/>
      <c r="BR14" s="428"/>
      <c r="BS14" s="428"/>
      <c r="BT14" s="428"/>
      <c r="BU14" s="428"/>
      <c r="BV14" s="428"/>
      <c r="BW14" s="428"/>
      <c r="BX14" s="428"/>
      <c r="BY14" s="428"/>
      <c r="BZ14" s="428"/>
      <c r="CA14" s="428"/>
      <c r="CB14" s="428"/>
      <c r="CC14" s="428"/>
      <c r="CD14" s="428"/>
      <c r="CE14" s="428"/>
      <c r="CF14" s="428"/>
      <c r="CG14" s="428"/>
      <c r="CH14" s="428"/>
      <c r="CI14" s="428"/>
      <c r="CJ14" s="428"/>
      <c r="CK14" s="428"/>
      <c r="CL14" s="428"/>
      <c r="CM14" s="428"/>
      <c r="CN14" s="428"/>
      <c r="CO14" s="428"/>
      <c r="CP14" s="428"/>
      <c r="CQ14" s="428"/>
      <c r="CR14" s="428"/>
      <c r="CS14" s="428"/>
      <c r="CT14" s="428"/>
      <c r="CU14" s="428"/>
      <c r="CV14" s="428"/>
      <c r="CW14" s="428"/>
      <c r="CX14" s="428"/>
      <c r="CY14" s="428"/>
      <c r="CZ14" s="428"/>
      <c r="DA14" s="428"/>
      <c r="DB14" s="428"/>
      <c r="DC14" s="428"/>
      <c r="DD14" s="428"/>
      <c r="DE14" s="428"/>
      <c r="DF14" s="428"/>
      <c r="DG14" s="428"/>
      <c r="DH14" s="428"/>
      <c r="DI14" s="428"/>
      <c r="DJ14" s="428"/>
      <c r="DK14" s="428"/>
      <c r="DL14" s="428"/>
      <c r="DM14" s="428"/>
      <c r="DN14" s="428"/>
      <c r="DO14" s="428"/>
      <c r="DP14" s="428"/>
      <c r="DQ14" s="428"/>
      <c r="DR14" s="428"/>
      <c r="DS14" s="428"/>
      <c r="DT14" s="428"/>
      <c r="DU14" s="428"/>
      <c r="DV14" s="428"/>
      <c r="DW14" s="428"/>
      <c r="DX14" s="428"/>
      <c r="DY14" s="428"/>
      <c r="DZ14" s="428"/>
      <c r="EA14" s="428"/>
      <c r="EB14" s="428"/>
      <c r="EC14" s="428"/>
      <c r="ED14" s="428"/>
      <c r="EE14" s="428"/>
      <c r="EF14" s="428"/>
      <c r="EG14" s="428"/>
      <c r="EH14" s="428"/>
      <c r="EI14" s="428"/>
      <c r="EJ14" s="428"/>
      <c r="EK14" s="428"/>
      <c r="EL14" s="428"/>
      <c r="EM14" s="428"/>
      <c r="EN14" s="428"/>
      <c r="EO14" s="428"/>
      <c r="EP14" s="428"/>
      <c r="EQ14" s="428"/>
      <c r="ER14" s="428"/>
      <c r="ES14" s="428"/>
      <c r="ET14" s="428"/>
      <c r="EU14" s="428"/>
      <c r="EV14" s="428"/>
      <c r="EW14" s="428"/>
      <c r="EX14" s="428"/>
      <c r="EY14" s="428"/>
      <c r="EZ14" s="428"/>
      <c r="FA14" s="428"/>
      <c r="FB14" s="428"/>
      <c r="FC14" s="428"/>
      <c r="FD14" s="428"/>
      <c r="FE14" s="428"/>
      <c r="FF14" s="428"/>
      <c r="FG14" s="428"/>
      <c r="FH14" s="428"/>
      <c r="FI14" s="428"/>
      <c r="FJ14" s="428"/>
      <c r="FK14" s="428"/>
      <c r="FL14" s="428"/>
      <c r="FM14" s="428"/>
      <c r="FN14" s="428"/>
      <c r="FO14" s="428"/>
      <c r="FP14" s="428"/>
      <c r="FQ14" s="428"/>
      <c r="FR14" s="428"/>
      <c r="FS14" s="428"/>
      <c r="FT14" s="428"/>
      <c r="FU14" s="428"/>
      <c r="FV14" s="428"/>
      <c r="FW14" s="428"/>
      <c r="FX14" s="428"/>
      <c r="FY14" s="635"/>
      <c r="FZ14" s="635"/>
      <c r="GA14" s="636"/>
      <c r="GB14" s="636"/>
      <c r="GC14" s="233"/>
      <c r="GD14" s="1463"/>
      <c r="GE14" s="429"/>
      <c r="GF14" s="429"/>
      <c r="GG14" s="429"/>
      <c r="GH14" s="430"/>
      <c r="GI14" s="430"/>
      <c r="GJ14" s="429"/>
      <c r="GK14" s="429"/>
      <c r="GL14" s="429"/>
      <c r="GM14" s="429"/>
      <c r="GN14" s="429"/>
      <c r="GO14" s="430"/>
      <c r="GP14" s="430"/>
      <c r="GQ14" s="429"/>
      <c r="GR14" s="429"/>
      <c r="GS14" s="429"/>
      <c r="GT14" s="429"/>
      <c r="GU14" s="429"/>
      <c r="GV14" s="430"/>
      <c r="GW14" s="430"/>
      <c r="GX14" s="429"/>
      <c r="GY14" s="429"/>
      <c r="GZ14" s="429"/>
      <c r="HA14" s="429"/>
      <c r="HB14" s="429"/>
      <c r="HC14" s="430"/>
      <c r="HD14" s="430"/>
      <c r="HE14" s="429"/>
      <c r="HF14" s="429"/>
      <c r="HG14" s="429"/>
      <c r="HH14" s="429"/>
      <c r="HI14" s="454"/>
      <c r="HJ14" s="430"/>
      <c r="HK14" s="430"/>
      <c r="HL14" s="429"/>
      <c r="HM14" s="429"/>
      <c r="HN14" s="429"/>
      <c r="HO14" s="429"/>
      <c r="HP14" s="429"/>
      <c r="HQ14" s="430"/>
      <c r="HR14" s="430"/>
      <c r="HS14" s="429"/>
      <c r="HT14" s="429"/>
      <c r="HU14" s="429"/>
      <c r="HV14" s="429"/>
      <c r="HW14" s="429"/>
      <c r="HX14" s="430"/>
      <c r="HY14" s="430"/>
      <c r="HZ14" s="429"/>
      <c r="IA14" s="429"/>
      <c r="IB14" s="429"/>
      <c r="IC14" s="429"/>
      <c r="ID14" s="429"/>
      <c r="IE14" s="430"/>
      <c r="IF14" s="430"/>
      <c r="IG14" s="429"/>
      <c r="IH14" s="429"/>
      <c r="II14" s="429"/>
      <c r="IJ14" s="429"/>
      <c r="IK14" s="454"/>
      <c r="IL14" s="430"/>
      <c r="IM14" s="430"/>
      <c r="IN14" s="429"/>
      <c r="IO14" s="429"/>
      <c r="IP14" s="429"/>
      <c r="IQ14" s="429"/>
      <c r="IR14" s="429"/>
      <c r="IS14" s="430"/>
      <c r="IT14" s="430"/>
      <c r="IU14" s="429"/>
      <c r="IV14" s="429"/>
      <c r="IW14" s="429"/>
      <c r="IX14" s="429"/>
      <c r="IY14" s="429"/>
      <c r="IZ14" s="430"/>
      <c r="JA14" s="430"/>
      <c r="JB14" s="429"/>
      <c r="JC14" s="429"/>
      <c r="JD14" s="429"/>
      <c r="JE14" s="429"/>
      <c r="JF14" s="429"/>
      <c r="JG14" s="430"/>
      <c r="JH14" s="430"/>
      <c r="JI14" s="429"/>
      <c r="JJ14" s="429"/>
      <c r="JK14" s="429"/>
      <c r="JL14" s="429"/>
      <c r="JM14" s="429"/>
      <c r="JN14" s="430"/>
      <c r="JO14" s="430"/>
      <c r="JP14" s="431"/>
      <c r="JQ14" s="429"/>
      <c r="JR14" s="429"/>
      <c r="JS14" s="429"/>
      <c r="JT14" s="429"/>
      <c r="JU14" s="619"/>
      <c r="JV14" s="619"/>
      <c r="JW14" s="429"/>
      <c r="JX14" s="429"/>
      <c r="JY14" s="429"/>
      <c r="JZ14" s="429"/>
      <c r="KA14" s="429"/>
      <c r="KB14" s="619"/>
      <c r="KC14" s="619"/>
      <c r="KD14" s="429"/>
      <c r="KE14" s="429"/>
      <c r="KF14" s="429"/>
      <c r="KG14" s="429"/>
      <c r="KH14" s="429"/>
      <c r="KI14" s="430"/>
      <c r="KJ14" s="430"/>
      <c r="KK14" s="429"/>
      <c r="KL14" s="429"/>
      <c r="KM14" s="429"/>
      <c r="KN14" s="429"/>
      <c r="KO14" s="429"/>
      <c r="KP14" s="430"/>
      <c r="KQ14" s="430"/>
      <c r="KR14" s="429"/>
      <c r="KS14" s="429"/>
      <c r="KT14" s="454"/>
      <c r="KU14" s="429"/>
      <c r="KV14" s="429"/>
      <c r="KW14" s="430"/>
      <c r="KX14" s="430"/>
      <c r="KY14" s="429"/>
      <c r="KZ14" s="429"/>
      <c r="LA14" s="429"/>
      <c r="LB14" s="429"/>
      <c r="LC14" s="429"/>
      <c r="LD14" s="430"/>
      <c r="LE14" s="430"/>
      <c r="LF14" s="429"/>
      <c r="LG14" s="429"/>
      <c r="LH14" s="429"/>
      <c r="LI14" s="429"/>
      <c r="LJ14" s="429"/>
      <c r="LK14" s="430"/>
      <c r="LL14" s="430"/>
      <c r="LM14" s="429"/>
      <c r="LN14" s="429"/>
      <c r="LO14" s="429"/>
      <c r="LP14" s="429"/>
      <c r="LQ14" s="429"/>
      <c r="LR14" s="430"/>
      <c r="LS14" s="430"/>
      <c r="LT14" s="429"/>
      <c r="LU14" s="429"/>
      <c r="LV14" s="429"/>
      <c r="LW14" s="429"/>
      <c r="LX14" s="429"/>
      <c r="LY14" s="456"/>
      <c r="LZ14" s="430"/>
      <c r="MA14" s="429"/>
      <c r="MB14" s="429"/>
      <c r="MC14" s="429"/>
      <c r="MD14" s="429"/>
      <c r="ME14" s="429"/>
      <c r="MF14" s="430"/>
      <c r="MG14" s="430"/>
      <c r="MH14" s="429"/>
      <c r="MI14" s="429"/>
      <c r="MJ14" s="429"/>
      <c r="MK14" s="429"/>
      <c r="ML14" s="429"/>
      <c r="MM14" s="430"/>
      <c r="MN14" s="430"/>
      <c r="MO14" s="429"/>
      <c r="MP14" s="429"/>
      <c r="MQ14" s="429"/>
      <c r="MR14" s="429"/>
      <c r="MS14" s="429"/>
      <c r="MT14" s="430"/>
      <c r="MU14" s="430"/>
      <c r="MV14" s="429"/>
      <c r="MW14" s="429"/>
      <c r="MX14" s="429"/>
      <c r="MY14" s="429"/>
      <c r="MZ14" s="429"/>
      <c r="NA14" s="430"/>
      <c r="NB14" s="430"/>
      <c r="NC14" s="431"/>
      <c r="ND14" s="429"/>
      <c r="NE14" s="106"/>
      <c r="NF14" s="428"/>
      <c r="NG14" s="428"/>
      <c r="NH14" s="432"/>
      <c r="NI14" s="432"/>
      <c r="NJ14" s="107"/>
      <c r="NK14" s="428"/>
      <c r="NL14" s="428"/>
      <c r="NM14" s="428"/>
      <c r="NN14" s="428"/>
      <c r="NO14" s="432"/>
      <c r="NP14" s="432"/>
      <c r="NQ14" s="108"/>
      <c r="NR14" s="428"/>
      <c r="NS14" s="429"/>
      <c r="NT14" s="429"/>
      <c r="NU14" s="429"/>
      <c r="NV14" s="430"/>
      <c r="NW14" s="430"/>
      <c r="NX14" s="429"/>
      <c r="NY14" s="429"/>
      <c r="NZ14" s="429"/>
      <c r="OA14" s="429"/>
      <c r="OB14" s="429"/>
      <c r="OC14" s="430"/>
      <c r="OD14" s="430"/>
      <c r="OE14" s="429"/>
      <c r="OF14" s="429"/>
      <c r="OG14" s="429"/>
      <c r="OH14" s="454"/>
      <c r="OI14" s="429"/>
      <c r="OJ14" s="430"/>
      <c r="OK14" s="430"/>
      <c r="OL14" s="429"/>
      <c r="OM14" s="429"/>
      <c r="ON14" s="429"/>
      <c r="OO14" s="429"/>
      <c r="OP14" s="429"/>
      <c r="OQ14" s="430"/>
      <c r="OR14" s="430"/>
      <c r="OS14" s="429"/>
      <c r="OT14" s="429"/>
      <c r="OU14" s="429"/>
      <c r="OV14" s="429"/>
      <c r="OW14" s="429"/>
      <c r="OX14" s="430"/>
      <c r="OY14" s="430"/>
      <c r="OZ14" s="429"/>
      <c r="PA14" s="429"/>
      <c r="PB14" s="429"/>
      <c r="PC14" s="429"/>
      <c r="PD14" s="429"/>
      <c r="PE14" s="430"/>
      <c r="PF14" s="430"/>
      <c r="PG14" s="429"/>
      <c r="PH14" s="429"/>
      <c r="PI14" s="429"/>
      <c r="PJ14" s="429"/>
      <c r="PK14" s="429"/>
      <c r="PL14" s="430"/>
      <c r="PM14" s="456"/>
      <c r="PN14" s="429"/>
      <c r="PO14" s="429"/>
      <c r="PP14" s="429"/>
      <c r="PQ14" s="429"/>
      <c r="PR14" s="429"/>
      <c r="PS14" s="430"/>
      <c r="PT14" s="430"/>
      <c r="PU14" s="429"/>
      <c r="PV14" s="429"/>
      <c r="PW14" s="429"/>
      <c r="PX14" s="429"/>
      <c r="PY14" s="429"/>
      <c r="PZ14" s="430"/>
      <c r="QA14" s="430"/>
      <c r="QB14" s="429"/>
      <c r="QC14" s="429"/>
      <c r="QD14" s="429"/>
      <c r="QE14" s="429"/>
      <c r="QF14" s="429"/>
      <c r="QG14" s="430"/>
      <c r="QH14" s="430"/>
      <c r="QI14" s="429"/>
      <c r="QJ14" s="429"/>
      <c r="QK14" s="429"/>
      <c r="QL14" s="429"/>
      <c r="QM14" s="429"/>
      <c r="QN14" s="430"/>
      <c r="QO14" s="430"/>
      <c r="QP14" s="429"/>
      <c r="QQ14" s="431"/>
      <c r="QR14" s="429"/>
      <c r="QS14" s="429"/>
      <c r="QT14" s="429"/>
      <c r="QU14" s="430"/>
      <c r="QV14" s="430"/>
      <c r="QW14" s="429"/>
      <c r="QX14" s="429"/>
      <c r="QY14" s="429"/>
      <c r="QZ14" s="429"/>
      <c r="RA14" s="429"/>
      <c r="RB14" s="430"/>
      <c r="RC14" s="430"/>
      <c r="RD14" s="429"/>
      <c r="RE14" s="429"/>
      <c r="RF14" s="429"/>
      <c r="RG14" s="429"/>
      <c r="RH14" s="429"/>
      <c r="RI14" s="430"/>
      <c r="RJ14" s="430"/>
      <c r="RK14" s="429"/>
      <c r="RL14" s="429"/>
      <c r="RM14" s="429"/>
      <c r="RN14" s="429"/>
      <c r="RO14" s="429"/>
      <c r="RP14" s="430"/>
      <c r="RQ14" s="430"/>
      <c r="RR14" s="429"/>
      <c r="RS14" s="429"/>
      <c r="RT14" s="429"/>
      <c r="RU14" s="429"/>
      <c r="RV14" s="454"/>
      <c r="RW14" s="430"/>
      <c r="RX14" s="430"/>
      <c r="RY14" s="429"/>
      <c r="RZ14" s="429"/>
      <c r="SA14" s="429"/>
      <c r="SB14" s="429"/>
      <c r="SC14" s="429"/>
      <c r="SD14" s="430"/>
      <c r="SE14" s="430"/>
      <c r="SF14" s="429"/>
      <c r="SG14" s="429"/>
      <c r="SH14" s="429"/>
      <c r="SI14" s="429"/>
      <c r="SJ14" s="429"/>
      <c r="SK14" s="430"/>
      <c r="SL14" s="430"/>
      <c r="SM14" s="429"/>
      <c r="SN14" s="429"/>
      <c r="SO14" s="429"/>
      <c r="SP14" s="429"/>
      <c r="SQ14" s="429"/>
      <c r="SR14" s="430"/>
      <c r="SS14" s="430"/>
      <c r="ST14" s="429"/>
      <c r="SU14" s="429"/>
      <c r="SV14" s="429"/>
      <c r="SW14" s="429"/>
      <c r="SX14" s="429"/>
      <c r="SY14" s="430"/>
      <c r="SZ14" s="456"/>
      <c r="TA14" s="429"/>
      <c r="TB14" s="429"/>
      <c r="TC14" s="429"/>
      <c r="TD14" s="429"/>
      <c r="TE14" s="429"/>
      <c r="TF14" s="430"/>
      <c r="TG14" s="430"/>
      <c r="TH14" s="429"/>
      <c r="TI14" s="429"/>
      <c r="TJ14" s="429"/>
      <c r="TK14" s="429"/>
      <c r="TL14" s="429"/>
      <c r="TM14" s="430"/>
      <c r="TN14" s="430"/>
      <c r="TO14" s="429"/>
      <c r="TP14" s="429"/>
      <c r="TQ14" s="429"/>
      <c r="TR14" s="429"/>
      <c r="TS14" s="429"/>
      <c r="TT14" s="430"/>
      <c r="TU14" s="430"/>
      <c r="TV14" s="429"/>
      <c r="TW14" s="429"/>
      <c r="TX14" s="429"/>
      <c r="TY14" s="429"/>
      <c r="TZ14" s="429"/>
      <c r="UA14" s="433"/>
      <c r="UB14" s="433"/>
      <c r="UC14" s="429"/>
      <c r="UD14" s="429"/>
      <c r="UE14" s="431"/>
    </row>
    <row r="15" spans="1:551" ht="15" customHeight="1">
      <c r="A15" s="131"/>
      <c r="B15" s="455" t="s">
        <v>50</v>
      </c>
      <c r="C15" s="567"/>
      <c r="D15" s="567"/>
      <c r="E15" s="567"/>
      <c r="F15" s="567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426"/>
      <c r="T15" s="426"/>
      <c r="U15" s="426"/>
      <c r="V15" s="426"/>
      <c r="W15" s="426"/>
      <c r="X15" s="426"/>
      <c r="Y15" s="426"/>
      <c r="Z15" s="426"/>
      <c r="AA15" s="426"/>
      <c r="AB15" s="426"/>
      <c r="AC15" s="426"/>
      <c r="AD15" s="426"/>
      <c r="AE15" s="426"/>
      <c r="AF15" s="426"/>
      <c r="AG15" s="426"/>
      <c r="AH15" s="426"/>
      <c r="AI15" s="426"/>
      <c r="AJ15" s="426"/>
      <c r="AK15" s="426"/>
      <c r="AL15" s="426"/>
      <c r="AM15" s="426"/>
      <c r="AN15" s="426"/>
      <c r="AO15" s="426"/>
      <c r="AP15" s="426"/>
      <c r="AQ15" s="426"/>
      <c r="AR15" s="426"/>
      <c r="AS15" s="426"/>
      <c r="AT15" s="426"/>
      <c r="AU15" s="426"/>
      <c r="AV15" s="426"/>
      <c r="AW15" s="426"/>
      <c r="AX15" s="426"/>
      <c r="AY15" s="426"/>
      <c r="AZ15" s="426"/>
      <c r="BA15" s="426"/>
      <c r="BB15" s="426"/>
      <c r="BC15" s="426"/>
      <c r="BD15" s="426"/>
      <c r="BE15" s="426"/>
      <c r="BF15" s="426"/>
      <c r="BG15" s="426"/>
      <c r="BH15" s="426"/>
      <c r="BI15" s="426"/>
      <c r="BJ15" s="426"/>
      <c r="BK15" s="426"/>
      <c r="BL15" s="426"/>
      <c r="BM15" s="426"/>
      <c r="BN15" s="426"/>
      <c r="BO15" s="426"/>
      <c r="BP15" s="426"/>
      <c r="BQ15" s="426"/>
      <c r="BR15" s="426"/>
      <c r="BS15" s="426"/>
      <c r="BT15" s="426"/>
      <c r="BU15" s="426"/>
      <c r="BV15" s="426"/>
      <c r="BW15" s="426"/>
      <c r="BX15" s="426"/>
      <c r="BY15" s="426"/>
      <c r="BZ15" s="426"/>
      <c r="CA15" s="426"/>
      <c r="CB15" s="426"/>
      <c r="CC15" s="426"/>
      <c r="CD15" s="426"/>
      <c r="CE15" s="426"/>
      <c r="CF15" s="426"/>
      <c r="CG15" s="426"/>
      <c r="CH15" s="426"/>
      <c r="CI15" s="426"/>
      <c r="CJ15" s="426"/>
      <c r="CK15" s="426"/>
      <c r="CL15" s="426"/>
      <c r="CM15" s="426"/>
      <c r="CN15" s="426"/>
      <c r="CO15" s="426"/>
      <c r="CP15" s="426"/>
      <c r="CQ15" s="426"/>
      <c r="CR15" s="426"/>
      <c r="CS15" s="426"/>
      <c r="CT15" s="426"/>
      <c r="CU15" s="426"/>
      <c r="CV15" s="426"/>
      <c r="CW15" s="426"/>
      <c r="CX15" s="426"/>
      <c r="CY15" s="426"/>
      <c r="CZ15" s="426"/>
      <c r="DA15" s="426"/>
      <c r="DB15" s="426"/>
      <c r="DC15" s="426"/>
      <c r="DD15" s="426"/>
      <c r="DE15" s="426"/>
      <c r="DF15" s="426"/>
      <c r="DG15" s="426"/>
      <c r="DH15" s="426"/>
      <c r="DI15" s="426"/>
      <c r="DJ15" s="426"/>
      <c r="DK15" s="426"/>
      <c r="DL15" s="426"/>
      <c r="DM15" s="426"/>
      <c r="DN15" s="426"/>
      <c r="DO15" s="426"/>
      <c r="DP15" s="426"/>
      <c r="DQ15" s="426"/>
      <c r="DR15" s="426"/>
      <c r="DS15" s="426"/>
      <c r="DT15" s="426"/>
      <c r="DU15" s="426"/>
      <c r="DV15" s="426"/>
      <c r="DW15" s="426"/>
      <c r="DX15" s="426"/>
      <c r="DY15" s="426"/>
      <c r="DZ15" s="426"/>
      <c r="EA15" s="426"/>
      <c r="EB15" s="426"/>
      <c r="EC15" s="426"/>
      <c r="ED15" s="426"/>
      <c r="EE15" s="426"/>
      <c r="EF15" s="426"/>
      <c r="EG15" s="426"/>
      <c r="EH15" s="426"/>
      <c r="EI15" s="426"/>
      <c r="EJ15" s="426"/>
      <c r="EK15" s="426"/>
      <c r="EL15" s="426"/>
      <c r="EM15" s="426"/>
      <c r="EN15" s="426"/>
      <c r="EO15" s="426"/>
      <c r="EP15" s="426"/>
      <c r="EQ15" s="426"/>
      <c r="ER15" s="426"/>
      <c r="ES15" s="426"/>
      <c r="ET15" s="426"/>
      <c r="EU15" s="426"/>
      <c r="EV15" s="426"/>
      <c r="EW15" s="426"/>
      <c r="EX15" s="426"/>
      <c r="EY15" s="426"/>
      <c r="EZ15" s="426"/>
      <c r="FA15" s="426"/>
      <c r="FB15" s="426"/>
      <c r="FC15" s="426"/>
      <c r="FD15" s="426"/>
      <c r="FE15" s="426"/>
      <c r="FF15" s="426"/>
      <c r="FG15" s="426"/>
      <c r="FH15" s="426"/>
      <c r="FI15" s="426"/>
      <c r="FJ15" s="426"/>
      <c r="FK15" s="426"/>
      <c r="FL15" s="426"/>
      <c r="FM15" s="426"/>
      <c r="FN15" s="426"/>
      <c r="FO15" s="426"/>
      <c r="FP15" s="426"/>
      <c r="FQ15" s="426"/>
      <c r="FR15" s="426"/>
      <c r="FS15" s="426"/>
      <c r="FT15" s="426"/>
      <c r="FU15" s="426"/>
      <c r="FV15" s="426"/>
      <c r="FW15" s="426"/>
      <c r="FX15" s="426"/>
      <c r="FY15" s="197">
        <v>45749</v>
      </c>
      <c r="FZ15" s="197">
        <v>45769</v>
      </c>
      <c r="GA15" s="198" t="s">
        <v>51</v>
      </c>
      <c r="GB15" s="199" t="s">
        <v>42</v>
      </c>
      <c r="GC15" s="199" t="s">
        <v>43</v>
      </c>
      <c r="GD15" s="1463"/>
      <c r="GE15" s="401"/>
      <c r="GF15" s="96"/>
      <c r="GG15" s="96"/>
      <c r="GH15" s="399"/>
      <c r="GI15" s="399"/>
      <c r="GJ15" s="96"/>
      <c r="GK15" s="96"/>
      <c r="GL15" s="96"/>
      <c r="GM15" s="96"/>
      <c r="GN15" s="96"/>
      <c r="GO15" s="399"/>
      <c r="GP15" s="399"/>
      <c r="GQ15" s="96"/>
      <c r="GR15" s="96"/>
      <c r="GS15" s="96"/>
      <c r="GT15" s="96"/>
      <c r="GU15" s="96"/>
      <c r="GV15" s="399"/>
      <c r="GW15" s="399"/>
      <c r="GX15" s="96"/>
      <c r="GY15" s="96"/>
      <c r="GZ15" s="96"/>
      <c r="HA15" s="96"/>
      <c r="HB15" s="96"/>
      <c r="HC15" s="399"/>
      <c r="HD15" s="399"/>
      <c r="HE15" s="96"/>
      <c r="HF15" s="96"/>
      <c r="HG15" s="96"/>
      <c r="HH15" s="96"/>
      <c r="HI15" s="96"/>
      <c r="HJ15" s="402"/>
      <c r="HK15" s="399"/>
      <c r="HL15" s="96"/>
      <c r="HM15" s="96"/>
      <c r="HN15" s="96"/>
      <c r="HO15" s="96"/>
      <c r="HP15" s="96"/>
      <c r="HQ15" s="399"/>
      <c r="HR15" s="399"/>
      <c r="HS15" s="96"/>
      <c r="HT15" s="96"/>
      <c r="HU15" s="96"/>
      <c r="HV15" s="96"/>
      <c r="HW15" s="96"/>
      <c r="HX15" s="399"/>
      <c r="HY15" s="399"/>
      <c r="HZ15" s="96"/>
      <c r="IA15" s="96"/>
      <c r="IB15" s="96"/>
      <c r="IC15" s="96"/>
      <c r="ID15" s="96"/>
      <c r="IE15" s="399"/>
      <c r="IF15" s="399"/>
      <c r="IG15" s="96"/>
      <c r="IH15" s="96"/>
      <c r="II15" s="96"/>
      <c r="IJ15" s="96"/>
      <c r="IK15" s="96"/>
      <c r="IL15" s="402"/>
      <c r="IM15" s="399"/>
      <c r="IN15" s="96"/>
      <c r="IO15" s="96"/>
      <c r="IP15" s="96"/>
      <c r="IQ15" s="96"/>
      <c r="IR15" s="96"/>
      <c r="IS15" s="399"/>
      <c r="IT15" s="399"/>
      <c r="IU15" s="96"/>
      <c r="IV15" s="96"/>
      <c r="IW15" s="96"/>
      <c r="IX15" s="96"/>
      <c r="IY15" s="96"/>
      <c r="IZ15" s="399"/>
      <c r="JA15" s="399"/>
      <c r="JB15" s="96"/>
      <c r="JC15" s="96"/>
      <c r="JD15" s="96"/>
      <c r="JE15" s="96"/>
      <c r="JF15" s="96"/>
      <c r="JG15" s="399"/>
      <c r="JH15" s="399"/>
      <c r="JI15" s="96"/>
      <c r="JJ15" s="96"/>
      <c r="JK15" s="96"/>
      <c r="JL15" s="96"/>
      <c r="JM15" s="96"/>
      <c r="JN15" s="399"/>
      <c r="JO15" s="399"/>
      <c r="JP15" s="400"/>
      <c r="JQ15" s="401"/>
      <c r="JR15" s="1072"/>
      <c r="JS15" s="1101"/>
      <c r="JT15" s="1076"/>
      <c r="JU15" s="138"/>
      <c r="JV15" s="138"/>
      <c r="JW15" s="1104"/>
      <c r="JX15" s="1105"/>
      <c r="JY15" s="1072"/>
      <c r="JZ15" s="1105"/>
      <c r="KA15" s="1106"/>
      <c r="KB15" s="138"/>
      <c r="KC15" s="138"/>
      <c r="KD15" s="1104"/>
      <c r="KE15" s="1105"/>
      <c r="KF15" s="1072"/>
      <c r="KG15" s="1105"/>
      <c r="KH15" s="1106"/>
      <c r="KI15" s="138"/>
      <c r="KJ15" s="138"/>
      <c r="KK15" s="1104"/>
      <c r="KL15" s="1105"/>
      <c r="KM15" s="1072"/>
      <c r="KN15" s="1105"/>
      <c r="KO15" s="1106"/>
      <c r="KP15" s="399"/>
      <c r="KQ15" s="399"/>
      <c r="KR15" s="1104"/>
      <c r="KS15" s="1105"/>
      <c r="KT15" s="1072"/>
      <c r="KU15" s="1105" t="s">
        <v>44</v>
      </c>
      <c r="KV15" s="1106" t="s">
        <v>44</v>
      </c>
      <c r="KW15" s="399"/>
      <c r="KX15" s="399"/>
      <c r="KY15" s="1104" t="s">
        <v>44</v>
      </c>
      <c r="KZ15" s="1105" t="s">
        <v>44</v>
      </c>
      <c r="LA15" s="1072" t="s">
        <v>44</v>
      </c>
      <c r="LB15" s="1105" t="s">
        <v>44</v>
      </c>
      <c r="LC15" s="1106" t="s">
        <v>44</v>
      </c>
      <c r="LD15" s="399"/>
      <c r="LE15" s="399"/>
      <c r="LF15" s="1078" t="s">
        <v>44</v>
      </c>
      <c r="LG15" s="1071" t="s">
        <v>44</v>
      </c>
      <c r="LH15" s="175" t="s">
        <v>44</v>
      </c>
      <c r="LI15" s="1071" t="s">
        <v>44</v>
      </c>
      <c r="LJ15" s="1075" t="s">
        <v>44</v>
      </c>
      <c r="LK15" s="399"/>
      <c r="LL15" s="399"/>
      <c r="LM15" s="1078" t="s">
        <v>44</v>
      </c>
      <c r="LN15" s="1071" t="s">
        <v>44</v>
      </c>
      <c r="LO15" s="175" t="s">
        <v>44</v>
      </c>
      <c r="LP15" s="1071" t="s">
        <v>44</v>
      </c>
      <c r="LQ15" s="1075" t="s">
        <v>44</v>
      </c>
      <c r="LR15" s="399"/>
      <c r="LS15" s="399"/>
      <c r="LT15" s="1078" t="s">
        <v>44</v>
      </c>
      <c r="LU15" s="1071" t="s">
        <v>44</v>
      </c>
      <c r="LV15" s="175" t="s">
        <v>44</v>
      </c>
      <c r="LW15" s="1071" t="s">
        <v>44</v>
      </c>
      <c r="LX15" s="1075" t="s">
        <v>44</v>
      </c>
      <c r="LY15" s="399"/>
      <c r="LZ15" s="402"/>
      <c r="MA15" s="1078" t="s">
        <v>44</v>
      </c>
      <c r="MB15" s="1071" t="s">
        <v>44</v>
      </c>
      <c r="MC15" s="175" t="s">
        <v>44</v>
      </c>
      <c r="MD15" s="1071" t="s">
        <v>44</v>
      </c>
      <c r="ME15" s="1075" t="s">
        <v>44</v>
      </c>
      <c r="MF15" s="399"/>
      <c r="MG15" s="399"/>
      <c r="MH15" s="1078" t="s">
        <v>44</v>
      </c>
      <c r="MI15" s="1071" t="s">
        <v>44</v>
      </c>
      <c r="MJ15" s="175" t="s">
        <v>44</v>
      </c>
      <c r="MK15" s="1071" t="s">
        <v>44</v>
      </c>
      <c r="ML15" s="1075" t="s">
        <v>44</v>
      </c>
      <c r="MM15" s="399"/>
      <c r="MN15" s="399"/>
      <c r="MO15" s="1078" t="s">
        <v>44</v>
      </c>
      <c r="MP15" s="1071" t="s">
        <v>44</v>
      </c>
      <c r="MQ15" s="175" t="s">
        <v>44</v>
      </c>
      <c r="MR15" s="1071" t="s">
        <v>44</v>
      </c>
      <c r="MS15" s="1075" t="s">
        <v>44</v>
      </c>
      <c r="MT15" s="399"/>
      <c r="MU15" s="399"/>
      <c r="MV15" s="1078" t="s">
        <v>44</v>
      </c>
      <c r="MW15" s="1071" t="s">
        <v>44</v>
      </c>
      <c r="MX15" s="175" t="s">
        <v>44</v>
      </c>
      <c r="MY15" s="1071" t="s">
        <v>44</v>
      </c>
      <c r="MZ15" s="1075" t="s">
        <v>44</v>
      </c>
      <c r="NA15" s="399"/>
      <c r="NB15" s="399"/>
      <c r="NC15" s="1078" t="s">
        <v>44</v>
      </c>
      <c r="ND15" s="1071" t="s">
        <v>44</v>
      </c>
      <c r="NE15" s="175" t="s">
        <v>44</v>
      </c>
      <c r="NF15" s="1071" t="s">
        <v>44</v>
      </c>
      <c r="NG15" s="1075" t="s">
        <v>44</v>
      </c>
      <c r="NH15" s="434"/>
      <c r="NI15" s="434"/>
      <c r="NJ15" s="1078" t="s">
        <v>44</v>
      </c>
      <c r="NK15" s="1071" t="s">
        <v>44</v>
      </c>
      <c r="NL15" s="175" t="s">
        <v>44</v>
      </c>
      <c r="NM15" s="1071" t="s">
        <v>44</v>
      </c>
      <c r="NN15" s="1075" t="s">
        <v>44</v>
      </c>
      <c r="NO15" s="434"/>
      <c r="NP15" s="434"/>
      <c r="NQ15" s="1078" t="s">
        <v>44</v>
      </c>
      <c r="NR15" s="1071" t="s">
        <v>44</v>
      </c>
      <c r="NS15" s="175" t="s">
        <v>44</v>
      </c>
      <c r="NT15" s="1071" t="s">
        <v>44</v>
      </c>
      <c r="NU15" s="1075" t="s">
        <v>44</v>
      </c>
      <c r="NV15" s="399"/>
      <c r="NW15" s="399"/>
      <c r="NX15" s="1078" t="s">
        <v>44</v>
      </c>
      <c r="NY15" s="1071" t="s">
        <v>44</v>
      </c>
      <c r="NZ15" s="175" t="s">
        <v>44</v>
      </c>
      <c r="OA15" s="1071" t="s">
        <v>44</v>
      </c>
      <c r="OB15" s="1075" t="s">
        <v>44</v>
      </c>
      <c r="OC15" s="399"/>
      <c r="OD15" s="399"/>
      <c r="OE15" s="1078" t="s">
        <v>44</v>
      </c>
      <c r="OF15" s="1071" t="s">
        <v>44</v>
      </c>
      <c r="OG15" s="175" t="s">
        <v>44</v>
      </c>
      <c r="OH15" s="1071" t="s">
        <v>44</v>
      </c>
      <c r="OI15" s="1075" t="s">
        <v>44</v>
      </c>
      <c r="OJ15" s="399"/>
      <c r="OK15" s="399"/>
      <c r="OL15" s="1078" t="s">
        <v>44</v>
      </c>
      <c r="OM15" s="1071" t="s">
        <v>44</v>
      </c>
      <c r="ON15" s="175" t="s">
        <v>44</v>
      </c>
      <c r="OO15" s="1071" t="s">
        <v>44</v>
      </c>
      <c r="OP15" s="1075" t="s">
        <v>44</v>
      </c>
      <c r="OQ15" s="399"/>
      <c r="OR15" s="399"/>
      <c r="OS15" s="1078" t="s">
        <v>44</v>
      </c>
      <c r="OT15" s="1071" t="s">
        <v>44</v>
      </c>
      <c r="OU15" s="175" t="s">
        <v>44</v>
      </c>
      <c r="OV15" s="1071" t="s">
        <v>44</v>
      </c>
      <c r="OW15" s="1075" t="s">
        <v>44</v>
      </c>
      <c r="OX15" s="399"/>
      <c r="OY15" s="399"/>
      <c r="OZ15" s="1078" t="s">
        <v>44</v>
      </c>
      <c r="PA15" s="1071" t="s">
        <v>44</v>
      </c>
      <c r="PB15" s="175" t="s">
        <v>44</v>
      </c>
      <c r="PC15" s="1071" t="s">
        <v>44</v>
      </c>
      <c r="PD15" s="1075" t="s">
        <v>44</v>
      </c>
      <c r="PE15" s="399"/>
      <c r="PF15" s="399"/>
      <c r="PG15" s="1078" t="s">
        <v>44</v>
      </c>
      <c r="PH15" s="1071" t="s">
        <v>44</v>
      </c>
      <c r="PI15" s="175" t="s">
        <v>44</v>
      </c>
      <c r="PJ15" s="1071" t="s">
        <v>44</v>
      </c>
      <c r="PK15" s="1075" t="s">
        <v>44</v>
      </c>
      <c r="PL15" s="399"/>
      <c r="PM15" s="399"/>
      <c r="PN15" s="1078" t="s">
        <v>44</v>
      </c>
      <c r="PO15" s="1071" t="s">
        <v>44</v>
      </c>
      <c r="PP15" s="175" t="s">
        <v>44</v>
      </c>
      <c r="PQ15" s="1071" t="s">
        <v>44</v>
      </c>
      <c r="PR15" s="1075" t="s">
        <v>44</v>
      </c>
      <c r="PS15" s="399"/>
      <c r="PT15" s="399"/>
      <c r="PU15" s="1078" t="s">
        <v>44</v>
      </c>
      <c r="PV15" s="1071" t="s">
        <v>44</v>
      </c>
      <c r="PW15" s="175" t="s">
        <v>44</v>
      </c>
      <c r="PX15" s="1071" t="s">
        <v>44</v>
      </c>
      <c r="PY15" s="1075" t="s">
        <v>44</v>
      </c>
      <c r="PZ15" s="399"/>
      <c r="QA15" s="399"/>
      <c r="QB15" s="1078" t="s">
        <v>44</v>
      </c>
      <c r="QC15" s="1071" t="s">
        <v>44</v>
      </c>
      <c r="QD15" s="175" t="s">
        <v>44</v>
      </c>
      <c r="QE15" s="1071" t="s">
        <v>44</v>
      </c>
      <c r="QF15" s="1075" t="s">
        <v>44</v>
      </c>
      <c r="QG15" s="399"/>
      <c r="QH15" s="399"/>
      <c r="QI15" s="1078" t="s">
        <v>44</v>
      </c>
      <c r="QJ15" s="1071" t="s">
        <v>44</v>
      </c>
      <c r="QK15" s="175" t="s">
        <v>44</v>
      </c>
      <c r="QL15" s="1071" t="s">
        <v>44</v>
      </c>
      <c r="QM15" s="1075" t="s">
        <v>44</v>
      </c>
      <c r="QN15" s="399"/>
      <c r="QO15" s="399"/>
      <c r="QP15" s="1078" t="s">
        <v>44</v>
      </c>
      <c r="QQ15" s="1071" t="s">
        <v>44</v>
      </c>
      <c r="QR15" s="175" t="s">
        <v>44</v>
      </c>
      <c r="QS15" s="1071" t="s">
        <v>44</v>
      </c>
      <c r="QT15" s="1075" t="s">
        <v>44</v>
      </c>
      <c r="QU15" s="399"/>
      <c r="QV15" s="399"/>
      <c r="QW15" s="1078" t="s">
        <v>44</v>
      </c>
      <c r="QX15" s="1071" t="s">
        <v>44</v>
      </c>
      <c r="QY15" s="175" t="s">
        <v>44</v>
      </c>
      <c r="QZ15" s="1071" t="s">
        <v>44</v>
      </c>
      <c r="RA15" s="1075" t="s">
        <v>44</v>
      </c>
      <c r="RB15" s="619"/>
      <c r="RC15" s="619"/>
      <c r="RD15" s="1078" t="s">
        <v>44</v>
      </c>
      <c r="RE15" s="1071" t="s">
        <v>44</v>
      </c>
      <c r="RF15" s="175" t="s">
        <v>44</v>
      </c>
      <c r="RG15" s="1071" t="s">
        <v>44</v>
      </c>
      <c r="RH15" s="1075" t="s">
        <v>44</v>
      </c>
      <c r="RI15" s="619"/>
      <c r="RJ15" s="619"/>
      <c r="RK15" s="1078" t="s">
        <v>44</v>
      </c>
      <c r="RL15" s="1071" t="s">
        <v>44</v>
      </c>
      <c r="RM15" s="175" t="s">
        <v>44</v>
      </c>
      <c r="RN15" s="1071" t="s">
        <v>44</v>
      </c>
      <c r="RO15" s="1075" t="s">
        <v>44</v>
      </c>
      <c r="RP15" s="399"/>
      <c r="RQ15" s="399"/>
      <c r="RR15" s="1078" t="s">
        <v>44</v>
      </c>
      <c r="RS15" s="1071" t="s">
        <v>44</v>
      </c>
      <c r="RT15" s="175" t="s">
        <v>44</v>
      </c>
      <c r="RU15" s="1071" t="s">
        <v>44</v>
      </c>
      <c r="RV15" s="1075" t="s">
        <v>44</v>
      </c>
      <c r="RW15" s="402"/>
      <c r="RX15" s="399"/>
      <c r="RY15" s="96"/>
      <c r="RZ15" s="96"/>
      <c r="SA15" s="96"/>
      <c r="SB15" s="96"/>
      <c r="SC15" s="96"/>
      <c r="SD15" s="399"/>
      <c r="SE15" s="399"/>
      <c r="SF15" s="96"/>
      <c r="SG15" s="96"/>
      <c r="SH15" s="96"/>
      <c r="SI15" s="96"/>
      <c r="SJ15" s="96"/>
      <c r="SK15" s="399"/>
      <c r="SL15" s="399"/>
      <c r="SM15" s="96"/>
      <c r="SN15" s="96"/>
      <c r="SO15" s="96"/>
      <c r="SP15" s="96"/>
      <c r="SQ15" s="96"/>
      <c r="SR15" s="399"/>
      <c r="SS15" s="399"/>
      <c r="ST15" s="96"/>
      <c r="SU15" s="96"/>
      <c r="SV15" s="96"/>
      <c r="SW15" s="96"/>
      <c r="SX15" s="96"/>
      <c r="SY15" s="399"/>
      <c r="SZ15" s="399"/>
      <c r="TA15" s="401"/>
      <c r="TB15" s="96"/>
      <c r="TC15" s="96"/>
      <c r="TD15" s="96"/>
      <c r="TE15" s="96"/>
      <c r="TF15" s="399"/>
      <c r="TG15" s="399"/>
      <c r="TH15" s="96"/>
      <c r="TI15" s="96"/>
      <c r="TJ15" s="96"/>
      <c r="TK15" s="96"/>
      <c r="TL15" s="96"/>
      <c r="TM15" s="399"/>
      <c r="TN15" s="399"/>
      <c r="TO15" s="96"/>
      <c r="TP15" s="96"/>
      <c r="TQ15" s="96"/>
      <c r="TR15" s="96"/>
      <c r="TS15" s="96"/>
      <c r="TT15" s="399"/>
      <c r="TU15" s="399"/>
      <c r="TV15" s="96"/>
      <c r="TW15" s="96"/>
      <c r="TX15" s="96"/>
      <c r="TY15" s="96"/>
      <c r="TZ15" s="96"/>
      <c r="UA15" s="403"/>
      <c r="UB15" s="403"/>
      <c r="UC15" s="96"/>
      <c r="UD15" s="96"/>
      <c r="UE15" s="400"/>
    </row>
    <row r="16" spans="1:551" ht="15" customHeight="1">
      <c r="A16" s="131"/>
      <c r="B16" s="458" t="s">
        <v>52</v>
      </c>
      <c r="C16" s="568"/>
      <c r="D16" s="568"/>
      <c r="E16" s="568"/>
      <c r="F16" s="568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428"/>
      <c r="T16" s="428"/>
      <c r="U16" s="428"/>
      <c r="V16" s="428"/>
      <c r="W16" s="428"/>
      <c r="X16" s="428"/>
      <c r="Y16" s="428"/>
      <c r="Z16" s="428"/>
      <c r="AA16" s="428"/>
      <c r="AB16" s="428"/>
      <c r="AC16" s="428"/>
      <c r="AD16" s="428"/>
      <c r="AE16" s="428"/>
      <c r="AF16" s="428"/>
      <c r="AG16" s="428"/>
      <c r="AH16" s="428"/>
      <c r="AI16" s="428"/>
      <c r="AJ16" s="428"/>
      <c r="AK16" s="428"/>
      <c r="AL16" s="428"/>
      <c r="AM16" s="428"/>
      <c r="AN16" s="428"/>
      <c r="AO16" s="428"/>
      <c r="AP16" s="428"/>
      <c r="AQ16" s="428"/>
      <c r="AR16" s="428"/>
      <c r="AS16" s="428"/>
      <c r="AT16" s="428"/>
      <c r="AU16" s="428"/>
      <c r="AV16" s="428"/>
      <c r="AW16" s="428"/>
      <c r="AX16" s="428"/>
      <c r="AY16" s="428"/>
      <c r="AZ16" s="428"/>
      <c r="BA16" s="428"/>
      <c r="BB16" s="428"/>
      <c r="BC16" s="428"/>
      <c r="BD16" s="428"/>
      <c r="BE16" s="428"/>
      <c r="BF16" s="428"/>
      <c r="BG16" s="428"/>
      <c r="BH16" s="428"/>
      <c r="BI16" s="428"/>
      <c r="BJ16" s="428"/>
      <c r="BK16" s="428"/>
      <c r="BL16" s="428"/>
      <c r="BM16" s="428"/>
      <c r="BN16" s="428"/>
      <c r="BO16" s="428"/>
      <c r="BP16" s="428"/>
      <c r="BQ16" s="428"/>
      <c r="BR16" s="428"/>
      <c r="BS16" s="428"/>
      <c r="BT16" s="428"/>
      <c r="BU16" s="428"/>
      <c r="BV16" s="428"/>
      <c r="BW16" s="428"/>
      <c r="BX16" s="428"/>
      <c r="BY16" s="428"/>
      <c r="BZ16" s="428"/>
      <c r="CA16" s="428"/>
      <c r="CB16" s="428"/>
      <c r="CC16" s="428"/>
      <c r="CD16" s="428"/>
      <c r="CE16" s="428"/>
      <c r="CF16" s="428"/>
      <c r="CG16" s="428"/>
      <c r="CH16" s="428"/>
      <c r="CI16" s="428"/>
      <c r="CJ16" s="428"/>
      <c r="CK16" s="428"/>
      <c r="CL16" s="428"/>
      <c r="CM16" s="428"/>
      <c r="CN16" s="428"/>
      <c r="CO16" s="428"/>
      <c r="CP16" s="428"/>
      <c r="CQ16" s="428"/>
      <c r="CR16" s="428"/>
      <c r="CS16" s="428"/>
      <c r="CT16" s="428"/>
      <c r="CU16" s="428"/>
      <c r="CV16" s="428"/>
      <c r="CW16" s="428"/>
      <c r="CX16" s="428"/>
      <c r="CY16" s="428"/>
      <c r="CZ16" s="428"/>
      <c r="DA16" s="428"/>
      <c r="DB16" s="428"/>
      <c r="DC16" s="428"/>
      <c r="DD16" s="428"/>
      <c r="DE16" s="428"/>
      <c r="DF16" s="428"/>
      <c r="DG16" s="428"/>
      <c r="DH16" s="428"/>
      <c r="DI16" s="428"/>
      <c r="DJ16" s="428"/>
      <c r="DK16" s="428"/>
      <c r="DL16" s="428"/>
      <c r="DM16" s="428"/>
      <c r="DN16" s="428"/>
      <c r="DO16" s="428"/>
      <c r="DP16" s="428"/>
      <c r="DQ16" s="428"/>
      <c r="DR16" s="428"/>
      <c r="DS16" s="428"/>
      <c r="DT16" s="428"/>
      <c r="DU16" s="428"/>
      <c r="DV16" s="428"/>
      <c r="DW16" s="428"/>
      <c r="DX16" s="428"/>
      <c r="DY16" s="428"/>
      <c r="DZ16" s="428"/>
      <c r="EA16" s="428"/>
      <c r="EB16" s="428"/>
      <c r="EC16" s="428"/>
      <c r="ED16" s="428"/>
      <c r="EE16" s="428"/>
      <c r="EF16" s="428"/>
      <c r="EG16" s="428"/>
      <c r="EH16" s="428"/>
      <c r="EI16" s="428"/>
      <c r="EJ16" s="428"/>
      <c r="EK16" s="428"/>
      <c r="EL16" s="428"/>
      <c r="EM16" s="428"/>
      <c r="EN16" s="428"/>
      <c r="EO16" s="428"/>
      <c r="EP16" s="428"/>
      <c r="EQ16" s="428"/>
      <c r="ER16" s="428"/>
      <c r="ES16" s="428"/>
      <c r="ET16" s="428"/>
      <c r="EU16" s="428"/>
      <c r="EV16" s="428"/>
      <c r="EW16" s="428"/>
      <c r="EX16" s="428"/>
      <c r="EY16" s="428"/>
      <c r="EZ16" s="428"/>
      <c r="FA16" s="428"/>
      <c r="FB16" s="428"/>
      <c r="FC16" s="428"/>
      <c r="FD16" s="428"/>
      <c r="FE16" s="428"/>
      <c r="FF16" s="428"/>
      <c r="FG16" s="428"/>
      <c r="FH16" s="428"/>
      <c r="FI16" s="428"/>
      <c r="FJ16" s="428"/>
      <c r="FK16" s="428"/>
      <c r="FL16" s="428"/>
      <c r="FM16" s="428"/>
      <c r="FN16" s="428"/>
      <c r="FO16" s="428"/>
      <c r="FP16" s="428"/>
      <c r="FQ16" s="428"/>
      <c r="FR16" s="428"/>
      <c r="FS16" s="428"/>
      <c r="FT16" s="428"/>
      <c r="FU16" s="428"/>
      <c r="FV16" s="428"/>
      <c r="FW16" s="428"/>
      <c r="FX16" s="428"/>
      <c r="FY16" s="635"/>
      <c r="FZ16" s="635"/>
      <c r="GA16" s="636"/>
      <c r="GB16" s="636"/>
      <c r="GC16" s="233"/>
      <c r="GD16" s="1463"/>
      <c r="GE16" s="429"/>
      <c r="GF16" s="429"/>
      <c r="GG16" s="429"/>
      <c r="GH16" s="430"/>
      <c r="GI16" s="430"/>
      <c r="GJ16" s="429"/>
      <c r="GK16" s="429"/>
      <c r="GL16" s="429"/>
      <c r="GM16" s="429"/>
      <c r="GN16" s="429"/>
      <c r="GO16" s="430"/>
      <c r="GP16" s="430"/>
      <c r="GQ16" s="429"/>
      <c r="GR16" s="429"/>
      <c r="GS16" s="429"/>
      <c r="GT16" s="429"/>
      <c r="GU16" s="429"/>
      <c r="GV16" s="430"/>
      <c r="GW16" s="430"/>
      <c r="GX16" s="429"/>
      <c r="GY16" s="429"/>
      <c r="GZ16" s="429"/>
      <c r="HA16" s="429"/>
      <c r="HB16" s="429"/>
      <c r="HC16" s="430"/>
      <c r="HD16" s="430"/>
      <c r="HE16" s="429"/>
      <c r="HF16" s="429"/>
      <c r="HG16" s="429"/>
      <c r="HH16" s="429"/>
      <c r="HI16" s="454"/>
      <c r="HJ16" s="430"/>
      <c r="HK16" s="430"/>
      <c r="HL16" s="429"/>
      <c r="HM16" s="429"/>
      <c r="HN16" s="429"/>
      <c r="HO16" s="429"/>
      <c r="HP16" s="429"/>
      <c r="HQ16" s="430"/>
      <c r="HR16" s="430"/>
      <c r="HS16" s="429"/>
      <c r="HT16" s="429"/>
      <c r="HU16" s="429"/>
      <c r="HV16" s="429"/>
      <c r="HW16" s="429"/>
      <c r="HX16" s="430"/>
      <c r="HY16" s="430"/>
      <c r="HZ16" s="429"/>
      <c r="IA16" s="429"/>
      <c r="IB16" s="429"/>
      <c r="IC16" s="429"/>
      <c r="ID16" s="429"/>
      <c r="IE16" s="430"/>
      <c r="IF16" s="430"/>
      <c r="IG16" s="429"/>
      <c r="IH16" s="429"/>
      <c r="II16" s="429"/>
      <c r="IJ16" s="429"/>
      <c r="IK16" s="454"/>
      <c r="IL16" s="430"/>
      <c r="IM16" s="430"/>
      <c r="IN16" s="429"/>
      <c r="IO16" s="429"/>
      <c r="IP16" s="429"/>
      <c r="IQ16" s="429"/>
      <c r="IR16" s="429"/>
      <c r="IS16" s="430"/>
      <c r="IT16" s="430"/>
      <c r="IU16" s="429"/>
      <c r="IV16" s="429"/>
      <c r="IW16" s="429"/>
      <c r="IX16" s="429"/>
      <c r="IY16" s="429"/>
      <c r="IZ16" s="430"/>
      <c r="JA16" s="430"/>
      <c r="JB16" s="429"/>
      <c r="JC16" s="429"/>
      <c r="JD16" s="429"/>
      <c r="JE16" s="429"/>
      <c r="JF16" s="429"/>
      <c r="JG16" s="430"/>
      <c r="JH16" s="430"/>
      <c r="JI16" s="429"/>
      <c r="JJ16" s="429"/>
      <c r="JK16" s="429"/>
      <c r="JL16" s="429"/>
      <c r="JM16" s="429"/>
      <c r="JN16" s="430"/>
      <c r="JO16" s="430"/>
      <c r="JP16" s="431"/>
      <c r="JQ16" s="429"/>
      <c r="JR16" s="429"/>
      <c r="JS16" s="429"/>
      <c r="JT16" s="429"/>
      <c r="JU16" s="619"/>
      <c r="JV16" s="619"/>
      <c r="JW16" s="429"/>
      <c r="JX16" s="429"/>
      <c r="JY16" s="429"/>
      <c r="JZ16" s="429"/>
      <c r="KA16" s="429"/>
      <c r="KB16" s="619"/>
      <c r="KC16" s="619"/>
      <c r="KD16" s="429"/>
      <c r="KE16" s="429"/>
      <c r="KF16" s="429"/>
      <c r="KG16" s="429"/>
      <c r="KH16" s="429"/>
      <c r="KI16" s="430"/>
      <c r="KJ16" s="430"/>
      <c r="KK16" s="429"/>
      <c r="KL16" s="429"/>
      <c r="KM16" s="429"/>
      <c r="KN16" s="429"/>
      <c r="KO16" s="429"/>
      <c r="KP16" s="430"/>
      <c r="KQ16" s="430"/>
      <c r="KR16" s="429"/>
      <c r="KS16" s="429"/>
      <c r="KT16" s="454"/>
      <c r="KU16" s="429"/>
      <c r="KV16" s="429"/>
      <c r="KW16" s="430"/>
      <c r="KX16" s="430"/>
      <c r="KY16" s="429"/>
      <c r="KZ16" s="429"/>
      <c r="LA16" s="429"/>
      <c r="LB16" s="429"/>
      <c r="LC16" s="429"/>
      <c r="LD16" s="430"/>
      <c r="LE16" s="430"/>
      <c r="LF16" s="429"/>
      <c r="LG16" s="429"/>
      <c r="LH16" s="429"/>
      <c r="LI16" s="429"/>
      <c r="LJ16" s="429"/>
      <c r="LK16" s="430"/>
      <c r="LL16" s="430"/>
      <c r="LM16" s="429"/>
      <c r="LN16" s="429"/>
      <c r="LO16" s="429"/>
      <c r="LP16" s="429"/>
      <c r="LQ16" s="429"/>
      <c r="LR16" s="430"/>
      <c r="LS16" s="430"/>
      <c r="LT16" s="429"/>
      <c r="LU16" s="429"/>
      <c r="LV16" s="429"/>
      <c r="LW16" s="429"/>
      <c r="LX16" s="429"/>
      <c r="LY16" s="456"/>
      <c r="LZ16" s="430"/>
      <c r="MA16" s="429"/>
      <c r="MB16" s="429"/>
      <c r="MC16" s="429"/>
      <c r="MD16" s="429"/>
      <c r="ME16" s="429"/>
      <c r="MF16" s="430"/>
      <c r="MG16" s="430"/>
      <c r="MH16" s="429"/>
      <c r="MI16" s="429"/>
      <c r="MJ16" s="429"/>
      <c r="MK16" s="429"/>
      <c r="ML16" s="429"/>
      <c r="MM16" s="430"/>
      <c r="MN16" s="430"/>
      <c r="MO16" s="429"/>
      <c r="MP16" s="429"/>
      <c r="MQ16" s="429"/>
      <c r="MR16" s="429"/>
      <c r="MS16" s="429"/>
      <c r="MT16" s="430"/>
      <c r="MU16" s="430"/>
      <c r="MV16" s="429"/>
      <c r="MW16" s="429"/>
      <c r="MX16" s="429"/>
      <c r="MY16" s="429"/>
      <c r="MZ16" s="429"/>
      <c r="NA16" s="430"/>
      <c r="NB16" s="430"/>
      <c r="NC16" s="431"/>
      <c r="ND16" s="429"/>
      <c r="NE16" s="106"/>
      <c r="NF16" s="428"/>
      <c r="NG16" s="428"/>
      <c r="NH16" s="432"/>
      <c r="NI16" s="432"/>
      <c r="NJ16" s="107"/>
      <c r="NK16" s="428"/>
      <c r="NL16" s="428"/>
      <c r="NM16" s="428"/>
      <c r="NN16" s="428"/>
      <c r="NO16" s="432"/>
      <c r="NP16" s="432"/>
      <c r="NQ16" s="108"/>
      <c r="NR16" s="428"/>
      <c r="NS16" s="429"/>
      <c r="NT16" s="429"/>
      <c r="NU16" s="429"/>
      <c r="NV16" s="430"/>
      <c r="NW16" s="430"/>
      <c r="NX16" s="429"/>
      <c r="NY16" s="429"/>
      <c r="NZ16" s="429"/>
      <c r="OA16" s="429"/>
      <c r="OB16" s="429"/>
      <c r="OC16" s="430"/>
      <c r="OD16" s="430"/>
      <c r="OE16" s="429"/>
      <c r="OF16" s="429"/>
      <c r="OG16" s="429"/>
      <c r="OH16" s="454"/>
      <c r="OI16" s="429"/>
      <c r="OJ16" s="430"/>
      <c r="OK16" s="430"/>
      <c r="OL16" s="429"/>
      <c r="OM16" s="429"/>
      <c r="ON16" s="429"/>
      <c r="OO16" s="429"/>
      <c r="OP16" s="429"/>
      <c r="OQ16" s="430"/>
      <c r="OR16" s="430"/>
      <c r="OS16" s="429"/>
      <c r="OT16" s="429"/>
      <c r="OU16" s="429"/>
      <c r="OV16" s="429"/>
      <c r="OW16" s="429"/>
      <c r="OX16" s="430"/>
      <c r="OY16" s="430"/>
      <c r="OZ16" s="429"/>
      <c r="PA16" s="429"/>
      <c r="PB16" s="429"/>
      <c r="PC16" s="429"/>
      <c r="PD16" s="429"/>
      <c r="PE16" s="430"/>
      <c r="PF16" s="430"/>
      <c r="PG16" s="429"/>
      <c r="PH16" s="429"/>
      <c r="PI16" s="429"/>
      <c r="PJ16" s="429"/>
      <c r="PK16" s="429"/>
      <c r="PL16" s="430"/>
      <c r="PM16" s="456"/>
      <c r="PN16" s="429"/>
      <c r="PO16" s="429"/>
      <c r="PP16" s="429"/>
      <c r="PQ16" s="429"/>
      <c r="PR16" s="429"/>
      <c r="PS16" s="430"/>
      <c r="PT16" s="430"/>
      <c r="PU16" s="429"/>
      <c r="PV16" s="429"/>
      <c r="PW16" s="429"/>
      <c r="PX16" s="429"/>
      <c r="PY16" s="429"/>
      <c r="PZ16" s="430"/>
      <c r="QA16" s="430"/>
      <c r="QB16" s="429"/>
      <c r="QC16" s="429"/>
      <c r="QD16" s="429"/>
      <c r="QE16" s="429"/>
      <c r="QF16" s="429"/>
      <c r="QG16" s="430"/>
      <c r="QH16" s="430"/>
      <c r="QI16" s="429"/>
      <c r="QJ16" s="429"/>
      <c r="QK16" s="429"/>
      <c r="QL16" s="429"/>
      <c r="QM16" s="429"/>
      <c r="QN16" s="430"/>
      <c r="QO16" s="430"/>
      <c r="QP16" s="429"/>
      <c r="QQ16" s="431"/>
      <c r="QR16" s="429"/>
      <c r="QS16" s="429"/>
      <c r="QT16" s="429"/>
      <c r="QU16" s="430"/>
      <c r="QV16" s="430"/>
      <c r="QW16" s="429"/>
      <c r="QX16" s="429"/>
      <c r="QY16" s="429"/>
      <c r="QZ16" s="429"/>
      <c r="RA16" s="429"/>
      <c r="RB16" s="430"/>
      <c r="RC16" s="430"/>
      <c r="RD16" s="429"/>
      <c r="RE16" s="429"/>
      <c r="RF16" s="429"/>
      <c r="RG16" s="429"/>
      <c r="RH16" s="429"/>
      <c r="RI16" s="430"/>
      <c r="RJ16" s="430"/>
      <c r="RK16" s="429"/>
      <c r="RL16" s="429"/>
      <c r="RM16" s="429"/>
      <c r="RN16" s="429"/>
      <c r="RO16" s="429"/>
      <c r="RP16" s="430"/>
      <c r="RQ16" s="430"/>
      <c r="RR16" s="429"/>
      <c r="RS16" s="429"/>
      <c r="RT16" s="429"/>
      <c r="RU16" s="429"/>
      <c r="RV16" s="454"/>
      <c r="RW16" s="430"/>
      <c r="RX16" s="430"/>
      <c r="RY16" s="429"/>
      <c r="RZ16" s="429"/>
      <c r="SA16" s="429"/>
      <c r="SB16" s="429"/>
      <c r="SC16" s="429"/>
      <c r="SD16" s="430"/>
      <c r="SE16" s="430"/>
      <c r="SF16" s="429"/>
      <c r="SG16" s="429"/>
      <c r="SH16" s="429"/>
      <c r="SI16" s="429"/>
      <c r="SJ16" s="429"/>
      <c r="SK16" s="430"/>
      <c r="SL16" s="430"/>
      <c r="SM16" s="429"/>
      <c r="SN16" s="429"/>
      <c r="SO16" s="429"/>
      <c r="SP16" s="429"/>
      <c r="SQ16" s="429"/>
      <c r="SR16" s="430"/>
      <c r="SS16" s="430"/>
      <c r="ST16" s="429"/>
      <c r="SU16" s="429"/>
      <c r="SV16" s="429"/>
      <c r="SW16" s="429"/>
      <c r="SX16" s="429"/>
      <c r="SY16" s="430"/>
      <c r="SZ16" s="456"/>
      <c r="TA16" s="429"/>
      <c r="TB16" s="429"/>
      <c r="TC16" s="429"/>
      <c r="TD16" s="429"/>
      <c r="TE16" s="429"/>
      <c r="TF16" s="430"/>
      <c r="TG16" s="430"/>
      <c r="TH16" s="429"/>
      <c r="TI16" s="429"/>
      <c r="TJ16" s="429"/>
      <c r="TK16" s="429"/>
      <c r="TL16" s="429"/>
      <c r="TM16" s="430"/>
      <c r="TN16" s="430"/>
      <c r="TO16" s="429"/>
      <c r="TP16" s="429"/>
      <c r="TQ16" s="429"/>
      <c r="TR16" s="429"/>
      <c r="TS16" s="429"/>
      <c r="TT16" s="430"/>
      <c r="TU16" s="430"/>
      <c r="TV16" s="429"/>
      <c r="TW16" s="429"/>
      <c r="TX16" s="429"/>
      <c r="TY16" s="429"/>
      <c r="TZ16" s="429"/>
      <c r="UA16" s="433"/>
      <c r="UB16" s="433"/>
      <c r="UC16" s="429"/>
      <c r="UD16" s="429"/>
      <c r="UE16" s="431"/>
    </row>
    <row r="17" spans="1:551" ht="15" customHeight="1">
      <c r="A17" s="131"/>
      <c r="B17" s="455" t="s">
        <v>53</v>
      </c>
      <c r="C17" s="567"/>
      <c r="D17" s="567"/>
      <c r="E17" s="567"/>
      <c r="F17" s="567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426"/>
      <c r="T17" s="426"/>
      <c r="U17" s="426"/>
      <c r="V17" s="426"/>
      <c r="W17" s="426"/>
      <c r="X17" s="426"/>
      <c r="Y17" s="426"/>
      <c r="Z17" s="426"/>
      <c r="AA17" s="426"/>
      <c r="AB17" s="426"/>
      <c r="AC17" s="426"/>
      <c r="AD17" s="426"/>
      <c r="AE17" s="426"/>
      <c r="AF17" s="426"/>
      <c r="AG17" s="426"/>
      <c r="AH17" s="426"/>
      <c r="AI17" s="426"/>
      <c r="AJ17" s="426"/>
      <c r="AK17" s="426"/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6"/>
      <c r="CR17" s="426"/>
      <c r="CS17" s="426"/>
      <c r="CT17" s="426"/>
      <c r="CU17" s="426"/>
      <c r="CV17" s="426"/>
      <c r="CW17" s="426"/>
      <c r="CX17" s="426"/>
      <c r="CY17" s="426"/>
      <c r="CZ17" s="426"/>
      <c r="DA17" s="426"/>
      <c r="DB17" s="426"/>
      <c r="DC17" s="426"/>
      <c r="DD17" s="426"/>
      <c r="DE17" s="426"/>
      <c r="DF17" s="426"/>
      <c r="DG17" s="426"/>
      <c r="DH17" s="426"/>
      <c r="DI17" s="426"/>
      <c r="DJ17" s="426"/>
      <c r="DK17" s="426"/>
      <c r="DL17" s="426"/>
      <c r="DM17" s="426"/>
      <c r="DN17" s="426"/>
      <c r="DO17" s="426"/>
      <c r="DP17" s="426"/>
      <c r="DQ17" s="426"/>
      <c r="DR17" s="426"/>
      <c r="DS17" s="426"/>
      <c r="DT17" s="426"/>
      <c r="DU17" s="426"/>
      <c r="DV17" s="426"/>
      <c r="DW17" s="426"/>
      <c r="DX17" s="426"/>
      <c r="DY17" s="426"/>
      <c r="DZ17" s="426"/>
      <c r="EA17" s="426"/>
      <c r="EB17" s="426"/>
      <c r="EC17" s="426"/>
      <c r="ED17" s="426"/>
      <c r="EE17" s="426"/>
      <c r="EF17" s="426"/>
      <c r="EG17" s="426"/>
      <c r="EH17" s="426"/>
      <c r="EI17" s="426"/>
      <c r="EJ17" s="426"/>
      <c r="EK17" s="426"/>
      <c r="EL17" s="426"/>
      <c r="EM17" s="426"/>
      <c r="EN17" s="426"/>
      <c r="EO17" s="426"/>
      <c r="EP17" s="426"/>
      <c r="EQ17" s="426"/>
      <c r="ER17" s="426"/>
      <c r="ES17" s="426"/>
      <c r="ET17" s="426"/>
      <c r="EU17" s="426"/>
      <c r="EV17" s="426"/>
      <c r="EW17" s="426"/>
      <c r="EX17" s="426"/>
      <c r="EY17" s="426"/>
      <c r="EZ17" s="426"/>
      <c r="FA17" s="426"/>
      <c r="FB17" s="426"/>
      <c r="FC17" s="426"/>
      <c r="FD17" s="426"/>
      <c r="FE17" s="426"/>
      <c r="FF17" s="426"/>
      <c r="FG17" s="426"/>
      <c r="FH17" s="426"/>
      <c r="FI17" s="426"/>
      <c r="FJ17" s="426"/>
      <c r="FK17" s="426"/>
      <c r="FL17" s="426"/>
      <c r="FM17" s="426"/>
      <c r="FN17" s="426"/>
      <c r="FO17" s="426"/>
      <c r="FP17" s="426"/>
      <c r="FQ17" s="426"/>
      <c r="FR17" s="426"/>
      <c r="FS17" s="426"/>
      <c r="FT17" s="426"/>
      <c r="FU17" s="426"/>
      <c r="FV17" s="426"/>
      <c r="FW17" s="426"/>
      <c r="FX17" s="426"/>
      <c r="FY17" s="197">
        <v>45840</v>
      </c>
      <c r="FZ17" s="197">
        <v>45849</v>
      </c>
      <c r="GA17" s="198" t="s">
        <v>48</v>
      </c>
      <c r="GB17" s="199" t="s">
        <v>42</v>
      </c>
      <c r="GC17" s="199" t="s">
        <v>43</v>
      </c>
      <c r="GD17" s="1463"/>
      <c r="GE17" s="401"/>
      <c r="GF17" s="96"/>
      <c r="GG17" s="96"/>
      <c r="GH17" s="399"/>
      <c r="GI17" s="399"/>
      <c r="GJ17" s="96"/>
      <c r="GK17" s="96"/>
      <c r="GL17" s="96"/>
      <c r="GM17" s="96"/>
      <c r="GN17" s="96"/>
      <c r="GO17" s="399"/>
      <c r="GP17" s="399"/>
      <c r="GQ17" s="96"/>
      <c r="GR17" s="96"/>
      <c r="GS17" s="96"/>
      <c r="GT17" s="96"/>
      <c r="GU17" s="96"/>
      <c r="GV17" s="399"/>
      <c r="GW17" s="399"/>
      <c r="GX17" s="96"/>
      <c r="GY17" s="96"/>
      <c r="GZ17" s="96"/>
      <c r="HA17" s="96"/>
      <c r="HB17" s="96"/>
      <c r="HC17" s="399"/>
      <c r="HD17" s="399"/>
      <c r="HE17" s="96"/>
      <c r="HF17" s="96"/>
      <c r="HG17" s="96"/>
      <c r="HH17" s="96"/>
      <c r="HI17" s="96"/>
      <c r="HJ17" s="402"/>
      <c r="HK17" s="399"/>
      <c r="HL17" s="96"/>
      <c r="HM17" s="96"/>
      <c r="HN17" s="96"/>
      <c r="HO17" s="96"/>
      <c r="HP17" s="96"/>
      <c r="HQ17" s="399"/>
      <c r="HR17" s="399"/>
      <c r="HS17" s="96"/>
      <c r="HT17" s="96"/>
      <c r="HU17" s="96"/>
      <c r="HV17" s="96"/>
      <c r="HW17" s="96"/>
      <c r="HX17" s="399"/>
      <c r="HY17" s="399"/>
      <c r="HZ17" s="96"/>
      <c r="IA17" s="96"/>
      <c r="IB17" s="96"/>
      <c r="IC17" s="96"/>
      <c r="ID17" s="96"/>
      <c r="IE17" s="399"/>
      <c r="IF17" s="399"/>
      <c r="IG17" s="96"/>
      <c r="IH17" s="96"/>
      <c r="II17" s="96"/>
      <c r="IJ17" s="96"/>
      <c r="IK17" s="96"/>
      <c r="IL17" s="402"/>
      <c r="IM17" s="399"/>
      <c r="IN17" s="96"/>
      <c r="IO17" s="96"/>
      <c r="IP17" s="96"/>
      <c r="IQ17" s="96"/>
      <c r="IR17" s="96"/>
      <c r="IS17" s="399"/>
      <c r="IT17" s="399"/>
      <c r="IU17" s="96"/>
      <c r="IV17" s="96"/>
      <c r="IW17" s="96"/>
      <c r="IX17" s="96"/>
      <c r="IY17" s="96"/>
      <c r="IZ17" s="399"/>
      <c r="JA17" s="399"/>
      <c r="JB17" s="96"/>
      <c r="JC17" s="96"/>
      <c r="JD17" s="96"/>
      <c r="JE17" s="96"/>
      <c r="JF17" s="96"/>
      <c r="JG17" s="399"/>
      <c r="JH17" s="399"/>
      <c r="JI17" s="96"/>
      <c r="JJ17" s="96"/>
      <c r="JK17" s="96"/>
      <c r="JL17" s="96"/>
      <c r="JM17" s="96"/>
      <c r="JN17" s="399"/>
      <c r="JO17" s="399"/>
      <c r="JP17" s="400"/>
      <c r="JQ17" s="401"/>
      <c r="JR17" s="1072"/>
      <c r="JS17" s="1097"/>
      <c r="JT17" s="1076"/>
      <c r="JU17" s="399"/>
      <c r="JV17" s="399"/>
      <c r="JW17" s="1104"/>
      <c r="JX17" s="1105"/>
      <c r="JY17" s="1072"/>
      <c r="JZ17" s="1105"/>
      <c r="KA17" s="1106"/>
      <c r="KB17" s="138"/>
      <c r="KC17" s="138"/>
      <c r="KD17" s="1104"/>
      <c r="KE17" s="1105"/>
      <c r="KF17" s="1072"/>
      <c r="KG17" s="1105"/>
      <c r="KH17" s="1106"/>
      <c r="KI17" s="138"/>
      <c r="KJ17" s="138"/>
      <c r="KK17" s="1104"/>
      <c r="KL17" s="1105"/>
      <c r="KM17" s="1072"/>
      <c r="KN17" s="1105"/>
      <c r="KO17" s="1106"/>
      <c r="KP17" s="399"/>
      <c r="KQ17" s="399"/>
      <c r="KR17" s="1104"/>
      <c r="KS17" s="1105"/>
      <c r="KT17" s="1072"/>
      <c r="KU17" s="1105" t="s">
        <v>44</v>
      </c>
      <c r="KV17" s="1106" t="s">
        <v>44</v>
      </c>
      <c r="KW17" s="399"/>
      <c r="KX17" s="399"/>
      <c r="KY17" s="1104" t="s">
        <v>44</v>
      </c>
      <c r="KZ17" s="1105" t="s">
        <v>44</v>
      </c>
      <c r="LA17" s="1072" t="s">
        <v>44</v>
      </c>
      <c r="LB17" s="1105" t="s">
        <v>44</v>
      </c>
      <c r="LC17" s="1106" t="s">
        <v>44</v>
      </c>
      <c r="LD17" s="399"/>
      <c r="LE17" s="399"/>
      <c r="LF17" s="1078" t="s">
        <v>44</v>
      </c>
      <c r="LG17" s="1071" t="s">
        <v>44</v>
      </c>
      <c r="LH17" s="175" t="s">
        <v>44</v>
      </c>
      <c r="LI17" s="1071" t="s">
        <v>44</v>
      </c>
      <c r="LJ17" s="1075" t="s">
        <v>44</v>
      </c>
      <c r="LK17" s="399"/>
      <c r="LL17" s="399"/>
      <c r="LM17" s="1078" t="s">
        <v>44</v>
      </c>
      <c r="LN17" s="1071" t="s">
        <v>44</v>
      </c>
      <c r="LO17" s="175" t="s">
        <v>44</v>
      </c>
      <c r="LP17" s="1071" t="s">
        <v>44</v>
      </c>
      <c r="LQ17" s="1075" t="s">
        <v>44</v>
      </c>
      <c r="LR17" s="399"/>
      <c r="LS17" s="399"/>
      <c r="LT17" s="1078" t="s">
        <v>44</v>
      </c>
      <c r="LU17" s="1071" t="s">
        <v>44</v>
      </c>
      <c r="LV17" s="175" t="s">
        <v>44</v>
      </c>
      <c r="LW17" s="1071" t="s">
        <v>44</v>
      </c>
      <c r="LX17" s="1075" t="s">
        <v>44</v>
      </c>
      <c r="LY17" s="399"/>
      <c r="LZ17" s="402"/>
      <c r="MA17" s="1078" t="s">
        <v>44</v>
      </c>
      <c r="MB17" s="1071" t="s">
        <v>44</v>
      </c>
      <c r="MC17" s="175" t="s">
        <v>44</v>
      </c>
      <c r="MD17" s="1071" t="s">
        <v>44</v>
      </c>
      <c r="ME17" s="1075" t="s">
        <v>44</v>
      </c>
      <c r="MF17" s="399"/>
      <c r="MG17" s="399"/>
      <c r="MH17" s="1078" t="s">
        <v>44</v>
      </c>
      <c r="MI17" s="1071" t="s">
        <v>44</v>
      </c>
      <c r="MJ17" s="175" t="s">
        <v>44</v>
      </c>
      <c r="MK17" s="1071" t="s">
        <v>44</v>
      </c>
      <c r="ML17" s="1075" t="s">
        <v>44</v>
      </c>
      <c r="MM17" s="399"/>
      <c r="MN17" s="399"/>
      <c r="MO17" s="1078" t="s">
        <v>44</v>
      </c>
      <c r="MP17" s="1071" t="s">
        <v>44</v>
      </c>
      <c r="MQ17" s="175" t="s">
        <v>44</v>
      </c>
      <c r="MR17" s="1071" t="s">
        <v>44</v>
      </c>
      <c r="MS17" s="1075" t="s">
        <v>44</v>
      </c>
      <c r="MT17" s="399"/>
      <c r="MU17" s="399"/>
      <c r="MV17" s="1078" t="s">
        <v>44</v>
      </c>
      <c r="MW17" s="1071" t="s">
        <v>44</v>
      </c>
      <c r="MX17" s="175" t="s">
        <v>44</v>
      </c>
      <c r="MY17" s="1071" t="s">
        <v>44</v>
      </c>
      <c r="MZ17" s="1075" t="s">
        <v>44</v>
      </c>
      <c r="NA17" s="399"/>
      <c r="NB17" s="399"/>
      <c r="NC17" s="1078" t="s">
        <v>44</v>
      </c>
      <c r="ND17" s="1071" t="s">
        <v>44</v>
      </c>
      <c r="NE17" s="175" t="s">
        <v>44</v>
      </c>
      <c r="NF17" s="1071" t="s">
        <v>44</v>
      </c>
      <c r="NG17" s="1075" t="s">
        <v>44</v>
      </c>
      <c r="NH17" s="435"/>
      <c r="NI17" s="435"/>
      <c r="NJ17" s="1078" t="s">
        <v>44</v>
      </c>
      <c r="NK17" s="1071" t="s">
        <v>44</v>
      </c>
      <c r="NL17" s="175" t="s">
        <v>44</v>
      </c>
      <c r="NM17" s="1071" t="s">
        <v>44</v>
      </c>
      <c r="NN17" s="1075" t="s">
        <v>44</v>
      </c>
      <c r="NO17" s="434"/>
      <c r="NP17" s="434"/>
      <c r="NQ17" s="1078" t="s">
        <v>44</v>
      </c>
      <c r="NR17" s="1071" t="s">
        <v>44</v>
      </c>
      <c r="NS17" s="175" t="s">
        <v>44</v>
      </c>
      <c r="NT17" s="1071" t="s">
        <v>44</v>
      </c>
      <c r="NU17" s="1075" t="s">
        <v>44</v>
      </c>
      <c r="NV17" s="399"/>
      <c r="NW17" s="399"/>
      <c r="NX17" s="1078" t="s">
        <v>44</v>
      </c>
      <c r="NY17" s="1071" t="s">
        <v>44</v>
      </c>
      <c r="NZ17" s="175" t="s">
        <v>44</v>
      </c>
      <c r="OA17" s="1071" t="s">
        <v>44</v>
      </c>
      <c r="OB17" s="1075" t="s">
        <v>44</v>
      </c>
      <c r="OC17" s="399"/>
      <c r="OD17" s="399"/>
      <c r="OE17" s="1078" t="s">
        <v>44</v>
      </c>
      <c r="OF17" s="1071" t="s">
        <v>44</v>
      </c>
      <c r="OG17" s="175" t="s">
        <v>44</v>
      </c>
      <c r="OH17" s="1071" t="s">
        <v>44</v>
      </c>
      <c r="OI17" s="1075" t="s">
        <v>44</v>
      </c>
      <c r="OJ17" s="399"/>
      <c r="OK17" s="399"/>
      <c r="OL17" s="1078" t="s">
        <v>44</v>
      </c>
      <c r="OM17" s="1071" t="s">
        <v>44</v>
      </c>
      <c r="ON17" s="175" t="s">
        <v>44</v>
      </c>
      <c r="OO17" s="1071" t="s">
        <v>44</v>
      </c>
      <c r="OP17" s="1075" t="s">
        <v>44</v>
      </c>
      <c r="OQ17" s="399"/>
      <c r="OR17" s="399"/>
      <c r="OS17" s="1078" t="s">
        <v>44</v>
      </c>
      <c r="OT17" s="1071" t="s">
        <v>44</v>
      </c>
      <c r="OU17" s="175" t="s">
        <v>44</v>
      </c>
      <c r="OV17" s="1071" t="s">
        <v>44</v>
      </c>
      <c r="OW17" s="1075" t="s">
        <v>44</v>
      </c>
      <c r="OX17" s="399"/>
      <c r="OY17" s="399"/>
      <c r="OZ17" s="1078" t="s">
        <v>44</v>
      </c>
      <c r="PA17" s="1071" t="s">
        <v>44</v>
      </c>
      <c r="PB17" s="175" t="s">
        <v>44</v>
      </c>
      <c r="PC17" s="1071" t="s">
        <v>44</v>
      </c>
      <c r="PD17" s="1075" t="s">
        <v>44</v>
      </c>
      <c r="PE17" s="399"/>
      <c r="PF17" s="399"/>
      <c r="PG17" s="1078" t="s">
        <v>44</v>
      </c>
      <c r="PH17" s="1071" t="s">
        <v>44</v>
      </c>
      <c r="PI17" s="175" t="s">
        <v>44</v>
      </c>
      <c r="PJ17" s="1071" t="s">
        <v>44</v>
      </c>
      <c r="PK17" s="1075" t="s">
        <v>44</v>
      </c>
      <c r="PL17" s="399"/>
      <c r="PM17" s="399"/>
      <c r="PN17" s="1078" t="s">
        <v>44</v>
      </c>
      <c r="PO17" s="1071" t="s">
        <v>44</v>
      </c>
      <c r="PP17" s="175" t="s">
        <v>44</v>
      </c>
      <c r="PQ17" s="1071" t="s">
        <v>44</v>
      </c>
      <c r="PR17" s="1075" t="s">
        <v>44</v>
      </c>
      <c r="PS17" s="399"/>
      <c r="PT17" s="399"/>
      <c r="PU17" s="1078" t="s">
        <v>44</v>
      </c>
      <c r="PV17" s="1071" t="s">
        <v>44</v>
      </c>
      <c r="PW17" s="175" t="s">
        <v>44</v>
      </c>
      <c r="PX17" s="1071" t="s">
        <v>44</v>
      </c>
      <c r="PY17" s="1075" t="s">
        <v>44</v>
      </c>
      <c r="PZ17" s="399"/>
      <c r="QA17" s="399"/>
      <c r="QB17" s="1078" t="s">
        <v>44</v>
      </c>
      <c r="QC17" s="1071" t="s">
        <v>44</v>
      </c>
      <c r="QD17" s="175" t="s">
        <v>44</v>
      </c>
      <c r="QE17" s="1071" t="s">
        <v>44</v>
      </c>
      <c r="QF17" s="1075" t="s">
        <v>44</v>
      </c>
      <c r="QG17" s="399"/>
      <c r="QH17" s="399"/>
      <c r="QI17" s="1078" t="s">
        <v>44</v>
      </c>
      <c r="QJ17" s="1071" t="s">
        <v>44</v>
      </c>
      <c r="QK17" s="175" t="s">
        <v>44</v>
      </c>
      <c r="QL17" s="1071" t="s">
        <v>44</v>
      </c>
      <c r="QM17" s="1075" t="s">
        <v>44</v>
      </c>
      <c r="QN17" s="399"/>
      <c r="QO17" s="399"/>
      <c r="QP17" s="1078" t="s">
        <v>44</v>
      </c>
      <c r="QQ17" s="1071" t="s">
        <v>44</v>
      </c>
      <c r="QR17" s="175" t="s">
        <v>44</v>
      </c>
      <c r="QS17" s="1071" t="s">
        <v>44</v>
      </c>
      <c r="QT17" s="1075" t="s">
        <v>44</v>
      </c>
      <c r="QU17" s="399"/>
      <c r="QV17" s="399"/>
      <c r="QW17" s="1078" t="s">
        <v>44</v>
      </c>
      <c r="QX17" s="1071" t="s">
        <v>44</v>
      </c>
      <c r="QY17" s="175" t="s">
        <v>44</v>
      </c>
      <c r="QZ17" s="1071" t="s">
        <v>44</v>
      </c>
      <c r="RA17" s="1075" t="s">
        <v>44</v>
      </c>
      <c r="RB17" s="619"/>
      <c r="RC17" s="619"/>
      <c r="RD17" s="1078" t="s">
        <v>44</v>
      </c>
      <c r="RE17" s="1071" t="s">
        <v>44</v>
      </c>
      <c r="RF17" s="175" t="s">
        <v>44</v>
      </c>
      <c r="RG17" s="1071" t="s">
        <v>44</v>
      </c>
      <c r="RH17" s="1075" t="s">
        <v>44</v>
      </c>
      <c r="RI17" s="619"/>
      <c r="RJ17" s="619"/>
      <c r="RK17" s="1078" t="s">
        <v>44</v>
      </c>
      <c r="RL17" s="1071" t="s">
        <v>44</v>
      </c>
      <c r="RM17" s="175" t="s">
        <v>44</v>
      </c>
      <c r="RN17" s="1071" t="s">
        <v>44</v>
      </c>
      <c r="RO17" s="1075" t="s">
        <v>44</v>
      </c>
      <c r="RP17" s="399"/>
      <c r="RQ17" s="399"/>
      <c r="RR17" s="1078" t="s">
        <v>44</v>
      </c>
      <c r="RS17" s="1071" t="s">
        <v>44</v>
      </c>
      <c r="RT17" s="175" t="s">
        <v>44</v>
      </c>
      <c r="RU17" s="1071" t="s">
        <v>44</v>
      </c>
      <c r="RV17" s="1075" t="s">
        <v>44</v>
      </c>
      <c r="RW17" s="402"/>
      <c r="RX17" s="399"/>
      <c r="RY17" s="96"/>
      <c r="RZ17" s="96"/>
      <c r="SA17" s="96"/>
      <c r="SB17" s="96"/>
      <c r="SC17" s="96"/>
      <c r="SD17" s="399"/>
      <c r="SE17" s="399"/>
      <c r="SF17" s="96"/>
      <c r="SG17" s="96"/>
      <c r="SH17" s="96"/>
      <c r="SI17" s="96"/>
      <c r="SJ17" s="96"/>
      <c r="SK17" s="399"/>
      <c r="SL17" s="399"/>
      <c r="SM17" s="96"/>
      <c r="SN17" s="96"/>
      <c r="SO17" s="96"/>
      <c r="SP17" s="96"/>
      <c r="SQ17" s="96"/>
      <c r="SR17" s="399"/>
      <c r="SS17" s="399"/>
      <c r="ST17" s="96"/>
      <c r="SU17" s="96"/>
      <c r="SV17" s="96"/>
      <c r="SW17" s="96"/>
      <c r="SX17" s="96"/>
      <c r="SY17" s="399"/>
      <c r="SZ17" s="399"/>
      <c r="TA17" s="401"/>
      <c r="TB17" s="96"/>
      <c r="TC17" s="96"/>
      <c r="TD17" s="96"/>
      <c r="TE17" s="96"/>
      <c r="TF17" s="399"/>
      <c r="TG17" s="399"/>
      <c r="TH17" s="96"/>
      <c r="TI17" s="96"/>
      <c r="TJ17" s="96"/>
      <c r="TK17" s="96"/>
      <c r="TL17" s="96"/>
      <c r="TM17" s="399"/>
      <c r="TN17" s="399"/>
      <c r="TO17" s="96"/>
      <c r="TP17" s="96"/>
      <c r="TQ17" s="96"/>
      <c r="TR17" s="96"/>
      <c r="TS17" s="96"/>
      <c r="TT17" s="399"/>
      <c r="TU17" s="399"/>
      <c r="TV17" s="96"/>
      <c r="TW17" s="96"/>
      <c r="TX17" s="96"/>
      <c r="TY17" s="96"/>
      <c r="TZ17" s="96"/>
      <c r="UA17" s="403"/>
      <c r="UB17" s="403"/>
      <c r="UC17" s="96"/>
      <c r="UD17" s="96"/>
      <c r="UE17" s="400"/>
    </row>
    <row r="18" spans="1:551" ht="15" customHeight="1">
      <c r="A18" s="131"/>
      <c r="B18" s="176" t="s">
        <v>54</v>
      </c>
      <c r="C18" s="568"/>
      <c r="D18" s="568"/>
      <c r="E18" s="568"/>
      <c r="F18" s="568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  <c r="AU18" s="428"/>
      <c r="AV18" s="428"/>
      <c r="AW18" s="428"/>
      <c r="AX18" s="428"/>
      <c r="AY18" s="428"/>
      <c r="AZ18" s="428"/>
      <c r="BA18" s="428"/>
      <c r="BB18" s="428"/>
      <c r="BC18" s="428"/>
      <c r="BD18" s="428"/>
      <c r="BE18" s="428"/>
      <c r="BF18" s="428"/>
      <c r="BG18" s="428"/>
      <c r="BH18" s="428"/>
      <c r="BI18" s="428"/>
      <c r="BJ18" s="428"/>
      <c r="BK18" s="428"/>
      <c r="BL18" s="428"/>
      <c r="BM18" s="428"/>
      <c r="BN18" s="428"/>
      <c r="BO18" s="428"/>
      <c r="BP18" s="428"/>
      <c r="BQ18" s="428"/>
      <c r="BR18" s="428"/>
      <c r="BS18" s="428"/>
      <c r="BT18" s="428"/>
      <c r="BU18" s="428"/>
      <c r="BV18" s="428"/>
      <c r="BW18" s="428"/>
      <c r="BX18" s="428"/>
      <c r="BY18" s="428"/>
      <c r="BZ18" s="428"/>
      <c r="CA18" s="428"/>
      <c r="CB18" s="428"/>
      <c r="CC18" s="428"/>
      <c r="CD18" s="428"/>
      <c r="CE18" s="428"/>
      <c r="CF18" s="428"/>
      <c r="CG18" s="428"/>
      <c r="CH18" s="428"/>
      <c r="CI18" s="428"/>
      <c r="CJ18" s="428"/>
      <c r="CK18" s="428"/>
      <c r="CL18" s="428"/>
      <c r="CM18" s="428"/>
      <c r="CN18" s="428"/>
      <c r="CO18" s="428"/>
      <c r="CP18" s="428"/>
      <c r="CQ18" s="428"/>
      <c r="CR18" s="428"/>
      <c r="CS18" s="428"/>
      <c r="CT18" s="428"/>
      <c r="CU18" s="428"/>
      <c r="CV18" s="428"/>
      <c r="CW18" s="428"/>
      <c r="CX18" s="428"/>
      <c r="CY18" s="428"/>
      <c r="CZ18" s="428"/>
      <c r="DA18" s="428"/>
      <c r="DB18" s="428"/>
      <c r="DC18" s="428"/>
      <c r="DD18" s="428"/>
      <c r="DE18" s="428"/>
      <c r="DF18" s="428"/>
      <c r="DG18" s="428"/>
      <c r="DH18" s="428"/>
      <c r="DI18" s="428"/>
      <c r="DJ18" s="428"/>
      <c r="DK18" s="428"/>
      <c r="DL18" s="428"/>
      <c r="DM18" s="428"/>
      <c r="DN18" s="428"/>
      <c r="DO18" s="428"/>
      <c r="DP18" s="428"/>
      <c r="DQ18" s="428"/>
      <c r="DR18" s="428"/>
      <c r="DS18" s="428"/>
      <c r="DT18" s="428"/>
      <c r="DU18" s="428"/>
      <c r="DV18" s="428"/>
      <c r="DW18" s="428"/>
      <c r="DX18" s="428"/>
      <c r="DY18" s="428"/>
      <c r="DZ18" s="428"/>
      <c r="EA18" s="428"/>
      <c r="EB18" s="428"/>
      <c r="EC18" s="428"/>
      <c r="ED18" s="428"/>
      <c r="EE18" s="428"/>
      <c r="EF18" s="428"/>
      <c r="EG18" s="428"/>
      <c r="EH18" s="428"/>
      <c r="EI18" s="428"/>
      <c r="EJ18" s="428"/>
      <c r="EK18" s="428"/>
      <c r="EL18" s="428"/>
      <c r="EM18" s="428"/>
      <c r="EN18" s="428"/>
      <c r="EO18" s="428"/>
      <c r="EP18" s="428"/>
      <c r="EQ18" s="428"/>
      <c r="ER18" s="428"/>
      <c r="ES18" s="428"/>
      <c r="ET18" s="428"/>
      <c r="EU18" s="428"/>
      <c r="EV18" s="428"/>
      <c r="EW18" s="428"/>
      <c r="EX18" s="428"/>
      <c r="EY18" s="428"/>
      <c r="EZ18" s="428"/>
      <c r="FA18" s="428"/>
      <c r="FB18" s="428"/>
      <c r="FC18" s="428"/>
      <c r="FD18" s="428"/>
      <c r="FE18" s="428"/>
      <c r="FF18" s="428"/>
      <c r="FG18" s="428"/>
      <c r="FH18" s="428"/>
      <c r="FI18" s="428"/>
      <c r="FJ18" s="428"/>
      <c r="FK18" s="428"/>
      <c r="FL18" s="428"/>
      <c r="FM18" s="428"/>
      <c r="FN18" s="428"/>
      <c r="FO18" s="428"/>
      <c r="FP18" s="428"/>
      <c r="FQ18" s="428"/>
      <c r="FR18" s="428"/>
      <c r="FS18" s="428"/>
      <c r="FT18" s="428"/>
      <c r="FU18" s="428"/>
      <c r="FV18" s="428"/>
      <c r="FW18" s="428"/>
      <c r="FX18" s="428"/>
      <c r="FY18" s="635"/>
      <c r="FZ18" s="635"/>
      <c r="GA18" s="636"/>
      <c r="GB18" s="636"/>
      <c r="GC18" s="233"/>
      <c r="GD18" s="1463"/>
      <c r="GE18" s="429"/>
      <c r="GF18" s="429"/>
      <c r="GG18" s="429"/>
      <c r="GH18" s="430"/>
      <c r="GI18" s="430"/>
      <c r="GJ18" s="429"/>
      <c r="GK18" s="429"/>
      <c r="GL18" s="429"/>
      <c r="GM18" s="429"/>
      <c r="GN18" s="429"/>
      <c r="GO18" s="430"/>
      <c r="GP18" s="430"/>
      <c r="GQ18" s="429"/>
      <c r="GR18" s="429"/>
      <c r="GS18" s="429"/>
      <c r="GT18" s="429"/>
      <c r="GU18" s="429"/>
      <c r="GV18" s="430"/>
      <c r="GW18" s="430"/>
      <c r="GX18" s="429"/>
      <c r="GY18" s="429"/>
      <c r="GZ18" s="429"/>
      <c r="HA18" s="429"/>
      <c r="HB18" s="429"/>
      <c r="HC18" s="430"/>
      <c r="HD18" s="430"/>
      <c r="HE18" s="429"/>
      <c r="HF18" s="429"/>
      <c r="HG18" s="429"/>
      <c r="HH18" s="429"/>
      <c r="HI18" s="454"/>
      <c r="HJ18" s="430"/>
      <c r="HK18" s="430"/>
      <c r="HL18" s="429"/>
      <c r="HM18" s="429"/>
      <c r="HN18" s="429"/>
      <c r="HO18" s="429"/>
      <c r="HP18" s="429"/>
      <c r="HQ18" s="430"/>
      <c r="HR18" s="430"/>
      <c r="HS18" s="429"/>
      <c r="HT18" s="429"/>
      <c r="HU18" s="429"/>
      <c r="HV18" s="429"/>
      <c r="HW18" s="429"/>
      <c r="HX18" s="430"/>
      <c r="HY18" s="430"/>
      <c r="HZ18" s="429"/>
      <c r="IA18" s="429"/>
      <c r="IB18" s="429"/>
      <c r="IC18" s="429"/>
      <c r="ID18" s="429"/>
      <c r="IE18" s="430"/>
      <c r="IF18" s="430"/>
      <c r="IG18" s="429"/>
      <c r="IH18" s="429"/>
      <c r="II18" s="429"/>
      <c r="IJ18" s="429"/>
      <c r="IK18" s="454"/>
      <c r="IL18" s="430"/>
      <c r="IM18" s="430"/>
      <c r="IN18" s="429"/>
      <c r="IO18" s="429"/>
      <c r="IP18" s="429"/>
      <c r="IQ18" s="429"/>
      <c r="IR18" s="429"/>
      <c r="IS18" s="430"/>
      <c r="IT18" s="430"/>
      <c r="IU18" s="429"/>
      <c r="IV18" s="429"/>
      <c r="IW18" s="429"/>
      <c r="IX18" s="429"/>
      <c r="IY18" s="429"/>
      <c r="IZ18" s="430"/>
      <c r="JA18" s="430"/>
      <c r="JB18" s="429"/>
      <c r="JC18" s="429"/>
      <c r="JD18" s="429"/>
      <c r="JE18" s="429"/>
      <c r="JF18" s="429"/>
      <c r="JG18" s="430"/>
      <c r="JH18" s="430"/>
      <c r="JI18" s="429"/>
      <c r="JJ18" s="429"/>
      <c r="JK18" s="429"/>
      <c r="JL18" s="429"/>
      <c r="JM18" s="429"/>
      <c r="JN18" s="430"/>
      <c r="JO18" s="430"/>
      <c r="JP18" s="431"/>
      <c r="JQ18" s="429"/>
      <c r="JR18" s="429"/>
      <c r="JS18" s="429"/>
      <c r="JT18" s="429"/>
      <c r="JU18" s="619"/>
      <c r="JV18" s="619"/>
      <c r="JW18" s="429"/>
      <c r="JX18" s="429"/>
      <c r="JY18" s="429"/>
      <c r="JZ18" s="429"/>
      <c r="KA18" s="429"/>
      <c r="KB18" s="619"/>
      <c r="KC18" s="619"/>
      <c r="KD18" s="429"/>
      <c r="KE18" s="429"/>
      <c r="KF18" s="429"/>
      <c r="KG18" s="429"/>
      <c r="KH18" s="429"/>
      <c r="KI18" s="430"/>
      <c r="KJ18" s="430"/>
      <c r="KK18" s="429"/>
      <c r="KL18" s="429"/>
      <c r="KM18" s="429"/>
      <c r="KN18" s="429"/>
      <c r="KO18" s="429"/>
      <c r="KP18" s="430"/>
      <c r="KQ18" s="430"/>
      <c r="KR18" s="429"/>
      <c r="KS18" s="429"/>
      <c r="KT18" s="454"/>
      <c r="KU18" s="429"/>
      <c r="KV18" s="429"/>
      <c r="KW18" s="430"/>
      <c r="KX18" s="430"/>
      <c r="KY18" s="429"/>
      <c r="KZ18" s="429"/>
      <c r="LA18" s="429"/>
      <c r="LB18" s="429"/>
      <c r="LC18" s="429"/>
      <c r="LD18" s="430"/>
      <c r="LE18" s="430"/>
      <c r="LF18" s="429"/>
      <c r="LG18" s="429"/>
      <c r="LH18" s="429"/>
      <c r="LI18" s="429"/>
      <c r="LJ18" s="429"/>
      <c r="LK18" s="430"/>
      <c r="LL18" s="430"/>
      <c r="LM18" s="429"/>
      <c r="LN18" s="429"/>
      <c r="LO18" s="429"/>
      <c r="LP18" s="429"/>
      <c r="LQ18" s="429"/>
      <c r="LR18" s="430"/>
      <c r="LS18" s="430"/>
      <c r="LT18" s="429"/>
      <c r="LU18" s="429"/>
      <c r="LV18" s="429"/>
      <c r="LW18" s="429"/>
      <c r="LX18" s="429"/>
      <c r="LY18" s="456"/>
      <c r="LZ18" s="430"/>
      <c r="MA18" s="429"/>
      <c r="MB18" s="429"/>
      <c r="MC18" s="429"/>
      <c r="MD18" s="429"/>
      <c r="ME18" s="429"/>
      <c r="MF18" s="430"/>
      <c r="MG18" s="430"/>
      <c r="MH18" s="429"/>
      <c r="MI18" s="429"/>
      <c r="MJ18" s="429"/>
      <c r="MK18" s="429"/>
      <c r="ML18" s="429"/>
      <c r="MM18" s="430"/>
      <c r="MN18" s="430"/>
      <c r="MO18" s="429"/>
      <c r="MP18" s="429"/>
      <c r="MQ18" s="429"/>
      <c r="MR18" s="429"/>
      <c r="MS18" s="429"/>
      <c r="MT18" s="430"/>
      <c r="MU18" s="430"/>
      <c r="MV18" s="429"/>
      <c r="MW18" s="429"/>
      <c r="MX18" s="429"/>
      <c r="MY18" s="429"/>
      <c r="MZ18" s="429"/>
      <c r="NA18" s="430"/>
      <c r="NB18" s="430"/>
      <c r="NC18" s="431"/>
      <c r="ND18" s="429"/>
      <c r="NE18" s="106"/>
      <c r="NF18" s="428"/>
      <c r="NG18" s="428"/>
      <c r="NH18" s="432"/>
      <c r="NI18" s="432"/>
      <c r="NJ18" s="107"/>
      <c r="NK18" s="428"/>
      <c r="NL18" s="428"/>
      <c r="NM18" s="428"/>
      <c r="NN18" s="428"/>
      <c r="NO18" s="430"/>
      <c r="NP18" s="430"/>
      <c r="NQ18" s="429"/>
      <c r="NR18" s="429"/>
      <c r="NS18" s="429"/>
      <c r="NT18" s="429"/>
      <c r="NU18" s="429"/>
      <c r="NV18" s="430"/>
      <c r="NW18" s="430"/>
      <c r="NX18" s="429"/>
      <c r="NY18" s="429"/>
      <c r="NZ18" s="429"/>
      <c r="OA18" s="429"/>
      <c r="OB18" s="429"/>
      <c r="OC18" s="430"/>
      <c r="OD18" s="430"/>
      <c r="OE18" s="429"/>
      <c r="OF18" s="429"/>
      <c r="OG18" s="429"/>
      <c r="OH18" s="454"/>
      <c r="OI18" s="429"/>
      <c r="OJ18" s="430"/>
      <c r="OK18" s="430"/>
      <c r="OL18" s="429"/>
      <c r="OM18" s="429"/>
      <c r="ON18" s="429"/>
      <c r="OO18" s="429"/>
      <c r="OP18" s="429"/>
      <c r="OQ18" s="430"/>
      <c r="OR18" s="430"/>
      <c r="OS18" s="107"/>
      <c r="OT18" s="428"/>
      <c r="OU18" s="428"/>
      <c r="OV18" s="429"/>
      <c r="OW18" s="429"/>
      <c r="OX18" s="430"/>
      <c r="OY18" s="430"/>
      <c r="OZ18" s="429"/>
      <c r="PA18" s="429"/>
      <c r="PB18" s="429"/>
      <c r="PC18" s="429"/>
      <c r="PD18" s="429"/>
      <c r="PE18" s="430"/>
      <c r="PF18" s="430"/>
      <c r="PG18" s="429"/>
      <c r="PH18" s="429"/>
      <c r="PI18" s="429"/>
      <c r="PJ18" s="429"/>
      <c r="PK18" s="429"/>
      <c r="PL18" s="430"/>
      <c r="PM18" s="456"/>
      <c r="PN18" s="429"/>
      <c r="PO18" s="429"/>
      <c r="PP18" s="429"/>
      <c r="PQ18" s="429"/>
      <c r="PR18" s="429"/>
      <c r="PS18" s="430"/>
      <c r="PT18" s="430"/>
      <c r="PU18" s="429"/>
      <c r="PV18" s="429"/>
      <c r="PW18" s="429"/>
      <c r="PX18" s="429"/>
      <c r="PY18" s="429"/>
      <c r="PZ18" s="430"/>
      <c r="QA18" s="430"/>
      <c r="QB18" s="429"/>
      <c r="QC18" s="429"/>
      <c r="QD18" s="429"/>
      <c r="QE18" s="429"/>
      <c r="QF18" s="429"/>
      <c r="QG18" s="430"/>
      <c r="QH18" s="430"/>
      <c r="QI18" s="429"/>
      <c r="QJ18" s="429"/>
      <c r="QK18" s="429"/>
      <c r="QL18" s="429"/>
      <c r="QM18" s="429"/>
      <c r="QN18" s="430"/>
      <c r="QO18" s="430"/>
      <c r="QP18" s="429"/>
      <c r="QQ18" s="431"/>
      <c r="QR18" s="429"/>
      <c r="QS18" s="429"/>
      <c r="QT18" s="429"/>
      <c r="QU18" s="430"/>
      <c r="QV18" s="430"/>
      <c r="QW18" s="429"/>
      <c r="QX18" s="429"/>
      <c r="QY18" s="429"/>
      <c r="QZ18" s="429"/>
      <c r="RA18" s="429"/>
      <c r="RB18" s="430"/>
      <c r="RC18" s="430"/>
      <c r="RD18" s="429"/>
      <c r="RE18" s="429"/>
      <c r="RF18" s="429"/>
      <c r="RG18" s="429"/>
      <c r="RH18" s="429"/>
      <c r="RI18" s="430"/>
      <c r="RJ18" s="430"/>
      <c r="RK18" s="429"/>
      <c r="RL18" s="429"/>
      <c r="RM18" s="429"/>
      <c r="RN18" s="429"/>
      <c r="RO18" s="429"/>
      <c r="RP18" s="430"/>
      <c r="RQ18" s="430"/>
      <c r="RR18" s="429"/>
      <c r="RS18" s="429"/>
      <c r="RT18" s="429"/>
      <c r="RU18" s="429"/>
      <c r="RV18" s="454"/>
      <c r="RW18" s="430"/>
      <c r="RX18" s="430"/>
      <c r="RY18" s="429"/>
      <c r="RZ18" s="429"/>
      <c r="SA18" s="429"/>
      <c r="SB18" s="429"/>
      <c r="SC18" s="429"/>
      <c r="SD18" s="430"/>
      <c r="SE18" s="430"/>
      <c r="SF18" s="429"/>
      <c r="SG18" s="429"/>
      <c r="SH18" s="429"/>
      <c r="SI18" s="429"/>
      <c r="SJ18" s="429"/>
      <c r="SK18" s="430"/>
      <c r="SL18" s="430"/>
      <c r="SM18" s="429"/>
      <c r="SN18" s="429"/>
      <c r="SO18" s="429"/>
      <c r="SP18" s="429"/>
      <c r="SQ18" s="429"/>
      <c r="SR18" s="430"/>
      <c r="SS18" s="430"/>
      <c r="ST18" s="429"/>
      <c r="SU18" s="429"/>
      <c r="SV18" s="429"/>
      <c r="SW18" s="429"/>
      <c r="SX18" s="429"/>
      <c r="SY18" s="430"/>
      <c r="SZ18" s="456"/>
      <c r="TA18" s="429"/>
      <c r="TB18" s="429"/>
      <c r="TC18" s="429"/>
      <c r="TD18" s="429"/>
      <c r="TE18" s="429"/>
      <c r="TF18" s="430"/>
      <c r="TG18" s="430"/>
      <c r="TH18" s="429"/>
      <c r="TI18" s="429"/>
      <c r="TJ18" s="429"/>
      <c r="TK18" s="429"/>
      <c r="TL18" s="429"/>
      <c r="TM18" s="430"/>
      <c r="TN18" s="430"/>
      <c r="TO18" s="429"/>
      <c r="TP18" s="429"/>
      <c r="TQ18" s="429"/>
      <c r="TR18" s="429"/>
      <c r="TS18" s="429"/>
      <c r="TT18" s="430"/>
      <c r="TU18" s="430"/>
      <c r="TV18" s="429"/>
      <c r="TW18" s="429"/>
      <c r="TX18" s="429"/>
      <c r="TY18" s="429"/>
      <c r="TZ18" s="429"/>
      <c r="UA18" s="433"/>
      <c r="UB18" s="433"/>
      <c r="UC18" s="429"/>
      <c r="UD18" s="429"/>
      <c r="UE18" s="431"/>
    </row>
    <row r="19" spans="1:551" ht="15" customHeight="1">
      <c r="A19" s="131"/>
      <c r="B19" s="630" t="s">
        <v>55</v>
      </c>
      <c r="C19" s="627"/>
      <c r="D19" s="627"/>
      <c r="E19" s="627"/>
      <c r="F19" s="627"/>
      <c r="G19" s="628"/>
      <c r="H19" s="628"/>
      <c r="I19" s="628"/>
      <c r="J19" s="628"/>
      <c r="K19" s="628"/>
      <c r="L19" s="628"/>
      <c r="M19" s="628"/>
      <c r="N19" s="628"/>
      <c r="O19" s="628"/>
      <c r="P19" s="628"/>
      <c r="Q19" s="628"/>
      <c r="R19" s="628"/>
      <c r="S19" s="629"/>
      <c r="T19" s="629"/>
      <c r="U19" s="629"/>
      <c r="V19" s="629"/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/>
      <c r="AU19" s="629"/>
      <c r="AV19" s="629"/>
      <c r="AW19" s="629"/>
      <c r="AX19" s="629"/>
      <c r="AY19" s="629"/>
      <c r="AZ19" s="629"/>
      <c r="BA19" s="629"/>
      <c r="BB19" s="629"/>
      <c r="BC19" s="629"/>
      <c r="BD19" s="629"/>
      <c r="BE19" s="629"/>
      <c r="BF19" s="629"/>
      <c r="BG19" s="629"/>
      <c r="BH19" s="629"/>
      <c r="BI19" s="629"/>
      <c r="BJ19" s="629"/>
      <c r="BK19" s="629"/>
      <c r="BL19" s="629"/>
      <c r="BM19" s="629"/>
      <c r="BN19" s="629"/>
      <c r="BO19" s="629"/>
      <c r="BP19" s="629"/>
      <c r="BQ19" s="629"/>
      <c r="BR19" s="629"/>
      <c r="BS19" s="629"/>
      <c r="BT19" s="629"/>
      <c r="BU19" s="629"/>
      <c r="BV19" s="629"/>
      <c r="BW19" s="629"/>
      <c r="BX19" s="629"/>
      <c r="BY19" s="629"/>
      <c r="BZ19" s="629"/>
      <c r="CA19" s="629"/>
      <c r="CB19" s="629"/>
      <c r="CC19" s="629"/>
      <c r="CD19" s="629"/>
      <c r="CE19" s="629"/>
      <c r="CF19" s="629"/>
      <c r="CG19" s="629"/>
      <c r="CH19" s="629"/>
      <c r="CI19" s="629"/>
      <c r="CJ19" s="629"/>
      <c r="CK19" s="629"/>
      <c r="CL19" s="629"/>
      <c r="CM19" s="629"/>
      <c r="CN19" s="629"/>
      <c r="CO19" s="629"/>
      <c r="CP19" s="629"/>
      <c r="CQ19" s="629"/>
      <c r="CR19" s="629"/>
      <c r="CS19" s="629"/>
      <c r="CT19" s="629"/>
      <c r="CU19" s="629"/>
      <c r="CV19" s="629"/>
      <c r="CW19" s="629"/>
      <c r="CX19" s="629"/>
      <c r="CY19" s="629"/>
      <c r="CZ19" s="629"/>
      <c r="DA19" s="629"/>
      <c r="DB19" s="629"/>
      <c r="DC19" s="629"/>
      <c r="DD19" s="629"/>
      <c r="DE19" s="629"/>
      <c r="DF19" s="629"/>
      <c r="DG19" s="629"/>
      <c r="DH19" s="629"/>
      <c r="DI19" s="629"/>
      <c r="DJ19" s="629"/>
      <c r="DK19" s="629"/>
      <c r="DL19" s="629"/>
      <c r="DM19" s="629"/>
      <c r="DN19" s="629"/>
      <c r="DO19" s="629"/>
      <c r="DP19" s="629"/>
      <c r="DQ19" s="629"/>
      <c r="DR19" s="629"/>
      <c r="DS19" s="629"/>
      <c r="DT19" s="629"/>
      <c r="DU19" s="629"/>
      <c r="DV19" s="629"/>
      <c r="DW19" s="629"/>
      <c r="DX19" s="629"/>
      <c r="DY19" s="629"/>
      <c r="DZ19" s="629"/>
      <c r="EA19" s="629"/>
      <c r="EB19" s="629"/>
      <c r="EC19" s="629"/>
      <c r="ED19" s="629"/>
      <c r="EE19" s="629"/>
      <c r="EF19" s="629"/>
      <c r="EG19" s="629"/>
      <c r="EH19" s="629"/>
      <c r="EI19" s="629"/>
      <c r="EJ19" s="629"/>
      <c r="EK19" s="629"/>
      <c r="EL19" s="629"/>
      <c r="EM19" s="629"/>
      <c r="EN19" s="629"/>
      <c r="EO19" s="629"/>
      <c r="EP19" s="629"/>
      <c r="EQ19" s="629"/>
      <c r="ER19" s="629"/>
      <c r="ES19" s="629"/>
      <c r="ET19" s="629"/>
      <c r="EU19" s="629"/>
      <c r="EV19" s="629"/>
      <c r="EW19" s="629"/>
      <c r="EX19" s="629"/>
      <c r="EY19" s="629"/>
      <c r="EZ19" s="629"/>
      <c r="FA19" s="629"/>
      <c r="FB19" s="629"/>
      <c r="FC19" s="629"/>
      <c r="FD19" s="629"/>
      <c r="FE19" s="629"/>
      <c r="FF19" s="629"/>
      <c r="FG19" s="629"/>
      <c r="FH19" s="629"/>
      <c r="FI19" s="629"/>
      <c r="FJ19" s="629"/>
      <c r="FK19" s="629"/>
      <c r="FL19" s="629"/>
      <c r="FM19" s="629"/>
      <c r="FN19" s="629"/>
      <c r="FO19" s="629"/>
      <c r="FP19" s="629"/>
      <c r="FQ19" s="629"/>
      <c r="FR19" s="629"/>
      <c r="FS19" s="629"/>
      <c r="FT19" s="629"/>
      <c r="FU19" s="629"/>
      <c r="FV19" s="629"/>
      <c r="FW19" s="629"/>
      <c r="FX19" s="629"/>
      <c r="FY19" s="197">
        <v>45840</v>
      </c>
      <c r="FZ19" s="197">
        <v>45853.5</v>
      </c>
      <c r="GA19" s="198" t="s">
        <v>56</v>
      </c>
      <c r="GB19" s="198" t="s">
        <v>42</v>
      </c>
      <c r="GC19" s="199" t="s">
        <v>43</v>
      </c>
      <c r="GD19" s="1463"/>
      <c r="GE19" s="618"/>
      <c r="GF19" s="618"/>
      <c r="GG19" s="618"/>
      <c r="GH19" s="619"/>
      <c r="GI19" s="619"/>
      <c r="GJ19" s="618"/>
      <c r="GK19" s="618"/>
      <c r="GL19" s="618"/>
      <c r="GM19" s="618"/>
      <c r="GN19" s="618"/>
      <c r="GO19" s="619"/>
      <c r="GP19" s="619"/>
      <c r="GQ19" s="618"/>
      <c r="GR19" s="618"/>
      <c r="GS19" s="618"/>
      <c r="GT19" s="618"/>
      <c r="GU19" s="618"/>
      <c r="GV19" s="619"/>
      <c r="GW19" s="619"/>
      <c r="GX19" s="618"/>
      <c r="GY19" s="618"/>
      <c r="GZ19" s="618"/>
      <c r="HA19" s="618"/>
      <c r="HB19" s="618"/>
      <c r="HC19" s="619"/>
      <c r="HD19" s="619"/>
      <c r="HE19" s="618"/>
      <c r="HF19" s="618"/>
      <c r="HG19" s="618"/>
      <c r="HH19" s="618"/>
      <c r="HI19" s="618"/>
      <c r="HJ19" s="456"/>
      <c r="HK19" s="619"/>
      <c r="HL19" s="618"/>
      <c r="HM19" s="618"/>
      <c r="HN19" s="618"/>
      <c r="HO19" s="618"/>
      <c r="HP19" s="618"/>
      <c r="HQ19" s="619"/>
      <c r="HR19" s="619"/>
      <c r="HS19" s="618"/>
      <c r="HT19" s="618"/>
      <c r="HU19" s="618"/>
      <c r="HV19" s="618"/>
      <c r="HW19" s="618"/>
      <c r="HX19" s="619"/>
      <c r="HY19" s="619"/>
      <c r="HZ19" s="618"/>
      <c r="IA19" s="618"/>
      <c r="IB19" s="618"/>
      <c r="IC19" s="618"/>
      <c r="ID19" s="618"/>
      <c r="IE19" s="619"/>
      <c r="IF19" s="619"/>
      <c r="IG19" s="618"/>
      <c r="IH19" s="618"/>
      <c r="II19" s="618"/>
      <c r="IJ19" s="618"/>
      <c r="IK19" s="618"/>
      <c r="IL19" s="456"/>
      <c r="IM19" s="619"/>
      <c r="IN19" s="618"/>
      <c r="IO19" s="618"/>
      <c r="IP19" s="618"/>
      <c r="IQ19" s="618"/>
      <c r="IR19" s="618"/>
      <c r="IS19" s="619"/>
      <c r="IT19" s="619"/>
      <c r="IU19" s="618"/>
      <c r="IV19" s="618"/>
      <c r="IW19" s="618"/>
      <c r="IX19" s="618"/>
      <c r="IY19" s="618"/>
      <c r="IZ19" s="619"/>
      <c r="JA19" s="619"/>
      <c r="JB19" s="618"/>
      <c r="JC19" s="618"/>
      <c r="JD19" s="618"/>
      <c r="JE19" s="618"/>
      <c r="JF19" s="618"/>
      <c r="JG19" s="619"/>
      <c r="JH19" s="619"/>
      <c r="JI19" s="618"/>
      <c r="JJ19" s="618"/>
      <c r="JK19" s="618"/>
      <c r="JL19" s="618"/>
      <c r="JM19" s="618"/>
      <c r="JN19" s="619"/>
      <c r="JO19" s="619"/>
      <c r="JP19" s="620"/>
      <c r="JQ19" s="617"/>
      <c r="JR19" s="1072"/>
      <c r="JS19" s="1105"/>
      <c r="JT19" s="1072"/>
      <c r="JU19" s="399"/>
      <c r="JV19" s="399"/>
      <c r="JW19" s="1104"/>
      <c r="JX19" s="1105"/>
      <c r="JY19" s="1072"/>
      <c r="JZ19" s="1105"/>
      <c r="KA19" s="1106"/>
      <c r="KB19" s="138"/>
      <c r="KC19" s="138"/>
      <c r="KD19" s="1104"/>
      <c r="KE19" s="1105"/>
      <c r="KF19" s="1072"/>
      <c r="KG19" s="1105"/>
      <c r="KH19" s="1106"/>
      <c r="KI19" s="138"/>
      <c r="KJ19" s="138"/>
      <c r="KK19" s="1104"/>
      <c r="KL19" s="1105"/>
      <c r="KM19" s="1072"/>
      <c r="KN19" s="1105"/>
      <c r="KO19" s="1106"/>
      <c r="KP19" s="399"/>
      <c r="KQ19" s="399"/>
      <c r="KR19" s="1104"/>
      <c r="KS19" s="1105"/>
      <c r="KT19" s="1072"/>
      <c r="KU19" s="1105" t="s">
        <v>44</v>
      </c>
      <c r="KV19" s="1106" t="s">
        <v>44</v>
      </c>
      <c r="KW19" s="399"/>
      <c r="KX19" s="399"/>
      <c r="KY19" s="1104" t="s">
        <v>44</v>
      </c>
      <c r="KZ19" s="1105" t="s">
        <v>44</v>
      </c>
      <c r="LA19" s="1072" t="s">
        <v>44</v>
      </c>
      <c r="LB19" s="1105" t="s">
        <v>44</v>
      </c>
      <c r="LC19" s="1106" t="s">
        <v>44</v>
      </c>
      <c r="LD19" s="619"/>
      <c r="LE19" s="619"/>
      <c r="LF19" s="1096" t="s">
        <v>44</v>
      </c>
      <c r="LG19" s="1097" t="s">
        <v>44</v>
      </c>
      <c r="LH19" s="1098" t="s">
        <v>44</v>
      </c>
      <c r="LI19" s="1097" t="s">
        <v>44</v>
      </c>
      <c r="LJ19" s="1099" t="s">
        <v>44</v>
      </c>
      <c r="LK19" s="880"/>
      <c r="LL19" s="880"/>
      <c r="LM19" s="1096" t="s">
        <v>44</v>
      </c>
      <c r="LN19" s="1097" t="s">
        <v>44</v>
      </c>
      <c r="LO19" s="1098" t="s">
        <v>44</v>
      </c>
      <c r="LP19" s="1097" t="s">
        <v>44</v>
      </c>
      <c r="LQ19" s="1099" t="s">
        <v>44</v>
      </c>
      <c r="LR19" s="880"/>
      <c r="LS19" s="880"/>
      <c r="LT19" s="1096" t="s">
        <v>44</v>
      </c>
      <c r="LU19" s="1097" t="s">
        <v>44</v>
      </c>
      <c r="LV19" s="1098" t="s">
        <v>44</v>
      </c>
      <c r="LW19" s="1097" t="s">
        <v>44</v>
      </c>
      <c r="LX19" s="1099" t="s">
        <v>44</v>
      </c>
      <c r="LY19" s="880"/>
      <c r="LZ19" s="1134"/>
      <c r="MA19" s="1096" t="s">
        <v>44</v>
      </c>
      <c r="MB19" s="1097" t="s">
        <v>44</v>
      </c>
      <c r="MC19" s="1098" t="s">
        <v>44</v>
      </c>
      <c r="MD19" s="1097" t="s">
        <v>44</v>
      </c>
      <c r="ME19" s="1099" t="s">
        <v>44</v>
      </c>
      <c r="MF19" s="880"/>
      <c r="MG19" s="880"/>
      <c r="MH19" s="718"/>
      <c r="MI19" s="718"/>
      <c r="MJ19" s="718"/>
      <c r="MK19" s="718"/>
      <c r="ML19" s="718"/>
      <c r="MM19" s="880"/>
      <c r="MN19" s="880"/>
      <c r="MO19" s="1096" t="s">
        <v>44</v>
      </c>
      <c r="MP19" s="1097" t="s">
        <v>44</v>
      </c>
      <c r="MQ19" s="1098" t="s">
        <v>44</v>
      </c>
      <c r="MR19" s="1097" t="s">
        <v>44</v>
      </c>
      <c r="MS19" s="1099" t="s">
        <v>44</v>
      </c>
      <c r="MT19" s="880"/>
      <c r="MU19" s="880"/>
      <c r="MV19" s="1096" t="s">
        <v>44</v>
      </c>
      <c r="MW19" s="1097" t="s">
        <v>44</v>
      </c>
      <c r="MX19" s="1098" t="s">
        <v>44</v>
      </c>
      <c r="MY19" s="1097" t="s">
        <v>44</v>
      </c>
      <c r="MZ19" s="1099" t="s">
        <v>44</v>
      </c>
      <c r="NA19" s="880"/>
      <c r="NB19" s="880"/>
      <c r="NC19" s="1096" t="s">
        <v>44</v>
      </c>
      <c r="ND19" s="1097" t="s">
        <v>44</v>
      </c>
      <c r="NE19" s="1098" t="s">
        <v>44</v>
      </c>
      <c r="NF19" s="1097" t="s">
        <v>44</v>
      </c>
      <c r="NG19" s="1099" t="s">
        <v>44</v>
      </c>
      <c r="NH19" s="1135"/>
      <c r="NI19" s="1135"/>
      <c r="NJ19" s="1096" t="s">
        <v>44</v>
      </c>
      <c r="NK19" s="1097" t="s">
        <v>44</v>
      </c>
      <c r="NL19" s="1098" t="s">
        <v>44</v>
      </c>
      <c r="NM19" s="1097" t="s">
        <v>44</v>
      </c>
      <c r="NN19" s="1099" t="s">
        <v>44</v>
      </c>
      <c r="NO19" s="631"/>
      <c r="NP19" s="631"/>
      <c r="NQ19" s="1096" t="s">
        <v>44</v>
      </c>
      <c r="NR19" s="1097" t="s">
        <v>44</v>
      </c>
      <c r="NS19" s="1098" t="s">
        <v>44</v>
      </c>
      <c r="NT19" s="1097" t="s">
        <v>44</v>
      </c>
      <c r="NU19" s="1099" t="s">
        <v>44</v>
      </c>
      <c r="NV19" s="880"/>
      <c r="NW19" s="880"/>
      <c r="NX19" s="1096" t="s">
        <v>44</v>
      </c>
      <c r="NY19" s="1097" t="s">
        <v>44</v>
      </c>
      <c r="NZ19" s="1098" t="s">
        <v>44</v>
      </c>
      <c r="OA19" s="1097" t="s">
        <v>44</v>
      </c>
      <c r="OB19" s="1099" t="s">
        <v>44</v>
      </c>
      <c r="OC19" s="880"/>
      <c r="OD19" s="880"/>
      <c r="OE19" s="1096" t="s">
        <v>44</v>
      </c>
      <c r="OF19" s="1097" t="s">
        <v>44</v>
      </c>
      <c r="OG19" s="1098" t="s">
        <v>44</v>
      </c>
      <c r="OH19" s="1097" t="s">
        <v>44</v>
      </c>
      <c r="OI19" s="1099" t="s">
        <v>44</v>
      </c>
      <c r="OJ19" s="880"/>
      <c r="OK19" s="880"/>
      <c r="OL19" s="1096" t="s">
        <v>44</v>
      </c>
      <c r="OM19" s="1097" t="s">
        <v>44</v>
      </c>
      <c r="ON19" s="1098" t="s">
        <v>44</v>
      </c>
      <c r="OO19" s="1097" t="s">
        <v>44</v>
      </c>
      <c r="OP19" s="1099" t="s">
        <v>44</v>
      </c>
      <c r="OQ19" s="880"/>
      <c r="OR19" s="880"/>
      <c r="OS19" s="1096" t="s">
        <v>44</v>
      </c>
      <c r="OT19" s="1097" t="s">
        <v>44</v>
      </c>
      <c r="OU19" s="1098" t="s">
        <v>44</v>
      </c>
      <c r="OV19" s="1097" t="s">
        <v>44</v>
      </c>
      <c r="OW19" s="1099" t="s">
        <v>44</v>
      </c>
      <c r="OX19" s="880"/>
      <c r="OY19" s="880"/>
      <c r="OZ19" s="1096" t="s">
        <v>44</v>
      </c>
      <c r="PA19" s="1097" t="s">
        <v>44</v>
      </c>
      <c r="PB19" s="1098" t="s">
        <v>44</v>
      </c>
      <c r="PC19" s="1097" t="s">
        <v>44</v>
      </c>
      <c r="PD19" s="1099" t="s">
        <v>44</v>
      </c>
      <c r="PE19" s="880"/>
      <c r="PF19" s="880"/>
      <c r="PG19" s="1096" t="s">
        <v>44</v>
      </c>
      <c r="PH19" s="1097" t="s">
        <v>44</v>
      </c>
      <c r="PI19" s="1098" t="s">
        <v>44</v>
      </c>
      <c r="PJ19" s="1097" t="s">
        <v>44</v>
      </c>
      <c r="PK19" s="1099" t="s">
        <v>44</v>
      </c>
      <c r="PL19" s="880"/>
      <c r="PM19" s="880"/>
      <c r="PN19" s="1096" t="s">
        <v>44</v>
      </c>
      <c r="PO19" s="1097" t="s">
        <v>44</v>
      </c>
      <c r="PP19" s="1098" t="s">
        <v>44</v>
      </c>
      <c r="PQ19" s="1097" t="s">
        <v>44</v>
      </c>
      <c r="PR19" s="1099" t="s">
        <v>44</v>
      </c>
      <c r="PS19" s="880"/>
      <c r="PT19" s="880"/>
      <c r="PU19" s="1096" t="s">
        <v>44</v>
      </c>
      <c r="PV19" s="1097" t="s">
        <v>44</v>
      </c>
      <c r="PW19" s="1098" t="s">
        <v>44</v>
      </c>
      <c r="PX19" s="1097" t="s">
        <v>44</v>
      </c>
      <c r="PY19" s="1099" t="s">
        <v>44</v>
      </c>
      <c r="PZ19" s="880"/>
      <c r="QA19" s="880"/>
      <c r="QB19" s="1096" t="s">
        <v>44</v>
      </c>
      <c r="QC19" s="1097" t="s">
        <v>44</v>
      </c>
      <c r="QD19" s="1098" t="s">
        <v>44</v>
      </c>
      <c r="QE19" s="1097" t="s">
        <v>44</v>
      </c>
      <c r="QF19" s="1099" t="s">
        <v>44</v>
      </c>
      <c r="QG19" s="619"/>
      <c r="QH19" s="619"/>
      <c r="QI19" s="1096" t="s">
        <v>44</v>
      </c>
      <c r="QJ19" s="1097" t="s">
        <v>44</v>
      </c>
      <c r="QK19" s="1098" t="s">
        <v>44</v>
      </c>
      <c r="QL19" s="1097" t="s">
        <v>44</v>
      </c>
      <c r="QM19" s="1099" t="s">
        <v>44</v>
      </c>
      <c r="QN19" s="880"/>
      <c r="QO19" s="880"/>
      <c r="QP19" s="1096" t="s">
        <v>44</v>
      </c>
      <c r="QQ19" s="1097" t="s">
        <v>44</v>
      </c>
      <c r="QR19" s="1098" t="s">
        <v>44</v>
      </c>
      <c r="QS19" s="1097" t="s">
        <v>44</v>
      </c>
      <c r="QT19" s="1099" t="s">
        <v>44</v>
      </c>
      <c r="QU19" s="880"/>
      <c r="QV19" s="880"/>
      <c r="QW19" s="1096" t="s">
        <v>44</v>
      </c>
      <c r="QX19" s="1097" t="s">
        <v>44</v>
      </c>
      <c r="QY19" s="1098" t="s">
        <v>44</v>
      </c>
      <c r="QZ19" s="1097" t="s">
        <v>44</v>
      </c>
      <c r="RA19" s="1099" t="s">
        <v>44</v>
      </c>
      <c r="RB19" s="880"/>
      <c r="RC19" s="880"/>
      <c r="RD19" s="1096" t="s">
        <v>44</v>
      </c>
      <c r="RE19" s="1097" t="s">
        <v>44</v>
      </c>
      <c r="RF19" s="1098" t="s">
        <v>44</v>
      </c>
      <c r="RG19" s="1097" t="s">
        <v>44</v>
      </c>
      <c r="RH19" s="1099" t="s">
        <v>44</v>
      </c>
      <c r="RI19" s="880"/>
      <c r="RJ19" s="880"/>
      <c r="RK19" s="1096" t="s">
        <v>44</v>
      </c>
      <c r="RL19" s="1097" t="s">
        <v>44</v>
      </c>
      <c r="RM19" s="1098" t="s">
        <v>44</v>
      </c>
      <c r="RN19" s="1097" t="s">
        <v>44</v>
      </c>
      <c r="RO19" s="1099" t="s">
        <v>44</v>
      </c>
      <c r="RP19" s="880"/>
      <c r="RQ19" s="880"/>
      <c r="RR19" s="1096" t="s">
        <v>44</v>
      </c>
      <c r="RS19" s="1097" t="s">
        <v>44</v>
      </c>
      <c r="RT19" s="1098" t="s">
        <v>44</v>
      </c>
      <c r="RU19" s="1097" t="s">
        <v>44</v>
      </c>
      <c r="RV19" s="1099" t="s">
        <v>44</v>
      </c>
      <c r="RW19" s="456"/>
      <c r="RX19" s="619"/>
      <c r="RY19" s="618"/>
      <c r="RZ19" s="618"/>
      <c r="SA19" s="618"/>
      <c r="SB19" s="618"/>
      <c r="SC19" s="618"/>
      <c r="SD19" s="619"/>
      <c r="SE19" s="619"/>
      <c r="SF19" s="618"/>
      <c r="SG19" s="618"/>
      <c r="SH19" s="618"/>
      <c r="SI19" s="618"/>
      <c r="SJ19" s="618"/>
      <c r="SK19" s="619"/>
      <c r="SL19" s="619"/>
      <c r="SM19" s="618"/>
      <c r="SN19" s="618"/>
      <c r="SO19" s="618"/>
      <c r="SP19" s="618"/>
      <c r="SQ19" s="618"/>
      <c r="SR19" s="619"/>
      <c r="SS19" s="619"/>
      <c r="ST19" s="618"/>
      <c r="SU19" s="618"/>
      <c r="SV19" s="618"/>
      <c r="SW19" s="618"/>
      <c r="SX19" s="618"/>
      <c r="SY19" s="619"/>
      <c r="SZ19" s="619"/>
      <c r="TA19" s="617"/>
      <c r="TB19" s="618"/>
      <c r="TC19" s="618"/>
      <c r="TD19" s="618"/>
      <c r="TE19" s="618"/>
      <c r="TF19" s="619"/>
      <c r="TG19" s="619"/>
      <c r="TH19" s="618"/>
      <c r="TI19" s="618"/>
      <c r="TJ19" s="618"/>
      <c r="TK19" s="618"/>
      <c r="TL19" s="618"/>
      <c r="TM19" s="619"/>
      <c r="TN19" s="619"/>
      <c r="TO19" s="618"/>
      <c r="TP19" s="618"/>
      <c r="TQ19" s="618"/>
      <c r="TR19" s="618"/>
      <c r="TS19" s="618"/>
      <c r="TT19" s="619"/>
      <c r="TU19" s="619"/>
      <c r="TV19" s="618"/>
      <c r="TW19" s="618"/>
      <c r="TX19" s="618"/>
      <c r="TY19" s="618"/>
      <c r="TZ19" s="618"/>
      <c r="UA19" s="625"/>
      <c r="UB19" s="625"/>
      <c r="UC19" s="618"/>
      <c r="UD19" s="618"/>
      <c r="UE19" s="620"/>
    </row>
    <row r="20" spans="1:551" ht="15" customHeight="1">
      <c r="A20" s="131"/>
      <c r="B20" s="238" t="s">
        <v>57</v>
      </c>
      <c r="C20" s="573"/>
      <c r="D20" s="573"/>
      <c r="E20" s="573"/>
      <c r="F20" s="573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U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292"/>
      <c r="EC20" s="292"/>
      <c r="ED20" s="292"/>
      <c r="EE20" s="292"/>
      <c r="EF20" s="292"/>
      <c r="EG20" s="292"/>
      <c r="EH20" s="292"/>
      <c r="EI20" s="292"/>
      <c r="EJ20" s="292"/>
      <c r="EK20" s="292"/>
      <c r="EL20" s="292"/>
      <c r="EM20" s="292"/>
      <c r="EN20" s="292"/>
      <c r="EO20" s="292"/>
      <c r="EP20" s="292"/>
      <c r="EQ20" s="292"/>
      <c r="ER20" s="292"/>
      <c r="ES20" s="292"/>
      <c r="ET20" s="292"/>
      <c r="EU20" s="292"/>
      <c r="EV20" s="292"/>
      <c r="EW20" s="292"/>
      <c r="EX20" s="292"/>
      <c r="EY20" s="292"/>
      <c r="EZ20" s="292"/>
      <c r="FA20" s="292"/>
      <c r="FB20" s="292"/>
      <c r="FC20" s="292"/>
      <c r="FD20" s="292"/>
      <c r="FE20" s="292"/>
      <c r="FF20" s="292"/>
      <c r="FG20" s="292"/>
      <c r="FH20" s="292"/>
      <c r="FI20" s="292"/>
      <c r="FJ20" s="292"/>
      <c r="FK20" s="292"/>
      <c r="FL20" s="292"/>
      <c r="FM20" s="292"/>
      <c r="FN20" s="292"/>
      <c r="FO20" s="292"/>
      <c r="FP20" s="292"/>
      <c r="FQ20" s="292"/>
      <c r="FR20" s="292"/>
      <c r="FS20" s="292"/>
      <c r="FT20" s="292"/>
      <c r="FU20" s="292"/>
      <c r="FV20" s="292"/>
      <c r="FW20" s="292"/>
      <c r="FX20" s="292"/>
      <c r="FY20" s="232"/>
      <c r="FZ20" s="232"/>
      <c r="GA20" s="233"/>
      <c r="GB20" s="233"/>
      <c r="GC20" s="233"/>
      <c r="GD20" s="1463"/>
      <c r="GE20" s="258"/>
      <c r="GF20" s="258"/>
      <c r="GG20" s="258"/>
      <c r="GH20" s="410"/>
      <c r="GI20" s="410"/>
      <c r="GJ20" s="258"/>
      <c r="GK20" s="258"/>
      <c r="GL20" s="258"/>
      <c r="GM20" s="258"/>
      <c r="GN20" s="258"/>
      <c r="GO20" s="410"/>
      <c r="GP20" s="410"/>
      <c r="GQ20" s="258"/>
      <c r="GR20" s="258"/>
      <c r="GS20" s="258"/>
      <c r="GT20" s="258"/>
      <c r="GU20" s="258"/>
      <c r="GV20" s="410"/>
      <c r="GW20" s="410"/>
      <c r="GX20" s="258"/>
      <c r="GY20" s="258"/>
      <c r="GZ20" s="258"/>
      <c r="HA20" s="258"/>
      <c r="HB20" s="258"/>
      <c r="HC20" s="410"/>
      <c r="HD20" s="410"/>
      <c r="HE20" s="258"/>
      <c r="HF20" s="258"/>
      <c r="HG20" s="258"/>
      <c r="HH20" s="258"/>
      <c r="HI20" s="419"/>
      <c r="HJ20" s="410"/>
      <c r="HK20" s="410"/>
      <c r="HL20" s="258"/>
      <c r="HM20" s="258"/>
      <c r="HN20" s="258"/>
      <c r="HO20" s="258"/>
      <c r="HP20" s="258"/>
      <c r="HQ20" s="410"/>
      <c r="HR20" s="410"/>
      <c r="HS20" s="258"/>
      <c r="HT20" s="258"/>
      <c r="HU20" s="258"/>
      <c r="HV20" s="258"/>
      <c r="HW20" s="258"/>
      <c r="HX20" s="410"/>
      <c r="HY20" s="410"/>
      <c r="HZ20" s="258"/>
      <c r="IA20" s="258"/>
      <c r="IB20" s="258"/>
      <c r="IC20" s="258"/>
      <c r="ID20" s="258"/>
      <c r="IE20" s="410"/>
      <c r="IF20" s="410"/>
      <c r="IG20" s="258"/>
      <c r="IH20" s="258"/>
      <c r="II20" s="258"/>
      <c r="IJ20" s="258"/>
      <c r="IK20" s="419"/>
      <c r="IL20" s="410"/>
      <c r="IM20" s="410"/>
      <c r="IN20" s="258"/>
      <c r="IO20" s="258"/>
      <c r="IP20" s="258"/>
      <c r="IQ20" s="258"/>
      <c r="IR20" s="258"/>
      <c r="IS20" s="410"/>
      <c r="IT20" s="410"/>
      <c r="IU20" s="258"/>
      <c r="IV20" s="258"/>
      <c r="IW20" s="258"/>
      <c r="IX20" s="258"/>
      <c r="IY20" s="258"/>
      <c r="IZ20" s="410"/>
      <c r="JA20" s="410"/>
      <c r="JB20" s="258"/>
      <c r="JC20" s="258"/>
      <c r="JD20" s="258"/>
      <c r="JE20" s="258"/>
      <c r="JF20" s="258"/>
      <c r="JG20" s="410"/>
      <c r="JH20" s="410"/>
      <c r="JI20" s="258"/>
      <c r="JJ20" s="258"/>
      <c r="JK20" s="258"/>
      <c r="JL20" s="258"/>
      <c r="JM20" s="258"/>
      <c r="JN20" s="410"/>
      <c r="JO20" s="410"/>
      <c r="JP20" s="500"/>
      <c r="JQ20" s="258"/>
      <c r="JR20" s="429"/>
      <c r="JS20" s="429"/>
      <c r="JT20" s="429"/>
      <c r="JU20" s="619"/>
      <c r="JV20" s="619"/>
      <c r="JW20" s="429"/>
      <c r="JX20" s="429"/>
      <c r="JY20" s="429"/>
      <c r="JZ20" s="429"/>
      <c r="KA20" s="429"/>
      <c r="KB20" s="619"/>
      <c r="KC20" s="619"/>
      <c r="KD20" s="429"/>
      <c r="KE20" s="429"/>
      <c r="KF20" s="429"/>
      <c r="KG20" s="429"/>
      <c r="KH20" s="429"/>
      <c r="KI20" s="430"/>
      <c r="KJ20" s="430"/>
      <c r="KK20" s="429"/>
      <c r="KL20" s="429"/>
      <c r="KM20" s="429"/>
      <c r="KN20" s="429"/>
      <c r="KO20" s="429"/>
      <c r="KP20" s="430"/>
      <c r="KQ20" s="430"/>
      <c r="KR20" s="429"/>
      <c r="KS20" s="429"/>
      <c r="KT20" s="454"/>
      <c r="KU20" s="429"/>
      <c r="KV20" s="429"/>
      <c r="KW20" s="430"/>
      <c r="KX20" s="430"/>
      <c r="KY20" s="429"/>
      <c r="KZ20" s="429"/>
      <c r="LA20" s="429"/>
      <c r="LB20" s="429"/>
      <c r="LC20" s="429"/>
      <c r="LD20" s="410"/>
      <c r="LE20" s="410"/>
      <c r="LF20" s="429"/>
      <c r="LG20" s="429"/>
      <c r="LH20" s="429"/>
      <c r="LI20" s="429"/>
      <c r="LJ20" s="429"/>
      <c r="LK20" s="430"/>
      <c r="LL20" s="430"/>
      <c r="LM20" s="429"/>
      <c r="LN20" s="429"/>
      <c r="LO20" s="429"/>
      <c r="LP20" s="429"/>
      <c r="LQ20" s="429"/>
      <c r="LR20" s="430"/>
      <c r="LS20" s="430"/>
      <c r="LT20" s="429"/>
      <c r="LU20" s="429"/>
      <c r="LV20" s="429"/>
      <c r="LW20" s="429"/>
      <c r="LX20" s="429"/>
      <c r="LY20" s="456"/>
      <c r="LZ20" s="430"/>
      <c r="MA20" s="429"/>
      <c r="MB20" s="429"/>
      <c r="MC20" s="429"/>
      <c r="MD20" s="429"/>
      <c r="ME20" s="429"/>
      <c r="MF20" s="430"/>
      <c r="MG20" s="430"/>
      <c r="MH20" s="429"/>
      <c r="MI20" s="429"/>
      <c r="MJ20" s="429"/>
      <c r="MK20" s="429"/>
      <c r="ML20" s="429"/>
      <c r="MM20" s="430"/>
      <c r="MN20" s="430"/>
      <c r="MO20" s="429"/>
      <c r="MP20" s="429"/>
      <c r="MQ20" s="429"/>
      <c r="MR20" s="429"/>
      <c r="MS20" s="429"/>
      <c r="MT20" s="430"/>
      <c r="MU20" s="430"/>
      <c r="MV20" s="429"/>
      <c r="MW20" s="429"/>
      <c r="MX20" s="429"/>
      <c r="MY20" s="429"/>
      <c r="MZ20" s="429"/>
      <c r="NA20" s="430"/>
      <c r="NB20" s="430"/>
      <c r="NC20" s="431"/>
      <c r="ND20" s="429"/>
      <c r="NE20" s="106"/>
      <c r="NF20" s="428"/>
      <c r="NG20" s="428"/>
      <c r="NH20" s="432"/>
      <c r="NI20" s="432"/>
      <c r="NJ20" s="107"/>
      <c r="NK20" s="428"/>
      <c r="NL20" s="428"/>
      <c r="NM20" s="428"/>
      <c r="NN20" s="428"/>
      <c r="NO20" s="410"/>
      <c r="NP20" s="410"/>
      <c r="NQ20" s="429"/>
      <c r="NR20" s="429"/>
      <c r="NS20" s="429"/>
      <c r="NT20" s="429"/>
      <c r="NU20" s="429"/>
      <c r="NV20" s="430"/>
      <c r="NW20" s="430"/>
      <c r="NX20" s="429"/>
      <c r="NY20" s="429"/>
      <c r="NZ20" s="429"/>
      <c r="OA20" s="429"/>
      <c r="OB20" s="429"/>
      <c r="OC20" s="430"/>
      <c r="OD20" s="430"/>
      <c r="OE20" s="429"/>
      <c r="OF20" s="429"/>
      <c r="OG20" s="429"/>
      <c r="OH20" s="454"/>
      <c r="OI20" s="429"/>
      <c r="OJ20" s="430"/>
      <c r="OK20" s="430"/>
      <c r="OL20" s="429"/>
      <c r="OM20" s="429"/>
      <c r="ON20" s="429"/>
      <c r="OO20" s="429"/>
      <c r="OP20" s="429"/>
      <c r="OQ20" s="430"/>
      <c r="OR20" s="430"/>
      <c r="OS20" s="107"/>
      <c r="OT20" s="428"/>
      <c r="OU20" s="428"/>
      <c r="OV20" s="429"/>
      <c r="OW20" s="429"/>
      <c r="OX20" s="430"/>
      <c r="OY20" s="430"/>
      <c r="OZ20" s="429"/>
      <c r="PA20" s="429"/>
      <c r="PB20" s="429"/>
      <c r="PC20" s="429"/>
      <c r="PD20" s="429"/>
      <c r="PE20" s="430"/>
      <c r="PF20" s="430"/>
      <c r="PG20" s="429"/>
      <c r="PH20" s="429"/>
      <c r="PI20" s="429"/>
      <c r="PJ20" s="429"/>
      <c r="PK20" s="429"/>
      <c r="PL20" s="430"/>
      <c r="PM20" s="456"/>
      <c r="PN20" s="429"/>
      <c r="PO20" s="429"/>
      <c r="PP20" s="429"/>
      <c r="PQ20" s="429"/>
      <c r="PR20" s="429"/>
      <c r="PS20" s="430"/>
      <c r="PT20" s="430"/>
      <c r="PU20" s="429"/>
      <c r="PV20" s="429"/>
      <c r="PW20" s="429"/>
      <c r="PX20" s="429"/>
      <c r="PY20" s="429"/>
      <c r="PZ20" s="430"/>
      <c r="QA20" s="430"/>
      <c r="QB20" s="429"/>
      <c r="QC20" s="429"/>
      <c r="QD20" s="429"/>
      <c r="QE20" s="429"/>
      <c r="QF20" s="429"/>
      <c r="QG20" s="410"/>
      <c r="QH20" s="410"/>
      <c r="QI20" s="429"/>
      <c r="QJ20" s="429"/>
      <c r="QK20" s="429"/>
      <c r="QL20" s="429"/>
      <c r="QM20" s="429"/>
      <c r="QN20" s="430"/>
      <c r="QO20" s="430"/>
      <c r="QP20" s="429"/>
      <c r="QQ20" s="431"/>
      <c r="QR20" s="429"/>
      <c r="QS20" s="429"/>
      <c r="QT20" s="429"/>
      <c r="QU20" s="430"/>
      <c r="QV20" s="430"/>
      <c r="QW20" s="429"/>
      <c r="QX20" s="429"/>
      <c r="QY20" s="429"/>
      <c r="QZ20" s="429"/>
      <c r="RA20" s="429"/>
      <c r="RB20" s="430"/>
      <c r="RC20" s="430"/>
      <c r="RD20" s="429"/>
      <c r="RE20" s="429"/>
      <c r="RF20" s="429"/>
      <c r="RG20" s="429"/>
      <c r="RH20" s="429"/>
      <c r="RI20" s="430"/>
      <c r="RJ20" s="430"/>
      <c r="RK20" s="429"/>
      <c r="RL20" s="429"/>
      <c r="RM20" s="429"/>
      <c r="RN20" s="429"/>
      <c r="RO20" s="429"/>
      <c r="RP20" s="430"/>
      <c r="RQ20" s="430"/>
      <c r="RR20" s="429"/>
      <c r="RS20" s="429"/>
      <c r="RT20" s="429"/>
      <c r="RU20" s="429"/>
      <c r="RV20" s="454"/>
      <c r="RW20" s="410"/>
      <c r="RX20" s="410"/>
      <c r="RY20" s="258"/>
      <c r="RZ20" s="258"/>
      <c r="SA20" s="258"/>
      <c r="SB20" s="258"/>
      <c r="SC20" s="258"/>
      <c r="SD20" s="410"/>
      <c r="SE20" s="410"/>
      <c r="SF20" s="258"/>
      <c r="SG20" s="258"/>
      <c r="SH20" s="258"/>
      <c r="SI20" s="258"/>
      <c r="SJ20" s="258"/>
      <c r="SK20" s="410"/>
      <c r="SL20" s="410"/>
      <c r="SM20" s="258"/>
      <c r="SN20" s="258"/>
      <c r="SO20" s="258"/>
      <c r="SP20" s="258"/>
      <c r="SQ20" s="258"/>
      <c r="SR20" s="410"/>
      <c r="SS20" s="410"/>
      <c r="ST20" s="258"/>
      <c r="SU20" s="258"/>
      <c r="SV20" s="258"/>
      <c r="SW20" s="258"/>
      <c r="SX20" s="258"/>
      <c r="SY20" s="410"/>
      <c r="SZ20" s="402"/>
      <c r="TA20" s="258"/>
      <c r="TB20" s="258"/>
      <c r="TC20" s="258"/>
      <c r="TD20" s="258"/>
      <c r="TE20" s="258"/>
      <c r="TF20" s="410"/>
      <c r="TG20" s="410"/>
      <c r="TH20" s="258"/>
      <c r="TI20" s="258"/>
      <c r="TJ20" s="258"/>
      <c r="TK20" s="258"/>
      <c r="TL20" s="258"/>
      <c r="TM20" s="410"/>
      <c r="TN20" s="410"/>
      <c r="TO20" s="258"/>
      <c r="TP20" s="258"/>
      <c r="TQ20" s="258"/>
      <c r="TR20" s="258"/>
      <c r="TS20" s="258"/>
      <c r="TT20" s="410"/>
      <c r="TU20" s="410"/>
      <c r="TV20" s="258"/>
      <c r="TW20" s="258"/>
      <c r="TX20" s="258"/>
      <c r="TY20" s="258"/>
      <c r="TZ20" s="258"/>
      <c r="UA20" s="411"/>
      <c r="UB20" s="411"/>
      <c r="UC20" s="258"/>
      <c r="UD20" s="258"/>
      <c r="UE20" s="500"/>
    </row>
    <row r="21" spans="1:551" ht="15" customHeight="1">
      <c r="A21" s="131"/>
      <c r="B21" s="455" t="s">
        <v>58</v>
      </c>
      <c r="C21" s="567"/>
      <c r="D21" s="567"/>
      <c r="E21" s="567"/>
      <c r="F21" s="567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426"/>
      <c r="T21" s="426"/>
      <c r="U21" s="426"/>
      <c r="V21" s="426"/>
      <c r="W21" s="426"/>
      <c r="X21" s="426"/>
      <c r="Y21" s="426"/>
      <c r="Z21" s="426"/>
      <c r="AA21" s="426"/>
      <c r="AB21" s="426"/>
      <c r="AC21" s="426"/>
      <c r="AD21" s="426"/>
      <c r="AE21" s="426"/>
      <c r="AF21" s="426"/>
      <c r="AG21" s="426"/>
      <c r="AH21" s="426"/>
      <c r="AI21" s="426"/>
      <c r="AJ21" s="426"/>
      <c r="AK21" s="426"/>
      <c r="AL21" s="426"/>
      <c r="AM21" s="426"/>
      <c r="AN21" s="426"/>
      <c r="AO21" s="426"/>
      <c r="AP21" s="426"/>
      <c r="AQ21" s="426"/>
      <c r="AR21" s="426"/>
      <c r="AS21" s="426"/>
      <c r="AT21" s="426"/>
      <c r="AU21" s="426"/>
      <c r="AV21" s="426"/>
      <c r="AW21" s="426"/>
      <c r="AX21" s="426"/>
      <c r="AY21" s="426"/>
      <c r="AZ21" s="426"/>
      <c r="BA21" s="426"/>
      <c r="BB21" s="426"/>
      <c r="BC21" s="426"/>
      <c r="BD21" s="426"/>
      <c r="BE21" s="426"/>
      <c r="BF21" s="426"/>
      <c r="BG21" s="426"/>
      <c r="BH21" s="426"/>
      <c r="BI21" s="426"/>
      <c r="BJ21" s="426"/>
      <c r="BK21" s="426"/>
      <c r="BL21" s="426"/>
      <c r="BM21" s="426"/>
      <c r="BN21" s="426"/>
      <c r="BO21" s="426"/>
      <c r="BP21" s="426"/>
      <c r="BQ21" s="426"/>
      <c r="BR21" s="426"/>
      <c r="BS21" s="426"/>
      <c r="BT21" s="426"/>
      <c r="BU21" s="426"/>
      <c r="BV21" s="426"/>
      <c r="BW21" s="426"/>
      <c r="BX21" s="426"/>
      <c r="BY21" s="426"/>
      <c r="BZ21" s="426"/>
      <c r="CA21" s="426"/>
      <c r="CB21" s="426"/>
      <c r="CC21" s="426"/>
      <c r="CD21" s="426"/>
      <c r="CE21" s="426"/>
      <c r="CF21" s="426"/>
      <c r="CG21" s="426"/>
      <c r="CH21" s="426"/>
      <c r="CI21" s="426"/>
      <c r="CJ21" s="426"/>
      <c r="CK21" s="426"/>
      <c r="CL21" s="426"/>
      <c r="CM21" s="426"/>
      <c r="CN21" s="426"/>
      <c r="CO21" s="426"/>
      <c r="CP21" s="426"/>
      <c r="CQ21" s="426"/>
      <c r="CR21" s="426"/>
      <c r="CS21" s="426"/>
      <c r="CT21" s="426"/>
      <c r="CU21" s="426"/>
      <c r="CV21" s="426"/>
      <c r="CW21" s="426"/>
      <c r="CX21" s="426"/>
      <c r="CY21" s="426"/>
      <c r="CZ21" s="426"/>
      <c r="DA21" s="426"/>
      <c r="DB21" s="426"/>
      <c r="DC21" s="426"/>
      <c r="DD21" s="426"/>
      <c r="DE21" s="426"/>
      <c r="DF21" s="426"/>
      <c r="DG21" s="426"/>
      <c r="DH21" s="426"/>
      <c r="DI21" s="426"/>
      <c r="DJ21" s="426"/>
      <c r="DK21" s="426"/>
      <c r="DL21" s="426"/>
      <c r="DM21" s="426"/>
      <c r="DN21" s="426"/>
      <c r="DO21" s="426"/>
      <c r="DP21" s="426"/>
      <c r="DQ21" s="426"/>
      <c r="DR21" s="426"/>
      <c r="DS21" s="426"/>
      <c r="DT21" s="426"/>
      <c r="DU21" s="426"/>
      <c r="DV21" s="426"/>
      <c r="DW21" s="426"/>
      <c r="DX21" s="426"/>
      <c r="DY21" s="426"/>
      <c r="DZ21" s="426"/>
      <c r="EA21" s="426"/>
      <c r="EB21" s="426"/>
      <c r="EC21" s="426"/>
      <c r="ED21" s="426"/>
      <c r="EE21" s="426"/>
      <c r="EF21" s="426"/>
      <c r="EG21" s="426"/>
      <c r="EH21" s="426"/>
      <c r="EI21" s="426"/>
      <c r="EJ21" s="426"/>
      <c r="EK21" s="426"/>
      <c r="EL21" s="426"/>
      <c r="EM21" s="426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6"/>
      <c r="FA21" s="426"/>
      <c r="FB21" s="426"/>
      <c r="FC21" s="426"/>
      <c r="FD21" s="426"/>
      <c r="FE21" s="426"/>
      <c r="FF21" s="426"/>
      <c r="FG21" s="426"/>
      <c r="FH21" s="426"/>
      <c r="FI21" s="426"/>
      <c r="FJ21" s="426"/>
      <c r="FK21" s="426"/>
      <c r="FL21" s="426"/>
      <c r="FM21" s="426"/>
      <c r="FN21" s="426"/>
      <c r="FO21" s="426"/>
      <c r="FP21" s="426"/>
      <c r="FQ21" s="426"/>
      <c r="FR21" s="426"/>
      <c r="FS21" s="426"/>
      <c r="FT21" s="426"/>
      <c r="FU21" s="426"/>
      <c r="FV21" s="426"/>
      <c r="FW21" s="426"/>
      <c r="FX21" s="426"/>
      <c r="FY21" s="197">
        <v>45749</v>
      </c>
      <c r="FZ21" s="197">
        <v>45776</v>
      </c>
      <c r="GA21" s="198" t="s">
        <v>41</v>
      </c>
      <c r="GB21" s="199" t="s">
        <v>42</v>
      </c>
      <c r="GC21" s="199" t="s">
        <v>43</v>
      </c>
      <c r="GD21" s="1463"/>
      <c r="GE21" s="641"/>
      <c r="GF21" s="641"/>
      <c r="GG21" s="641"/>
      <c r="GH21" s="619"/>
      <c r="GI21" s="619"/>
      <c r="GJ21" s="641"/>
      <c r="GK21" s="641"/>
      <c r="GL21" s="641"/>
      <c r="GM21" s="641"/>
      <c r="GN21" s="641"/>
      <c r="GO21" s="619"/>
      <c r="GP21" s="619"/>
      <c r="GQ21" s="641"/>
      <c r="GR21" s="641"/>
      <c r="GS21" s="641"/>
      <c r="GT21" s="641"/>
      <c r="GU21" s="641"/>
      <c r="GV21" s="619"/>
      <c r="GW21" s="619"/>
      <c r="GX21" s="641"/>
      <c r="GY21" s="641"/>
      <c r="GZ21" s="641"/>
      <c r="HA21" s="641"/>
      <c r="HB21" s="641"/>
      <c r="HC21" s="619"/>
      <c r="HD21" s="619"/>
      <c r="HE21" s="641"/>
      <c r="HF21" s="641"/>
      <c r="HG21" s="641"/>
      <c r="HH21" s="641"/>
      <c r="HI21" s="641"/>
      <c r="HJ21" s="456"/>
      <c r="HK21" s="619"/>
      <c r="HL21" s="641"/>
      <c r="HM21" s="641"/>
      <c r="HN21" s="641"/>
      <c r="HO21" s="641"/>
      <c r="HP21" s="641"/>
      <c r="HQ21" s="619"/>
      <c r="HR21" s="619"/>
      <c r="HS21" s="641"/>
      <c r="HT21" s="641"/>
      <c r="HU21" s="641"/>
      <c r="HV21" s="641"/>
      <c r="HW21" s="641"/>
      <c r="HX21" s="619"/>
      <c r="HY21" s="619"/>
      <c r="HZ21" s="641"/>
      <c r="IA21" s="641"/>
      <c r="IB21" s="641"/>
      <c r="IC21" s="641"/>
      <c r="ID21" s="641"/>
      <c r="IE21" s="619"/>
      <c r="IF21" s="619"/>
      <c r="IG21" s="641"/>
      <c r="IH21" s="641"/>
      <c r="II21" s="641"/>
      <c r="IJ21" s="641"/>
      <c r="IK21" s="641"/>
      <c r="IL21" s="456"/>
      <c r="IM21" s="619"/>
      <c r="IN21" s="641"/>
      <c r="IO21" s="641"/>
      <c r="IP21" s="641"/>
      <c r="IQ21" s="641"/>
      <c r="IR21" s="641"/>
      <c r="IS21" s="619"/>
      <c r="IT21" s="619"/>
      <c r="IU21" s="641"/>
      <c r="IV21" s="641"/>
      <c r="IW21" s="641"/>
      <c r="IX21" s="641"/>
      <c r="IY21" s="641"/>
      <c r="IZ21" s="619"/>
      <c r="JA21" s="619"/>
      <c r="JB21" s="641"/>
      <c r="JC21" s="641"/>
      <c r="JD21" s="641"/>
      <c r="JE21" s="641"/>
      <c r="JF21" s="641"/>
      <c r="JG21" s="619"/>
      <c r="JH21" s="619"/>
      <c r="JI21" s="641"/>
      <c r="JJ21" s="641"/>
      <c r="JK21" s="641"/>
      <c r="JL21" s="641"/>
      <c r="JM21" s="641"/>
      <c r="JN21" s="619"/>
      <c r="JO21" s="619"/>
      <c r="JP21" s="642"/>
      <c r="JQ21" s="454"/>
      <c r="JR21" s="1072"/>
      <c r="JS21" s="1105"/>
      <c r="JT21" s="1142"/>
      <c r="JU21" s="138"/>
      <c r="JV21" s="138"/>
      <c r="JW21" s="1104"/>
      <c r="JX21" s="1105"/>
      <c r="JY21" s="1072"/>
      <c r="JZ21" s="1105"/>
      <c r="KA21" s="1106"/>
      <c r="KB21" s="138"/>
      <c r="KC21" s="138"/>
      <c r="KD21" s="1104"/>
      <c r="KE21" s="1105"/>
      <c r="KF21" s="1072"/>
      <c r="KG21" s="1105"/>
      <c r="KH21" s="1106"/>
      <c r="KI21" s="138"/>
      <c r="KJ21" s="138"/>
      <c r="KK21" s="1104"/>
      <c r="KL21" s="1105"/>
      <c r="KM21" s="1072"/>
      <c r="KN21" s="1105"/>
      <c r="KO21" s="1106"/>
      <c r="KP21" s="138"/>
      <c r="KQ21" s="138"/>
      <c r="KR21" s="1104"/>
      <c r="KS21" s="1105"/>
      <c r="KT21" s="1072"/>
      <c r="KU21" s="1105" t="s">
        <v>44</v>
      </c>
      <c r="KV21" s="1106" t="s">
        <v>44</v>
      </c>
      <c r="KW21" s="399"/>
      <c r="KX21" s="399"/>
      <c r="KY21" s="1104" t="s">
        <v>44</v>
      </c>
      <c r="KZ21" s="1105" t="s">
        <v>44</v>
      </c>
      <c r="LA21" s="1072" t="s">
        <v>44</v>
      </c>
      <c r="LB21" s="1105" t="s">
        <v>44</v>
      </c>
      <c r="LC21" s="1106" t="s">
        <v>44</v>
      </c>
      <c r="LD21" s="619"/>
      <c r="LE21" s="619"/>
      <c r="LF21" s="1104" t="s">
        <v>44</v>
      </c>
      <c r="LG21" s="1105" t="s">
        <v>44</v>
      </c>
      <c r="LH21" s="1072" t="s">
        <v>44</v>
      </c>
      <c r="LI21" s="1105" t="s">
        <v>44</v>
      </c>
      <c r="LJ21" s="1106" t="s">
        <v>44</v>
      </c>
      <c r="LK21" s="399"/>
      <c r="LL21" s="399"/>
      <c r="LM21" s="1104" t="s">
        <v>44</v>
      </c>
      <c r="LN21" s="1105" t="s">
        <v>44</v>
      </c>
      <c r="LO21" s="1072" t="s">
        <v>44</v>
      </c>
      <c r="LP21" s="1105" t="s">
        <v>44</v>
      </c>
      <c r="LQ21" s="1106" t="s">
        <v>44</v>
      </c>
      <c r="LR21" s="399"/>
      <c r="LS21" s="399"/>
      <c r="LT21" s="1104" t="s">
        <v>44</v>
      </c>
      <c r="LU21" s="1105" t="s">
        <v>44</v>
      </c>
      <c r="LV21" s="1072" t="s">
        <v>44</v>
      </c>
      <c r="LW21" s="1105" t="s">
        <v>44</v>
      </c>
      <c r="LX21" s="1106" t="s">
        <v>44</v>
      </c>
      <c r="LY21" s="399"/>
      <c r="LZ21" s="402"/>
      <c r="MA21" s="1104" t="s">
        <v>44</v>
      </c>
      <c r="MB21" s="1105" t="s">
        <v>44</v>
      </c>
      <c r="MC21" s="1072" t="s">
        <v>44</v>
      </c>
      <c r="MD21" s="1105" t="s">
        <v>44</v>
      </c>
      <c r="ME21" s="1106" t="s">
        <v>44</v>
      </c>
      <c r="MF21" s="399"/>
      <c r="MG21" s="399"/>
      <c r="MH21" s="1104" t="s">
        <v>44</v>
      </c>
      <c r="MI21" s="1105" t="s">
        <v>44</v>
      </c>
      <c r="MJ21" s="1072" t="s">
        <v>44</v>
      </c>
      <c r="MK21" s="1105" t="s">
        <v>44</v>
      </c>
      <c r="ML21" s="1106" t="s">
        <v>44</v>
      </c>
      <c r="MM21" s="399"/>
      <c r="MN21" s="399"/>
      <c r="MO21" s="1104" t="s">
        <v>44</v>
      </c>
      <c r="MP21" s="1105" t="s">
        <v>44</v>
      </c>
      <c r="MQ21" s="1072" t="s">
        <v>44</v>
      </c>
      <c r="MR21" s="1105" t="s">
        <v>44</v>
      </c>
      <c r="MS21" s="1106" t="s">
        <v>44</v>
      </c>
      <c r="MT21" s="399"/>
      <c r="MU21" s="399"/>
      <c r="MV21" s="1104" t="s">
        <v>44</v>
      </c>
      <c r="MW21" s="1105" t="s">
        <v>44</v>
      </c>
      <c r="MX21" s="1072" t="s">
        <v>44</v>
      </c>
      <c r="MY21" s="1105" t="s">
        <v>44</v>
      </c>
      <c r="MZ21" s="1106" t="s">
        <v>44</v>
      </c>
      <c r="NA21" s="399"/>
      <c r="NB21" s="399"/>
      <c r="NC21" s="1104" t="s">
        <v>44</v>
      </c>
      <c r="ND21" s="1105" t="s">
        <v>44</v>
      </c>
      <c r="NE21" s="1072" t="s">
        <v>44</v>
      </c>
      <c r="NF21" s="1105" t="s">
        <v>44</v>
      </c>
      <c r="NG21" s="1106" t="s">
        <v>44</v>
      </c>
      <c r="NH21" s="434"/>
      <c r="NI21" s="434"/>
      <c r="NJ21" s="1104" t="s">
        <v>44</v>
      </c>
      <c r="NK21" s="1105" t="s">
        <v>44</v>
      </c>
      <c r="NL21" s="1072" t="s">
        <v>44</v>
      </c>
      <c r="NM21" s="1105" t="s">
        <v>44</v>
      </c>
      <c r="NN21" s="1106" t="s">
        <v>44</v>
      </c>
      <c r="NO21" s="619"/>
      <c r="NP21" s="619"/>
      <c r="NQ21" s="1104" t="s">
        <v>44</v>
      </c>
      <c r="NR21" s="1105" t="s">
        <v>44</v>
      </c>
      <c r="NS21" s="1072" t="s">
        <v>44</v>
      </c>
      <c r="NT21" s="1105" t="s">
        <v>44</v>
      </c>
      <c r="NU21" s="1106" t="s">
        <v>44</v>
      </c>
      <c r="NV21" s="399"/>
      <c r="NW21" s="399"/>
      <c r="NX21" s="1104" t="s">
        <v>44</v>
      </c>
      <c r="NY21" s="1105" t="s">
        <v>44</v>
      </c>
      <c r="NZ21" s="1072" t="s">
        <v>44</v>
      </c>
      <c r="OA21" s="1105" t="s">
        <v>44</v>
      </c>
      <c r="OB21" s="1106" t="s">
        <v>44</v>
      </c>
      <c r="OC21" s="399"/>
      <c r="OD21" s="399"/>
      <c r="OE21" s="1104" t="s">
        <v>44</v>
      </c>
      <c r="OF21" s="1105" t="s">
        <v>44</v>
      </c>
      <c r="OG21" s="1072" t="s">
        <v>44</v>
      </c>
      <c r="OH21" s="1105" t="s">
        <v>44</v>
      </c>
      <c r="OI21" s="1106" t="s">
        <v>44</v>
      </c>
      <c r="OJ21" s="399"/>
      <c r="OK21" s="399"/>
      <c r="OL21" s="1104" t="s">
        <v>44</v>
      </c>
      <c r="OM21" s="1105" t="s">
        <v>44</v>
      </c>
      <c r="ON21" s="1072" t="s">
        <v>44</v>
      </c>
      <c r="OO21" s="1105" t="s">
        <v>44</v>
      </c>
      <c r="OP21" s="1106" t="s">
        <v>44</v>
      </c>
      <c r="OQ21" s="399"/>
      <c r="OR21" s="399"/>
      <c r="OS21" s="1104" t="s">
        <v>44</v>
      </c>
      <c r="OT21" s="1105" t="s">
        <v>44</v>
      </c>
      <c r="OU21" s="1072" t="s">
        <v>44</v>
      </c>
      <c r="OV21" s="1105" t="s">
        <v>44</v>
      </c>
      <c r="OW21" s="1106" t="s">
        <v>44</v>
      </c>
      <c r="OX21" s="399"/>
      <c r="OY21" s="399"/>
      <c r="OZ21" s="1104" t="s">
        <v>44</v>
      </c>
      <c r="PA21" s="1105" t="s">
        <v>44</v>
      </c>
      <c r="PB21" s="1072" t="s">
        <v>44</v>
      </c>
      <c r="PC21" s="1105" t="s">
        <v>44</v>
      </c>
      <c r="PD21" s="1106" t="s">
        <v>44</v>
      </c>
      <c r="PE21" s="399"/>
      <c r="PF21" s="736"/>
      <c r="PG21" s="1104" t="s">
        <v>44</v>
      </c>
      <c r="PH21" s="1105" t="s">
        <v>44</v>
      </c>
      <c r="PI21" s="1072" t="s">
        <v>44</v>
      </c>
      <c r="PJ21" s="1105" t="s">
        <v>44</v>
      </c>
      <c r="PK21" s="1106" t="s">
        <v>44</v>
      </c>
      <c r="PL21" s="399"/>
      <c r="PM21" s="399"/>
      <c r="PN21" s="1104" t="s">
        <v>44</v>
      </c>
      <c r="PO21" s="1105" t="s">
        <v>44</v>
      </c>
      <c r="PP21" s="1072" t="s">
        <v>44</v>
      </c>
      <c r="PQ21" s="1105" t="s">
        <v>44</v>
      </c>
      <c r="PR21" s="1106" t="s">
        <v>44</v>
      </c>
      <c r="PS21" s="399"/>
      <c r="PT21" s="399"/>
      <c r="PU21" s="1104" t="s">
        <v>44</v>
      </c>
      <c r="PV21" s="1105" t="s">
        <v>44</v>
      </c>
      <c r="PW21" s="1072" t="s">
        <v>44</v>
      </c>
      <c r="PX21" s="1105" t="s">
        <v>44</v>
      </c>
      <c r="PY21" s="1106" t="s">
        <v>44</v>
      </c>
      <c r="PZ21" s="399"/>
      <c r="QA21" s="399"/>
      <c r="QB21" s="1104" t="s">
        <v>44</v>
      </c>
      <c r="QC21" s="1105" t="s">
        <v>44</v>
      </c>
      <c r="QD21" s="1072" t="s">
        <v>44</v>
      </c>
      <c r="QE21" s="1105" t="s">
        <v>44</v>
      </c>
      <c r="QF21" s="1106" t="s">
        <v>44</v>
      </c>
      <c r="QG21" s="619"/>
      <c r="QH21" s="619"/>
      <c r="QI21" s="1104" t="s">
        <v>44</v>
      </c>
      <c r="QJ21" s="1105" t="s">
        <v>44</v>
      </c>
      <c r="QK21" s="1072" t="s">
        <v>44</v>
      </c>
      <c r="QL21" s="1105" t="s">
        <v>44</v>
      </c>
      <c r="QM21" s="1106" t="s">
        <v>44</v>
      </c>
      <c r="QN21" s="399"/>
      <c r="QO21" s="399"/>
      <c r="QP21" s="1104" t="s">
        <v>44</v>
      </c>
      <c r="QQ21" s="1105" t="s">
        <v>44</v>
      </c>
      <c r="QR21" s="1072" t="s">
        <v>44</v>
      </c>
      <c r="QS21" s="1105" t="s">
        <v>44</v>
      </c>
      <c r="QT21" s="1106" t="s">
        <v>44</v>
      </c>
      <c r="QU21" s="399"/>
      <c r="QV21" s="399"/>
      <c r="QW21" s="1104" t="s">
        <v>44</v>
      </c>
      <c r="QX21" s="1105" t="s">
        <v>44</v>
      </c>
      <c r="QY21" s="1072" t="s">
        <v>44</v>
      </c>
      <c r="QZ21" s="1105" t="s">
        <v>44</v>
      </c>
      <c r="RA21" s="1106" t="s">
        <v>44</v>
      </c>
      <c r="RB21" s="399"/>
      <c r="RC21" s="399"/>
      <c r="RD21" s="1104" t="s">
        <v>44</v>
      </c>
      <c r="RE21" s="1105" t="s">
        <v>44</v>
      </c>
      <c r="RF21" s="1072" t="s">
        <v>44</v>
      </c>
      <c r="RG21" s="1105" t="s">
        <v>44</v>
      </c>
      <c r="RH21" s="1106" t="s">
        <v>44</v>
      </c>
      <c r="RI21" s="399"/>
      <c r="RJ21" s="399"/>
      <c r="RK21" s="1104" t="s">
        <v>44</v>
      </c>
      <c r="RL21" s="1105" t="s">
        <v>44</v>
      </c>
      <c r="RM21" s="1072" t="s">
        <v>44</v>
      </c>
      <c r="RN21" s="1105" t="s">
        <v>44</v>
      </c>
      <c r="RO21" s="1106" t="s">
        <v>44</v>
      </c>
      <c r="RP21" s="399"/>
      <c r="RQ21" s="399"/>
      <c r="RR21" s="1104" t="s">
        <v>44</v>
      </c>
      <c r="RS21" s="1105" t="s">
        <v>44</v>
      </c>
      <c r="RT21" s="1072" t="s">
        <v>44</v>
      </c>
      <c r="RU21" s="1105" t="s">
        <v>44</v>
      </c>
      <c r="RV21" s="1106" t="s">
        <v>44</v>
      </c>
      <c r="RW21" s="456"/>
      <c r="RX21" s="619"/>
      <c r="RY21" s="641"/>
      <c r="RZ21" s="641"/>
      <c r="SA21" s="641"/>
      <c r="SB21" s="641"/>
      <c r="SC21" s="641"/>
      <c r="SD21" s="619"/>
      <c r="SE21" s="619"/>
      <c r="SF21" s="641"/>
      <c r="SG21" s="641"/>
      <c r="SH21" s="641"/>
      <c r="SI21" s="641"/>
      <c r="SJ21" s="641"/>
      <c r="SK21" s="619"/>
      <c r="SL21" s="619"/>
      <c r="SM21" s="641"/>
      <c r="SN21" s="641"/>
      <c r="SO21" s="641"/>
      <c r="SP21" s="641"/>
      <c r="SQ21" s="641"/>
      <c r="SR21" s="619"/>
      <c r="SS21" s="619"/>
      <c r="ST21" s="641"/>
      <c r="SU21" s="641"/>
      <c r="SV21" s="641"/>
      <c r="SW21" s="641"/>
      <c r="SX21" s="641"/>
      <c r="SY21" s="619"/>
      <c r="SZ21" s="619"/>
      <c r="TA21" s="454"/>
      <c r="TB21" s="641"/>
      <c r="TC21" s="641"/>
      <c r="TD21" s="641"/>
      <c r="TE21" s="641"/>
      <c r="TF21" s="619"/>
      <c r="TG21" s="619"/>
      <c r="TH21" s="641"/>
      <c r="TI21" s="641"/>
      <c r="TJ21" s="641"/>
      <c r="TK21" s="641"/>
      <c r="TL21" s="641"/>
      <c r="TM21" s="619"/>
      <c r="TN21" s="619"/>
      <c r="TO21" s="641"/>
      <c r="TP21" s="641"/>
      <c r="TQ21" s="641"/>
      <c r="TR21" s="641"/>
      <c r="TS21" s="641"/>
      <c r="TT21" s="619"/>
      <c r="TU21" s="619"/>
      <c r="TV21" s="641"/>
      <c r="TW21" s="641"/>
      <c r="TX21" s="641"/>
      <c r="TY21" s="641"/>
      <c r="TZ21" s="641"/>
      <c r="UA21" s="625"/>
      <c r="UB21" s="625"/>
      <c r="UC21" s="641"/>
      <c r="UD21" s="641"/>
      <c r="UE21" s="642"/>
    </row>
    <row r="22" spans="1:551" ht="15" customHeight="1">
      <c r="B22" s="645" t="s">
        <v>59</v>
      </c>
      <c r="C22" s="637"/>
      <c r="D22" s="637"/>
      <c r="E22" s="637"/>
      <c r="F22" s="638"/>
      <c r="G22" s="639"/>
      <c r="H22" s="639"/>
      <c r="I22" s="639"/>
      <c r="J22" s="639"/>
      <c r="K22" s="639"/>
      <c r="L22" s="639"/>
      <c r="M22" s="639"/>
      <c r="N22" s="639"/>
      <c r="O22" s="639"/>
      <c r="P22" s="639"/>
      <c r="Q22" s="639"/>
      <c r="R22" s="639"/>
      <c r="S22" s="639"/>
      <c r="T22" s="639"/>
      <c r="U22" s="639"/>
      <c r="V22" s="639"/>
      <c r="W22" s="639"/>
      <c r="X22" s="639"/>
      <c r="Y22" s="639"/>
      <c r="Z22" s="639"/>
      <c r="AA22" s="639"/>
      <c r="AB22" s="639"/>
      <c r="AC22" s="639"/>
      <c r="AD22" s="639"/>
      <c r="AE22" s="639"/>
      <c r="AF22" s="639"/>
      <c r="AG22" s="639"/>
      <c r="AH22" s="639"/>
      <c r="AI22" s="639"/>
      <c r="AJ22" s="639"/>
      <c r="AK22" s="639"/>
      <c r="AL22" s="639"/>
      <c r="AM22" s="639"/>
      <c r="AN22" s="639"/>
      <c r="AO22" s="639"/>
      <c r="AP22" s="639"/>
      <c r="AQ22" s="639"/>
      <c r="AR22" s="639"/>
      <c r="AS22" s="639"/>
      <c r="AT22" s="639"/>
      <c r="AU22" s="639"/>
      <c r="AV22" s="639"/>
      <c r="AW22" s="639"/>
      <c r="AX22" s="639"/>
      <c r="AY22" s="639"/>
      <c r="AZ22" s="639"/>
      <c r="BA22" s="639"/>
      <c r="BB22" s="639"/>
      <c r="BC22" s="639"/>
      <c r="BD22" s="639"/>
      <c r="BE22" s="639"/>
      <c r="BF22" s="639"/>
      <c r="BG22" s="639"/>
      <c r="BH22" s="639"/>
      <c r="BI22" s="639"/>
      <c r="BJ22" s="639"/>
      <c r="BK22" s="639"/>
      <c r="BL22" s="639"/>
      <c r="BM22" s="639"/>
      <c r="BN22" s="639"/>
      <c r="BO22" s="639"/>
      <c r="BP22" s="639"/>
      <c r="BQ22" s="639"/>
      <c r="BR22" s="639"/>
      <c r="BS22" s="639"/>
      <c r="BT22" s="639"/>
      <c r="BU22" s="639"/>
      <c r="BV22" s="639"/>
      <c r="BW22" s="639"/>
      <c r="BX22" s="639"/>
      <c r="BY22" s="639"/>
      <c r="BZ22" s="639"/>
      <c r="CA22" s="639"/>
      <c r="CB22" s="639"/>
      <c r="CC22" s="639"/>
      <c r="CD22" s="639"/>
      <c r="CE22" s="639"/>
      <c r="CF22" s="639"/>
      <c r="CG22" s="639"/>
      <c r="CH22" s="639"/>
      <c r="CI22" s="639"/>
      <c r="CJ22" s="639"/>
      <c r="CK22" s="639"/>
      <c r="CL22" s="639"/>
      <c r="CM22" s="639"/>
      <c r="CN22" s="639"/>
      <c r="CO22" s="639"/>
      <c r="CP22" s="639"/>
      <c r="CQ22" s="639"/>
      <c r="CR22" s="639"/>
      <c r="CS22" s="639"/>
      <c r="CT22" s="639"/>
      <c r="CU22" s="639"/>
      <c r="CV22" s="639"/>
      <c r="CW22" s="639"/>
      <c r="CX22" s="639"/>
      <c r="CY22" s="639"/>
      <c r="CZ22" s="639"/>
      <c r="DA22" s="639"/>
      <c r="DB22" s="639"/>
      <c r="DC22" s="639"/>
      <c r="DD22" s="639"/>
      <c r="DE22" s="639"/>
      <c r="DF22" s="639"/>
      <c r="DG22" s="639"/>
      <c r="DH22" s="639"/>
      <c r="DI22" s="639"/>
      <c r="DJ22" s="639"/>
      <c r="DK22" s="639"/>
      <c r="DL22" s="639"/>
      <c r="DM22" s="639"/>
      <c r="DN22" s="639"/>
      <c r="DO22" s="639"/>
      <c r="DP22" s="639"/>
      <c r="DQ22" s="639"/>
      <c r="DR22" s="639"/>
      <c r="DS22" s="639"/>
      <c r="DT22" s="639"/>
      <c r="DU22" s="639"/>
      <c r="DV22" s="639"/>
      <c r="DW22" s="639"/>
      <c r="DX22" s="639"/>
      <c r="DY22" s="639"/>
      <c r="DZ22" s="639"/>
      <c r="EA22" s="639"/>
      <c r="EB22" s="639"/>
      <c r="EC22" s="639"/>
      <c r="ED22" s="639"/>
      <c r="EE22" s="639"/>
      <c r="EF22" s="639"/>
      <c r="EG22" s="639"/>
      <c r="EH22" s="639"/>
      <c r="EI22" s="639"/>
      <c r="EJ22" s="639"/>
      <c r="EK22" s="639"/>
      <c r="EL22" s="639"/>
      <c r="EM22" s="639"/>
      <c r="EN22" s="639"/>
      <c r="EO22" s="639"/>
      <c r="EP22" s="639"/>
      <c r="EQ22" s="639"/>
      <c r="ER22" s="639"/>
      <c r="ES22" s="639"/>
      <c r="ET22" s="639"/>
      <c r="EU22" s="639"/>
      <c r="EV22" s="639"/>
      <c r="EW22" s="639"/>
      <c r="EX22" s="639"/>
      <c r="EY22" s="639"/>
      <c r="EZ22" s="639"/>
      <c r="FA22" s="639"/>
      <c r="FB22" s="639"/>
      <c r="FC22" s="639"/>
      <c r="FD22" s="639"/>
      <c r="FE22" s="639"/>
      <c r="FF22" s="639"/>
      <c r="FG22" s="639"/>
      <c r="FH22" s="639"/>
      <c r="FI22" s="639"/>
      <c r="FJ22" s="639"/>
      <c r="FK22" s="639"/>
      <c r="FL22" s="639"/>
      <c r="FM22" s="639"/>
      <c r="FN22" s="639"/>
      <c r="FO22" s="639"/>
      <c r="FP22" s="639"/>
      <c r="FQ22" s="639"/>
      <c r="FR22" s="639"/>
      <c r="FS22" s="639"/>
      <c r="FT22" s="639"/>
      <c r="FU22" s="639"/>
      <c r="FV22" s="639"/>
      <c r="FW22" s="639"/>
      <c r="FX22" s="640"/>
      <c r="FY22" s="646"/>
      <c r="FZ22" s="647"/>
      <c r="GA22" s="647"/>
      <c r="GB22" s="648"/>
      <c r="GC22" s="648"/>
      <c r="GD22" s="1463"/>
      <c r="GE22" s="657"/>
      <c r="GF22" s="658"/>
      <c r="GG22" s="658"/>
      <c r="GH22" s="659"/>
      <c r="GI22" s="659"/>
      <c r="GJ22" s="658"/>
      <c r="GK22" s="658"/>
      <c r="GL22" s="658"/>
      <c r="GM22" s="658"/>
      <c r="GN22" s="658"/>
      <c r="GO22" s="659"/>
      <c r="GP22" s="659"/>
      <c r="GQ22" s="658"/>
      <c r="GR22" s="658"/>
      <c r="GS22" s="658"/>
      <c r="GT22" s="658"/>
      <c r="GU22" s="658"/>
      <c r="GV22" s="659"/>
      <c r="GW22" s="659"/>
      <c r="GX22" s="658"/>
      <c r="GY22" s="658"/>
      <c r="GZ22" s="658"/>
      <c r="HA22" s="658"/>
      <c r="HB22" s="658"/>
      <c r="HC22" s="659"/>
      <c r="HD22" s="659"/>
      <c r="HE22" s="658"/>
      <c r="HF22" s="658"/>
      <c r="HG22" s="658"/>
      <c r="HH22" s="658"/>
      <c r="HI22" s="660"/>
      <c r="HJ22" s="659"/>
      <c r="HK22" s="659"/>
      <c r="HL22" s="658"/>
      <c r="HM22" s="658"/>
      <c r="HN22" s="658"/>
      <c r="HO22" s="658"/>
      <c r="HP22" s="658"/>
      <c r="HQ22" s="659"/>
      <c r="HR22" s="659"/>
      <c r="HS22" s="658"/>
      <c r="HT22" s="658"/>
      <c r="HU22" s="658"/>
      <c r="HV22" s="658"/>
      <c r="HW22" s="658"/>
      <c r="HX22" s="659"/>
      <c r="HY22" s="659"/>
      <c r="HZ22" s="658"/>
      <c r="IA22" s="658"/>
      <c r="IB22" s="658"/>
      <c r="IC22" s="658"/>
      <c r="ID22" s="658"/>
      <c r="IE22" s="659"/>
      <c r="IF22" s="659"/>
      <c r="IG22" s="657"/>
      <c r="IH22" s="658"/>
      <c r="II22" s="658"/>
      <c r="IJ22" s="658"/>
      <c r="IK22" s="660"/>
      <c r="IL22" s="659"/>
      <c r="IM22" s="659"/>
      <c r="IN22" s="658"/>
      <c r="IO22" s="658"/>
      <c r="IP22" s="658"/>
      <c r="IQ22" s="658"/>
      <c r="IR22" s="658"/>
      <c r="IS22" s="659"/>
      <c r="IT22" s="659"/>
      <c r="IU22" s="658"/>
      <c r="IV22" s="658"/>
      <c r="IW22" s="658"/>
      <c r="IX22" s="658"/>
      <c r="IY22" s="658"/>
      <c r="IZ22" s="659"/>
      <c r="JA22" s="659"/>
      <c r="JB22" s="658"/>
      <c r="JC22" s="658"/>
      <c r="JD22" s="658"/>
      <c r="JE22" s="658"/>
      <c r="JF22" s="658"/>
      <c r="JG22" s="659"/>
      <c r="JH22" s="659"/>
      <c r="JI22" s="658"/>
      <c r="JJ22" s="658"/>
      <c r="JK22" s="658"/>
      <c r="JL22" s="658"/>
      <c r="JM22" s="658"/>
      <c r="JN22" s="659"/>
      <c r="JO22" s="659"/>
      <c r="JP22" s="661"/>
      <c r="JQ22" s="658"/>
      <c r="JR22" s="1107"/>
      <c r="JS22" s="1107"/>
      <c r="JT22" s="1107"/>
      <c r="JU22" s="1145"/>
      <c r="JV22" s="1145"/>
      <c r="JW22" s="1107"/>
      <c r="JX22" s="1107"/>
      <c r="JY22" s="1107"/>
      <c r="JZ22" s="1107"/>
      <c r="KA22" s="1107"/>
      <c r="KB22" s="1145"/>
      <c r="KC22" s="1145"/>
      <c r="KD22" s="1107"/>
      <c r="KE22" s="1107"/>
      <c r="KF22" s="1107"/>
      <c r="KG22" s="1107"/>
      <c r="KH22" s="1137"/>
      <c r="KI22" s="1108"/>
      <c r="KJ22" s="1146"/>
      <c r="KK22" s="1107"/>
      <c r="KL22" s="1107"/>
      <c r="KM22" s="1107"/>
      <c r="KN22" s="1107"/>
      <c r="KO22" s="1107"/>
      <c r="KP22" s="1108"/>
      <c r="KQ22" s="1108"/>
      <c r="KR22" s="1107"/>
      <c r="KS22" s="1107"/>
      <c r="KT22" s="1111"/>
      <c r="KU22" s="1137"/>
      <c r="KV22" s="1107"/>
      <c r="KW22" s="1108"/>
      <c r="KX22" s="1108"/>
      <c r="KY22" s="1107"/>
      <c r="KZ22" s="1107"/>
      <c r="LA22" s="1107"/>
      <c r="LB22" s="1107"/>
      <c r="LC22" s="1107"/>
      <c r="LD22" s="659"/>
      <c r="LE22" s="659"/>
      <c r="LF22" s="1107"/>
      <c r="LG22" s="1107"/>
      <c r="LH22" s="1107"/>
      <c r="LI22" s="1107"/>
      <c r="LJ22" s="1107"/>
      <c r="LK22" s="1108"/>
      <c r="LL22" s="1108"/>
      <c r="LM22" s="1107"/>
      <c r="LN22" s="1107"/>
      <c r="LO22" s="1107"/>
      <c r="LP22" s="1107"/>
      <c r="LQ22" s="1107"/>
      <c r="LR22" s="1108"/>
      <c r="LS22" s="1108"/>
      <c r="LT22" s="1107"/>
      <c r="LU22" s="1107"/>
      <c r="LV22" s="1107"/>
      <c r="LW22" s="1107"/>
      <c r="LX22" s="1107"/>
      <c r="LY22" s="1109"/>
      <c r="LZ22" s="1108"/>
      <c r="MA22" s="1107"/>
      <c r="MB22" s="1107"/>
      <c r="MC22" s="1107"/>
      <c r="MD22" s="1107"/>
      <c r="ME22" s="1107"/>
      <c r="MF22" s="1108"/>
      <c r="MG22" s="1108"/>
      <c r="MH22" s="1107"/>
      <c r="MI22" s="1107"/>
      <c r="MJ22" s="1107"/>
      <c r="MK22" s="1107"/>
      <c r="ML22" s="1107"/>
      <c r="MM22" s="1108"/>
      <c r="MN22" s="1108"/>
      <c r="MO22" s="1107"/>
      <c r="MP22" s="1107"/>
      <c r="MQ22" s="1107"/>
      <c r="MR22" s="1107"/>
      <c r="MS22" s="1107"/>
      <c r="MT22" s="1108"/>
      <c r="MU22" s="1108"/>
      <c r="MV22" s="1137"/>
      <c r="MW22" s="1137"/>
      <c r="MX22" s="1107"/>
      <c r="MY22" s="1107"/>
      <c r="MZ22" s="1107"/>
      <c r="NA22" s="1108"/>
      <c r="NB22" s="1108"/>
      <c r="NC22" s="1110"/>
      <c r="ND22" s="1107"/>
      <c r="NE22" s="1107"/>
      <c r="NF22" s="1107"/>
      <c r="NG22" s="1107"/>
      <c r="NH22" s="1108"/>
      <c r="NI22" s="1108"/>
      <c r="NJ22" s="1107"/>
      <c r="NK22" s="1107"/>
      <c r="NL22" s="1107"/>
      <c r="NM22" s="1107"/>
      <c r="NN22" s="1107"/>
      <c r="NO22" s="659"/>
      <c r="NP22" s="659"/>
      <c r="NQ22" s="1107"/>
      <c r="NR22" s="1107"/>
      <c r="NS22" s="1107"/>
      <c r="NT22" s="1107"/>
      <c r="NU22" s="1107"/>
      <c r="NV22" s="1108"/>
      <c r="NW22" s="1108"/>
      <c r="NX22" s="1107"/>
      <c r="NY22" s="1107"/>
      <c r="NZ22" s="1107"/>
      <c r="OA22" s="1107"/>
      <c r="OB22" s="1107"/>
      <c r="OC22" s="1108"/>
      <c r="OD22" s="1108"/>
      <c r="OE22" s="1107"/>
      <c r="OF22" s="1107"/>
      <c r="OG22" s="1107"/>
      <c r="OH22" s="1111"/>
      <c r="OI22" s="1107"/>
      <c r="OJ22" s="1108"/>
      <c r="OK22" s="1108"/>
      <c r="OL22" s="1107"/>
      <c r="OM22" s="1107"/>
      <c r="ON22" s="1107"/>
      <c r="OO22" s="1107"/>
      <c r="OP22" s="1107"/>
      <c r="OQ22" s="1108"/>
      <c r="OR22" s="1108"/>
      <c r="OS22" s="1107"/>
      <c r="OT22" s="1107"/>
      <c r="OU22" s="1107"/>
      <c r="OV22" s="1107"/>
      <c r="OW22" s="1107"/>
      <c r="OX22" s="1108"/>
      <c r="OY22" s="1108"/>
      <c r="OZ22" s="1107"/>
      <c r="PA22" s="1107"/>
      <c r="PB22" s="1137"/>
      <c r="PC22" s="1107"/>
      <c r="PD22" s="1107"/>
      <c r="PE22" s="1108"/>
      <c r="PF22" s="659"/>
      <c r="PG22" s="1114"/>
      <c r="PH22" s="1114"/>
      <c r="PI22" s="1114"/>
      <c r="PJ22" s="1114"/>
      <c r="PK22" s="1114"/>
      <c r="PL22" s="1115"/>
      <c r="PM22" s="1116"/>
      <c r="PN22" s="1114"/>
      <c r="PO22" s="1114"/>
      <c r="PP22" s="1114"/>
      <c r="PQ22" s="1114"/>
      <c r="PR22" s="1114"/>
      <c r="PS22" s="1115"/>
      <c r="PT22" s="1115"/>
      <c r="PU22" s="1114"/>
      <c r="PV22" s="1114"/>
      <c r="PW22" s="1114"/>
      <c r="PX22" s="1114"/>
      <c r="PY22" s="1114"/>
      <c r="PZ22" s="1115"/>
      <c r="QA22" s="1115"/>
      <c r="QB22" s="1114"/>
      <c r="QC22" s="1114"/>
      <c r="QD22" s="1114"/>
      <c r="QE22" s="1114"/>
      <c r="QF22" s="1114"/>
      <c r="QG22" s="659"/>
      <c r="QH22" s="659"/>
      <c r="QI22" s="1114"/>
      <c r="QJ22" s="1114"/>
      <c r="QK22" s="1114"/>
      <c r="QL22" s="1114"/>
      <c r="QM22" s="1114"/>
      <c r="QN22" s="1115"/>
      <c r="QO22" s="1115"/>
      <c r="QP22" s="1114"/>
      <c r="QQ22" s="1117"/>
      <c r="QR22" s="1107"/>
      <c r="QS22" s="1107"/>
      <c r="QT22" s="1107"/>
      <c r="QU22" s="1108"/>
      <c r="QV22" s="1108"/>
      <c r="QW22" s="1107"/>
      <c r="QX22" s="1107"/>
      <c r="QY22" s="1107"/>
      <c r="QZ22" s="1107"/>
      <c r="RA22" s="1107"/>
      <c r="RB22" s="1108"/>
      <c r="RC22" s="1108"/>
      <c r="RD22" s="1107"/>
      <c r="RE22" s="1107"/>
      <c r="RF22" s="1107"/>
      <c r="RG22" s="1107"/>
      <c r="RH22" s="1107"/>
      <c r="RI22" s="1108"/>
      <c r="RJ22" s="1108"/>
      <c r="RK22" s="1107"/>
      <c r="RL22" s="1107"/>
      <c r="RM22" s="1107"/>
      <c r="RN22" s="1107"/>
      <c r="RO22" s="1107"/>
      <c r="RP22" s="1108"/>
      <c r="RQ22" s="1108"/>
      <c r="RR22" s="1107"/>
      <c r="RS22" s="1107"/>
      <c r="RT22" s="1107"/>
      <c r="RU22" s="1107"/>
      <c r="RV22" s="1111"/>
      <c r="RW22" s="659"/>
      <c r="RX22" s="659"/>
      <c r="RY22" s="658"/>
      <c r="RZ22" s="658"/>
      <c r="SA22" s="658"/>
      <c r="SB22" s="658"/>
      <c r="SC22" s="658"/>
      <c r="SD22" s="659"/>
      <c r="SE22" s="659"/>
      <c r="SF22" s="658"/>
      <c r="SG22" s="658"/>
      <c r="SH22" s="658"/>
      <c r="SI22" s="658"/>
      <c r="SJ22" s="658"/>
      <c r="SK22" s="659"/>
      <c r="SL22" s="659"/>
      <c r="SM22" s="658"/>
      <c r="SN22" s="658"/>
      <c r="SO22" s="658"/>
      <c r="SP22" s="658"/>
      <c r="SQ22" s="658"/>
      <c r="SR22" s="659"/>
      <c r="SS22" s="659"/>
      <c r="ST22" s="658"/>
      <c r="SU22" s="658"/>
      <c r="SV22" s="658"/>
      <c r="SW22" s="658"/>
      <c r="SX22" s="658"/>
      <c r="SY22" s="659"/>
      <c r="SZ22" s="662"/>
      <c r="TA22" s="658"/>
      <c r="TB22" s="658"/>
      <c r="TC22" s="658"/>
      <c r="TD22" s="658"/>
      <c r="TE22" s="658"/>
      <c r="TF22" s="659"/>
      <c r="TG22" s="659"/>
      <c r="TH22" s="658"/>
      <c r="TI22" s="658"/>
      <c r="TJ22" s="658"/>
      <c r="TK22" s="658"/>
      <c r="TL22" s="658"/>
      <c r="TM22" s="659"/>
      <c r="TN22" s="659"/>
      <c r="TO22" s="658"/>
      <c r="TP22" s="658"/>
      <c r="TQ22" s="658"/>
      <c r="TR22" s="658"/>
      <c r="TS22" s="658"/>
      <c r="TT22" s="659"/>
      <c r="TU22" s="659"/>
      <c r="TV22" s="658"/>
      <c r="TW22" s="658"/>
      <c r="TX22" s="657"/>
      <c r="TY22" s="657"/>
      <c r="TZ22" s="657"/>
      <c r="UA22" s="659"/>
      <c r="UB22" s="659"/>
      <c r="UC22" s="658"/>
      <c r="UD22" s="658"/>
      <c r="UE22" s="661"/>
    </row>
    <row r="23" spans="1:551" ht="15" customHeight="1" thickBot="1">
      <c r="A23" s="131"/>
      <c r="B23" s="649" t="s">
        <v>60</v>
      </c>
      <c r="C23" s="650"/>
      <c r="D23" s="650"/>
      <c r="E23" s="650"/>
      <c r="F23" s="650"/>
      <c r="G23" s="651"/>
      <c r="H23" s="651"/>
      <c r="I23" s="651"/>
      <c r="J23" s="651"/>
      <c r="K23" s="651"/>
      <c r="L23" s="651"/>
      <c r="M23" s="651"/>
      <c r="N23" s="651"/>
      <c r="O23" s="651"/>
      <c r="P23" s="651"/>
      <c r="Q23" s="651"/>
      <c r="R23" s="65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1"/>
      <c r="AW23" s="391"/>
      <c r="AX23" s="391"/>
      <c r="AY23" s="391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1"/>
      <c r="CB23" s="391"/>
      <c r="CC23" s="391"/>
      <c r="CD23" s="391"/>
      <c r="CE23" s="391"/>
      <c r="CF23" s="391"/>
      <c r="CG23" s="391"/>
      <c r="CH23" s="391"/>
      <c r="CI23" s="391"/>
      <c r="CJ23" s="391"/>
      <c r="CK23" s="391"/>
      <c r="CL23" s="391"/>
      <c r="CM23" s="391"/>
      <c r="CN23" s="391"/>
      <c r="CO23" s="391"/>
      <c r="CP23" s="391"/>
      <c r="CQ23" s="391"/>
      <c r="CR23" s="391"/>
      <c r="CS23" s="391"/>
      <c r="CT23" s="391"/>
      <c r="CU23" s="391"/>
      <c r="CV23" s="391"/>
      <c r="CW23" s="391"/>
      <c r="CX23" s="391"/>
      <c r="CY23" s="391"/>
      <c r="CZ23" s="391"/>
      <c r="DA23" s="391"/>
      <c r="DB23" s="391"/>
      <c r="DC23" s="391"/>
      <c r="DD23" s="391"/>
      <c r="DE23" s="391"/>
      <c r="DF23" s="391"/>
      <c r="DG23" s="391"/>
      <c r="DH23" s="391"/>
      <c r="DI23" s="391"/>
      <c r="DJ23" s="391"/>
      <c r="DK23" s="391"/>
      <c r="DL23" s="391"/>
      <c r="DM23" s="391"/>
      <c r="DN23" s="391"/>
      <c r="DO23" s="391"/>
      <c r="DP23" s="391"/>
      <c r="DQ23" s="391"/>
      <c r="DR23" s="391"/>
      <c r="DS23" s="391"/>
      <c r="DT23" s="391"/>
      <c r="DU23" s="391"/>
      <c r="DV23" s="391"/>
      <c r="DW23" s="391"/>
      <c r="DX23" s="391"/>
      <c r="DY23" s="391"/>
      <c r="DZ23" s="391"/>
      <c r="EA23" s="391"/>
      <c r="EB23" s="391"/>
      <c r="EC23" s="391"/>
      <c r="ED23" s="391"/>
      <c r="EE23" s="391"/>
      <c r="EF23" s="391"/>
      <c r="EG23" s="391"/>
      <c r="EH23" s="391"/>
      <c r="EI23" s="391"/>
      <c r="EJ23" s="391"/>
      <c r="EK23" s="391"/>
      <c r="EL23" s="391"/>
      <c r="EM23" s="391"/>
      <c r="EN23" s="391"/>
      <c r="EO23" s="391"/>
      <c r="EP23" s="391"/>
      <c r="EQ23" s="391"/>
      <c r="ER23" s="391"/>
      <c r="ES23" s="391"/>
      <c r="ET23" s="391"/>
      <c r="EU23" s="391"/>
      <c r="EV23" s="391"/>
      <c r="EW23" s="391"/>
      <c r="EX23" s="391"/>
      <c r="EY23" s="391"/>
      <c r="EZ23" s="391"/>
      <c r="FA23" s="391"/>
      <c r="FB23" s="391"/>
      <c r="FC23" s="391"/>
      <c r="FD23" s="391"/>
      <c r="FE23" s="391"/>
      <c r="FF23" s="391"/>
      <c r="FG23" s="391"/>
      <c r="FH23" s="391"/>
      <c r="FI23" s="391"/>
      <c r="FJ23" s="391"/>
      <c r="FK23" s="391"/>
      <c r="FL23" s="391"/>
      <c r="FM23" s="391"/>
      <c r="FN23" s="391"/>
      <c r="FO23" s="391"/>
      <c r="FP23" s="391"/>
      <c r="FQ23" s="391"/>
      <c r="FR23" s="391"/>
      <c r="FS23" s="391"/>
      <c r="FT23" s="391"/>
      <c r="FU23" s="391"/>
      <c r="FV23" s="391"/>
      <c r="FW23" s="391"/>
      <c r="FX23" s="391"/>
      <c r="FY23" s="652">
        <v>45840</v>
      </c>
      <c r="FZ23" s="652">
        <v>45849</v>
      </c>
      <c r="GA23" s="653" t="s">
        <v>48</v>
      </c>
      <c r="GB23" s="653" t="s">
        <v>42</v>
      </c>
      <c r="GC23" s="654" t="s">
        <v>43</v>
      </c>
      <c r="GD23" s="1463"/>
      <c r="GE23" s="663"/>
      <c r="GF23" s="663"/>
      <c r="GG23" s="663"/>
      <c r="GH23" s="664"/>
      <c r="GI23" s="664"/>
      <c r="GJ23" s="663"/>
      <c r="GK23" s="663"/>
      <c r="GL23" s="663"/>
      <c r="GM23" s="663"/>
      <c r="GN23" s="663"/>
      <c r="GO23" s="664"/>
      <c r="GP23" s="664"/>
      <c r="GQ23" s="663"/>
      <c r="GR23" s="663"/>
      <c r="GS23" s="663"/>
      <c r="GT23" s="663"/>
      <c r="GU23" s="663"/>
      <c r="GV23" s="664"/>
      <c r="GW23" s="664"/>
      <c r="GX23" s="663"/>
      <c r="GY23" s="663"/>
      <c r="GZ23" s="663"/>
      <c r="HA23" s="663"/>
      <c r="HB23" s="663"/>
      <c r="HC23" s="664"/>
      <c r="HD23" s="664"/>
      <c r="HE23" s="663"/>
      <c r="HF23" s="663"/>
      <c r="HG23" s="663"/>
      <c r="HH23" s="663"/>
      <c r="HI23" s="663"/>
      <c r="HJ23" s="664"/>
      <c r="HK23" s="664"/>
      <c r="HL23" s="663"/>
      <c r="HM23" s="663"/>
      <c r="HN23" s="663"/>
      <c r="HO23" s="663"/>
      <c r="HP23" s="663"/>
      <c r="HQ23" s="664"/>
      <c r="HR23" s="664"/>
      <c r="HS23" s="663"/>
      <c r="HT23" s="663"/>
      <c r="HU23" s="663"/>
      <c r="HV23" s="663"/>
      <c r="HW23" s="663"/>
      <c r="HX23" s="664"/>
      <c r="HY23" s="664"/>
      <c r="HZ23" s="663"/>
      <c r="IA23" s="663"/>
      <c r="IB23" s="663"/>
      <c r="IC23" s="663"/>
      <c r="ID23" s="663"/>
      <c r="IE23" s="664"/>
      <c r="IF23" s="664"/>
      <c r="IG23" s="663"/>
      <c r="IH23" s="663"/>
      <c r="II23" s="663"/>
      <c r="IJ23" s="663"/>
      <c r="IK23" s="663"/>
      <c r="IL23" s="664"/>
      <c r="IM23" s="664"/>
      <c r="IN23" s="663"/>
      <c r="IO23" s="663"/>
      <c r="IP23" s="663"/>
      <c r="IQ23" s="663"/>
      <c r="IR23" s="663"/>
      <c r="IS23" s="664"/>
      <c r="IT23" s="664"/>
      <c r="IU23" s="663"/>
      <c r="IV23" s="663"/>
      <c r="IW23" s="663"/>
      <c r="IX23" s="663"/>
      <c r="IY23" s="663"/>
      <c r="IZ23" s="664"/>
      <c r="JA23" s="664"/>
      <c r="JB23" s="663"/>
      <c r="JC23" s="663"/>
      <c r="JD23" s="663"/>
      <c r="JE23" s="663"/>
      <c r="JF23" s="663"/>
      <c r="JG23" s="664"/>
      <c r="JH23" s="664"/>
      <c r="JI23" s="663"/>
      <c r="JJ23" s="663"/>
      <c r="JK23" s="663"/>
      <c r="JL23" s="663"/>
      <c r="JM23" s="663"/>
      <c r="JN23" s="664"/>
      <c r="JO23" s="664"/>
      <c r="JP23" s="665"/>
      <c r="JQ23" s="666"/>
      <c r="JR23" s="1032"/>
      <c r="JS23" s="1032"/>
      <c r="JT23" s="1143"/>
      <c r="JU23" s="1031"/>
      <c r="JV23" s="1031"/>
      <c r="JW23" s="1030"/>
      <c r="JX23" s="1032"/>
      <c r="JY23" s="1032"/>
      <c r="JZ23" s="1032"/>
      <c r="KA23" s="1143"/>
      <c r="KB23" s="1031"/>
      <c r="KC23" s="1031"/>
      <c r="KD23" s="1030"/>
      <c r="KE23" s="1032"/>
      <c r="KF23" s="1032"/>
      <c r="KG23" s="1032"/>
      <c r="KH23" s="1032"/>
      <c r="KI23" s="1031"/>
      <c r="KJ23" s="1031"/>
      <c r="KK23" s="1032"/>
      <c r="KL23" s="1032"/>
      <c r="KM23" s="1032"/>
      <c r="KN23" s="1032"/>
      <c r="KO23" s="1032"/>
      <c r="KP23" s="1031"/>
      <c r="KQ23" s="1031"/>
      <c r="KR23" s="1032"/>
      <c r="KS23" s="1032"/>
      <c r="KT23" s="1032"/>
      <c r="KU23" s="1032"/>
      <c r="KV23" s="1032"/>
      <c r="KW23" s="1031"/>
      <c r="KX23" s="1031"/>
      <c r="KY23" s="1032"/>
      <c r="KZ23" s="1032"/>
      <c r="LA23" s="1032"/>
      <c r="LB23" s="1032"/>
      <c r="LC23" s="1032"/>
      <c r="LD23" s="664"/>
      <c r="LE23" s="664"/>
      <c r="LF23" s="1032"/>
      <c r="LG23" s="1032"/>
      <c r="LH23" s="1032"/>
      <c r="LI23" s="1032"/>
      <c r="LJ23" s="1032"/>
      <c r="LK23" s="1031"/>
      <c r="LL23" s="1031"/>
      <c r="LM23" s="1032"/>
      <c r="LN23" s="1032"/>
      <c r="LO23" s="1032"/>
      <c r="LP23" s="1032"/>
      <c r="LQ23" s="1032"/>
      <c r="LR23" s="1031"/>
      <c r="LS23" s="1031"/>
      <c r="LT23" s="1032"/>
      <c r="LU23" s="1032"/>
      <c r="LV23" s="1032"/>
      <c r="LW23" s="1032"/>
      <c r="LX23" s="1032"/>
      <c r="LY23" s="1031"/>
      <c r="LZ23" s="1031"/>
      <c r="MA23" s="1032"/>
      <c r="MB23" s="1032"/>
      <c r="MC23" s="1032"/>
      <c r="MD23" s="1032"/>
      <c r="ME23" s="1032"/>
      <c r="MF23" s="1031"/>
      <c r="MG23" s="1031"/>
      <c r="MH23" s="1032"/>
      <c r="MI23" s="1032"/>
      <c r="MJ23" s="1032"/>
      <c r="MK23" s="1032"/>
      <c r="ML23" s="1032"/>
      <c r="MM23" s="1031"/>
      <c r="MN23" s="1031"/>
      <c r="MO23" s="1032"/>
      <c r="MP23" s="1032"/>
      <c r="MQ23" s="1032"/>
      <c r="MR23" s="1032"/>
      <c r="MS23" s="1032"/>
      <c r="MT23" s="1031"/>
      <c r="MU23" s="1031"/>
      <c r="MV23" s="1032"/>
      <c r="MW23" s="1032"/>
      <c r="MX23" s="1032"/>
      <c r="MY23" s="1032"/>
      <c r="MZ23" s="1032"/>
      <c r="NA23" s="1031"/>
      <c r="NB23" s="1031"/>
      <c r="NC23" s="1100" t="s">
        <v>44</v>
      </c>
      <c r="ND23" s="1101" t="s">
        <v>44</v>
      </c>
      <c r="NE23" s="1102" t="s">
        <v>44</v>
      </c>
      <c r="NF23" s="1101" t="s">
        <v>44</v>
      </c>
      <c r="NG23" s="1103" t="s">
        <v>44</v>
      </c>
      <c r="NH23" s="1136"/>
      <c r="NI23" s="1136"/>
      <c r="NJ23" s="1100" t="s">
        <v>44</v>
      </c>
      <c r="NK23" s="1101" t="s">
        <v>44</v>
      </c>
      <c r="NL23" s="1102" t="s">
        <v>44</v>
      </c>
      <c r="NM23" s="1101" t="s">
        <v>44</v>
      </c>
      <c r="NN23" s="1103" t="s">
        <v>44</v>
      </c>
      <c r="NO23" s="664"/>
      <c r="NP23" s="664"/>
      <c r="NQ23" s="1100" t="s">
        <v>44</v>
      </c>
      <c r="NR23" s="1101" t="s">
        <v>44</v>
      </c>
      <c r="NS23" s="1102" t="s">
        <v>44</v>
      </c>
      <c r="NT23" s="1101" t="s">
        <v>44</v>
      </c>
      <c r="NU23" s="1103" t="s">
        <v>44</v>
      </c>
      <c r="NV23" s="1031"/>
      <c r="NW23" s="1031"/>
      <c r="NX23" s="1100" t="s">
        <v>44</v>
      </c>
      <c r="NY23" s="1101" t="s">
        <v>44</v>
      </c>
      <c r="NZ23" s="1121" t="s">
        <v>44</v>
      </c>
      <c r="OA23" s="1120" t="s">
        <v>44</v>
      </c>
      <c r="OB23" s="1118" t="s">
        <v>44</v>
      </c>
      <c r="OC23" s="664"/>
      <c r="OD23" s="664"/>
      <c r="OE23" s="1119" t="s">
        <v>44</v>
      </c>
      <c r="OF23" s="1120" t="s">
        <v>44</v>
      </c>
      <c r="OG23" s="1121" t="s">
        <v>44</v>
      </c>
      <c r="OH23" s="1120" t="s">
        <v>44</v>
      </c>
      <c r="OI23" s="1118" t="s">
        <v>44</v>
      </c>
      <c r="OJ23" s="664"/>
      <c r="OK23" s="664"/>
      <c r="OL23" s="1119" t="s">
        <v>44</v>
      </c>
      <c r="OM23" s="1120" t="s">
        <v>44</v>
      </c>
      <c r="ON23" s="1121" t="s">
        <v>44</v>
      </c>
      <c r="OO23" s="1120" t="s">
        <v>44</v>
      </c>
      <c r="OP23" s="1118" t="s">
        <v>44</v>
      </c>
      <c r="OQ23" s="880"/>
      <c r="OR23" s="880"/>
      <c r="OS23" s="1119" t="s">
        <v>44</v>
      </c>
      <c r="OT23" s="1120" t="s">
        <v>44</v>
      </c>
      <c r="OU23" s="1121" t="s">
        <v>44</v>
      </c>
      <c r="OV23" s="1120" t="s">
        <v>44</v>
      </c>
      <c r="OW23" s="1118" t="s">
        <v>44</v>
      </c>
      <c r="OX23" s="664"/>
      <c r="OY23" s="664"/>
      <c r="OZ23" s="1119" t="s">
        <v>44</v>
      </c>
      <c r="PA23" s="1120" t="s">
        <v>44</v>
      </c>
      <c r="PB23" s="1121" t="s">
        <v>44</v>
      </c>
      <c r="PC23" s="1120" t="s">
        <v>44</v>
      </c>
      <c r="PD23" s="1118" t="s">
        <v>44</v>
      </c>
      <c r="PE23" s="664"/>
      <c r="PF23" s="664"/>
      <c r="PG23" s="1119" t="s">
        <v>44</v>
      </c>
      <c r="PH23" s="1120" t="s">
        <v>44</v>
      </c>
      <c r="PI23" s="1121" t="s">
        <v>44</v>
      </c>
      <c r="PJ23" s="1120" t="s">
        <v>44</v>
      </c>
      <c r="PK23" s="1118" t="s">
        <v>44</v>
      </c>
      <c r="PL23" s="664"/>
      <c r="PM23" s="664"/>
      <c r="PN23" s="1119" t="s">
        <v>44</v>
      </c>
      <c r="PO23" s="1120" t="s">
        <v>44</v>
      </c>
      <c r="PP23" s="1121" t="s">
        <v>44</v>
      </c>
      <c r="PQ23" s="1120" t="s">
        <v>44</v>
      </c>
      <c r="PR23" s="1118" t="s">
        <v>44</v>
      </c>
      <c r="PS23" s="664"/>
      <c r="PT23" s="664"/>
      <c r="PU23" s="1119" t="s">
        <v>44</v>
      </c>
      <c r="PV23" s="1120" t="s">
        <v>44</v>
      </c>
      <c r="PW23" s="1121" t="s">
        <v>44</v>
      </c>
      <c r="PX23" s="1120" t="s">
        <v>44</v>
      </c>
      <c r="PY23" s="1118" t="s">
        <v>44</v>
      </c>
      <c r="PZ23" s="664"/>
      <c r="QA23" s="664"/>
      <c r="QB23" s="1119" t="s">
        <v>44</v>
      </c>
      <c r="QC23" s="1120" t="s">
        <v>44</v>
      </c>
      <c r="QD23" s="1121" t="s">
        <v>44</v>
      </c>
      <c r="QE23" s="1120" t="s">
        <v>44</v>
      </c>
      <c r="QF23" s="1118" t="s">
        <v>44</v>
      </c>
      <c r="QG23" s="664"/>
      <c r="QH23" s="664"/>
      <c r="QI23" s="1119" t="s">
        <v>44</v>
      </c>
      <c r="QJ23" s="1120" t="s">
        <v>44</v>
      </c>
      <c r="QK23" s="1121" t="s">
        <v>44</v>
      </c>
      <c r="QL23" s="1120" t="s">
        <v>44</v>
      </c>
      <c r="QM23" s="1118" t="s">
        <v>44</v>
      </c>
      <c r="QN23" s="664"/>
      <c r="QO23" s="664"/>
      <c r="QP23" s="1119" t="s">
        <v>44</v>
      </c>
      <c r="QQ23" s="1120" t="s">
        <v>44</v>
      </c>
      <c r="QR23" s="1102" t="s">
        <v>44</v>
      </c>
      <c r="QS23" s="1101" t="s">
        <v>44</v>
      </c>
      <c r="QT23" s="1103" t="s">
        <v>44</v>
      </c>
      <c r="QU23" s="1031"/>
      <c r="QV23" s="1031"/>
      <c r="QW23" s="1100" t="s">
        <v>44</v>
      </c>
      <c r="QX23" s="1101" t="s">
        <v>44</v>
      </c>
      <c r="QY23" s="1102" t="s">
        <v>44</v>
      </c>
      <c r="QZ23" s="1101" t="s">
        <v>44</v>
      </c>
      <c r="RA23" s="1103" t="s">
        <v>44</v>
      </c>
      <c r="RB23" s="399"/>
      <c r="RC23" s="399"/>
      <c r="RD23" s="1104" t="s">
        <v>44</v>
      </c>
      <c r="RE23" s="1105" t="s">
        <v>44</v>
      </c>
      <c r="RF23" s="1072" t="s">
        <v>44</v>
      </c>
      <c r="RG23" s="1105" t="s">
        <v>44</v>
      </c>
      <c r="RH23" s="1106" t="s">
        <v>44</v>
      </c>
      <c r="RI23" s="399"/>
      <c r="RJ23" s="399"/>
      <c r="RK23" s="1100" t="s">
        <v>44</v>
      </c>
      <c r="RL23" s="1101" t="s">
        <v>44</v>
      </c>
      <c r="RM23" s="1102" t="s">
        <v>44</v>
      </c>
      <c r="RN23" s="1101" t="s">
        <v>44</v>
      </c>
      <c r="RO23" s="1103" t="s">
        <v>44</v>
      </c>
      <c r="RP23" s="1031"/>
      <c r="RQ23" s="1031"/>
      <c r="RR23" s="1100" t="s">
        <v>44</v>
      </c>
      <c r="RS23" s="1101" t="s">
        <v>44</v>
      </c>
      <c r="RT23" s="1102" t="s">
        <v>44</v>
      </c>
      <c r="RU23" s="1101" t="s">
        <v>44</v>
      </c>
      <c r="RV23" s="1103" t="s">
        <v>44</v>
      </c>
      <c r="RW23" s="664"/>
      <c r="RX23" s="664"/>
      <c r="RY23" s="663"/>
      <c r="RZ23" s="663"/>
      <c r="SA23" s="663"/>
      <c r="SB23" s="663"/>
      <c r="SC23" s="663"/>
      <c r="SD23" s="664"/>
      <c r="SE23" s="664"/>
      <c r="SF23" s="663"/>
      <c r="SG23" s="663"/>
      <c r="SH23" s="663"/>
      <c r="SI23" s="663"/>
      <c r="SJ23" s="663"/>
      <c r="SK23" s="664"/>
      <c r="SL23" s="664"/>
      <c r="SM23" s="663"/>
      <c r="SN23" s="663"/>
      <c r="SO23" s="663"/>
      <c r="SP23" s="663"/>
      <c r="SQ23" s="663"/>
      <c r="SR23" s="664"/>
      <c r="SS23" s="664"/>
      <c r="ST23" s="663"/>
      <c r="SU23" s="663"/>
      <c r="SV23" s="663"/>
      <c r="SW23" s="663"/>
      <c r="SX23" s="663"/>
      <c r="SY23" s="664"/>
      <c r="SZ23" s="664"/>
      <c r="TA23" s="663"/>
      <c r="TB23" s="663"/>
      <c r="TC23" s="663"/>
      <c r="TD23" s="663"/>
      <c r="TE23" s="663"/>
      <c r="TF23" s="664"/>
      <c r="TG23" s="664"/>
      <c r="TH23" s="663"/>
      <c r="TI23" s="663"/>
      <c r="TJ23" s="663"/>
      <c r="TK23" s="663"/>
      <c r="TL23" s="663"/>
      <c r="TM23" s="664"/>
      <c r="TN23" s="664"/>
      <c r="TO23" s="663"/>
      <c r="TP23" s="663"/>
      <c r="TQ23" s="663"/>
      <c r="TR23" s="663"/>
      <c r="TS23" s="663"/>
      <c r="TT23" s="664"/>
      <c r="TU23" s="664"/>
      <c r="TV23" s="663"/>
      <c r="TW23" s="663"/>
      <c r="TX23" s="663"/>
      <c r="TY23" s="663"/>
      <c r="TZ23" s="663"/>
      <c r="UA23" s="668"/>
      <c r="UB23" s="668"/>
      <c r="UC23" s="663"/>
      <c r="UD23" s="663"/>
      <c r="UE23" s="665"/>
    </row>
    <row r="24" spans="1:551" ht="15.6" customHeight="1" thickBot="1">
      <c r="A24" s="131"/>
      <c r="B24" s="655" t="s">
        <v>61</v>
      </c>
      <c r="C24" s="656"/>
      <c r="D24" s="656"/>
      <c r="E24" s="656"/>
      <c r="F24" s="656"/>
      <c r="G24" s="489"/>
      <c r="H24" s="489"/>
      <c r="I24" s="489"/>
      <c r="J24" s="489"/>
      <c r="K24" s="489"/>
      <c r="L24" s="489"/>
      <c r="M24" s="489"/>
      <c r="N24" s="489"/>
      <c r="O24" s="489"/>
      <c r="P24" s="489"/>
      <c r="Q24" s="489"/>
      <c r="R24" s="489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4"/>
      <c r="AZ24" s="484"/>
      <c r="BA24" s="484"/>
      <c r="BB24" s="484"/>
      <c r="BC24" s="484"/>
      <c r="BD24" s="484"/>
      <c r="BE24" s="484"/>
      <c r="BF24" s="484"/>
      <c r="BG24" s="484"/>
      <c r="BH24" s="484"/>
      <c r="BI24" s="484"/>
      <c r="BJ24" s="484"/>
      <c r="BK24" s="484"/>
      <c r="BL24" s="484"/>
      <c r="BM24" s="484"/>
      <c r="BN24" s="484"/>
      <c r="BO24" s="484"/>
      <c r="BP24" s="484"/>
      <c r="BQ24" s="484"/>
      <c r="BR24" s="484"/>
      <c r="BS24" s="484"/>
      <c r="BT24" s="484"/>
      <c r="BU24" s="484"/>
      <c r="BV24" s="484"/>
      <c r="BW24" s="484"/>
      <c r="BX24" s="484"/>
      <c r="BY24" s="484"/>
      <c r="BZ24" s="484"/>
      <c r="CA24" s="484"/>
      <c r="CB24" s="484"/>
      <c r="CC24" s="484"/>
      <c r="CD24" s="484"/>
      <c r="CE24" s="484"/>
      <c r="CF24" s="484"/>
      <c r="CG24" s="484"/>
      <c r="CH24" s="484"/>
      <c r="CI24" s="484"/>
      <c r="CJ24" s="484"/>
      <c r="CK24" s="484"/>
      <c r="CL24" s="484"/>
      <c r="CM24" s="484"/>
      <c r="CN24" s="484"/>
      <c r="CO24" s="484"/>
      <c r="CP24" s="484"/>
      <c r="CQ24" s="484"/>
      <c r="CR24" s="484"/>
      <c r="CS24" s="484"/>
      <c r="CT24" s="484"/>
      <c r="CU24" s="484"/>
      <c r="CV24" s="484"/>
      <c r="CW24" s="484"/>
      <c r="CX24" s="484"/>
      <c r="CY24" s="484"/>
      <c r="CZ24" s="484"/>
      <c r="DA24" s="484"/>
      <c r="DB24" s="484"/>
      <c r="DC24" s="484"/>
      <c r="DD24" s="484"/>
      <c r="DE24" s="484"/>
      <c r="DF24" s="484"/>
      <c r="DG24" s="484"/>
      <c r="DH24" s="484"/>
      <c r="DI24" s="484"/>
      <c r="DJ24" s="484"/>
      <c r="DK24" s="484"/>
      <c r="DL24" s="484"/>
      <c r="DM24" s="484"/>
      <c r="DN24" s="484"/>
      <c r="DO24" s="484"/>
      <c r="DP24" s="484"/>
      <c r="DQ24" s="484"/>
      <c r="DR24" s="484"/>
      <c r="DS24" s="484"/>
      <c r="DT24" s="484"/>
      <c r="DU24" s="484"/>
      <c r="DV24" s="484"/>
      <c r="DW24" s="484"/>
      <c r="DX24" s="484"/>
      <c r="DY24" s="484"/>
      <c r="DZ24" s="484"/>
      <c r="EA24" s="484"/>
      <c r="EB24" s="484"/>
      <c r="EC24" s="484"/>
      <c r="ED24" s="484"/>
      <c r="EE24" s="484"/>
      <c r="EF24" s="484"/>
      <c r="EG24" s="484"/>
      <c r="EH24" s="484"/>
      <c r="EI24" s="484"/>
      <c r="EJ24" s="484"/>
      <c r="EK24" s="484"/>
      <c r="EL24" s="484"/>
      <c r="EM24" s="484"/>
      <c r="EN24" s="484"/>
      <c r="EO24" s="484"/>
      <c r="EP24" s="484"/>
      <c r="EQ24" s="484"/>
      <c r="ER24" s="484"/>
      <c r="ES24" s="484"/>
      <c r="ET24" s="484"/>
      <c r="EU24" s="484"/>
      <c r="EV24" s="484"/>
      <c r="EW24" s="484"/>
      <c r="EX24" s="484"/>
      <c r="EY24" s="484"/>
      <c r="EZ24" s="484"/>
      <c r="FA24" s="484"/>
      <c r="FB24" s="484"/>
      <c r="FC24" s="484"/>
      <c r="FD24" s="484"/>
      <c r="FE24" s="484"/>
      <c r="FF24" s="484"/>
      <c r="FG24" s="484"/>
      <c r="FH24" s="484"/>
      <c r="FI24" s="484"/>
      <c r="FJ24" s="484"/>
      <c r="FK24" s="484"/>
      <c r="FL24" s="484"/>
      <c r="FM24" s="484"/>
      <c r="FN24" s="484"/>
      <c r="FO24" s="484"/>
      <c r="FP24" s="484"/>
      <c r="FQ24" s="484"/>
      <c r="FR24" s="484"/>
      <c r="FS24" s="484"/>
      <c r="FT24" s="484"/>
      <c r="FU24" s="484"/>
      <c r="FV24" s="484"/>
      <c r="FW24" s="484"/>
      <c r="FX24" s="484"/>
      <c r="FY24" s="196">
        <v>45749</v>
      </c>
      <c r="FZ24" s="196">
        <v>45882</v>
      </c>
      <c r="GA24" s="188" t="s">
        <v>62</v>
      </c>
      <c r="GB24" s="188"/>
      <c r="GC24" s="186"/>
      <c r="GD24" s="1464"/>
      <c r="GE24" s="169"/>
      <c r="GF24" s="169"/>
      <c r="GG24" s="169"/>
      <c r="GH24" s="408"/>
      <c r="GI24" s="408"/>
      <c r="GJ24" s="169"/>
      <c r="GK24" s="169"/>
      <c r="GL24" s="169"/>
      <c r="GM24" s="169"/>
      <c r="GN24" s="169"/>
      <c r="GO24" s="408"/>
      <c r="GP24" s="408"/>
      <c r="GQ24" s="169"/>
      <c r="GR24" s="169"/>
      <c r="GS24" s="169"/>
      <c r="GT24" s="169"/>
      <c r="GU24" s="169"/>
      <c r="GV24" s="408"/>
      <c r="GW24" s="408"/>
      <c r="GX24" s="169"/>
      <c r="GY24" s="169"/>
      <c r="GZ24" s="169"/>
      <c r="HA24" s="169"/>
      <c r="HB24" s="169"/>
      <c r="HC24" s="408"/>
      <c r="HD24" s="408"/>
      <c r="HE24" s="169"/>
      <c r="HF24" s="169"/>
      <c r="HG24" s="169"/>
      <c r="HH24" s="169"/>
      <c r="HI24" s="169"/>
      <c r="HJ24" s="408"/>
      <c r="HK24" s="408"/>
      <c r="HL24" s="169"/>
      <c r="HM24" s="169"/>
      <c r="HN24" s="169"/>
      <c r="HO24" s="169"/>
      <c r="HP24" s="169"/>
      <c r="HQ24" s="408"/>
      <c r="HR24" s="408"/>
      <c r="HS24" s="169"/>
      <c r="HT24" s="169"/>
      <c r="HU24" s="169"/>
      <c r="HV24" s="169"/>
      <c r="HW24" s="169"/>
      <c r="HX24" s="408"/>
      <c r="HY24" s="408"/>
      <c r="HZ24" s="169"/>
      <c r="IA24" s="169"/>
      <c r="IB24" s="169"/>
      <c r="IC24" s="169"/>
      <c r="ID24" s="169"/>
      <c r="IE24" s="408"/>
      <c r="IF24" s="408"/>
      <c r="IG24" s="169"/>
      <c r="IH24" s="169"/>
      <c r="II24" s="169"/>
      <c r="IJ24" s="169"/>
      <c r="IK24" s="169"/>
      <c r="IL24" s="408"/>
      <c r="IM24" s="408"/>
      <c r="IN24" s="169"/>
      <c r="IO24" s="169"/>
      <c r="IP24" s="169"/>
      <c r="IQ24" s="169"/>
      <c r="IR24" s="169"/>
      <c r="IS24" s="408"/>
      <c r="IT24" s="408"/>
      <c r="IU24" s="169"/>
      <c r="IV24" s="169"/>
      <c r="IW24" s="169"/>
      <c r="IX24" s="169"/>
      <c r="IY24" s="169"/>
      <c r="IZ24" s="408"/>
      <c r="JA24" s="408"/>
      <c r="JB24" s="169"/>
      <c r="JC24" s="169"/>
      <c r="JD24" s="169"/>
      <c r="JE24" s="169"/>
      <c r="JF24" s="169"/>
      <c r="JG24" s="408"/>
      <c r="JH24" s="408"/>
      <c r="JI24" s="169"/>
      <c r="JJ24" s="169"/>
      <c r="JK24" s="169"/>
      <c r="JL24" s="169"/>
      <c r="JM24" s="169"/>
      <c r="JN24" s="408"/>
      <c r="JO24" s="408"/>
      <c r="JP24" s="413"/>
      <c r="JQ24" s="496"/>
      <c r="JR24" s="1074"/>
      <c r="JS24" s="1087"/>
      <c r="JT24" s="1077"/>
      <c r="JU24" s="498"/>
      <c r="JV24" s="498"/>
      <c r="JW24" s="1090"/>
      <c r="JX24" s="1087"/>
      <c r="JY24" s="1074"/>
      <c r="JZ24" s="1087"/>
      <c r="KA24" s="1091"/>
      <c r="KB24" s="498"/>
      <c r="KC24" s="498"/>
      <c r="KD24" s="1090"/>
      <c r="KE24" s="1087"/>
      <c r="KF24" s="1074"/>
      <c r="KG24" s="1087"/>
      <c r="KH24" s="1091"/>
      <c r="KI24" s="498"/>
      <c r="KJ24" s="498"/>
      <c r="KK24" s="1090"/>
      <c r="KL24" s="1087"/>
      <c r="KM24" s="1074"/>
      <c r="KN24" s="1087"/>
      <c r="KO24" s="1091"/>
      <c r="KP24" s="498"/>
      <c r="KQ24" s="498"/>
      <c r="KR24" s="1090"/>
      <c r="KS24" s="1087"/>
      <c r="KT24" s="1074"/>
      <c r="KU24" s="1087" t="s">
        <v>44</v>
      </c>
      <c r="KV24" s="1091" t="s">
        <v>44</v>
      </c>
      <c r="KW24" s="498"/>
      <c r="KX24" s="498"/>
      <c r="KY24" s="1090" t="s">
        <v>44</v>
      </c>
      <c r="KZ24" s="1087" t="s">
        <v>44</v>
      </c>
      <c r="LA24" s="1074" t="s">
        <v>44</v>
      </c>
      <c r="LB24" s="1087" t="s">
        <v>44</v>
      </c>
      <c r="LC24" s="1091" t="s">
        <v>44</v>
      </c>
      <c r="LD24" s="498"/>
      <c r="LE24" s="498"/>
      <c r="LF24" s="1090" t="s">
        <v>44</v>
      </c>
      <c r="LG24" s="1087" t="s">
        <v>44</v>
      </c>
      <c r="LH24" s="1074" t="s">
        <v>44</v>
      </c>
      <c r="LI24" s="1087" t="s">
        <v>44</v>
      </c>
      <c r="LJ24" s="1091" t="s">
        <v>44</v>
      </c>
      <c r="LK24" s="498"/>
      <c r="LL24" s="498"/>
      <c r="LM24" s="1090" t="s">
        <v>44</v>
      </c>
      <c r="LN24" s="1087" t="s">
        <v>44</v>
      </c>
      <c r="LO24" s="1074" t="s">
        <v>44</v>
      </c>
      <c r="LP24" s="1087" t="s">
        <v>44</v>
      </c>
      <c r="LQ24" s="1087" t="s">
        <v>44</v>
      </c>
      <c r="LR24" s="498"/>
      <c r="LS24" s="498"/>
      <c r="LT24" s="1090" t="s">
        <v>44</v>
      </c>
      <c r="LU24" s="1087" t="s">
        <v>44</v>
      </c>
      <c r="LV24" s="1074" t="s">
        <v>44</v>
      </c>
      <c r="LW24" s="1087" t="s">
        <v>44</v>
      </c>
      <c r="LX24" s="1091" t="s">
        <v>44</v>
      </c>
      <c r="LY24" s="498"/>
      <c r="LZ24" s="498"/>
      <c r="MA24" s="1090" t="s">
        <v>44</v>
      </c>
      <c r="MB24" s="1087" t="s">
        <v>44</v>
      </c>
      <c r="MC24" s="1074" t="s">
        <v>44</v>
      </c>
      <c r="MD24" s="1087" t="s">
        <v>44</v>
      </c>
      <c r="ME24" s="1087" t="s">
        <v>44</v>
      </c>
      <c r="MF24" s="498"/>
      <c r="MG24" s="498"/>
      <c r="MH24" s="1078" t="s">
        <v>44</v>
      </c>
      <c r="MI24" s="1071" t="s">
        <v>44</v>
      </c>
      <c r="MJ24" s="175" t="s">
        <v>44</v>
      </c>
      <c r="MK24" s="1071" t="s">
        <v>44</v>
      </c>
      <c r="ML24" s="1075" t="s">
        <v>44</v>
      </c>
      <c r="MM24" s="498"/>
      <c r="MN24" s="498"/>
      <c r="MO24" s="1078" t="s">
        <v>44</v>
      </c>
      <c r="MP24" s="1071" t="s">
        <v>44</v>
      </c>
      <c r="MQ24" s="175" t="s">
        <v>44</v>
      </c>
      <c r="MR24" s="1071" t="s">
        <v>44</v>
      </c>
      <c r="MS24" s="1075" t="s">
        <v>44</v>
      </c>
      <c r="MT24" s="498"/>
      <c r="MU24" s="498"/>
      <c r="MV24" s="1078" t="s">
        <v>44</v>
      </c>
      <c r="MW24" s="1071" t="s">
        <v>44</v>
      </c>
      <c r="MX24" s="175" t="s">
        <v>44</v>
      </c>
      <c r="MY24" s="1071" t="s">
        <v>44</v>
      </c>
      <c r="MZ24" s="1075" t="s">
        <v>44</v>
      </c>
      <c r="NA24" s="498"/>
      <c r="NB24" s="498"/>
      <c r="NC24" s="1078" t="s">
        <v>44</v>
      </c>
      <c r="ND24" s="1071" t="s">
        <v>44</v>
      </c>
      <c r="NE24" s="175" t="s">
        <v>44</v>
      </c>
      <c r="NF24" s="1071" t="s">
        <v>44</v>
      </c>
      <c r="NG24" s="1075" t="s">
        <v>44</v>
      </c>
      <c r="NH24" s="482"/>
      <c r="NI24" s="482"/>
      <c r="NJ24" s="1078" t="s">
        <v>44</v>
      </c>
      <c r="NK24" s="1071" t="s">
        <v>44</v>
      </c>
      <c r="NL24" s="175" t="s">
        <v>44</v>
      </c>
      <c r="NM24" s="1071" t="s">
        <v>44</v>
      </c>
      <c r="NN24" s="1075" t="s">
        <v>44</v>
      </c>
      <c r="NO24" s="482"/>
      <c r="NP24" s="482"/>
      <c r="NQ24" s="1078" t="s">
        <v>44</v>
      </c>
      <c r="NR24" s="1071" t="s">
        <v>44</v>
      </c>
      <c r="NS24" s="175" t="s">
        <v>44</v>
      </c>
      <c r="NT24" s="1071" t="s">
        <v>44</v>
      </c>
      <c r="NU24" s="1091" t="s">
        <v>44</v>
      </c>
      <c r="NV24" s="482"/>
      <c r="NW24" s="482"/>
      <c r="NX24" s="1090" t="s">
        <v>44</v>
      </c>
      <c r="NY24" s="1087" t="s">
        <v>44</v>
      </c>
      <c r="NZ24" s="1074" t="s">
        <v>44</v>
      </c>
      <c r="OA24" s="1087" t="s">
        <v>44</v>
      </c>
      <c r="OB24" s="1091" t="s">
        <v>44</v>
      </c>
      <c r="OC24" s="482"/>
      <c r="OD24" s="482"/>
      <c r="OE24" s="1090" t="s">
        <v>44</v>
      </c>
      <c r="OF24" s="1087" t="s">
        <v>44</v>
      </c>
      <c r="OG24" s="1074" t="s">
        <v>44</v>
      </c>
      <c r="OH24" s="1087" t="s">
        <v>44</v>
      </c>
      <c r="OI24" s="1091" t="s">
        <v>44</v>
      </c>
      <c r="OJ24" s="482"/>
      <c r="OK24" s="482"/>
      <c r="OL24" s="1090" t="s">
        <v>44</v>
      </c>
      <c r="OM24" s="1087" t="s">
        <v>44</v>
      </c>
      <c r="ON24" s="1074" t="s">
        <v>44</v>
      </c>
      <c r="OO24" s="1087" t="s">
        <v>44</v>
      </c>
      <c r="OP24" s="1118" t="s">
        <v>44</v>
      </c>
      <c r="OQ24" s="1213"/>
      <c r="OR24" s="1213"/>
      <c r="OS24" s="1090" t="s">
        <v>44</v>
      </c>
      <c r="OT24" s="1087" t="s">
        <v>44</v>
      </c>
      <c r="OU24" s="1074" t="s">
        <v>44</v>
      </c>
      <c r="OV24" s="1087" t="s">
        <v>44</v>
      </c>
      <c r="OW24" s="1122"/>
      <c r="OX24" s="1123" t="s">
        <v>45</v>
      </c>
      <c r="OY24" s="1124"/>
      <c r="OZ24" s="1090" t="s">
        <v>44</v>
      </c>
      <c r="PA24" s="1087" t="s">
        <v>44</v>
      </c>
      <c r="PB24" s="1074" t="s">
        <v>44</v>
      </c>
      <c r="PC24" s="1087" t="s">
        <v>44</v>
      </c>
      <c r="PD24" s="1091" t="s">
        <v>44</v>
      </c>
      <c r="PE24" s="408"/>
      <c r="PF24" s="408"/>
      <c r="PG24" s="1074" t="s">
        <v>44</v>
      </c>
      <c r="PH24" s="1087" t="s">
        <v>44</v>
      </c>
      <c r="PI24" s="1074" t="s">
        <v>44</v>
      </c>
      <c r="PJ24" s="1087" t="s">
        <v>44</v>
      </c>
      <c r="PK24" s="1091" t="s">
        <v>44</v>
      </c>
      <c r="PL24" s="408"/>
      <c r="PM24" s="408"/>
      <c r="PN24" s="1090" t="s">
        <v>44</v>
      </c>
      <c r="PO24" s="1087" t="s">
        <v>44</v>
      </c>
      <c r="PP24" s="1074" t="s">
        <v>44</v>
      </c>
      <c r="PQ24" s="1087" t="s">
        <v>44</v>
      </c>
      <c r="PR24" s="1091" t="s">
        <v>44</v>
      </c>
      <c r="PS24" s="408"/>
      <c r="PT24" s="408"/>
      <c r="PU24" s="1090" t="s">
        <v>44</v>
      </c>
      <c r="PV24" s="1087" t="s">
        <v>44</v>
      </c>
      <c r="PW24" s="1074" t="s">
        <v>44</v>
      </c>
      <c r="PX24" s="1087" t="s">
        <v>44</v>
      </c>
      <c r="PY24" s="1091" t="s">
        <v>44</v>
      </c>
      <c r="PZ24" s="408"/>
      <c r="QA24" s="408"/>
      <c r="QB24" s="1090" t="s">
        <v>44</v>
      </c>
      <c r="QC24" s="1087" t="s">
        <v>44</v>
      </c>
      <c r="QD24" s="1074" t="s">
        <v>44</v>
      </c>
      <c r="QE24" s="1087" t="s">
        <v>44</v>
      </c>
      <c r="QF24" s="1091" t="s">
        <v>44</v>
      </c>
      <c r="QG24" s="408"/>
      <c r="QH24" s="408"/>
      <c r="QI24" s="1090" t="s">
        <v>44</v>
      </c>
      <c r="QJ24" s="1087" t="s">
        <v>44</v>
      </c>
      <c r="QK24" s="1074" t="s">
        <v>44</v>
      </c>
      <c r="QL24" s="1087" t="s">
        <v>44</v>
      </c>
      <c r="QM24" s="1091" t="s">
        <v>44</v>
      </c>
      <c r="QN24" s="408"/>
      <c r="QO24" s="408"/>
      <c r="QP24" s="1090" t="s">
        <v>44</v>
      </c>
      <c r="QQ24" s="1087" t="s">
        <v>44</v>
      </c>
      <c r="QR24" s="1074" t="s">
        <v>44</v>
      </c>
      <c r="QS24" s="1087" t="s">
        <v>44</v>
      </c>
      <c r="QT24" s="1091" t="s">
        <v>44</v>
      </c>
      <c r="QU24" s="408"/>
      <c r="QV24" s="408"/>
      <c r="QW24" s="1090" t="s">
        <v>44</v>
      </c>
      <c r="QX24" s="1087" t="s">
        <v>44</v>
      </c>
      <c r="QY24" s="1074" t="s">
        <v>44</v>
      </c>
      <c r="QZ24" s="1087" t="s">
        <v>44</v>
      </c>
      <c r="RA24" s="1091" t="s">
        <v>44</v>
      </c>
      <c r="RB24" s="408"/>
      <c r="RC24" s="408"/>
      <c r="RD24" s="1090" t="s">
        <v>44</v>
      </c>
      <c r="RE24" s="1087" t="s">
        <v>44</v>
      </c>
      <c r="RF24" s="1074" t="s">
        <v>44</v>
      </c>
      <c r="RG24" s="1087" t="s">
        <v>44</v>
      </c>
      <c r="RH24" s="1091" t="s">
        <v>44</v>
      </c>
      <c r="RI24" s="408"/>
      <c r="RJ24" s="408"/>
      <c r="RK24" s="1090" t="s">
        <v>44</v>
      </c>
      <c r="RL24" s="1087" t="s">
        <v>44</v>
      </c>
      <c r="RM24" s="1074" t="s">
        <v>44</v>
      </c>
      <c r="RN24" s="1087" t="s">
        <v>44</v>
      </c>
      <c r="RO24" s="1091" t="s">
        <v>44</v>
      </c>
      <c r="RP24" s="408"/>
      <c r="RQ24" s="408"/>
      <c r="RR24" s="1090" t="s">
        <v>44</v>
      </c>
      <c r="RS24" s="1087" t="s">
        <v>44</v>
      </c>
      <c r="RT24" s="1074" t="s">
        <v>44</v>
      </c>
      <c r="RU24" s="1087" t="s">
        <v>44</v>
      </c>
      <c r="RV24" s="1091" t="s">
        <v>44</v>
      </c>
      <c r="RW24" s="408"/>
      <c r="RX24" s="408"/>
      <c r="RY24" s="169"/>
      <c r="RZ24" s="169"/>
      <c r="SA24" s="169"/>
      <c r="SB24" s="169"/>
      <c r="SC24" s="169"/>
      <c r="SD24" s="408"/>
      <c r="SE24" s="408"/>
      <c r="SF24" s="169"/>
      <c r="SG24" s="169"/>
      <c r="SH24" s="169"/>
      <c r="SI24" s="169"/>
      <c r="SJ24" s="169"/>
      <c r="SK24" s="408"/>
      <c r="SL24" s="408"/>
      <c r="SM24" s="169"/>
      <c r="SN24" s="169"/>
      <c r="SO24" s="169"/>
      <c r="SP24" s="169"/>
      <c r="SQ24" s="169"/>
      <c r="SR24" s="408"/>
      <c r="SS24" s="408"/>
      <c r="ST24" s="169"/>
      <c r="SU24" s="169"/>
      <c r="SV24" s="169"/>
      <c r="SW24" s="169"/>
      <c r="SX24" s="169"/>
      <c r="SY24" s="408"/>
      <c r="SZ24" s="408"/>
      <c r="TA24" s="169"/>
      <c r="TB24" s="169"/>
      <c r="TC24" s="169"/>
      <c r="TD24" s="169"/>
      <c r="TE24" s="169"/>
      <c r="TF24" s="408"/>
      <c r="TG24" s="408"/>
      <c r="TH24" s="169"/>
      <c r="TI24" s="169"/>
      <c r="TJ24" s="169"/>
      <c r="TK24" s="169"/>
      <c r="TL24" s="169"/>
      <c r="TM24" s="408"/>
      <c r="TN24" s="408"/>
      <c r="TO24" s="169"/>
      <c r="TP24" s="169"/>
      <c r="TQ24" s="169"/>
      <c r="TR24" s="169"/>
      <c r="TS24" s="169"/>
      <c r="TT24" s="408"/>
      <c r="TU24" s="408"/>
      <c r="TV24" s="169"/>
      <c r="TW24" s="169"/>
      <c r="TX24" s="169"/>
      <c r="TY24" s="169"/>
      <c r="TZ24" s="169"/>
      <c r="UA24" s="412"/>
      <c r="UB24" s="412"/>
      <c r="UC24" s="169"/>
      <c r="UD24" s="169"/>
      <c r="UE24" s="413"/>
    </row>
    <row r="25" spans="1:551" ht="15" customHeight="1" thickTop="1" thickBot="1">
      <c r="A25" s="131"/>
      <c r="B25" s="1021" t="s">
        <v>63</v>
      </c>
      <c r="C25" s="571"/>
      <c r="D25" s="571"/>
      <c r="E25" s="571"/>
      <c r="F25" s="571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  <c r="ES25" s="287"/>
      <c r="ET25" s="287"/>
      <c r="EU25" s="287"/>
      <c r="EV25" s="287"/>
      <c r="EW25" s="287"/>
      <c r="EX25" s="287"/>
      <c r="EY25" s="287"/>
      <c r="EZ25" s="287"/>
      <c r="FA25" s="287"/>
      <c r="FB25" s="287"/>
      <c r="FC25" s="287"/>
      <c r="FD25" s="287"/>
      <c r="FE25" s="287"/>
      <c r="FF25" s="287"/>
      <c r="FG25" s="287"/>
      <c r="FH25" s="287"/>
      <c r="FI25" s="287"/>
      <c r="FJ25" s="287"/>
      <c r="FK25" s="287"/>
      <c r="FL25" s="287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87"/>
      <c r="FX25" s="287"/>
      <c r="FY25" s="460"/>
      <c r="FZ25" s="189"/>
      <c r="GA25" s="461"/>
      <c r="GB25" s="461"/>
      <c r="GC25" s="461"/>
      <c r="GD25" s="449"/>
      <c r="GE25" s="515"/>
      <c r="GF25" s="462"/>
      <c r="GG25" s="462"/>
      <c r="GH25" s="462"/>
      <c r="GI25" s="462"/>
      <c r="GJ25" s="462"/>
      <c r="GK25" s="462"/>
      <c r="GL25" s="462"/>
      <c r="GM25" s="462"/>
      <c r="GN25" s="462"/>
      <c r="GO25" s="462"/>
      <c r="GP25" s="462"/>
      <c r="GQ25" s="462"/>
      <c r="GR25" s="462"/>
      <c r="GS25" s="462"/>
      <c r="GT25" s="462"/>
      <c r="GU25" s="462"/>
      <c r="GV25" s="462"/>
      <c r="GW25" s="462"/>
      <c r="GX25" s="462"/>
      <c r="GY25" s="462"/>
      <c r="GZ25" s="462"/>
      <c r="HA25" s="462"/>
      <c r="HB25" s="462"/>
      <c r="HC25" s="462"/>
      <c r="HD25" s="462"/>
      <c r="HE25" s="462"/>
      <c r="HF25" s="462"/>
      <c r="HG25" s="462"/>
      <c r="HH25" s="462"/>
      <c r="HI25" s="462"/>
      <c r="HJ25" s="462"/>
      <c r="HK25" s="462"/>
      <c r="HL25" s="462"/>
      <c r="HM25" s="462"/>
      <c r="HN25" s="462"/>
      <c r="HO25" s="462"/>
      <c r="HP25" s="462"/>
      <c r="HQ25" s="462"/>
      <c r="HR25" s="462"/>
      <c r="HS25" s="462"/>
      <c r="HT25" s="462"/>
      <c r="HU25" s="462"/>
      <c r="HV25" s="462"/>
      <c r="HW25" s="462"/>
      <c r="HX25" s="462"/>
      <c r="HY25" s="462"/>
      <c r="HZ25" s="462"/>
      <c r="IA25" s="462"/>
      <c r="IB25" s="462"/>
      <c r="IC25" s="462"/>
      <c r="ID25" s="462"/>
      <c r="IE25" s="462"/>
      <c r="IF25" s="462"/>
      <c r="IG25" s="462"/>
      <c r="IH25" s="462"/>
      <c r="II25" s="462"/>
      <c r="IJ25" s="462"/>
      <c r="IK25" s="462"/>
      <c r="IL25" s="462"/>
      <c r="IM25" s="287"/>
      <c r="IN25" s="287"/>
      <c r="IO25" s="287"/>
      <c r="IP25" s="287"/>
      <c r="IQ25" s="287"/>
      <c r="IR25" s="287"/>
      <c r="IS25" s="287"/>
      <c r="IT25" s="287"/>
      <c r="IU25" s="287"/>
      <c r="IV25" s="287"/>
      <c r="IW25" s="287"/>
      <c r="IX25" s="287"/>
      <c r="IY25" s="287"/>
      <c r="IZ25" s="287"/>
      <c r="JA25" s="287"/>
      <c r="JB25" s="287"/>
      <c r="JC25" s="287"/>
      <c r="JD25" s="287"/>
      <c r="JE25" s="287"/>
      <c r="JF25" s="287"/>
      <c r="JG25" s="287"/>
      <c r="JH25" s="287"/>
      <c r="JI25" s="287"/>
      <c r="JJ25" s="287"/>
      <c r="JK25" s="287"/>
      <c r="JL25" s="287"/>
      <c r="JM25" s="287"/>
      <c r="JN25" s="287"/>
      <c r="JO25" s="287"/>
      <c r="JP25" s="287"/>
      <c r="JQ25" s="517"/>
      <c r="JR25" s="462"/>
      <c r="JS25" s="462"/>
      <c r="JT25" s="462"/>
      <c r="JU25" s="462"/>
      <c r="JV25" s="462"/>
      <c r="JW25" s="462"/>
      <c r="JX25" s="462"/>
      <c r="JY25" s="462"/>
      <c r="JZ25" s="462"/>
      <c r="KA25" s="462"/>
      <c r="KB25" s="462"/>
      <c r="KC25" s="462"/>
      <c r="KD25" s="462"/>
      <c r="KE25" s="462"/>
      <c r="KF25" s="462"/>
      <c r="KG25" s="462"/>
      <c r="KH25" s="462"/>
      <c r="KI25" s="462"/>
      <c r="KJ25" s="462"/>
      <c r="KK25" s="462"/>
      <c r="KL25" s="462"/>
      <c r="KM25" s="462"/>
      <c r="KN25" s="462"/>
      <c r="KO25" s="462"/>
      <c r="KP25" s="462"/>
      <c r="KQ25" s="462"/>
      <c r="KR25" s="462"/>
      <c r="KS25" s="462"/>
      <c r="KT25" s="462"/>
      <c r="KU25" s="462"/>
      <c r="KV25" s="462"/>
      <c r="KW25" s="462"/>
      <c r="KX25" s="462"/>
      <c r="KY25" s="462"/>
      <c r="KZ25" s="462"/>
      <c r="LA25" s="462"/>
      <c r="LB25" s="462"/>
      <c r="LC25" s="462"/>
      <c r="LD25" s="462"/>
      <c r="LE25" s="462"/>
      <c r="LF25" s="462"/>
      <c r="LG25" s="462"/>
      <c r="LH25" s="462"/>
      <c r="LI25" s="462"/>
      <c r="LJ25" s="462"/>
      <c r="LK25" s="462"/>
      <c r="LL25" s="462"/>
      <c r="LM25" s="462"/>
      <c r="LN25" s="462"/>
      <c r="LO25" s="462"/>
      <c r="LP25" s="462"/>
      <c r="LQ25" s="462"/>
      <c r="LR25" s="462"/>
      <c r="LS25" s="462"/>
      <c r="LT25" s="462"/>
      <c r="LU25" s="462"/>
      <c r="LV25" s="462"/>
      <c r="LW25" s="462"/>
      <c r="LX25" s="462"/>
      <c r="LY25" s="462"/>
      <c r="LZ25" s="462"/>
      <c r="MA25" s="462"/>
      <c r="MB25" s="462"/>
      <c r="MC25" s="462"/>
      <c r="MD25" s="462"/>
      <c r="ME25" s="462"/>
      <c r="MF25" s="462"/>
      <c r="MG25" s="462"/>
      <c r="MH25" s="462"/>
      <c r="MI25" s="462"/>
      <c r="MJ25" s="462"/>
      <c r="MK25" s="462"/>
      <c r="ML25" s="462"/>
      <c r="MM25" s="462"/>
      <c r="MN25" s="462"/>
      <c r="MO25" s="462"/>
      <c r="MP25" s="462"/>
      <c r="MQ25" s="462"/>
      <c r="MR25" s="462"/>
      <c r="MS25" s="462"/>
      <c r="MT25" s="462"/>
      <c r="MU25" s="462"/>
      <c r="MV25" s="462"/>
      <c r="MW25" s="462"/>
      <c r="MX25" s="462"/>
      <c r="MY25" s="462"/>
      <c r="MZ25" s="462"/>
      <c r="NA25" s="462"/>
      <c r="NB25" s="462"/>
      <c r="NC25" s="462"/>
      <c r="ND25" s="517"/>
      <c r="NE25" s="287"/>
      <c r="NF25" s="287"/>
      <c r="NG25" s="287"/>
      <c r="NH25" s="287"/>
      <c r="NI25" s="287"/>
      <c r="NJ25" s="287"/>
      <c r="NK25" s="287"/>
      <c r="NL25" s="287"/>
      <c r="NM25" s="287"/>
      <c r="NN25" s="287"/>
      <c r="NO25" s="287"/>
      <c r="NP25" s="287"/>
      <c r="NQ25" s="287"/>
      <c r="NR25" s="287"/>
      <c r="NS25" s="287"/>
      <c r="NT25" s="287"/>
      <c r="NU25" s="287"/>
      <c r="NV25" s="287"/>
      <c r="NW25" s="287"/>
      <c r="NX25" s="287"/>
      <c r="NY25" s="287"/>
      <c r="NZ25" s="287"/>
      <c r="OA25" s="287"/>
      <c r="OB25" s="287"/>
      <c r="OC25" s="287"/>
      <c r="OD25" s="287"/>
      <c r="OE25" s="287"/>
      <c r="OF25" s="287"/>
      <c r="OG25" s="287"/>
      <c r="OH25" s="287"/>
      <c r="OI25" s="287"/>
      <c r="OJ25" s="287"/>
      <c r="OK25" s="287"/>
      <c r="OL25" s="287"/>
      <c r="OM25" s="287"/>
      <c r="ON25" s="287"/>
      <c r="OO25" s="287"/>
      <c r="OP25" s="287"/>
      <c r="OQ25" s="425"/>
      <c r="OR25" s="425"/>
      <c r="OS25" s="287"/>
      <c r="OT25" s="287"/>
      <c r="OU25" s="287"/>
      <c r="OV25" s="287"/>
      <c r="OW25" s="287"/>
      <c r="OX25" s="287"/>
      <c r="OY25" s="287"/>
      <c r="OZ25" s="287"/>
      <c r="PA25" s="287"/>
      <c r="PB25" s="287"/>
      <c r="PC25" s="287"/>
      <c r="PD25" s="287"/>
      <c r="PE25" s="287"/>
      <c r="PF25" s="287"/>
      <c r="PG25" s="287"/>
      <c r="PH25" s="287"/>
      <c r="PI25" s="287"/>
      <c r="PJ25" s="287"/>
      <c r="PK25" s="287"/>
      <c r="PL25" s="287"/>
      <c r="PM25" s="287"/>
      <c r="PN25" s="287"/>
      <c r="PO25" s="287"/>
      <c r="PP25" s="287"/>
      <c r="PQ25" s="287"/>
      <c r="PR25" s="287"/>
      <c r="PS25" s="287"/>
      <c r="PT25" s="287"/>
      <c r="PU25" s="287"/>
      <c r="PV25" s="287"/>
      <c r="PW25" s="287"/>
      <c r="PX25" s="287"/>
      <c r="PY25" s="287"/>
      <c r="PZ25" s="287"/>
      <c r="QA25" s="287"/>
      <c r="QB25" s="287"/>
      <c r="QC25" s="287"/>
      <c r="QD25" s="287"/>
      <c r="QE25" s="287"/>
      <c r="QF25" s="287"/>
      <c r="QG25" s="287"/>
      <c r="QH25" s="287"/>
      <c r="QI25" s="287"/>
      <c r="QJ25" s="287"/>
      <c r="QK25" s="287"/>
      <c r="QL25" s="287"/>
      <c r="QM25" s="287"/>
      <c r="QN25" s="287"/>
      <c r="QO25" s="287"/>
      <c r="QP25" s="287"/>
      <c r="QQ25" s="287"/>
      <c r="QR25" s="517"/>
      <c r="QS25" s="287"/>
      <c r="QT25" s="287"/>
      <c r="QU25" s="287"/>
      <c r="QV25" s="287"/>
      <c r="QW25" s="287"/>
      <c r="QX25" s="287"/>
      <c r="QY25" s="287"/>
      <c r="QZ25" s="287"/>
      <c r="RA25" s="287"/>
      <c r="RB25" s="287"/>
      <c r="RC25" s="287"/>
      <c r="RD25" s="287"/>
      <c r="RE25" s="287"/>
      <c r="RF25" s="287"/>
      <c r="RG25" s="287"/>
      <c r="RH25" s="287"/>
      <c r="RI25" s="287"/>
      <c r="RJ25" s="287"/>
      <c r="RK25" s="287"/>
      <c r="RL25" s="287"/>
      <c r="RM25" s="287"/>
      <c r="RN25" s="287"/>
      <c r="RO25" s="287"/>
      <c r="RP25" s="287"/>
      <c r="RQ25" s="287"/>
      <c r="RR25" s="287"/>
      <c r="RS25" s="287"/>
      <c r="RT25" s="287"/>
      <c r="RU25" s="287"/>
      <c r="RV25" s="287"/>
      <c r="RW25" s="287"/>
      <c r="RX25" s="287"/>
      <c r="RY25" s="287"/>
      <c r="RZ25" s="287"/>
      <c r="SA25" s="287"/>
      <c r="SB25" s="287"/>
      <c r="SC25" s="287"/>
      <c r="SD25" s="287"/>
      <c r="SE25" s="287"/>
      <c r="SF25" s="287"/>
      <c r="SG25" s="287"/>
      <c r="SH25" s="287"/>
      <c r="SI25" s="287"/>
      <c r="SJ25" s="287"/>
      <c r="SK25" s="287"/>
      <c r="SL25" s="287"/>
      <c r="SM25" s="287"/>
      <c r="SN25" s="287"/>
      <c r="SO25" s="287"/>
      <c r="SP25" s="287"/>
      <c r="SQ25" s="287"/>
      <c r="SR25" s="287"/>
      <c r="SS25" s="287"/>
      <c r="ST25" s="287"/>
      <c r="SU25" s="287"/>
      <c r="SV25" s="287"/>
      <c r="SW25" s="287"/>
      <c r="SX25" s="287"/>
      <c r="SY25" s="287"/>
      <c r="SZ25" s="287"/>
      <c r="TA25" s="287"/>
      <c r="TB25" s="287"/>
      <c r="TC25" s="287"/>
      <c r="TD25" s="287"/>
      <c r="TE25" s="287"/>
      <c r="TF25" s="287"/>
      <c r="TG25" s="287"/>
      <c r="TH25" s="287"/>
      <c r="TI25" s="287"/>
      <c r="TJ25" s="287"/>
      <c r="TK25" s="287"/>
      <c r="TL25" s="287"/>
      <c r="TM25" s="287"/>
      <c r="TN25" s="287"/>
      <c r="TO25" s="287"/>
      <c r="TP25" s="287"/>
      <c r="TQ25" s="287"/>
      <c r="TR25" s="287"/>
      <c r="TS25" s="287"/>
      <c r="TT25" s="287"/>
      <c r="TU25" s="287"/>
      <c r="TV25" s="287"/>
      <c r="TW25" s="287"/>
      <c r="TX25" s="287"/>
      <c r="TY25" s="287"/>
      <c r="TZ25" s="287"/>
      <c r="UA25" s="287"/>
      <c r="UB25" s="287"/>
      <c r="UC25" s="287"/>
      <c r="UD25" s="287"/>
      <c r="UE25" s="516"/>
    </row>
    <row r="26" spans="1:551" ht="15" customHeight="1" thickTop="1" thickBot="1">
      <c r="A26" s="131"/>
      <c r="B26" s="671" t="s">
        <v>64</v>
      </c>
      <c r="C26" s="672"/>
      <c r="D26" s="672"/>
      <c r="E26" s="672"/>
      <c r="F26" s="672"/>
      <c r="G26" s="673"/>
      <c r="H26" s="673"/>
      <c r="I26" s="673"/>
      <c r="J26" s="673"/>
      <c r="K26" s="673"/>
      <c r="L26" s="673"/>
      <c r="M26" s="673"/>
      <c r="N26" s="673"/>
      <c r="O26" s="673"/>
      <c r="P26" s="673"/>
      <c r="Q26" s="673"/>
      <c r="R26" s="673"/>
      <c r="S26" s="444"/>
      <c r="T26" s="444"/>
      <c r="U26" s="444"/>
      <c r="V26" s="444"/>
      <c r="W26" s="444"/>
      <c r="X26" s="444"/>
      <c r="Y26" s="444"/>
      <c r="Z26" s="444"/>
      <c r="AA26" s="444"/>
      <c r="AB26" s="444"/>
      <c r="AC26" s="444"/>
      <c r="AD26" s="444"/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  <c r="BK26" s="444"/>
      <c r="BL26" s="444"/>
      <c r="BM26" s="444"/>
      <c r="BN26" s="444"/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4"/>
      <c r="CA26" s="444"/>
      <c r="CB26" s="444"/>
      <c r="CC26" s="444"/>
      <c r="CD26" s="444"/>
      <c r="CE26" s="444"/>
      <c r="CF26" s="444"/>
      <c r="CG26" s="444"/>
      <c r="CH26" s="444"/>
      <c r="CI26" s="444"/>
      <c r="CJ26" s="444"/>
      <c r="CK26" s="444"/>
      <c r="CL26" s="444"/>
      <c r="CM26" s="444"/>
      <c r="CN26" s="444"/>
      <c r="CO26" s="444"/>
      <c r="CP26" s="444"/>
      <c r="CQ26" s="444"/>
      <c r="CR26" s="444"/>
      <c r="CS26" s="444"/>
      <c r="CT26" s="444"/>
      <c r="CU26" s="444"/>
      <c r="CV26" s="444"/>
      <c r="CW26" s="444"/>
      <c r="CX26" s="444"/>
      <c r="CY26" s="444"/>
      <c r="CZ26" s="444"/>
      <c r="DA26" s="444"/>
      <c r="DB26" s="444"/>
      <c r="DC26" s="444"/>
      <c r="DD26" s="444"/>
      <c r="DE26" s="444"/>
      <c r="DF26" s="444"/>
      <c r="DG26" s="444"/>
      <c r="DH26" s="444"/>
      <c r="DI26" s="444"/>
      <c r="DJ26" s="444"/>
      <c r="DK26" s="444"/>
      <c r="DL26" s="444"/>
      <c r="DM26" s="444"/>
      <c r="DN26" s="444"/>
      <c r="DO26" s="444"/>
      <c r="DP26" s="444"/>
      <c r="DQ26" s="444"/>
      <c r="DR26" s="444"/>
      <c r="DS26" s="444"/>
      <c r="DT26" s="444"/>
      <c r="DU26" s="444"/>
      <c r="DV26" s="444"/>
      <c r="DW26" s="444"/>
      <c r="DX26" s="444"/>
      <c r="DY26" s="444"/>
      <c r="DZ26" s="444"/>
      <c r="EA26" s="444"/>
      <c r="EB26" s="444"/>
      <c r="EC26" s="444"/>
      <c r="ED26" s="444"/>
      <c r="EE26" s="444"/>
      <c r="EF26" s="444"/>
      <c r="EG26" s="444"/>
      <c r="EH26" s="444"/>
      <c r="EI26" s="444"/>
      <c r="EJ26" s="444"/>
      <c r="EK26" s="444"/>
      <c r="EL26" s="444"/>
      <c r="EM26" s="444"/>
      <c r="EN26" s="444"/>
      <c r="EO26" s="444"/>
      <c r="EP26" s="444"/>
      <c r="EQ26" s="444"/>
      <c r="ER26" s="444"/>
      <c r="ES26" s="444"/>
      <c r="ET26" s="444"/>
      <c r="EU26" s="444"/>
      <c r="EV26" s="444"/>
      <c r="EW26" s="444"/>
      <c r="EX26" s="444"/>
      <c r="EY26" s="444"/>
      <c r="EZ26" s="444"/>
      <c r="FA26" s="444"/>
      <c r="FB26" s="444"/>
      <c r="FC26" s="444"/>
      <c r="FD26" s="444"/>
      <c r="FE26" s="444"/>
      <c r="FF26" s="444"/>
      <c r="FG26" s="444"/>
      <c r="FH26" s="444"/>
      <c r="FI26" s="444"/>
      <c r="FJ26" s="444"/>
      <c r="FK26" s="444"/>
      <c r="FL26" s="444"/>
      <c r="FM26" s="444"/>
      <c r="FN26" s="444"/>
      <c r="FO26" s="444"/>
      <c r="FP26" s="444"/>
      <c r="FQ26" s="444"/>
      <c r="FR26" s="444"/>
      <c r="FS26" s="444"/>
      <c r="FT26" s="444"/>
      <c r="FU26" s="444"/>
      <c r="FV26" s="444"/>
      <c r="FW26" s="444"/>
      <c r="FX26" s="444"/>
      <c r="FY26" s="83"/>
      <c r="FZ26" s="83"/>
      <c r="GA26" s="83"/>
      <c r="GB26" s="83"/>
      <c r="GC26" s="83"/>
      <c r="GD26" s="1456" t="s">
        <v>65</v>
      </c>
      <c r="GE26" s="414"/>
      <c r="GF26" s="414"/>
      <c r="GG26" s="414"/>
      <c r="GH26" s="417"/>
      <c r="GI26" s="417"/>
      <c r="GJ26" s="414"/>
      <c r="GK26" s="414"/>
      <c r="GL26" s="414"/>
      <c r="GM26" s="414"/>
      <c r="GN26" s="414"/>
      <c r="GO26" s="417"/>
      <c r="GP26" s="417"/>
      <c r="GQ26" s="414"/>
      <c r="GR26" s="414"/>
      <c r="GS26" s="414"/>
      <c r="GT26" s="414"/>
      <c r="GU26" s="414"/>
      <c r="GV26" s="417"/>
      <c r="GW26" s="417"/>
      <c r="GX26" s="414"/>
      <c r="GY26" s="414"/>
      <c r="GZ26" s="414"/>
      <c r="HA26" s="414"/>
      <c r="HB26" s="414"/>
      <c r="HC26" s="417"/>
      <c r="HD26" s="417"/>
      <c r="HE26" s="414"/>
      <c r="HF26" s="414"/>
      <c r="HG26" s="414"/>
      <c r="HH26" s="414"/>
      <c r="HI26" s="427"/>
      <c r="HJ26" s="417"/>
      <c r="HK26" s="417"/>
      <c r="HL26" s="414"/>
      <c r="HM26" s="414"/>
      <c r="HN26" s="414"/>
      <c r="HO26" s="414"/>
      <c r="HP26" s="414"/>
      <c r="HQ26" s="417"/>
      <c r="HR26" s="417"/>
      <c r="HS26" s="414"/>
      <c r="HT26" s="414"/>
      <c r="HU26" s="414"/>
      <c r="HV26" s="414"/>
      <c r="HW26" s="414"/>
      <c r="HX26" s="417"/>
      <c r="HY26" s="417"/>
      <c r="HZ26" s="414"/>
      <c r="IA26" s="414"/>
      <c r="IB26" s="414"/>
      <c r="IC26" s="414"/>
      <c r="ID26" s="414"/>
      <c r="IE26" s="417"/>
      <c r="IF26" s="417"/>
      <c r="IG26" s="414"/>
      <c r="IH26" s="414"/>
      <c r="II26" s="414"/>
      <c r="IJ26" s="414"/>
      <c r="IK26" s="427"/>
      <c r="IL26" s="417"/>
      <c r="IM26" s="417"/>
      <c r="IN26" s="414"/>
      <c r="IO26" s="414"/>
      <c r="IP26" s="414"/>
      <c r="IQ26" s="414"/>
      <c r="IR26" s="414"/>
      <c r="IS26" s="417"/>
      <c r="IT26" s="417"/>
      <c r="IU26" s="414"/>
      <c r="IV26" s="414"/>
      <c r="IW26" s="414"/>
      <c r="IX26" s="414"/>
      <c r="IY26" s="414"/>
      <c r="IZ26" s="417"/>
      <c r="JA26" s="417"/>
      <c r="JB26" s="414"/>
      <c r="JC26" s="414"/>
      <c r="JD26" s="414"/>
      <c r="JE26" s="414"/>
      <c r="JF26" s="414"/>
      <c r="JG26" s="417"/>
      <c r="JH26" s="417"/>
      <c r="JI26" s="414"/>
      <c r="JJ26" s="414"/>
      <c r="JK26" s="414"/>
      <c r="JL26" s="414"/>
      <c r="JM26" s="414"/>
      <c r="JN26" s="417"/>
      <c r="JO26" s="417"/>
      <c r="JP26" s="416"/>
      <c r="JQ26" s="414"/>
      <c r="JR26" s="463"/>
      <c r="JS26" s="446"/>
      <c r="JT26" s="446"/>
      <c r="JU26" s="417"/>
      <c r="JV26" s="417"/>
      <c r="JW26" s="463"/>
      <c r="JX26" s="446"/>
      <c r="JY26" s="446"/>
      <c r="JZ26" s="446"/>
      <c r="KA26" s="446"/>
      <c r="KB26" s="417"/>
      <c r="KC26" s="417"/>
      <c r="KD26" s="414"/>
      <c r="KE26" s="414"/>
      <c r="KF26" s="414"/>
      <c r="KG26" s="414"/>
      <c r="KH26" s="414"/>
      <c r="KI26" s="417"/>
      <c r="KJ26" s="417"/>
      <c r="KK26" s="414"/>
      <c r="KL26" s="414"/>
      <c r="KM26" s="414"/>
      <c r="KN26" s="414"/>
      <c r="KO26" s="414"/>
      <c r="KP26" s="417"/>
      <c r="KQ26" s="417"/>
      <c r="KR26" s="414"/>
      <c r="KS26" s="414"/>
      <c r="KT26" s="427"/>
      <c r="KU26" s="414"/>
      <c r="KV26" s="414"/>
      <c r="KW26" s="417"/>
      <c r="KX26" s="417"/>
      <c r="KY26" s="414"/>
      <c r="KZ26" s="414"/>
      <c r="LA26" s="414"/>
      <c r="LB26" s="414"/>
      <c r="LC26" s="414"/>
      <c r="LD26" s="417"/>
      <c r="LE26" s="417"/>
      <c r="LF26" s="414"/>
      <c r="LG26" s="414"/>
      <c r="LH26" s="414"/>
      <c r="LI26" s="414"/>
      <c r="LJ26" s="414"/>
      <c r="LK26" s="417"/>
      <c r="LL26" s="417"/>
      <c r="LM26" s="414"/>
      <c r="LN26" s="414"/>
      <c r="LO26" s="414"/>
      <c r="LP26" s="414"/>
      <c r="LQ26" s="414"/>
      <c r="LR26" s="417"/>
      <c r="LS26" s="417"/>
      <c r="LT26" s="414"/>
      <c r="LU26" s="414"/>
      <c r="LV26" s="414"/>
      <c r="LW26" s="414"/>
      <c r="LX26" s="414"/>
      <c r="LY26" s="464"/>
      <c r="LZ26" s="417"/>
      <c r="MA26" s="414"/>
      <c r="MB26" s="414"/>
      <c r="MC26" s="414"/>
      <c r="MD26" s="414"/>
      <c r="ME26" s="414"/>
      <c r="MF26" s="417"/>
      <c r="MG26" s="417"/>
      <c r="MH26" s="414"/>
      <c r="MI26" s="414"/>
      <c r="MJ26" s="414"/>
      <c r="MK26" s="414"/>
      <c r="ML26" s="414"/>
      <c r="MM26" s="417"/>
      <c r="MN26" s="417"/>
      <c r="MO26" s="414"/>
      <c r="MP26" s="414"/>
      <c r="MQ26" s="414"/>
      <c r="MR26" s="414"/>
      <c r="MS26" s="414"/>
      <c r="MT26" s="417"/>
      <c r="MU26" s="417"/>
      <c r="MV26" s="414"/>
      <c r="MW26" s="414"/>
      <c r="MX26" s="414"/>
      <c r="MY26" s="414"/>
      <c r="MZ26" s="414"/>
      <c r="NA26" s="417"/>
      <c r="NB26" s="417"/>
      <c r="NC26" s="416"/>
      <c r="ND26" s="414"/>
      <c r="NE26" s="463"/>
      <c r="NF26" s="444"/>
      <c r="NG26" s="444"/>
      <c r="NH26" s="417"/>
      <c r="NI26" s="417"/>
      <c r="NJ26" s="463"/>
      <c r="NK26" s="444"/>
      <c r="NL26" s="444"/>
      <c r="NM26" s="444"/>
      <c r="NN26" s="444"/>
      <c r="NO26" s="417"/>
      <c r="NP26" s="417"/>
      <c r="NQ26" s="463"/>
      <c r="NR26" s="444"/>
      <c r="NS26" s="444"/>
      <c r="NT26" s="444"/>
      <c r="NU26" s="444"/>
      <c r="NV26" s="417"/>
      <c r="NW26" s="417"/>
      <c r="NX26" s="463"/>
      <c r="NY26" s="444"/>
      <c r="NZ26" s="444"/>
      <c r="OA26" s="444"/>
      <c r="OB26" s="444"/>
      <c r="OC26" s="417"/>
      <c r="OD26" s="417"/>
      <c r="OE26" s="463"/>
      <c r="OF26" s="444"/>
      <c r="OG26" s="414"/>
      <c r="OH26" s="427"/>
      <c r="OI26" s="414"/>
      <c r="OJ26" s="417"/>
      <c r="OK26" s="417"/>
      <c r="OL26" s="414"/>
      <c r="OM26" s="414"/>
      <c r="ON26" s="414"/>
      <c r="OO26" s="414"/>
      <c r="OP26" s="414"/>
      <c r="OQ26" s="417"/>
      <c r="OR26" s="417"/>
      <c r="OS26" s="414"/>
      <c r="OT26" s="414"/>
      <c r="OU26" s="414"/>
      <c r="OV26" s="414"/>
      <c r="OW26" s="414"/>
      <c r="OX26" s="417"/>
      <c r="OY26" s="417"/>
      <c r="OZ26" s="414"/>
      <c r="PA26" s="414"/>
      <c r="PB26" s="414"/>
      <c r="PC26" s="414"/>
      <c r="PD26" s="414"/>
      <c r="PE26" s="417"/>
      <c r="PF26" s="417"/>
      <c r="PG26" s="414"/>
      <c r="PH26" s="414"/>
      <c r="PI26" s="414"/>
      <c r="PJ26" s="414"/>
      <c r="PK26" s="414"/>
      <c r="PL26" s="417"/>
      <c r="PM26" s="464"/>
      <c r="PN26" s="414"/>
      <c r="PO26" s="414"/>
      <c r="PP26" s="414"/>
      <c r="PQ26" s="414"/>
      <c r="PR26" s="414"/>
      <c r="PS26" s="417"/>
      <c r="PT26" s="417"/>
      <c r="PU26" s="414"/>
      <c r="PV26" s="414"/>
      <c r="PW26" s="414"/>
      <c r="PX26" s="414"/>
      <c r="PY26" s="414"/>
      <c r="PZ26" s="417"/>
      <c r="QA26" s="417"/>
      <c r="QB26" s="414"/>
      <c r="QC26" s="414"/>
      <c r="QD26" s="414"/>
      <c r="QE26" s="414"/>
      <c r="QF26" s="414"/>
      <c r="QG26" s="417"/>
      <c r="QH26" s="417"/>
      <c r="QI26" s="414"/>
      <c r="QJ26" s="414"/>
      <c r="QK26" s="414"/>
      <c r="QL26" s="414"/>
      <c r="QM26" s="414"/>
      <c r="QN26" s="417"/>
      <c r="QO26" s="417"/>
      <c r="QP26" s="414"/>
      <c r="QQ26" s="416"/>
      <c r="QR26" s="414"/>
      <c r="QS26" s="414"/>
      <c r="QT26" s="414"/>
      <c r="QU26" s="417"/>
      <c r="QV26" s="417"/>
      <c r="QW26" s="414"/>
      <c r="QX26" s="414"/>
      <c r="QY26" s="414"/>
      <c r="QZ26" s="414"/>
      <c r="RA26" s="414"/>
      <c r="RB26" s="417"/>
      <c r="RC26" s="417"/>
      <c r="RD26" s="414"/>
      <c r="RE26" s="414"/>
      <c r="RF26" s="414"/>
      <c r="RG26" s="414"/>
      <c r="RH26" s="414"/>
      <c r="RI26" s="417"/>
      <c r="RJ26" s="417"/>
      <c r="RK26" s="414"/>
      <c r="RL26" s="414"/>
      <c r="RM26" s="414"/>
      <c r="RN26" s="414"/>
      <c r="RO26" s="414"/>
      <c r="RP26" s="417"/>
      <c r="RQ26" s="417"/>
      <c r="RR26" s="414"/>
      <c r="RS26" s="414"/>
      <c r="RT26" s="414"/>
      <c r="RU26" s="414"/>
      <c r="RV26" s="427"/>
      <c r="RW26" s="417"/>
      <c r="RX26" s="417"/>
      <c r="RY26" s="414"/>
      <c r="RZ26" s="414"/>
      <c r="SA26" s="414"/>
      <c r="SB26" s="414"/>
      <c r="SC26" s="414"/>
      <c r="SD26" s="417"/>
      <c r="SE26" s="417"/>
      <c r="SF26" s="414"/>
      <c r="SG26" s="414"/>
      <c r="SH26" s="414"/>
      <c r="SI26" s="414"/>
      <c r="SJ26" s="414"/>
      <c r="SK26" s="417"/>
      <c r="SL26" s="417"/>
      <c r="SM26" s="414"/>
      <c r="SN26" s="414"/>
      <c r="SO26" s="414"/>
      <c r="SP26" s="414"/>
      <c r="SQ26" s="414"/>
      <c r="SR26" s="417"/>
      <c r="SS26" s="417"/>
      <c r="ST26" s="414"/>
      <c r="SU26" s="414"/>
      <c r="SV26" s="414"/>
      <c r="SW26" s="414"/>
      <c r="SX26" s="414"/>
      <c r="SY26" s="417"/>
      <c r="SZ26" s="464"/>
      <c r="TA26" s="414"/>
      <c r="TB26" s="414"/>
      <c r="TC26" s="414"/>
      <c r="TD26" s="414"/>
      <c r="TE26" s="414"/>
      <c r="TF26" s="417"/>
      <c r="TG26" s="417"/>
      <c r="TH26" s="414"/>
      <c r="TI26" s="414"/>
      <c r="TJ26" s="414"/>
      <c r="TK26" s="414"/>
      <c r="TL26" s="414"/>
      <c r="TM26" s="417"/>
      <c r="TN26" s="417"/>
      <c r="TO26" s="414"/>
      <c r="TP26" s="414"/>
      <c r="TQ26" s="414"/>
      <c r="TR26" s="414"/>
      <c r="TS26" s="414"/>
      <c r="TT26" s="417"/>
      <c r="TU26" s="417"/>
      <c r="TV26" s="414"/>
      <c r="TW26" s="414"/>
      <c r="TX26" s="414"/>
      <c r="TY26" s="414"/>
      <c r="TZ26" s="414"/>
      <c r="UA26" s="417"/>
      <c r="UB26" s="417"/>
      <c r="UC26" s="414"/>
      <c r="UD26" s="414"/>
      <c r="UE26" s="416"/>
    </row>
    <row r="27" spans="1:551" ht="15" customHeight="1" thickBot="1">
      <c r="A27" s="131"/>
      <c r="B27" s="1475" t="s">
        <v>66</v>
      </c>
      <c r="C27" s="1476"/>
      <c r="D27" s="1476"/>
      <c r="E27" s="1476"/>
      <c r="F27" s="1476"/>
      <c r="G27" s="628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628"/>
      <c r="S27" s="629"/>
      <c r="T27" s="629"/>
      <c r="U27" s="629"/>
      <c r="V27" s="629"/>
      <c r="W27" s="629"/>
      <c r="X27" s="629"/>
      <c r="Y27" s="629"/>
      <c r="Z27" s="629"/>
      <c r="AA27" s="629"/>
      <c r="AB27" s="629"/>
      <c r="AC27" s="629"/>
      <c r="AD27" s="629"/>
      <c r="AE27" s="629"/>
      <c r="AF27" s="629"/>
      <c r="AG27" s="629"/>
      <c r="AH27" s="629"/>
      <c r="AI27" s="629"/>
      <c r="AJ27" s="629"/>
      <c r="AK27" s="629"/>
      <c r="AL27" s="629"/>
      <c r="AM27" s="629"/>
      <c r="AN27" s="629"/>
      <c r="AO27" s="629"/>
      <c r="AP27" s="629"/>
      <c r="AQ27" s="629"/>
      <c r="AR27" s="629"/>
      <c r="AS27" s="629"/>
      <c r="AT27" s="629"/>
      <c r="AU27" s="629"/>
      <c r="AV27" s="629"/>
      <c r="AW27" s="629"/>
      <c r="AX27" s="629"/>
      <c r="AY27" s="629"/>
      <c r="AZ27" s="629"/>
      <c r="BA27" s="629"/>
      <c r="BB27" s="629"/>
      <c r="BC27" s="629"/>
      <c r="BD27" s="629"/>
      <c r="BE27" s="629"/>
      <c r="BF27" s="629"/>
      <c r="BG27" s="629"/>
      <c r="BH27" s="629"/>
      <c r="BI27" s="629"/>
      <c r="BJ27" s="629"/>
      <c r="BK27" s="629"/>
      <c r="BL27" s="629"/>
      <c r="BM27" s="629"/>
      <c r="BN27" s="629"/>
      <c r="BO27" s="629"/>
      <c r="BP27" s="629"/>
      <c r="BQ27" s="629"/>
      <c r="BR27" s="629"/>
      <c r="BS27" s="629"/>
      <c r="BT27" s="629"/>
      <c r="BU27" s="629"/>
      <c r="BV27" s="629"/>
      <c r="BW27" s="629"/>
      <c r="BX27" s="629"/>
      <c r="BY27" s="629"/>
      <c r="BZ27" s="629"/>
      <c r="CA27" s="629"/>
      <c r="CB27" s="629"/>
      <c r="CC27" s="629"/>
      <c r="CD27" s="629"/>
      <c r="CE27" s="629"/>
      <c r="CF27" s="629"/>
      <c r="CG27" s="629"/>
      <c r="CH27" s="629"/>
      <c r="CI27" s="629"/>
      <c r="CJ27" s="629"/>
      <c r="CK27" s="629"/>
      <c r="CL27" s="629"/>
      <c r="CM27" s="629"/>
      <c r="CN27" s="629"/>
      <c r="CO27" s="629"/>
      <c r="CP27" s="629"/>
      <c r="CQ27" s="629"/>
      <c r="CR27" s="629"/>
      <c r="CS27" s="629"/>
      <c r="CT27" s="629"/>
      <c r="CU27" s="629"/>
      <c r="CV27" s="629"/>
      <c r="CW27" s="629"/>
      <c r="CX27" s="629"/>
      <c r="CY27" s="629"/>
      <c r="CZ27" s="629"/>
      <c r="DA27" s="629"/>
      <c r="DB27" s="629"/>
      <c r="DC27" s="629"/>
      <c r="DD27" s="629"/>
      <c r="DE27" s="629"/>
      <c r="DF27" s="629"/>
      <c r="DG27" s="629"/>
      <c r="DH27" s="629"/>
      <c r="DI27" s="629"/>
      <c r="DJ27" s="629"/>
      <c r="DK27" s="629"/>
      <c r="DL27" s="629"/>
      <c r="DM27" s="629"/>
      <c r="DN27" s="629"/>
      <c r="DO27" s="629"/>
      <c r="DP27" s="629"/>
      <c r="DQ27" s="629"/>
      <c r="DR27" s="629"/>
      <c r="DS27" s="629"/>
      <c r="DT27" s="629"/>
      <c r="DU27" s="629"/>
      <c r="DV27" s="629"/>
      <c r="DW27" s="629"/>
      <c r="DX27" s="629"/>
      <c r="DY27" s="629"/>
      <c r="DZ27" s="629"/>
      <c r="EA27" s="629"/>
      <c r="EB27" s="629"/>
      <c r="EC27" s="629"/>
      <c r="ED27" s="629"/>
      <c r="EE27" s="629"/>
      <c r="EF27" s="629"/>
      <c r="EG27" s="629"/>
      <c r="EH27" s="629"/>
      <c r="EI27" s="629"/>
      <c r="EJ27" s="629"/>
      <c r="EK27" s="629"/>
      <c r="EL27" s="629"/>
      <c r="EM27" s="629"/>
      <c r="EN27" s="629"/>
      <c r="EO27" s="629"/>
      <c r="EP27" s="629"/>
      <c r="EQ27" s="629"/>
      <c r="ER27" s="629"/>
      <c r="ES27" s="629"/>
      <c r="ET27" s="629"/>
      <c r="EU27" s="629"/>
      <c r="EV27" s="629"/>
      <c r="EW27" s="629"/>
      <c r="EX27" s="629"/>
      <c r="EY27" s="629"/>
      <c r="EZ27" s="629"/>
      <c r="FA27" s="629"/>
      <c r="FB27" s="629"/>
      <c r="FC27" s="629"/>
      <c r="FD27" s="629"/>
      <c r="FE27" s="629"/>
      <c r="FF27" s="629"/>
      <c r="FG27" s="629"/>
      <c r="FH27" s="629"/>
      <c r="FI27" s="629"/>
      <c r="FJ27" s="629"/>
      <c r="FK27" s="629"/>
      <c r="FL27" s="629"/>
      <c r="FM27" s="629"/>
      <c r="FN27" s="629"/>
      <c r="FO27" s="629"/>
      <c r="FP27" s="629"/>
      <c r="FQ27" s="629"/>
      <c r="FR27" s="629"/>
      <c r="FS27" s="629"/>
      <c r="FT27" s="629"/>
      <c r="FU27" s="629"/>
      <c r="FV27" s="629"/>
      <c r="FW27" s="629"/>
      <c r="FX27" s="629"/>
      <c r="FY27" s="197">
        <v>45870</v>
      </c>
      <c r="FZ27" s="197">
        <v>45872</v>
      </c>
      <c r="GA27" s="198" t="s">
        <v>67</v>
      </c>
      <c r="GB27" s="198" t="s">
        <v>42</v>
      </c>
      <c r="GC27" s="198" t="s">
        <v>43</v>
      </c>
      <c r="GD27" s="1457"/>
      <c r="GE27" s="618"/>
      <c r="GF27" s="618"/>
      <c r="GG27" s="618"/>
      <c r="GH27" s="625"/>
      <c r="GI27" s="625"/>
      <c r="GJ27" s="618"/>
      <c r="GK27" s="618"/>
      <c r="GL27" s="618"/>
      <c r="GM27" s="618"/>
      <c r="GN27" s="618"/>
      <c r="GO27" s="625"/>
      <c r="GP27" s="625"/>
      <c r="GQ27" s="618"/>
      <c r="GR27" s="618"/>
      <c r="GS27" s="618"/>
      <c r="GT27" s="618"/>
      <c r="GU27" s="618"/>
      <c r="GV27" s="625"/>
      <c r="GW27" s="625"/>
      <c r="GX27" s="618"/>
      <c r="GY27" s="618"/>
      <c r="GZ27" s="618"/>
      <c r="HA27" s="618"/>
      <c r="HB27" s="618"/>
      <c r="HC27" s="625"/>
      <c r="HD27" s="625"/>
      <c r="HE27" s="618"/>
      <c r="HF27" s="618"/>
      <c r="HG27" s="618"/>
      <c r="HH27" s="618"/>
      <c r="HI27" s="618"/>
      <c r="HJ27" s="689"/>
      <c r="HK27" s="625"/>
      <c r="HL27" s="618"/>
      <c r="HM27" s="618"/>
      <c r="HN27" s="618"/>
      <c r="HO27" s="618"/>
      <c r="HP27" s="618"/>
      <c r="HQ27" s="625"/>
      <c r="HR27" s="625"/>
      <c r="HS27" s="618"/>
      <c r="HT27" s="618"/>
      <c r="HU27" s="618"/>
      <c r="HV27" s="618"/>
      <c r="HW27" s="618"/>
      <c r="HX27" s="625"/>
      <c r="HY27" s="625"/>
      <c r="HZ27" s="618"/>
      <c r="IA27" s="618"/>
      <c r="IB27" s="618"/>
      <c r="IC27" s="618"/>
      <c r="ID27" s="618"/>
      <c r="IE27" s="625"/>
      <c r="IF27" s="625"/>
      <c r="IG27" s="618"/>
      <c r="IH27" s="618"/>
      <c r="II27" s="618"/>
      <c r="IJ27" s="618"/>
      <c r="IK27" s="618"/>
      <c r="IL27" s="689"/>
      <c r="IM27" s="625"/>
      <c r="IN27" s="618"/>
      <c r="IO27" s="618"/>
      <c r="IP27" s="618"/>
      <c r="IQ27" s="618"/>
      <c r="IR27" s="618"/>
      <c r="IS27" s="625"/>
      <c r="IT27" s="625"/>
      <c r="IU27" s="618"/>
      <c r="IV27" s="618"/>
      <c r="IW27" s="618"/>
      <c r="IX27" s="618"/>
      <c r="IY27" s="618"/>
      <c r="IZ27" s="625"/>
      <c r="JA27" s="625"/>
      <c r="JB27" s="618"/>
      <c r="JC27" s="618"/>
      <c r="JD27" s="618"/>
      <c r="JE27" s="618"/>
      <c r="JF27" s="618"/>
      <c r="JG27" s="625"/>
      <c r="JH27" s="625"/>
      <c r="JI27" s="618"/>
      <c r="JJ27" s="618"/>
      <c r="JK27" s="618"/>
      <c r="JL27" s="618"/>
      <c r="JM27" s="618"/>
      <c r="JN27" s="625"/>
      <c r="JO27" s="625"/>
      <c r="JP27" s="620"/>
      <c r="JQ27" s="617"/>
      <c r="JR27" s="621"/>
      <c r="JS27" s="622"/>
      <c r="JT27" s="622"/>
      <c r="JU27" s="625"/>
      <c r="JV27" s="625"/>
      <c r="JW27" s="621"/>
      <c r="JX27" s="622"/>
      <c r="JY27" s="622"/>
      <c r="JZ27" s="622"/>
      <c r="KA27" s="622"/>
      <c r="KB27" s="625"/>
      <c r="KC27" s="625"/>
      <c r="KD27" s="618"/>
      <c r="KE27" s="618"/>
      <c r="KF27" s="618"/>
      <c r="KG27" s="618"/>
      <c r="KH27" s="618"/>
      <c r="KI27" s="625"/>
      <c r="KJ27" s="625"/>
      <c r="KK27" s="618"/>
      <c r="KL27" s="618"/>
      <c r="KM27" s="618"/>
      <c r="KN27" s="618"/>
      <c r="KO27" s="618"/>
      <c r="KP27" s="625"/>
      <c r="KQ27" s="625"/>
      <c r="KR27" s="618"/>
      <c r="KS27" s="618"/>
      <c r="KT27" s="618"/>
      <c r="KU27" s="617"/>
      <c r="KV27" s="618"/>
      <c r="KW27" s="625"/>
      <c r="KX27" s="625"/>
      <c r="KY27" s="618"/>
      <c r="KZ27" s="618"/>
      <c r="LA27" s="618"/>
      <c r="LB27" s="618"/>
      <c r="LC27" s="618"/>
      <c r="LD27" s="625"/>
      <c r="LE27" s="625"/>
      <c r="LF27" s="618"/>
      <c r="LG27" s="618"/>
      <c r="LH27" s="618"/>
      <c r="LI27" s="618"/>
      <c r="LJ27" s="618"/>
      <c r="LK27" s="625"/>
      <c r="LL27" s="625"/>
      <c r="LM27" s="618"/>
      <c r="LN27" s="618"/>
      <c r="LO27" s="618"/>
      <c r="LP27" s="618"/>
      <c r="LQ27" s="618"/>
      <c r="LR27" s="625"/>
      <c r="LS27" s="625"/>
      <c r="LT27" s="618"/>
      <c r="LU27" s="618"/>
      <c r="LV27" s="618"/>
      <c r="LW27" s="618"/>
      <c r="LX27" s="618"/>
      <c r="LY27" s="625"/>
      <c r="LZ27" s="689"/>
      <c r="MA27" s="618"/>
      <c r="MB27" s="618"/>
      <c r="MC27" s="618"/>
      <c r="MD27" s="618"/>
      <c r="ME27" s="618"/>
      <c r="MF27" s="625"/>
      <c r="MG27" s="625"/>
      <c r="MH27" s="618"/>
      <c r="MI27" s="618"/>
      <c r="MJ27" s="618"/>
      <c r="MK27" s="618"/>
      <c r="ML27" s="618"/>
      <c r="MM27" s="625"/>
      <c r="MN27" s="625"/>
      <c r="MO27" s="618"/>
      <c r="MP27" s="618"/>
      <c r="MQ27" s="618"/>
      <c r="MR27" s="618"/>
      <c r="MS27" s="618"/>
      <c r="MT27" s="625"/>
      <c r="MU27" s="625"/>
      <c r="MV27" s="618"/>
      <c r="MW27" s="618"/>
      <c r="MX27" s="618"/>
      <c r="MY27" s="618"/>
      <c r="MZ27" s="618"/>
      <c r="NA27" s="625"/>
      <c r="NB27" s="625"/>
      <c r="NC27" s="620"/>
      <c r="ND27" s="617"/>
      <c r="NE27" s="621"/>
      <c r="NF27" s="629"/>
      <c r="NG27" s="629"/>
      <c r="NH27" s="625"/>
      <c r="NI27" s="625"/>
      <c r="NJ27" s="621"/>
      <c r="NK27" s="629"/>
      <c r="NL27" s="629"/>
      <c r="NM27" s="629"/>
      <c r="NN27" s="629"/>
      <c r="NO27" s="625"/>
      <c r="NP27" s="625"/>
      <c r="NQ27" s="621"/>
      <c r="NR27" s="629"/>
      <c r="NS27" s="629"/>
      <c r="NT27" s="629"/>
      <c r="NU27" s="629"/>
      <c r="NV27" s="625"/>
      <c r="NW27" s="625"/>
      <c r="NX27" s="621"/>
      <c r="NY27" s="629"/>
      <c r="NZ27" s="629"/>
      <c r="OA27" s="629"/>
      <c r="OB27" s="629"/>
      <c r="OC27" s="625"/>
      <c r="OD27" s="625"/>
      <c r="OE27" s="621"/>
      <c r="OF27" s="629"/>
      <c r="OG27" s="618"/>
      <c r="OH27" s="618"/>
      <c r="OI27" s="712" t="s">
        <v>68</v>
      </c>
      <c r="OJ27" s="713" t="s">
        <v>68</v>
      </c>
      <c r="OK27" s="713" t="s">
        <v>68</v>
      </c>
      <c r="OL27" s="618"/>
      <c r="OM27" s="618"/>
      <c r="ON27" s="618"/>
      <c r="OO27" s="618"/>
      <c r="OP27" s="618"/>
      <c r="OQ27" s="625"/>
      <c r="OR27" s="625"/>
      <c r="OS27" s="618"/>
      <c r="OT27" s="618"/>
      <c r="OU27" s="618"/>
      <c r="OV27" s="618"/>
      <c r="OW27" s="618"/>
      <c r="OX27" s="625"/>
      <c r="OY27" s="625"/>
      <c r="OZ27" s="618"/>
      <c r="PA27" s="618"/>
      <c r="PB27" s="618"/>
      <c r="PC27" s="618"/>
      <c r="PD27" s="618"/>
      <c r="PE27" s="625"/>
      <c r="PF27" s="625"/>
      <c r="PG27" s="618"/>
      <c r="PH27" s="618"/>
      <c r="PI27" s="618"/>
      <c r="PJ27" s="618"/>
      <c r="PK27" s="618"/>
      <c r="PL27" s="625"/>
      <c r="PM27" s="625"/>
      <c r="PN27" s="617"/>
      <c r="PO27" s="618"/>
      <c r="PP27" s="618"/>
      <c r="PQ27" s="618"/>
      <c r="PR27" s="618"/>
      <c r="PS27" s="625"/>
      <c r="PT27" s="625"/>
      <c r="PU27" s="618"/>
      <c r="PV27" s="618"/>
      <c r="PW27" s="618"/>
      <c r="PX27" s="618"/>
      <c r="PY27" s="618"/>
      <c r="PZ27" s="625"/>
      <c r="QA27" s="625"/>
      <c r="QB27" s="618"/>
      <c r="QC27" s="618"/>
      <c r="QD27" s="618"/>
      <c r="QE27" s="618"/>
      <c r="QF27" s="618"/>
      <c r="QG27" s="625"/>
      <c r="QH27" s="625"/>
      <c r="QI27" s="618"/>
      <c r="QJ27" s="618"/>
      <c r="QK27" s="618"/>
      <c r="QL27" s="618"/>
      <c r="QM27" s="618"/>
      <c r="QN27" s="625"/>
      <c r="QO27" s="625"/>
      <c r="QP27" s="618"/>
      <c r="QQ27" s="620"/>
      <c r="QR27" s="617"/>
      <c r="QS27" s="618"/>
      <c r="QT27" s="618"/>
      <c r="QU27" s="625"/>
      <c r="QV27" s="625"/>
      <c r="QW27" s="618"/>
      <c r="QX27" s="618"/>
      <c r="QY27" s="618"/>
      <c r="QZ27" s="618"/>
      <c r="RA27" s="618"/>
      <c r="RB27" s="625"/>
      <c r="RC27" s="625"/>
      <c r="RD27" s="618"/>
      <c r="RE27" s="618"/>
      <c r="RF27" s="618"/>
      <c r="RG27" s="618"/>
      <c r="RH27" s="618"/>
      <c r="RI27" s="625"/>
      <c r="RJ27" s="625"/>
      <c r="RK27" s="618"/>
      <c r="RL27" s="618"/>
      <c r="RM27" s="618"/>
      <c r="RN27" s="618"/>
      <c r="RO27" s="618"/>
      <c r="RP27" s="625"/>
      <c r="RQ27" s="625"/>
      <c r="RR27" s="618"/>
      <c r="RS27" s="618"/>
      <c r="RT27" s="618"/>
      <c r="RU27" s="618"/>
      <c r="RV27" s="618"/>
      <c r="RW27" s="689"/>
      <c r="RX27" s="625"/>
      <c r="RY27" s="618"/>
      <c r="RZ27" s="618"/>
      <c r="SA27" s="618"/>
      <c r="SB27" s="618"/>
      <c r="SC27" s="618"/>
      <c r="SD27" s="625"/>
      <c r="SE27" s="625"/>
      <c r="SF27" s="618"/>
      <c r="SG27" s="618"/>
      <c r="SH27" s="618"/>
      <c r="SI27" s="618"/>
      <c r="SJ27" s="618"/>
      <c r="SK27" s="625"/>
      <c r="SL27" s="625"/>
      <c r="SM27" s="618"/>
      <c r="SN27" s="618"/>
      <c r="SO27" s="618"/>
      <c r="SP27" s="618"/>
      <c r="SQ27" s="618"/>
      <c r="SR27" s="625"/>
      <c r="SS27" s="625"/>
      <c r="ST27" s="618"/>
      <c r="SU27" s="618"/>
      <c r="SV27" s="618"/>
      <c r="SW27" s="618"/>
      <c r="SX27" s="618"/>
      <c r="SY27" s="625"/>
      <c r="SZ27" s="625"/>
      <c r="TA27" s="617"/>
      <c r="TB27" s="618"/>
      <c r="TC27" s="618"/>
      <c r="TD27" s="618"/>
      <c r="TE27" s="618"/>
      <c r="TF27" s="625"/>
      <c r="TG27" s="625"/>
      <c r="TH27" s="618"/>
      <c r="TI27" s="618"/>
      <c r="TJ27" s="618"/>
      <c r="TK27" s="618"/>
      <c r="TL27" s="618"/>
      <c r="TM27" s="625"/>
      <c r="TN27" s="625"/>
      <c r="TO27" s="618"/>
      <c r="TP27" s="618"/>
      <c r="TQ27" s="618"/>
      <c r="TR27" s="618"/>
      <c r="TS27" s="618"/>
      <c r="TT27" s="625"/>
      <c r="TU27" s="625"/>
      <c r="TV27" s="618"/>
      <c r="TW27" s="618"/>
      <c r="TX27" s="618"/>
      <c r="TY27" s="618"/>
      <c r="TZ27" s="618"/>
      <c r="UA27" s="625"/>
      <c r="UB27" s="625"/>
      <c r="UC27" s="618"/>
      <c r="UD27" s="618"/>
      <c r="UE27" s="620"/>
    </row>
    <row r="28" spans="1:551" ht="15" customHeight="1" thickBot="1">
      <c r="A28" s="131"/>
      <c r="B28" s="674" t="s">
        <v>69</v>
      </c>
      <c r="C28" s="675"/>
      <c r="D28" s="675"/>
      <c r="E28" s="675"/>
      <c r="F28" s="675"/>
      <c r="FY28" s="232"/>
      <c r="FZ28" s="232"/>
      <c r="GA28" s="233"/>
      <c r="GB28" s="233"/>
      <c r="GC28" s="233"/>
      <c r="GD28" s="1457"/>
      <c r="GE28" s="686"/>
      <c r="GF28" s="429"/>
      <c r="GG28" s="429"/>
      <c r="GH28" s="433"/>
      <c r="GI28" s="433"/>
      <c r="GJ28" s="429"/>
      <c r="GK28" s="429"/>
      <c r="GL28" s="429"/>
      <c r="GM28" s="429"/>
      <c r="GN28" s="429"/>
      <c r="GO28" s="433"/>
      <c r="GP28" s="433"/>
      <c r="GQ28" s="429"/>
      <c r="GR28" s="429"/>
      <c r="GS28" s="429"/>
      <c r="GT28" s="429"/>
      <c r="GU28" s="429"/>
      <c r="GV28" s="433"/>
      <c r="GW28" s="433"/>
      <c r="GX28" s="429"/>
      <c r="GY28" s="429"/>
      <c r="GZ28" s="429"/>
      <c r="HA28" s="429"/>
      <c r="HB28" s="429"/>
      <c r="HC28" s="433"/>
      <c r="HD28" s="433"/>
      <c r="HE28" s="429"/>
      <c r="HF28" s="429"/>
      <c r="HG28" s="429"/>
      <c r="HH28" s="429"/>
      <c r="HI28" s="454"/>
      <c r="HJ28" s="433"/>
      <c r="HK28" s="433"/>
      <c r="HL28" s="429"/>
      <c r="HM28" s="429"/>
      <c r="HN28" s="429"/>
      <c r="HO28" s="429"/>
      <c r="HP28" s="429"/>
      <c r="HQ28" s="433"/>
      <c r="HR28" s="433"/>
      <c r="HS28" s="429"/>
      <c r="HT28" s="429"/>
      <c r="HU28" s="429"/>
      <c r="HV28" s="429"/>
      <c r="HW28" s="429"/>
      <c r="HX28" s="433"/>
      <c r="HY28" s="433"/>
      <c r="HZ28" s="429"/>
      <c r="IA28" s="429"/>
      <c r="IB28" s="429"/>
      <c r="IC28" s="429"/>
      <c r="ID28" s="429"/>
      <c r="IE28" s="433"/>
      <c r="IF28" s="433"/>
      <c r="IG28" s="429"/>
      <c r="IH28" s="429"/>
      <c r="II28" s="429"/>
      <c r="IJ28" s="429"/>
      <c r="IK28" s="454"/>
      <c r="IL28" s="433"/>
      <c r="IM28" s="433"/>
      <c r="IN28" s="429"/>
      <c r="IO28" s="429"/>
      <c r="IP28" s="429"/>
      <c r="IQ28" s="429"/>
      <c r="IR28" s="429"/>
      <c r="IS28" s="433"/>
      <c r="IT28" s="433"/>
      <c r="IU28" s="429"/>
      <c r="IV28" s="429"/>
      <c r="IW28" s="429"/>
      <c r="IX28" s="429"/>
      <c r="IY28" s="429"/>
      <c r="IZ28" s="433"/>
      <c r="JA28" s="433"/>
      <c r="JB28" s="429"/>
      <c r="JC28" s="429"/>
      <c r="JD28" s="429"/>
      <c r="JE28" s="429"/>
      <c r="JF28" s="429"/>
      <c r="JG28" s="433"/>
      <c r="JH28" s="433"/>
      <c r="JI28" s="429"/>
      <c r="JJ28" s="429"/>
      <c r="JK28" s="429"/>
      <c r="JL28" s="429"/>
      <c r="JM28" s="429"/>
      <c r="JN28" s="433"/>
      <c r="JO28" s="433"/>
      <c r="JP28" s="687"/>
      <c r="JQ28" s="429"/>
      <c r="JR28" s="107"/>
      <c r="JS28" s="688"/>
      <c r="JT28" s="688"/>
      <c r="JU28" s="433"/>
      <c r="JV28" s="433"/>
      <c r="JW28" s="107"/>
      <c r="JX28" s="688"/>
      <c r="JY28" s="688"/>
      <c r="JZ28" s="688"/>
      <c r="KA28" s="688"/>
      <c r="KB28" s="433"/>
      <c r="KC28" s="433"/>
      <c r="KD28" s="429"/>
      <c r="KE28" s="429"/>
      <c r="KF28" s="429"/>
      <c r="KG28" s="429"/>
      <c r="KH28" s="429"/>
      <c r="KI28" s="433"/>
      <c r="KJ28" s="433"/>
      <c r="KK28" s="429"/>
      <c r="KL28" s="429"/>
      <c r="KM28" s="429"/>
      <c r="KN28" s="429"/>
      <c r="KO28" s="429"/>
      <c r="KP28" s="433"/>
      <c r="KQ28" s="433"/>
      <c r="KR28" s="429"/>
      <c r="KS28" s="429"/>
      <c r="KT28" s="454"/>
      <c r="KU28" s="429"/>
      <c r="KV28" s="429"/>
      <c r="KW28" s="433"/>
      <c r="KX28" s="433"/>
      <c r="KY28" s="429"/>
      <c r="KZ28" s="429"/>
      <c r="LA28" s="429"/>
      <c r="LB28" s="429"/>
      <c r="LC28" s="429"/>
      <c r="LD28" s="433"/>
      <c r="LE28" s="433"/>
      <c r="LF28" s="429"/>
      <c r="LG28" s="429"/>
      <c r="LH28" s="429"/>
      <c r="LI28" s="429"/>
      <c r="LJ28" s="429"/>
      <c r="LK28" s="433"/>
      <c r="LL28" s="433"/>
      <c r="LM28" s="429"/>
      <c r="LN28" s="429"/>
      <c r="LO28" s="429"/>
      <c r="LP28" s="429"/>
      <c r="LQ28" s="429"/>
      <c r="LR28" s="433"/>
      <c r="LS28" s="433"/>
      <c r="LT28" s="429"/>
      <c r="LU28" s="429"/>
      <c r="LV28" s="429"/>
      <c r="LW28" s="429"/>
      <c r="LX28" s="429"/>
      <c r="LY28" s="689"/>
      <c r="LZ28" s="433"/>
      <c r="MA28" s="429"/>
      <c r="MB28" s="429"/>
      <c r="MC28" s="429"/>
      <c r="MD28" s="429"/>
      <c r="ME28" s="429"/>
      <c r="MF28" s="433"/>
      <c r="MG28" s="433"/>
      <c r="MH28" s="429"/>
      <c r="MI28" s="429"/>
      <c r="MJ28" s="429"/>
      <c r="MK28" s="429"/>
      <c r="ML28" s="429"/>
      <c r="MM28" s="433"/>
      <c r="MN28" s="433"/>
      <c r="MO28" s="429"/>
      <c r="MP28" s="429"/>
      <c r="MQ28" s="429"/>
      <c r="MR28" s="429"/>
      <c r="MS28" s="429"/>
      <c r="MT28" s="433"/>
      <c r="MU28" s="433"/>
      <c r="MV28" s="429"/>
      <c r="MW28" s="429"/>
      <c r="MX28" s="429"/>
      <c r="MY28" s="429"/>
      <c r="MZ28" s="429"/>
      <c r="NA28" s="433"/>
      <c r="NB28" s="433"/>
      <c r="NC28" s="687"/>
      <c r="ND28" s="429"/>
      <c r="NE28" s="107"/>
      <c r="NF28" s="428"/>
      <c r="NG28" s="428"/>
      <c r="NH28" s="433"/>
      <c r="NI28" s="433"/>
      <c r="NJ28" s="107"/>
      <c r="NK28" s="428"/>
      <c r="NL28" s="428"/>
      <c r="NM28" s="428"/>
      <c r="NN28" s="428"/>
      <c r="NO28" s="433"/>
      <c r="NP28" s="433"/>
      <c r="NQ28" s="107"/>
      <c r="NR28" s="428"/>
      <c r="NS28" s="428"/>
      <c r="NT28" s="428"/>
      <c r="NU28" s="428"/>
      <c r="NV28" s="433"/>
      <c r="NW28" s="433"/>
      <c r="NX28" s="107"/>
      <c r="NY28" s="428"/>
      <c r="NZ28" s="428"/>
      <c r="OA28" s="428"/>
      <c r="OB28" s="428"/>
      <c r="OC28" s="433"/>
      <c r="OD28" s="433"/>
      <c r="OE28" s="107"/>
      <c r="OF28" s="428"/>
      <c r="OG28" s="429"/>
      <c r="OH28" s="454"/>
      <c r="OI28" s="459"/>
      <c r="OJ28" s="432"/>
      <c r="OK28" s="432"/>
      <c r="OL28" s="429"/>
      <c r="OM28" s="429"/>
      <c r="ON28" s="429"/>
      <c r="OO28" s="429"/>
      <c r="OP28" s="429"/>
      <c r="OQ28" s="433"/>
      <c r="OR28" s="433"/>
      <c r="OS28" s="429"/>
      <c r="OT28" s="429"/>
      <c r="OU28" s="429"/>
      <c r="OV28" s="429"/>
      <c r="OW28" s="429"/>
      <c r="OX28" s="433"/>
      <c r="OY28" s="433"/>
      <c r="OZ28" s="429"/>
      <c r="PA28" s="429"/>
      <c r="PB28" s="429"/>
      <c r="PC28" s="429"/>
      <c r="PD28" s="429"/>
      <c r="PE28" s="433"/>
      <c r="PF28" s="433"/>
      <c r="PG28" s="429"/>
      <c r="PH28" s="429"/>
      <c r="PI28" s="429"/>
      <c r="PJ28" s="429"/>
      <c r="PK28" s="429"/>
      <c r="PL28" s="433"/>
      <c r="PM28" s="689"/>
      <c r="PN28" s="429"/>
      <c r="PO28" s="429"/>
      <c r="PP28" s="429"/>
      <c r="PQ28" s="429"/>
      <c r="PR28" s="429"/>
      <c r="PS28" s="433"/>
      <c r="PT28" s="433"/>
      <c r="PU28" s="429"/>
      <c r="PV28" s="429"/>
      <c r="PW28" s="429"/>
      <c r="PX28" s="429"/>
      <c r="PY28" s="429"/>
      <c r="PZ28" s="433"/>
      <c r="QA28" s="433"/>
      <c r="QB28" s="429"/>
      <c r="QC28" s="429"/>
      <c r="QD28" s="429"/>
      <c r="QE28" s="429"/>
      <c r="QF28" s="429"/>
      <c r="QG28" s="433"/>
      <c r="QH28" s="433"/>
      <c r="QI28" s="429"/>
      <c r="QJ28" s="429"/>
      <c r="QK28" s="429"/>
      <c r="QL28" s="429"/>
      <c r="QM28" s="429"/>
      <c r="QN28" s="433"/>
      <c r="QO28" s="433"/>
      <c r="QP28" s="429"/>
      <c r="QQ28" s="431"/>
      <c r="QR28" s="429"/>
      <c r="QS28" s="429"/>
      <c r="QT28" s="429"/>
      <c r="QU28" s="433"/>
      <c r="QV28" s="433"/>
      <c r="QW28" s="429"/>
      <c r="QX28" s="429"/>
      <c r="QY28" s="429"/>
      <c r="QZ28" s="429"/>
      <c r="RA28" s="429"/>
      <c r="RB28" s="433"/>
      <c r="RC28" s="433"/>
      <c r="RD28" s="429"/>
      <c r="RE28" s="429"/>
      <c r="RF28" s="429"/>
      <c r="RG28" s="429"/>
      <c r="RH28" s="429"/>
      <c r="RI28" s="433"/>
      <c r="RJ28" s="433"/>
      <c r="RK28" s="429"/>
      <c r="RL28" s="429"/>
      <c r="RM28" s="429"/>
      <c r="RN28" s="429"/>
      <c r="RO28" s="429"/>
      <c r="RP28" s="433"/>
      <c r="RQ28" s="433"/>
      <c r="RR28" s="429"/>
      <c r="RS28" s="429"/>
      <c r="RT28" s="429"/>
      <c r="RU28" s="429"/>
      <c r="RV28" s="454"/>
      <c r="RW28" s="433"/>
      <c r="RX28" s="433"/>
      <c r="RY28" s="429"/>
      <c r="RZ28" s="429"/>
      <c r="SA28" s="429"/>
      <c r="SB28" s="429"/>
      <c r="SC28" s="429"/>
      <c r="SD28" s="433"/>
      <c r="SE28" s="433"/>
      <c r="SF28" s="429"/>
      <c r="SG28" s="429"/>
      <c r="SH28" s="429"/>
      <c r="SI28" s="429"/>
      <c r="SJ28" s="429"/>
      <c r="SK28" s="433"/>
      <c r="SL28" s="433"/>
      <c r="SM28" s="429"/>
      <c r="SN28" s="429"/>
      <c r="SO28" s="429"/>
      <c r="SP28" s="429"/>
      <c r="SQ28" s="429"/>
      <c r="SR28" s="433"/>
      <c r="SS28" s="433"/>
      <c r="ST28" s="429"/>
      <c r="SU28" s="429"/>
      <c r="SV28" s="429"/>
      <c r="SW28" s="429"/>
      <c r="SX28" s="429"/>
      <c r="SY28" s="433"/>
      <c r="SZ28" s="689"/>
      <c r="TA28" s="429"/>
      <c r="TB28" s="429"/>
      <c r="TC28" s="429"/>
      <c r="TD28" s="429"/>
      <c r="TE28" s="429"/>
      <c r="TF28" s="433"/>
      <c r="TG28" s="433"/>
      <c r="TH28" s="429"/>
      <c r="TI28" s="429"/>
      <c r="TJ28" s="429"/>
      <c r="TK28" s="429"/>
      <c r="TL28" s="429"/>
      <c r="TM28" s="433"/>
      <c r="TN28" s="433"/>
      <c r="TO28" s="429"/>
      <c r="TP28" s="429"/>
      <c r="TQ28" s="429"/>
      <c r="TR28" s="429"/>
      <c r="TS28" s="429"/>
      <c r="TT28" s="433"/>
      <c r="TU28" s="433"/>
      <c r="TV28" s="429"/>
      <c r="TW28" s="429"/>
      <c r="TX28" s="429"/>
      <c r="TY28" s="429"/>
      <c r="TZ28" s="429"/>
      <c r="UA28" s="433"/>
      <c r="UB28" s="433"/>
      <c r="UC28" s="429"/>
      <c r="UD28" s="429"/>
      <c r="UE28" s="431"/>
    </row>
    <row r="29" spans="1:551" ht="15" customHeight="1">
      <c r="A29" s="131"/>
      <c r="B29" s="1477" t="s">
        <v>70</v>
      </c>
      <c r="C29" s="1478"/>
      <c r="D29" s="1478"/>
      <c r="E29" s="1478"/>
      <c r="F29" s="1478"/>
      <c r="G29" s="651"/>
      <c r="H29" s="651"/>
      <c r="I29" s="651"/>
      <c r="J29" s="651"/>
      <c r="K29" s="651"/>
      <c r="L29" s="651"/>
      <c r="M29" s="651"/>
      <c r="N29" s="651"/>
      <c r="O29" s="651"/>
      <c r="P29" s="651"/>
      <c r="Q29" s="651"/>
      <c r="R29" s="651"/>
      <c r="S29" s="391"/>
      <c r="T29" s="391"/>
      <c r="U29" s="391"/>
      <c r="V29" s="391"/>
      <c r="W29" s="391"/>
      <c r="X29" s="391"/>
      <c r="Y29" s="391"/>
      <c r="Z29" s="391"/>
      <c r="AA29" s="391"/>
      <c r="AB29" s="391"/>
      <c r="AC29" s="391"/>
      <c r="AD29" s="391"/>
      <c r="AE29" s="391"/>
      <c r="AF29" s="391"/>
      <c r="AG29" s="391"/>
      <c r="AH29" s="391"/>
      <c r="AI29" s="391"/>
      <c r="AJ29" s="391"/>
      <c r="AK29" s="391"/>
      <c r="AL29" s="391"/>
      <c r="AM29" s="391"/>
      <c r="AN29" s="391"/>
      <c r="AO29" s="391"/>
      <c r="AP29" s="391"/>
      <c r="AQ29" s="391"/>
      <c r="AR29" s="391"/>
      <c r="AS29" s="391"/>
      <c r="AT29" s="391"/>
      <c r="AU29" s="391"/>
      <c r="AV29" s="391"/>
      <c r="AW29" s="391"/>
      <c r="AX29" s="391"/>
      <c r="AY29" s="391"/>
      <c r="AZ29" s="391"/>
      <c r="BA29" s="391"/>
      <c r="BB29" s="391"/>
      <c r="BC29" s="391"/>
      <c r="BD29" s="391"/>
      <c r="BE29" s="391"/>
      <c r="BF29" s="391"/>
      <c r="BG29" s="391"/>
      <c r="BH29" s="391"/>
      <c r="BI29" s="391"/>
      <c r="BJ29" s="391"/>
      <c r="BK29" s="391"/>
      <c r="BL29" s="391"/>
      <c r="BM29" s="391"/>
      <c r="BN29" s="391"/>
      <c r="BO29" s="391"/>
      <c r="BP29" s="391"/>
      <c r="BQ29" s="391"/>
      <c r="BR29" s="391"/>
      <c r="BS29" s="391"/>
      <c r="BT29" s="391"/>
      <c r="BU29" s="391"/>
      <c r="BV29" s="391"/>
      <c r="BW29" s="391"/>
      <c r="BX29" s="391"/>
      <c r="BY29" s="391"/>
      <c r="BZ29" s="391"/>
      <c r="CA29" s="391"/>
      <c r="CB29" s="391"/>
      <c r="CC29" s="391"/>
      <c r="CD29" s="391"/>
      <c r="CE29" s="391"/>
      <c r="CF29" s="391"/>
      <c r="CG29" s="391"/>
      <c r="CH29" s="391"/>
      <c r="CI29" s="391"/>
      <c r="CJ29" s="391"/>
      <c r="CK29" s="391"/>
      <c r="CL29" s="391"/>
      <c r="CM29" s="391"/>
      <c r="CN29" s="391"/>
      <c r="CO29" s="391"/>
      <c r="CP29" s="391"/>
      <c r="CQ29" s="391"/>
      <c r="CR29" s="391"/>
      <c r="CS29" s="391"/>
      <c r="CT29" s="391"/>
      <c r="CU29" s="391"/>
      <c r="CV29" s="391"/>
      <c r="CW29" s="676"/>
      <c r="CX29" s="391"/>
      <c r="CY29" s="391"/>
      <c r="CZ29" s="391"/>
      <c r="DA29" s="391"/>
      <c r="DB29" s="391"/>
      <c r="DC29" s="391"/>
      <c r="DD29" s="676"/>
      <c r="DE29" s="391"/>
      <c r="DF29" s="391"/>
      <c r="DG29" s="391"/>
      <c r="DH29" s="391"/>
      <c r="DI29" s="391"/>
      <c r="DJ29" s="391"/>
      <c r="DK29" s="676"/>
      <c r="DL29" s="391"/>
      <c r="DM29" s="391"/>
      <c r="DN29" s="391"/>
      <c r="DO29" s="391"/>
      <c r="DP29" s="391"/>
      <c r="DQ29" s="391"/>
      <c r="DR29" s="391"/>
      <c r="DS29" s="391"/>
      <c r="DT29" s="391"/>
      <c r="DU29" s="391"/>
      <c r="DV29" s="391"/>
      <c r="DW29" s="391"/>
      <c r="DX29" s="391"/>
      <c r="DY29" s="391"/>
      <c r="DZ29" s="391"/>
      <c r="EA29" s="391"/>
      <c r="EB29" s="391"/>
      <c r="EC29" s="391"/>
      <c r="ED29" s="391"/>
      <c r="EE29" s="391"/>
      <c r="EF29" s="391"/>
      <c r="EG29" s="391"/>
      <c r="EH29" s="391"/>
      <c r="EI29" s="391"/>
      <c r="EJ29" s="391"/>
      <c r="EK29" s="391"/>
      <c r="EL29" s="391"/>
      <c r="EM29" s="391"/>
      <c r="EN29" s="677"/>
      <c r="EO29" s="391"/>
      <c r="EP29" s="391"/>
      <c r="EQ29" s="391"/>
      <c r="ER29" s="391"/>
      <c r="ES29" s="391"/>
      <c r="ET29" s="676"/>
      <c r="EU29" s="391"/>
      <c r="EV29" s="391"/>
      <c r="EW29" s="391"/>
      <c r="EX29" s="391"/>
      <c r="EY29" s="391"/>
      <c r="EZ29" s="391"/>
      <c r="FA29" s="391"/>
      <c r="FB29" s="391"/>
      <c r="FC29" s="391"/>
      <c r="FD29" s="391"/>
      <c r="FE29" s="391"/>
      <c r="FF29" s="391"/>
      <c r="FG29" s="391"/>
      <c r="FH29" s="391"/>
      <c r="FI29" s="391"/>
      <c r="FJ29" s="391"/>
      <c r="FK29" s="391"/>
      <c r="FL29" s="391"/>
      <c r="FM29" s="391"/>
      <c r="FN29" s="391"/>
      <c r="FO29" s="391"/>
      <c r="FP29" s="391"/>
      <c r="FQ29" s="391"/>
      <c r="FR29" s="391"/>
      <c r="FS29" s="391"/>
      <c r="FT29" s="391"/>
      <c r="FU29" s="391"/>
      <c r="FV29" s="391"/>
      <c r="FW29" s="391"/>
      <c r="FX29" s="391"/>
      <c r="FY29" s="678">
        <v>45870</v>
      </c>
      <c r="FZ29" s="678">
        <v>45872</v>
      </c>
      <c r="GA29" s="653" t="s">
        <v>67</v>
      </c>
      <c r="GB29" s="653" t="s">
        <v>42</v>
      </c>
      <c r="GC29" s="653" t="s">
        <v>43</v>
      </c>
      <c r="GD29" s="1457"/>
      <c r="GE29" s="565"/>
      <c r="GF29" s="54"/>
      <c r="GG29" s="54"/>
      <c r="GH29" s="531"/>
      <c r="GI29" s="531"/>
      <c r="GJ29" s="54"/>
      <c r="GK29" s="54"/>
      <c r="GL29" s="54"/>
      <c r="GM29" s="54"/>
      <c r="GN29" s="54"/>
      <c r="GO29" s="531"/>
      <c r="GP29" s="531"/>
      <c r="GQ29" s="54"/>
      <c r="GR29" s="54"/>
      <c r="GS29" s="54"/>
      <c r="GT29" s="54"/>
      <c r="GU29" s="54"/>
      <c r="GV29" s="531"/>
      <c r="GW29" s="531"/>
      <c r="GX29" s="54"/>
      <c r="GY29" s="54"/>
      <c r="GZ29" s="54"/>
      <c r="HA29" s="54"/>
      <c r="HB29" s="54"/>
      <c r="HC29" s="531"/>
      <c r="HD29" s="531"/>
      <c r="HE29" s="54"/>
      <c r="HF29" s="54"/>
      <c r="HG29" s="54"/>
      <c r="HH29" s="54"/>
      <c r="HI29" s="54"/>
      <c r="HJ29" s="531"/>
      <c r="HK29" s="531"/>
      <c r="HL29" s="54"/>
      <c r="HM29" s="54"/>
      <c r="HN29" s="54"/>
      <c r="HO29" s="54"/>
      <c r="HP29" s="54"/>
      <c r="HQ29" s="531"/>
      <c r="HR29" s="531"/>
      <c r="HS29" s="54"/>
      <c r="HT29" s="54"/>
      <c r="HU29" s="54"/>
      <c r="HV29" s="54"/>
      <c r="HW29" s="54"/>
      <c r="HX29" s="531"/>
      <c r="HY29" s="531"/>
      <c r="HZ29" s="54"/>
      <c r="IA29" s="54"/>
      <c r="IB29" s="54"/>
      <c r="IC29" s="54"/>
      <c r="ID29" s="54"/>
      <c r="IE29" s="531"/>
      <c r="IF29" s="531"/>
      <c r="IG29" s="54"/>
      <c r="IH29" s="54"/>
      <c r="II29" s="54"/>
      <c r="IJ29" s="54"/>
      <c r="IK29" s="54"/>
      <c r="IL29" s="531"/>
      <c r="IM29" s="531"/>
      <c r="IN29" s="54"/>
      <c r="IO29" s="54"/>
      <c r="IP29" s="54"/>
      <c r="IQ29" s="54"/>
      <c r="IR29" s="54"/>
      <c r="IS29" s="531"/>
      <c r="IT29" s="531"/>
      <c r="IU29" s="54"/>
      <c r="IV29" s="54"/>
      <c r="IW29" s="54"/>
      <c r="IX29" s="54"/>
      <c r="IY29" s="54"/>
      <c r="IZ29" s="531"/>
      <c r="JA29" s="531"/>
      <c r="JB29" s="54"/>
      <c r="JC29" s="54"/>
      <c r="JD29" s="54"/>
      <c r="JE29" s="54"/>
      <c r="JF29" s="54"/>
      <c r="JG29" s="531"/>
      <c r="JH29" s="531"/>
      <c r="JI29" s="54"/>
      <c r="JJ29" s="54"/>
      <c r="JK29" s="54"/>
      <c r="JL29" s="54"/>
      <c r="JM29" s="54"/>
      <c r="JN29" s="531"/>
      <c r="JO29" s="531"/>
      <c r="JP29" s="684"/>
      <c r="JQ29" s="565"/>
      <c r="JR29" s="535"/>
      <c r="JS29" s="536"/>
      <c r="JT29" s="536"/>
      <c r="JU29" s="531"/>
      <c r="JV29" s="531"/>
      <c r="JW29" s="535"/>
      <c r="JX29" s="536"/>
      <c r="JY29" s="536"/>
      <c r="JZ29" s="536"/>
      <c r="KA29" s="536"/>
      <c r="KB29" s="531"/>
      <c r="KC29" s="531"/>
      <c r="KD29" s="54"/>
      <c r="KE29" s="54"/>
      <c r="KF29" s="54"/>
      <c r="KG29" s="54"/>
      <c r="KH29" s="54"/>
      <c r="KI29" s="531"/>
      <c r="KJ29" s="531"/>
      <c r="KK29" s="54"/>
      <c r="KL29" s="54"/>
      <c r="KM29" s="54"/>
      <c r="KN29" s="54"/>
      <c r="KO29" s="54"/>
      <c r="KP29" s="531"/>
      <c r="KQ29" s="531"/>
      <c r="KR29" s="54"/>
      <c r="KS29" s="54"/>
      <c r="KT29" s="54"/>
      <c r="KU29" s="54"/>
      <c r="KV29" s="54"/>
      <c r="KW29" s="531"/>
      <c r="KX29" s="531"/>
      <c r="KY29" s="54"/>
      <c r="KZ29" s="54"/>
      <c r="LA29" s="54"/>
      <c r="LB29" s="54"/>
      <c r="LC29" s="54"/>
      <c r="LD29" s="531"/>
      <c r="LE29" s="531"/>
      <c r="LF29" s="54"/>
      <c r="LG29" s="54"/>
      <c r="LH29" s="54"/>
      <c r="LI29" s="54"/>
      <c r="LJ29" s="54"/>
      <c r="LK29" s="531"/>
      <c r="LL29" s="531"/>
      <c r="LM29" s="54"/>
      <c r="LN29" s="54"/>
      <c r="LO29" s="54"/>
      <c r="LP29" s="54"/>
      <c r="LQ29" s="54"/>
      <c r="LR29" s="531"/>
      <c r="LS29" s="531"/>
      <c r="LT29" s="54"/>
      <c r="LU29" s="54"/>
      <c r="LV29" s="54"/>
      <c r="LW29" s="54"/>
      <c r="LX29" s="54"/>
      <c r="LY29" s="531"/>
      <c r="LZ29" s="531"/>
      <c r="MA29" s="54"/>
      <c r="MB29" s="54"/>
      <c r="MC29" s="54"/>
      <c r="MD29" s="54"/>
      <c r="ME29" s="54"/>
      <c r="MF29" s="531"/>
      <c r="MG29" s="531"/>
      <c r="MH29" s="54"/>
      <c r="MI29" s="54"/>
      <c r="MJ29" s="54"/>
      <c r="MK29" s="54"/>
      <c r="ML29" s="54"/>
      <c r="MM29" s="531"/>
      <c r="MN29" s="531"/>
      <c r="MO29" s="54"/>
      <c r="MP29" s="54"/>
      <c r="MQ29" s="54"/>
      <c r="MR29" s="54"/>
      <c r="MS29" s="54"/>
      <c r="MT29" s="531"/>
      <c r="MU29" s="531"/>
      <c r="MV29" s="54"/>
      <c r="MW29" s="54"/>
      <c r="MX29" s="54"/>
      <c r="MY29" s="54"/>
      <c r="MZ29" s="54"/>
      <c r="NA29" s="531"/>
      <c r="NB29" s="531"/>
      <c r="NC29" s="684"/>
      <c r="ND29" s="565"/>
      <c r="NE29" s="535"/>
      <c r="NF29" s="537"/>
      <c r="NG29" s="537"/>
      <c r="NH29" s="531"/>
      <c r="NI29" s="531"/>
      <c r="NJ29" s="535"/>
      <c r="NK29" s="537"/>
      <c r="NL29" s="537"/>
      <c r="NM29" s="537"/>
      <c r="NN29" s="537"/>
      <c r="NO29" s="531"/>
      <c r="NP29" s="531"/>
      <c r="NQ29" s="535"/>
      <c r="NR29" s="537"/>
      <c r="NS29" s="537"/>
      <c r="NT29" s="537"/>
      <c r="NU29" s="537"/>
      <c r="NV29" s="531"/>
      <c r="NW29" s="531"/>
      <c r="NX29" s="535"/>
      <c r="NY29" s="537"/>
      <c r="NZ29" s="537"/>
      <c r="OA29" s="537"/>
      <c r="OB29" s="537"/>
      <c r="OC29" s="531"/>
      <c r="OD29" s="531"/>
      <c r="OE29" s="535"/>
      <c r="OF29" s="537"/>
      <c r="OG29" s="54"/>
      <c r="OH29" s="54"/>
      <c r="OI29" s="77" t="s">
        <v>44</v>
      </c>
      <c r="OJ29" s="685" t="s">
        <v>44</v>
      </c>
      <c r="OK29" s="685" t="s">
        <v>44</v>
      </c>
      <c r="OL29" s="535"/>
      <c r="OM29" s="54"/>
      <c r="ON29" s="54"/>
      <c r="OO29" s="54"/>
      <c r="OP29" s="54"/>
      <c r="OQ29" s="531"/>
      <c r="OR29" s="531"/>
      <c r="OS29" s="54"/>
      <c r="OT29" s="54"/>
      <c r="OU29" s="54"/>
      <c r="OV29" s="54"/>
      <c r="OW29" s="54"/>
      <c r="OX29" s="531"/>
      <c r="OY29" s="531"/>
      <c r="OZ29" s="54"/>
      <c r="PA29" s="54"/>
      <c r="PB29" s="54"/>
      <c r="PC29" s="54"/>
      <c r="PD29" s="54"/>
      <c r="PE29" s="531"/>
      <c r="PF29" s="531"/>
      <c r="PG29" s="54"/>
      <c r="PH29" s="54"/>
      <c r="PI29" s="54"/>
      <c r="PJ29" s="54"/>
      <c r="PK29" s="54"/>
      <c r="PL29" s="531"/>
      <c r="PM29" s="531"/>
      <c r="PN29" s="54"/>
      <c r="PO29" s="54"/>
      <c r="PP29" s="54"/>
      <c r="PQ29" s="54"/>
      <c r="PR29" s="54"/>
      <c r="PS29" s="531"/>
      <c r="PT29" s="531"/>
      <c r="PU29" s="54"/>
      <c r="PV29" s="54"/>
      <c r="PW29" s="54"/>
      <c r="PX29" s="54"/>
      <c r="PY29" s="54"/>
      <c r="PZ29" s="531"/>
      <c r="QA29" s="531"/>
      <c r="QB29" s="54"/>
      <c r="QC29" s="54"/>
      <c r="QD29" s="54"/>
      <c r="QE29" s="54"/>
      <c r="QF29" s="54"/>
      <c r="QG29" s="531"/>
      <c r="QH29" s="531"/>
      <c r="QI29" s="54"/>
      <c r="QJ29" s="54"/>
      <c r="QK29" s="54"/>
      <c r="QL29" s="54"/>
      <c r="QM29" s="54"/>
      <c r="QN29" s="531"/>
      <c r="QO29" s="531"/>
      <c r="QP29" s="54"/>
      <c r="QQ29" s="418"/>
      <c r="QR29" s="565"/>
      <c r="QS29" s="54"/>
      <c r="QT29" s="54"/>
      <c r="QU29" s="531"/>
      <c r="QV29" s="531"/>
      <c r="QW29" s="54"/>
      <c r="QX29" s="54"/>
      <c r="QY29" s="54"/>
      <c r="QZ29" s="54"/>
      <c r="RA29" s="54"/>
      <c r="RB29" s="531"/>
      <c r="RC29" s="531"/>
      <c r="RD29" s="54"/>
      <c r="RE29" s="54"/>
      <c r="RF29" s="54"/>
      <c r="RG29" s="54"/>
      <c r="RH29" s="54"/>
      <c r="RI29" s="531"/>
      <c r="RJ29" s="531"/>
      <c r="RK29" s="54"/>
      <c r="RL29" s="54"/>
      <c r="RM29" s="54"/>
      <c r="RN29" s="54"/>
      <c r="RO29" s="54"/>
      <c r="RP29" s="531"/>
      <c r="RQ29" s="531"/>
      <c r="RR29" s="54"/>
      <c r="RS29" s="54"/>
      <c r="RT29" s="54"/>
      <c r="RU29" s="54"/>
      <c r="RV29" s="54"/>
      <c r="RW29" s="531"/>
      <c r="RX29" s="531"/>
      <c r="RY29" s="54"/>
      <c r="RZ29" s="54"/>
      <c r="SA29" s="54"/>
      <c r="SB29" s="54"/>
      <c r="SC29" s="54"/>
      <c r="SD29" s="531"/>
      <c r="SE29" s="531"/>
      <c r="SF29" s="54"/>
      <c r="SG29" s="54"/>
      <c r="SH29" s="54"/>
      <c r="SI29" s="54"/>
      <c r="SJ29" s="54"/>
      <c r="SK29" s="531"/>
      <c r="SL29" s="531"/>
      <c r="SM29" s="54"/>
      <c r="SN29" s="54"/>
      <c r="SO29" s="54"/>
      <c r="SP29" s="54"/>
      <c r="SQ29" s="54"/>
      <c r="SR29" s="531"/>
      <c r="SS29" s="531"/>
      <c r="ST29" s="54"/>
      <c r="SU29" s="54"/>
      <c r="SV29" s="54"/>
      <c r="SW29" s="54"/>
      <c r="SX29" s="54"/>
      <c r="SY29" s="531"/>
      <c r="SZ29" s="531"/>
      <c r="TA29" s="54"/>
      <c r="TB29" s="54"/>
      <c r="TC29" s="54"/>
      <c r="TD29" s="54"/>
      <c r="TE29" s="54"/>
      <c r="TF29" s="531"/>
      <c r="TG29" s="531"/>
      <c r="TH29" s="54"/>
      <c r="TI29" s="54"/>
      <c r="TJ29" s="54"/>
      <c r="TK29" s="54"/>
      <c r="TL29" s="54"/>
      <c r="TM29" s="531"/>
      <c r="TN29" s="531"/>
      <c r="TO29" s="54"/>
      <c r="TP29" s="54"/>
      <c r="TQ29" s="54"/>
      <c r="TR29" s="54"/>
      <c r="TS29" s="54"/>
      <c r="TT29" s="531"/>
      <c r="TU29" s="531"/>
      <c r="TV29" s="54"/>
      <c r="TW29" s="54"/>
      <c r="TX29" s="54"/>
      <c r="TY29" s="54"/>
      <c r="TZ29" s="54"/>
      <c r="UA29" s="531"/>
      <c r="UB29" s="531"/>
      <c r="UC29" s="54"/>
      <c r="UD29" s="54"/>
      <c r="UE29" s="418"/>
    </row>
    <row r="30" spans="1:551" ht="15" customHeight="1">
      <c r="A30" s="131"/>
      <c r="B30" s="711" t="s">
        <v>71</v>
      </c>
      <c r="C30" s="555"/>
      <c r="D30" s="555"/>
      <c r="E30" s="555"/>
      <c r="F30" s="555"/>
      <c r="FY30" s="542">
        <v>45901</v>
      </c>
      <c r="FZ30" s="542">
        <v>46000</v>
      </c>
      <c r="GA30" s="194" t="s">
        <v>72</v>
      </c>
      <c r="GB30" s="194" t="s">
        <v>56</v>
      </c>
      <c r="GC30" s="192" t="s">
        <v>73</v>
      </c>
      <c r="GD30" s="1457"/>
      <c r="GE30" s="475"/>
      <c r="GF30" s="20"/>
      <c r="GG30" s="20"/>
      <c r="GH30" s="407"/>
      <c r="GI30" s="407"/>
      <c r="GJ30" s="20"/>
      <c r="GK30" s="20"/>
      <c r="GL30" s="20"/>
      <c r="GM30" s="20"/>
      <c r="GN30" s="20"/>
      <c r="GO30" s="407"/>
      <c r="GP30" s="407"/>
      <c r="GQ30" s="20"/>
      <c r="GR30" s="20"/>
      <c r="GS30" s="20"/>
      <c r="GT30" s="20"/>
      <c r="GU30" s="20"/>
      <c r="GV30" s="407"/>
      <c r="GW30" s="407"/>
      <c r="GX30" s="20"/>
      <c r="GY30" s="20"/>
      <c r="GZ30" s="20"/>
      <c r="HA30" s="20"/>
      <c r="HB30" s="20"/>
      <c r="HC30" s="407"/>
      <c r="HD30" s="407"/>
      <c r="HE30" s="20"/>
      <c r="HF30" s="20"/>
      <c r="HG30" s="20"/>
      <c r="HH30" s="20"/>
      <c r="HI30" s="20"/>
      <c r="HJ30" s="407"/>
      <c r="HK30" s="407"/>
      <c r="HL30" s="20"/>
      <c r="HM30" s="20"/>
      <c r="HN30" s="20"/>
      <c r="HO30" s="20"/>
      <c r="HP30" s="20"/>
      <c r="HQ30" s="407"/>
      <c r="HR30" s="407"/>
      <c r="HS30" s="20"/>
      <c r="HT30" s="20"/>
      <c r="HU30" s="20"/>
      <c r="HV30" s="20"/>
      <c r="HW30" s="20"/>
      <c r="HX30" s="407"/>
      <c r="HY30" s="407"/>
      <c r="HZ30" s="20"/>
      <c r="IA30" s="20"/>
      <c r="IB30" s="20"/>
      <c r="IC30" s="20"/>
      <c r="ID30" s="20"/>
      <c r="IE30" s="407"/>
      <c r="IF30" s="407"/>
      <c r="IG30" s="20"/>
      <c r="IH30" s="20"/>
      <c r="II30" s="20"/>
      <c r="IJ30" s="20"/>
      <c r="IK30" s="20"/>
      <c r="IL30" s="407"/>
      <c r="IM30" s="407"/>
      <c r="IN30" s="20"/>
      <c r="IO30" s="20"/>
      <c r="IP30" s="20"/>
      <c r="IQ30" s="20"/>
      <c r="IR30" s="20"/>
      <c r="IS30" s="407"/>
      <c r="IT30" s="407"/>
      <c r="IU30" s="20"/>
      <c r="IV30" s="20"/>
      <c r="IW30" s="20"/>
      <c r="IX30" s="20"/>
      <c r="IY30" s="20"/>
      <c r="IZ30" s="407"/>
      <c r="JA30" s="407"/>
      <c r="JB30" s="20"/>
      <c r="JC30" s="20"/>
      <c r="JD30" s="20"/>
      <c r="JE30" s="20"/>
      <c r="JF30" s="20"/>
      <c r="JG30" s="407"/>
      <c r="JH30" s="407"/>
      <c r="JI30" s="20"/>
      <c r="JJ30" s="20"/>
      <c r="JK30" s="20"/>
      <c r="JL30" s="20"/>
      <c r="JM30" s="20"/>
      <c r="JN30" s="407"/>
      <c r="JO30" s="407"/>
      <c r="JP30" s="405"/>
      <c r="JQ30" s="475"/>
      <c r="JR30" s="476"/>
      <c r="JS30" s="477"/>
      <c r="JT30" s="477"/>
      <c r="JU30" s="407"/>
      <c r="JV30" s="407"/>
      <c r="JW30" s="476"/>
      <c r="JX30" s="477"/>
      <c r="JY30" s="477"/>
      <c r="JZ30" s="477"/>
      <c r="KA30" s="477"/>
      <c r="KB30" s="407"/>
      <c r="KC30" s="407"/>
      <c r="KD30" s="20"/>
      <c r="KE30" s="20"/>
      <c r="KF30" s="20"/>
      <c r="KG30" s="20"/>
      <c r="KH30" s="20"/>
      <c r="KI30" s="407"/>
      <c r="KJ30" s="407"/>
      <c r="KK30" s="20"/>
      <c r="KL30" s="20"/>
      <c r="KM30" s="20"/>
      <c r="KN30" s="20"/>
      <c r="KO30" s="20"/>
      <c r="KP30" s="407"/>
      <c r="KQ30" s="407"/>
      <c r="KR30" s="20"/>
      <c r="KS30" s="20"/>
      <c r="KT30" s="20"/>
      <c r="KU30" s="20"/>
      <c r="KV30" s="20"/>
      <c r="KW30" s="407"/>
      <c r="KX30" s="407"/>
      <c r="KY30" s="20"/>
      <c r="KZ30" s="20"/>
      <c r="LA30" s="20"/>
      <c r="LB30" s="20"/>
      <c r="LC30" s="20"/>
      <c r="LD30" s="407"/>
      <c r="LE30" s="407"/>
      <c r="LF30" s="20"/>
      <c r="LG30" s="20"/>
      <c r="LH30" s="20"/>
      <c r="LI30" s="20"/>
      <c r="LJ30" s="20"/>
      <c r="LK30" s="407"/>
      <c r="LL30" s="407"/>
      <c r="LM30" s="20"/>
      <c r="LN30" s="20"/>
      <c r="LO30" s="20"/>
      <c r="LP30" s="20"/>
      <c r="LQ30" s="20"/>
      <c r="LR30" s="407"/>
      <c r="LS30" s="407"/>
      <c r="LT30" s="20"/>
      <c r="LU30" s="20"/>
      <c r="LV30" s="20"/>
      <c r="LW30" s="20"/>
      <c r="LX30" s="20"/>
      <c r="LY30" s="407"/>
      <c r="LZ30" s="407"/>
      <c r="MA30" s="20"/>
      <c r="MB30" s="20"/>
      <c r="MC30" s="20"/>
      <c r="MD30" s="20"/>
      <c r="ME30" s="20"/>
      <c r="MF30" s="407"/>
      <c r="MG30" s="407"/>
      <c r="MH30" s="20"/>
      <c r="MI30" s="20"/>
      <c r="MJ30" s="20"/>
      <c r="MK30" s="20"/>
      <c r="ML30" s="20"/>
      <c r="MM30" s="407"/>
      <c r="MN30" s="407"/>
      <c r="MO30" s="20"/>
      <c r="MP30" s="20"/>
      <c r="MQ30" s="20"/>
      <c r="MR30" s="20"/>
      <c r="MS30" s="20"/>
      <c r="MT30" s="407"/>
      <c r="MU30" s="407"/>
      <c r="MV30" s="20"/>
      <c r="MW30" s="20"/>
      <c r="MX30" s="20"/>
      <c r="MY30" s="20"/>
      <c r="MZ30" s="20"/>
      <c r="NA30" s="407"/>
      <c r="NB30" s="407"/>
      <c r="NC30" s="405"/>
      <c r="ND30" s="475"/>
      <c r="NE30" s="476"/>
      <c r="NF30" s="478"/>
      <c r="NG30" s="478"/>
      <c r="NH30" s="407"/>
      <c r="NI30" s="407"/>
      <c r="NJ30" s="476"/>
      <c r="NK30" s="478"/>
      <c r="NL30" s="478"/>
      <c r="NM30" s="478"/>
      <c r="NN30" s="478"/>
      <c r="NO30" s="407"/>
      <c r="NP30" s="407"/>
      <c r="NQ30" s="476"/>
      <c r="NR30" s="478"/>
      <c r="NS30" s="478"/>
      <c r="NT30" s="478"/>
      <c r="NU30" s="478"/>
      <c r="NV30" s="407"/>
      <c r="NW30" s="407"/>
      <c r="NX30" s="476"/>
      <c r="NY30" s="478"/>
      <c r="NZ30" s="478"/>
      <c r="OA30" s="478"/>
      <c r="OB30" s="478"/>
      <c r="OC30" s="407"/>
      <c r="OD30" s="407"/>
      <c r="OE30" s="476"/>
      <c r="OF30" s="478"/>
      <c r="OG30" s="20"/>
      <c r="OH30" s="20"/>
      <c r="OI30" s="14"/>
      <c r="OJ30" s="422"/>
      <c r="OK30" s="422"/>
      <c r="OL30" s="20"/>
      <c r="OM30" s="20"/>
      <c r="ON30" s="20"/>
      <c r="OO30" s="20"/>
      <c r="OP30" s="20"/>
      <c r="OQ30" s="407"/>
      <c r="OR30" s="407"/>
      <c r="OS30" s="20"/>
      <c r="OT30" s="20"/>
      <c r="OU30" s="20"/>
      <c r="OV30" s="20"/>
      <c r="OW30" s="20"/>
      <c r="OX30" s="407"/>
      <c r="OY30" s="407"/>
      <c r="OZ30" s="20"/>
      <c r="PA30" s="20"/>
      <c r="PB30" s="20"/>
      <c r="PC30" s="20"/>
      <c r="PD30" s="20"/>
      <c r="PE30" s="407"/>
      <c r="PF30" s="407"/>
      <c r="PG30" s="20"/>
      <c r="PH30" s="20"/>
      <c r="PI30" s="20"/>
      <c r="PJ30" s="20"/>
      <c r="PK30" s="20"/>
      <c r="PL30" s="407"/>
      <c r="PM30" s="407"/>
      <c r="PN30" s="965" t="s">
        <v>74</v>
      </c>
      <c r="PO30" s="980"/>
      <c r="PP30" s="980"/>
      <c r="PQ30" s="980"/>
      <c r="PR30" s="980"/>
      <c r="PS30" s="980"/>
      <c r="PT30" s="980"/>
      <c r="PU30" s="980"/>
      <c r="PV30" s="980"/>
      <c r="PW30" s="980"/>
      <c r="PX30" s="980"/>
      <c r="PY30" s="980"/>
      <c r="PZ30" s="980"/>
      <c r="QA30" s="980"/>
      <c r="QB30" s="980"/>
      <c r="QC30" s="980"/>
      <c r="QD30" s="980"/>
      <c r="QE30" s="980"/>
      <c r="QF30" s="980"/>
      <c r="QG30" s="980"/>
      <c r="QH30" s="980"/>
      <c r="QI30" s="980"/>
      <c r="QJ30" s="980"/>
      <c r="QK30" s="980"/>
      <c r="QL30" s="980"/>
      <c r="QM30" s="980"/>
      <c r="QN30" s="980"/>
      <c r="QO30" s="980"/>
      <c r="QP30" s="980"/>
      <c r="QQ30" s="999"/>
      <c r="QR30" s="1000"/>
      <c r="QS30" s="980"/>
      <c r="QT30" s="980"/>
      <c r="QU30" s="980"/>
      <c r="QV30" s="980"/>
      <c r="QW30" s="980"/>
      <c r="QX30" s="980"/>
      <c r="QY30" s="980"/>
      <c r="QZ30" s="980"/>
      <c r="RA30" s="980"/>
      <c r="RB30" s="980"/>
      <c r="RC30" s="980"/>
      <c r="RD30" s="980"/>
      <c r="RE30" s="980"/>
      <c r="RF30" s="980"/>
      <c r="RG30" s="980"/>
      <c r="RH30" s="980"/>
      <c r="RI30" s="980"/>
      <c r="RJ30" s="980"/>
      <c r="RK30" s="980"/>
      <c r="RL30" s="1001"/>
      <c r="RM30" s="980"/>
      <c r="RN30" s="980"/>
      <c r="RO30" s="980"/>
      <c r="RP30" s="980"/>
      <c r="RQ30" s="980"/>
      <c r="RR30" s="980"/>
      <c r="RS30" s="980"/>
      <c r="RT30" s="980"/>
      <c r="RU30" s="980"/>
      <c r="RV30" s="980"/>
      <c r="RW30" s="980"/>
      <c r="RX30" s="980"/>
      <c r="RY30" s="980"/>
      <c r="RZ30" s="980"/>
      <c r="SA30" s="980"/>
      <c r="SB30" s="980"/>
      <c r="SC30" s="980"/>
      <c r="SD30" s="980"/>
      <c r="SE30" s="980"/>
      <c r="SF30" s="980"/>
      <c r="SG30" s="980"/>
      <c r="SH30" s="980"/>
      <c r="SI30" s="980"/>
      <c r="SJ30" s="980"/>
      <c r="SK30" s="980"/>
      <c r="SL30" s="980"/>
      <c r="SM30" s="980"/>
      <c r="SN30" s="980"/>
      <c r="SO30" s="980"/>
      <c r="SP30" s="980"/>
      <c r="SQ30" s="980"/>
      <c r="SR30" s="980"/>
      <c r="SS30" s="980"/>
      <c r="ST30" s="980"/>
      <c r="SU30" s="980"/>
      <c r="SV30" s="980"/>
      <c r="SW30" s="980"/>
      <c r="SX30" s="980"/>
      <c r="SY30" s="980"/>
      <c r="SZ30" s="980"/>
      <c r="TA30" s="980"/>
      <c r="TB30" s="980"/>
      <c r="TC30" s="980"/>
      <c r="TD30" s="980"/>
      <c r="TE30" s="980"/>
      <c r="TF30" s="980"/>
      <c r="TG30" s="980"/>
      <c r="TH30" s="980"/>
      <c r="TI30" s="980"/>
      <c r="TJ30" s="20"/>
      <c r="TK30" s="20"/>
      <c r="TL30" s="20"/>
      <c r="TM30" s="407"/>
      <c r="TN30" s="407"/>
      <c r="TO30" s="20"/>
      <c r="TP30" s="20"/>
      <c r="TQ30" s="20"/>
      <c r="TR30" s="20"/>
      <c r="TS30" s="20"/>
      <c r="TT30" s="407"/>
      <c r="TU30" s="407"/>
      <c r="TV30" s="20"/>
      <c r="TW30" s="20"/>
      <c r="TX30" s="20"/>
      <c r="TY30" s="20"/>
      <c r="TZ30" s="20"/>
      <c r="UA30" s="407"/>
      <c r="UB30" s="407"/>
      <c r="UC30" s="20"/>
      <c r="UD30" s="20"/>
      <c r="UE30" s="479"/>
    </row>
    <row r="31" spans="1:551" ht="15" customHeight="1" thickBot="1">
      <c r="A31" s="131"/>
      <c r="B31" s="1479" t="s">
        <v>75</v>
      </c>
      <c r="C31" s="1480"/>
      <c r="D31" s="1480"/>
      <c r="E31" s="1480"/>
      <c r="F31" s="1480"/>
      <c r="G31" s="679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680"/>
      <c r="U31" s="680"/>
      <c r="V31" s="680"/>
      <c r="W31" s="680"/>
      <c r="X31" s="680"/>
      <c r="Y31" s="680"/>
      <c r="Z31" s="680"/>
      <c r="AA31" s="680"/>
      <c r="AB31" s="680"/>
      <c r="AC31" s="680"/>
      <c r="AD31" s="680"/>
      <c r="AE31" s="680"/>
      <c r="AF31" s="680"/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  <c r="BG31" s="680"/>
      <c r="BH31" s="680"/>
      <c r="BI31" s="680"/>
      <c r="BJ31" s="680"/>
      <c r="BK31" s="680"/>
      <c r="BL31" s="680"/>
      <c r="BM31" s="680"/>
      <c r="BN31" s="680"/>
      <c r="BO31" s="680"/>
      <c r="BP31" s="680"/>
      <c r="BQ31" s="680"/>
      <c r="BR31" s="680"/>
      <c r="BS31" s="680"/>
      <c r="BT31" s="680"/>
      <c r="BU31" s="680"/>
      <c r="BV31" s="680"/>
      <c r="BW31" s="680"/>
      <c r="BX31" s="680"/>
      <c r="BY31" s="680"/>
      <c r="BZ31" s="680"/>
      <c r="CA31" s="680"/>
      <c r="CB31" s="680"/>
      <c r="CC31" s="680"/>
      <c r="CD31" s="680"/>
      <c r="CE31" s="680"/>
      <c r="CF31" s="680"/>
      <c r="CG31" s="680"/>
      <c r="CH31" s="680"/>
      <c r="CI31" s="680"/>
      <c r="CJ31" s="680"/>
      <c r="CK31" s="680"/>
      <c r="CL31" s="680"/>
      <c r="CM31" s="680"/>
      <c r="CN31" s="680"/>
      <c r="CO31" s="680"/>
      <c r="CP31" s="680"/>
      <c r="CQ31" s="680"/>
      <c r="CR31" s="680"/>
      <c r="CS31" s="680"/>
      <c r="CT31" s="680"/>
      <c r="CU31" s="680"/>
      <c r="CV31" s="680"/>
      <c r="CW31" s="680"/>
      <c r="CX31" s="680"/>
      <c r="CY31" s="680"/>
      <c r="CZ31" s="680"/>
      <c r="DA31" s="680"/>
      <c r="DB31" s="680"/>
      <c r="DC31" s="680"/>
      <c r="DD31" s="680"/>
      <c r="DE31" s="680"/>
      <c r="DF31" s="680"/>
      <c r="DG31" s="680"/>
      <c r="DH31" s="680"/>
      <c r="DI31" s="680"/>
      <c r="DJ31" s="680"/>
      <c r="DK31" s="680"/>
      <c r="DL31" s="680"/>
      <c r="DM31" s="680"/>
      <c r="DN31" s="680"/>
      <c r="DO31" s="680"/>
      <c r="DP31" s="680"/>
      <c r="DQ31" s="680"/>
      <c r="DR31" s="680"/>
      <c r="DS31" s="680"/>
      <c r="DT31" s="680"/>
      <c r="DU31" s="680"/>
      <c r="DV31" s="680"/>
      <c r="DW31" s="680"/>
      <c r="DX31" s="680"/>
      <c r="DY31" s="680"/>
      <c r="DZ31" s="680"/>
      <c r="EA31" s="680"/>
      <c r="EB31" s="680"/>
      <c r="EC31" s="680"/>
      <c r="ED31" s="680"/>
      <c r="EE31" s="680"/>
      <c r="EF31" s="680"/>
      <c r="EG31" s="680"/>
      <c r="EH31" s="680"/>
      <c r="EI31" s="680"/>
      <c r="EJ31" s="680"/>
      <c r="EK31" s="680"/>
      <c r="EL31" s="680"/>
      <c r="EM31" s="680"/>
      <c r="EN31" s="680"/>
      <c r="EO31" s="680"/>
      <c r="EP31" s="680"/>
      <c r="EQ31" s="680"/>
      <c r="ER31" s="680"/>
      <c r="ES31" s="680"/>
      <c r="ET31" s="680"/>
      <c r="EU31" s="680"/>
      <c r="EV31" s="680"/>
      <c r="EW31" s="680"/>
      <c r="EX31" s="680"/>
      <c r="EY31" s="680"/>
      <c r="EZ31" s="680"/>
      <c r="FA31" s="680"/>
      <c r="FB31" s="680"/>
      <c r="FC31" s="680"/>
      <c r="FD31" s="680"/>
      <c r="FE31" s="680"/>
      <c r="FF31" s="680"/>
      <c r="FG31" s="680"/>
      <c r="FH31" s="680"/>
      <c r="FI31" s="680"/>
      <c r="FJ31" s="680"/>
      <c r="FK31" s="680"/>
      <c r="FL31" s="680"/>
      <c r="FM31" s="680"/>
      <c r="FN31" s="680"/>
      <c r="FO31" s="680"/>
      <c r="FP31" s="680"/>
      <c r="FQ31" s="680"/>
      <c r="FR31" s="680"/>
      <c r="FS31" s="680"/>
      <c r="FT31" s="680"/>
      <c r="FU31" s="680"/>
      <c r="FV31" s="680"/>
      <c r="FW31" s="680"/>
      <c r="FX31" s="680"/>
      <c r="FY31" s="681">
        <v>45950</v>
      </c>
      <c r="FZ31" s="681">
        <v>45954</v>
      </c>
      <c r="GA31" s="682" t="s">
        <v>76</v>
      </c>
      <c r="GB31" s="326" t="s">
        <v>77</v>
      </c>
      <c r="GC31" s="326" t="s">
        <v>78</v>
      </c>
      <c r="GD31" s="1458"/>
      <c r="GE31" s="170"/>
      <c r="GF31" s="170"/>
      <c r="GG31" s="170"/>
      <c r="GH31" s="412"/>
      <c r="GI31" s="412"/>
      <c r="GJ31" s="170"/>
      <c r="GK31" s="170"/>
      <c r="GL31" s="170"/>
      <c r="GM31" s="170"/>
      <c r="GN31" s="170"/>
      <c r="GO31" s="412"/>
      <c r="GP31" s="412"/>
      <c r="GQ31" s="170"/>
      <c r="GR31" s="170"/>
      <c r="GS31" s="170"/>
      <c r="GT31" s="170"/>
      <c r="GU31" s="170"/>
      <c r="GV31" s="412"/>
      <c r="GW31" s="412"/>
      <c r="GX31" s="170"/>
      <c r="GY31" s="170"/>
      <c r="GZ31" s="170"/>
      <c r="HA31" s="170"/>
      <c r="HB31" s="170"/>
      <c r="HC31" s="412"/>
      <c r="HD31" s="412"/>
      <c r="HE31" s="170"/>
      <c r="HF31" s="170"/>
      <c r="HG31" s="170"/>
      <c r="HH31" s="170"/>
      <c r="HI31" s="170"/>
      <c r="HJ31" s="412"/>
      <c r="HK31" s="412"/>
      <c r="HL31" s="170"/>
      <c r="HM31" s="170"/>
      <c r="HN31" s="170"/>
      <c r="HO31" s="170"/>
      <c r="HP31" s="170"/>
      <c r="HQ31" s="412"/>
      <c r="HR31" s="412"/>
      <c r="HS31" s="170"/>
      <c r="HT31" s="170"/>
      <c r="HU31" s="170"/>
      <c r="HV31" s="170"/>
      <c r="HW31" s="170"/>
      <c r="HX31" s="412"/>
      <c r="HY31" s="412"/>
      <c r="HZ31" s="170"/>
      <c r="IA31" s="170"/>
      <c r="IB31" s="170"/>
      <c r="IC31" s="170"/>
      <c r="ID31" s="170"/>
      <c r="IE31" s="412"/>
      <c r="IF31" s="412"/>
      <c r="IG31" s="170"/>
      <c r="IH31" s="170"/>
      <c r="II31" s="170"/>
      <c r="IJ31" s="170"/>
      <c r="IK31" s="170"/>
      <c r="IL31" s="412"/>
      <c r="IM31" s="412"/>
      <c r="IN31" s="170"/>
      <c r="IO31" s="170"/>
      <c r="IP31" s="170"/>
      <c r="IQ31" s="170"/>
      <c r="IR31" s="170"/>
      <c r="IS31" s="412"/>
      <c r="IT31" s="412"/>
      <c r="IU31" s="170"/>
      <c r="IV31" s="170"/>
      <c r="IW31" s="170"/>
      <c r="IX31" s="170"/>
      <c r="IY31" s="170"/>
      <c r="IZ31" s="412"/>
      <c r="JA31" s="412"/>
      <c r="JB31" s="170"/>
      <c r="JC31" s="170"/>
      <c r="JD31" s="170"/>
      <c r="JE31" s="170"/>
      <c r="JF31" s="170"/>
      <c r="JG31" s="412"/>
      <c r="JH31" s="412"/>
      <c r="JI31" s="170"/>
      <c r="JJ31" s="170"/>
      <c r="JK31" s="170"/>
      <c r="JL31" s="170"/>
      <c r="JM31" s="170"/>
      <c r="JN31" s="412"/>
      <c r="JO31" s="412"/>
      <c r="JP31" s="413"/>
      <c r="JQ31" s="491"/>
      <c r="JR31" s="161"/>
      <c r="JS31" s="480"/>
      <c r="JT31" s="480"/>
      <c r="JU31" s="412"/>
      <c r="JV31" s="412"/>
      <c r="JW31" s="161"/>
      <c r="JX31" s="480"/>
      <c r="JY31" s="480"/>
      <c r="JZ31" s="480"/>
      <c r="KA31" s="480"/>
      <c r="KB31" s="412"/>
      <c r="KC31" s="412"/>
      <c r="KD31" s="170"/>
      <c r="KE31" s="170"/>
      <c r="KF31" s="170"/>
      <c r="KG31" s="170"/>
      <c r="KH31" s="170"/>
      <c r="KI31" s="412"/>
      <c r="KJ31" s="412"/>
      <c r="KK31" s="170"/>
      <c r="KL31" s="170"/>
      <c r="KM31" s="170"/>
      <c r="KN31" s="170"/>
      <c r="KO31" s="170"/>
      <c r="KP31" s="412"/>
      <c r="KQ31" s="412"/>
      <c r="KR31" s="170"/>
      <c r="KS31" s="170"/>
      <c r="KT31" s="170"/>
      <c r="KU31" s="170"/>
      <c r="KV31" s="170"/>
      <c r="KW31" s="412"/>
      <c r="KX31" s="412"/>
      <c r="KY31" s="170"/>
      <c r="KZ31" s="170"/>
      <c r="LA31" s="170"/>
      <c r="LB31" s="170"/>
      <c r="LC31" s="170"/>
      <c r="LD31" s="412"/>
      <c r="LE31" s="412"/>
      <c r="LF31" s="170"/>
      <c r="LG31" s="170"/>
      <c r="LH31" s="170"/>
      <c r="LI31" s="170"/>
      <c r="LJ31" s="170"/>
      <c r="LK31" s="412"/>
      <c r="LL31" s="412"/>
      <c r="LM31" s="170"/>
      <c r="LN31" s="170"/>
      <c r="LO31" s="170"/>
      <c r="LP31" s="170"/>
      <c r="LQ31" s="170"/>
      <c r="LR31" s="412"/>
      <c r="LS31" s="412"/>
      <c r="LT31" s="170"/>
      <c r="LU31" s="170"/>
      <c r="LV31" s="170"/>
      <c r="LW31" s="170"/>
      <c r="LX31" s="170"/>
      <c r="LY31" s="412"/>
      <c r="LZ31" s="412"/>
      <c r="MA31" s="170"/>
      <c r="MB31" s="170"/>
      <c r="MC31" s="170"/>
      <c r="MD31" s="170"/>
      <c r="ME31" s="170"/>
      <c r="MF31" s="412"/>
      <c r="MG31" s="412"/>
      <c r="MH31" s="170"/>
      <c r="MI31" s="170"/>
      <c r="MJ31" s="170"/>
      <c r="MK31" s="170"/>
      <c r="ML31" s="170"/>
      <c r="MM31" s="412"/>
      <c r="MN31" s="412"/>
      <c r="MO31" s="170"/>
      <c r="MP31" s="170"/>
      <c r="MQ31" s="170"/>
      <c r="MR31" s="170"/>
      <c r="MS31" s="170"/>
      <c r="MT31" s="412"/>
      <c r="MU31" s="412"/>
      <c r="MV31" s="170"/>
      <c r="MW31" s="170"/>
      <c r="MX31" s="170"/>
      <c r="MY31" s="170"/>
      <c r="MZ31" s="170"/>
      <c r="NA31" s="412"/>
      <c r="NB31" s="412"/>
      <c r="NC31" s="413"/>
      <c r="ND31" s="491"/>
      <c r="NE31" s="161"/>
      <c r="NF31" s="481"/>
      <c r="NG31" s="481"/>
      <c r="NH31" s="412"/>
      <c r="NI31" s="412"/>
      <c r="NJ31" s="161"/>
      <c r="NK31" s="481"/>
      <c r="NL31" s="481"/>
      <c r="NM31" s="481"/>
      <c r="NN31" s="481"/>
      <c r="NO31" s="412"/>
      <c r="NP31" s="412"/>
      <c r="NQ31" s="161"/>
      <c r="NR31" s="481"/>
      <c r="NS31" s="481"/>
      <c r="NT31" s="481"/>
      <c r="NU31" s="481"/>
      <c r="NV31" s="412"/>
      <c r="NW31" s="412"/>
      <c r="NX31" s="161"/>
      <c r="NY31" s="481"/>
      <c r="NZ31" s="481"/>
      <c r="OA31" s="481"/>
      <c r="OB31" s="481"/>
      <c r="OC31" s="412"/>
      <c r="OD31" s="412"/>
      <c r="OE31" s="161"/>
      <c r="OF31" s="481"/>
      <c r="OG31" s="170"/>
      <c r="OH31" s="170"/>
      <c r="OI31" s="169"/>
      <c r="OJ31" s="482"/>
      <c r="OK31" s="482"/>
      <c r="OL31" s="170"/>
      <c r="OM31" s="170"/>
      <c r="ON31" s="170"/>
      <c r="OO31" s="170"/>
      <c r="OP31" s="170"/>
      <c r="OQ31" s="412"/>
      <c r="OR31" s="412"/>
      <c r="OS31" s="170"/>
      <c r="OT31" s="170"/>
      <c r="OU31" s="170"/>
      <c r="OV31" s="170"/>
      <c r="OW31" s="170"/>
      <c r="OX31" s="412"/>
      <c r="OY31" s="412"/>
      <c r="OZ31" s="170"/>
      <c r="PA31" s="170"/>
      <c r="PB31" s="170"/>
      <c r="PC31" s="170"/>
      <c r="PD31" s="170"/>
      <c r="PE31" s="412"/>
      <c r="PF31" s="412"/>
      <c r="PG31" s="170"/>
      <c r="PH31" s="170"/>
      <c r="PI31" s="170"/>
      <c r="PJ31" s="170"/>
      <c r="PK31" s="170"/>
      <c r="PL31" s="412"/>
      <c r="PM31" s="412"/>
      <c r="PN31" s="170"/>
      <c r="PO31" s="170"/>
      <c r="PP31" s="170"/>
      <c r="PQ31" s="170"/>
      <c r="PR31" s="170"/>
      <c r="PS31" s="412"/>
      <c r="PT31" s="412"/>
      <c r="PU31" s="170"/>
      <c r="PV31" s="170"/>
      <c r="PW31" s="170"/>
      <c r="PX31" s="170"/>
      <c r="PY31" s="170"/>
      <c r="PZ31" s="412"/>
      <c r="QA31" s="412"/>
      <c r="QB31" s="170"/>
      <c r="QC31" s="170"/>
      <c r="QD31" s="170"/>
      <c r="QE31" s="170"/>
      <c r="QF31" s="170"/>
      <c r="QG31" s="412"/>
      <c r="QH31" s="412"/>
      <c r="QI31" s="170"/>
      <c r="QJ31" s="170"/>
      <c r="QK31" s="170"/>
      <c r="QL31" s="170"/>
      <c r="QM31" s="170"/>
      <c r="QN31" s="412"/>
      <c r="QO31" s="412"/>
      <c r="QP31" s="170"/>
      <c r="QQ31" s="483"/>
      <c r="QR31" s="491"/>
      <c r="QS31" s="170"/>
      <c r="QT31" s="170"/>
      <c r="QU31" s="412"/>
      <c r="QV31" s="412"/>
      <c r="QW31" s="170"/>
      <c r="QX31" s="170"/>
      <c r="QY31" s="170"/>
      <c r="QZ31" s="170"/>
      <c r="RA31" s="170"/>
      <c r="RB31" s="412"/>
      <c r="RC31" s="412"/>
      <c r="RD31" s="170"/>
      <c r="RE31" s="170"/>
      <c r="RF31" s="170"/>
      <c r="RG31" s="170"/>
      <c r="RH31" s="170"/>
      <c r="RI31" s="412"/>
      <c r="RJ31" s="412"/>
      <c r="RK31" s="161" t="s">
        <v>79</v>
      </c>
      <c r="RL31" s="485"/>
      <c r="RM31" s="485"/>
      <c r="RN31" s="485"/>
      <c r="RO31" s="485"/>
      <c r="RP31" s="412"/>
      <c r="RQ31" s="412"/>
      <c r="RR31" s="170"/>
      <c r="RS31" s="170"/>
      <c r="RT31" s="170"/>
      <c r="RU31" s="170"/>
      <c r="RV31" s="170"/>
      <c r="RW31" s="412"/>
      <c r="RX31" s="412"/>
      <c r="RY31" s="170"/>
      <c r="RZ31" s="170"/>
      <c r="SA31" s="170"/>
      <c r="SB31" s="170"/>
      <c r="SC31" s="170"/>
      <c r="SD31" s="412"/>
      <c r="SE31" s="412"/>
      <c r="SF31" s="170"/>
      <c r="SG31" s="170"/>
      <c r="SH31" s="170"/>
      <c r="SI31" s="170"/>
      <c r="SJ31" s="170"/>
      <c r="SK31" s="412"/>
      <c r="SL31" s="412"/>
      <c r="SM31" s="170"/>
      <c r="SN31" s="170"/>
      <c r="SO31" s="170"/>
      <c r="SP31" s="170"/>
      <c r="SQ31" s="170"/>
      <c r="SR31" s="412"/>
      <c r="SS31" s="412"/>
      <c r="ST31" s="170"/>
      <c r="SU31" s="170"/>
      <c r="SV31" s="170"/>
      <c r="SW31" s="170"/>
      <c r="SX31" s="170"/>
      <c r="SY31" s="412"/>
      <c r="SZ31" s="412"/>
      <c r="TA31" s="170"/>
      <c r="TB31" s="170"/>
      <c r="TC31" s="170"/>
      <c r="TD31" s="170"/>
      <c r="TE31" s="170"/>
      <c r="TF31" s="412"/>
      <c r="TG31" s="412"/>
      <c r="TH31" s="170"/>
      <c r="TI31" s="170"/>
      <c r="TJ31" s="170"/>
      <c r="TK31" s="170"/>
      <c r="TL31" s="170"/>
      <c r="TM31" s="412"/>
      <c r="TN31" s="412"/>
      <c r="TO31" s="170"/>
      <c r="TP31" s="170"/>
      <c r="TQ31" s="170"/>
      <c r="TR31" s="170"/>
      <c r="TS31" s="170"/>
      <c r="TT31" s="412"/>
      <c r="TU31" s="412"/>
      <c r="TV31" s="170"/>
      <c r="TW31" s="170"/>
      <c r="TX31" s="170"/>
      <c r="TY31" s="170"/>
      <c r="TZ31" s="170"/>
      <c r="UA31" s="412"/>
      <c r="UB31" s="412"/>
      <c r="UC31" s="170"/>
      <c r="UD31" s="170"/>
      <c r="UE31" s="483"/>
    </row>
    <row r="32" spans="1:551" ht="15" customHeight="1" thickTop="1" thickBot="1">
      <c r="A32" s="131"/>
      <c r="B32" s="1483" t="s">
        <v>80</v>
      </c>
      <c r="C32" s="1484"/>
      <c r="D32" s="1484"/>
      <c r="E32" s="1484"/>
      <c r="F32" s="148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/>
      <c r="BZ32" s="287"/>
      <c r="CA32" s="287"/>
      <c r="CB32" s="287"/>
      <c r="CC32" s="287"/>
      <c r="CD32" s="287"/>
      <c r="CE32" s="287"/>
      <c r="CF32" s="287"/>
      <c r="CG32" s="287"/>
      <c r="CH32" s="287"/>
      <c r="CI32" s="287"/>
      <c r="CJ32" s="287"/>
      <c r="CK32" s="287"/>
      <c r="CL32" s="287"/>
      <c r="CM32" s="287"/>
      <c r="CN32" s="287"/>
      <c r="CO32" s="287"/>
      <c r="CP32" s="287"/>
      <c r="CQ32" s="287"/>
      <c r="CR32" s="287"/>
      <c r="CS32" s="287"/>
      <c r="CT32" s="287"/>
      <c r="CU32" s="287"/>
      <c r="CV32" s="287"/>
      <c r="CW32" s="287"/>
      <c r="CX32" s="287"/>
      <c r="CY32" s="287"/>
      <c r="CZ32" s="287"/>
      <c r="DA32" s="287"/>
      <c r="DB32" s="287"/>
      <c r="DC32" s="287"/>
      <c r="DD32" s="287"/>
      <c r="DE32" s="287"/>
      <c r="DF32" s="287"/>
      <c r="DG32" s="287"/>
      <c r="DH32" s="287"/>
      <c r="DI32" s="287"/>
      <c r="DJ32" s="287"/>
      <c r="DK32" s="287"/>
      <c r="DL32" s="287"/>
      <c r="DM32" s="287"/>
      <c r="DN32" s="287"/>
      <c r="DO32" s="287"/>
      <c r="DP32" s="287"/>
      <c r="DQ32" s="287"/>
      <c r="DR32" s="287"/>
      <c r="DS32" s="287"/>
      <c r="DT32" s="287"/>
      <c r="DU32" s="287"/>
      <c r="DV32" s="287"/>
      <c r="DW32" s="287"/>
      <c r="DX32" s="287"/>
      <c r="DY32" s="287"/>
      <c r="DZ32" s="287"/>
      <c r="EA32" s="287"/>
      <c r="EB32" s="287"/>
      <c r="EC32" s="287"/>
      <c r="ED32" s="287"/>
      <c r="EE32" s="287"/>
      <c r="EF32" s="287"/>
      <c r="EG32" s="287"/>
      <c r="EH32" s="287"/>
      <c r="EI32" s="287"/>
      <c r="EJ32" s="287"/>
      <c r="EK32" s="287"/>
      <c r="EL32" s="287"/>
      <c r="EM32" s="287"/>
      <c r="EN32" s="287"/>
      <c r="EO32" s="287"/>
      <c r="EP32" s="287"/>
      <c r="EQ32" s="287"/>
      <c r="ER32" s="287"/>
      <c r="ES32" s="287"/>
      <c r="ET32" s="287"/>
      <c r="EU32" s="287"/>
      <c r="EV32" s="287"/>
      <c r="EW32" s="287"/>
      <c r="EX32" s="287"/>
      <c r="EY32" s="287"/>
      <c r="EZ32" s="287"/>
      <c r="FA32" s="287"/>
      <c r="FB32" s="287"/>
      <c r="FC32" s="287"/>
      <c r="FD32" s="287"/>
      <c r="FE32" s="287"/>
      <c r="FF32" s="287"/>
      <c r="FG32" s="287"/>
      <c r="FH32" s="287"/>
      <c r="FI32" s="287"/>
      <c r="FJ32" s="287"/>
      <c r="FK32" s="287"/>
      <c r="FL32" s="287"/>
      <c r="FM32" s="287"/>
      <c r="FN32" s="287"/>
      <c r="FO32" s="287"/>
      <c r="FP32" s="287"/>
      <c r="FQ32" s="287"/>
      <c r="FR32" s="287"/>
      <c r="FS32" s="287"/>
      <c r="FT32" s="287"/>
      <c r="FU32" s="287"/>
      <c r="FV32" s="287"/>
      <c r="FW32" s="287"/>
      <c r="FX32" s="287"/>
      <c r="FY32" s="460"/>
      <c r="FZ32" s="460"/>
      <c r="GA32" s="461"/>
      <c r="GB32" s="461"/>
      <c r="GC32" s="490"/>
      <c r="GD32" s="580"/>
      <c r="GE32" s="420"/>
      <c r="GF32" s="420"/>
      <c r="GG32" s="420"/>
      <c r="GH32" s="420"/>
      <c r="GI32" s="420"/>
      <c r="GJ32" s="420"/>
      <c r="GK32" s="420"/>
      <c r="GL32" s="420"/>
      <c r="GM32" s="420"/>
      <c r="GN32" s="420"/>
      <c r="GO32" s="420"/>
      <c r="GP32" s="420"/>
      <c r="GQ32" s="420"/>
      <c r="GR32" s="420"/>
      <c r="GS32" s="420"/>
      <c r="GT32" s="420"/>
      <c r="GU32" s="420"/>
      <c r="GV32" s="420"/>
      <c r="GW32" s="420"/>
      <c r="GX32" s="420"/>
      <c r="GY32" s="420"/>
      <c r="GZ32" s="420"/>
      <c r="HA32" s="420"/>
      <c r="HB32" s="420"/>
      <c r="HC32" s="420"/>
      <c r="HD32" s="420"/>
      <c r="HE32" s="420"/>
      <c r="HF32" s="420"/>
      <c r="HG32" s="420"/>
      <c r="HH32" s="420"/>
      <c r="HI32" s="467"/>
      <c r="HJ32" s="420"/>
      <c r="HK32" s="420"/>
      <c r="HL32" s="420"/>
      <c r="HM32" s="420"/>
      <c r="HN32" s="420"/>
      <c r="HO32" s="420"/>
      <c r="HP32" s="420"/>
      <c r="HQ32" s="420"/>
      <c r="HR32" s="420"/>
      <c r="HS32" s="420"/>
      <c r="HT32" s="420"/>
      <c r="HU32" s="420"/>
      <c r="HV32" s="420"/>
      <c r="HW32" s="420"/>
      <c r="HX32" s="420"/>
      <c r="HY32" s="420"/>
      <c r="HZ32" s="420"/>
      <c r="IA32" s="420"/>
      <c r="IB32" s="420"/>
      <c r="IC32" s="420"/>
      <c r="ID32" s="420"/>
      <c r="IE32" s="420"/>
      <c r="IF32" s="420"/>
      <c r="IG32" s="420"/>
      <c r="IH32" s="420"/>
      <c r="II32" s="420"/>
      <c r="IJ32" s="420"/>
      <c r="IK32" s="467"/>
      <c r="IL32" s="420"/>
      <c r="IM32" s="420"/>
      <c r="IN32" s="420"/>
      <c r="IO32" s="420"/>
      <c r="IP32" s="420"/>
      <c r="IQ32" s="420"/>
      <c r="IR32" s="420"/>
      <c r="IS32" s="420"/>
      <c r="IT32" s="420"/>
      <c r="IU32" s="420"/>
      <c r="IV32" s="420"/>
      <c r="IW32" s="420"/>
      <c r="IX32" s="420"/>
      <c r="IY32" s="420"/>
      <c r="IZ32" s="420"/>
      <c r="JA32" s="420"/>
      <c r="JB32" s="420"/>
      <c r="JC32" s="420"/>
      <c r="JD32" s="420"/>
      <c r="JE32" s="420"/>
      <c r="JF32" s="420"/>
      <c r="JG32" s="420"/>
      <c r="JH32" s="420"/>
      <c r="JI32" s="420"/>
      <c r="JJ32" s="420"/>
      <c r="JK32" s="420"/>
      <c r="JL32" s="420"/>
      <c r="JM32" s="420"/>
      <c r="JN32" s="420"/>
      <c r="JO32" s="420"/>
      <c r="JP32" s="474"/>
      <c r="JQ32" s="420"/>
      <c r="JR32" s="469"/>
      <c r="JS32" s="470"/>
      <c r="JT32" s="470"/>
      <c r="JU32" s="420"/>
      <c r="JV32" s="420"/>
      <c r="JW32" s="469"/>
      <c r="JX32" s="470"/>
      <c r="JY32" s="470"/>
      <c r="JZ32" s="470"/>
      <c r="KA32" s="470"/>
      <c r="KB32" s="420"/>
      <c r="KC32" s="420"/>
      <c r="KD32" s="420"/>
      <c r="KE32" s="420"/>
      <c r="KF32" s="420"/>
      <c r="KG32" s="420"/>
      <c r="KH32" s="420"/>
      <c r="KI32" s="420"/>
      <c r="KJ32" s="420"/>
      <c r="KK32" s="420"/>
      <c r="KL32" s="420"/>
      <c r="KM32" s="420"/>
      <c r="KN32" s="420"/>
      <c r="KO32" s="420"/>
      <c r="KP32" s="420"/>
      <c r="KQ32" s="420"/>
      <c r="KR32" s="420"/>
      <c r="KS32" s="420"/>
      <c r="KT32" s="467"/>
      <c r="KU32" s="420"/>
      <c r="KV32" s="420"/>
      <c r="KW32" s="420"/>
      <c r="KX32" s="420"/>
      <c r="KY32" s="420"/>
      <c r="KZ32" s="420"/>
      <c r="LA32" s="420"/>
      <c r="LB32" s="420"/>
      <c r="LC32" s="420"/>
      <c r="LD32" s="420"/>
      <c r="LE32" s="420"/>
      <c r="LF32" s="420"/>
      <c r="LG32" s="420"/>
      <c r="LH32" s="420"/>
      <c r="LI32" s="420"/>
      <c r="LJ32" s="420"/>
      <c r="LK32" s="420"/>
      <c r="LL32" s="420"/>
      <c r="LM32" s="420"/>
      <c r="LN32" s="420"/>
      <c r="LO32" s="420"/>
      <c r="LP32" s="420"/>
      <c r="LQ32" s="420"/>
      <c r="LR32" s="420"/>
      <c r="LS32" s="420"/>
      <c r="LT32" s="420"/>
      <c r="LU32" s="420"/>
      <c r="LV32" s="420"/>
      <c r="LW32" s="420"/>
      <c r="LX32" s="420"/>
      <c r="LY32" s="467"/>
      <c r="LZ32" s="420"/>
      <c r="MA32" s="420"/>
      <c r="MB32" s="420"/>
      <c r="MC32" s="420"/>
      <c r="MD32" s="420"/>
      <c r="ME32" s="420"/>
      <c r="MF32" s="420"/>
      <c r="MG32" s="420"/>
      <c r="MH32" s="420"/>
      <c r="MI32" s="420"/>
      <c r="MJ32" s="420"/>
      <c r="MK32" s="420"/>
      <c r="ML32" s="420"/>
      <c r="MM32" s="420"/>
      <c r="MN32" s="420"/>
      <c r="MO32" s="420"/>
      <c r="MP32" s="420"/>
      <c r="MQ32" s="420"/>
      <c r="MR32" s="420"/>
      <c r="MS32" s="420"/>
      <c r="MT32" s="420"/>
      <c r="MU32" s="420"/>
      <c r="MV32" s="420"/>
      <c r="MW32" s="420"/>
      <c r="MX32" s="420"/>
      <c r="MY32" s="420"/>
      <c r="MZ32" s="420"/>
      <c r="NA32" s="420"/>
      <c r="NB32" s="420"/>
      <c r="NC32" s="474"/>
      <c r="ND32" s="420"/>
      <c r="NE32" s="469"/>
      <c r="NF32" s="425"/>
      <c r="NG32" s="425"/>
      <c r="NH32" s="420"/>
      <c r="NI32" s="420"/>
      <c r="NJ32" s="469"/>
      <c r="NK32" s="425"/>
      <c r="NL32" s="425"/>
      <c r="NM32" s="425"/>
      <c r="NN32" s="425"/>
      <c r="NO32" s="420"/>
      <c r="NP32" s="420"/>
      <c r="NQ32" s="469"/>
      <c r="NR32" s="425"/>
      <c r="NS32" s="425"/>
      <c r="NT32" s="425"/>
      <c r="NU32" s="425"/>
      <c r="NV32" s="420"/>
      <c r="NW32" s="420"/>
      <c r="NX32" s="469"/>
      <c r="NY32" s="425"/>
      <c r="NZ32" s="425"/>
      <c r="OA32" s="425"/>
      <c r="OB32" s="425"/>
      <c r="OC32" s="420"/>
      <c r="OD32" s="420"/>
      <c r="OE32" s="469"/>
      <c r="OF32" s="425"/>
      <c r="OG32" s="420"/>
      <c r="OH32" s="467"/>
      <c r="OI32" s="420"/>
      <c r="OJ32" s="425"/>
      <c r="OK32" s="425"/>
      <c r="OL32" s="420"/>
      <c r="OM32" s="420"/>
      <c r="ON32" s="420"/>
      <c r="OO32" s="420"/>
      <c r="OP32" s="420"/>
      <c r="OQ32" s="420"/>
      <c r="OR32" s="420"/>
      <c r="OS32" s="420"/>
      <c r="OT32" s="420"/>
      <c r="OU32" s="420"/>
      <c r="OV32" s="420"/>
      <c r="OW32" s="420"/>
      <c r="OX32" s="420"/>
      <c r="OY32" s="420"/>
      <c r="OZ32" s="420"/>
      <c r="PA32" s="420"/>
      <c r="PB32" s="420"/>
      <c r="PC32" s="420"/>
      <c r="PD32" s="420"/>
      <c r="PE32" s="420"/>
      <c r="PF32" s="420"/>
      <c r="PG32" s="420"/>
      <c r="PH32" s="420"/>
      <c r="PI32" s="420"/>
      <c r="PJ32" s="420"/>
      <c r="PK32" s="420"/>
      <c r="PL32" s="420"/>
      <c r="PM32" s="467"/>
      <c r="PN32" s="420"/>
      <c r="PO32" s="420"/>
      <c r="PP32" s="420"/>
      <c r="PQ32" s="420"/>
      <c r="PR32" s="420"/>
      <c r="PS32" s="420"/>
      <c r="PT32" s="420"/>
      <c r="PU32" s="420"/>
      <c r="PV32" s="420"/>
      <c r="PW32" s="420"/>
      <c r="PX32" s="420"/>
      <c r="PY32" s="420"/>
      <c r="PZ32" s="420"/>
      <c r="QA32" s="420"/>
      <c r="QB32" s="420"/>
      <c r="QC32" s="420"/>
      <c r="QD32" s="420"/>
      <c r="QE32" s="420"/>
      <c r="QF32" s="420"/>
      <c r="QG32" s="420"/>
      <c r="QH32" s="420"/>
      <c r="QI32" s="420"/>
      <c r="QJ32" s="420"/>
      <c r="QK32" s="420"/>
      <c r="QL32" s="420"/>
      <c r="QM32" s="420"/>
      <c r="QN32" s="420"/>
      <c r="QO32" s="420"/>
      <c r="QP32" s="420"/>
      <c r="QQ32" s="474"/>
      <c r="QR32" s="420"/>
      <c r="QS32" s="420"/>
      <c r="QT32" s="420"/>
      <c r="QU32" s="420"/>
      <c r="QV32" s="420"/>
      <c r="QW32" s="420"/>
      <c r="QX32" s="420"/>
      <c r="QY32" s="420"/>
      <c r="QZ32" s="420"/>
      <c r="RA32" s="420"/>
      <c r="RB32" s="420"/>
      <c r="RC32" s="420"/>
      <c r="RD32" s="420"/>
      <c r="RE32" s="420"/>
      <c r="RF32" s="420"/>
      <c r="RG32" s="420"/>
      <c r="RH32" s="420"/>
      <c r="RI32" s="420"/>
      <c r="RJ32" s="420"/>
      <c r="RK32" s="420"/>
      <c r="RL32" s="469"/>
      <c r="RM32" s="425"/>
      <c r="RN32" s="425"/>
      <c r="RO32" s="425"/>
      <c r="RP32" s="425"/>
      <c r="RQ32" s="425"/>
      <c r="RR32" s="425"/>
      <c r="RS32" s="425"/>
      <c r="RT32" s="425"/>
      <c r="RU32" s="425"/>
      <c r="RV32" s="486"/>
      <c r="RW32" s="425"/>
      <c r="RX32" s="425"/>
      <c r="RY32" s="425"/>
      <c r="RZ32" s="425"/>
      <c r="SA32" s="425"/>
      <c r="SB32" s="425"/>
      <c r="SC32" s="425"/>
      <c r="SD32" s="425"/>
      <c r="SE32" s="425"/>
      <c r="SF32" s="425"/>
      <c r="SG32" s="425"/>
      <c r="SH32" s="425"/>
      <c r="SI32" s="425"/>
      <c r="SJ32" s="425"/>
      <c r="SK32" s="425"/>
      <c r="SL32" s="425"/>
      <c r="SM32" s="425"/>
      <c r="SN32" s="425"/>
      <c r="SO32" s="425"/>
      <c r="SP32" s="425"/>
      <c r="SQ32" s="425"/>
      <c r="SR32" s="425"/>
      <c r="SS32" s="425"/>
      <c r="ST32" s="425"/>
      <c r="SU32" s="425"/>
      <c r="SV32" s="425"/>
      <c r="SW32" s="425"/>
      <c r="SX32" s="425"/>
      <c r="SY32" s="425"/>
      <c r="SZ32" s="486"/>
      <c r="TA32" s="425"/>
      <c r="TB32" s="425"/>
      <c r="TC32" s="425"/>
      <c r="TD32" s="425"/>
      <c r="TE32" s="425"/>
      <c r="TF32" s="425"/>
      <c r="TG32" s="425"/>
      <c r="TH32" s="425"/>
      <c r="TI32" s="425"/>
      <c r="TJ32" s="420"/>
      <c r="TK32" s="420"/>
      <c r="TL32" s="420"/>
      <c r="TM32" s="420"/>
      <c r="TN32" s="420"/>
      <c r="TO32" s="420"/>
      <c r="TP32" s="420"/>
      <c r="TQ32" s="420"/>
      <c r="TR32" s="420"/>
      <c r="TS32" s="420"/>
      <c r="TT32" s="420"/>
      <c r="TU32" s="420"/>
      <c r="TV32" s="420"/>
      <c r="TW32" s="420"/>
      <c r="TX32" s="420"/>
      <c r="TY32" s="420"/>
      <c r="TZ32" s="420"/>
      <c r="UA32" s="420"/>
      <c r="UB32" s="420"/>
      <c r="UC32" s="420"/>
      <c r="UD32" s="420"/>
      <c r="UE32" s="474"/>
    </row>
    <row r="33" spans="1:551" ht="15" customHeight="1" thickTop="1" thickBot="1">
      <c r="A33" s="131"/>
      <c r="B33" s="674" t="s">
        <v>81</v>
      </c>
      <c r="C33" s="129"/>
      <c r="D33" s="129"/>
      <c r="E33" s="129"/>
      <c r="F33" s="129"/>
      <c r="FY33" s="683"/>
      <c r="FZ33" s="683"/>
      <c r="GA33" s="266"/>
      <c r="GB33" s="266"/>
      <c r="GC33" s="266"/>
      <c r="GD33" s="1459" t="s">
        <v>82</v>
      </c>
      <c r="GE33" s="686"/>
      <c r="GF33" s="429"/>
      <c r="GG33" s="429"/>
      <c r="GH33" s="433"/>
      <c r="GI33" s="433"/>
      <c r="GJ33" s="429"/>
      <c r="GK33" s="429"/>
      <c r="GL33" s="429"/>
      <c r="GM33" s="429"/>
      <c r="GN33" s="429"/>
      <c r="GO33" s="433"/>
      <c r="GP33" s="433"/>
      <c r="GQ33" s="429"/>
      <c r="GR33" s="429"/>
      <c r="GS33" s="429"/>
      <c r="GT33" s="429"/>
      <c r="GU33" s="429"/>
      <c r="GV33" s="433"/>
      <c r="GW33" s="433"/>
      <c r="GX33" s="429"/>
      <c r="GY33" s="429"/>
      <c r="GZ33" s="429"/>
      <c r="HA33" s="429"/>
      <c r="HB33" s="429"/>
      <c r="HC33" s="433"/>
      <c r="HD33" s="433"/>
      <c r="HE33" s="429"/>
      <c r="HF33" s="429"/>
      <c r="HG33" s="429"/>
      <c r="HH33" s="429"/>
      <c r="HI33" s="454"/>
      <c r="HJ33" s="433"/>
      <c r="HK33" s="433"/>
      <c r="HL33" s="429"/>
      <c r="HM33" s="429"/>
      <c r="HN33" s="429"/>
      <c r="HO33" s="429"/>
      <c r="HP33" s="429"/>
      <c r="HQ33" s="433"/>
      <c r="HR33" s="433"/>
      <c r="HS33" s="429"/>
      <c r="HT33" s="429"/>
      <c r="HU33" s="429"/>
      <c r="HV33" s="429"/>
      <c r="HW33" s="429"/>
      <c r="HX33" s="433"/>
      <c r="HY33" s="433"/>
      <c r="HZ33" s="429"/>
      <c r="IA33" s="429"/>
      <c r="IB33" s="429"/>
      <c r="IC33" s="429"/>
      <c r="ID33" s="429"/>
      <c r="IE33" s="433"/>
      <c r="IF33" s="433"/>
      <c r="IG33" s="429"/>
      <c r="IH33" s="429"/>
      <c r="II33" s="429"/>
      <c r="IJ33" s="429"/>
      <c r="IK33" s="454"/>
      <c r="IL33" s="433"/>
      <c r="IM33" s="433"/>
      <c r="IN33" s="429"/>
      <c r="IO33" s="429"/>
      <c r="IP33" s="429"/>
      <c r="IQ33" s="429"/>
      <c r="IR33" s="429"/>
      <c r="IS33" s="433"/>
      <c r="IT33" s="433"/>
      <c r="IU33" s="429"/>
      <c r="IV33" s="429"/>
      <c r="IW33" s="429"/>
      <c r="IX33" s="429"/>
      <c r="IY33" s="429"/>
      <c r="IZ33" s="433"/>
      <c r="JA33" s="433"/>
      <c r="JB33" s="429"/>
      <c r="JC33" s="429"/>
      <c r="JD33" s="429"/>
      <c r="JE33" s="429"/>
      <c r="JF33" s="429"/>
      <c r="JG33" s="433"/>
      <c r="JH33" s="433"/>
      <c r="JI33" s="429"/>
      <c r="JJ33" s="429"/>
      <c r="JK33" s="429"/>
      <c r="JL33" s="429"/>
      <c r="JM33" s="429"/>
      <c r="JN33" s="433"/>
      <c r="JO33" s="433"/>
      <c r="JP33" s="687"/>
      <c r="JQ33" s="429"/>
      <c r="JR33" s="107"/>
      <c r="JS33" s="688"/>
      <c r="JT33" s="688"/>
      <c r="JU33" s="433"/>
      <c r="JV33" s="433"/>
      <c r="JW33" s="107"/>
      <c r="JX33" s="688"/>
      <c r="JY33" s="688"/>
      <c r="JZ33" s="688"/>
      <c r="KA33" s="688"/>
      <c r="KB33" s="433"/>
      <c r="KC33" s="433"/>
      <c r="KD33" s="429"/>
      <c r="KE33" s="429"/>
      <c r="KF33" s="429"/>
      <c r="KG33" s="429"/>
      <c r="KH33" s="429"/>
      <c r="KI33" s="433"/>
      <c r="KJ33" s="433"/>
      <c r="KK33" s="429"/>
      <c r="KL33" s="429"/>
      <c r="KM33" s="429"/>
      <c r="KN33" s="429"/>
      <c r="KO33" s="429"/>
      <c r="KP33" s="433"/>
      <c r="KQ33" s="433"/>
      <c r="KR33" s="429"/>
      <c r="KS33" s="429"/>
      <c r="KT33" s="454"/>
      <c r="KU33" s="429"/>
      <c r="KV33" s="429"/>
      <c r="KW33" s="433"/>
      <c r="KX33" s="433"/>
      <c r="KY33" s="429"/>
      <c r="KZ33" s="429"/>
      <c r="LA33" s="429"/>
      <c r="LB33" s="429"/>
      <c r="LC33" s="429"/>
      <c r="LD33" s="433"/>
      <c r="LE33" s="433"/>
      <c r="LF33" s="429"/>
      <c r="LG33" s="429"/>
      <c r="LH33" s="429"/>
      <c r="LI33" s="429"/>
      <c r="LJ33" s="429"/>
      <c r="LK33" s="433"/>
      <c r="LL33" s="433"/>
      <c r="LM33" s="429"/>
      <c r="LN33" s="429"/>
      <c r="LO33" s="429"/>
      <c r="LP33" s="429"/>
      <c r="LQ33" s="429"/>
      <c r="LR33" s="433"/>
      <c r="LS33" s="433"/>
      <c r="LT33" s="429"/>
      <c r="LU33" s="429"/>
      <c r="LV33" s="429"/>
      <c r="LW33" s="429"/>
      <c r="LX33" s="429"/>
      <c r="LY33" s="689"/>
      <c r="LZ33" s="433"/>
      <c r="MA33" s="429"/>
      <c r="MB33" s="429"/>
      <c r="MC33" s="429"/>
      <c r="MD33" s="429"/>
      <c r="ME33" s="429"/>
      <c r="MF33" s="433"/>
      <c r="MG33" s="433"/>
      <c r="MH33" s="429"/>
      <c r="MI33" s="429"/>
      <c r="MJ33" s="429"/>
      <c r="MK33" s="429"/>
      <c r="ML33" s="429"/>
      <c r="MM33" s="433"/>
      <c r="MN33" s="433"/>
      <c r="MO33" s="429"/>
      <c r="MP33" s="429"/>
      <c r="MQ33" s="429"/>
      <c r="MR33" s="429"/>
      <c r="MS33" s="429"/>
      <c r="MT33" s="433"/>
      <c r="MU33" s="433"/>
      <c r="MV33" s="429"/>
      <c r="MW33" s="429"/>
      <c r="MX33" s="429"/>
      <c r="MY33" s="429"/>
      <c r="MZ33" s="429"/>
      <c r="NA33" s="433"/>
      <c r="NB33" s="433"/>
      <c r="NC33" s="687"/>
      <c r="ND33" s="429"/>
      <c r="NE33" s="107"/>
      <c r="NF33" s="428"/>
      <c r="NG33" s="428"/>
      <c r="NH33" s="433"/>
      <c r="NI33" s="433"/>
      <c r="NJ33" s="107"/>
      <c r="NK33" s="428"/>
      <c r="NL33" s="428"/>
      <c r="NM33" s="428"/>
      <c r="NN33" s="428"/>
      <c r="NO33" s="433"/>
      <c r="NP33" s="433"/>
      <c r="NQ33" s="107"/>
      <c r="NR33" s="428"/>
      <c r="NS33" s="428"/>
      <c r="NT33" s="428"/>
      <c r="NU33" s="428"/>
      <c r="NV33" s="433"/>
      <c r="NW33" s="433"/>
      <c r="NX33" s="107"/>
      <c r="NY33" s="428"/>
      <c r="NZ33" s="428"/>
      <c r="OA33" s="428"/>
      <c r="OB33" s="428"/>
      <c r="OC33" s="433"/>
      <c r="OD33" s="433"/>
      <c r="OE33" s="107"/>
      <c r="OF33" s="428"/>
      <c r="OG33" s="429"/>
      <c r="OH33" s="454"/>
      <c r="OI33" s="459"/>
      <c r="OJ33" s="432"/>
      <c r="OK33" s="432"/>
      <c r="OL33" s="429"/>
      <c r="OM33" s="429"/>
      <c r="ON33" s="429"/>
      <c r="OO33" s="429"/>
      <c r="OP33" s="429"/>
      <c r="OQ33" s="433"/>
      <c r="OR33" s="433"/>
      <c r="OS33" s="429"/>
      <c r="OT33" s="429"/>
      <c r="OU33" s="429"/>
      <c r="OV33" s="429"/>
      <c r="OW33" s="429"/>
      <c r="OX33" s="433"/>
      <c r="OY33" s="433"/>
      <c r="OZ33" s="429"/>
      <c r="PA33" s="429"/>
      <c r="PB33" s="429"/>
      <c r="PC33" s="429"/>
      <c r="PD33" s="429"/>
      <c r="PE33" s="433"/>
      <c r="PF33" s="433"/>
      <c r="PG33" s="429"/>
      <c r="PH33" s="429"/>
      <c r="PI33" s="429"/>
      <c r="PJ33" s="429"/>
      <c r="PK33" s="429"/>
      <c r="PL33" s="433"/>
      <c r="PM33" s="689"/>
      <c r="PN33" s="429"/>
      <c r="PO33" s="429"/>
      <c r="PP33" s="429"/>
      <c r="PQ33" s="429"/>
      <c r="PR33" s="429"/>
      <c r="PS33" s="433"/>
      <c r="PT33" s="433"/>
      <c r="PU33" s="429"/>
      <c r="PV33" s="429"/>
      <c r="PW33" s="429"/>
      <c r="PX33" s="429"/>
      <c r="PY33" s="429"/>
      <c r="PZ33" s="433"/>
      <c r="QA33" s="433"/>
      <c r="QB33" s="429"/>
      <c r="QC33" s="429"/>
      <c r="QD33" s="429"/>
      <c r="QE33" s="429"/>
      <c r="QF33" s="429"/>
      <c r="QG33" s="433"/>
      <c r="QH33" s="433"/>
      <c r="QI33" s="429"/>
      <c r="QJ33" s="429"/>
      <c r="QK33" s="429"/>
      <c r="QL33" s="429"/>
      <c r="QM33" s="429"/>
      <c r="QN33" s="433"/>
      <c r="QO33" s="433"/>
      <c r="QP33" s="429"/>
      <c r="QQ33" s="431"/>
      <c r="QR33" s="429"/>
      <c r="QS33" s="429"/>
      <c r="QT33" s="429"/>
      <c r="QU33" s="433"/>
      <c r="QV33" s="433"/>
      <c r="QW33" s="429"/>
      <c r="QX33" s="429"/>
      <c r="QY33" s="429"/>
      <c r="QZ33" s="429"/>
      <c r="RA33" s="429"/>
      <c r="RB33" s="433"/>
      <c r="RC33" s="433"/>
      <c r="RD33" s="429"/>
      <c r="RE33" s="429"/>
      <c r="RF33" s="429"/>
      <c r="RG33" s="429"/>
      <c r="RH33" s="429"/>
      <c r="RI33" s="433"/>
      <c r="RJ33" s="433"/>
      <c r="RK33" s="429"/>
      <c r="RL33" s="690"/>
      <c r="RM33" s="428"/>
      <c r="RN33" s="428"/>
      <c r="RO33" s="428"/>
      <c r="RP33" s="691"/>
      <c r="RQ33" s="691"/>
      <c r="RR33" s="428"/>
      <c r="RS33" s="428"/>
      <c r="RT33" s="428"/>
      <c r="RU33" s="428"/>
      <c r="RV33" s="616"/>
      <c r="RW33" s="691"/>
      <c r="RX33" s="691"/>
      <c r="RY33" s="428"/>
      <c r="RZ33" s="428"/>
      <c r="SA33" s="428"/>
      <c r="SB33" s="428"/>
      <c r="SC33" s="428"/>
      <c r="SD33" s="691"/>
      <c r="SE33" s="691"/>
      <c r="SF33" s="428"/>
      <c r="SG33" s="428"/>
      <c r="SH33" s="428"/>
      <c r="SI33" s="428"/>
      <c r="SJ33" s="428"/>
      <c r="SK33" s="691"/>
      <c r="SL33" s="691"/>
      <c r="SM33" s="428"/>
      <c r="SN33" s="428"/>
      <c r="SO33" s="428"/>
      <c r="SP33" s="428"/>
      <c r="SQ33" s="428"/>
      <c r="SR33" s="691"/>
      <c r="SS33" s="691"/>
      <c r="ST33" s="428"/>
      <c r="SU33" s="428"/>
      <c r="SV33" s="428"/>
      <c r="SW33" s="428"/>
      <c r="SX33" s="428"/>
      <c r="SY33" s="691"/>
      <c r="SZ33" s="692"/>
      <c r="TA33" s="428"/>
      <c r="TB33" s="428"/>
      <c r="TC33" s="428"/>
      <c r="TD33" s="428"/>
      <c r="TE33" s="428"/>
      <c r="TF33" s="691"/>
      <c r="TG33" s="691"/>
      <c r="TH33" s="428"/>
      <c r="TI33" s="428"/>
      <c r="TJ33" s="429"/>
      <c r="TK33" s="429"/>
      <c r="TL33" s="429"/>
      <c r="TM33" s="433"/>
      <c r="TN33" s="433"/>
      <c r="TO33" s="429"/>
      <c r="TP33" s="429"/>
      <c r="TQ33" s="429"/>
      <c r="TR33" s="429"/>
      <c r="TS33" s="429"/>
      <c r="TT33" s="433"/>
      <c r="TU33" s="433"/>
      <c r="TV33" s="429"/>
      <c r="TW33" s="429"/>
      <c r="TX33" s="429"/>
      <c r="TY33" s="429"/>
      <c r="TZ33" s="429"/>
      <c r="UA33" s="433"/>
      <c r="UB33" s="433"/>
      <c r="UC33" s="429"/>
      <c r="UD33" s="429"/>
      <c r="UE33" s="431"/>
    </row>
    <row r="34" spans="1:551" ht="18" customHeight="1" thickBot="1">
      <c r="A34" s="131"/>
      <c r="B34" s="801" t="s">
        <v>83</v>
      </c>
      <c r="C34" s="802"/>
      <c r="D34" s="802"/>
      <c r="E34" s="802"/>
      <c r="F34" s="802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6"/>
      <c r="AD34" s="426"/>
      <c r="AE34" s="426"/>
      <c r="AF34" s="426"/>
      <c r="AG34" s="426"/>
      <c r="AH34" s="426"/>
      <c r="AI34" s="426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426"/>
      <c r="AZ34" s="426"/>
      <c r="BA34" s="426"/>
      <c r="BB34" s="426"/>
      <c r="BC34" s="426"/>
      <c r="BD34" s="426"/>
      <c r="BE34" s="426"/>
      <c r="BF34" s="426"/>
      <c r="BG34" s="426"/>
      <c r="BH34" s="426"/>
      <c r="BI34" s="426"/>
      <c r="BJ34" s="426"/>
      <c r="BK34" s="426"/>
      <c r="BL34" s="426"/>
      <c r="BM34" s="426"/>
      <c r="BN34" s="426"/>
      <c r="BO34" s="426"/>
      <c r="BP34" s="426"/>
      <c r="BQ34" s="426"/>
      <c r="BR34" s="426"/>
      <c r="BS34" s="426"/>
      <c r="BT34" s="426"/>
      <c r="BU34" s="426"/>
      <c r="BV34" s="426"/>
      <c r="BW34" s="426"/>
      <c r="BX34" s="426"/>
      <c r="BY34" s="426"/>
      <c r="BZ34" s="426"/>
      <c r="CA34" s="426"/>
      <c r="CB34" s="426"/>
      <c r="CC34" s="426"/>
      <c r="CD34" s="426"/>
      <c r="CE34" s="426"/>
      <c r="CF34" s="426"/>
      <c r="CG34" s="426"/>
      <c r="CH34" s="426"/>
      <c r="CI34" s="426"/>
      <c r="CJ34" s="426"/>
      <c r="CK34" s="426"/>
      <c r="CL34" s="426"/>
      <c r="CM34" s="426"/>
      <c r="CN34" s="426"/>
      <c r="CO34" s="426"/>
      <c r="CP34" s="426"/>
      <c r="CQ34" s="426"/>
      <c r="CR34" s="426"/>
      <c r="CS34" s="426"/>
      <c r="CT34" s="426"/>
      <c r="CU34" s="426"/>
      <c r="CV34" s="426"/>
      <c r="CW34" s="426"/>
      <c r="CX34" s="426"/>
      <c r="CY34" s="426"/>
      <c r="CZ34" s="426"/>
      <c r="DA34" s="426"/>
      <c r="DB34" s="426"/>
      <c r="DC34" s="426"/>
      <c r="DD34" s="426"/>
      <c r="DE34" s="426"/>
      <c r="DF34" s="426"/>
      <c r="DG34" s="426"/>
      <c r="DH34" s="426"/>
      <c r="DI34" s="426"/>
      <c r="DJ34" s="426"/>
      <c r="DK34" s="426"/>
      <c r="DL34" s="426"/>
      <c r="DM34" s="426"/>
      <c r="DN34" s="426"/>
      <c r="DO34" s="426"/>
      <c r="DP34" s="426"/>
      <c r="DQ34" s="426"/>
      <c r="DR34" s="426"/>
      <c r="DS34" s="426"/>
      <c r="DT34" s="426"/>
      <c r="DU34" s="426"/>
      <c r="DV34" s="426"/>
      <c r="DW34" s="426"/>
      <c r="DX34" s="426"/>
      <c r="DY34" s="426"/>
      <c r="DZ34" s="426"/>
      <c r="EA34" s="426"/>
      <c r="EB34" s="426"/>
      <c r="EC34" s="426"/>
      <c r="ED34" s="426"/>
      <c r="EE34" s="426"/>
      <c r="EF34" s="426"/>
      <c r="EG34" s="426"/>
      <c r="EH34" s="426"/>
      <c r="EI34" s="426"/>
      <c r="EJ34" s="426"/>
      <c r="EK34" s="426"/>
      <c r="EL34" s="426"/>
      <c r="EM34" s="426"/>
      <c r="EN34" s="426"/>
      <c r="EO34" s="426"/>
      <c r="EP34" s="426"/>
      <c r="EQ34" s="426"/>
      <c r="ER34" s="426"/>
      <c r="ES34" s="426"/>
      <c r="ET34" s="426"/>
      <c r="EU34" s="426"/>
      <c r="EV34" s="426"/>
      <c r="EW34" s="426"/>
      <c r="EX34" s="426"/>
      <c r="EY34" s="426"/>
      <c r="EZ34" s="426"/>
      <c r="FA34" s="426"/>
      <c r="FB34" s="426"/>
      <c r="FC34" s="426"/>
      <c r="FD34" s="426"/>
      <c r="FE34" s="426"/>
      <c r="FF34" s="426"/>
      <c r="FG34" s="426"/>
      <c r="FH34" s="426"/>
      <c r="FI34" s="426"/>
      <c r="FJ34" s="426"/>
      <c r="FK34" s="426"/>
      <c r="FL34" s="426"/>
      <c r="FM34" s="426"/>
      <c r="FN34" s="426"/>
      <c r="FO34" s="426"/>
      <c r="FP34" s="426"/>
      <c r="FQ34" s="426"/>
      <c r="FR34" s="426"/>
      <c r="FS34" s="426"/>
      <c r="FT34" s="426"/>
      <c r="FU34" s="426"/>
      <c r="FV34" s="426"/>
      <c r="FW34" s="426"/>
      <c r="FX34" s="426"/>
      <c r="FY34" s="945">
        <v>45901</v>
      </c>
      <c r="FZ34" s="945">
        <v>46000</v>
      </c>
      <c r="GA34" s="198" t="s">
        <v>72</v>
      </c>
      <c r="GB34" s="198" t="s">
        <v>56</v>
      </c>
      <c r="GC34" s="198" t="s">
        <v>73</v>
      </c>
      <c r="GD34" s="1460"/>
      <c r="GE34" s="641"/>
      <c r="GF34" s="641"/>
      <c r="GG34" s="641"/>
      <c r="GH34" s="625"/>
      <c r="GI34" s="625"/>
      <c r="GJ34" s="641"/>
      <c r="GK34" s="641"/>
      <c r="GL34" s="641"/>
      <c r="GM34" s="641"/>
      <c r="GN34" s="641"/>
      <c r="GO34" s="625"/>
      <c r="GP34" s="625"/>
      <c r="GQ34" s="641"/>
      <c r="GR34" s="641"/>
      <c r="GS34" s="641"/>
      <c r="GT34" s="641"/>
      <c r="GU34" s="641"/>
      <c r="GV34" s="625"/>
      <c r="GW34" s="625"/>
      <c r="GX34" s="641"/>
      <c r="GY34" s="641"/>
      <c r="GZ34" s="641"/>
      <c r="HA34" s="641"/>
      <c r="HB34" s="641"/>
      <c r="HC34" s="625"/>
      <c r="HD34" s="625"/>
      <c r="HE34" s="641"/>
      <c r="HF34" s="641"/>
      <c r="HG34" s="641"/>
      <c r="HH34" s="641"/>
      <c r="HI34" s="641"/>
      <c r="HJ34" s="625"/>
      <c r="HK34" s="625"/>
      <c r="HL34" s="641"/>
      <c r="HM34" s="641"/>
      <c r="HN34" s="641"/>
      <c r="HO34" s="641"/>
      <c r="HP34" s="641"/>
      <c r="HQ34" s="625"/>
      <c r="HR34" s="625"/>
      <c r="HS34" s="641"/>
      <c r="HT34" s="641"/>
      <c r="HU34" s="641"/>
      <c r="HV34" s="641"/>
      <c r="HW34" s="641"/>
      <c r="HX34" s="625"/>
      <c r="HY34" s="625"/>
      <c r="HZ34" s="641"/>
      <c r="IA34" s="641"/>
      <c r="IB34" s="641"/>
      <c r="IC34" s="641"/>
      <c r="ID34" s="641"/>
      <c r="IE34" s="625"/>
      <c r="IF34" s="625"/>
      <c r="IG34" s="641"/>
      <c r="IH34" s="641"/>
      <c r="II34" s="641"/>
      <c r="IJ34" s="641"/>
      <c r="IK34" s="641"/>
      <c r="IL34" s="625"/>
      <c r="IM34" s="625"/>
      <c r="IN34" s="641"/>
      <c r="IO34" s="641"/>
      <c r="IP34" s="641"/>
      <c r="IQ34" s="641"/>
      <c r="IR34" s="641"/>
      <c r="IS34" s="625"/>
      <c r="IT34" s="625"/>
      <c r="IU34" s="641"/>
      <c r="IV34" s="641"/>
      <c r="IW34" s="641"/>
      <c r="IX34" s="641"/>
      <c r="IY34" s="641"/>
      <c r="IZ34" s="625"/>
      <c r="JA34" s="625"/>
      <c r="JB34" s="641"/>
      <c r="JC34" s="641"/>
      <c r="JD34" s="641"/>
      <c r="JE34" s="641"/>
      <c r="JF34" s="641"/>
      <c r="JG34" s="625"/>
      <c r="JH34" s="625"/>
      <c r="JI34" s="641"/>
      <c r="JJ34" s="641"/>
      <c r="JK34" s="641"/>
      <c r="JL34" s="641"/>
      <c r="JM34" s="641"/>
      <c r="JN34" s="625"/>
      <c r="JO34" s="625"/>
      <c r="JP34" s="620"/>
      <c r="JQ34" s="807"/>
      <c r="JR34" s="644"/>
      <c r="JS34" s="808"/>
      <c r="JT34" s="808"/>
      <c r="JU34" s="625"/>
      <c r="JV34" s="625"/>
      <c r="JW34" s="644"/>
      <c r="JX34" s="808"/>
      <c r="JY34" s="808"/>
      <c r="JZ34" s="808"/>
      <c r="KA34" s="808"/>
      <c r="KB34" s="625"/>
      <c r="KC34" s="625"/>
      <c r="KD34" s="641"/>
      <c r="KE34" s="641"/>
      <c r="KF34" s="641"/>
      <c r="KG34" s="641"/>
      <c r="KH34" s="641"/>
      <c r="KI34" s="625"/>
      <c r="KJ34" s="625"/>
      <c r="KK34" s="641"/>
      <c r="KL34" s="641"/>
      <c r="KM34" s="641"/>
      <c r="KN34" s="641"/>
      <c r="KO34" s="641"/>
      <c r="KP34" s="625"/>
      <c r="KQ34" s="625"/>
      <c r="KR34" s="641"/>
      <c r="KS34" s="641"/>
      <c r="KT34" s="641"/>
      <c r="KU34" s="641"/>
      <c r="KV34" s="641"/>
      <c r="KW34" s="625"/>
      <c r="KX34" s="625"/>
      <c r="KY34" s="641"/>
      <c r="KZ34" s="641"/>
      <c r="LA34" s="641"/>
      <c r="LB34" s="641"/>
      <c r="LC34" s="641"/>
      <c r="LD34" s="625"/>
      <c r="LE34" s="625"/>
      <c r="LF34" s="641"/>
      <c r="LG34" s="641"/>
      <c r="LH34" s="641"/>
      <c r="LI34" s="641"/>
      <c r="LJ34" s="641"/>
      <c r="LK34" s="625"/>
      <c r="LL34" s="625"/>
      <c r="LM34" s="641"/>
      <c r="LN34" s="641"/>
      <c r="LO34" s="641"/>
      <c r="LP34" s="641"/>
      <c r="LQ34" s="641"/>
      <c r="LR34" s="625"/>
      <c r="LS34" s="625"/>
      <c r="LT34" s="641"/>
      <c r="LU34" s="641"/>
      <c r="LV34" s="641"/>
      <c r="LW34" s="641"/>
      <c r="LX34" s="641"/>
      <c r="LY34" s="625"/>
      <c r="LZ34" s="625"/>
      <c r="MA34" s="641"/>
      <c r="MB34" s="641"/>
      <c r="MC34" s="641"/>
      <c r="MD34" s="641"/>
      <c r="ME34" s="641"/>
      <c r="MF34" s="625"/>
      <c r="MG34" s="625"/>
      <c r="MH34" s="641"/>
      <c r="MI34" s="641"/>
      <c r="MJ34" s="641"/>
      <c r="MK34" s="641"/>
      <c r="ML34" s="641"/>
      <c r="MM34" s="625"/>
      <c r="MN34" s="625"/>
      <c r="MO34" s="641"/>
      <c r="MP34" s="641"/>
      <c r="MQ34" s="641"/>
      <c r="MR34" s="641"/>
      <c r="MS34" s="641"/>
      <c r="MT34" s="625"/>
      <c r="MU34" s="625"/>
      <c r="MV34" s="641"/>
      <c r="MW34" s="641"/>
      <c r="MX34" s="641"/>
      <c r="MY34" s="641"/>
      <c r="MZ34" s="641"/>
      <c r="NA34" s="625"/>
      <c r="NB34" s="625"/>
      <c r="NC34" s="620"/>
      <c r="ND34" s="807"/>
      <c r="NE34" s="644"/>
      <c r="NF34" s="643"/>
      <c r="NG34" s="643"/>
      <c r="NH34" s="625"/>
      <c r="NI34" s="625"/>
      <c r="NJ34" s="644"/>
      <c r="NK34" s="643"/>
      <c r="NL34" s="643"/>
      <c r="NM34" s="643"/>
      <c r="NN34" s="643"/>
      <c r="NO34" s="625"/>
      <c r="NP34" s="625"/>
      <c r="NQ34" s="644"/>
      <c r="NR34" s="643"/>
      <c r="NS34" s="643"/>
      <c r="NT34" s="643"/>
      <c r="NU34" s="643"/>
      <c r="NV34" s="625"/>
      <c r="NW34" s="625"/>
      <c r="NX34" s="644"/>
      <c r="NY34" s="643"/>
      <c r="NZ34" s="643"/>
      <c r="OA34" s="643"/>
      <c r="OB34" s="643"/>
      <c r="OC34" s="625"/>
      <c r="OD34" s="625"/>
      <c r="OE34" s="644"/>
      <c r="OF34" s="643"/>
      <c r="OG34" s="641"/>
      <c r="OH34" s="641"/>
      <c r="OI34" s="618"/>
      <c r="OJ34" s="624"/>
      <c r="OK34" s="624"/>
      <c r="OL34" s="641"/>
      <c r="OM34" s="641"/>
      <c r="ON34" s="641"/>
      <c r="OO34" s="641"/>
      <c r="OP34" s="641"/>
      <c r="OQ34" s="625"/>
      <c r="OR34" s="625"/>
      <c r="OS34" s="641"/>
      <c r="OT34" s="641"/>
      <c r="OU34" s="641"/>
      <c r="OV34" s="641"/>
      <c r="OW34" s="641"/>
      <c r="OX34" s="625"/>
      <c r="OY34" s="625"/>
      <c r="OZ34" s="641"/>
      <c r="PA34" s="641"/>
      <c r="PB34" s="641"/>
      <c r="PC34" s="641"/>
      <c r="PD34" s="641"/>
      <c r="PE34" s="625"/>
      <c r="PF34" s="625"/>
      <c r="PG34" s="641"/>
      <c r="PH34" s="641"/>
      <c r="PI34" s="641"/>
      <c r="PJ34" s="641"/>
      <c r="PK34" s="641"/>
      <c r="PL34" s="625"/>
      <c r="PM34" s="625"/>
      <c r="PN34" s="963" t="s">
        <v>74</v>
      </c>
      <c r="PO34" s="964"/>
      <c r="PP34" s="964"/>
      <c r="PQ34" s="964"/>
      <c r="PR34" s="964"/>
      <c r="PS34" s="964"/>
      <c r="PT34" s="964"/>
      <c r="PU34" s="964"/>
      <c r="PV34" s="964"/>
      <c r="PW34" s="964"/>
      <c r="PX34" s="964"/>
      <c r="PY34" s="964"/>
      <c r="PZ34" s="964"/>
      <c r="QA34" s="964"/>
      <c r="QB34" s="964"/>
      <c r="QC34" s="964"/>
      <c r="QD34" s="964"/>
      <c r="QE34" s="964"/>
      <c r="QF34" s="964"/>
      <c r="QG34" s="964"/>
      <c r="QH34" s="964"/>
      <c r="QI34" s="964"/>
      <c r="QJ34" s="964"/>
      <c r="QK34" s="964"/>
      <c r="QL34" s="964"/>
      <c r="QM34" s="964"/>
      <c r="QN34" s="964"/>
      <c r="QO34" s="964"/>
      <c r="QP34" s="964"/>
      <c r="QQ34" s="1002"/>
      <c r="QR34" s="1003"/>
      <c r="QS34" s="964"/>
      <c r="QT34" s="964"/>
      <c r="QU34" s="964"/>
      <c r="QV34" s="964"/>
      <c r="QW34" s="964"/>
      <c r="QX34" s="964"/>
      <c r="QY34" s="964"/>
      <c r="QZ34" s="964"/>
      <c r="RA34" s="964"/>
      <c r="RB34" s="964"/>
      <c r="RC34" s="964"/>
      <c r="RD34" s="964"/>
      <c r="RE34" s="964"/>
      <c r="RF34" s="964"/>
      <c r="RG34" s="964"/>
      <c r="RH34" s="964"/>
      <c r="RI34" s="964"/>
      <c r="RJ34" s="964"/>
      <c r="RK34" s="964"/>
      <c r="RL34" s="964"/>
      <c r="RM34" s="964"/>
      <c r="RN34" s="964"/>
      <c r="RO34" s="964"/>
      <c r="RP34" s="964"/>
      <c r="RQ34" s="964"/>
      <c r="RR34" s="964"/>
      <c r="RS34" s="964"/>
      <c r="RT34" s="964"/>
      <c r="RU34" s="964"/>
      <c r="RV34" s="964"/>
      <c r="RW34" s="964"/>
      <c r="RX34" s="964"/>
      <c r="RY34" s="964"/>
      <c r="RZ34" s="964"/>
      <c r="SA34" s="964"/>
      <c r="SB34" s="964"/>
      <c r="SC34" s="964"/>
      <c r="SD34" s="964"/>
      <c r="SE34" s="964"/>
      <c r="SF34" s="964"/>
      <c r="SG34" s="964"/>
      <c r="SH34" s="964"/>
      <c r="SI34" s="964"/>
      <c r="SJ34" s="964"/>
      <c r="SK34" s="964"/>
      <c r="SL34" s="964"/>
      <c r="SM34" s="964"/>
      <c r="SN34" s="964"/>
      <c r="SO34" s="964"/>
      <c r="SP34" s="964"/>
      <c r="SQ34" s="964"/>
      <c r="SR34" s="964"/>
      <c r="SS34" s="964"/>
      <c r="ST34" s="964"/>
      <c r="SU34" s="964"/>
      <c r="SV34" s="964"/>
      <c r="SW34" s="964"/>
      <c r="SX34" s="964"/>
      <c r="SY34" s="964"/>
      <c r="SZ34" s="964"/>
      <c r="TA34" s="964"/>
      <c r="TB34" s="964"/>
      <c r="TC34" s="964"/>
      <c r="TD34" s="964"/>
      <c r="TE34" s="964"/>
      <c r="TF34" s="964"/>
      <c r="TG34" s="964"/>
      <c r="TH34" s="964"/>
      <c r="TI34" s="964"/>
      <c r="TJ34" s="641"/>
      <c r="TK34" s="641"/>
      <c r="TL34" s="641"/>
      <c r="TM34" s="625"/>
      <c r="TN34" s="625"/>
      <c r="TO34" s="641"/>
      <c r="TP34" s="641"/>
      <c r="TQ34" s="641"/>
      <c r="TR34" s="641"/>
      <c r="TS34" s="641"/>
      <c r="TT34" s="625"/>
      <c r="TU34" s="625"/>
      <c r="TV34" s="641"/>
      <c r="TW34" s="641"/>
      <c r="TX34" s="641"/>
      <c r="TY34" s="641"/>
      <c r="TZ34" s="641"/>
      <c r="UA34" s="625"/>
      <c r="UB34" s="625"/>
      <c r="UC34" s="641"/>
      <c r="UD34" s="641"/>
      <c r="UE34" s="642"/>
    </row>
    <row r="35" spans="1:551" ht="15" customHeight="1" thickBot="1">
      <c r="A35" s="131"/>
      <c r="B35" s="1481" t="s">
        <v>84</v>
      </c>
      <c r="C35" s="1482"/>
      <c r="D35" s="1482"/>
      <c r="E35" s="1482"/>
      <c r="F35" s="1482"/>
      <c r="G35" s="604"/>
      <c r="H35" s="604"/>
      <c r="I35" s="604"/>
      <c r="J35" s="604"/>
      <c r="K35" s="604"/>
      <c r="L35" s="604"/>
      <c r="M35" s="604"/>
      <c r="N35" s="604"/>
      <c r="O35" s="604"/>
      <c r="P35" s="604"/>
      <c r="Q35" s="604"/>
      <c r="R35" s="604"/>
      <c r="S35" s="605"/>
      <c r="T35" s="605"/>
      <c r="U35" s="605"/>
      <c r="V35" s="605"/>
      <c r="W35" s="605"/>
      <c r="X35" s="605"/>
      <c r="Y35" s="605"/>
      <c r="Z35" s="605"/>
      <c r="AA35" s="605"/>
      <c r="AB35" s="605"/>
      <c r="AC35" s="605"/>
      <c r="AD35" s="605"/>
      <c r="AE35" s="605"/>
      <c r="AF35" s="605"/>
      <c r="AG35" s="605"/>
      <c r="AH35" s="605"/>
      <c r="AI35" s="605"/>
      <c r="AJ35" s="605"/>
      <c r="AK35" s="605"/>
      <c r="AL35" s="605"/>
      <c r="AM35" s="605"/>
      <c r="AN35" s="605"/>
      <c r="AO35" s="605"/>
      <c r="AP35" s="605"/>
      <c r="AQ35" s="605"/>
      <c r="AR35" s="605"/>
      <c r="AS35" s="605"/>
      <c r="AT35" s="605"/>
      <c r="AU35" s="605"/>
      <c r="AV35" s="605"/>
      <c r="AW35" s="605"/>
      <c r="AX35" s="605"/>
      <c r="AY35" s="605"/>
      <c r="AZ35" s="605"/>
      <c r="BA35" s="605"/>
      <c r="BB35" s="605"/>
      <c r="BC35" s="605"/>
      <c r="BD35" s="605"/>
      <c r="BE35" s="605"/>
      <c r="BF35" s="605"/>
      <c r="BG35" s="605"/>
      <c r="BH35" s="605"/>
      <c r="BI35" s="605"/>
      <c r="BJ35" s="605"/>
      <c r="BK35" s="605"/>
      <c r="BL35" s="605"/>
      <c r="BM35" s="605"/>
      <c r="BN35" s="605"/>
      <c r="BO35" s="605"/>
      <c r="BP35" s="605"/>
      <c r="BQ35" s="605"/>
      <c r="BR35" s="605"/>
      <c r="BS35" s="605"/>
      <c r="BT35" s="605"/>
      <c r="BU35" s="605"/>
      <c r="BV35" s="605"/>
      <c r="BW35" s="605"/>
      <c r="BX35" s="605"/>
      <c r="BY35" s="605"/>
      <c r="BZ35" s="605"/>
      <c r="CA35" s="605"/>
      <c r="CB35" s="605"/>
      <c r="CC35" s="605"/>
      <c r="CD35" s="605"/>
      <c r="CE35" s="605"/>
      <c r="CF35" s="605"/>
      <c r="CG35" s="605"/>
      <c r="CH35" s="605"/>
      <c r="CI35" s="605"/>
      <c r="CJ35" s="605"/>
      <c r="CK35" s="605"/>
      <c r="CL35" s="605"/>
      <c r="CM35" s="605"/>
      <c r="CN35" s="605"/>
      <c r="CO35" s="605"/>
      <c r="CP35" s="605"/>
      <c r="CQ35" s="605"/>
      <c r="CR35" s="605"/>
      <c r="CS35" s="605"/>
      <c r="CT35" s="605"/>
      <c r="CU35" s="605"/>
      <c r="CV35" s="605"/>
      <c r="CW35" s="605"/>
      <c r="CX35" s="605"/>
      <c r="CY35" s="605"/>
      <c r="CZ35" s="605"/>
      <c r="DA35" s="605"/>
      <c r="DB35" s="605"/>
      <c r="DC35" s="605"/>
      <c r="DD35" s="605"/>
      <c r="DE35" s="605"/>
      <c r="DF35" s="605"/>
      <c r="DG35" s="605"/>
      <c r="DH35" s="605"/>
      <c r="DI35" s="605"/>
      <c r="DJ35" s="605"/>
      <c r="DK35" s="605"/>
      <c r="DL35" s="605"/>
      <c r="DM35" s="605"/>
      <c r="DN35" s="605"/>
      <c r="DO35" s="605"/>
      <c r="DP35" s="605"/>
      <c r="DQ35" s="605"/>
      <c r="DR35" s="605"/>
      <c r="DS35" s="605"/>
      <c r="DT35" s="605"/>
      <c r="DU35" s="605"/>
      <c r="DV35" s="605"/>
      <c r="DW35" s="605"/>
      <c r="DX35" s="605"/>
      <c r="DY35" s="605"/>
      <c r="DZ35" s="605"/>
      <c r="EA35" s="605"/>
      <c r="EB35" s="605"/>
      <c r="EC35" s="605"/>
      <c r="ED35" s="605"/>
      <c r="EE35" s="605"/>
      <c r="EF35" s="605"/>
      <c r="EG35" s="605"/>
      <c r="EH35" s="605"/>
      <c r="EI35" s="605"/>
      <c r="EJ35" s="605"/>
      <c r="EK35" s="605"/>
      <c r="EL35" s="605"/>
      <c r="EM35" s="605"/>
      <c r="EN35" s="605"/>
      <c r="EO35" s="605"/>
      <c r="EP35" s="605"/>
      <c r="EQ35" s="605"/>
      <c r="ER35" s="605"/>
      <c r="ES35" s="605"/>
      <c r="ET35" s="605"/>
      <c r="EU35" s="605"/>
      <c r="EV35" s="605"/>
      <c r="EW35" s="605"/>
      <c r="EX35" s="605"/>
      <c r="EY35" s="605"/>
      <c r="EZ35" s="605"/>
      <c r="FA35" s="605"/>
      <c r="FB35" s="605"/>
      <c r="FC35" s="605"/>
      <c r="FD35" s="605"/>
      <c r="FE35" s="605"/>
      <c r="FF35" s="605"/>
      <c r="FG35" s="605"/>
      <c r="FH35" s="605"/>
      <c r="FI35" s="605"/>
      <c r="FJ35" s="605"/>
      <c r="FK35" s="605"/>
      <c r="FL35" s="605"/>
      <c r="FM35" s="605"/>
      <c r="FN35" s="605"/>
      <c r="FO35" s="605"/>
      <c r="FP35" s="605"/>
      <c r="FQ35" s="605"/>
      <c r="FR35" s="605"/>
      <c r="FS35" s="605"/>
      <c r="FT35" s="605"/>
      <c r="FU35" s="605"/>
      <c r="FV35" s="605"/>
      <c r="FW35" s="605"/>
      <c r="FX35" s="605"/>
      <c r="FY35" s="633"/>
      <c r="FZ35" s="633"/>
      <c r="GA35" s="634"/>
      <c r="GB35" s="634"/>
      <c r="GC35" s="698"/>
      <c r="GD35" s="1460"/>
      <c r="GE35" s="258"/>
      <c r="GF35" s="258"/>
      <c r="GG35" s="258"/>
      <c r="GH35" s="411"/>
      <c r="GI35" s="411"/>
      <c r="GJ35" s="258"/>
      <c r="GK35" s="258"/>
      <c r="GL35" s="258"/>
      <c r="GM35" s="258"/>
      <c r="GN35" s="258"/>
      <c r="GO35" s="411"/>
      <c r="GP35" s="411"/>
      <c r="GQ35" s="258"/>
      <c r="GR35" s="258"/>
      <c r="GS35" s="258"/>
      <c r="GT35" s="258"/>
      <c r="GU35" s="258"/>
      <c r="GV35" s="411"/>
      <c r="GW35" s="411"/>
      <c r="GX35" s="258"/>
      <c r="GY35" s="258"/>
      <c r="GZ35" s="258"/>
      <c r="HA35" s="258"/>
      <c r="HB35" s="258"/>
      <c r="HC35" s="411"/>
      <c r="HD35" s="411"/>
      <c r="HE35" s="258"/>
      <c r="HF35" s="258"/>
      <c r="HG35" s="258"/>
      <c r="HH35" s="258"/>
      <c r="HI35" s="419"/>
      <c r="HJ35" s="411"/>
      <c r="HK35" s="411"/>
      <c r="HL35" s="258"/>
      <c r="HM35" s="258"/>
      <c r="HN35" s="258"/>
      <c r="HO35" s="258"/>
      <c r="HP35" s="258"/>
      <c r="HQ35" s="411"/>
      <c r="HR35" s="411"/>
      <c r="HS35" s="258"/>
      <c r="HT35" s="258"/>
      <c r="HU35" s="258"/>
      <c r="HV35" s="258"/>
      <c r="HW35" s="258"/>
      <c r="HX35" s="411"/>
      <c r="HY35" s="411"/>
      <c r="HZ35" s="258"/>
      <c r="IA35" s="258"/>
      <c r="IB35" s="258"/>
      <c r="IC35" s="258"/>
      <c r="ID35" s="258"/>
      <c r="IE35" s="411"/>
      <c r="IF35" s="411"/>
      <c r="IG35" s="258"/>
      <c r="IH35" s="258"/>
      <c r="II35" s="258"/>
      <c r="IJ35" s="258"/>
      <c r="IK35" s="419"/>
      <c r="IL35" s="411"/>
      <c r="IM35" s="411"/>
      <c r="IN35" s="258"/>
      <c r="IO35" s="258"/>
      <c r="IP35" s="258"/>
      <c r="IQ35" s="258"/>
      <c r="IR35" s="258"/>
      <c r="IS35" s="411"/>
      <c r="IT35" s="411"/>
      <c r="IU35" s="258"/>
      <c r="IV35" s="258"/>
      <c r="IW35" s="258"/>
      <c r="IX35" s="258"/>
      <c r="IY35" s="258"/>
      <c r="IZ35" s="411"/>
      <c r="JA35" s="411"/>
      <c r="JB35" s="258"/>
      <c r="JC35" s="258"/>
      <c r="JD35" s="258"/>
      <c r="JE35" s="258"/>
      <c r="JF35" s="258"/>
      <c r="JG35" s="411"/>
      <c r="JH35" s="411"/>
      <c r="JI35" s="258"/>
      <c r="JJ35" s="258"/>
      <c r="JK35" s="258"/>
      <c r="JL35" s="258"/>
      <c r="JM35" s="258"/>
      <c r="JN35" s="411"/>
      <c r="JO35" s="411"/>
      <c r="JP35" s="699"/>
      <c r="JQ35" s="258"/>
      <c r="JR35" s="248"/>
      <c r="JS35" s="310"/>
      <c r="JT35" s="310"/>
      <c r="JU35" s="411"/>
      <c r="JV35" s="411"/>
      <c r="JW35" s="248"/>
      <c r="JX35" s="310"/>
      <c r="JY35" s="310"/>
      <c r="JZ35" s="310"/>
      <c r="KA35" s="310"/>
      <c r="KB35" s="411"/>
      <c r="KC35" s="411"/>
      <c r="KD35" s="258"/>
      <c r="KE35" s="258"/>
      <c r="KF35" s="258"/>
      <c r="KG35" s="258"/>
      <c r="KH35" s="258"/>
      <c r="KI35" s="411"/>
      <c r="KJ35" s="411"/>
      <c r="KK35" s="258"/>
      <c r="KL35" s="258"/>
      <c r="KM35" s="258"/>
      <c r="KN35" s="258"/>
      <c r="KO35" s="258"/>
      <c r="KP35" s="411"/>
      <c r="KQ35" s="411"/>
      <c r="KR35" s="258"/>
      <c r="KS35" s="258"/>
      <c r="KT35" s="419"/>
      <c r="KU35" s="258"/>
      <c r="KV35" s="258"/>
      <c r="KW35" s="411"/>
      <c r="KX35" s="411"/>
      <c r="KY35" s="258"/>
      <c r="KZ35" s="258"/>
      <c r="LA35" s="258"/>
      <c r="LB35" s="258"/>
      <c r="LC35" s="258"/>
      <c r="LD35" s="411"/>
      <c r="LE35" s="411"/>
      <c r="LF35" s="258"/>
      <c r="LG35" s="258"/>
      <c r="LH35" s="258"/>
      <c r="LI35" s="258"/>
      <c r="LJ35" s="258"/>
      <c r="LK35" s="411"/>
      <c r="LL35" s="411"/>
      <c r="LM35" s="258"/>
      <c r="LN35" s="258"/>
      <c r="LO35" s="258"/>
      <c r="LP35" s="258"/>
      <c r="LQ35" s="258"/>
      <c r="LR35" s="411"/>
      <c r="LS35" s="411"/>
      <c r="LT35" s="258"/>
      <c r="LU35" s="258"/>
      <c r="LV35" s="258"/>
      <c r="LW35" s="258"/>
      <c r="LX35" s="258"/>
      <c r="LY35" s="700"/>
      <c r="LZ35" s="411"/>
      <c r="MA35" s="258"/>
      <c r="MB35" s="258"/>
      <c r="MC35" s="258"/>
      <c r="MD35" s="258"/>
      <c r="ME35" s="258"/>
      <c r="MF35" s="411"/>
      <c r="MG35" s="411"/>
      <c r="MH35" s="258"/>
      <c r="MI35" s="258"/>
      <c r="MJ35" s="258"/>
      <c r="MK35" s="258"/>
      <c r="ML35" s="258"/>
      <c r="MM35" s="411"/>
      <c r="MN35" s="411"/>
      <c r="MO35" s="258"/>
      <c r="MP35" s="258"/>
      <c r="MQ35" s="258"/>
      <c r="MR35" s="258"/>
      <c r="MS35" s="258"/>
      <c r="MT35" s="411"/>
      <c r="MU35" s="411"/>
      <c r="MV35" s="258"/>
      <c r="MW35" s="258"/>
      <c r="MX35" s="258"/>
      <c r="MY35" s="258"/>
      <c r="MZ35" s="258"/>
      <c r="NA35" s="411"/>
      <c r="NB35" s="411"/>
      <c r="NC35" s="699"/>
      <c r="ND35" s="258"/>
      <c r="NE35" s="248"/>
      <c r="NF35" s="292"/>
      <c r="NG35" s="292"/>
      <c r="NH35" s="411"/>
      <c r="NI35" s="411"/>
      <c r="NJ35" s="248"/>
      <c r="NK35" s="292"/>
      <c r="NL35" s="292"/>
      <c r="NM35" s="292"/>
      <c r="NN35" s="292"/>
      <c r="NO35" s="411"/>
      <c r="NP35" s="411"/>
      <c r="NQ35" s="248"/>
      <c r="NR35" s="292"/>
      <c r="NS35" s="292"/>
      <c r="NT35" s="292"/>
      <c r="NU35" s="292"/>
      <c r="NV35" s="411"/>
      <c r="NW35" s="411"/>
      <c r="NX35" s="248"/>
      <c r="NY35" s="292"/>
      <c r="NZ35" s="292"/>
      <c r="OA35" s="292"/>
      <c r="OB35" s="292"/>
      <c r="OC35" s="411"/>
      <c r="OD35" s="411"/>
      <c r="OE35" s="248"/>
      <c r="OF35" s="292"/>
      <c r="OG35" s="258"/>
      <c r="OH35" s="419"/>
      <c r="OI35" s="225"/>
      <c r="OL35" s="258"/>
      <c r="OM35" s="258"/>
      <c r="ON35" s="258"/>
      <c r="OO35" s="258"/>
      <c r="OP35" s="258"/>
      <c r="OQ35" s="411"/>
      <c r="OR35" s="411"/>
      <c r="OS35" s="258"/>
      <c r="OT35" s="258"/>
      <c r="OU35" s="258"/>
      <c r="OV35" s="258"/>
      <c r="OW35" s="258"/>
      <c r="OX35" s="411"/>
      <c r="OY35" s="411"/>
      <c r="OZ35" s="258"/>
      <c r="PA35" s="258"/>
      <c r="PB35" s="258"/>
      <c r="PC35" s="258"/>
      <c r="PD35" s="258"/>
      <c r="PE35" s="411"/>
      <c r="PF35" s="411"/>
      <c r="PG35" s="258"/>
      <c r="PH35" s="258"/>
      <c r="PI35" s="258"/>
      <c r="PJ35" s="258"/>
      <c r="PK35" s="258"/>
      <c r="PL35" s="411"/>
      <c r="PM35" s="700"/>
      <c r="PN35" s="258"/>
      <c r="PO35" s="258"/>
      <c r="PP35" s="258"/>
      <c r="PQ35" s="258"/>
      <c r="PR35" s="258"/>
      <c r="PS35" s="411"/>
      <c r="PT35" s="411"/>
      <c r="PU35" s="258"/>
      <c r="PV35" s="258"/>
      <c r="PW35" s="258"/>
      <c r="PX35" s="258"/>
      <c r="PY35" s="258"/>
      <c r="PZ35" s="411"/>
      <c r="QA35" s="411"/>
      <c r="QB35" s="258"/>
      <c r="QC35" s="258"/>
      <c r="QD35" s="258"/>
      <c r="QE35" s="258"/>
      <c r="QF35" s="258"/>
      <c r="QG35" s="411"/>
      <c r="QH35" s="411"/>
      <c r="QI35" s="258"/>
      <c r="QJ35" s="258"/>
      <c r="QK35" s="258"/>
      <c r="QL35" s="258"/>
      <c r="QM35" s="258"/>
      <c r="QN35" s="411"/>
      <c r="QO35" s="411"/>
      <c r="QP35" s="258"/>
      <c r="QQ35" s="500"/>
      <c r="QR35" s="258"/>
      <c r="QS35" s="258"/>
      <c r="QT35" s="258"/>
      <c r="QU35" s="411"/>
      <c r="QV35" s="411"/>
      <c r="QW35" s="258"/>
      <c r="QX35" s="258"/>
      <c r="QY35" s="258"/>
      <c r="QZ35" s="258"/>
      <c r="RA35" s="258"/>
      <c r="RB35" s="411"/>
      <c r="RC35" s="411"/>
      <c r="RD35" s="258"/>
      <c r="RE35" s="258"/>
      <c r="RF35" s="258"/>
      <c r="RG35" s="258"/>
      <c r="RH35" s="258"/>
      <c r="RI35" s="411"/>
      <c r="RJ35" s="411"/>
      <c r="RK35" s="258"/>
      <c r="RL35" s="248"/>
      <c r="RM35" s="292"/>
      <c r="RN35" s="292"/>
      <c r="RO35" s="292"/>
      <c r="RP35" s="541"/>
      <c r="RQ35" s="541"/>
      <c r="RR35" s="292"/>
      <c r="RS35" s="292"/>
      <c r="RT35" s="292"/>
      <c r="RU35" s="292"/>
      <c r="RV35" s="588"/>
      <c r="RW35" s="541"/>
      <c r="RX35" s="541"/>
      <c r="RY35" s="292"/>
      <c r="RZ35" s="292"/>
      <c r="SA35" s="292"/>
      <c r="SB35" s="292"/>
      <c r="SC35" s="292"/>
      <c r="SD35" s="541"/>
      <c r="SE35" s="541"/>
      <c r="SF35" s="292"/>
      <c r="SG35" s="292"/>
      <c r="SH35" s="292"/>
      <c r="SI35" s="292"/>
      <c r="SJ35" s="292"/>
      <c r="SK35" s="541"/>
      <c r="SL35" s="541"/>
      <c r="SM35" s="292"/>
      <c r="SN35" s="292"/>
      <c r="SO35" s="292"/>
      <c r="SP35" s="292"/>
      <c r="SQ35" s="292"/>
      <c r="SR35" s="541"/>
      <c r="SS35" s="541"/>
      <c r="ST35" s="292"/>
      <c r="SU35" s="292"/>
      <c r="SV35" s="292"/>
      <c r="SW35" s="292"/>
      <c r="SX35" s="292"/>
      <c r="SY35" s="541"/>
      <c r="SZ35" s="946"/>
      <c r="TA35" s="292"/>
      <c r="TB35" s="292"/>
      <c r="TC35" s="292"/>
      <c r="TD35" s="292"/>
      <c r="TE35" s="292"/>
      <c r="TF35" s="541"/>
      <c r="TG35" s="541"/>
      <c r="TH35" s="292"/>
      <c r="TI35" s="292"/>
      <c r="TJ35" s="258"/>
      <c r="TK35" s="258"/>
      <c r="TL35" s="258"/>
      <c r="TM35" s="411"/>
      <c r="TN35" s="411"/>
      <c r="TO35" s="258"/>
      <c r="TP35" s="258"/>
      <c r="TQ35" s="258"/>
      <c r="TR35" s="258"/>
      <c r="TS35" s="258"/>
      <c r="TT35" s="411"/>
      <c r="TU35" s="411"/>
      <c r="TV35" s="258"/>
      <c r="TW35" s="258"/>
      <c r="TX35" s="258"/>
      <c r="TY35" s="258"/>
      <c r="TZ35" s="258"/>
      <c r="UA35" s="411"/>
      <c r="UB35" s="411"/>
      <c r="UC35" s="258"/>
      <c r="UD35" s="258"/>
      <c r="UE35" s="500"/>
    </row>
    <row r="36" spans="1:551" ht="15" customHeight="1" thickBot="1">
      <c r="A36" s="131"/>
      <c r="B36" s="693" t="s">
        <v>85</v>
      </c>
      <c r="C36" s="694"/>
      <c r="D36" s="694"/>
      <c r="E36" s="695"/>
      <c r="F36" s="695"/>
      <c r="G36" s="696"/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7"/>
      <c r="T36" s="697"/>
      <c r="U36" s="697"/>
      <c r="V36" s="697"/>
      <c r="W36" s="697"/>
      <c r="X36" s="697"/>
      <c r="Y36" s="697"/>
      <c r="Z36" s="697"/>
      <c r="AA36" s="697"/>
      <c r="AB36" s="697"/>
      <c r="AC36" s="697"/>
      <c r="AD36" s="697"/>
      <c r="AE36" s="697"/>
      <c r="AF36" s="697"/>
      <c r="AG36" s="697"/>
      <c r="AH36" s="697"/>
      <c r="AI36" s="697"/>
      <c r="AJ36" s="697"/>
      <c r="AK36" s="697"/>
      <c r="AL36" s="697"/>
      <c r="AM36" s="697"/>
      <c r="AN36" s="697"/>
      <c r="AO36" s="697"/>
      <c r="AP36" s="697"/>
      <c r="AQ36" s="697"/>
      <c r="AR36" s="697"/>
      <c r="AS36" s="697"/>
      <c r="AT36" s="697"/>
      <c r="AU36" s="697"/>
      <c r="AV36" s="697"/>
      <c r="AW36" s="697"/>
      <c r="AX36" s="697"/>
      <c r="AY36" s="697"/>
      <c r="AZ36" s="697"/>
      <c r="BA36" s="697"/>
      <c r="BB36" s="697"/>
      <c r="BC36" s="697"/>
      <c r="BD36" s="697"/>
      <c r="BE36" s="697"/>
      <c r="BF36" s="697"/>
      <c r="BG36" s="697"/>
      <c r="BH36" s="697"/>
      <c r="BI36" s="697"/>
      <c r="BJ36" s="697"/>
      <c r="BK36" s="697"/>
      <c r="BL36" s="697"/>
      <c r="BM36" s="697"/>
      <c r="BN36" s="697"/>
      <c r="BO36" s="697"/>
      <c r="BP36" s="697"/>
      <c r="BQ36" s="697"/>
      <c r="BR36" s="697"/>
      <c r="BS36" s="697"/>
      <c r="BT36" s="697"/>
      <c r="BU36" s="697"/>
      <c r="BV36" s="697"/>
      <c r="BW36" s="697"/>
      <c r="BX36" s="697"/>
      <c r="BY36" s="697"/>
      <c r="BZ36" s="697"/>
      <c r="CA36" s="697"/>
      <c r="CB36" s="697"/>
      <c r="CC36" s="697"/>
      <c r="CD36" s="697"/>
      <c r="CE36" s="697"/>
      <c r="CF36" s="697"/>
      <c r="CG36" s="697"/>
      <c r="CH36" s="697"/>
      <c r="CI36" s="697"/>
      <c r="CJ36" s="697"/>
      <c r="CK36" s="697"/>
      <c r="CL36" s="697"/>
      <c r="CM36" s="697"/>
      <c r="CN36" s="697"/>
      <c r="CO36" s="697"/>
      <c r="CP36" s="697"/>
      <c r="CQ36" s="697"/>
      <c r="CR36" s="697"/>
      <c r="CS36" s="697"/>
      <c r="CT36" s="697"/>
      <c r="CU36" s="697"/>
      <c r="CV36" s="697"/>
      <c r="CW36" s="697"/>
      <c r="CX36" s="697"/>
      <c r="CY36" s="697"/>
      <c r="CZ36" s="697"/>
      <c r="DA36" s="697"/>
      <c r="DB36" s="697"/>
      <c r="DC36" s="697"/>
      <c r="DD36" s="697"/>
      <c r="DE36" s="697"/>
      <c r="DF36" s="697"/>
      <c r="DG36" s="697"/>
      <c r="DH36" s="697"/>
      <c r="DI36" s="697"/>
      <c r="DJ36" s="697"/>
      <c r="DK36" s="697"/>
      <c r="DL36" s="697"/>
      <c r="DM36" s="697"/>
      <c r="DN36" s="697"/>
      <c r="DO36" s="697"/>
      <c r="DP36" s="697"/>
      <c r="DQ36" s="697"/>
      <c r="DR36" s="697"/>
      <c r="DS36" s="697"/>
      <c r="DT36" s="697"/>
      <c r="DU36" s="697"/>
      <c r="DV36" s="697"/>
      <c r="DW36" s="697"/>
      <c r="DX36" s="697"/>
      <c r="DY36" s="697"/>
      <c r="DZ36" s="697"/>
      <c r="EA36" s="697"/>
      <c r="EB36" s="697"/>
      <c r="EC36" s="697"/>
      <c r="ED36" s="697"/>
      <c r="EE36" s="697"/>
      <c r="EF36" s="697"/>
      <c r="EG36" s="697"/>
      <c r="EH36" s="697"/>
      <c r="EI36" s="697"/>
      <c r="EJ36" s="697"/>
      <c r="EK36" s="697"/>
      <c r="EL36" s="697"/>
      <c r="EM36" s="697"/>
      <c r="EN36" s="697"/>
      <c r="EO36" s="697"/>
      <c r="EP36" s="697"/>
      <c r="EQ36" s="697"/>
      <c r="ER36" s="697"/>
      <c r="ES36" s="697"/>
      <c r="ET36" s="697"/>
      <c r="EU36" s="697"/>
      <c r="EV36" s="697"/>
      <c r="EW36" s="697"/>
      <c r="EX36" s="697"/>
      <c r="EY36" s="697"/>
      <c r="EZ36" s="697"/>
      <c r="FA36" s="697"/>
      <c r="FB36" s="697"/>
      <c r="FC36" s="697"/>
      <c r="FD36" s="697"/>
      <c r="FE36" s="697"/>
      <c r="FF36" s="697"/>
      <c r="FG36" s="697"/>
      <c r="FH36" s="697"/>
      <c r="FI36" s="697"/>
      <c r="FJ36" s="697"/>
      <c r="FK36" s="697"/>
      <c r="FL36" s="697"/>
      <c r="FM36" s="697"/>
      <c r="FN36" s="697"/>
      <c r="FO36" s="697"/>
      <c r="FP36" s="697"/>
      <c r="FQ36" s="697"/>
      <c r="FR36" s="697"/>
      <c r="FS36" s="697"/>
      <c r="FT36" s="697"/>
      <c r="FU36" s="697"/>
      <c r="FV36" s="697"/>
      <c r="FW36" s="697"/>
      <c r="FX36" s="697"/>
      <c r="FY36" s="200">
        <v>45870</v>
      </c>
      <c r="FZ36" s="200">
        <v>45990</v>
      </c>
      <c r="GA36" s="201" t="s">
        <v>86</v>
      </c>
      <c r="GB36" s="201"/>
      <c r="GC36" s="201"/>
      <c r="GD36" s="1461"/>
      <c r="GE36" s="701"/>
      <c r="GF36" s="701"/>
      <c r="GG36" s="701"/>
      <c r="GH36" s="702"/>
      <c r="GI36" s="702"/>
      <c r="GJ36" s="701"/>
      <c r="GK36" s="701"/>
      <c r="GL36" s="701"/>
      <c r="GM36" s="701"/>
      <c r="GN36" s="701"/>
      <c r="GO36" s="702"/>
      <c r="GP36" s="702"/>
      <c r="GQ36" s="701"/>
      <c r="GR36" s="701"/>
      <c r="GS36" s="701"/>
      <c r="GT36" s="701"/>
      <c r="GU36" s="701"/>
      <c r="GV36" s="702"/>
      <c r="GW36" s="702"/>
      <c r="GX36" s="701"/>
      <c r="GY36" s="701"/>
      <c r="GZ36" s="701"/>
      <c r="HA36" s="701"/>
      <c r="HB36" s="701"/>
      <c r="HC36" s="702"/>
      <c r="HD36" s="702"/>
      <c r="HE36" s="701"/>
      <c r="HF36" s="701"/>
      <c r="HG36" s="701"/>
      <c r="HH36" s="701"/>
      <c r="HI36" s="701"/>
      <c r="HJ36" s="702"/>
      <c r="HK36" s="702"/>
      <c r="HL36" s="701"/>
      <c r="HM36" s="701"/>
      <c r="HN36" s="701"/>
      <c r="HO36" s="701"/>
      <c r="HP36" s="701"/>
      <c r="HQ36" s="702"/>
      <c r="HR36" s="702"/>
      <c r="HS36" s="701"/>
      <c r="HT36" s="701"/>
      <c r="HU36" s="701"/>
      <c r="HV36" s="701"/>
      <c r="HW36" s="701"/>
      <c r="HX36" s="702"/>
      <c r="HY36" s="702"/>
      <c r="HZ36" s="701"/>
      <c r="IA36" s="701"/>
      <c r="IB36" s="701"/>
      <c r="IC36" s="701"/>
      <c r="ID36" s="701"/>
      <c r="IE36" s="702"/>
      <c r="IF36" s="702"/>
      <c r="IG36" s="701"/>
      <c r="IH36" s="701"/>
      <c r="II36" s="701"/>
      <c r="IJ36" s="701"/>
      <c r="IK36" s="701"/>
      <c r="IL36" s="702"/>
      <c r="IM36" s="702"/>
      <c r="IN36" s="701"/>
      <c r="IO36" s="701"/>
      <c r="IP36" s="701"/>
      <c r="IQ36" s="701"/>
      <c r="IR36" s="701"/>
      <c r="IS36" s="702"/>
      <c r="IT36" s="702"/>
      <c r="IU36" s="701"/>
      <c r="IV36" s="701"/>
      <c r="IW36" s="701"/>
      <c r="IX36" s="701"/>
      <c r="IY36" s="701"/>
      <c r="IZ36" s="702"/>
      <c r="JA36" s="702"/>
      <c r="JB36" s="701"/>
      <c r="JC36" s="701"/>
      <c r="JD36" s="701"/>
      <c r="JE36" s="701"/>
      <c r="JF36" s="701"/>
      <c r="JG36" s="702"/>
      <c r="JH36" s="702"/>
      <c r="JI36" s="701"/>
      <c r="JJ36" s="701"/>
      <c r="JK36" s="701"/>
      <c r="JL36" s="701"/>
      <c r="JM36" s="701"/>
      <c r="JN36" s="702"/>
      <c r="JO36" s="702"/>
      <c r="JP36" s="703"/>
      <c r="JQ36" s="704"/>
      <c r="JR36" s="705"/>
      <c r="JS36" s="706"/>
      <c r="JT36" s="706"/>
      <c r="JU36" s="702"/>
      <c r="JV36" s="702"/>
      <c r="JW36" s="705"/>
      <c r="JX36" s="706"/>
      <c r="JY36" s="706"/>
      <c r="JZ36" s="706"/>
      <c r="KA36" s="706"/>
      <c r="KB36" s="702"/>
      <c r="KC36" s="702"/>
      <c r="KD36" s="701"/>
      <c r="KE36" s="701"/>
      <c r="KF36" s="701"/>
      <c r="KG36" s="701"/>
      <c r="KH36" s="701"/>
      <c r="KI36" s="702"/>
      <c r="KJ36" s="702"/>
      <c r="KK36" s="701"/>
      <c r="KL36" s="701"/>
      <c r="KM36" s="701"/>
      <c r="KN36" s="701"/>
      <c r="KO36" s="701"/>
      <c r="KP36" s="702"/>
      <c r="KQ36" s="702"/>
      <c r="KR36" s="701"/>
      <c r="KS36" s="701"/>
      <c r="KT36" s="701"/>
      <c r="KU36" s="701"/>
      <c r="KV36" s="701"/>
      <c r="KW36" s="702"/>
      <c r="KX36" s="702"/>
      <c r="KY36" s="701"/>
      <c r="KZ36" s="701"/>
      <c r="LA36" s="701"/>
      <c r="LB36" s="701"/>
      <c r="LC36" s="701"/>
      <c r="LD36" s="702"/>
      <c r="LE36" s="702"/>
      <c r="LF36" s="701"/>
      <c r="LG36" s="701"/>
      <c r="LH36" s="701"/>
      <c r="LI36" s="701"/>
      <c r="LJ36" s="701"/>
      <c r="LK36" s="702"/>
      <c r="LL36" s="702"/>
      <c r="LM36" s="701"/>
      <c r="LN36" s="701"/>
      <c r="LO36" s="701"/>
      <c r="LP36" s="701"/>
      <c r="LQ36" s="701"/>
      <c r="LR36" s="702"/>
      <c r="LS36" s="702"/>
      <c r="LT36" s="701"/>
      <c r="LU36" s="701"/>
      <c r="LV36" s="701"/>
      <c r="LW36" s="701"/>
      <c r="LX36" s="701"/>
      <c r="LY36" s="702"/>
      <c r="LZ36" s="702"/>
      <c r="MA36" s="701"/>
      <c r="MB36" s="701"/>
      <c r="MC36" s="701"/>
      <c r="MD36" s="701"/>
      <c r="ME36" s="701"/>
      <c r="MF36" s="702"/>
      <c r="MG36" s="702"/>
      <c r="MH36" s="701"/>
      <c r="MI36" s="701"/>
      <c r="MJ36" s="701"/>
      <c r="MK36" s="701"/>
      <c r="ML36" s="701"/>
      <c r="MM36" s="702"/>
      <c r="MN36" s="702"/>
      <c r="MO36" s="701"/>
      <c r="MP36" s="701"/>
      <c r="MQ36" s="701"/>
      <c r="MR36" s="701"/>
      <c r="MS36" s="701"/>
      <c r="MT36" s="702"/>
      <c r="MU36" s="702"/>
      <c r="MV36" s="701"/>
      <c r="MW36" s="701"/>
      <c r="MX36" s="701"/>
      <c r="MY36" s="701"/>
      <c r="MZ36" s="701"/>
      <c r="NA36" s="702"/>
      <c r="NB36" s="702"/>
      <c r="NC36" s="703"/>
      <c r="ND36" s="704"/>
      <c r="NE36" s="705"/>
      <c r="NF36" s="707"/>
      <c r="NG36" s="707"/>
      <c r="NH36" s="702"/>
      <c r="NI36" s="702"/>
      <c r="NJ36" s="705"/>
      <c r="NK36" s="707"/>
      <c r="NL36" s="707"/>
      <c r="NM36" s="707"/>
      <c r="NN36" s="707"/>
      <c r="NO36" s="702"/>
      <c r="NP36" s="702"/>
      <c r="NQ36" s="705"/>
      <c r="NR36" s="707"/>
      <c r="NS36" s="707"/>
      <c r="NT36" s="707"/>
      <c r="NU36" s="707"/>
      <c r="NV36" s="702"/>
      <c r="NW36" s="702"/>
      <c r="NX36" s="705"/>
      <c r="NY36" s="707"/>
      <c r="NZ36" s="707"/>
      <c r="OA36" s="707"/>
      <c r="OB36" s="707"/>
      <c r="OC36" s="702"/>
      <c r="OD36" s="702"/>
      <c r="OE36" s="705"/>
      <c r="OF36" s="707"/>
      <c r="OG36" s="701"/>
      <c r="OH36" s="701"/>
      <c r="OI36" s="708" t="s">
        <v>87</v>
      </c>
      <c r="OJ36" s="709"/>
      <c r="OK36" s="709"/>
      <c r="OL36" s="708" t="s">
        <v>68</v>
      </c>
      <c r="OM36" s="708" t="s">
        <v>68</v>
      </c>
      <c r="ON36" s="697"/>
      <c r="OO36" s="708" t="s">
        <v>68</v>
      </c>
      <c r="OP36" s="697"/>
      <c r="OQ36" s="709"/>
      <c r="OR36" s="709"/>
      <c r="OS36" s="708" t="s">
        <v>68</v>
      </c>
      <c r="OT36" s="708" t="s">
        <v>68</v>
      </c>
      <c r="OU36" s="697"/>
      <c r="OV36" s="708" t="s">
        <v>68</v>
      </c>
      <c r="OW36" s="697"/>
      <c r="OX36" s="709"/>
      <c r="OY36" s="709"/>
      <c r="OZ36" s="708" t="s">
        <v>68</v>
      </c>
      <c r="PA36" s="708" t="s">
        <v>68</v>
      </c>
      <c r="PB36" s="697"/>
      <c r="PC36" s="708" t="s">
        <v>68</v>
      </c>
      <c r="PD36" s="697"/>
      <c r="PE36" s="709"/>
      <c r="PF36" s="709"/>
      <c r="PG36" s="708" t="s">
        <v>68</v>
      </c>
      <c r="PH36" s="708" t="s">
        <v>68</v>
      </c>
      <c r="PI36" s="697"/>
      <c r="PJ36" s="708" t="s">
        <v>68</v>
      </c>
      <c r="PK36" s="697"/>
      <c r="PL36" s="709"/>
      <c r="PM36" s="709"/>
      <c r="PN36" s="708" t="s">
        <v>68</v>
      </c>
      <c r="PO36" s="708" t="s">
        <v>68</v>
      </c>
      <c r="PP36" s="697"/>
      <c r="PQ36" s="708" t="s">
        <v>68</v>
      </c>
      <c r="PR36" s="697"/>
      <c r="PS36" s="709"/>
      <c r="PT36" s="709"/>
      <c r="PU36" s="708" t="s">
        <v>68</v>
      </c>
      <c r="PV36" s="708" t="s">
        <v>68</v>
      </c>
      <c r="PW36" s="697"/>
      <c r="PX36" s="708" t="s">
        <v>68</v>
      </c>
      <c r="PY36" s="697"/>
      <c r="PZ36" s="709"/>
      <c r="QA36" s="709"/>
      <c r="QB36" s="708" t="s">
        <v>68</v>
      </c>
      <c r="QC36" s="708" t="s">
        <v>68</v>
      </c>
      <c r="QD36" s="697"/>
      <c r="QE36" s="708" t="s">
        <v>68</v>
      </c>
      <c r="QF36" s="697"/>
      <c r="QG36" s="709"/>
      <c r="QH36" s="709"/>
      <c r="QI36" s="708" t="s">
        <v>68</v>
      </c>
      <c r="QJ36" s="708" t="s">
        <v>68</v>
      </c>
      <c r="QK36" s="697"/>
      <c r="QL36" s="708" t="s">
        <v>68</v>
      </c>
      <c r="QM36" s="697"/>
      <c r="QN36" s="709"/>
      <c r="QO36" s="709"/>
      <c r="QP36" s="708" t="s">
        <v>68</v>
      </c>
      <c r="QQ36" s="708" t="s">
        <v>68</v>
      </c>
      <c r="QR36" s="697"/>
      <c r="QS36" s="708" t="s">
        <v>68</v>
      </c>
      <c r="QT36" s="697"/>
      <c r="QU36" s="709"/>
      <c r="QV36" s="709"/>
      <c r="QW36" s="708" t="s">
        <v>68</v>
      </c>
      <c r="QX36" s="708" t="s">
        <v>68</v>
      </c>
      <c r="QY36" s="697"/>
      <c r="QZ36" s="708" t="s">
        <v>68</v>
      </c>
      <c r="RA36" s="697"/>
      <c r="RB36" s="709"/>
      <c r="RC36" s="709"/>
      <c r="RD36" s="708" t="s">
        <v>68</v>
      </c>
      <c r="RE36" s="708" t="s">
        <v>68</v>
      </c>
      <c r="RF36" s="697"/>
      <c r="RG36" s="708" t="s">
        <v>68</v>
      </c>
      <c r="RH36" s="697"/>
      <c r="RI36" s="709"/>
      <c r="RJ36" s="709"/>
      <c r="RK36" s="708" t="s">
        <v>68</v>
      </c>
      <c r="RL36" s="708" t="s">
        <v>68</v>
      </c>
      <c r="RM36" s="697"/>
      <c r="RN36" s="708" t="s">
        <v>68</v>
      </c>
      <c r="RO36" s="697"/>
      <c r="RP36" s="709"/>
      <c r="RQ36" s="709"/>
      <c r="RR36" s="708" t="s">
        <v>68</v>
      </c>
      <c r="RS36" s="708" t="s">
        <v>68</v>
      </c>
      <c r="RT36" s="697"/>
      <c r="RU36" s="708" t="s">
        <v>68</v>
      </c>
      <c r="RV36" s="697"/>
      <c r="RW36" s="709"/>
      <c r="RX36" s="709"/>
      <c r="RY36" s="708" t="s">
        <v>68</v>
      </c>
      <c r="RZ36" s="708" t="s">
        <v>68</v>
      </c>
      <c r="SA36" s="697"/>
      <c r="SB36" s="708" t="s">
        <v>68</v>
      </c>
      <c r="SC36" s="697"/>
      <c r="SD36" s="709"/>
      <c r="SE36" s="709"/>
      <c r="SF36" s="708" t="s">
        <v>68</v>
      </c>
      <c r="SG36" s="708" t="s">
        <v>68</v>
      </c>
      <c r="SH36" s="697"/>
      <c r="SI36" s="708" t="s">
        <v>68</v>
      </c>
      <c r="SJ36" s="697"/>
      <c r="SK36" s="709"/>
      <c r="SL36" s="709"/>
      <c r="SM36" s="708" t="s">
        <v>68</v>
      </c>
      <c r="SN36" s="708" t="s">
        <v>68</v>
      </c>
      <c r="SO36" s="697"/>
      <c r="SP36" s="708" t="s">
        <v>68</v>
      </c>
      <c r="SQ36" s="697"/>
      <c r="SR36" s="709"/>
      <c r="SS36" s="709"/>
      <c r="ST36" s="708" t="s">
        <v>68</v>
      </c>
      <c r="SU36" s="708" t="s">
        <v>68</v>
      </c>
      <c r="SV36" s="697"/>
      <c r="SW36" s="708" t="s">
        <v>68</v>
      </c>
      <c r="SX36" s="697"/>
      <c r="SY36" s="709"/>
      <c r="SZ36" s="709"/>
      <c r="TA36" s="707"/>
      <c r="TB36" s="707"/>
      <c r="TC36" s="707"/>
      <c r="TD36" s="707"/>
      <c r="TE36" s="707"/>
      <c r="TF36" s="709"/>
      <c r="TG36" s="709"/>
      <c r="TH36" s="707"/>
      <c r="TI36" s="707"/>
      <c r="TJ36" s="701"/>
      <c r="TK36" s="701"/>
      <c r="TL36" s="701"/>
      <c r="TM36" s="702"/>
      <c r="TN36" s="702"/>
      <c r="TO36" s="701"/>
      <c r="TP36" s="701"/>
      <c r="TQ36" s="701"/>
      <c r="TR36" s="701"/>
      <c r="TS36" s="701"/>
      <c r="TT36" s="702"/>
      <c r="TU36" s="702"/>
      <c r="TV36" s="701"/>
      <c r="TW36" s="701"/>
      <c r="TX36" s="701"/>
      <c r="TY36" s="701"/>
      <c r="TZ36" s="701"/>
      <c r="UA36" s="702"/>
      <c r="UB36" s="702"/>
      <c r="UC36" s="701"/>
      <c r="UD36" s="701"/>
      <c r="UE36" s="710"/>
    </row>
    <row r="37" spans="1:551" ht="15" customHeight="1" thickTop="1" thickBot="1">
      <c r="A37" s="131"/>
      <c r="B37" s="1470" t="s">
        <v>88</v>
      </c>
      <c r="C37" s="1471"/>
      <c r="D37" s="1471"/>
      <c r="E37" s="1471"/>
      <c r="F37" s="1471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4"/>
      <c r="T37" s="484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484"/>
      <c r="AF37" s="484"/>
      <c r="AG37" s="484"/>
      <c r="AH37" s="484"/>
      <c r="AI37" s="484"/>
      <c r="AJ37" s="484"/>
      <c r="AK37" s="484"/>
      <c r="AL37" s="484"/>
      <c r="AM37" s="484"/>
      <c r="AN37" s="484"/>
      <c r="AO37" s="484"/>
      <c r="AP37" s="484"/>
      <c r="AQ37" s="484"/>
      <c r="AR37" s="484"/>
      <c r="AS37" s="484"/>
      <c r="AT37" s="484"/>
      <c r="AU37" s="484"/>
      <c r="AV37" s="484"/>
      <c r="AW37" s="484"/>
      <c r="AX37" s="484"/>
      <c r="AY37" s="484"/>
      <c r="AZ37" s="484"/>
      <c r="BA37" s="484"/>
      <c r="BB37" s="484"/>
      <c r="BC37" s="484"/>
      <c r="BD37" s="484"/>
      <c r="BE37" s="484"/>
      <c r="BF37" s="484"/>
      <c r="BG37" s="484"/>
      <c r="BH37" s="484"/>
      <c r="BI37" s="484"/>
      <c r="BJ37" s="484"/>
      <c r="BK37" s="484"/>
      <c r="BL37" s="484"/>
      <c r="BM37" s="484"/>
      <c r="BN37" s="484"/>
      <c r="BO37" s="484"/>
      <c r="BP37" s="484"/>
      <c r="BQ37" s="484"/>
      <c r="BR37" s="484"/>
      <c r="BS37" s="484"/>
      <c r="BT37" s="484"/>
      <c r="BU37" s="484"/>
      <c r="BV37" s="484"/>
      <c r="BW37" s="484"/>
      <c r="BX37" s="484"/>
      <c r="BY37" s="484"/>
      <c r="BZ37" s="484"/>
      <c r="CA37" s="484"/>
      <c r="CB37" s="484"/>
      <c r="CC37" s="484"/>
      <c r="CD37" s="484"/>
      <c r="CE37" s="484"/>
      <c r="CF37" s="484"/>
      <c r="CG37" s="484"/>
      <c r="CH37" s="484"/>
      <c r="CI37" s="484"/>
      <c r="CJ37" s="484"/>
      <c r="CK37" s="484"/>
      <c r="CL37" s="484"/>
      <c r="CM37" s="484"/>
      <c r="CN37" s="484"/>
      <c r="CO37" s="484"/>
      <c r="CP37" s="484"/>
      <c r="CQ37" s="484"/>
      <c r="CR37" s="484"/>
      <c r="CS37" s="484"/>
      <c r="CT37" s="484"/>
      <c r="CU37" s="484"/>
      <c r="CV37" s="484"/>
      <c r="CW37" s="484"/>
      <c r="CX37" s="484"/>
      <c r="CY37" s="484"/>
      <c r="CZ37" s="484"/>
      <c r="DA37" s="484"/>
      <c r="DB37" s="484"/>
      <c r="DC37" s="484"/>
      <c r="DD37" s="484"/>
      <c r="DE37" s="484"/>
      <c r="DF37" s="484"/>
      <c r="DG37" s="484"/>
      <c r="DH37" s="484"/>
      <c r="DI37" s="484"/>
      <c r="DJ37" s="484"/>
      <c r="DK37" s="484"/>
      <c r="DL37" s="484"/>
      <c r="DM37" s="484"/>
      <c r="DN37" s="484"/>
      <c r="DO37" s="484"/>
      <c r="DP37" s="484"/>
      <c r="DQ37" s="484"/>
      <c r="DR37" s="484"/>
      <c r="DS37" s="484"/>
      <c r="DT37" s="484"/>
      <c r="DU37" s="484"/>
      <c r="DV37" s="484"/>
      <c r="DW37" s="484"/>
      <c r="DX37" s="484"/>
      <c r="DY37" s="484"/>
      <c r="DZ37" s="484"/>
      <c r="EA37" s="484"/>
      <c r="EB37" s="484"/>
      <c r="EC37" s="484"/>
      <c r="ED37" s="484"/>
      <c r="EE37" s="484"/>
      <c r="EF37" s="484"/>
      <c r="EG37" s="484"/>
      <c r="EH37" s="484"/>
      <c r="EI37" s="484"/>
      <c r="EJ37" s="484"/>
      <c r="EK37" s="484"/>
      <c r="EL37" s="484"/>
      <c r="EM37" s="484"/>
      <c r="EN37" s="484"/>
      <c r="EO37" s="484"/>
      <c r="EP37" s="484"/>
      <c r="EQ37" s="484"/>
      <c r="ER37" s="484"/>
      <c r="ES37" s="484"/>
      <c r="ET37" s="484"/>
      <c r="EU37" s="484"/>
      <c r="EV37" s="484"/>
      <c r="EW37" s="484"/>
      <c r="EX37" s="484"/>
      <c r="EY37" s="484"/>
      <c r="EZ37" s="484"/>
      <c r="FA37" s="484"/>
      <c r="FB37" s="484"/>
      <c r="FC37" s="484"/>
      <c r="FD37" s="484"/>
      <c r="FE37" s="484"/>
      <c r="FF37" s="484"/>
      <c r="FG37" s="484"/>
      <c r="FH37" s="484"/>
      <c r="FI37" s="484"/>
      <c r="FJ37" s="484"/>
      <c r="FK37" s="484"/>
      <c r="FL37" s="484"/>
      <c r="FM37" s="484"/>
      <c r="FN37" s="484"/>
      <c r="FO37" s="484"/>
      <c r="FP37" s="484"/>
      <c r="FQ37" s="484"/>
      <c r="FR37" s="484"/>
      <c r="FS37" s="484"/>
      <c r="FT37" s="484"/>
      <c r="FU37" s="484"/>
      <c r="FV37" s="484"/>
      <c r="FW37" s="484"/>
      <c r="FX37" s="484"/>
      <c r="FY37" s="492"/>
      <c r="FZ37" s="492"/>
      <c r="GA37" s="493"/>
      <c r="GB37" s="493"/>
      <c r="GC37" s="493"/>
      <c r="GD37" s="714"/>
      <c r="GE37" s="420"/>
      <c r="GF37" s="420"/>
      <c r="GG37" s="420"/>
      <c r="GH37" s="420"/>
      <c r="GI37" s="420"/>
      <c r="GJ37" s="420"/>
      <c r="GK37" s="420"/>
      <c r="GL37" s="420"/>
      <c r="GM37" s="420"/>
      <c r="GN37" s="420"/>
      <c r="GO37" s="420"/>
      <c r="GP37" s="420"/>
      <c r="GQ37" s="420"/>
      <c r="GR37" s="420"/>
      <c r="GS37" s="420"/>
      <c r="GT37" s="420"/>
      <c r="GU37" s="420"/>
      <c r="GV37" s="420"/>
      <c r="GW37" s="420"/>
      <c r="GX37" s="420"/>
      <c r="GY37" s="420"/>
      <c r="GZ37" s="420"/>
      <c r="HA37" s="420"/>
      <c r="HB37" s="420"/>
      <c r="HC37" s="420"/>
      <c r="HD37" s="420"/>
      <c r="HE37" s="420"/>
      <c r="HF37" s="420"/>
      <c r="HG37" s="420"/>
      <c r="HH37" s="420"/>
      <c r="HI37" s="467"/>
      <c r="HJ37" s="420"/>
      <c r="HK37" s="420"/>
      <c r="HL37" s="420"/>
      <c r="HM37" s="420"/>
      <c r="HN37" s="420"/>
      <c r="HO37" s="420"/>
      <c r="HP37" s="420"/>
      <c r="HQ37" s="420"/>
      <c r="HR37" s="420"/>
      <c r="HS37" s="420"/>
      <c r="HT37" s="420"/>
      <c r="HU37" s="420"/>
      <c r="HV37" s="420"/>
      <c r="HW37" s="420"/>
      <c r="HX37" s="420"/>
      <c r="HY37" s="420"/>
      <c r="HZ37" s="420"/>
      <c r="IA37" s="420"/>
      <c r="IB37" s="420"/>
      <c r="IC37" s="420"/>
      <c r="ID37" s="420"/>
      <c r="IE37" s="420"/>
      <c r="IF37" s="420"/>
      <c r="IG37" s="420"/>
      <c r="IH37" s="420"/>
      <c r="II37" s="420"/>
      <c r="IJ37" s="420"/>
      <c r="IK37" s="467"/>
      <c r="IL37" s="420"/>
      <c r="IM37" s="420"/>
      <c r="IN37" s="420"/>
      <c r="IO37" s="420"/>
      <c r="IP37" s="420"/>
      <c r="IQ37" s="420"/>
      <c r="IR37" s="420"/>
      <c r="IS37" s="420"/>
      <c r="IT37" s="420"/>
      <c r="IU37" s="420"/>
      <c r="IV37" s="420"/>
      <c r="IW37" s="420"/>
      <c r="IX37" s="420"/>
      <c r="IY37" s="420"/>
      <c r="IZ37" s="420"/>
      <c r="JA37" s="420"/>
      <c r="JB37" s="420"/>
      <c r="JC37" s="420"/>
      <c r="JD37" s="420"/>
      <c r="JE37" s="420"/>
      <c r="JF37" s="420"/>
      <c r="JG37" s="420"/>
      <c r="JH37" s="420"/>
      <c r="JI37" s="420"/>
      <c r="JJ37" s="420"/>
      <c r="JK37" s="420"/>
      <c r="JL37" s="420"/>
      <c r="JM37" s="420"/>
      <c r="JN37" s="420"/>
      <c r="JO37" s="420"/>
      <c r="JP37" s="474"/>
      <c r="JQ37" s="420"/>
      <c r="JR37" s="469"/>
      <c r="JS37" s="470"/>
      <c r="JT37" s="470"/>
      <c r="JU37" s="470"/>
      <c r="JV37" s="470"/>
      <c r="JW37" s="469"/>
      <c r="JX37" s="470"/>
      <c r="JY37" s="470"/>
      <c r="JZ37" s="470"/>
      <c r="KA37" s="470"/>
      <c r="KB37" s="420"/>
      <c r="KC37" s="420"/>
      <c r="KD37" s="420"/>
      <c r="KE37" s="420"/>
      <c r="KF37" s="420"/>
      <c r="KG37" s="420"/>
      <c r="KH37" s="420"/>
      <c r="KI37" s="420"/>
      <c r="KJ37" s="420"/>
      <c r="KK37" s="420"/>
      <c r="KL37" s="420"/>
      <c r="KM37" s="420"/>
      <c r="KN37" s="420"/>
      <c r="KO37" s="420"/>
      <c r="KP37" s="420"/>
      <c r="KQ37" s="420"/>
      <c r="KR37" s="420"/>
      <c r="KS37" s="420"/>
      <c r="KT37" s="467"/>
      <c r="KU37" s="420"/>
      <c r="KV37" s="420"/>
      <c r="KW37" s="420"/>
      <c r="KX37" s="420"/>
      <c r="KY37" s="420"/>
      <c r="KZ37" s="420"/>
      <c r="LA37" s="420"/>
      <c r="LB37" s="420"/>
      <c r="LC37" s="420"/>
      <c r="LD37" s="420"/>
      <c r="LE37" s="420"/>
      <c r="LF37" s="420"/>
      <c r="LG37" s="420"/>
      <c r="LH37" s="420"/>
      <c r="LI37" s="420"/>
      <c r="LJ37" s="420"/>
      <c r="LK37" s="420"/>
      <c r="LL37" s="420"/>
      <c r="LM37" s="420"/>
      <c r="LN37" s="420"/>
      <c r="LO37" s="420"/>
      <c r="LP37" s="420"/>
      <c r="LQ37" s="420"/>
      <c r="LR37" s="420"/>
      <c r="LS37" s="420"/>
      <c r="LT37" s="420"/>
      <c r="LU37" s="420"/>
      <c r="LV37" s="420"/>
      <c r="LW37" s="420"/>
      <c r="LX37" s="420"/>
      <c r="LY37" s="467"/>
      <c r="LZ37" s="420"/>
      <c r="MA37" s="420"/>
      <c r="MB37" s="420"/>
      <c r="MC37" s="420"/>
      <c r="MD37" s="420"/>
      <c r="ME37" s="420"/>
      <c r="MF37" s="420"/>
      <c r="MG37" s="420"/>
      <c r="MH37" s="420"/>
      <c r="MI37" s="420"/>
      <c r="MJ37" s="420"/>
      <c r="MK37" s="420"/>
      <c r="ML37" s="420"/>
      <c r="MM37" s="420"/>
      <c r="MN37" s="420"/>
      <c r="MO37" s="420"/>
      <c r="MP37" s="420"/>
      <c r="MQ37" s="420"/>
      <c r="MR37" s="420"/>
      <c r="MS37" s="420"/>
      <c r="MT37" s="420"/>
      <c r="MU37" s="420"/>
      <c r="MV37" s="420"/>
      <c r="MW37" s="420"/>
      <c r="MX37" s="420"/>
      <c r="MY37" s="420"/>
      <c r="MZ37" s="420"/>
      <c r="NA37" s="420"/>
      <c r="NB37" s="420"/>
      <c r="NC37" s="474"/>
      <c r="ND37" s="420"/>
      <c r="NE37" s="469"/>
      <c r="NF37" s="425"/>
      <c r="NG37" s="425"/>
      <c r="NH37" s="425"/>
      <c r="NI37" s="425"/>
      <c r="NJ37" s="469"/>
      <c r="NK37" s="425"/>
      <c r="NL37" s="425"/>
      <c r="NM37" s="425"/>
      <c r="NN37" s="425"/>
      <c r="NO37" s="425"/>
      <c r="NP37" s="425"/>
      <c r="NQ37" s="469"/>
      <c r="NR37" s="425"/>
      <c r="NS37" s="425"/>
      <c r="NT37" s="425"/>
      <c r="NU37" s="425"/>
      <c r="NV37" s="425"/>
      <c r="NW37" s="425"/>
      <c r="NX37" s="469"/>
      <c r="NY37" s="425"/>
      <c r="NZ37" s="425"/>
      <c r="OA37" s="425"/>
      <c r="OB37" s="425"/>
      <c r="OC37" s="425"/>
      <c r="OD37" s="425"/>
      <c r="OE37" s="469"/>
      <c r="OF37" s="425"/>
      <c r="OG37" s="420"/>
      <c r="OH37" s="467"/>
      <c r="OI37" s="420"/>
      <c r="OJ37" s="420"/>
      <c r="OK37" s="420"/>
      <c r="OL37" s="420"/>
      <c r="OM37" s="420"/>
      <c r="ON37" s="420"/>
      <c r="OO37" s="420"/>
      <c r="OP37" s="420"/>
      <c r="OQ37" s="420"/>
      <c r="OR37" s="420"/>
      <c r="OS37" s="420"/>
      <c r="OT37" s="420"/>
      <c r="OU37" s="420"/>
      <c r="OV37" s="420"/>
      <c r="OW37" s="420"/>
      <c r="OX37" s="420"/>
      <c r="OY37" s="420"/>
      <c r="OZ37" s="420"/>
      <c r="PA37" s="420"/>
      <c r="PB37" s="420"/>
      <c r="PC37" s="420"/>
      <c r="PD37" s="420"/>
      <c r="PE37" s="420"/>
      <c r="PF37" s="420"/>
      <c r="PG37" s="420"/>
      <c r="PH37" s="420"/>
      <c r="PI37" s="420"/>
      <c r="PJ37" s="420"/>
      <c r="PK37" s="420"/>
      <c r="PL37" s="420"/>
      <c r="PM37" s="467"/>
      <c r="PN37" s="420"/>
      <c r="PO37" s="420"/>
      <c r="PP37" s="420"/>
      <c r="PQ37" s="420"/>
      <c r="PR37" s="420"/>
      <c r="PS37" s="420"/>
      <c r="PT37" s="420"/>
      <c r="PU37" s="420"/>
      <c r="PV37" s="420"/>
      <c r="PW37" s="420"/>
      <c r="PX37" s="420"/>
      <c r="PY37" s="420"/>
      <c r="PZ37" s="420"/>
      <c r="QA37" s="420"/>
      <c r="QB37" s="420"/>
      <c r="QC37" s="420"/>
      <c r="QD37" s="420"/>
      <c r="QE37" s="420"/>
      <c r="QF37" s="420"/>
      <c r="QG37" s="420"/>
      <c r="QH37" s="420"/>
      <c r="QI37" s="420"/>
      <c r="QJ37" s="420"/>
      <c r="QK37" s="420"/>
      <c r="QL37" s="420"/>
      <c r="QM37" s="420"/>
      <c r="QN37" s="420"/>
      <c r="QO37" s="420"/>
      <c r="QP37" s="420"/>
      <c r="QQ37" s="474"/>
      <c r="QR37" s="420"/>
      <c r="QS37" s="420"/>
      <c r="QT37" s="420"/>
      <c r="QU37" s="420"/>
      <c r="QV37" s="420"/>
      <c r="QW37" s="420"/>
      <c r="QX37" s="420"/>
      <c r="QY37" s="420"/>
      <c r="QZ37" s="420"/>
      <c r="RA37" s="420"/>
      <c r="RB37" s="420"/>
      <c r="RC37" s="420"/>
      <c r="RD37" s="420"/>
      <c r="RE37" s="420"/>
      <c r="RF37" s="420"/>
      <c r="RG37" s="420"/>
      <c r="RH37" s="420"/>
      <c r="RI37" s="420"/>
      <c r="RJ37" s="420"/>
      <c r="RK37" s="420"/>
      <c r="RL37" s="420"/>
      <c r="RM37" s="420"/>
      <c r="RN37" s="420"/>
      <c r="RO37" s="420"/>
      <c r="RP37" s="420"/>
      <c r="RQ37" s="420"/>
      <c r="RR37" s="420"/>
      <c r="RS37" s="420"/>
      <c r="RT37" s="420"/>
      <c r="RU37" s="420"/>
      <c r="RV37" s="467"/>
      <c r="RW37" s="420"/>
      <c r="RX37" s="420"/>
      <c r="RY37" s="420"/>
      <c r="RZ37" s="420"/>
      <c r="SA37" s="420"/>
      <c r="SB37" s="420"/>
      <c r="SC37" s="420"/>
      <c r="SD37" s="420"/>
      <c r="SE37" s="420"/>
      <c r="SF37" s="420"/>
      <c r="SG37" s="420"/>
      <c r="SH37" s="420"/>
      <c r="SI37" s="420"/>
      <c r="SJ37" s="420"/>
      <c r="SK37" s="420"/>
      <c r="SL37" s="420"/>
      <c r="SM37" s="420"/>
      <c r="SN37" s="420"/>
      <c r="SO37" s="420"/>
      <c r="SP37" s="420"/>
      <c r="SQ37" s="420"/>
      <c r="SR37" s="420"/>
      <c r="SS37" s="420"/>
      <c r="ST37" s="420"/>
      <c r="SU37" s="420"/>
      <c r="SV37" s="420"/>
      <c r="SW37" s="420"/>
      <c r="SX37" s="420"/>
      <c r="SY37" s="420"/>
      <c r="SZ37" s="467"/>
      <c r="TA37" s="420"/>
      <c r="TB37" s="420"/>
      <c r="TC37" s="420"/>
      <c r="TD37" s="420"/>
      <c r="TE37" s="420"/>
      <c r="TF37" s="420"/>
      <c r="TG37" s="420"/>
      <c r="TH37" s="420"/>
      <c r="TI37" s="420"/>
      <c r="TJ37" s="420"/>
      <c r="TK37" s="420"/>
      <c r="TL37" s="420"/>
      <c r="TM37" s="420"/>
      <c r="TN37" s="420"/>
      <c r="TO37" s="420"/>
      <c r="TP37" s="420"/>
      <c r="TQ37" s="420"/>
      <c r="TR37" s="420"/>
      <c r="TS37" s="420"/>
      <c r="TT37" s="420"/>
      <c r="TU37" s="420"/>
      <c r="TV37" s="420"/>
      <c r="TW37" s="420"/>
      <c r="TX37" s="420"/>
      <c r="TY37" s="420"/>
      <c r="TZ37" s="420"/>
      <c r="UA37" s="420"/>
      <c r="UB37" s="420"/>
      <c r="UC37" s="420"/>
      <c r="UD37" s="420"/>
      <c r="UE37" s="474"/>
    </row>
    <row r="38" spans="1:551" ht="15" customHeight="1" thickTop="1" thickBot="1">
      <c r="A38" s="131"/>
      <c r="B38" s="715" t="s">
        <v>89</v>
      </c>
      <c r="C38" s="716"/>
      <c r="D38" s="716"/>
      <c r="E38" s="716"/>
      <c r="F38" s="716"/>
      <c r="FY38" s="187"/>
      <c r="FZ38" s="187"/>
      <c r="GA38" s="185"/>
      <c r="GB38" s="185"/>
      <c r="GC38" s="185"/>
      <c r="GD38" s="1462" t="s">
        <v>90</v>
      </c>
      <c r="GE38" s="258"/>
      <c r="GF38" s="258"/>
      <c r="GG38" s="258"/>
      <c r="GH38" s="410"/>
      <c r="GI38" s="410"/>
      <c r="GJ38" s="258"/>
      <c r="GK38" s="258"/>
      <c r="GL38" s="258"/>
      <c r="GM38" s="258"/>
      <c r="GN38" s="258"/>
      <c r="GO38" s="410"/>
      <c r="GP38" s="410"/>
      <c r="GQ38" s="258"/>
      <c r="GR38" s="258"/>
      <c r="GS38" s="258"/>
      <c r="GT38" s="258"/>
      <c r="GU38" s="258"/>
      <c r="GV38" s="410"/>
      <c r="GW38" s="410"/>
      <c r="GX38" s="258"/>
      <c r="GY38" s="258"/>
      <c r="GZ38" s="258"/>
      <c r="HA38" s="258"/>
      <c r="HB38" s="258"/>
      <c r="HC38" s="410"/>
      <c r="HD38" s="410"/>
      <c r="HE38" s="258"/>
      <c r="HF38" s="258"/>
      <c r="HG38" s="258"/>
      <c r="HH38" s="258"/>
      <c r="HI38" s="419"/>
      <c r="HJ38" s="410"/>
      <c r="HK38" s="410"/>
      <c r="HL38" s="258"/>
      <c r="HM38" s="258"/>
      <c r="HN38" s="258"/>
      <c r="HO38" s="258"/>
      <c r="HP38" s="258"/>
      <c r="HQ38" s="410"/>
      <c r="HR38" s="410"/>
      <c r="HS38" s="258"/>
      <c r="HT38" s="258"/>
      <c r="HU38" s="258"/>
      <c r="HV38" s="258"/>
      <c r="HW38" s="258"/>
      <c r="HX38" s="410"/>
      <c r="HY38" s="410"/>
      <c r="HZ38" s="258"/>
      <c r="IA38" s="258"/>
      <c r="IB38" s="258"/>
      <c r="IC38" s="258"/>
      <c r="ID38" s="258"/>
      <c r="IE38" s="410"/>
      <c r="IF38" s="410"/>
      <c r="IG38" s="258"/>
      <c r="IH38" s="258"/>
      <c r="II38" s="258"/>
      <c r="IJ38" s="258"/>
      <c r="IK38" s="419"/>
      <c r="IL38" s="410"/>
      <c r="IM38" s="410"/>
      <c r="IN38" s="258"/>
      <c r="IO38" s="258"/>
      <c r="IP38" s="258"/>
      <c r="IQ38" s="258"/>
      <c r="IR38" s="258"/>
      <c r="IS38" s="410"/>
      <c r="IT38" s="410"/>
      <c r="IU38" s="258"/>
      <c r="IV38" s="258"/>
      <c r="IW38" s="258"/>
      <c r="IX38" s="258"/>
      <c r="IY38" s="258"/>
      <c r="IZ38" s="410"/>
      <c r="JA38" s="410"/>
      <c r="JB38" s="258"/>
      <c r="JC38" s="258"/>
      <c r="JD38" s="258"/>
      <c r="JE38" s="258"/>
      <c r="JF38" s="258"/>
      <c r="JG38" s="410"/>
      <c r="JH38" s="410"/>
      <c r="JI38" s="258"/>
      <c r="JJ38" s="258"/>
      <c r="JK38" s="258"/>
      <c r="JL38" s="258"/>
      <c r="JM38" s="258"/>
      <c r="JN38" s="410"/>
      <c r="JO38" s="410"/>
      <c r="JP38" s="699"/>
      <c r="JQ38" s="258"/>
      <c r="JR38" s="248"/>
      <c r="JS38" s="310"/>
      <c r="JT38" s="310"/>
      <c r="JW38" s="248"/>
      <c r="JX38" s="310"/>
      <c r="JY38" s="310"/>
      <c r="JZ38" s="310"/>
      <c r="KA38" s="310"/>
      <c r="KB38" s="410"/>
      <c r="KC38" s="410"/>
      <c r="KD38" s="258"/>
      <c r="KE38" s="258"/>
      <c r="KF38" s="258"/>
      <c r="KG38" s="258"/>
      <c r="KH38" s="258"/>
      <c r="KI38" s="410"/>
      <c r="KJ38" s="410"/>
      <c r="KK38" s="258"/>
      <c r="KL38" s="258"/>
      <c r="KM38" s="258"/>
      <c r="KN38" s="258"/>
      <c r="KO38" s="258"/>
      <c r="KP38" s="410"/>
      <c r="KQ38" s="410"/>
      <c r="KR38" s="258"/>
      <c r="KS38" s="258"/>
      <c r="KT38" s="419"/>
      <c r="KU38" s="258"/>
      <c r="KV38" s="258"/>
      <c r="KW38" s="410"/>
      <c r="KX38" s="410"/>
      <c r="KY38" s="258"/>
      <c r="KZ38" s="258"/>
      <c r="LA38" s="258"/>
      <c r="LB38" s="258"/>
      <c r="LC38" s="258"/>
      <c r="LD38" s="410"/>
      <c r="LE38" s="410"/>
      <c r="LF38" s="258"/>
      <c r="LG38" s="258"/>
      <c r="LH38" s="258"/>
      <c r="LI38" s="258"/>
      <c r="LJ38" s="258"/>
      <c r="LK38" s="410"/>
      <c r="LL38" s="410"/>
      <c r="LM38" s="258"/>
      <c r="LN38" s="258"/>
      <c r="LO38" s="258"/>
      <c r="LP38" s="258"/>
      <c r="LQ38" s="258"/>
      <c r="LR38" s="410"/>
      <c r="LS38" s="410"/>
      <c r="LT38" s="258"/>
      <c r="LU38" s="258"/>
      <c r="LV38" s="258"/>
      <c r="LW38" s="258"/>
      <c r="LX38" s="258"/>
      <c r="LY38" s="402"/>
      <c r="LZ38" s="410"/>
      <c r="MA38" s="258"/>
      <c r="MB38" s="258"/>
      <c r="MC38" s="258"/>
      <c r="MD38" s="258"/>
      <c r="ME38" s="258"/>
      <c r="MF38" s="410"/>
      <c r="MG38" s="410"/>
      <c r="MH38" s="258"/>
      <c r="MI38" s="258"/>
      <c r="MJ38" s="258"/>
      <c r="MK38" s="258"/>
      <c r="ML38" s="258"/>
      <c r="MM38" s="410"/>
      <c r="MN38" s="410"/>
      <c r="MO38" s="258"/>
      <c r="MP38" s="258"/>
      <c r="MQ38" s="258"/>
      <c r="MR38" s="258"/>
      <c r="MS38" s="258"/>
      <c r="MT38" s="410"/>
      <c r="MU38" s="410"/>
      <c r="MV38" s="258"/>
      <c r="MW38" s="258"/>
      <c r="MX38" s="258"/>
      <c r="MY38" s="258"/>
      <c r="MZ38" s="258"/>
      <c r="NA38" s="410"/>
      <c r="NB38" s="410"/>
      <c r="NC38" s="699"/>
      <c r="ND38" s="258"/>
      <c r="NE38" s="248"/>
      <c r="NF38" s="292"/>
      <c r="NG38" s="292"/>
      <c r="NJ38" s="248"/>
      <c r="NK38" s="292"/>
      <c r="NL38" s="292"/>
      <c r="NM38" s="292"/>
      <c r="NN38" s="292"/>
      <c r="NQ38" s="248"/>
      <c r="NR38" s="292"/>
      <c r="NS38" s="292"/>
      <c r="NT38" s="292"/>
      <c r="NU38" s="292"/>
      <c r="NX38" s="248"/>
      <c r="NY38" s="292"/>
      <c r="NZ38" s="292"/>
      <c r="OA38" s="292"/>
      <c r="OB38" s="292"/>
      <c r="OE38" s="248"/>
      <c r="OF38" s="292"/>
      <c r="OG38" s="258"/>
      <c r="OH38" s="419"/>
      <c r="OI38" s="258"/>
      <c r="OJ38" s="410"/>
      <c r="OK38" s="410"/>
      <c r="OL38" s="258"/>
      <c r="OM38" s="258"/>
      <c r="ON38" s="258"/>
      <c r="OO38" s="258"/>
      <c r="OP38" s="258"/>
      <c r="OQ38" s="410"/>
      <c r="OR38" s="410"/>
      <c r="OS38" s="258"/>
      <c r="OT38" s="258"/>
      <c r="OU38" s="258"/>
      <c r="OV38" s="258"/>
      <c r="OW38" s="258"/>
      <c r="OX38" s="410"/>
      <c r="OY38" s="410"/>
      <c r="OZ38" s="258"/>
      <c r="PA38" s="258"/>
      <c r="PB38" s="258"/>
      <c r="PC38" s="258"/>
      <c r="PD38" s="258"/>
      <c r="PE38" s="410"/>
      <c r="PF38" s="410"/>
      <c r="PG38" s="258"/>
      <c r="PH38" s="258"/>
      <c r="PI38" s="258"/>
      <c r="PJ38" s="258"/>
      <c r="PK38" s="258"/>
      <c r="PL38" s="410"/>
      <c r="PM38" s="402"/>
      <c r="PN38" s="258"/>
      <c r="PO38" s="258"/>
      <c r="PP38" s="258"/>
      <c r="PQ38" s="258"/>
      <c r="PR38" s="258"/>
      <c r="PS38" s="410"/>
      <c r="PT38" s="410"/>
      <c r="PU38" s="258"/>
      <c r="PV38" s="258"/>
      <c r="PW38" s="258"/>
      <c r="PX38" s="258"/>
      <c r="PY38" s="258"/>
      <c r="PZ38" s="410"/>
      <c r="QA38" s="410"/>
      <c r="QB38" s="258"/>
      <c r="QC38" s="258"/>
      <c r="QD38" s="258"/>
      <c r="QE38" s="258"/>
      <c r="QF38" s="258"/>
      <c r="QG38" s="410"/>
      <c r="QH38" s="410"/>
      <c r="QI38" s="258"/>
      <c r="QJ38" s="258"/>
      <c r="QK38" s="258"/>
      <c r="QL38" s="258"/>
      <c r="QM38" s="258"/>
      <c r="QN38" s="410"/>
      <c r="QO38" s="410"/>
      <c r="QP38" s="258"/>
      <c r="QQ38" s="500"/>
      <c r="QR38" s="258"/>
      <c r="QS38" s="258"/>
      <c r="QT38" s="258"/>
      <c r="QU38" s="410"/>
      <c r="QV38" s="410"/>
      <c r="QW38" s="258"/>
      <c r="QX38" s="258"/>
      <c r="QY38" s="258"/>
      <c r="QZ38" s="258"/>
      <c r="RA38" s="258"/>
      <c r="RB38" s="410"/>
      <c r="RC38" s="410"/>
      <c r="RD38" s="258"/>
      <c r="RE38" s="258"/>
      <c r="RF38" s="258"/>
      <c r="RG38" s="258"/>
      <c r="RH38" s="258"/>
      <c r="RI38" s="410"/>
      <c r="RJ38" s="410"/>
      <c r="RK38" s="258"/>
      <c r="RL38" s="258"/>
      <c r="RM38" s="258"/>
      <c r="RN38" s="258"/>
      <c r="RO38" s="258"/>
      <c r="RP38" s="410"/>
      <c r="RQ38" s="410"/>
      <c r="RR38" s="258"/>
      <c r="RS38" s="258"/>
      <c r="RT38" s="258"/>
      <c r="RU38" s="258"/>
      <c r="RV38" s="419"/>
      <c r="RW38" s="410"/>
      <c r="RX38" s="410"/>
      <c r="RY38" s="258"/>
      <c r="RZ38" s="258"/>
      <c r="SA38" s="258"/>
      <c r="SB38" s="258"/>
      <c r="SC38" s="258"/>
      <c r="SD38" s="410"/>
      <c r="SE38" s="410"/>
      <c r="SF38" s="258"/>
      <c r="SG38" s="258"/>
      <c r="SH38" s="258"/>
      <c r="SI38" s="258"/>
      <c r="SJ38" s="258"/>
      <c r="SK38" s="410"/>
      <c r="SL38" s="410"/>
      <c r="SM38" s="258"/>
      <c r="SN38" s="258"/>
      <c r="SO38" s="258"/>
      <c r="SP38" s="258"/>
      <c r="SQ38" s="258"/>
      <c r="SR38" s="410"/>
      <c r="SS38" s="410"/>
      <c r="ST38" s="258"/>
      <c r="SU38" s="258"/>
      <c r="SV38" s="258"/>
      <c r="SW38" s="258"/>
      <c r="SX38" s="258"/>
      <c r="SY38" s="410"/>
      <c r="SZ38" s="402"/>
      <c r="TA38" s="258"/>
      <c r="TB38" s="258"/>
      <c r="TC38" s="258"/>
      <c r="TD38" s="258"/>
      <c r="TE38" s="258"/>
      <c r="TF38" s="410"/>
      <c r="TG38" s="410"/>
      <c r="TH38" s="258"/>
      <c r="TI38" s="258"/>
      <c r="TJ38" s="258"/>
      <c r="TK38" s="258"/>
      <c r="TL38" s="258"/>
      <c r="TM38" s="410"/>
      <c r="TN38" s="410"/>
      <c r="TO38" s="258"/>
      <c r="TP38" s="258"/>
      <c r="TQ38" s="258"/>
      <c r="TR38" s="258"/>
      <c r="TS38" s="258"/>
      <c r="TT38" s="410"/>
      <c r="TU38" s="410"/>
      <c r="TV38" s="258"/>
      <c r="TW38" s="258"/>
      <c r="TX38" s="258"/>
      <c r="TY38" s="258"/>
      <c r="TZ38" s="258"/>
      <c r="UA38" s="411"/>
      <c r="UB38" s="411"/>
      <c r="UC38" s="258"/>
      <c r="UD38" s="258"/>
      <c r="UE38" s="500"/>
    </row>
    <row r="39" spans="1:551" ht="15" customHeight="1" thickBot="1">
      <c r="A39" s="131"/>
      <c r="B39" s="1472" t="s">
        <v>91</v>
      </c>
      <c r="C39" s="1472"/>
      <c r="D39" s="1472"/>
      <c r="E39" s="1472"/>
      <c r="F39" s="1472"/>
      <c r="G39" s="717"/>
      <c r="H39" s="717"/>
      <c r="I39" s="717"/>
      <c r="J39" s="717"/>
      <c r="K39" s="717"/>
      <c r="L39" s="717"/>
      <c r="M39" s="717"/>
      <c r="N39" s="717"/>
      <c r="O39" s="717"/>
      <c r="P39" s="717"/>
      <c r="Q39" s="717"/>
      <c r="R39" s="717"/>
      <c r="S39" s="718"/>
      <c r="T39" s="718"/>
      <c r="U39" s="718"/>
      <c r="V39" s="718"/>
      <c r="W39" s="718"/>
      <c r="X39" s="718"/>
      <c r="Y39" s="718"/>
      <c r="Z39" s="718"/>
      <c r="AA39" s="718"/>
      <c r="AB39" s="718"/>
      <c r="AC39" s="718"/>
      <c r="AD39" s="718"/>
      <c r="AE39" s="718"/>
      <c r="AF39" s="718"/>
      <c r="AG39" s="718"/>
      <c r="AH39" s="718"/>
      <c r="AI39" s="718"/>
      <c r="AJ39" s="718"/>
      <c r="AK39" s="718"/>
      <c r="AL39" s="718"/>
      <c r="AM39" s="718"/>
      <c r="AN39" s="718"/>
      <c r="AO39" s="718"/>
      <c r="AP39" s="718"/>
      <c r="AQ39" s="718"/>
      <c r="AR39" s="718"/>
      <c r="AS39" s="718"/>
      <c r="AT39" s="718"/>
      <c r="AU39" s="718"/>
      <c r="AV39" s="718"/>
      <c r="AW39" s="718"/>
      <c r="AX39" s="718"/>
      <c r="AY39" s="718"/>
      <c r="AZ39" s="718"/>
      <c r="BA39" s="718"/>
      <c r="BB39" s="718"/>
      <c r="BC39" s="718"/>
      <c r="BD39" s="718"/>
      <c r="BE39" s="718"/>
      <c r="BF39" s="718"/>
      <c r="BG39" s="718"/>
      <c r="BH39" s="718"/>
      <c r="BI39" s="718"/>
      <c r="BJ39" s="718"/>
      <c r="BK39" s="718"/>
      <c r="BL39" s="718"/>
      <c r="BM39" s="718"/>
      <c r="BN39" s="718"/>
      <c r="BO39" s="718"/>
      <c r="BP39" s="718"/>
      <c r="BQ39" s="718"/>
      <c r="BR39" s="718"/>
      <c r="BS39" s="718"/>
      <c r="BT39" s="718"/>
      <c r="BU39" s="718"/>
      <c r="BV39" s="718"/>
      <c r="BW39" s="718"/>
      <c r="BX39" s="718"/>
      <c r="BY39" s="718"/>
      <c r="BZ39" s="718"/>
      <c r="CA39" s="718"/>
      <c r="CB39" s="718"/>
      <c r="CC39" s="718"/>
      <c r="CD39" s="718"/>
      <c r="CE39" s="718"/>
      <c r="CF39" s="718"/>
      <c r="CG39" s="718"/>
      <c r="CH39" s="718"/>
      <c r="CI39" s="718"/>
      <c r="CJ39" s="718"/>
      <c r="CK39" s="718"/>
      <c r="CL39" s="718"/>
      <c r="CM39" s="718"/>
      <c r="CN39" s="718"/>
      <c r="CO39" s="718"/>
      <c r="CP39" s="718"/>
      <c r="CQ39" s="718"/>
      <c r="CR39" s="718"/>
      <c r="CS39" s="718"/>
      <c r="CT39" s="718"/>
      <c r="CU39" s="718"/>
      <c r="CV39" s="718"/>
      <c r="CW39" s="718"/>
      <c r="CX39" s="718"/>
      <c r="CY39" s="718"/>
      <c r="CZ39" s="718"/>
      <c r="DA39" s="718"/>
      <c r="DB39" s="718"/>
      <c r="DC39" s="718"/>
      <c r="DD39" s="718"/>
      <c r="DE39" s="718"/>
      <c r="DF39" s="718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718"/>
      <c r="DW39" s="718"/>
      <c r="DX39" s="718"/>
      <c r="DY39" s="718"/>
      <c r="DZ39" s="718"/>
      <c r="EA39" s="718"/>
      <c r="EB39" s="718"/>
      <c r="EC39" s="718"/>
      <c r="ED39" s="718"/>
      <c r="EE39" s="718"/>
      <c r="EF39" s="718"/>
      <c r="EG39" s="718"/>
      <c r="EH39" s="718"/>
      <c r="EI39" s="718"/>
      <c r="EJ39" s="718"/>
      <c r="EK39" s="718"/>
      <c r="EL39" s="718"/>
      <c r="EM39" s="718"/>
      <c r="EN39" s="718"/>
      <c r="EO39" s="718"/>
      <c r="EP39" s="718"/>
      <c r="EQ39" s="718"/>
      <c r="ER39" s="718"/>
      <c r="ES39" s="718"/>
      <c r="ET39" s="718"/>
      <c r="EU39" s="718"/>
      <c r="EV39" s="718"/>
      <c r="EW39" s="718"/>
      <c r="EX39" s="718"/>
      <c r="EY39" s="718"/>
      <c r="EZ39" s="718"/>
      <c r="FA39" s="718"/>
      <c r="FB39" s="718"/>
      <c r="FC39" s="718"/>
      <c r="FD39" s="718"/>
      <c r="FE39" s="718"/>
      <c r="FF39" s="718"/>
      <c r="FG39" s="718"/>
      <c r="FH39" s="718"/>
      <c r="FI39" s="718"/>
      <c r="FJ39" s="718"/>
      <c r="FK39" s="718"/>
      <c r="FL39" s="718"/>
      <c r="FM39" s="718"/>
      <c r="FN39" s="718"/>
      <c r="FO39" s="718"/>
      <c r="FP39" s="718"/>
      <c r="FQ39" s="718"/>
      <c r="FR39" s="718"/>
      <c r="FS39" s="718"/>
      <c r="FT39" s="718"/>
      <c r="FU39" s="718"/>
      <c r="FV39" s="718"/>
      <c r="FW39" s="718"/>
      <c r="FX39" s="719"/>
      <c r="FY39" s="720">
        <v>45762</v>
      </c>
      <c r="FZ39" s="720">
        <v>45771</v>
      </c>
      <c r="GA39" s="721" t="s">
        <v>92</v>
      </c>
      <c r="GB39" s="653"/>
      <c r="GC39" s="653"/>
      <c r="GD39" s="1463"/>
      <c r="GE39" s="726"/>
      <c r="GF39" s="726"/>
      <c r="GG39" s="726"/>
      <c r="GH39" s="664"/>
      <c r="GI39" s="664"/>
      <c r="GJ39" s="726"/>
      <c r="GK39" s="726"/>
      <c r="GL39" s="726"/>
      <c r="GM39" s="726"/>
      <c r="GN39" s="726"/>
      <c r="GO39" s="664"/>
      <c r="GP39" s="664"/>
      <c r="GQ39" s="726"/>
      <c r="GR39" s="726"/>
      <c r="GS39" s="726"/>
      <c r="GT39" s="726"/>
      <c r="GU39" s="726"/>
      <c r="GV39" s="664"/>
      <c r="GW39" s="664"/>
      <c r="GX39" s="726"/>
      <c r="GY39" s="726"/>
      <c r="GZ39" s="726"/>
      <c r="HA39" s="726"/>
      <c r="HB39" s="726"/>
      <c r="HC39" s="664"/>
      <c r="HD39" s="664"/>
      <c r="HE39" s="726"/>
      <c r="HF39" s="726"/>
      <c r="HG39" s="726"/>
      <c r="HH39" s="726"/>
      <c r="HI39" s="726"/>
      <c r="HJ39" s="664"/>
      <c r="HK39" s="664"/>
      <c r="HL39" s="726"/>
      <c r="HM39" s="726"/>
      <c r="HN39" s="726"/>
      <c r="HO39" s="726"/>
      <c r="HP39" s="726"/>
      <c r="HQ39" s="664"/>
      <c r="HR39" s="664"/>
      <c r="HS39" s="726"/>
      <c r="HT39" s="726"/>
      <c r="HU39" s="726"/>
      <c r="HV39" s="726"/>
      <c r="HW39" s="726"/>
      <c r="HX39" s="664"/>
      <c r="HY39" s="664"/>
      <c r="HZ39" s="726"/>
      <c r="IA39" s="726"/>
      <c r="IB39" s="726"/>
      <c r="IC39" s="726"/>
      <c r="ID39" s="726"/>
      <c r="IE39" s="664"/>
      <c r="IF39" s="664"/>
      <c r="IG39" s="726"/>
      <c r="IH39" s="726"/>
      <c r="II39" s="726"/>
      <c r="IJ39" s="726"/>
      <c r="IK39" s="726"/>
      <c r="IL39" s="664"/>
      <c r="IM39" s="664"/>
      <c r="IN39" s="726"/>
      <c r="IO39" s="726"/>
      <c r="IP39" s="726"/>
      <c r="IQ39" s="726"/>
      <c r="IR39" s="726"/>
      <c r="IS39" s="664"/>
      <c r="IT39" s="664"/>
      <c r="IU39" s="726"/>
      <c r="IV39" s="726"/>
      <c r="IW39" s="726"/>
      <c r="IX39" s="726"/>
      <c r="IY39" s="726"/>
      <c r="IZ39" s="664"/>
      <c r="JA39" s="664"/>
      <c r="JB39" s="726"/>
      <c r="JC39" s="726"/>
      <c r="JD39" s="726"/>
      <c r="JE39" s="726"/>
      <c r="JF39" s="726"/>
      <c r="JG39" s="664"/>
      <c r="JH39" s="664"/>
      <c r="JI39" s="1020" t="s">
        <v>94</v>
      </c>
      <c r="JJ39" s="1019"/>
      <c r="JK39" s="1019"/>
      <c r="JL39" s="726"/>
      <c r="JM39" s="726"/>
      <c r="JN39" s="664"/>
      <c r="JO39" s="664"/>
      <c r="JP39" s="665"/>
      <c r="JQ39" s="727"/>
      <c r="JR39" s="728"/>
      <c r="JS39" s="729"/>
      <c r="JT39" s="729"/>
      <c r="JU39" s="730"/>
      <c r="JV39" s="730"/>
      <c r="JW39" s="728"/>
      <c r="JX39" s="729"/>
      <c r="JY39" s="729"/>
      <c r="JZ39" s="729"/>
      <c r="KA39" s="729"/>
      <c r="KB39" s="664"/>
      <c r="KC39" s="664"/>
      <c r="KD39" s="726"/>
      <c r="KE39" s="1018" t="s">
        <v>93</v>
      </c>
      <c r="KF39" s="1019"/>
      <c r="KG39" s="1019"/>
      <c r="KH39" s="731"/>
      <c r="KI39" s="730"/>
      <c r="KJ39" s="730"/>
      <c r="KK39" s="731"/>
      <c r="KL39" s="726"/>
      <c r="KM39" s="726"/>
      <c r="KN39" s="726"/>
      <c r="KO39" s="726"/>
      <c r="KP39" s="664"/>
      <c r="KQ39" s="664"/>
      <c r="KR39" s="726"/>
      <c r="KS39" s="726"/>
      <c r="KT39" s="726"/>
      <c r="KU39" s="726"/>
      <c r="KV39" s="726"/>
      <c r="KW39" s="664"/>
      <c r="KX39" s="664"/>
      <c r="KY39" s="726"/>
      <c r="KZ39" s="726"/>
      <c r="LA39" s="726"/>
      <c r="LB39" s="726"/>
      <c r="LC39" s="726"/>
      <c r="LD39" s="664"/>
      <c r="LE39" s="664"/>
      <c r="LF39" s="726"/>
      <c r="LG39" s="726"/>
      <c r="LH39" s="726"/>
      <c r="LI39" s="726"/>
      <c r="LJ39" s="726"/>
      <c r="LK39" s="664"/>
      <c r="LL39" s="664"/>
      <c r="LM39" s="726"/>
      <c r="LN39" s="726"/>
      <c r="LO39" s="726"/>
      <c r="LP39" s="726"/>
      <c r="LQ39" s="726"/>
      <c r="LR39" s="664"/>
      <c r="LS39" s="664"/>
      <c r="LT39" s="726"/>
      <c r="LU39" s="726"/>
      <c r="LV39" s="726"/>
      <c r="LW39" s="726"/>
      <c r="LX39" s="726"/>
      <c r="LY39" s="664"/>
      <c r="LZ39" s="664"/>
      <c r="MA39" s="726"/>
      <c r="MB39" s="726"/>
      <c r="MC39" s="726"/>
      <c r="MD39" s="726"/>
      <c r="ME39" s="726"/>
      <c r="MF39" s="664"/>
      <c r="MG39" s="664"/>
      <c r="MH39" s="726"/>
      <c r="MI39" s="726"/>
      <c r="MJ39" s="726"/>
      <c r="MK39" s="726"/>
      <c r="ML39" s="726"/>
      <c r="MM39" s="664"/>
      <c r="MN39" s="664"/>
      <c r="MO39" s="726"/>
      <c r="MP39" s="726"/>
      <c r="MQ39" s="726"/>
      <c r="MR39" s="726"/>
      <c r="MS39" s="726"/>
      <c r="MT39" s="664"/>
      <c r="MU39" s="664"/>
      <c r="MV39" s="726"/>
      <c r="MW39" s="726"/>
      <c r="MX39" s="726"/>
      <c r="MY39" s="726"/>
      <c r="MZ39" s="726"/>
      <c r="NA39" s="664"/>
      <c r="NB39" s="664"/>
      <c r="NC39" s="665"/>
      <c r="ND39" s="727"/>
      <c r="NE39" s="728"/>
      <c r="NF39" s="732"/>
      <c r="NG39" s="732"/>
      <c r="NH39" s="733"/>
      <c r="NI39" s="733"/>
      <c r="NJ39" s="728"/>
      <c r="NK39" s="732"/>
      <c r="NL39" s="732"/>
      <c r="NM39" s="732"/>
      <c r="NN39" s="732"/>
      <c r="NO39" s="733"/>
      <c r="NP39" s="733"/>
      <c r="NQ39" s="728"/>
      <c r="NR39" s="732"/>
      <c r="NS39" s="732"/>
      <c r="NT39" s="732"/>
      <c r="NU39" s="732"/>
      <c r="NV39" s="733"/>
      <c r="NW39" s="733"/>
      <c r="NX39" s="728"/>
      <c r="NY39" s="732"/>
      <c r="NZ39" s="732"/>
      <c r="OA39" s="732"/>
      <c r="OB39" s="732"/>
      <c r="OC39" s="733"/>
      <c r="OD39" s="733"/>
      <c r="OE39" s="728"/>
      <c r="OF39" s="732"/>
      <c r="OG39" s="726"/>
      <c r="OH39" s="726"/>
      <c r="OI39" s="726"/>
      <c r="OJ39" s="664"/>
      <c r="OK39" s="664"/>
      <c r="OL39" s="726"/>
      <c r="OM39" s="726"/>
      <c r="ON39" s="726"/>
      <c r="OO39" s="726"/>
      <c r="OP39" s="726"/>
      <c r="OQ39" s="664"/>
      <c r="OR39" s="664"/>
      <c r="OS39" s="726"/>
      <c r="OT39" s="726"/>
      <c r="OU39" s="726"/>
      <c r="OV39" s="726"/>
      <c r="OW39" s="726"/>
      <c r="OX39" s="664"/>
      <c r="OY39" s="664"/>
      <c r="OZ39" s="726"/>
      <c r="PA39" s="726"/>
      <c r="PB39" s="726"/>
      <c r="PC39" s="726"/>
      <c r="PD39" s="726"/>
      <c r="PE39" s="664"/>
      <c r="PF39" s="664"/>
      <c r="PG39" s="726"/>
      <c r="PH39" s="726"/>
      <c r="PI39" s="726"/>
      <c r="PJ39" s="726"/>
      <c r="PK39" s="726"/>
      <c r="PL39" s="664"/>
      <c r="PM39" s="664"/>
      <c r="PN39" s="726"/>
      <c r="PO39" s="726"/>
      <c r="PP39" s="726"/>
      <c r="PQ39" s="726"/>
      <c r="PR39" s="726"/>
      <c r="PS39" s="664"/>
      <c r="PT39" s="664"/>
      <c r="PU39" s="726"/>
      <c r="PV39" s="726"/>
      <c r="PW39" s="726"/>
      <c r="PX39" s="726"/>
      <c r="PY39" s="726"/>
      <c r="PZ39" s="664"/>
      <c r="QA39" s="664"/>
      <c r="QB39" s="726"/>
      <c r="QC39" s="726"/>
      <c r="QD39" s="726"/>
      <c r="QE39" s="726"/>
      <c r="QF39" s="726"/>
      <c r="QG39" s="664"/>
      <c r="QH39" s="664"/>
      <c r="QI39" s="726"/>
      <c r="QJ39" s="726"/>
      <c r="QK39" s="726"/>
      <c r="QL39" s="726"/>
      <c r="QM39" s="726"/>
      <c r="QN39" s="664"/>
      <c r="QO39" s="664"/>
      <c r="QP39" s="726"/>
      <c r="QQ39" s="734"/>
      <c r="QR39" s="727"/>
      <c r="QS39" s="726"/>
      <c r="QT39" s="726"/>
      <c r="QU39" s="664"/>
      <c r="QV39" s="664"/>
      <c r="QW39" s="726"/>
      <c r="QX39" s="726"/>
      <c r="QY39" s="726"/>
      <c r="QZ39" s="726"/>
      <c r="RA39" s="726"/>
      <c r="RB39" s="664"/>
      <c r="RC39" s="664"/>
      <c r="RD39" s="726"/>
      <c r="RE39" s="726"/>
      <c r="RF39" s="726"/>
      <c r="RG39" s="726"/>
      <c r="RH39" s="726"/>
      <c r="RI39" s="664"/>
      <c r="RJ39" s="664"/>
      <c r="RK39" s="726"/>
      <c r="RL39" s="726"/>
      <c r="RM39" s="726"/>
      <c r="RN39" s="726"/>
      <c r="RO39" s="726"/>
      <c r="RP39" s="664"/>
      <c r="RQ39" s="664"/>
      <c r="RR39" s="726"/>
      <c r="RS39" s="726"/>
      <c r="RT39" s="726"/>
      <c r="RU39" s="726"/>
      <c r="RV39" s="726"/>
      <c r="RW39" s="664"/>
      <c r="RX39" s="664"/>
      <c r="RY39" s="726"/>
      <c r="RZ39" s="726"/>
      <c r="SA39" s="726"/>
      <c r="SB39" s="726"/>
      <c r="SC39" s="726"/>
      <c r="SD39" s="664"/>
      <c r="SE39" s="664"/>
      <c r="SF39" s="726"/>
      <c r="SG39" s="726"/>
      <c r="SH39" s="726"/>
      <c r="SI39" s="726"/>
      <c r="SJ39" s="726"/>
      <c r="SK39" s="664"/>
      <c r="SL39" s="664"/>
      <c r="SM39" s="726"/>
      <c r="SN39" s="726"/>
      <c r="SO39" s="726"/>
      <c r="SP39" s="726"/>
      <c r="SQ39" s="726"/>
      <c r="SR39" s="664"/>
      <c r="SS39" s="664"/>
      <c r="ST39" s="726"/>
      <c r="SU39" s="726"/>
      <c r="SV39" s="726"/>
      <c r="SW39" s="726"/>
      <c r="SX39" s="726"/>
      <c r="SY39" s="664"/>
      <c r="SZ39" s="664"/>
      <c r="TA39" s="726"/>
      <c r="TB39" s="726"/>
      <c r="TC39" s="726"/>
      <c r="TD39" s="726"/>
      <c r="TE39" s="726"/>
      <c r="TF39" s="664"/>
      <c r="TG39" s="664"/>
      <c r="TH39" s="726"/>
      <c r="TI39" s="726"/>
      <c r="TJ39" s="726"/>
      <c r="TK39" s="726"/>
      <c r="TL39" s="726"/>
      <c r="TM39" s="664"/>
      <c r="TN39" s="664"/>
      <c r="TO39" s="726"/>
      <c r="TP39" s="726"/>
      <c r="TQ39" s="726"/>
      <c r="TR39" s="726"/>
      <c r="TS39" s="726"/>
      <c r="TT39" s="664"/>
      <c r="TU39" s="664"/>
      <c r="TV39" s="726"/>
      <c r="TW39" s="726"/>
      <c r="TX39" s="726"/>
      <c r="TY39" s="726"/>
      <c r="TZ39" s="726"/>
      <c r="UA39" s="668"/>
      <c r="UB39" s="668"/>
      <c r="UC39" s="726"/>
      <c r="UD39" s="726"/>
      <c r="UE39" s="734"/>
    </row>
    <row r="40" spans="1:551" ht="15" customHeight="1" thickBot="1">
      <c r="A40" s="131"/>
      <c r="B40" s="324" t="s">
        <v>95</v>
      </c>
      <c r="C40" s="324"/>
      <c r="D40" s="324"/>
      <c r="E40" s="324"/>
      <c r="F40" s="324"/>
      <c r="G40" s="722"/>
      <c r="H40" s="722"/>
      <c r="I40" s="722"/>
      <c r="J40" s="722"/>
      <c r="K40" s="722"/>
      <c r="L40" s="722"/>
      <c r="M40" s="722"/>
      <c r="N40" s="722"/>
      <c r="O40" s="722"/>
      <c r="P40" s="722"/>
      <c r="Q40" s="722"/>
      <c r="R40" s="722"/>
      <c r="S40" s="723"/>
      <c r="T40" s="723"/>
      <c r="U40" s="723"/>
      <c r="V40" s="723"/>
      <c r="W40" s="723"/>
      <c r="X40" s="723"/>
      <c r="Y40" s="723"/>
      <c r="Z40" s="723"/>
      <c r="AA40" s="723"/>
      <c r="AB40" s="723"/>
      <c r="AC40" s="723"/>
      <c r="AD40" s="723"/>
      <c r="AE40" s="723"/>
      <c r="AF40" s="723"/>
      <c r="AG40" s="723"/>
      <c r="AH40" s="723"/>
      <c r="AI40" s="723"/>
      <c r="AJ40" s="723"/>
      <c r="AK40" s="723"/>
      <c r="AL40" s="723"/>
      <c r="AM40" s="723"/>
      <c r="AN40" s="723"/>
      <c r="AO40" s="723"/>
      <c r="AP40" s="723"/>
      <c r="AQ40" s="723"/>
      <c r="AR40" s="723"/>
      <c r="AS40" s="723"/>
      <c r="AT40" s="723"/>
      <c r="AU40" s="723"/>
      <c r="AV40" s="723"/>
      <c r="AW40" s="723"/>
      <c r="AX40" s="723"/>
      <c r="AY40" s="723"/>
      <c r="AZ40" s="723"/>
      <c r="BA40" s="723"/>
      <c r="BB40" s="723"/>
      <c r="BC40" s="723"/>
      <c r="BD40" s="723"/>
      <c r="BE40" s="723"/>
      <c r="BF40" s="723"/>
      <c r="BG40" s="723"/>
      <c r="BH40" s="723"/>
      <c r="BI40" s="723"/>
      <c r="BJ40" s="723"/>
      <c r="BK40" s="723"/>
      <c r="BL40" s="723"/>
      <c r="BM40" s="723"/>
      <c r="BN40" s="723"/>
      <c r="BO40" s="723"/>
      <c r="BP40" s="723"/>
      <c r="BQ40" s="723"/>
      <c r="BR40" s="723"/>
      <c r="BS40" s="723"/>
      <c r="BT40" s="723"/>
      <c r="BU40" s="723"/>
      <c r="BV40" s="723"/>
      <c r="BW40" s="723"/>
      <c r="BX40" s="723"/>
      <c r="BY40" s="723"/>
      <c r="BZ40" s="723"/>
      <c r="CA40" s="723"/>
      <c r="CB40" s="723"/>
      <c r="CC40" s="723"/>
      <c r="CD40" s="723"/>
      <c r="CE40" s="723"/>
      <c r="CF40" s="723"/>
      <c r="CG40" s="723"/>
      <c r="CH40" s="723"/>
      <c r="CI40" s="723"/>
      <c r="CJ40" s="723"/>
      <c r="CK40" s="723"/>
      <c r="CL40" s="723"/>
      <c r="CM40" s="723"/>
      <c r="CN40" s="723"/>
      <c r="CO40" s="723"/>
      <c r="CP40" s="723"/>
      <c r="CQ40" s="723"/>
      <c r="CR40" s="723"/>
      <c r="CS40" s="723"/>
      <c r="CT40" s="723"/>
      <c r="CU40" s="723"/>
      <c r="CV40" s="723"/>
      <c r="CW40" s="723"/>
      <c r="CX40" s="723"/>
      <c r="CY40" s="723"/>
      <c r="CZ40" s="723"/>
      <c r="DA40" s="723"/>
      <c r="DB40" s="723"/>
      <c r="DC40" s="723"/>
      <c r="DD40" s="723"/>
      <c r="DE40" s="723"/>
      <c r="DF40" s="723"/>
      <c r="DG40" s="723"/>
      <c r="DH40" s="723"/>
      <c r="DI40" s="723"/>
      <c r="DJ40" s="723"/>
      <c r="DK40" s="723"/>
      <c r="DL40" s="723"/>
      <c r="DM40" s="723"/>
      <c r="DN40" s="723"/>
      <c r="DO40" s="723"/>
      <c r="DP40" s="723"/>
      <c r="DQ40" s="723"/>
      <c r="DR40" s="723"/>
      <c r="DS40" s="723"/>
      <c r="DT40" s="723"/>
      <c r="DU40" s="723"/>
      <c r="DV40" s="723"/>
      <c r="DW40" s="723"/>
      <c r="DX40" s="723"/>
      <c r="DY40" s="723"/>
      <c r="DZ40" s="723"/>
      <c r="EA40" s="723"/>
      <c r="EB40" s="723"/>
      <c r="EC40" s="723"/>
      <c r="ED40" s="723"/>
      <c r="EE40" s="723"/>
      <c r="EF40" s="723"/>
      <c r="EG40" s="723"/>
      <c r="EH40" s="723"/>
      <c r="EI40" s="723"/>
      <c r="EJ40" s="723"/>
      <c r="EK40" s="723"/>
      <c r="EL40" s="723"/>
      <c r="EM40" s="723"/>
      <c r="EN40" s="723"/>
      <c r="EO40" s="723"/>
      <c r="EP40" s="723"/>
      <c r="EQ40" s="723"/>
      <c r="ER40" s="723"/>
      <c r="ES40" s="723"/>
      <c r="ET40" s="723"/>
      <c r="EU40" s="723"/>
      <c r="EV40" s="723"/>
      <c r="EW40" s="723"/>
      <c r="EX40" s="723"/>
      <c r="EY40" s="723"/>
      <c r="EZ40" s="723"/>
      <c r="FA40" s="723"/>
      <c r="FB40" s="723"/>
      <c r="FC40" s="723"/>
      <c r="FD40" s="723"/>
      <c r="FE40" s="723"/>
      <c r="FF40" s="723"/>
      <c r="FG40" s="723"/>
      <c r="FH40" s="723"/>
      <c r="FI40" s="723"/>
      <c r="FJ40" s="723"/>
      <c r="FK40" s="723"/>
      <c r="FL40" s="723"/>
      <c r="FM40" s="723"/>
      <c r="FN40" s="723"/>
      <c r="FO40" s="723"/>
      <c r="FP40" s="723"/>
      <c r="FQ40" s="723"/>
      <c r="FR40" s="723"/>
      <c r="FS40" s="723"/>
      <c r="FT40" s="723"/>
      <c r="FU40" s="723"/>
      <c r="FV40" s="723"/>
      <c r="FW40" s="723"/>
      <c r="FX40" s="724"/>
      <c r="FY40" s="725">
        <v>45663</v>
      </c>
      <c r="FZ40" s="325">
        <v>46000</v>
      </c>
      <c r="GA40" s="326" t="s">
        <v>96</v>
      </c>
      <c r="GB40" s="326"/>
      <c r="GC40" s="326"/>
      <c r="GD40" s="1463"/>
      <c r="GE40" s="735"/>
      <c r="GF40" s="735"/>
      <c r="GG40" s="735"/>
      <c r="GH40" s="736"/>
      <c r="GI40" s="736"/>
      <c r="GJ40" s="953" t="s">
        <v>97</v>
      </c>
      <c r="GK40" s="954"/>
      <c r="GL40" s="954"/>
      <c r="GM40" s="954"/>
      <c r="GN40" s="954"/>
      <c r="GO40" s="954"/>
      <c r="GP40" s="954"/>
      <c r="GQ40" s="954"/>
      <c r="GR40" s="954"/>
      <c r="GS40" s="954"/>
      <c r="GT40" s="954"/>
      <c r="GU40" s="954"/>
      <c r="GV40" s="954"/>
      <c r="GW40" s="954"/>
      <c r="GX40" s="954"/>
      <c r="GY40" s="954"/>
      <c r="GZ40" s="954"/>
      <c r="HA40" s="954"/>
      <c r="HB40" s="954"/>
      <c r="HC40" s="954"/>
      <c r="HD40" s="954"/>
      <c r="HE40" s="954"/>
      <c r="HF40" s="954"/>
      <c r="HG40" s="954"/>
      <c r="HH40" s="954"/>
      <c r="HI40" s="954"/>
      <c r="HJ40" s="954"/>
      <c r="HK40" s="954"/>
      <c r="HL40" s="954"/>
      <c r="HM40" s="954"/>
      <c r="HN40" s="954"/>
      <c r="HO40" s="954"/>
      <c r="HP40" s="954"/>
      <c r="HQ40" s="954"/>
      <c r="HR40" s="954"/>
      <c r="HS40" s="954"/>
      <c r="HT40" s="954"/>
      <c r="HU40" s="954"/>
      <c r="HV40" s="954"/>
      <c r="HW40" s="954"/>
      <c r="HX40" s="954"/>
      <c r="HY40" s="954"/>
      <c r="HZ40" s="954"/>
      <c r="IA40" s="954"/>
      <c r="IB40" s="954"/>
      <c r="IC40" s="954"/>
      <c r="ID40" s="954"/>
      <c r="IE40" s="954"/>
      <c r="IF40" s="954"/>
      <c r="IG40" s="954"/>
      <c r="IH40" s="954"/>
      <c r="II40" s="954"/>
      <c r="IJ40" s="954"/>
      <c r="IK40" s="954"/>
      <c r="IL40" s="954"/>
      <c r="IM40" s="954"/>
      <c r="IN40" s="954"/>
      <c r="IO40" s="954"/>
      <c r="IP40" s="954"/>
      <c r="IQ40" s="954"/>
      <c r="IR40" s="954"/>
      <c r="IS40" s="954"/>
      <c r="IT40" s="954"/>
      <c r="IU40" s="954"/>
      <c r="IV40" s="954"/>
      <c r="IW40" s="954"/>
      <c r="IX40" s="954"/>
      <c r="IY40" s="954"/>
      <c r="IZ40" s="954"/>
      <c r="JA40" s="954"/>
      <c r="JB40" s="954"/>
      <c r="JC40" s="954"/>
      <c r="JD40" s="954"/>
      <c r="JE40" s="954"/>
      <c r="JF40" s="954"/>
      <c r="JG40" s="954"/>
      <c r="JH40" s="954"/>
      <c r="JI40" s="954"/>
      <c r="JJ40" s="954"/>
      <c r="JK40" s="954"/>
      <c r="JL40" s="954"/>
      <c r="JM40" s="954"/>
      <c r="JN40" s="954"/>
      <c r="JO40" s="954"/>
      <c r="JP40" s="955"/>
      <c r="JQ40" s="956"/>
      <c r="JR40" s="954"/>
      <c r="JS40" s="954"/>
      <c r="JT40" s="954"/>
      <c r="JU40" s="954"/>
      <c r="JV40" s="954"/>
      <c r="JW40" s="954"/>
      <c r="JX40" s="954"/>
      <c r="JY40" s="954"/>
      <c r="JZ40" s="954"/>
      <c r="KA40" s="954"/>
      <c r="KB40" s="954"/>
      <c r="KC40" s="954"/>
      <c r="KD40" s="954"/>
      <c r="KE40" s="957"/>
      <c r="KF40" s="957"/>
      <c r="KG40" s="957"/>
      <c r="KH40" s="957"/>
      <c r="KI40" s="957"/>
      <c r="KJ40" s="957"/>
      <c r="KK40" s="957"/>
      <c r="KL40" s="957"/>
      <c r="KM40" s="957"/>
      <c r="KN40" s="957"/>
      <c r="KO40" s="957"/>
      <c r="KP40" s="957"/>
      <c r="KQ40" s="957"/>
      <c r="KR40" s="957"/>
      <c r="KS40" s="957"/>
      <c r="KT40" s="957"/>
      <c r="KU40" s="957"/>
      <c r="KV40" s="957"/>
      <c r="KW40" s="957"/>
      <c r="KX40" s="957"/>
      <c r="KY40" s="957"/>
      <c r="KZ40" s="737"/>
      <c r="LA40" s="737"/>
      <c r="LB40" s="737"/>
      <c r="LC40" s="737"/>
      <c r="LD40" s="738"/>
      <c r="LE40" s="738"/>
      <c r="LF40" s="737"/>
      <c r="LG40" s="737"/>
      <c r="LH40" s="737"/>
      <c r="LI40" s="737"/>
      <c r="LJ40" s="737"/>
      <c r="LK40" s="738"/>
      <c r="LL40" s="738"/>
      <c r="LM40" s="737"/>
      <c r="LN40" s="737"/>
      <c r="LO40" s="737"/>
      <c r="LP40" s="737"/>
      <c r="LQ40" s="737"/>
      <c r="LR40" s="738"/>
      <c r="LS40" s="738"/>
      <c r="LT40" s="737"/>
      <c r="LU40" s="737"/>
      <c r="LV40" s="737"/>
      <c r="LW40" s="737"/>
      <c r="LX40" s="737"/>
      <c r="LY40" s="738"/>
      <c r="LZ40" s="738"/>
      <c r="MA40" s="737"/>
      <c r="MB40" s="737"/>
      <c r="MC40" s="737"/>
      <c r="MD40" s="737"/>
      <c r="ME40" s="737"/>
      <c r="MF40" s="738"/>
      <c r="MG40" s="738"/>
      <c r="MH40" s="737"/>
      <c r="MI40" s="737"/>
      <c r="MJ40" s="737"/>
      <c r="MK40" s="737"/>
      <c r="ML40" s="737"/>
      <c r="MM40" s="738"/>
      <c r="MN40" s="738"/>
      <c r="MO40" s="737"/>
      <c r="MP40" s="737"/>
      <c r="MQ40" s="737"/>
      <c r="MR40" s="737"/>
      <c r="MS40" s="737"/>
      <c r="MT40" s="738"/>
      <c r="MU40" s="738"/>
      <c r="MV40" s="737"/>
      <c r="MW40" s="737"/>
      <c r="MX40" s="737"/>
      <c r="MY40" s="737"/>
      <c r="MZ40" s="737"/>
      <c r="NA40" s="738"/>
      <c r="NB40" s="738"/>
      <c r="NC40" s="739"/>
      <c r="ND40" s="560"/>
      <c r="NE40" s="561"/>
      <c r="NF40" s="740"/>
      <c r="NG40" s="740"/>
      <c r="NH40" s="563"/>
      <c r="NI40" s="563"/>
      <c r="NJ40" s="741"/>
      <c r="NK40" s="740"/>
      <c r="NL40" s="740"/>
      <c r="NM40" s="740"/>
      <c r="NN40" s="740"/>
      <c r="NO40" s="563"/>
      <c r="NP40" s="563"/>
      <c r="NQ40" s="741"/>
      <c r="NR40" s="740"/>
      <c r="NS40" s="740"/>
      <c r="NT40" s="740"/>
      <c r="NU40" s="740"/>
      <c r="NV40" s="563"/>
      <c r="NW40" s="563"/>
      <c r="NX40" s="741"/>
      <c r="NY40" s="740"/>
      <c r="NZ40" s="740"/>
      <c r="OA40" s="740"/>
      <c r="OB40" s="740"/>
      <c r="OC40" s="563"/>
      <c r="OD40" s="563"/>
      <c r="OE40" s="741"/>
      <c r="OF40" s="740"/>
      <c r="OG40" s="561"/>
      <c r="OH40" s="561"/>
      <c r="OI40" s="1004" t="s">
        <v>98</v>
      </c>
      <c r="OJ40" s="954"/>
      <c r="OK40" s="954"/>
      <c r="OL40" s="954"/>
      <c r="OM40" s="954"/>
      <c r="ON40" s="954"/>
      <c r="OO40" s="954"/>
      <c r="OP40" s="954"/>
      <c r="OQ40" s="954"/>
      <c r="OR40" s="954"/>
      <c r="OS40" s="954"/>
      <c r="OT40" s="954"/>
      <c r="OU40" s="954"/>
      <c r="OV40" s="954"/>
      <c r="OW40" s="954"/>
      <c r="OX40" s="954"/>
      <c r="OY40" s="954"/>
      <c r="OZ40" s="954"/>
      <c r="PA40" s="954"/>
      <c r="PB40" s="954"/>
      <c r="PC40" s="954"/>
      <c r="PD40" s="954"/>
      <c r="PE40" s="954"/>
      <c r="PF40" s="954"/>
      <c r="PG40" s="954"/>
      <c r="PH40" s="954"/>
      <c r="PI40" s="954"/>
      <c r="PJ40" s="954"/>
      <c r="PK40" s="954"/>
      <c r="PL40" s="954"/>
      <c r="PM40" s="954"/>
      <c r="PN40" s="954"/>
      <c r="PO40" s="954"/>
      <c r="PP40" s="954"/>
      <c r="PQ40" s="954"/>
      <c r="PR40" s="954"/>
      <c r="PS40" s="954"/>
      <c r="PT40" s="954"/>
      <c r="PU40" s="954"/>
      <c r="PV40" s="954"/>
      <c r="PW40" s="954"/>
      <c r="PX40" s="954"/>
      <c r="PY40" s="954"/>
      <c r="PZ40" s="954"/>
      <c r="QA40" s="954"/>
      <c r="QB40" s="954"/>
      <c r="QC40" s="954"/>
      <c r="QD40" s="954"/>
      <c r="QE40" s="954"/>
      <c r="QF40" s="954"/>
      <c r="QG40" s="954"/>
      <c r="QH40" s="954"/>
      <c r="QI40" s="954"/>
      <c r="QJ40" s="954"/>
      <c r="QK40" s="954"/>
      <c r="QL40" s="954"/>
      <c r="QM40" s="954"/>
      <c r="QN40" s="954"/>
      <c r="QO40" s="954"/>
      <c r="QP40" s="954"/>
      <c r="QQ40" s="955"/>
      <c r="QR40" s="956"/>
      <c r="QS40" s="954"/>
      <c r="QT40" s="954"/>
      <c r="QU40" s="954"/>
      <c r="QV40" s="954"/>
      <c r="QW40" s="954"/>
      <c r="QX40" s="954"/>
      <c r="QY40" s="954"/>
      <c r="QZ40" s="954"/>
      <c r="RA40" s="954"/>
      <c r="RB40" s="954"/>
      <c r="RC40" s="954"/>
      <c r="RD40" s="954"/>
      <c r="RE40" s="954"/>
      <c r="RF40" s="954"/>
      <c r="RG40" s="954"/>
      <c r="RH40" s="954"/>
      <c r="RI40" s="954"/>
      <c r="RJ40" s="954"/>
      <c r="RK40" s="954"/>
      <c r="RL40" s="954"/>
      <c r="RM40" s="954"/>
      <c r="RN40" s="954"/>
      <c r="RO40" s="954"/>
      <c r="RP40" s="954"/>
      <c r="RQ40" s="954"/>
      <c r="RR40" s="954"/>
      <c r="RS40" s="954"/>
      <c r="RT40" s="954"/>
      <c r="RU40" s="954"/>
      <c r="RV40" s="954"/>
      <c r="RW40" s="954"/>
      <c r="RX40" s="954"/>
      <c r="RY40" s="954"/>
      <c r="RZ40" s="954"/>
      <c r="SA40" s="954"/>
      <c r="SB40" s="954"/>
      <c r="SC40" s="954"/>
      <c r="SD40" s="954"/>
      <c r="SE40" s="954"/>
      <c r="SF40" s="954"/>
      <c r="SG40" s="954"/>
      <c r="SH40" s="954"/>
      <c r="SI40" s="954"/>
      <c r="SJ40" s="954"/>
      <c r="SK40" s="954"/>
      <c r="SL40" s="954"/>
      <c r="SM40" s="954"/>
      <c r="SN40" s="954"/>
      <c r="SO40" s="954"/>
      <c r="SP40" s="954"/>
      <c r="SQ40" s="954"/>
      <c r="SR40" s="954"/>
      <c r="SS40" s="954"/>
      <c r="ST40" s="954"/>
      <c r="SU40" s="954"/>
      <c r="SV40" s="954"/>
      <c r="SW40" s="954"/>
      <c r="SX40" s="954"/>
      <c r="SY40" s="954"/>
      <c r="SZ40" s="954"/>
      <c r="TA40" s="954"/>
      <c r="TB40" s="954"/>
      <c r="TC40" s="954"/>
      <c r="TD40" s="954"/>
      <c r="TE40" s="954"/>
      <c r="TF40" s="954"/>
      <c r="TG40" s="954"/>
      <c r="TH40" s="954"/>
      <c r="TI40" s="954"/>
      <c r="TJ40" s="742"/>
      <c r="TK40" s="742"/>
      <c r="TL40" s="742"/>
      <c r="TM40" s="743"/>
      <c r="TN40" s="743"/>
      <c r="TO40" s="742"/>
      <c r="TP40" s="742"/>
      <c r="TQ40" s="742"/>
      <c r="TR40" s="742"/>
      <c r="TS40" s="742"/>
      <c r="TT40" s="743"/>
      <c r="TU40" s="743"/>
      <c r="TV40" s="742"/>
      <c r="TW40" s="742"/>
      <c r="TX40" s="742"/>
      <c r="TY40" s="742"/>
      <c r="TZ40" s="742"/>
      <c r="UA40" s="744"/>
      <c r="UB40" s="744"/>
      <c r="UC40" s="742"/>
      <c r="UD40" s="742"/>
      <c r="UE40" s="745"/>
    </row>
    <row r="41" spans="1:551" ht="15" customHeight="1" thickBot="1">
      <c r="A41" s="131"/>
      <c r="B41" s="1473" t="s">
        <v>99</v>
      </c>
      <c r="C41" s="1474"/>
      <c r="D41" s="1474"/>
      <c r="E41" s="1474"/>
      <c r="F41" s="147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225"/>
      <c r="FE41" s="225"/>
      <c r="FF41" s="225"/>
      <c r="FG41" s="225"/>
      <c r="FH41" s="16"/>
      <c r="FI41" s="16"/>
      <c r="FJ41" s="16"/>
      <c r="FK41" s="225"/>
      <c r="FL41" s="225"/>
      <c r="FM41" s="225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87"/>
      <c r="FZ41" s="187"/>
      <c r="GA41" s="233"/>
      <c r="GB41" s="233"/>
      <c r="GC41" s="233"/>
      <c r="GD41" s="1463"/>
      <c r="GE41" s="258"/>
      <c r="GF41" s="258"/>
      <c r="GG41" s="258"/>
      <c r="GH41" s="411"/>
      <c r="GI41" s="411"/>
      <c r="GJ41" s="258"/>
      <c r="GK41" s="258"/>
      <c r="GL41" s="258"/>
      <c r="GM41" s="258"/>
      <c r="GN41" s="258"/>
      <c r="GO41" s="411"/>
      <c r="GP41" s="411"/>
      <c r="GQ41" s="258"/>
      <c r="GR41" s="258"/>
      <c r="GS41" s="258"/>
      <c r="GT41" s="258"/>
      <c r="GU41" s="258"/>
      <c r="GV41" s="411"/>
      <c r="GW41" s="411"/>
      <c r="GX41" s="258"/>
      <c r="GY41" s="258"/>
      <c r="GZ41" s="258"/>
      <c r="HA41" s="258"/>
      <c r="HB41" s="258"/>
      <c r="HC41" s="411"/>
      <c r="HD41" s="411"/>
      <c r="HE41" s="248"/>
      <c r="HF41" s="85"/>
      <c r="HG41" s="85"/>
      <c r="HH41" s="85"/>
      <c r="HI41" s="85"/>
      <c r="HJ41" s="164"/>
      <c r="HK41" s="164"/>
      <c r="HL41" s="85"/>
      <c r="HM41" s="85"/>
      <c r="HN41" s="85"/>
      <c r="HO41" s="85"/>
      <c r="HP41" s="85"/>
      <c r="HQ41" s="164"/>
      <c r="HR41" s="164"/>
      <c r="HS41" s="85"/>
      <c r="HT41" s="85"/>
      <c r="HU41" s="85"/>
      <c r="HV41" s="85"/>
      <c r="HW41" s="85"/>
      <c r="HX41" s="164"/>
      <c r="HY41" s="164"/>
      <c r="HZ41" s="85"/>
      <c r="IA41" s="258"/>
      <c r="IB41" s="258"/>
      <c r="IC41" s="258"/>
      <c r="ID41" s="258"/>
      <c r="IE41" s="411"/>
      <c r="IF41" s="411"/>
      <c r="IG41" s="258"/>
      <c r="IH41" s="258"/>
      <c r="II41" s="258"/>
      <c r="IJ41" s="258"/>
      <c r="IK41" s="258"/>
      <c r="IL41" s="411"/>
      <c r="IM41" s="411"/>
      <c r="IN41" s="248"/>
      <c r="IO41" s="292"/>
      <c r="IP41" s="292"/>
      <c r="IQ41" s="292"/>
      <c r="IR41" s="292"/>
      <c r="IS41" s="411"/>
      <c r="IT41" s="411"/>
      <c r="IU41" s="292"/>
      <c r="IV41" s="292"/>
      <c r="IW41" s="292"/>
      <c r="IX41" s="292"/>
      <c r="IY41" s="292"/>
      <c r="IZ41" s="411"/>
      <c r="JA41" s="411"/>
      <c r="JB41" s="292"/>
      <c r="JC41" s="292"/>
      <c r="JD41" s="258"/>
      <c r="JE41" s="258"/>
      <c r="JF41" s="258"/>
      <c r="JG41" s="411"/>
      <c r="JH41" s="411"/>
      <c r="JI41" s="258"/>
      <c r="JJ41" s="258"/>
      <c r="JK41" s="258"/>
      <c r="JL41" s="258"/>
      <c r="JM41" s="258"/>
      <c r="JN41" s="411"/>
      <c r="JO41" s="411"/>
      <c r="JP41" s="258"/>
      <c r="JQ41" s="521"/>
      <c r="JR41" s="248"/>
      <c r="JS41" s="310"/>
      <c r="JT41" s="310"/>
      <c r="JU41" s="411"/>
      <c r="JV41" s="411"/>
      <c r="JW41" s="248"/>
      <c r="JX41" s="310"/>
      <c r="JY41" s="310"/>
      <c r="JZ41" s="310"/>
      <c r="KA41" s="310"/>
      <c r="KB41" s="411"/>
      <c r="KC41" s="411"/>
      <c r="KD41" s="258"/>
      <c r="KE41" s="258"/>
      <c r="KF41" s="258"/>
      <c r="KG41" s="258"/>
      <c r="KH41" s="258"/>
      <c r="KI41" s="411"/>
      <c r="KJ41" s="411"/>
      <c r="KK41" s="258"/>
      <c r="KL41" s="258"/>
      <c r="KM41" s="258"/>
      <c r="KN41" s="258"/>
      <c r="KO41" s="258"/>
      <c r="KP41" s="411"/>
      <c r="KQ41" s="411"/>
      <c r="KR41" s="248"/>
      <c r="KS41" s="258"/>
      <c r="KT41" s="258"/>
      <c r="KU41" s="258"/>
      <c r="KV41" s="258"/>
      <c r="KW41" s="411"/>
      <c r="KX41" s="411"/>
      <c r="KY41" s="248"/>
      <c r="KZ41" s="258"/>
      <c r="LA41" s="258"/>
      <c r="LB41" s="258"/>
      <c r="LC41" s="258"/>
      <c r="LD41" s="411"/>
      <c r="LE41" s="411"/>
      <c r="LF41" s="258"/>
      <c r="LG41" s="258"/>
      <c r="LH41" s="258"/>
      <c r="LI41" s="258"/>
      <c r="LK41" s="411"/>
      <c r="LL41" s="411"/>
      <c r="LM41" s="258"/>
      <c r="LN41" s="258"/>
      <c r="LO41" s="258"/>
      <c r="LP41" s="258"/>
      <c r="LR41" s="411"/>
      <c r="LS41" s="411"/>
      <c r="LT41" s="258"/>
      <c r="LU41" s="258"/>
      <c r="LV41" s="258"/>
      <c r="LW41" s="258"/>
      <c r="LY41" s="411"/>
      <c r="LZ41" s="411"/>
      <c r="MA41" s="248"/>
      <c r="MB41" s="85"/>
      <c r="MC41" s="85"/>
      <c r="MD41" s="85"/>
      <c r="ME41" s="85"/>
      <c r="MF41" s="411"/>
      <c r="MG41" s="411"/>
      <c r="MH41" s="85"/>
      <c r="MI41" s="258"/>
      <c r="MJ41" s="258"/>
      <c r="MK41" s="258"/>
      <c r="ML41" s="258"/>
      <c r="MM41" s="411"/>
      <c r="MN41" s="411"/>
      <c r="MO41" s="258"/>
      <c r="MP41" s="258"/>
      <c r="MQ41" s="258"/>
      <c r="MR41" s="258"/>
      <c r="MS41" s="258"/>
      <c r="MT41" s="411"/>
      <c r="MU41" s="411"/>
      <c r="MV41" s="258"/>
      <c r="MW41" s="258"/>
      <c r="MX41" s="248"/>
      <c r="MY41" s="258"/>
      <c r="MZ41" s="258"/>
      <c r="NA41" s="411"/>
      <c r="NB41" s="411"/>
      <c r="NC41" s="258"/>
      <c r="ND41" s="521"/>
      <c r="NE41" s="248"/>
      <c r="NF41" s="292"/>
      <c r="NG41" s="292"/>
      <c r="NH41" s="411"/>
      <c r="NI41" s="411"/>
      <c r="NJ41" s="248"/>
      <c r="NK41" s="292"/>
      <c r="NL41" s="292"/>
      <c r="NM41" s="292"/>
      <c r="NN41" s="292"/>
      <c r="NO41" s="411"/>
      <c r="NP41" s="411"/>
      <c r="NQ41" s="248"/>
      <c r="NR41" s="292"/>
      <c r="NS41" s="292"/>
      <c r="NT41" s="292"/>
      <c r="NU41" s="292"/>
      <c r="NV41" s="411"/>
      <c r="NW41" s="411"/>
      <c r="NX41" s="248"/>
      <c r="NY41" s="292"/>
      <c r="NZ41" s="292"/>
      <c r="OA41" s="292"/>
      <c r="OB41" s="292"/>
      <c r="OC41" s="411"/>
      <c r="OD41" s="411"/>
      <c r="OE41" s="248"/>
      <c r="OF41" s="292"/>
      <c r="OG41" s="258"/>
      <c r="OH41" s="258"/>
      <c r="OI41" s="258"/>
      <c r="OJ41" s="541"/>
      <c r="OK41" s="541"/>
      <c r="OL41" s="292"/>
      <c r="OM41" s="292"/>
      <c r="ON41" s="292"/>
      <c r="OO41" s="292"/>
      <c r="OP41" s="292"/>
      <c r="OQ41" s="541"/>
      <c r="OR41" s="541"/>
      <c r="OS41" s="292"/>
      <c r="OT41" s="292"/>
      <c r="OU41" s="292"/>
      <c r="OV41" s="292"/>
      <c r="OW41" s="292"/>
      <c r="OX41" s="541"/>
      <c r="OY41" s="541"/>
      <c r="OZ41" s="292"/>
      <c r="PA41" s="292"/>
      <c r="PB41" s="292"/>
      <c r="PC41" s="292"/>
      <c r="PD41" s="292"/>
      <c r="PE41" s="541"/>
      <c r="PF41" s="541"/>
      <c r="PG41" s="292"/>
      <c r="PH41" s="292"/>
      <c r="PI41" s="292"/>
      <c r="PJ41" s="292"/>
      <c r="PK41" s="292"/>
      <c r="PL41" s="541"/>
      <c r="PM41" s="541"/>
      <c r="PN41" s="292"/>
      <c r="PO41" s="292"/>
      <c r="PP41" s="292"/>
      <c r="PQ41" s="292"/>
      <c r="PR41" s="292"/>
      <c r="PS41" s="541"/>
      <c r="PT41" s="541"/>
      <c r="PU41" s="292"/>
      <c r="PV41" s="292"/>
      <c r="PW41" s="292"/>
      <c r="PX41" s="292"/>
      <c r="PY41" s="292"/>
      <c r="PZ41" s="541"/>
      <c r="QA41" s="541"/>
      <c r="QB41" s="292"/>
      <c r="QC41" s="292"/>
      <c r="QD41" s="292"/>
      <c r="QE41" s="292"/>
      <c r="QF41" s="292"/>
      <c r="QG41" s="541"/>
      <c r="QH41" s="541"/>
      <c r="QI41" s="292"/>
      <c r="QJ41" s="292"/>
      <c r="QK41" s="292"/>
      <c r="QL41" s="292"/>
      <c r="QM41" s="292"/>
      <c r="QN41" s="541"/>
      <c r="QO41" s="541"/>
      <c r="QP41" s="292"/>
      <c r="QQ41" s="292"/>
      <c r="QR41" s="533"/>
      <c r="QS41" s="292"/>
      <c r="QT41" s="292"/>
      <c r="QU41" s="541"/>
      <c r="QV41" s="541"/>
      <c r="QW41" s="292"/>
      <c r="QX41" s="292"/>
      <c r="QY41" s="292"/>
      <c r="QZ41" s="292"/>
      <c r="RA41" s="292"/>
      <c r="RB41" s="541"/>
      <c r="RC41" s="541"/>
      <c r="RD41" s="292"/>
      <c r="RE41" s="292"/>
      <c r="RF41" s="292"/>
      <c r="RG41" s="292"/>
      <c r="RH41" s="292"/>
      <c r="RI41" s="541"/>
      <c r="RJ41" s="541"/>
      <c r="RK41" s="292"/>
      <c r="RL41" s="292"/>
      <c r="RM41" s="292"/>
      <c r="RN41" s="292"/>
      <c r="RO41" s="292"/>
      <c r="RP41" s="541"/>
      <c r="RQ41" s="541"/>
      <c r="RR41" s="292"/>
      <c r="RS41" s="292"/>
      <c r="RT41" s="292"/>
      <c r="RU41" s="292"/>
      <c r="RV41" s="292"/>
      <c r="RW41" s="541"/>
      <c r="RX41" s="541"/>
      <c r="RY41" s="292"/>
      <c r="RZ41" s="292"/>
      <c r="SA41" s="292"/>
      <c r="SB41" s="292"/>
      <c r="SC41" s="292"/>
      <c r="SD41" s="541"/>
      <c r="SE41" s="541"/>
      <c r="SF41" s="292"/>
      <c r="SG41" s="292"/>
      <c r="SH41" s="292"/>
      <c r="SI41" s="292"/>
      <c r="SJ41" s="292"/>
      <c r="SK41" s="541"/>
      <c r="SL41" s="541"/>
      <c r="SM41" s="292"/>
      <c r="SN41" s="292"/>
      <c r="SO41" s="292"/>
      <c r="SP41" s="292"/>
      <c r="SQ41" s="292"/>
      <c r="SR41" s="541"/>
      <c r="SS41" s="541"/>
      <c r="ST41" s="292"/>
      <c r="SU41" s="292"/>
      <c r="SV41" s="292"/>
      <c r="SW41" s="292"/>
      <c r="SX41" s="292"/>
      <c r="SY41" s="541"/>
      <c r="SZ41" s="411"/>
      <c r="TA41" s="258"/>
      <c r="TB41" s="258"/>
      <c r="TC41" s="258"/>
      <c r="TD41" s="258"/>
      <c r="TE41" s="258"/>
      <c r="TF41" s="411"/>
      <c r="TG41" s="411"/>
      <c r="TH41" s="258"/>
      <c r="TI41" s="258"/>
      <c r="TJ41" s="258"/>
      <c r="TK41" s="258"/>
      <c r="TL41" s="258"/>
      <c r="TM41" s="411"/>
      <c r="TN41" s="411"/>
      <c r="TO41" s="258"/>
      <c r="TP41" s="258"/>
      <c r="TQ41" s="258"/>
      <c r="TR41" s="258"/>
      <c r="TS41" s="258"/>
      <c r="TT41" s="411"/>
      <c r="TU41" s="411"/>
      <c r="TV41" s="258"/>
      <c r="TW41" s="258"/>
      <c r="TX41" s="258"/>
      <c r="TY41" s="258"/>
      <c r="TZ41" s="258"/>
      <c r="UA41" s="411"/>
      <c r="UB41" s="411"/>
      <c r="UC41" s="258"/>
      <c r="UD41" s="258"/>
      <c r="UE41" s="500"/>
    </row>
    <row r="42" spans="1:551" ht="15.75" customHeight="1">
      <c r="A42" s="131"/>
      <c r="B42" s="758" t="s">
        <v>100</v>
      </c>
      <c r="C42" s="747"/>
      <c r="D42" s="747"/>
      <c r="E42" s="747"/>
      <c r="F42" s="747"/>
      <c r="G42" s="748"/>
      <c r="H42" s="748"/>
      <c r="I42" s="748"/>
      <c r="J42" s="748"/>
      <c r="K42" s="748"/>
      <c r="L42" s="748"/>
      <c r="M42" s="748"/>
      <c r="N42" s="748"/>
      <c r="O42" s="748"/>
      <c r="P42" s="748"/>
      <c r="Q42" s="748"/>
      <c r="R42" s="748"/>
      <c r="S42" s="749"/>
      <c r="T42" s="749"/>
      <c r="U42" s="749"/>
      <c r="V42" s="749"/>
      <c r="W42" s="749"/>
      <c r="X42" s="749"/>
      <c r="Y42" s="749"/>
      <c r="Z42" s="749"/>
      <c r="AA42" s="749"/>
      <c r="AB42" s="749"/>
      <c r="AC42" s="749"/>
      <c r="AD42" s="749"/>
      <c r="AE42" s="749"/>
      <c r="AF42" s="749"/>
      <c r="AG42" s="749"/>
      <c r="AH42" s="749"/>
      <c r="AI42" s="749"/>
      <c r="AJ42" s="749"/>
      <c r="AK42" s="749"/>
      <c r="AL42" s="750"/>
      <c r="AM42" s="750"/>
      <c r="AN42" s="750"/>
      <c r="AO42" s="750"/>
      <c r="AP42" s="750"/>
      <c r="AQ42" s="750"/>
      <c r="AR42" s="750"/>
      <c r="AS42" s="750"/>
      <c r="AT42" s="750"/>
      <c r="AU42" s="750"/>
      <c r="AV42" s="750"/>
      <c r="AW42" s="750"/>
      <c r="AX42" s="750"/>
      <c r="AY42" s="750"/>
      <c r="AZ42" s="750"/>
      <c r="BA42" s="750"/>
      <c r="BB42" s="750"/>
      <c r="BC42" s="750"/>
      <c r="BD42" s="750"/>
      <c r="BE42" s="750"/>
      <c r="BF42" s="750"/>
      <c r="BG42" s="750"/>
      <c r="BH42" s="750"/>
      <c r="BI42" s="750"/>
      <c r="BJ42" s="750"/>
      <c r="BK42" s="750"/>
      <c r="BL42" s="750"/>
      <c r="BM42" s="750"/>
      <c r="BN42" s="750"/>
      <c r="BO42" s="750"/>
      <c r="BP42" s="750"/>
      <c r="BQ42" s="750"/>
      <c r="BR42" s="750"/>
      <c r="BS42" s="750"/>
      <c r="BT42" s="750"/>
      <c r="BU42" s="750"/>
      <c r="BV42" s="750"/>
      <c r="BW42" s="750"/>
      <c r="BX42" s="750"/>
      <c r="BY42" s="750"/>
      <c r="BZ42" s="750"/>
      <c r="CA42" s="750"/>
      <c r="CB42" s="750"/>
      <c r="CC42" s="750"/>
      <c r="CD42" s="750"/>
      <c r="CE42" s="750"/>
      <c r="CF42" s="750"/>
      <c r="CG42" s="750"/>
      <c r="CH42" s="750"/>
      <c r="CI42" s="750"/>
      <c r="CJ42" s="750"/>
      <c r="CK42" s="750"/>
      <c r="CL42" s="750"/>
      <c r="CM42" s="750"/>
      <c r="CN42" s="750"/>
      <c r="CO42" s="750"/>
      <c r="CP42" s="750"/>
      <c r="CQ42" s="750"/>
      <c r="CR42" s="750"/>
      <c r="CS42" s="750"/>
      <c r="CT42" s="750"/>
      <c r="CU42" s="750"/>
      <c r="CV42" s="750"/>
      <c r="CW42" s="750"/>
      <c r="CX42" s="750"/>
      <c r="CY42" s="750"/>
      <c r="CZ42" s="750"/>
      <c r="DA42" s="750"/>
      <c r="DB42" s="750"/>
      <c r="DC42" s="750"/>
      <c r="DD42" s="750"/>
      <c r="DE42" s="750"/>
      <c r="DF42" s="750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750"/>
      <c r="ES42" s="750"/>
      <c r="ET42" s="750"/>
      <c r="EU42" s="750"/>
      <c r="EV42" s="750"/>
      <c r="EW42" s="750"/>
      <c r="EX42" s="750"/>
      <c r="EY42" s="750"/>
      <c r="EZ42" s="750"/>
      <c r="FA42" s="750"/>
      <c r="FB42" s="750"/>
      <c r="FC42" s="750"/>
      <c r="FD42" s="751"/>
      <c r="FE42" s="751"/>
      <c r="FF42" s="751"/>
      <c r="FG42" s="751"/>
      <c r="FH42" s="750"/>
      <c r="FI42" s="750"/>
      <c r="FJ42" s="750"/>
      <c r="FK42" s="751"/>
      <c r="FL42" s="751"/>
      <c r="FM42" s="751"/>
      <c r="FN42" s="750"/>
      <c r="FO42" s="750"/>
      <c r="FP42" s="750"/>
      <c r="FQ42" s="750"/>
      <c r="FR42" s="750"/>
      <c r="FS42" s="750"/>
      <c r="FT42" s="750"/>
      <c r="FU42" s="750"/>
      <c r="FV42" s="750"/>
      <c r="FW42" s="750"/>
      <c r="FX42" s="750"/>
      <c r="FY42" s="752">
        <v>45761</v>
      </c>
      <c r="FZ42" s="752">
        <v>45782</v>
      </c>
      <c r="GA42" s="753" t="s">
        <v>101</v>
      </c>
      <c r="GB42" s="753" t="s">
        <v>62</v>
      </c>
      <c r="GC42" s="753" t="s">
        <v>102</v>
      </c>
      <c r="GD42" s="1463"/>
      <c r="GE42" s="759"/>
      <c r="GF42" s="726"/>
      <c r="GG42" s="726"/>
      <c r="GH42" s="668"/>
      <c r="GI42" s="668"/>
      <c r="GJ42" s="726"/>
      <c r="GK42" s="726"/>
      <c r="GL42" s="726"/>
      <c r="GM42" s="726"/>
      <c r="GN42" s="726"/>
      <c r="GO42" s="668"/>
      <c r="GP42" s="668"/>
      <c r="GQ42" s="726"/>
      <c r="GR42" s="726"/>
      <c r="GS42" s="726"/>
      <c r="GT42" s="726"/>
      <c r="GU42" s="726"/>
      <c r="GV42" s="668"/>
      <c r="GW42" s="668"/>
      <c r="GX42" s="726"/>
      <c r="GY42" s="726"/>
      <c r="GZ42" s="726"/>
      <c r="HA42" s="726"/>
      <c r="HB42" s="726"/>
      <c r="HC42" s="668"/>
      <c r="HD42" s="668"/>
      <c r="HE42" s="667"/>
      <c r="HF42" s="760"/>
      <c r="HG42" s="760"/>
      <c r="HH42" s="760"/>
      <c r="HI42" s="760"/>
      <c r="HJ42" s="761"/>
      <c r="HK42" s="761"/>
      <c r="HL42" s="760"/>
      <c r="HM42" s="760"/>
      <c r="HN42" s="760"/>
      <c r="HO42" s="760"/>
      <c r="HP42" s="760"/>
      <c r="HQ42" s="761"/>
      <c r="HR42" s="761"/>
      <c r="HS42" s="760"/>
      <c r="HT42" s="760"/>
      <c r="HU42" s="760"/>
      <c r="HV42" s="760"/>
      <c r="HW42" s="760"/>
      <c r="HX42" s="761"/>
      <c r="HY42" s="761"/>
      <c r="HZ42" s="760"/>
      <c r="IA42" s="726"/>
      <c r="IB42" s="726"/>
      <c r="IC42" s="726"/>
      <c r="ID42" s="726"/>
      <c r="IE42" s="668"/>
      <c r="IF42" s="668"/>
      <c r="IG42" s="726"/>
      <c r="IH42" s="726"/>
      <c r="II42" s="726"/>
      <c r="IJ42" s="726"/>
      <c r="IK42" s="726"/>
      <c r="IL42" s="668"/>
      <c r="IM42" s="668"/>
      <c r="IN42" s="667"/>
      <c r="IO42" s="762"/>
      <c r="IP42" s="762"/>
      <c r="IQ42" s="762"/>
      <c r="IR42" s="762"/>
      <c r="IS42" s="668"/>
      <c r="IT42" s="668"/>
      <c r="IU42" s="762"/>
      <c r="IV42" s="762"/>
      <c r="IW42" s="762"/>
      <c r="IX42" s="762"/>
      <c r="IY42" s="762"/>
      <c r="IZ42" s="668"/>
      <c r="JA42" s="668"/>
      <c r="JB42" s="762"/>
      <c r="JC42" s="762"/>
      <c r="JD42" s="663"/>
      <c r="JE42" s="663"/>
      <c r="JF42" s="663"/>
      <c r="JG42" s="668"/>
      <c r="JH42" s="668"/>
      <c r="JI42" s="663"/>
      <c r="JJ42" s="663"/>
      <c r="JK42" s="726"/>
      <c r="JL42" s="726"/>
      <c r="JM42" s="726"/>
      <c r="JN42" s="668"/>
      <c r="JO42" s="668"/>
      <c r="JP42" s="734"/>
      <c r="JQ42" s="727"/>
      <c r="JR42" s="728"/>
      <c r="JS42" s="729"/>
      <c r="JT42" s="729"/>
      <c r="JU42" s="668"/>
      <c r="JV42" s="668"/>
      <c r="JW42" s="728"/>
      <c r="JX42" s="729"/>
      <c r="JY42" s="729"/>
      <c r="JZ42" s="729"/>
      <c r="KA42" s="729"/>
      <c r="KB42" s="668"/>
      <c r="KC42" s="668"/>
      <c r="KD42" s="958" t="s">
        <v>103</v>
      </c>
      <c r="KE42" s="951"/>
      <c r="KF42" s="951"/>
      <c r="KG42" s="951"/>
      <c r="KH42" s="951"/>
      <c r="KI42" s="951"/>
      <c r="KJ42" s="951"/>
      <c r="KK42" s="951"/>
      <c r="KL42" s="951"/>
      <c r="KM42" s="951"/>
      <c r="KN42" s="951"/>
      <c r="KO42" s="951"/>
      <c r="KP42" s="951"/>
      <c r="KQ42" s="951"/>
      <c r="KR42" s="958"/>
      <c r="KS42" s="951"/>
      <c r="KT42" s="951"/>
      <c r="KU42" s="951"/>
      <c r="KV42" s="951"/>
      <c r="KW42" s="951"/>
      <c r="KX42" s="951"/>
      <c r="KY42" s="958"/>
      <c r="KZ42" s="731"/>
      <c r="LA42" s="731"/>
      <c r="LB42" s="731"/>
      <c r="LC42" s="731"/>
      <c r="LD42" s="730"/>
      <c r="LE42" s="730"/>
      <c r="LF42" s="731"/>
      <c r="LG42" s="663"/>
      <c r="LH42" s="663"/>
      <c r="LI42" s="663"/>
      <c r="LJ42" s="667"/>
      <c r="LK42" s="668"/>
      <c r="LL42" s="668"/>
      <c r="LM42" s="663"/>
      <c r="LN42" s="663"/>
      <c r="LO42" s="663"/>
      <c r="LP42" s="663"/>
      <c r="LQ42" s="667"/>
      <c r="LR42" s="668"/>
      <c r="LS42" s="668"/>
      <c r="LT42" s="663"/>
      <c r="LU42" s="663"/>
      <c r="LV42" s="663"/>
      <c r="LW42" s="663"/>
      <c r="LX42" s="667"/>
      <c r="LY42" s="668"/>
      <c r="LZ42" s="668"/>
      <c r="MA42" s="667"/>
      <c r="MB42" s="760"/>
      <c r="MC42" s="760"/>
      <c r="MD42" s="760"/>
      <c r="ME42" s="760"/>
      <c r="MF42" s="761"/>
      <c r="MG42" s="761"/>
      <c r="MH42" s="760"/>
      <c r="MI42" s="663"/>
      <c r="MJ42" s="663"/>
      <c r="MK42" s="663"/>
      <c r="ML42" s="663"/>
      <c r="MM42" s="668"/>
      <c r="MN42" s="668"/>
      <c r="MO42" s="663"/>
      <c r="MP42" s="726"/>
      <c r="MQ42" s="726"/>
      <c r="MR42" s="726"/>
      <c r="MS42" s="726"/>
      <c r="MT42" s="668"/>
      <c r="MU42" s="668"/>
      <c r="MV42" s="726"/>
      <c r="MW42" s="726"/>
      <c r="MX42" s="731"/>
      <c r="MY42" s="731"/>
      <c r="MZ42" s="731"/>
      <c r="NA42" s="730"/>
      <c r="NB42" s="730"/>
      <c r="NC42" s="811"/>
      <c r="ND42" s="810"/>
      <c r="NE42" s="762"/>
      <c r="NF42" s="732"/>
      <c r="NG42" s="732"/>
      <c r="NH42" s="733"/>
      <c r="NI42" s="733"/>
      <c r="NJ42" s="728"/>
      <c r="NK42" s="732"/>
      <c r="NL42" s="732"/>
      <c r="NM42" s="732"/>
      <c r="NN42" s="732"/>
      <c r="NO42" s="668"/>
      <c r="NP42" s="668"/>
      <c r="NQ42" s="728"/>
      <c r="NR42" s="732"/>
      <c r="NS42" s="732"/>
      <c r="NT42" s="732"/>
      <c r="NU42" s="732"/>
      <c r="NV42" s="668"/>
      <c r="NW42" s="668"/>
      <c r="NX42" s="728"/>
      <c r="NY42" s="732"/>
      <c r="NZ42" s="732"/>
      <c r="OA42" s="732"/>
      <c r="OB42" s="732"/>
      <c r="OC42" s="668"/>
      <c r="OD42" s="668"/>
      <c r="OE42" s="728"/>
      <c r="OF42" s="732"/>
      <c r="OG42" s="726"/>
      <c r="OH42" s="726"/>
      <c r="OI42" s="726"/>
      <c r="OJ42" s="763"/>
      <c r="OK42" s="763"/>
      <c r="OL42" s="762"/>
      <c r="OM42" s="762"/>
      <c r="ON42" s="762"/>
      <c r="OO42" s="762"/>
      <c r="OP42" s="762"/>
      <c r="OQ42" s="763"/>
      <c r="OR42" s="763"/>
      <c r="OS42" s="762"/>
      <c r="OT42" s="762"/>
      <c r="OU42" s="762"/>
      <c r="OV42" s="762"/>
      <c r="OW42" s="762"/>
      <c r="OX42" s="763"/>
      <c r="OY42" s="763"/>
      <c r="OZ42" s="762"/>
      <c r="PA42" s="762"/>
      <c r="PB42" s="762"/>
      <c r="PC42" s="762"/>
      <c r="PD42" s="762"/>
      <c r="PE42" s="763"/>
      <c r="PF42" s="763"/>
      <c r="PG42" s="762"/>
      <c r="PH42" s="762"/>
      <c r="PI42" s="762"/>
      <c r="PJ42" s="762"/>
      <c r="PK42" s="762"/>
      <c r="PL42" s="763"/>
      <c r="PM42" s="763"/>
      <c r="PN42" s="762"/>
      <c r="PO42" s="762"/>
      <c r="PP42" s="762"/>
      <c r="PQ42" s="762"/>
      <c r="PR42" s="762"/>
      <c r="PS42" s="763"/>
      <c r="PT42" s="763"/>
      <c r="PU42" s="762"/>
      <c r="PV42" s="762"/>
      <c r="PW42" s="762"/>
      <c r="PX42" s="762"/>
      <c r="PY42" s="762"/>
      <c r="PZ42" s="733"/>
      <c r="QA42" s="733"/>
      <c r="QB42" s="762"/>
      <c r="QC42" s="762"/>
      <c r="QD42" s="762"/>
      <c r="QE42" s="762"/>
      <c r="QF42" s="762"/>
      <c r="QG42" s="733"/>
      <c r="QH42" s="733"/>
      <c r="QI42" s="762"/>
      <c r="QJ42" s="762"/>
      <c r="QK42" s="762"/>
      <c r="QL42" s="762"/>
      <c r="QM42" s="762"/>
      <c r="QN42" s="763"/>
      <c r="QO42" s="763"/>
      <c r="QP42" s="762"/>
      <c r="QQ42" s="764"/>
      <c r="QR42" s="765"/>
      <c r="QS42" s="762"/>
      <c r="QT42" s="762"/>
      <c r="QU42" s="763"/>
      <c r="QV42" s="763"/>
      <c r="QW42" s="762"/>
      <c r="QX42" s="762"/>
      <c r="QY42" s="762"/>
      <c r="QZ42" s="762"/>
      <c r="RA42" s="762"/>
      <c r="RB42" s="763"/>
      <c r="RC42" s="763"/>
      <c r="RD42" s="762"/>
      <c r="RE42" s="762"/>
      <c r="RF42" s="762"/>
      <c r="RG42" s="762"/>
      <c r="RH42" s="762"/>
      <c r="RI42" s="763"/>
      <c r="RJ42" s="763"/>
      <c r="RK42" s="762"/>
      <c r="RL42" s="762"/>
      <c r="RM42" s="762"/>
      <c r="RN42" s="762"/>
      <c r="RO42" s="762"/>
      <c r="RP42" s="763"/>
      <c r="RQ42" s="763"/>
      <c r="RR42" s="762"/>
      <c r="RS42" s="762"/>
      <c r="RT42" s="762"/>
      <c r="RU42" s="762"/>
      <c r="RV42" s="762"/>
      <c r="RW42" s="763"/>
      <c r="RX42" s="763"/>
      <c r="RY42" s="762"/>
      <c r="RZ42" s="762"/>
      <c r="SA42" s="762"/>
      <c r="SB42" s="762"/>
      <c r="SC42" s="762"/>
      <c r="SD42" s="763"/>
      <c r="SE42" s="763"/>
      <c r="SF42" s="762"/>
      <c r="SG42" s="762"/>
      <c r="SH42" s="762"/>
      <c r="SI42" s="762"/>
      <c r="SJ42" s="762"/>
      <c r="SK42" s="763"/>
      <c r="SL42" s="763"/>
      <c r="SM42" s="762"/>
      <c r="SN42" s="762"/>
      <c r="SO42" s="762"/>
      <c r="SP42" s="762"/>
      <c r="SQ42" s="762"/>
      <c r="SR42" s="763"/>
      <c r="SS42" s="763"/>
      <c r="ST42" s="762"/>
      <c r="SU42" s="762"/>
      <c r="SV42" s="762"/>
      <c r="SW42" s="762"/>
      <c r="SX42" s="762"/>
      <c r="SY42" s="763"/>
      <c r="SZ42" s="668"/>
      <c r="TA42" s="726"/>
      <c r="TB42" s="726"/>
      <c r="TC42" s="726"/>
      <c r="TD42" s="726"/>
      <c r="TE42" s="726"/>
      <c r="TF42" s="668"/>
      <c r="TG42" s="668"/>
      <c r="TH42" s="726"/>
      <c r="TI42" s="726"/>
      <c r="TJ42" s="726"/>
      <c r="TK42" s="726"/>
      <c r="TL42" s="726"/>
      <c r="TM42" s="668"/>
      <c r="TN42" s="668"/>
      <c r="TO42" s="726"/>
      <c r="TP42" s="726"/>
      <c r="TQ42" s="726"/>
      <c r="TR42" s="726"/>
      <c r="TS42" s="726"/>
      <c r="TT42" s="668"/>
      <c r="TU42" s="668"/>
      <c r="TV42" s="726"/>
      <c r="TW42" s="726"/>
      <c r="TX42" s="726"/>
      <c r="TY42" s="726"/>
      <c r="TZ42" s="726"/>
      <c r="UA42" s="668"/>
      <c r="UB42" s="668"/>
      <c r="UC42" s="726"/>
      <c r="UD42" s="726"/>
      <c r="UE42" s="734"/>
    </row>
    <row r="43" spans="1:551" ht="15" customHeight="1" thickBot="1">
      <c r="A43" s="131"/>
      <c r="B43" s="1009" t="s">
        <v>104</v>
      </c>
      <c r="C43" s="754"/>
      <c r="D43" s="754"/>
      <c r="E43" s="754"/>
      <c r="F43" s="754"/>
      <c r="G43" s="755"/>
      <c r="H43" s="755"/>
      <c r="I43" s="755"/>
      <c r="J43" s="755"/>
      <c r="K43" s="755"/>
      <c r="L43" s="755"/>
      <c r="M43" s="755"/>
      <c r="N43" s="755"/>
      <c r="O43" s="755"/>
      <c r="P43" s="755"/>
      <c r="Q43" s="755"/>
      <c r="R43" s="755"/>
      <c r="S43" s="756"/>
      <c r="T43" s="756"/>
      <c r="U43" s="756"/>
      <c r="V43" s="756"/>
      <c r="W43" s="756"/>
      <c r="X43" s="756"/>
      <c r="Y43" s="756"/>
      <c r="Z43" s="756"/>
      <c r="AA43" s="756"/>
      <c r="AB43" s="756"/>
      <c r="AC43" s="756"/>
      <c r="AD43" s="756"/>
      <c r="AE43" s="756"/>
      <c r="AF43" s="756"/>
      <c r="AG43" s="756"/>
      <c r="AH43" s="756"/>
      <c r="AI43" s="756"/>
      <c r="AJ43" s="756"/>
      <c r="AK43" s="756"/>
      <c r="AL43" s="321"/>
      <c r="AM43" s="321"/>
      <c r="AN43" s="321"/>
      <c r="AO43" s="321"/>
      <c r="AP43" s="321"/>
      <c r="AQ43" s="321"/>
      <c r="AR43" s="321"/>
      <c r="AS43" s="321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321"/>
      <c r="BJ43" s="321"/>
      <c r="BK43" s="321"/>
      <c r="BL43" s="321"/>
      <c r="BM43" s="321"/>
      <c r="BN43" s="321"/>
      <c r="BO43" s="321"/>
      <c r="BP43" s="321"/>
      <c r="BQ43" s="321"/>
      <c r="BR43" s="321"/>
      <c r="BS43" s="321"/>
      <c r="BT43" s="321"/>
      <c r="BU43" s="321"/>
      <c r="BV43" s="321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  <c r="CG43" s="321"/>
      <c r="CH43" s="321"/>
      <c r="CI43" s="321"/>
      <c r="CJ43" s="321"/>
      <c r="CK43" s="321"/>
      <c r="CL43" s="321"/>
      <c r="CM43" s="321"/>
      <c r="CN43" s="321"/>
      <c r="CO43" s="321"/>
      <c r="CP43" s="321"/>
      <c r="CQ43" s="321"/>
      <c r="CR43" s="321"/>
      <c r="CS43" s="321"/>
      <c r="CT43" s="321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  <c r="DF43" s="321"/>
      <c r="DG43" s="321"/>
      <c r="DH43" s="321"/>
      <c r="DI43" s="321"/>
      <c r="DJ43" s="321"/>
      <c r="DK43" s="321"/>
      <c r="DL43" s="321"/>
      <c r="DM43" s="321"/>
      <c r="DN43" s="321"/>
      <c r="DO43" s="321"/>
      <c r="DP43" s="321"/>
      <c r="DQ43" s="321"/>
      <c r="DR43" s="321"/>
      <c r="DS43" s="321"/>
      <c r="DT43" s="321"/>
      <c r="DU43" s="321"/>
      <c r="DV43" s="321"/>
      <c r="DW43" s="321"/>
      <c r="DX43" s="321"/>
      <c r="DY43" s="321"/>
      <c r="DZ43" s="321"/>
      <c r="EA43" s="321"/>
      <c r="EB43" s="321"/>
      <c r="EC43" s="321"/>
      <c r="ED43" s="321"/>
      <c r="EE43" s="321"/>
      <c r="EF43" s="321"/>
      <c r="EG43" s="321"/>
      <c r="EH43" s="321"/>
      <c r="EI43" s="321"/>
      <c r="EJ43" s="321"/>
      <c r="EK43" s="321"/>
      <c r="EL43" s="321"/>
      <c r="EM43" s="321"/>
      <c r="EN43" s="321"/>
      <c r="EO43" s="321"/>
      <c r="EP43" s="321"/>
      <c r="EQ43" s="321"/>
      <c r="ER43" s="321"/>
      <c r="ES43" s="321"/>
      <c r="ET43" s="321"/>
      <c r="EU43" s="321"/>
      <c r="EV43" s="321"/>
      <c r="EW43" s="321"/>
      <c r="EX43" s="321"/>
      <c r="EY43" s="321"/>
      <c r="EZ43" s="321"/>
      <c r="FA43" s="321"/>
      <c r="FB43" s="757"/>
      <c r="FC43" s="757"/>
      <c r="FD43" s="723"/>
      <c r="FE43" s="735"/>
      <c r="FF43" s="735"/>
      <c r="FG43" s="735"/>
      <c r="FH43" s="757"/>
      <c r="FI43" s="757"/>
      <c r="FJ43" s="757"/>
      <c r="FK43" s="735"/>
      <c r="FL43" s="735"/>
      <c r="FM43" s="735"/>
      <c r="FN43" s="757"/>
      <c r="FO43" s="321"/>
      <c r="FP43" s="757"/>
      <c r="FQ43" s="757"/>
      <c r="FR43" s="757"/>
      <c r="FS43" s="757"/>
      <c r="FT43" s="757"/>
      <c r="FU43" s="757"/>
      <c r="FV43" s="757"/>
      <c r="FW43" s="757"/>
      <c r="FX43" s="757"/>
      <c r="FY43" s="725">
        <v>45782</v>
      </c>
      <c r="FZ43" s="725">
        <v>45798</v>
      </c>
      <c r="GA43" s="326" t="s">
        <v>105</v>
      </c>
      <c r="GB43" s="326" t="s">
        <v>48</v>
      </c>
      <c r="GC43" s="326" t="s">
        <v>106</v>
      </c>
      <c r="GD43" s="1463"/>
      <c r="GE43" s="766"/>
      <c r="GF43" s="742"/>
      <c r="GG43" s="742"/>
      <c r="GH43" s="744"/>
      <c r="GI43" s="744"/>
      <c r="GJ43" s="742"/>
      <c r="GK43" s="737"/>
      <c r="GL43" s="737"/>
      <c r="GM43" s="737"/>
      <c r="GN43" s="737"/>
      <c r="GO43" s="738"/>
      <c r="GP43" s="738"/>
      <c r="GQ43" s="737"/>
      <c r="GR43" s="737"/>
      <c r="GS43" s="737"/>
      <c r="GT43" s="737"/>
      <c r="GU43" s="737"/>
      <c r="GV43" s="738"/>
      <c r="GW43" s="738"/>
      <c r="GX43" s="737"/>
      <c r="GY43" s="737"/>
      <c r="GZ43" s="737"/>
      <c r="HA43" s="737"/>
      <c r="HB43" s="737"/>
      <c r="HC43" s="738"/>
      <c r="HD43" s="738"/>
      <c r="HE43" s="767"/>
      <c r="HF43" s="328"/>
      <c r="HG43" s="328"/>
      <c r="HH43" s="328"/>
      <c r="HI43" s="328"/>
      <c r="HJ43" s="331"/>
      <c r="HK43" s="331"/>
      <c r="HL43" s="328"/>
      <c r="HM43" s="328"/>
      <c r="HN43" s="328"/>
      <c r="HO43" s="328"/>
      <c r="HP43" s="328"/>
      <c r="HQ43" s="331"/>
      <c r="HR43" s="331"/>
      <c r="HS43" s="328"/>
      <c r="HT43" s="328"/>
      <c r="HU43" s="328"/>
      <c r="HV43" s="328"/>
      <c r="HW43" s="328"/>
      <c r="HX43" s="331"/>
      <c r="HY43" s="331"/>
      <c r="HZ43" s="328"/>
      <c r="IA43" s="742"/>
      <c r="IB43" s="742"/>
      <c r="IC43" s="742"/>
      <c r="ID43" s="742"/>
      <c r="IE43" s="744"/>
      <c r="IF43" s="744"/>
      <c r="IG43" s="742"/>
      <c r="IH43" s="742"/>
      <c r="II43" s="742"/>
      <c r="IJ43" s="742"/>
      <c r="IK43" s="742"/>
      <c r="IL43" s="744"/>
      <c r="IM43" s="744"/>
      <c r="IN43" s="767"/>
      <c r="IO43" s="561"/>
      <c r="IP43" s="561"/>
      <c r="IQ43" s="561"/>
      <c r="IR43" s="561"/>
      <c r="IS43" s="744"/>
      <c r="IT43" s="744"/>
      <c r="IU43" s="561"/>
      <c r="IV43" s="561"/>
      <c r="IW43" s="561"/>
      <c r="IX43" s="561"/>
      <c r="IY43" s="561"/>
      <c r="IZ43" s="744"/>
      <c r="JA43" s="744"/>
      <c r="JB43" s="561"/>
      <c r="JC43" s="561"/>
      <c r="JD43" s="315"/>
      <c r="JE43" s="315"/>
      <c r="JF43" s="315"/>
      <c r="JG43" s="744"/>
      <c r="JH43" s="744"/>
      <c r="JI43" s="315"/>
      <c r="JJ43" s="315"/>
      <c r="JK43" s="742"/>
      <c r="JL43" s="742"/>
      <c r="JM43" s="742"/>
      <c r="JN43" s="744"/>
      <c r="JO43" s="744"/>
      <c r="JP43" s="745"/>
      <c r="JQ43" s="768"/>
      <c r="JR43" s="741"/>
      <c r="JS43" s="769"/>
      <c r="JT43" s="769"/>
      <c r="JU43" s="744"/>
      <c r="JV43" s="744"/>
      <c r="JW43" s="741"/>
      <c r="JX43" s="769"/>
      <c r="JY43" s="769"/>
      <c r="JZ43" s="769"/>
      <c r="KA43" s="769"/>
      <c r="KB43" s="744"/>
      <c r="KC43" s="744"/>
      <c r="KD43" s="742"/>
      <c r="KE43" s="742"/>
      <c r="KF43" s="742"/>
      <c r="KG43" s="742"/>
      <c r="KH43" s="742"/>
      <c r="KI43" s="744"/>
      <c r="KJ43" s="744"/>
      <c r="KK43" s="742"/>
      <c r="KL43" s="742"/>
      <c r="KM43" s="742"/>
      <c r="KN43" s="742"/>
      <c r="KO43" s="742"/>
      <c r="KP43" s="744"/>
      <c r="KQ43" s="744"/>
      <c r="KR43" s="767"/>
      <c r="KS43" s="315"/>
      <c r="KT43" s="315"/>
      <c r="KU43" s="315"/>
      <c r="KV43" s="315"/>
      <c r="KW43" s="744"/>
      <c r="KX43" s="744"/>
      <c r="KY43" s="953" t="s">
        <v>107</v>
      </c>
      <c r="KZ43" s="954"/>
      <c r="LA43" s="954"/>
      <c r="LB43" s="954"/>
      <c r="LC43" s="954"/>
      <c r="LD43" s="954"/>
      <c r="LE43" s="954"/>
      <c r="LF43" s="954"/>
      <c r="LG43" s="954"/>
      <c r="LH43" s="954"/>
      <c r="LI43" s="954"/>
      <c r="LJ43" s="1015"/>
      <c r="LK43" s="738"/>
      <c r="LL43" s="738"/>
      <c r="LM43" s="737"/>
      <c r="LN43" s="737"/>
      <c r="LO43" s="737"/>
      <c r="LP43" s="737"/>
      <c r="LQ43" s="737"/>
      <c r="LR43" s="738"/>
      <c r="LS43" s="738"/>
      <c r="LT43" s="737"/>
      <c r="LU43" s="737"/>
      <c r="LV43" s="737"/>
      <c r="LW43" s="737"/>
      <c r="LX43" s="737"/>
      <c r="LY43" s="738"/>
      <c r="LZ43" s="738"/>
      <c r="MA43" s="767"/>
      <c r="MB43" s="328"/>
      <c r="MC43" s="328"/>
      <c r="MD43" s="328"/>
      <c r="ME43" s="328"/>
      <c r="MF43" s="331"/>
      <c r="MG43" s="331"/>
      <c r="MH43" s="328"/>
      <c r="MI43" s="315"/>
      <c r="MJ43" s="315"/>
      <c r="MK43" s="315"/>
      <c r="ML43" s="315"/>
      <c r="MM43" s="744"/>
      <c r="MN43" s="744"/>
      <c r="MO43" s="315"/>
      <c r="MP43" s="742"/>
      <c r="MQ43" s="742"/>
      <c r="MR43" s="742"/>
      <c r="MS43" s="742"/>
      <c r="MT43" s="744"/>
      <c r="MU43" s="744"/>
      <c r="MV43" s="742"/>
      <c r="MW43" s="742"/>
      <c r="MX43" s="741"/>
      <c r="MY43" s="742"/>
      <c r="MZ43" s="742"/>
      <c r="NA43" s="744"/>
      <c r="NB43" s="744"/>
      <c r="NC43" s="745"/>
      <c r="ND43" s="768"/>
      <c r="NE43" s="741"/>
      <c r="NF43" s="740"/>
      <c r="NG43" s="740"/>
      <c r="NH43" s="744"/>
      <c r="NI43" s="744"/>
      <c r="NJ43" s="741"/>
      <c r="NK43" s="740"/>
      <c r="NL43" s="740"/>
      <c r="NM43" s="740"/>
      <c r="NN43" s="740"/>
      <c r="NO43" s="744"/>
      <c r="NP43" s="744"/>
      <c r="NQ43" s="741"/>
      <c r="NR43" s="740"/>
      <c r="NS43" s="740"/>
      <c r="NT43" s="740"/>
      <c r="NU43" s="740"/>
      <c r="NV43" s="744"/>
      <c r="NW43" s="744"/>
      <c r="NX43" s="741"/>
      <c r="NY43" s="740"/>
      <c r="NZ43" s="740"/>
      <c r="OA43" s="740"/>
      <c r="OB43" s="740"/>
      <c r="OC43" s="744"/>
      <c r="OD43" s="744"/>
      <c r="OE43" s="741"/>
      <c r="OF43" s="740"/>
      <c r="OG43" s="742"/>
      <c r="OH43" s="742"/>
      <c r="OI43" s="742"/>
      <c r="OJ43" s="770"/>
      <c r="OK43" s="770"/>
      <c r="OL43" s="561"/>
      <c r="OM43" s="561"/>
      <c r="ON43" s="561"/>
      <c r="OO43" s="561"/>
      <c r="OP43" s="561"/>
      <c r="OQ43" s="770"/>
      <c r="OR43" s="770"/>
      <c r="OS43" s="561"/>
      <c r="OT43" s="561"/>
      <c r="OU43" s="561"/>
      <c r="OV43" s="561"/>
      <c r="OW43" s="561"/>
      <c r="OX43" s="770"/>
      <c r="OY43" s="770"/>
      <c r="OZ43" s="561"/>
      <c r="PA43" s="561"/>
      <c r="PB43" s="561"/>
      <c r="PC43" s="561"/>
      <c r="PD43" s="561"/>
      <c r="PE43" s="770"/>
      <c r="PF43" s="770"/>
      <c r="PG43" s="561"/>
      <c r="PH43" s="561"/>
      <c r="PI43" s="561"/>
      <c r="PJ43" s="561"/>
      <c r="PK43" s="561"/>
      <c r="PL43" s="770"/>
      <c r="PM43" s="770"/>
      <c r="PN43" s="561"/>
      <c r="PO43" s="561"/>
      <c r="PP43" s="561"/>
      <c r="PQ43" s="561"/>
      <c r="PR43" s="561"/>
      <c r="PS43" s="770"/>
      <c r="PT43" s="770"/>
      <c r="PU43" s="561"/>
      <c r="PV43" s="561"/>
      <c r="PW43" s="561"/>
      <c r="PX43" s="561"/>
      <c r="PY43" s="561"/>
      <c r="PZ43" s="563"/>
      <c r="QA43" s="563"/>
      <c r="QB43" s="561"/>
      <c r="QC43" s="561"/>
      <c r="QD43" s="561"/>
      <c r="QE43" s="561"/>
      <c r="QF43" s="561"/>
      <c r="QG43" s="563"/>
      <c r="QH43" s="563"/>
      <c r="QI43" s="561"/>
      <c r="QJ43" s="561"/>
      <c r="QK43" s="561"/>
      <c r="QL43" s="561"/>
      <c r="QM43" s="561"/>
      <c r="QN43" s="770"/>
      <c r="QO43" s="770"/>
      <c r="QP43" s="561"/>
      <c r="QQ43" s="564"/>
      <c r="QR43" s="560"/>
      <c r="QS43" s="561"/>
      <c r="QT43" s="561"/>
      <c r="QU43" s="770"/>
      <c r="QV43" s="770"/>
      <c r="QW43" s="561"/>
      <c r="QX43" s="561"/>
      <c r="QY43" s="561"/>
      <c r="QZ43" s="561"/>
      <c r="RA43" s="561"/>
      <c r="RB43" s="770"/>
      <c r="RC43" s="770"/>
      <c r="RD43" s="561"/>
      <c r="RE43" s="561"/>
      <c r="RF43" s="561"/>
      <c r="RG43" s="561"/>
      <c r="RH43" s="561"/>
      <c r="RI43" s="770"/>
      <c r="RJ43" s="770"/>
      <c r="RK43" s="561"/>
      <c r="RL43" s="561"/>
      <c r="RM43" s="561"/>
      <c r="RN43" s="561"/>
      <c r="RO43" s="561"/>
      <c r="RP43" s="770"/>
      <c r="RQ43" s="770"/>
      <c r="RR43" s="561"/>
      <c r="RS43" s="561"/>
      <c r="RT43" s="561"/>
      <c r="RU43" s="561"/>
      <c r="RV43" s="561"/>
      <c r="RW43" s="770"/>
      <c r="RX43" s="770"/>
      <c r="RY43" s="561"/>
      <c r="RZ43" s="561"/>
      <c r="SA43" s="561"/>
      <c r="SB43" s="561"/>
      <c r="SC43" s="561"/>
      <c r="SD43" s="770"/>
      <c r="SE43" s="770"/>
      <c r="SF43" s="561"/>
      <c r="SG43" s="561"/>
      <c r="SH43" s="561"/>
      <c r="SI43" s="561"/>
      <c r="SJ43" s="561"/>
      <c r="SK43" s="770"/>
      <c r="SL43" s="770"/>
      <c r="SM43" s="561"/>
      <c r="SN43" s="561"/>
      <c r="SO43" s="561"/>
      <c r="SP43" s="561"/>
      <c r="SQ43" s="561"/>
      <c r="SR43" s="770"/>
      <c r="SS43" s="770"/>
      <c r="ST43" s="561"/>
      <c r="SU43" s="561"/>
      <c r="SV43" s="561"/>
      <c r="SW43" s="561"/>
      <c r="SX43" s="561"/>
      <c r="SY43" s="770"/>
      <c r="SZ43" s="744"/>
      <c r="TA43" s="742"/>
      <c r="TB43" s="742"/>
      <c r="TC43" s="742"/>
      <c r="TD43" s="742"/>
      <c r="TE43" s="742"/>
      <c r="TF43" s="744"/>
      <c r="TG43" s="744"/>
      <c r="TH43" s="742"/>
      <c r="TI43" s="742"/>
      <c r="TJ43" s="742"/>
      <c r="TK43" s="742"/>
      <c r="TL43" s="742"/>
      <c r="TM43" s="744"/>
      <c r="TN43" s="744"/>
      <c r="TO43" s="742"/>
      <c r="TP43" s="742"/>
      <c r="TQ43" s="742"/>
      <c r="TR43" s="742"/>
      <c r="TS43" s="742"/>
      <c r="TT43" s="744"/>
      <c r="TU43" s="744"/>
      <c r="TV43" s="742"/>
      <c r="TW43" s="742"/>
      <c r="TX43" s="742"/>
      <c r="TY43" s="742"/>
      <c r="TZ43" s="742"/>
      <c r="UA43" s="744"/>
      <c r="UB43" s="744"/>
      <c r="UC43" s="742"/>
      <c r="UD43" s="742"/>
      <c r="UE43" s="745"/>
    </row>
    <row r="44" spans="1:551" ht="15" customHeight="1" thickBot="1">
      <c r="A44" s="131"/>
      <c r="B44" s="1473" t="s">
        <v>108</v>
      </c>
      <c r="C44" s="1474"/>
      <c r="D44" s="1474"/>
      <c r="E44" s="1474"/>
      <c r="F44" s="1474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75"/>
      <c r="T44" s="275"/>
      <c r="U44" s="275"/>
      <c r="V44" s="275"/>
      <c r="W44" s="275"/>
      <c r="X44" s="275"/>
      <c r="Y44" s="275"/>
      <c r="Z44" s="275"/>
      <c r="AA44" s="275"/>
      <c r="AB44" s="275"/>
      <c r="AC44" s="275"/>
      <c r="AD44" s="275"/>
      <c r="AE44" s="275"/>
      <c r="AF44" s="275"/>
      <c r="AG44" s="275"/>
      <c r="AH44" s="275"/>
      <c r="AI44" s="275"/>
      <c r="AJ44" s="275"/>
      <c r="AK44" s="27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258"/>
      <c r="FE44" s="258"/>
      <c r="FF44" s="258"/>
      <c r="FG44" s="258"/>
      <c r="FH44" s="85"/>
      <c r="FI44" s="85"/>
      <c r="FJ44" s="85"/>
      <c r="FK44" s="258"/>
      <c r="FL44" s="258"/>
      <c r="FM44" s="258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205"/>
      <c r="FZ44" s="205"/>
      <c r="GA44" s="234"/>
      <c r="GB44" s="234"/>
      <c r="GC44" s="234"/>
      <c r="GD44" s="1463"/>
      <c r="GE44" s="258"/>
      <c r="GF44" s="258"/>
      <c r="GG44" s="258"/>
      <c r="GH44" s="411"/>
      <c r="GI44" s="411"/>
      <c r="GJ44" s="258"/>
      <c r="GK44" s="258"/>
      <c r="GL44" s="258"/>
      <c r="GM44" s="258"/>
      <c r="GN44" s="258"/>
      <c r="GO44" s="411"/>
      <c r="GP44" s="411"/>
      <c r="GQ44" s="258"/>
      <c r="GR44" s="258"/>
      <c r="GS44" s="258"/>
      <c r="GT44" s="258"/>
      <c r="GU44" s="258"/>
      <c r="GV44" s="411"/>
      <c r="GW44" s="411"/>
      <c r="GX44" s="258"/>
      <c r="GY44" s="258"/>
      <c r="GZ44" s="258"/>
      <c r="HA44" s="258"/>
      <c r="HB44" s="258"/>
      <c r="HC44" s="411"/>
      <c r="HD44" s="411"/>
      <c r="HE44" s="248"/>
      <c r="HF44" s="85"/>
      <c r="HG44" s="85"/>
      <c r="HH44" s="85"/>
      <c r="HI44" s="85"/>
      <c r="HJ44" s="411"/>
      <c r="HK44" s="411"/>
      <c r="HL44" s="85"/>
      <c r="HM44" s="85"/>
      <c r="HN44" s="85"/>
      <c r="HO44" s="85"/>
      <c r="HP44" s="85"/>
      <c r="HQ44" s="411"/>
      <c r="HR44" s="411"/>
      <c r="HS44" s="85"/>
      <c r="HT44" s="85"/>
      <c r="HU44" s="85"/>
      <c r="HV44" s="85"/>
      <c r="HW44" s="85"/>
      <c r="HX44" s="411"/>
      <c r="HY44" s="411"/>
      <c r="HZ44" s="85"/>
      <c r="IA44" s="258"/>
      <c r="IB44" s="258"/>
      <c r="IC44" s="258"/>
      <c r="ID44" s="258"/>
      <c r="IE44" s="411"/>
      <c r="IF44" s="411"/>
      <c r="IG44" s="258"/>
      <c r="IH44" s="258"/>
      <c r="II44" s="258"/>
      <c r="IJ44" s="258"/>
      <c r="IK44" s="258"/>
      <c r="IL44" s="411"/>
      <c r="IM44" s="411"/>
      <c r="IN44" s="248"/>
      <c r="IO44" s="292"/>
      <c r="IP44" s="292"/>
      <c r="IQ44" s="292"/>
      <c r="IR44" s="292"/>
      <c r="IS44" s="411"/>
      <c r="IT44" s="411"/>
      <c r="IU44" s="292"/>
      <c r="IV44" s="292"/>
      <c r="IW44" s="292"/>
      <c r="IX44" s="292"/>
      <c r="IY44" s="292"/>
      <c r="IZ44" s="411"/>
      <c r="JA44" s="411"/>
      <c r="JB44" s="292"/>
      <c r="JC44" s="292"/>
      <c r="JD44" s="258"/>
      <c r="JE44" s="258"/>
      <c r="JF44" s="258"/>
      <c r="JG44" s="411"/>
      <c r="JH44" s="411"/>
      <c r="JI44" s="258"/>
      <c r="JJ44" s="258"/>
      <c r="JK44" s="258"/>
      <c r="JL44" s="258"/>
      <c r="JM44" s="258"/>
      <c r="JN44" s="411"/>
      <c r="JO44" s="411"/>
      <c r="JP44" s="258"/>
      <c r="JQ44" s="521"/>
      <c r="JR44" s="248"/>
      <c r="JS44" s="310"/>
      <c r="JT44" s="310"/>
      <c r="JU44" s="411"/>
      <c r="JV44" s="411"/>
      <c r="JW44" s="248"/>
      <c r="JX44" s="310"/>
      <c r="JY44" s="310"/>
      <c r="JZ44" s="310"/>
      <c r="KA44" s="310"/>
      <c r="KB44" s="411"/>
      <c r="KC44" s="411"/>
      <c r="KD44" s="258"/>
      <c r="KE44" s="258"/>
      <c r="KF44" s="258"/>
      <c r="KG44" s="258"/>
      <c r="KH44" s="258"/>
      <c r="KI44" s="411"/>
      <c r="KJ44" s="411"/>
      <c r="KK44" s="258"/>
      <c r="KL44" s="258"/>
      <c r="KM44" s="258"/>
      <c r="KN44" s="258"/>
      <c r="KO44" s="258"/>
      <c r="KP44" s="411"/>
      <c r="KQ44" s="411"/>
      <c r="KR44" s="248"/>
      <c r="KS44" s="258"/>
      <c r="KT44" s="258"/>
      <c r="KU44" s="258"/>
      <c r="KV44" s="258"/>
      <c r="KW44" s="411"/>
      <c r="KX44" s="411"/>
      <c r="KY44" s="258"/>
      <c r="KZ44" s="258"/>
      <c r="LA44" s="258"/>
      <c r="LB44" s="258"/>
      <c r="LC44" s="258"/>
      <c r="LD44" s="411"/>
      <c r="LE44" s="411"/>
      <c r="LF44" s="258"/>
      <c r="LG44" s="258"/>
      <c r="LH44" s="258"/>
      <c r="LI44" s="258"/>
      <c r="LJ44" s="248"/>
      <c r="LK44" s="411"/>
      <c r="LL44" s="411"/>
      <c r="LM44" s="258"/>
      <c r="LN44" s="258"/>
      <c r="LO44" s="258"/>
      <c r="LP44" s="258"/>
      <c r="LQ44" s="248"/>
      <c r="LR44" s="411"/>
      <c r="LS44" s="411"/>
      <c r="LT44" s="258"/>
      <c r="LU44" s="258"/>
      <c r="LV44" s="258"/>
      <c r="LW44" s="258"/>
      <c r="LX44" s="248"/>
      <c r="LY44" s="411"/>
      <c r="LZ44" s="411"/>
      <c r="MA44" s="248"/>
      <c r="MB44" s="85"/>
      <c r="MC44" s="85"/>
      <c r="MD44" s="85"/>
      <c r="ME44" s="85"/>
      <c r="MF44" s="411"/>
      <c r="MG44" s="411"/>
      <c r="MH44" s="85"/>
      <c r="MI44" s="258"/>
      <c r="MJ44" s="258"/>
      <c r="MK44" s="258"/>
      <c r="ML44" s="258"/>
      <c r="MM44" s="411"/>
      <c r="MN44" s="411"/>
      <c r="MO44" s="258"/>
      <c r="MP44" s="258"/>
      <c r="MQ44" s="258"/>
      <c r="MR44" s="258"/>
      <c r="MS44" s="258"/>
      <c r="MT44" s="411"/>
      <c r="MU44" s="411"/>
      <c r="MV44" s="258"/>
      <c r="MW44" s="258"/>
      <c r="MX44" s="248"/>
      <c r="MY44" s="258"/>
      <c r="MZ44" s="258"/>
      <c r="NA44" s="411"/>
      <c r="NB44" s="411"/>
      <c r="NC44" s="258"/>
      <c r="ND44" s="521"/>
      <c r="NE44" s="248"/>
      <c r="NF44" s="292"/>
      <c r="NG44" s="292"/>
      <c r="NH44" s="411"/>
      <c r="NI44" s="411"/>
      <c r="NJ44" s="248"/>
      <c r="NK44" s="292"/>
      <c r="NL44" s="292"/>
      <c r="NM44" s="292"/>
      <c r="NN44" s="292"/>
      <c r="NO44" s="411"/>
      <c r="NP44" s="411"/>
      <c r="NQ44" s="248"/>
      <c r="NR44" s="292"/>
      <c r="NS44" s="292"/>
      <c r="NT44" s="292"/>
      <c r="NU44" s="292"/>
      <c r="NV44" s="411"/>
      <c r="NW44" s="411"/>
      <c r="NX44" s="248"/>
      <c r="NY44" s="292"/>
      <c r="NZ44" s="292"/>
      <c r="OA44" s="292"/>
      <c r="OB44" s="292"/>
      <c r="OC44" s="411"/>
      <c r="OD44" s="411"/>
      <c r="OE44" s="248"/>
      <c r="OF44" s="292"/>
      <c r="OG44" s="258"/>
      <c r="OH44" s="258"/>
      <c r="OI44" s="258"/>
      <c r="OJ44" s="541"/>
      <c r="OK44" s="541"/>
      <c r="OL44" s="292"/>
      <c r="OM44" s="292"/>
      <c r="ON44" s="292"/>
      <c r="OO44" s="292"/>
      <c r="OP44" s="292"/>
      <c r="OQ44" s="541"/>
      <c r="OR44" s="541"/>
      <c r="OS44" s="292"/>
      <c r="OT44" s="292"/>
      <c r="OU44" s="292"/>
      <c r="OV44" s="292"/>
      <c r="OW44" s="292"/>
      <c r="OX44" s="541"/>
      <c r="OY44" s="541"/>
      <c r="OZ44" s="292"/>
      <c r="PA44" s="292"/>
      <c r="PB44" s="292"/>
      <c r="PC44" s="292"/>
      <c r="PD44" s="292"/>
      <c r="PE44" s="541"/>
      <c r="PF44" s="541"/>
      <c r="PG44" s="292"/>
      <c r="PH44" s="292"/>
      <c r="PI44" s="292"/>
      <c r="PJ44" s="292"/>
      <c r="PK44" s="292"/>
      <c r="PL44" s="541"/>
      <c r="PM44" s="541"/>
      <c r="PN44" s="292"/>
      <c r="PO44" s="292"/>
      <c r="PP44" s="292"/>
      <c r="PQ44" s="292"/>
      <c r="PR44" s="292"/>
      <c r="PS44" s="541"/>
      <c r="PT44" s="541"/>
      <c r="PU44" s="292"/>
      <c r="PV44" s="292"/>
      <c r="PW44" s="292"/>
      <c r="PX44" s="292"/>
      <c r="PY44" s="292"/>
      <c r="QB44" s="292"/>
      <c r="QC44" s="292"/>
      <c r="QD44" s="292"/>
      <c r="QE44" s="292"/>
      <c r="QF44" s="292"/>
      <c r="QI44" s="292"/>
      <c r="QJ44" s="292"/>
      <c r="QK44" s="292"/>
      <c r="QL44" s="292"/>
      <c r="QM44" s="292"/>
      <c r="QN44" s="541"/>
      <c r="QO44" s="541"/>
      <c r="QP44" s="292"/>
      <c r="QQ44" s="292"/>
      <c r="QR44" s="533"/>
      <c r="QS44" s="292"/>
      <c r="QT44" s="292"/>
      <c r="QU44" s="541"/>
      <c r="QV44" s="541"/>
      <c r="QW44" s="292"/>
      <c r="QX44" s="292"/>
      <c r="QY44" s="292"/>
      <c r="QZ44" s="292"/>
      <c r="RA44" s="292"/>
      <c r="RB44" s="541"/>
      <c r="RC44" s="541"/>
      <c r="RD44" s="292"/>
      <c r="RE44" s="292"/>
      <c r="RF44" s="292"/>
      <c r="RG44" s="292"/>
      <c r="RH44" s="292"/>
      <c r="RI44" s="541"/>
      <c r="RJ44" s="541"/>
      <c r="RK44" s="292"/>
      <c r="RL44" s="292"/>
      <c r="RM44" s="292"/>
      <c r="RN44" s="292"/>
      <c r="RO44" s="292"/>
      <c r="RP44" s="541"/>
      <c r="RQ44" s="541"/>
      <c r="RR44" s="292"/>
      <c r="RS44" s="292"/>
      <c r="RT44" s="292"/>
      <c r="RU44" s="292"/>
      <c r="RV44" s="292"/>
      <c r="RW44" s="541"/>
      <c r="RX44" s="541"/>
      <c r="RY44" s="292"/>
      <c r="RZ44" s="292"/>
      <c r="SA44" s="292"/>
      <c r="SB44" s="292"/>
      <c r="SC44" s="292"/>
      <c r="SD44" s="541"/>
      <c r="SE44" s="541"/>
      <c r="SF44" s="292"/>
      <c r="SG44" s="292"/>
      <c r="SH44" s="292"/>
      <c r="SI44" s="292"/>
      <c r="SJ44" s="292"/>
      <c r="SK44" s="541"/>
      <c r="SL44" s="541"/>
      <c r="SM44" s="292"/>
      <c r="SN44" s="292"/>
      <c r="SO44" s="292"/>
      <c r="SP44" s="292"/>
      <c r="SQ44" s="292"/>
      <c r="SR44" s="541"/>
      <c r="SS44" s="541"/>
      <c r="ST44" s="292"/>
      <c r="SU44" s="292"/>
      <c r="SV44" s="292"/>
      <c r="SW44" s="292"/>
      <c r="SX44" s="292"/>
      <c r="SY44" s="541"/>
      <c r="SZ44" s="411"/>
      <c r="TA44" s="258"/>
      <c r="TB44" s="258"/>
      <c r="TC44" s="258"/>
      <c r="TD44" s="258"/>
      <c r="TE44" s="258"/>
      <c r="TF44" s="411"/>
      <c r="TG44" s="411"/>
      <c r="TH44" s="258"/>
      <c r="TI44" s="258"/>
      <c r="TJ44" s="258"/>
      <c r="TK44" s="258"/>
      <c r="TL44" s="258"/>
      <c r="TM44" s="411"/>
      <c r="TN44" s="411"/>
      <c r="TO44" s="258"/>
      <c r="TP44" s="258"/>
      <c r="TQ44" s="258"/>
      <c r="TR44" s="258"/>
      <c r="TS44" s="258"/>
      <c r="TT44" s="411"/>
      <c r="TU44" s="411"/>
      <c r="TV44" s="258"/>
      <c r="TW44" s="258"/>
      <c r="TX44" s="258"/>
      <c r="TY44" s="258"/>
      <c r="TZ44" s="258"/>
      <c r="UA44" s="411"/>
      <c r="UB44" s="411"/>
      <c r="UC44" s="258"/>
      <c r="UD44" s="258"/>
      <c r="UE44" s="500"/>
    </row>
    <row r="45" spans="1:551" ht="15" customHeight="1">
      <c r="A45" s="131"/>
      <c r="B45" s="781" t="s">
        <v>109</v>
      </c>
      <c r="C45" s="771"/>
      <c r="D45" s="771"/>
      <c r="E45" s="771"/>
      <c r="F45" s="771"/>
      <c r="G45" s="772"/>
      <c r="H45" s="772"/>
      <c r="I45" s="772"/>
      <c r="J45" s="772"/>
      <c r="K45" s="772"/>
      <c r="L45" s="772"/>
      <c r="M45" s="772"/>
      <c r="N45" s="772"/>
      <c r="O45" s="772"/>
      <c r="P45" s="772"/>
      <c r="Q45" s="772"/>
      <c r="R45" s="772"/>
      <c r="S45" s="773"/>
      <c r="T45" s="773"/>
      <c r="U45" s="773"/>
      <c r="V45" s="773"/>
      <c r="W45" s="773"/>
      <c r="X45" s="773"/>
      <c r="Y45" s="773"/>
      <c r="Z45" s="773"/>
      <c r="AA45" s="773"/>
      <c r="AB45" s="773"/>
      <c r="AC45" s="773"/>
      <c r="AD45" s="773"/>
      <c r="AE45" s="773"/>
      <c r="AF45" s="773"/>
      <c r="AG45" s="773"/>
      <c r="AH45" s="773"/>
      <c r="AI45" s="773"/>
      <c r="AJ45" s="773"/>
      <c r="AK45" s="773"/>
      <c r="AL45" s="760"/>
      <c r="AM45" s="760"/>
      <c r="AN45" s="760"/>
      <c r="AO45" s="760"/>
      <c r="AP45" s="760"/>
      <c r="AQ45" s="760"/>
      <c r="AR45" s="760"/>
      <c r="AS45" s="760"/>
      <c r="AT45" s="760"/>
      <c r="AU45" s="760"/>
      <c r="AV45" s="760"/>
      <c r="AW45" s="760"/>
      <c r="AX45" s="760"/>
      <c r="AY45" s="760"/>
      <c r="AZ45" s="760"/>
      <c r="BA45" s="760"/>
      <c r="BB45" s="760"/>
      <c r="BC45" s="760"/>
      <c r="BD45" s="760"/>
      <c r="BE45" s="760"/>
      <c r="BF45" s="760"/>
      <c r="BG45" s="760"/>
      <c r="BH45" s="760"/>
      <c r="BI45" s="760"/>
      <c r="BJ45" s="760"/>
      <c r="BK45" s="760"/>
      <c r="BL45" s="760"/>
      <c r="BM45" s="760"/>
      <c r="BN45" s="760"/>
      <c r="BO45" s="760"/>
      <c r="BP45" s="760"/>
      <c r="BQ45" s="760"/>
      <c r="BR45" s="760"/>
      <c r="BS45" s="760"/>
      <c r="BT45" s="760"/>
      <c r="BU45" s="760"/>
      <c r="BV45" s="760"/>
      <c r="BW45" s="760"/>
      <c r="BX45" s="760"/>
      <c r="BY45" s="760"/>
      <c r="BZ45" s="760"/>
      <c r="CA45" s="760"/>
      <c r="CB45" s="760"/>
      <c r="CC45" s="760"/>
      <c r="CD45" s="760"/>
      <c r="CE45" s="760"/>
      <c r="CF45" s="760"/>
      <c r="CG45" s="760"/>
      <c r="CH45" s="760"/>
      <c r="CI45" s="760"/>
      <c r="CJ45" s="760"/>
      <c r="CK45" s="760"/>
      <c r="CL45" s="760"/>
      <c r="CM45" s="760"/>
      <c r="CN45" s="760"/>
      <c r="CO45" s="760"/>
      <c r="CP45" s="760"/>
      <c r="CQ45" s="760"/>
      <c r="CR45" s="760"/>
      <c r="CS45" s="760"/>
      <c r="CT45" s="760"/>
      <c r="CU45" s="760"/>
      <c r="CV45" s="760"/>
      <c r="CW45" s="760"/>
      <c r="CX45" s="760"/>
      <c r="CY45" s="760"/>
      <c r="CZ45" s="760"/>
      <c r="DA45" s="760"/>
      <c r="DB45" s="760"/>
      <c r="DC45" s="760"/>
      <c r="DD45" s="760"/>
      <c r="DE45" s="760"/>
      <c r="DF45" s="760"/>
      <c r="DG45" s="760"/>
      <c r="DH45" s="760"/>
      <c r="DI45" s="760"/>
      <c r="DJ45" s="760"/>
      <c r="DK45" s="760"/>
      <c r="DL45" s="760"/>
      <c r="DM45" s="760"/>
      <c r="DN45" s="760"/>
      <c r="DO45" s="760"/>
      <c r="DP45" s="760"/>
      <c r="DQ45" s="760"/>
      <c r="DR45" s="760"/>
      <c r="DS45" s="760"/>
      <c r="DT45" s="760"/>
      <c r="DU45" s="760"/>
      <c r="DV45" s="760"/>
      <c r="DW45" s="760"/>
      <c r="DX45" s="760"/>
      <c r="DY45" s="760"/>
      <c r="DZ45" s="760"/>
      <c r="EA45" s="760"/>
      <c r="EB45" s="760"/>
      <c r="EC45" s="760"/>
      <c r="ED45" s="760"/>
      <c r="EE45" s="760"/>
      <c r="EF45" s="760"/>
      <c r="EG45" s="760"/>
      <c r="EH45" s="760"/>
      <c r="EI45" s="760"/>
      <c r="EJ45" s="760"/>
      <c r="EK45" s="760"/>
      <c r="EL45" s="760"/>
      <c r="EM45" s="760"/>
      <c r="EN45" s="760"/>
      <c r="EO45" s="760"/>
      <c r="EP45" s="760"/>
      <c r="EQ45" s="760"/>
      <c r="ER45" s="760"/>
      <c r="ES45" s="760"/>
      <c r="ET45" s="760"/>
      <c r="EU45" s="760"/>
      <c r="EV45" s="760"/>
      <c r="EW45" s="760"/>
      <c r="EX45" s="760"/>
      <c r="EY45" s="760"/>
      <c r="EZ45" s="760"/>
      <c r="FA45" s="760"/>
      <c r="FB45" s="774"/>
      <c r="FC45" s="774"/>
      <c r="FD45" s="663"/>
      <c r="FE45" s="726"/>
      <c r="FF45" s="726"/>
      <c r="FG45" s="726"/>
      <c r="FH45" s="774"/>
      <c r="FI45" s="774"/>
      <c r="FJ45" s="774"/>
      <c r="FK45" s="726"/>
      <c r="FL45" s="726"/>
      <c r="FM45" s="726"/>
      <c r="FN45" s="774"/>
      <c r="FO45" s="760"/>
      <c r="FP45" s="774"/>
      <c r="FQ45" s="774"/>
      <c r="FR45" s="774"/>
      <c r="FS45" s="774"/>
      <c r="FT45" s="774"/>
      <c r="FU45" s="774"/>
      <c r="FV45" s="774"/>
      <c r="FW45" s="774"/>
      <c r="FX45" s="775"/>
      <c r="FY45" s="652">
        <v>45740</v>
      </c>
      <c r="FZ45" s="652">
        <v>45761</v>
      </c>
      <c r="GA45" s="653" t="s">
        <v>101</v>
      </c>
      <c r="GB45" s="653" t="s">
        <v>62</v>
      </c>
      <c r="GC45" s="653" t="s">
        <v>102</v>
      </c>
      <c r="GD45" s="1463"/>
      <c r="GE45" s="726"/>
      <c r="GF45" s="726"/>
      <c r="GG45" s="726"/>
      <c r="GH45" s="668"/>
      <c r="GI45" s="668"/>
      <c r="GJ45" s="726"/>
      <c r="GK45" s="726"/>
      <c r="GL45" s="726"/>
      <c r="GM45" s="726"/>
      <c r="GN45" s="726"/>
      <c r="GO45" s="668"/>
      <c r="GP45" s="668"/>
      <c r="GQ45" s="726"/>
      <c r="GR45" s="726"/>
      <c r="GS45" s="726"/>
      <c r="GT45" s="726"/>
      <c r="GU45" s="726"/>
      <c r="GV45" s="668"/>
      <c r="GW45" s="668"/>
      <c r="GX45" s="726"/>
      <c r="GY45" s="726"/>
      <c r="GZ45" s="726"/>
      <c r="HA45" s="726"/>
      <c r="HB45" s="726"/>
      <c r="HC45" s="668"/>
      <c r="HD45" s="668"/>
      <c r="HE45" s="667"/>
      <c r="HF45" s="760"/>
      <c r="HG45" s="760"/>
      <c r="HH45" s="760"/>
      <c r="HI45" s="760"/>
      <c r="HJ45" s="761"/>
      <c r="HK45" s="761"/>
      <c r="HL45" s="760"/>
      <c r="HM45" s="760"/>
      <c r="HN45" s="760"/>
      <c r="HO45" s="760"/>
      <c r="HP45" s="760"/>
      <c r="HQ45" s="761"/>
      <c r="HR45" s="761"/>
      <c r="HS45" s="760"/>
      <c r="HT45" s="760"/>
      <c r="HU45" s="760"/>
      <c r="HV45" s="760"/>
      <c r="HW45" s="760"/>
      <c r="HX45" s="761"/>
      <c r="HY45" s="761"/>
      <c r="HZ45" s="760"/>
      <c r="IA45" s="726"/>
      <c r="IB45" s="726"/>
      <c r="IC45" s="726"/>
      <c r="ID45" s="726"/>
      <c r="IE45" s="668"/>
      <c r="IF45" s="668"/>
      <c r="IG45" s="726"/>
      <c r="IH45" s="726"/>
      <c r="II45" s="726"/>
      <c r="IJ45" s="726"/>
      <c r="IK45" s="726"/>
      <c r="IL45" s="668"/>
      <c r="IM45" s="668"/>
      <c r="IN45" s="667"/>
      <c r="IO45" s="762"/>
      <c r="IP45" s="762"/>
      <c r="IQ45" s="762"/>
      <c r="IR45" s="762"/>
      <c r="IS45" s="668"/>
      <c r="IT45" s="668"/>
      <c r="IU45" s="762"/>
      <c r="IV45" s="762"/>
      <c r="IW45" s="762"/>
      <c r="IX45" s="762"/>
      <c r="IY45" s="762"/>
      <c r="IZ45" s="668"/>
      <c r="JA45" s="668"/>
      <c r="JB45" s="762"/>
      <c r="JC45" s="762"/>
      <c r="JD45" s="663"/>
      <c r="JE45" s="663"/>
      <c r="JF45" s="663"/>
      <c r="JG45" s="668"/>
      <c r="JH45" s="668"/>
      <c r="JI45" s="958" t="s">
        <v>103</v>
      </c>
      <c r="JJ45" s="951"/>
      <c r="JK45" s="951"/>
      <c r="JL45" s="951"/>
      <c r="JM45" s="951"/>
      <c r="JN45" s="951"/>
      <c r="JO45" s="951"/>
      <c r="JP45" s="959"/>
      <c r="JQ45" s="960"/>
      <c r="JR45" s="958"/>
      <c r="JS45" s="952"/>
      <c r="JT45" s="952"/>
      <c r="JU45" s="951"/>
      <c r="JV45" s="951"/>
      <c r="JW45" s="958"/>
      <c r="JX45" s="952"/>
      <c r="JY45" s="952"/>
      <c r="JZ45" s="952"/>
      <c r="KA45" s="952"/>
      <c r="KB45" s="951"/>
      <c r="KC45" s="951"/>
      <c r="KD45" s="951"/>
      <c r="KE45" s="726"/>
      <c r="KF45" s="726"/>
      <c r="KG45" s="726"/>
      <c r="KH45" s="726"/>
      <c r="KI45" s="668"/>
      <c r="KJ45" s="668"/>
      <c r="KK45" s="726"/>
      <c r="KL45" s="726"/>
      <c r="KM45" s="726"/>
      <c r="KN45" s="726"/>
      <c r="KO45" s="726"/>
      <c r="KP45" s="668"/>
      <c r="KQ45" s="668"/>
      <c r="KR45" s="667"/>
      <c r="KS45" s="663"/>
      <c r="KT45" s="663"/>
      <c r="KU45" s="663"/>
      <c r="KV45" s="663"/>
      <c r="KW45" s="668"/>
      <c r="KX45" s="668"/>
      <c r="KY45" s="663"/>
      <c r="KZ45" s="663"/>
      <c r="LA45" s="663"/>
      <c r="LB45" s="663"/>
      <c r="LC45" s="663"/>
      <c r="LD45" s="668"/>
      <c r="LE45" s="668"/>
      <c r="LF45" s="663"/>
      <c r="LG45" s="663"/>
      <c r="LH45" s="663"/>
      <c r="LI45" s="663"/>
      <c r="LJ45" s="667"/>
      <c r="LK45" s="668"/>
      <c r="LL45" s="668"/>
      <c r="LM45" s="663"/>
      <c r="LN45" s="663"/>
      <c r="LO45" s="663"/>
      <c r="LP45" s="663"/>
      <c r="LQ45" s="667"/>
      <c r="LR45" s="668"/>
      <c r="LS45" s="668"/>
      <c r="LT45" s="663"/>
      <c r="LU45" s="663"/>
      <c r="LV45" s="663"/>
      <c r="LW45" s="663"/>
      <c r="LX45" s="667"/>
      <c r="LY45" s="668"/>
      <c r="LZ45" s="668"/>
      <c r="MA45" s="667"/>
      <c r="MB45" s="760"/>
      <c r="MC45" s="760"/>
      <c r="MD45" s="760"/>
      <c r="ME45" s="760"/>
      <c r="MF45" s="761"/>
      <c r="MG45" s="761"/>
      <c r="MH45" s="760"/>
      <c r="MI45" s="663"/>
      <c r="MJ45" s="663"/>
      <c r="MK45" s="663"/>
      <c r="ML45" s="663"/>
      <c r="MM45" s="668"/>
      <c r="MN45" s="668"/>
      <c r="MO45" s="663"/>
      <c r="MP45" s="726"/>
      <c r="MQ45" s="726"/>
      <c r="MR45" s="726"/>
      <c r="MS45" s="726"/>
      <c r="MT45" s="668"/>
      <c r="MU45" s="668"/>
      <c r="MV45" s="726"/>
      <c r="MW45" s="726"/>
      <c r="MX45" s="728"/>
      <c r="MY45" s="726"/>
      <c r="MZ45" s="726"/>
      <c r="NA45" s="668"/>
      <c r="NB45" s="668"/>
      <c r="NC45" s="734"/>
      <c r="ND45" s="727"/>
      <c r="NE45" s="728"/>
      <c r="NF45" s="732"/>
      <c r="NG45" s="732"/>
      <c r="NH45" s="668"/>
      <c r="NI45" s="668"/>
      <c r="NJ45" s="728"/>
      <c r="NK45" s="732"/>
      <c r="NL45" s="732"/>
      <c r="NM45" s="732"/>
      <c r="NN45" s="732"/>
      <c r="NO45" s="668"/>
      <c r="NP45" s="668"/>
      <c r="NQ45" s="728"/>
      <c r="NR45" s="732"/>
      <c r="NS45" s="732"/>
      <c r="NT45" s="732"/>
      <c r="NU45" s="732"/>
      <c r="NV45" s="668"/>
      <c r="NW45" s="668"/>
      <c r="NX45" s="728"/>
      <c r="NY45" s="732"/>
      <c r="NZ45" s="732"/>
      <c r="OA45" s="732"/>
      <c r="OB45" s="732"/>
      <c r="OC45" s="668"/>
      <c r="OD45" s="668"/>
      <c r="OE45" s="728"/>
      <c r="OF45" s="732"/>
      <c r="OG45" s="726"/>
      <c r="OH45" s="726"/>
      <c r="OI45" s="726"/>
      <c r="OJ45" s="763"/>
      <c r="OK45" s="763"/>
      <c r="OL45" s="762"/>
      <c r="OM45" s="762"/>
      <c r="ON45" s="762"/>
      <c r="OO45" s="762"/>
      <c r="OP45" s="762"/>
      <c r="OQ45" s="763"/>
      <c r="OR45" s="763"/>
      <c r="OS45" s="762"/>
      <c r="OT45" s="762"/>
      <c r="OU45" s="762"/>
      <c r="OV45" s="762"/>
      <c r="OW45" s="762"/>
      <c r="OX45" s="763"/>
      <c r="OY45" s="763"/>
      <c r="OZ45" s="762"/>
      <c r="PA45" s="762"/>
      <c r="PB45" s="762"/>
      <c r="PC45" s="762"/>
      <c r="PD45" s="762"/>
      <c r="PE45" s="763"/>
      <c r="PF45" s="763"/>
      <c r="PG45" s="762"/>
      <c r="PH45" s="762"/>
      <c r="PI45" s="762"/>
      <c r="PJ45" s="762"/>
      <c r="PK45" s="762"/>
      <c r="PL45" s="763"/>
      <c r="PM45" s="763"/>
      <c r="PN45" s="762"/>
      <c r="PO45" s="762"/>
      <c r="PP45" s="762"/>
      <c r="PQ45" s="762"/>
      <c r="PR45" s="762"/>
      <c r="PS45" s="763"/>
      <c r="PT45" s="763"/>
      <c r="PU45" s="762"/>
      <c r="PV45" s="762"/>
      <c r="PW45" s="762"/>
      <c r="PX45" s="762"/>
      <c r="PY45" s="762"/>
      <c r="PZ45" s="733"/>
      <c r="QA45" s="733"/>
      <c r="QB45" s="762"/>
      <c r="QC45" s="762"/>
      <c r="QD45" s="762"/>
      <c r="QE45" s="762"/>
      <c r="QF45" s="762"/>
      <c r="QG45" s="733"/>
      <c r="QH45" s="733"/>
      <c r="QI45" s="762"/>
      <c r="QJ45" s="762"/>
      <c r="QK45" s="762"/>
      <c r="QL45" s="762"/>
      <c r="QM45" s="762"/>
      <c r="QN45" s="763"/>
      <c r="QO45" s="763"/>
      <c r="QP45" s="762"/>
      <c r="QQ45" s="764"/>
      <c r="QR45" s="765"/>
      <c r="QS45" s="762"/>
      <c r="QT45" s="762"/>
      <c r="QU45" s="763"/>
      <c r="QV45" s="763"/>
      <c r="QW45" s="762"/>
      <c r="QX45" s="762"/>
      <c r="QY45" s="762"/>
      <c r="QZ45" s="762"/>
      <c r="RA45" s="762"/>
      <c r="RB45" s="763"/>
      <c r="RC45" s="763"/>
      <c r="RD45" s="762"/>
      <c r="RE45" s="762"/>
      <c r="RF45" s="762"/>
      <c r="RG45" s="762"/>
      <c r="RH45" s="762"/>
      <c r="RI45" s="763"/>
      <c r="RJ45" s="763"/>
      <c r="RK45" s="762"/>
      <c r="RL45" s="762"/>
      <c r="RM45" s="762"/>
      <c r="RN45" s="762"/>
      <c r="RO45" s="762"/>
      <c r="RP45" s="763"/>
      <c r="RQ45" s="763"/>
      <c r="RR45" s="762"/>
      <c r="RS45" s="762"/>
      <c r="RT45" s="762"/>
      <c r="RU45" s="762"/>
      <c r="RV45" s="762"/>
      <c r="RW45" s="763"/>
      <c r="RX45" s="763"/>
      <c r="RY45" s="762"/>
      <c r="RZ45" s="762"/>
      <c r="SA45" s="762"/>
      <c r="SB45" s="762"/>
      <c r="SC45" s="762"/>
      <c r="SD45" s="763"/>
      <c r="SE45" s="763"/>
      <c r="SF45" s="762"/>
      <c r="SG45" s="762"/>
      <c r="SH45" s="762"/>
      <c r="SI45" s="762"/>
      <c r="SJ45" s="762"/>
      <c r="SK45" s="763"/>
      <c r="SL45" s="763"/>
      <c r="SM45" s="762"/>
      <c r="SN45" s="762"/>
      <c r="SO45" s="762"/>
      <c r="SP45" s="762"/>
      <c r="SQ45" s="762"/>
      <c r="SR45" s="763"/>
      <c r="SS45" s="763"/>
      <c r="ST45" s="762"/>
      <c r="SU45" s="762"/>
      <c r="SV45" s="762"/>
      <c r="SW45" s="762"/>
      <c r="SX45" s="762"/>
      <c r="SY45" s="763"/>
      <c r="SZ45" s="668"/>
      <c r="TA45" s="726"/>
      <c r="TB45" s="726"/>
      <c r="TC45" s="726"/>
      <c r="TD45" s="726"/>
      <c r="TE45" s="726"/>
      <c r="TF45" s="668"/>
      <c r="TG45" s="668"/>
      <c r="TH45" s="726"/>
      <c r="TI45" s="726"/>
      <c r="TJ45" s="726"/>
      <c r="TK45" s="726"/>
      <c r="TL45" s="726"/>
      <c r="TM45" s="668"/>
      <c r="TN45" s="668"/>
      <c r="TO45" s="726"/>
      <c r="TP45" s="726"/>
      <c r="TQ45" s="726"/>
      <c r="TR45" s="726"/>
      <c r="TS45" s="726"/>
      <c r="TT45" s="668"/>
      <c r="TU45" s="668"/>
      <c r="TV45" s="726"/>
      <c r="TW45" s="726"/>
      <c r="TX45" s="726"/>
      <c r="TY45" s="726"/>
      <c r="TZ45" s="726"/>
      <c r="UA45" s="668"/>
      <c r="UB45" s="668"/>
      <c r="UC45" s="726"/>
      <c r="UD45" s="726"/>
      <c r="UE45" s="734"/>
    </row>
    <row r="46" spans="1:551" ht="15" customHeight="1" thickBot="1">
      <c r="A46" s="131"/>
      <c r="B46" s="1009" t="s">
        <v>110</v>
      </c>
      <c r="C46" s="776"/>
      <c r="D46" s="776"/>
      <c r="E46" s="776"/>
      <c r="F46" s="776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8"/>
      <c r="T46" s="778"/>
      <c r="U46" s="778"/>
      <c r="V46" s="778"/>
      <c r="W46" s="778"/>
      <c r="X46" s="778"/>
      <c r="Y46" s="778"/>
      <c r="Z46" s="778"/>
      <c r="AA46" s="778"/>
      <c r="AB46" s="778"/>
      <c r="AC46" s="778"/>
      <c r="AD46" s="778"/>
      <c r="AE46" s="778"/>
      <c r="AF46" s="778"/>
      <c r="AG46" s="778"/>
      <c r="AH46" s="778"/>
      <c r="AI46" s="778"/>
      <c r="AJ46" s="778"/>
      <c r="AK46" s="77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8"/>
      <c r="BO46" s="328"/>
      <c r="BP46" s="328"/>
      <c r="BQ46" s="328"/>
      <c r="BR46" s="328"/>
      <c r="BS46" s="328"/>
      <c r="BT46" s="328"/>
      <c r="BU46" s="328"/>
      <c r="BV46" s="328"/>
      <c r="BW46" s="328"/>
      <c r="BX46" s="328"/>
      <c r="BY46" s="328"/>
      <c r="BZ46" s="328"/>
      <c r="CA46" s="328"/>
      <c r="CB46" s="328"/>
      <c r="CC46" s="328"/>
      <c r="CD46" s="328"/>
      <c r="CE46" s="328"/>
      <c r="CF46" s="328"/>
      <c r="CG46" s="328"/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8"/>
      <c r="CU46" s="328"/>
      <c r="CV46" s="328"/>
      <c r="CW46" s="328"/>
      <c r="CX46" s="328"/>
      <c r="CY46" s="328"/>
      <c r="CZ46" s="328"/>
      <c r="DA46" s="328"/>
      <c r="DB46" s="328"/>
      <c r="DC46" s="328"/>
      <c r="DD46" s="328"/>
      <c r="DE46" s="328"/>
      <c r="DF46" s="328"/>
      <c r="DG46" s="328"/>
      <c r="DH46" s="328"/>
      <c r="DI46" s="328"/>
      <c r="DJ46" s="328"/>
      <c r="DK46" s="328"/>
      <c r="DL46" s="328"/>
      <c r="DM46" s="328"/>
      <c r="DN46" s="328"/>
      <c r="DO46" s="328"/>
      <c r="DP46" s="328"/>
      <c r="DQ46" s="328"/>
      <c r="DR46" s="328"/>
      <c r="DS46" s="328"/>
      <c r="DT46" s="328"/>
      <c r="DU46" s="328"/>
      <c r="DV46" s="328"/>
      <c r="DW46" s="328"/>
      <c r="DX46" s="328"/>
      <c r="DY46" s="328"/>
      <c r="DZ46" s="328"/>
      <c r="EA46" s="328"/>
      <c r="EB46" s="328"/>
      <c r="EC46" s="328"/>
      <c r="ED46" s="328"/>
      <c r="EE46" s="328"/>
      <c r="EF46" s="328"/>
      <c r="EG46" s="328"/>
      <c r="EH46" s="328"/>
      <c r="EI46" s="328"/>
      <c r="EJ46" s="328"/>
      <c r="EK46" s="328"/>
      <c r="EL46" s="328"/>
      <c r="EM46" s="328"/>
      <c r="EN46" s="328"/>
      <c r="EO46" s="328"/>
      <c r="EP46" s="328"/>
      <c r="EQ46" s="328"/>
      <c r="ER46" s="328"/>
      <c r="ES46" s="328"/>
      <c r="ET46" s="328"/>
      <c r="EU46" s="328"/>
      <c r="EV46" s="328"/>
      <c r="EW46" s="328"/>
      <c r="EX46" s="328"/>
      <c r="EY46" s="328"/>
      <c r="EZ46" s="328"/>
      <c r="FA46" s="328"/>
      <c r="FB46" s="779"/>
      <c r="FC46" s="779"/>
      <c r="FD46" s="315"/>
      <c r="FE46" s="742"/>
      <c r="FF46" s="742"/>
      <c r="FG46" s="742"/>
      <c r="FH46" s="779"/>
      <c r="FI46" s="779"/>
      <c r="FJ46" s="779"/>
      <c r="FK46" s="742"/>
      <c r="FL46" s="742"/>
      <c r="FM46" s="742"/>
      <c r="FN46" s="779"/>
      <c r="FO46" s="328"/>
      <c r="FP46" s="779"/>
      <c r="FQ46" s="779"/>
      <c r="FR46" s="779"/>
      <c r="FS46" s="779"/>
      <c r="FT46" s="779"/>
      <c r="FU46" s="779"/>
      <c r="FV46" s="779"/>
      <c r="FW46" s="779"/>
      <c r="FX46" s="779"/>
      <c r="FY46" s="780">
        <v>45782</v>
      </c>
      <c r="FZ46" s="780">
        <v>45792</v>
      </c>
      <c r="GA46" s="327" t="s">
        <v>111</v>
      </c>
      <c r="GB46" s="327" t="s">
        <v>48</v>
      </c>
      <c r="GC46" s="327" t="s">
        <v>106</v>
      </c>
      <c r="GD46" s="1463"/>
      <c r="GE46" s="742"/>
      <c r="GF46" s="742"/>
      <c r="GG46" s="742"/>
      <c r="GH46" s="744"/>
      <c r="GI46" s="744"/>
      <c r="GJ46" s="742"/>
      <c r="GK46" s="742"/>
      <c r="GL46" s="742"/>
      <c r="GM46" s="742"/>
      <c r="GN46" s="742"/>
      <c r="GO46" s="744"/>
      <c r="GP46" s="744"/>
      <c r="GQ46" s="742"/>
      <c r="GR46" s="742"/>
      <c r="GS46" s="742"/>
      <c r="GT46" s="742"/>
      <c r="GU46" s="742"/>
      <c r="GV46" s="744"/>
      <c r="GW46" s="744"/>
      <c r="GX46" s="742"/>
      <c r="GY46" s="742"/>
      <c r="GZ46" s="742"/>
      <c r="HA46" s="742"/>
      <c r="HB46" s="742"/>
      <c r="HC46" s="744"/>
      <c r="HD46" s="744"/>
      <c r="HE46" s="767"/>
      <c r="HF46" s="328"/>
      <c r="HG46" s="328"/>
      <c r="HH46" s="328"/>
      <c r="HI46" s="328"/>
      <c r="HJ46" s="331"/>
      <c r="HK46" s="331"/>
      <c r="HL46" s="328"/>
      <c r="HM46" s="328"/>
      <c r="HN46" s="328"/>
      <c r="HO46" s="328"/>
      <c r="HP46" s="328"/>
      <c r="HQ46" s="331"/>
      <c r="HR46" s="331"/>
      <c r="HS46" s="328"/>
      <c r="HT46" s="328"/>
      <c r="HU46" s="328"/>
      <c r="HV46" s="328"/>
      <c r="HW46" s="328"/>
      <c r="HX46" s="331"/>
      <c r="HY46" s="331"/>
      <c r="HZ46" s="328"/>
      <c r="IA46" s="742"/>
      <c r="IB46" s="742"/>
      <c r="IC46" s="742"/>
      <c r="ID46" s="742"/>
      <c r="IE46" s="744"/>
      <c r="IF46" s="744"/>
      <c r="IG46" s="742"/>
      <c r="IH46" s="742"/>
      <c r="II46" s="742"/>
      <c r="IJ46" s="742"/>
      <c r="IK46" s="742"/>
      <c r="IL46" s="744"/>
      <c r="IM46" s="744"/>
      <c r="IN46" s="767"/>
      <c r="IO46" s="561"/>
      <c r="IP46" s="561"/>
      <c r="IQ46" s="561"/>
      <c r="IR46" s="561"/>
      <c r="IS46" s="744"/>
      <c r="IT46" s="744"/>
      <c r="IU46" s="561"/>
      <c r="IV46" s="561"/>
      <c r="IW46" s="561"/>
      <c r="IX46" s="561"/>
      <c r="IY46" s="561"/>
      <c r="IZ46" s="744"/>
      <c r="JA46" s="744"/>
      <c r="JB46" s="561"/>
      <c r="JC46" s="561"/>
      <c r="JD46" s="315"/>
      <c r="JE46" s="315"/>
      <c r="JF46" s="315"/>
      <c r="JG46" s="744"/>
      <c r="JH46" s="744"/>
      <c r="JI46" s="315"/>
      <c r="JJ46" s="315"/>
      <c r="JK46" s="742"/>
      <c r="JL46" s="742"/>
      <c r="JM46" s="742"/>
      <c r="JN46" s="744"/>
      <c r="JO46" s="744"/>
      <c r="JP46" s="745"/>
      <c r="JQ46" s="768"/>
      <c r="JR46" s="741"/>
      <c r="JS46" s="769"/>
      <c r="JT46" s="769"/>
      <c r="JU46" s="744"/>
      <c r="JV46" s="744"/>
      <c r="JW46" s="741"/>
      <c r="JX46" s="769"/>
      <c r="JY46" s="769"/>
      <c r="JZ46" s="769"/>
      <c r="KA46" s="769"/>
      <c r="KB46" s="744"/>
      <c r="KC46" s="744"/>
      <c r="KD46" s="742"/>
      <c r="KE46" s="742"/>
      <c r="KF46" s="742"/>
      <c r="KG46" s="742"/>
      <c r="KH46" s="742"/>
      <c r="KI46" s="744"/>
      <c r="KJ46" s="744"/>
      <c r="KK46" s="742"/>
      <c r="KL46" s="742"/>
      <c r="KM46" s="742"/>
      <c r="KN46" s="742"/>
      <c r="KO46" s="742"/>
      <c r="KP46" s="744"/>
      <c r="KQ46" s="744"/>
      <c r="KR46" s="767"/>
      <c r="KS46" s="315"/>
      <c r="KT46" s="315"/>
      <c r="KU46" s="315"/>
      <c r="KV46" s="315"/>
      <c r="KW46" s="744"/>
      <c r="KX46" s="744"/>
      <c r="KY46" s="953" t="s">
        <v>112</v>
      </c>
      <c r="KZ46" s="954"/>
      <c r="LA46" s="954"/>
      <c r="LB46" s="954"/>
      <c r="LC46" s="954"/>
      <c r="LD46" s="954"/>
      <c r="LE46" s="954"/>
      <c r="LF46" s="954"/>
      <c r="LG46" s="954"/>
      <c r="LH46" s="954"/>
      <c r="LI46" s="954"/>
      <c r="LJ46" s="767"/>
      <c r="LK46" s="744"/>
      <c r="LL46" s="744"/>
      <c r="LM46" s="315"/>
      <c r="LN46" s="315"/>
      <c r="LO46" s="315"/>
      <c r="LP46" s="315"/>
      <c r="LQ46" s="767"/>
      <c r="LR46" s="744"/>
      <c r="LS46" s="744"/>
      <c r="LT46" s="315"/>
      <c r="LU46" s="315"/>
      <c r="LV46" s="315"/>
      <c r="LW46" s="315"/>
      <c r="LX46" s="767"/>
      <c r="LY46" s="744"/>
      <c r="LZ46" s="744"/>
      <c r="MA46" s="767"/>
      <c r="MB46" s="328"/>
      <c r="MC46" s="328"/>
      <c r="MD46" s="328"/>
      <c r="ME46" s="328"/>
      <c r="MF46" s="331"/>
      <c r="MG46" s="331"/>
      <c r="MH46" s="328"/>
      <c r="MI46" s="315"/>
      <c r="MJ46" s="315"/>
      <c r="MK46" s="315"/>
      <c r="ML46" s="315"/>
      <c r="MM46" s="744"/>
      <c r="MN46" s="744"/>
      <c r="MO46" s="315"/>
      <c r="MP46" s="742"/>
      <c r="MQ46" s="742"/>
      <c r="MR46" s="742"/>
      <c r="MS46" s="742"/>
      <c r="MT46" s="744"/>
      <c r="MU46" s="744"/>
      <c r="MV46" s="742"/>
      <c r="MW46" s="742"/>
      <c r="MX46" s="741"/>
      <c r="MY46" s="742"/>
      <c r="MZ46" s="742"/>
      <c r="NA46" s="744"/>
      <c r="NB46" s="744"/>
      <c r="NC46" s="745"/>
      <c r="ND46" s="768"/>
      <c r="NE46" s="741"/>
      <c r="NF46" s="740"/>
      <c r="NG46" s="740"/>
      <c r="NH46" s="744"/>
      <c r="NI46" s="744"/>
      <c r="NJ46" s="741"/>
      <c r="NK46" s="740"/>
      <c r="NL46" s="740"/>
      <c r="NM46" s="740"/>
      <c r="NN46" s="740"/>
      <c r="NO46" s="744"/>
      <c r="NP46" s="744"/>
      <c r="NQ46" s="741"/>
      <c r="NR46" s="740"/>
      <c r="NS46" s="740"/>
      <c r="NT46" s="740"/>
      <c r="NU46" s="740"/>
      <c r="NV46" s="744"/>
      <c r="NW46" s="744"/>
      <c r="NX46" s="741"/>
      <c r="NY46" s="740"/>
      <c r="NZ46" s="740"/>
      <c r="OA46" s="740"/>
      <c r="OB46" s="740"/>
      <c r="OC46" s="744"/>
      <c r="OD46" s="744"/>
      <c r="OE46" s="741"/>
      <c r="OF46" s="740"/>
      <c r="OG46" s="742"/>
      <c r="OH46" s="742"/>
      <c r="OI46" s="742"/>
      <c r="OJ46" s="770"/>
      <c r="OK46" s="770"/>
      <c r="OL46" s="561"/>
      <c r="OM46" s="561"/>
      <c r="ON46" s="561"/>
      <c r="OO46" s="561"/>
      <c r="OP46" s="561"/>
      <c r="OQ46" s="770"/>
      <c r="OR46" s="770"/>
      <c r="OS46" s="561"/>
      <c r="OT46" s="561"/>
      <c r="OU46" s="561"/>
      <c r="OV46" s="561"/>
      <c r="OW46" s="561"/>
      <c r="OX46" s="770"/>
      <c r="OY46" s="770"/>
      <c r="OZ46" s="561"/>
      <c r="PA46" s="561"/>
      <c r="PB46" s="561"/>
      <c r="PC46" s="561"/>
      <c r="PD46" s="561"/>
      <c r="PE46" s="770"/>
      <c r="PF46" s="770"/>
      <c r="PG46" s="561"/>
      <c r="PH46" s="561"/>
      <c r="PI46" s="561"/>
      <c r="PJ46" s="561"/>
      <c r="PK46" s="561"/>
      <c r="PL46" s="770"/>
      <c r="PM46" s="770"/>
      <c r="PN46" s="561"/>
      <c r="PO46" s="561"/>
      <c r="PP46" s="561"/>
      <c r="PQ46" s="561"/>
      <c r="PR46" s="561"/>
      <c r="PS46" s="770"/>
      <c r="PT46" s="770"/>
      <c r="PU46" s="561"/>
      <c r="PV46" s="561"/>
      <c r="PW46" s="561"/>
      <c r="PX46" s="561"/>
      <c r="PY46" s="561"/>
      <c r="PZ46" s="563"/>
      <c r="QA46" s="563"/>
      <c r="QB46" s="561"/>
      <c r="QC46" s="561"/>
      <c r="QD46" s="561"/>
      <c r="QE46" s="561"/>
      <c r="QF46" s="561"/>
      <c r="QG46" s="563"/>
      <c r="QH46" s="563"/>
      <c r="QI46" s="561"/>
      <c r="QJ46" s="561"/>
      <c r="QK46" s="561"/>
      <c r="QL46" s="561"/>
      <c r="QM46" s="561"/>
      <c r="QN46" s="770"/>
      <c r="QO46" s="770"/>
      <c r="QP46" s="561"/>
      <c r="QQ46" s="564"/>
      <c r="QR46" s="560"/>
      <c r="QS46" s="561"/>
      <c r="QT46" s="561"/>
      <c r="QU46" s="770"/>
      <c r="QV46" s="770"/>
      <c r="QW46" s="561"/>
      <c r="QX46" s="561"/>
      <c r="QY46" s="561"/>
      <c r="QZ46" s="561"/>
      <c r="RA46" s="561"/>
      <c r="RB46" s="770"/>
      <c r="RC46" s="770"/>
      <c r="RD46" s="561"/>
      <c r="RE46" s="561"/>
      <c r="RF46" s="561"/>
      <c r="RG46" s="561"/>
      <c r="RH46" s="561"/>
      <c r="RI46" s="770"/>
      <c r="RJ46" s="770"/>
      <c r="RK46" s="561"/>
      <c r="RL46" s="561"/>
      <c r="RM46" s="561"/>
      <c r="RN46" s="561"/>
      <c r="RO46" s="561"/>
      <c r="RP46" s="770"/>
      <c r="RQ46" s="770"/>
      <c r="RR46" s="561"/>
      <c r="RS46" s="561"/>
      <c r="RT46" s="561"/>
      <c r="RU46" s="561"/>
      <c r="RV46" s="561"/>
      <c r="RW46" s="770"/>
      <c r="RX46" s="770"/>
      <c r="RY46" s="561"/>
      <c r="RZ46" s="561"/>
      <c r="SA46" s="561"/>
      <c r="SB46" s="561"/>
      <c r="SC46" s="561"/>
      <c r="SD46" s="770"/>
      <c r="SE46" s="770"/>
      <c r="SF46" s="561"/>
      <c r="SG46" s="561"/>
      <c r="SH46" s="561"/>
      <c r="SI46" s="561"/>
      <c r="SJ46" s="561"/>
      <c r="SK46" s="770"/>
      <c r="SL46" s="770"/>
      <c r="SM46" s="561"/>
      <c r="SN46" s="561"/>
      <c r="SO46" s="561"/>
      <c r="SP46" s="561"/>
      <c r="SQ46" s="561"/>
      <c r="SR46" s="770"/>
      <c r="SS46" s="770"/>
      <c r="ST46" s="561"/>
      <c r="SU46" s="561"/>
      <c r="SV46" s="561"/>
      <c r="SW46" s="561"/>
      <c r="SX46" s="561"/>
      <c r="SY46" s="770"/>
      <c r="SZ46" s="744"/>
      <c r="TA46" s="742"/>
      <c r="TB46" s="742"/>
      <c r="TC46" s="742"/>
      <c r="TD46" s="742"/>
      <c r="TE46" s="742"/>
      <c r="TF46" s="744"/>
      <c r="TG46" s="744"/>
      <c r="TH46" s="742"/>
      <c r="TI46" s="742"/>
      <c r="TJ46" s="742"/>
      <c r="TK46" s="742"/>
      <c r="TL46" s="742"/>
      <c r="TM46" s="744"/>
      <c r="TN46" s="744"/>
      <c r="TO46" s="742"/>
      <c r="TP46" s="742"/>
      <c r="TQ46" s="742"/>
      <c r="TR46" s="742"/>
      <c r="TS46" s="742"/>
      <c r="TT46" s="744"/>
      <c r="TU46" s="744"/>
      <c r="TV46" s="742"/>
      <c r="TW46" s="742"/>
      <c r="TX46" s="742"/>
      <c r="TY46" s="742"/>
      <c r="TZ46" s="742"/>
      <c r="UA46" s="744"/>
      <c r="UB46" s="744"/>
      <c r="UC46" s="742"/>
      <c r="UD46" s="742"/>
      <c r="UE46" s="745"/>
    </row>
    <row r="47" spans="1:551" ht="15" customHeight="1" thickBot="1">
      <c r="A47" s="131"/>
      <c r="B47" s="782" t="s">
        <v>113</v>
      </c>
      <c r="C47" s="783"/>
      <c r="D47" s="784"/>
      <c r="E47" s="784"/>
      <c r="F47" s="784"/>
      <c r="G47" s="784"/>
      <c r="H47" s="784"/>
      <c r="I47" s="784"/>
      <c r="J47" s="784"/>
      <c r="K47" s="784"/>
      <c r="L47" s="784"/>
      <c r="M47" s="784"/>
      <c r="N47" s="784"/>
      <c r="O47" s="784"/>
      <c r="P47" s="784"/>
      <c r="Q47" s="784"/>
      <c r="R47" s="784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  <c r="AF47" s="785"/>
      <c r="AG47" s="785"/>
      <c r="AH47" s="785"/>
      <c r="AI47" s="785"/>
      <c r="AJ47" s="785"/>
      <c r="AK47" s="785"/>
      <c r="AL47" s="785"/>
      <c r="AM47" s="785"/>
      <c r="AN47" s="785"/>
      <c r="AO47" s="785"/>
      <c r="AP47" s="785"/>
      <c r="AQ47" s="785"/>
      <c r="AR47" s="785"/>
      <c r="AS47" s="785"/>
      <c r="AT47" s="785"/>
      <c r="AU47" s="785"/>
      <c r="AV47" s="785"/>
      <c r="AW47" s="785"/>
      <c r="AX47" s="785"/>
      <c r="AY47" s="785"/>
      <c r="AZ47" s="785"/>
      <c r="BA47" s="785"/>
      <c r="BB47" s="785"/>
      <c r="BC47" s="785"/>
      <c r="BD47" s="785"/>
      <c r="BE47" s="785"/>
      <c r="BF47" s="785"/>
      <c r="BG47" s="785"/>
      <c r="BH47" s="785"/>
      <c r="BI47" s="785"/>
      <c r="BJ47" s="785"/>
      <c r="BK47" s="785"/>
      <c r="BL47" s="785"/>
      <c r="BM47" s="785"/>
      <c r="BN47" s="785"/>
      <c r="BO47" s="785"/>
      <c r="BP47" s="785"/>
      <c r="BQ47" s="785"/>
      <c r="BR47" s="785"/>
      <c r="BS47" s="785"/>
      <c r="BT47" s="785"/>
      <c r="BU47" s="785"/>
      <c r="BV47" s="785"/>
      <c r="BW47" s="785"/>
      <c r="BX47" s="785"/>
      <c r="BY47" s="785"/>
      <c r="BZ47" s="785"/>
      <c r="CA47" s="785"/>
      <c r="CB47" s="785"/>
      <c r="CC47" s="785"/>
      <c r="CD47" s="785"/>
      <c r="CE47" s="785"/>
      <c r="CF47" s="785"/>
      <c r="CG47" s="785"/>
      <c r="CH47" s="785"/>
      <c r="CI47" s="785"/>
      <c r="CJ47" s="785"/>
      <c r="CK47" s="785"/>
      <c r="CL47" s="785"/>
      <c r="CM47" s="785"/>
      <c r="CN47" s="785"/>
      <c r="CO47" s="785"/>
      <c r="CP47" s="785"/>
      <c r="CQ47" s="785"/>
      <c r="CR47" s="785"/>
      <c r="CS47" s="785"/>
      <c r="CT47" s="785"/>
      <c r="CU47" s="785"/>
      <c r="CV47" s="785"/>
      <c r="CW47" s="785"/>
      <c r="CX47" s="785"/>
      <c r="CY47" s="785"/>
      <c r="CZ47" s="785"/>
      <c r="DA47" s="785"/>
      <c r="DB47" s="785"/>
      <c r="DC47" s="785"/>
      <c r="DD47" s="785"/>
      <c r="DE47" s="785"/>
      <c r="DF47" s="785"/>
      <c r="DG47" s="785"/>
      <c r="DH47" s="785"/>
      <c r="DI47" s="785"/>
      <c r="DJ47" s="785"/>
      <c r="DK47" s="785"/>
      <c r="DL47" s="785"/>
      <c r="DM47" s="785"/>
      <c r="DN47" s="785"/>
      <c r="DO47" s="785"/>
      <c r="DP47" s="785"/>
      <c r="DQ47" s="785"/>
      <c r="DR47" s="785"/>
      <c r="DS47" s="785"/>
      <c r="DT47" s="785"/>
      <c r="DU47" s="785"/>
      <c r="DV47" s="785"/>
      <c r="DW47" s="785"/>
      <c r="DX47" s="785"/>
      <c r="DY47" s="785"/>
      <c r="DZ47" s="785"/>
      <c r="EA47" s="785"/>
      <c r="EB47" s="785"/>
      <c r="EC47" s="785"/>
      <c r="ED47" s="785"/>
      <c r="EE47" s="785"/>
      <c r="EF47" s="785"/>
      <c r="EG47" s="785"/>
      <c r="EH47" s="785"/>
      <c r="EI47" s="785"/>
      <c r="EJ47" s="785"/>
      <c r="EK47" s="785"/>
      <c r="EL47" s="785"/>
      <c r="EM47" s="785"/>
      <c r="EN47" s="785"/>
      <c r="EO47" s="785"/>
      <c r="EP47" s="785"/>
      <c r="EQ47" s="785"/>
      <c r="ER47" s="785"/>
      <c r="ES47" s="785"/>
      <c r="ET47" s="785"/>
      <c r="EU47" s="785"/>
      <c r="EV47" s="785"/>
      <c r="EW47" s="785"/>
      <c r="EX47" s="785"/>
      <c r="EY47" s="785"/>
      <c r="EZ47" s="785"/>
      <c r="FA47" s="785"/>
      <c r="FB47" s="785"/>
      <c r="FC47" s="785"/>
      <c r="FD47" s="785"/>
      <c r="FE47" s="785"/>
      <c r="FF47" s="785"/>
      <c r="FG47" s="785"/>
      <c r="FH47" s="785"/>
      <c r="FI47" s="785"/>
      <c r="FJ47" s="785"/>
      <c r="FK47" s="785"/>
      <c r="FL47" s="785"/>
      <c r="FM47" s="785"/>
      <c r="FN47" s="785"/>
      <c r="FO47" s="785"/>
      <c r="FP47" s="785"/>
      <c r="FQ47" s="785"/>
      <c r="FR47" s="785"/>
      <c r="FS47" s="785"/>
      <c r="FT47" s="785"/>
      <c r="FU47" s="785"/>
      <c r="FV47" s="785"/>
      <c r="FW47" s="785"/>
      <c r="FX47" s="786"/>
      <c r="GA47" s="292"/>
      <c r="GB47" s="292"/>
      <c r="GC47" s="292"/>
      <c r="GD47" s="1463"/>
      <c r="GE47" s="258"/>
      <c r="GF47" s="258"/>
      <c r="GG47" s="258"/>
      <c r="GH47" s="411"/>
      <c r="GI47" s="411"/>
      <c r="GJ47" s="258"/>
      <c r="GK47" s="258"/>
      <c r="GL47" s="258"/>
      <c r="GM47" s="258"/>
      <c r="GN47" s="258"/>
      <c r="GO47" s="411"/>
      <c r="GP47" s="411"/>
      <c r="GQ47" s="258"/>
      <c r="GR47" s="258"/>
      <c r="GS47" s="258"/>
      <c r="GT47" s="258"/>
      <c r="GU47" s="258"/>
      <c r="GV47" s="411"/>
      <c r="GW47" s="411"/>
      <c r="GX47" s="258"/>
      <c r="GY47" s="258"/>
      <c r="GZ47" s="258"/>
      <c r="HA47" s="258"/>
      <c r="HB47" s="258"/>
      <c r="HC47" s="411"/>
      <c r="HD47" s="411"/>
      <c r="HE47" s="248"/>
      <c r="HF47" s="85"/>
      <c r="HG47" s="85"/>
      <c r="HH47" s="85"/>
      <c r="HI47" s="85"/>
      <c r="HJ47" s="411"/>
      <c r="HK47" s="411"/>
      <c r="HL47" s="85"/>
      <c r="HM47" s="85"/>
      <c r="HN47" s="85"/>
      <c r="HO47" s="85"/>
      <c r="HP47" s="85"/>
      <c r="HQ47" s="411"/>
      <c r="HR47" s="411"/>
      <c r="HS47" s="85"/>
      <c r="HT47" s="85"/>
      <c r="HU47" s="85"/>
      <c r="HV47" s="85"/>
      <c r="HW47" s="85"/>
      <c r="HX47" s="164"/>
      <c r="HY47" s="164"/>
      <c r="HZ47" s="16"/>
      <c r="IA47" s="258"/>
      <c r="IB47" s="258"/>
      <c r="IC47" s="258"/>
      <c r="ID47" s="258"/>
      <c r="IE47" s="411"/>
      <c r="IF47" s="411"/>
      <c r="IG47" s="258"/>
      <c r="IH47" s="258"/>
      <c r="II47" s="258"/>
      <c r="IJ47" s="258"/>
      <c r="IK47" s="258"/>
      <c r="IL47" s="411"/>
      <c r="IM47" s="411"/>
      <c r="IN47" s="292"/>
      <c r="IO47" s="292"/>
      <c r="IP47" s="292"/>
      <c r="IQ47" s="292"/>
      <c r="IR47" s="292"/>
      <c r="IS47" s="411"/>
      <c r="IT47" s="411"/>
      <c r="IU47" s="292"/>
      <c r="IV47" s="292"/>
      <c r="IW47" s="292"/>
      <c r="IX47" s="292"/>
      <c r="IY47" s="292"/>
      <c r="IZ47" s="411"/>
      <c r="JA47" s="411"/>
      <c r="JB47" s="292"/>
      <c r="JC47" s="292"/>
      <c r="JD47" s="292"/>
      <c r="JE47" s="292"/>
      <c r="JF47" s="292"/>
      <c r="JG47" s="411"/>
      <c r="JH47" s="411"/>
      <c r="JI47" s="292"/>
      <c r="JJ47" s="292"/>
      <c r="JK47" s="258"/>
      <c r="JL47" s="258"/>
      <c r="JM47" s="258"/>
      <c r="JN47" s="411"/>
      <c r="JO47" s="411"/>
      <c r="JP47" s="258"/>
      <c r="JQ47" s="521"/>
      <c r="JR47" s="248"/>
      <c r="JS47" s="310"/>
      <c r="JT47" s="310"/>
      <c r="JU47" s="411"/>
      <c r="JV47" s="411"/>
      <c r="JW47" s="248"/>
      <c r="JX47" s="310"/>
      <c r="JY47" s="310"/>
      <c r="JZ47" s="310"/>
      <c r="KA47" s="310"/>
      <c r="KB47" s="411"/>
      <c r="KC47" s="411"/>
      <c r="KD47" s="258"/>
      <c r="KE47" s="258"/>
      <c r="KF47" s="258"/>
      <c r="KG47" s="258"/>
      <c r="KH47" s="258"/>
      <c r="KI47" s="411"/>
      <c r="KJ47" s="411"/>
      <c r="KK47" s="258"/>
      <c r="KL47" s="258"/>
      <c r="KM47" s="258"/>
      <c r="KN47" s="258"/>
      <c r="KO47" s="258"/>
      <c r="KP47" s="411"/>
      <c r="KQ47" s="411"/>
      <c r="KR47" s="258"/>
      <c r="KS47" s="258"/>
      <c r="KT47" s="258"/>
      <c r="KU47" s="258"/>
      <c r="KV47" s="258"/>
      <c r="KW47" s="411"/>
      <c r="KX47" s="411"/>
      <c r="KY47" s="258"/>
      <c r="KZ47" s="258"/>
      <c r="LA47" s="258"/>
      <c r="LB47" s="258"/>
      <c r="LC47" s="258"/>
      <c r="LD47" s="411"/>
      <c r="LE47" s="411"/>
      <c r="LF47" s="258"/>
      <c r="LG47" s="258"/>
      <c r="LH47" s="258"/>
      <c r="LI47" s="258"/>
      <c r="LJ47" s="258"/>
      <c r="LK47" s="411"/>
      <c r="LL47" s="411"/>
      <c r="LM47" s="258"/>
      <c r="LN47" s="258"/>
      <c r="LO47" s="258"/>
      <c r="LP47" s="258"/>
      <c r="LQ47" s="258"/>
      <c r="LR47" s="411"/>
      <c r="LS47" s="411"/>
      <c r="LT47" s="258"/>
      <c r="LU47" s="258"/>
      <c r="LV47" s="258"/>
      <c r="LW47" s="258"/>
      <c r="LX47" s="258"/>
      <c r="LY47" s="411"/>
      <c r="LZ47" s="411"/>
      <c r="MA47" s="248"/>
      <c r="MB47" s="85"/>
      <c r="MC47" s="85"/>
      <c r="MD47" s="85"/>
      <c r="ME47" s="85"/>
      <c r="MF47" s="164"/>
      <c r="MG47" s="164"/>
      <c r="MH47" s="16"/>
      <c r="MI47" s="258"/>
      <c r="MJ47" s="258"/>
      <c r="MK47" s="258"/>
      <c r="ML47" s="258"/>
      <c r="MM47" s="411"/>
      <c r="MN47" s="411"/>
      <c r="MO47" s="258"/>
      <c r="MP47" s="258"/>
      <c r="MQ47" s="258"/>
      <c r="MR47" s="258"/>
      <c r="MS47" s="258"/>
      <c r="MT47" s="411"/>
      <c r="MU47" s="411"/>
      <c r="MV47" s="258"/>
      <c r="MW47" s="258"/>
      <c r="MX47" s="258"/>
      <c r="MY47" s="258"/>
      <c r="MZ47" s="258"/>
      <c r="NA47" s="411"/>
      <c r="NB47" s="411"/>
      <c r="NC47" s="258"/>
      <c r="ND47" s="521"/>
      <c r="NE47" s="248"/>
      <c r="NF47" s="292"/>
      <c r="NG47" s="292"/>
      <c r="NH47" s="411"/>
      <c r="NI47" s="411"/>
      <c r="NJ47" s="248"/>
      <c r="NK47" s="292"/>
      <c r="NL47" s="292"/>
      <c r="NM47" s="292"/>
      <c r="NN47" s="292"/>
      <c r="NO47" s="411"/>
      <c r="NP47" s="411"/>
      <c r="NQ47" s="248"/>
      <c r="NR47" s="292"/>
      <c r="NS47" s="292"/>
      <c r="NT47" s="292"/>
      <c r="NU47" s="292"/>
      <c r="NV47" s="411"/>
      <c r="NW47" s="411"/>
      <c r="NX47" s="248"/>
      <c r="NY47" s="292"/>
      <c r="NZ47" s="292"/>
      <c r="OA47" s="292"/>
      <c r="OB47" s="292"/>
      <c r="OC47" s="411"/>
      <c r="OD47" s="411"/>
      <c r="OE47" s="248"/>
      <c r="OF47" s="292"/>
      <c r="OG47" s="258"/>
      <c r="OH47" s="258"/>
      <c r="OI47" s="258"/>
      <c r="OJ47" s="411"/>
      <c r="OK47" s="411"/>
      <c r="OL47" s="258"/>
      <c r="OM47" s="258"/>
      <c r="ON47" s="258"/>
      <c r="OO47" s="258"/>
      <c r="OP47" s="258"/>
      <c r="OQ47" s="411"/>
      <c r="OR47" s="411"/>
      <c r="OS47" s="258"/>
      <c r="OT47" s="258"/>
      <c r="OU47" s="258"/>
      <c r="OV47" s="258"/>
      <c r="OW47" s="258"/>
      <c r="OX47" s="411"/>
      <c r="OY47" s="411"/>
      <c r="OZ47" s="258"/>
      <c r="PA47" s="258"/>
      <c r="PB47" s="258"/>
      <c r="PC47" s="258"/>
      <c r="PD47" s="258"/>
      <c r="PE47" s="411"/>
      <c r="PF47" s="411"/>
      <c r="PG47" s="258"/>
      <c r="PH47" s="258"/>
      <c r="PI47" s="258"/>
      <c r="PJ47" s="258"/>
      <c r="PK47" s="258"/>
      <c r="PL47" s="411"/>
      <c r="PM47" s="411"/>
      <c r="PN47" s="258"/>
      <c r="PP47" s="292"/>
      <c r="PQ47" s="292"/>
      <c r="PR47" s="292"/>
      <c r="PS47" s="411"/>
      <c r="PT47" s="411"/>
      <c r="PU47" s="292"/>
      <c r="PV47" s="292"/>
      <c r="PW47" s="292"/>
      <c r="PX47" s="292"/>
      <c r="PY47" s="292"/>
      <c r="PZ47" s="411"/>
      <c r="QA47" s="411"/>
      <c r="QB47" s="292"/>
      <c r="QC47" s="292"/>
      <c r="QD47" s="292"/>
      <c r="QE47" s="292"/>
      <c r="QF47" s="292"/>
      <c r="QG47" s="411"/>
      <c r="QH47" s="411"/>
      <c r="QI47" s="292"/>
      <c r="QJ47" s="292"/>
      <c r="QK47" s="292"/>
      <c r="QL47" s="292"/>
      <c r="QM47" s="292"/>
      <c r="QN47" s="411"/>
      <c r="QO47" s="411"/>
      <c r="QP47" s="292"/>
      <c r="QQ47" s="292"/>
      <c r="QR47" s="533"/>
      <c r="QS47" s="292"/>
      <c r="QT47" s="292"/>
      <c r="QU47" s="411"/>
      <c r="QV47" s="411"/>
      <c r="QW47" s="292"/>
      <c r="QX47" s="292"/>
      <c r="QY47" s="292"/>
      <c r="QZ47" s="292"/>
      <c r="RA47" s="292"/>
      <c r="RB47" s="411"/>
      <c r="RC47" s="411"/>
      <c r="RD47" s="292"/>
      <c r="RE47" s="292"/>
      <c r="RF47" s="292"/>
      <c r="RG47" s="292"/>
      <c r="RH47" s="292"/>
      <c r="RI47" s="411"/>
      <c r="RJ47" s="411"/>
      <c r="RK47" s="292"/>
      <c r="RL47" s="292"/>
      <c r="RM47" s="292"/>
      <c r="RN47" s="292"/>
      <c r="RO47" s="292"/>
      <c r="RR47" s="292"/>
      <c r="RS47" s="292"/>
      <c r="RT47" s="292"/>
      <c r="RU47" s="292"/>
      <c r="RV47" s="292"/>
      <c r="RY47" s="292"/>
      <c r="RZ47" s="292"/>
      <c r="SA47" s="292"/>
      <c r="SB47" s="292"/>
      <c r="SC47" s="292"/>
      <c r="SF47" s="292"/>
      <c r="SG47" s="292"/>
      <c r="SH47" s="292"/>
      <c r="SI47" s="292"/>
      <c r="SJ47" s="292"/>
      <c r="SM47" s="292"/>
      <c r="SN47" s="292"/>
      <c r="SO47" s="292"/>
      <c r="SP47" s="292"/>
      <c r="SQ47" s="292"/>
      <c r="ST47" s="292"/>
      <c r="SU47" s="292"/>
      <c r="SV47" s="292"/>
      <c r="SW47" s="292"/>
      <c r="SX47" s="292"/>
      <c r="SZ47" s="387"/>
      <c r="TA47" s="292"/>
      <c r="TB47" s="292"/>
      <c r="TC47" s="292"/>
      <c r="TD47" s="292"/>
      <c r="TE47" s="292"/>
      <c r="TH47" s="292"/>
      <c r="TI47" s="292"/>
      <c r="TJ47" s="258"/>
      <c r="TK47" s="258"/>
      <c r="TL47" s="258"/>
      <c r="TM47" s="411"/>
      <c r="TN47" s="411"/>
      <c r="TO47" s="258"/>
      <c r="TP47" s="258"/>
      <c r="TQ47" s="258"/>
      <c r="TR47" s="258"/>
      <c r="TS47" s="258"/>
      <c r="TT47" s="411"/>
      <c r="TU47" s="411"/>
      <c r="TV47" s="258"/>
      <c r="TW47" s="258"/>
      <c r="TX47" s="258"/>
      <c r="TY47" s="258"/>
      <c r="TZ47" s="258"/>
      <c r="UA47" s="411"/>
      <c r="UB47" s="411"/>
      <c r="UC47" s="258"/>
      <c r="UD47" s="258"/>
      <c r="UE47" s="500"/>
    </row>
    <row r="48" spans="1:551" ht="15" customHeight="1">
      <c r="A48" s="131"/>
      <c r="B48" s="758" t="s">
        <v>114</v>
      </c>
      <c r="C48" s="787"/>
      <c r="D48" s="787"/>
      <c r="E48" s="787"/>
      <c r="F48" s="787"/>
      <c r="G48" s="788"/>
      <c r="H48" s="788"/>
      <c r="I48" s="788"/>
      <c r="J48" s="788"/>
      <c r="K48" s="788"/>
      <c r="L48" s="788"/>
      <c r="M48" s="788"/>
      <c r="N48" s="788"/>
      <c r="O48" s="788"/>
      <c r="P48" s="788"/>
      <c r="Q48" s="788"/>
      <c r="R48" s="788"/>
      <c r="S48" s="789"/>
      <c r="T48" s="789"/>
      <c r="U48" s="789"/>
      <c r="V48" s="789"/>
      <c r="W48" s="789"/>
      <c r="X48" s="789"/>
      <c r="Y48" s="789"/>
      <c r="Z48" s="789"/>
      <c r="AA48" s="789"/>
      <c r="AB48" s="789"/>
      <c r="AC48" s="789"/>
      <c r="AD48" s="789"/>
      <c r="AE48" s="789"/>
      <c r="AF48" s="789"/>
      <c r="AG48" s="789"/>
      <c r="AH48" s="789"/>
      <c r="AI48" s="760"/>
      <c r="AJ48" s="760"/>
      <c r="AK48" s="760"/>
      <c r="AL48" s="760"/>
      <c r="AM48" s="790"/>
      <c r="AN48" s="760"/>
      <c r="AO48" s="760"/>
      <c r="AP48" s="760"/>
      <c r="AQ48" s="790"/>
      <c r="AR48" s="790"/>
      <c r="AS48" s="790"/>
      <c r="AT48" s="760"/>
      <c r="AU48" s="760"/>
      <c r="AV48" s="760"/>
      <c r="AW48" s="760"/>
      <c r="AX48" s="760"/>
      <c r="AY48" s="760"/>
      <c r="AZ48" s="760"/>
      <c r="BA48" s="790"/>
      <c r="BB48" s="760"/>
      <c r="BC48" s="760"/>
      <c r="BD48" s="760"/>
      <c r="BE48" s="790"/>
      <c r="BF48" s="790"/>
      <c r="BG48" s="790"/>
      <c r="BH48" s="760"/>
      <c r="BI48" s="760"/>
      <c r="BJ48" s="760"/>
      <c r="BK48" s="760"/>
      <c r="BL48" s="760"/>
      <c r="BM48" s="760"/>
      <c r="BN48" s="760"/>
      <c r="BO48" s="760"/>
      <c r="BP48" s="760"/>
      <c r="BQ48" s="760"/>
      <c r="BR48" s="760"/>
      <c r="BS48" s="760"/>
      <c r="BT48" s="760"/>
      <c r="BU48" s="760"/>
      <c r="BV48" s="760"/>
      <c r="BW48" s="760"/>
      <c r="BX48" s="760"/>
      <c r="BY48" s="760"/>
      <c r="BZ48" s="760"/>
      <c r="CA48" s="760"/>
      <c r="CB48" s="760"/>
      <c r="CC48" s="760"/>
      <c r="CD48" s="760"/>
      <c r="CE48" s="760"/>
      <c r="CF48" s="760"/>
      <c r="CG48" s="760"/>
      <c r="CH48" s="760"/>
      <c r="CI48" s="760"/>
      <c r="CJ48" s="760"/>
      <c r="CK48" s="760"/>
      <c r="CL48" s="760"/>
      <c r="CM48" s="760"/>
      <c r="CN48" s="760"/>
      <c r="CO48" s="760"/>
      <c r="CP48" s="760"/>
      <c r="CQ48" s="760"/>
      <c r="CR48" s="760"/>
      <c r="CS48" s="760"/>
      <c r="CT48" s="760"/>
      <c r="CU48" s="760"/>
      <c r="CV48" s="760"/>
      <c r="CW48" s="760"/>
      <c r="CX48" s="760"/>
      <c r="CY48" s="760"/>
      <c r="CZ48" s="760"/>
      <c r="DA48" s="760"/>
      <c r="DB48" s="760"/>
      <c r="DC48" s="760"/>
      <c r="DD48" s="760"/>
      <c r="DE48" s="760"/>
      <c r="DF48" s="760"/>
      <c r="DG48" s="760"/>
      <c r="DH48" s="760"/>
      <c r="DI48" s="760"/>
      <c r="DJ48" s="760"/>
      <c r="DK48" s="760"/>
      <c r="DL48" s="760"/>
      <c r="DM48" s="760"/>
      <c r="DN48" s="760"/>
      <c r="DO48" s="760"/>
      <c r="DP48" s="760"/>
      <c r="DQ48" s="760"/>
      <c r="DR48" s="760"/>
      <c r="DS48" s="760"/>
      <c r="DT48" s="760"/>
      <c r="DU48" s="760"/>
      <c r="DV48" s="760"/>
      <c r="DW48" s="760"/>
      <c r="DX48" s="760"/>
      <c r="DY48" s="760"/>
      <c r="DZ48" s="760"/>
      <c r="EA48" s="760"/>
      <c r="EB48" s="760"/>
      <c r="EC48" s="760"/>
      <c r="ED48" s="760"/>
      <c r="EE48" s="760" t="s">
        <v>115</v>
      </c>
      <c r="EF48" s="760"/>
      <c r="EG48" s="760"/>
      <c r="EH48" s="760"/>
      <c r="EI48" s="760"/>
      <c r="EJ48" s="760"/>
      <c r="EK48" s="760"/>
      <c r="EL48" s="760"/>
      <c r="EM48" s="760"/>
      <c r="EN48" s="760"/>
      <c r="EO48" s="760"/>
      <c r="EP48" s="760"/>
      <c r="EQ48" s="760"/>
      <c r="ER48" s="760"/>
      <c r="ES48" s="760"/>
      <c r="ET48" s="760"/>
      <c r="EU48" s="760"/>
      <c r="EV48" s="760"/>
      <c r="EW48" s="760"/>
      <c r="EX48" s="760"/>
      <c r="EY48" s="760"/>
      <c r="EZ48" s="760"/>
      <c r="FA48" s="760"/>
      <c r="FB48" s="760"/>
      <c r="FC48" s="760"/>
      <c r="FD48" s="760"/>
      <c r="FE48" s="760"/>
      <c r="FF48" s="760"/>
      <c r="FG48" s="760"/>
      <c r="FH48" s="760"/>
      <c r="FI48" s="760"/>
      <c r="FJ48" s="760"/>
      <c r="FK48" s="760"/>
      <c r="FL48" s="760"/>
      <c r="FM48" s="760"/>
      <c r="FN48" s="760"/>
      <c r="FO48" s="760"/>
      <c r="FP48" s="760"/>
      <c r="FQ48" s="760"/>
      <c r="FR48" s="760"/>
      <c r="FS48" s="760"/>
      <c r="FT48" s="760"/>
      <c r="FU48" s="760"/>
      <c r="FV48" s="760"/>
      <c r="FW48" s="760"/>
      <c r="FX48" s="789"/>
      <c r="FY48" s="652">
        <v>45719</v>
      </c>
      <c r="FZ48" s="652">
        <v>45845</v>
      </c>
      <c r="GA48" s="653" t="s">
        <v>116</v>
      </c>
      <c r="GB48" s="653">
        <v>7</v>
      </c>
      <c r="GC48" s="653" t="s">
        <v>102</v>
      </c>
      <c r="GD48" s="1463"/>
      <c r="GE48" s="726"/>
      <c r="GF48" s="726"/>
      <c r="GG48" s="726"/>
      <c r="GH48" s="668"/>
      <c r="GI48" s="668"/>
      <c r="GJ48" s="726"/>
      <c r="GK48" s="726"/>
      <c r="GL48" s="726"/>
      <c r="GM48" s="726"/>
      <c r="GN48" s="726"/>
      <c r="GO48" s="668"/>
      <c r="GP48" s="668"/>
      <c r="GQ48" s="726"/>
      <c r="GR48" s="726"/>
      <c r="GS48" s="726"/>
      <c r="GT48" s="726"/>
      <c r="GU48" s="726"/>
      <c r="GV48" s="668"/>
      <c r="GW48" s="668"/>
      <c r="GX48" s="726"/>
      <c r="GY48" s="726"/>
      <c r="GZ48" s="726"/>
      <c r="HA48" s="726"/>
      <c r="HB48" s="726"/>
      <c r="HC48" s="668"/>
      <c r="HD48" s="668"/>
      <c r="HE48" s="667"/>
      <c r="HF48" s="760"/>
      <c r="HG48" s="760"/>
      <c r="HH48" s="760"/>
      <c r="HI48" s="760"/>
      <c r="HJ48" s="761"/>
      <c r="HK48" s="761"/>
      <c r="HL48" s="760"/>
      <c r="HM48" s="760"/>
      <c r="HN48" s="760"/>
      <c r="HO48" s="760"/>
      <c r="HP48" s="760"/>
      <c r="HQ48" s="761"/>
      <c r="HR48" s="761"/>
      <c r="HS48" s="760"/>
      <c r="HT48" s="760"/>
      <c r="HU48" s="760"/>
      <c r="HV48" s="760"/>
      <c r="HW48" s="760"/>
      <c r="HX48" s="761"/>
      <c r="HY48" s="761"/>
      <c r="HZ48" s="760"/>
      <c r="IA48" s="726"/>
      <c r="IB48" s="726"/>
      <c r="IC48" s="726"/>
      <c r="ID48" s="726"/>
      <c r="IE48" s="668"/>
      <c r="IF48" s="668"/>
      <c r="IG48" s="726"/>
      <c r="IH48" s="726"/>
      <c r="II48" s="726"/>
      <c r="IJ48" s="726"/>
      <c r="IK48" s="726"/>
      <c r="IL48" s="668"/>
      <c r="IM48" s="668"/>
      <c r="IN48" s="958" t="s">
        <v>103</v>
      </c>
      <c r="IO48" s="961"/>
      <c r="IP48" s="961"/>
      <c r="IQ48" s="961"/>
      <c r="IR48" s="961"/>
      <c r="IS48" s="961"/>
      <c r="IT48" s="961"/>
      <c r="IU48" s="961"/>
      <c r="IV48" s="961"/>
      <c r="IW48" s="961"/>
      <c r="IX48" s="961"/>
      <c r="IY48" s="961"/>
      <c r="IZ48" s="961"/>
      <c r="JA48" s="961"/>
      <c r="JB48" s="961"/>
      <c r="JC48" s="961"/>
      <c r="JD48" s="951"/>
      <c r="JE48" s="951"/>
      <c r="JF48" s="951"/>
      <c r="JG48" s="951"/>
      <c r="JH48" s="951"/>
      <c r="JI48" s="951"/>
      <c r="JJ48" s="663"/>
      <c r="JK48" s="726"/>
      <c r="JL48" s="726"/>
      <c r="JM48" s="726"/>
      <c r="JN48" s="668"/>
      <c r="JO48" s="668"/>
      <c r="JP48" s="734"/>
      <c r="JQ48" s="727"/>
      <c r="JR48" s="728"/>
      <c r="JS48" s="729"/>
      <c r="JT48" s="729"/>
      <c r="JU48" s="668"/>
      <c r="JV48" s="668"/>
      <c r="JW48" s="728"/>
      <c r="JX48" s="729"/>
      <c r="JY48" s="729"/>
      <c r="JZ48" s="729"/>
      <c r="KA48" s="729"/>
      <c r="KB48" s="668"/>
      <c r="KC48" s="668"/>
      <c r="KD48" s="726"/>
      <c r="KE48" s="726"/>
      <c r="KF48" s="726"/>
      <c r="KG48" s="726"/>
      <c r="KH48" s="726"/>
      <c r="KI48" s="668"/>
      <c r="KJ48" s="668"/>
      <c r="KK48" s="726"/>
      <c r="KL48" s="726"/>
      <c r="KM48" s="726"/>
      <c r="KN48" s="726"/>
      <c r="KO48" s="726"/>
      <c r="KP48" s="668"/>
      <c r="KQ48" s="668"/>
      <c r="KR48" s="958" t="s">
        <v>117</v>
      </c>
      <c r="KS48" s="951"/>
      <c r="KT48" s="951"/>
      <c r="KU48" s="951"/>
      <c r="KV48" s="951"/>
      <c r="KW48" s="951"/>
      <c r="KX48" s="951"/>
      <c r="KY48" s="951"/>
      <c r="KZ48" s="951"/>
      <c r="LA48" s="951"/>
      <c r="LB48" s="951"/>
      <c r="LC48" s="951"/>
      <c r="LD48" s="951"/>
      <c r="LE48" s="951"/>
      <c r="LF48" s="951"/>
      <c r="LG48" s="951"/>
      <c r="LH48" s="951"/>
      <c r="LI48" s="951"/>
      <c r="LJ48" s="958"/>
      <c r="LK48" s="951"/>
      <c r="LL48" s="951"/>
      <c r="LM48" s="951"/>
      <c r="LN48" s="951"/>
      <c r="LO48" s="951"/>
      <c r="LP48" s="951"/>
      <c r="LQ48" s="958"/>
      <c r="LR48" s="951"/>
      <c r="LS48" s="951"/>
      <c r="LT48" s="951"/>
      <c r="LU48" s="951"/>
      <c r="LV48" s="951"/>
      <c r="LW48" s="951"/>
      <c r="LX48" s="958"/>
      <c r="LY48" s="951"/>
      <c r="LZ48" s="951"/>
      <c r="MA48" s="958"/>
      <c r="MB48" s="962"/>
      <c r="MC48" s="962"/>
      <c r="MD48" s="962"/>
      <c r="ME48" s="962"/>
      <c r="MF48" s="962"/>
      <c r="MG48" s="962"/>
      <c r="MH48" s="962"/>
      <c r="MI48" s="951"/>
      <c r="MJ48" s="951"/>
      <c r="MK48" s="951"/>
      <c r="ML48" s="951"/>
      <c r="MM48" s="951"/>
      <c r="MN48" s="951"/>
      <c r="MO48" s="951"/>
      <c r="MP48" s="726"/>
      <c r="MQ48" s="726"/>
      <c r="MR48" s="726"/>
      <c r="MS48" s="726"/>
      <c r="MT48" s="668"/>
      <c r="MU48" s="668"/>
      <c r="MV48" s="726"/>
      <c r="MW48" s="726"/>
      <c r="MX48" s="958" t="s">
        <v>118</v>
      </c>
      <c r="MY48" s="951"/>
      <c r="MZ48" s="951"/>
      <c r="NA48" s="951"/>
      <c r="NB48" s="951"/>
      <c r="NC48" s="959"/>
      <c r="ND48" s="1198"/>
      <c r="NE48" s="958"/>
      <c r="NF48" s="961"/>
      <c r="NG48" s="961"/>
      <c r="NH48" s="951"/>
      <c r="NI48" s="951"/>
      <c r="NJ48" s="958"/>
      <c r="NK48" s="732"/>
      <c r="NL48" s="732"/>
      <c r="NM48" s="732"/>
      <c r="NN48" s="732"/>
      <c r="NO48" s="668"/>
      <c r="NP48" s="668"/>
      <c r="NQ48" s="728"/>
      <c r="NR48" s="732"/>
      <c r="NS48" s="732"/>
      <c r="NT48" s="732"/>
      <c r="NU48" s="732"/>
      <c r="NV48" s="668"/>
      <c r="NW48" s="668"/>
      <c r="NX48" s="728"/>
      <c r="NY48" s="732"/>
      <c r="NZ48" s="732"/>
      <c r="OA48" s="732"/>
      <c r="OB48" s="732"/>
      <c r="OC48" s="668"/>
      <c r="OD48" s="668"/>
      <c r="OE48" s="728"/>
      <c r="OF48" s="732"/>
      <c r="OG48" s="726"/>
      <c r="OH48" s="726"/>
      <c r="OI48" s="726"/>
      <c r="OJ48" s="668"/>
      <c r="OK48" s="668"/>
      <c r="OL48" s="726"/>
      <c r="OM48" s="726"/>
      <c r="ON48" s="726"/>
      <c r="OO48" s="726"/>
      <c r="OP48" s="726"/>
      <c r="OQ48" s="668"/>
      <c r="OR48" s="668"/>
      <c r="OS48" s="726"/>
      <c r="OT48" s="726"/>
      <c r="OU48" s="726"/>
      <c r="OV48" s="726"/>
      <c r="OW48" s="726"/>
      <c r="OX48" s="668"/>
      <c r="OY48" s="668"/>
      <c r="OZ48" s="726"/>
      <c r="PA48" s="726"/>
      <c r="PB48" s="726"/>
      <c r="PC48" s="726"/>
      <c r="PD48" s="726"/>
      <c r="PE48" s="668"/>
      <c r="PF48" s="668"/>
      <c r="PG48" s="726"/>
      <c r="PH48" s="726"/>
      <c r="PI48" s="726"/>
      <c r="PJ48" s="726"/>
      <c r="PK48" s="726"/>
      <c r="PL48" s="668"/>
      <c r="PM48" s="668"/>
      <c r="PN48" s="726"/>
      <c r="PO48" s="762"/>
      <c r="PP48" s="762"/>
      <c r="PQ48" s="762"/>
      <c r="PR48" s="762"/>
      <c r="PS48" s="733"/>
      <c r="PT48" s="733"/>
      <c r="PU48" s="762"/>
      <c r="PV48" s="762"/>
      <c r="PW48" s="762"/>
      <c r="PX48" s="762"/>
      <c r="PY48" s="762"/>
      <c r="PZ48" s="733"/>
      <c r="QA48" s="733"/>
      <c r="QB48" s="762"/>
      <c r="QC48" s="762"/>
      <c r="QD48" s="762"/>
      <c r="QE48" s="762"/>
      <c r="QF48" s="762"/>
      <c r="QG48" s="733"/>
      <c r="QH48" s="733"/>
      <c r="QI48" s="762"/>
      <c r="QJ48" s="762"/>
      <c r="QK48" s="762"/>
      <c r="QL48" s="762"/>
      <c r="QM48" s="762"/>
      <c r="QN48" s="733"/>
      <c r="QO48" s="733"/>
      <c r="QP48" s="762"/>
      <c r="QQ48" s="764"/>
      <c r="QR48" s="765"/>
      <c r="QS48" s="762"/>
      <c r="QT48" s="762"/>
      <c r="QU48" s="733"/>
      <c r="QV48" s="733"/>
      <c r="QW48" s="762"/>
      <c r="QX48" s="762"/>
      <c r="QY48" s="762"/>
      <c r="QZ48" s="762"/>
      <c r="RA48" s="762"/>
      <c r="RB48" s="733"/>
      <c r="RC48" s="733"/>
      <c r="RD48" s="762"/>
      <c r="RE48" s="762"/>
      <c r="RF48" s="762"/>
      <c r="RG48" s="762"/>
      <c r="RH48" s="762"/>
      <c r="RI48" s="733"/>
      <c r="RJ48" s="733"/>
      <c r="RK48" s="762"/>
      <c r="RL48" s="762"/>
      <c r="RM48" s="762"/>
      <c r="RN48" s="762"/>
      <c r="RO48" s="762"/>
      <c r="RP48" s="668"/>
      <c r="RQ48" s="668"/>
      <c r="RR48" s="726"/>
      <c r="RS48" s="726"/>
      <c r="RT48" s="726"/>
      <c r="RU48" s="726"/>
      <c r="RV48" s="726"/>
      <c r="RW48" s="668"/>
      <c r="RX48" s="668"/>
      <c r="RY48" s="726"/>
      <c r="RZ48" s="726"/>
      <c r="SA48" s="726"/>
      <c r="SB48" s="726"/>
      <c r="SC48" s="726"/>
      <c r="SD48" s="668"/>
      <c r="SE48" s="668"/>
      <c r="SF48" s="726"/>
      <c r="SG48" s="726"/>
      <c r="SH48" s="726"/>
      <c r="SI48" s="726"/>
      <c r="SJ48" s="726"/>
      <c r="SK48" s="668"/>
      <c r="SL48" s="668"/>
      <c r="SM48" s="726"/>
      <c r="SN48" s="726"/>
      <c r="SO48" s="726"/>
      <c r="SP48" s="726"/>
      <c r="SQ48" s="726"/>
      <c r="SR48" s="668"/>
      <c r="SS48" s="668"/>
      <c r="ST48" s="726"/>
      <c r="SU48" s="726"/>
      <c r="SV48" s="726"/>
      <c r="SW48" s="726"/>
      <c r="SX48" s="726"/>
      <c r="SY48" s="668"/>
      <c r="SZ48" s="668"/>
      <c r="TA48" s="726"/>
      <c r="TB48" s="726"/>
      <c r="TC48" s="726"/>
      <c r="TD48" s="726"/>
      <c r="TE48" s="726"/>
      <c r="TF48" s="668"/>
      <c r="TG48" s="668"/>
      <c r="TH48" s="726"/>
      <c r="TI48" s="726"/>
      <c r="TJ48" s="726"/>
      <c r="TK48" s="726"/>
      <c r="TL48" s="726"/>
      <c r="TM48" s="668"/>
      <c r="TN48" s="668"/>
      <c r="TO48" s="726"/>
      <c r="TP48" s="726"/>
      <c r="TQ48" s="726"/>
      <c r="TR48" s="726"/>
      <c r="TS48" s="726"/>
      <c r="TT48" s="668"/>
      <c r="TU48" s="668"/>
      <c r="TV48" s="726"/>
      <c r="TW48" s="726"/>
      <c r="TX48" s="726"/>
      <c r="TY48" s="726"/>
      <c r="TZ48" s="726"/>
      <c r="UA48" s="668"/>
      <c r="UB48" s="668"/>
      <c r="UC48" s="726"/>
      <c r="UD48" s="726"/>
      <c r="UE48" s="734"/>
    </row>
    <row r="49" spans="1:551" ht="15" customHeight="1" thickBot="1">
      <c r="A49" s="131"/>
      <c r="B49" s="1194" t="s">
        <v>119</v>
      </c>
      <c r="C49" s="324"/>
      <c r="D49" s="324"/>
      <c r="E49" s="324"/>
      <c r="F49" s="324"/>
      <c r="G49" s="791"/>
      <c r="H49" s="791"/>
      <c r="I49" s="791"/>
      <c r="J49" s="791"/>
      <c r="K49" s="791"/>
      <c r="L49" s="791"/>
      <c r="M49" s="791"/>
      <c r="N49" s="791"/>
      <c r="O49" s="791"/>
      <c r="P49" s="791"/>
      <c r="Q49" s="791"/>
      <c r="R49" s="791"/>
      <c r="S49" s="792"/>
      <c r="T49" s="792"/>
      <c r="U49" s="792"/>
      <c r="V49" s="792"/>
      <c r="W49" s="792"/>
      <c r="X49" s="792"/>
      <c r="Y49" s="792"/>
      <c r="Z49" s="792"/>
      <c r="AA49" s="792"/>
      <c r="AB49" s="792"/>
      <c r="AC49" s="792"/>
      <c r="AD49" s="792"/>
      <c r="AE49" s="792"/>
      <c r="AF49" s="792"/>
      <c r="AG49" s="792"/>
      <c r="AH49" s="792"/>
      <c r="AI49" s="792"/>
      <c r="AJ49" s="792"/>
      <c r="AK49" s="792"/>
      <c r="AL49" s="328"/>
      <c r="AM49" s="793"/>
      <c r="AN49" s="328"/>
      <c r="AO49" s="328"/>
      <c r="AP49" s="328"/>
      <c r="AQ49" s="793"/>
      <c r="AR49" s="793"/>
      <c r="AS49" s="793"/>
      <c r="AT49" s="328"/>
      <c r="AU49" s="328"/>
      <c r="AV49" s="328"/>
      <c r="AW49" s="328"/>
      <c r="AX49" s="328"/>
      <c r="AY49" s="328"/>
      <c r="AZ49" s="328"/>
      <c r="BA49" s="793"/>
      <c r="BB49" s="328"/>
      <c r="BC49" s="328"/>
      <c r="BD49" s="328"/>
      <c r="BE49" s="793"/>
      <c r="BF49" s="793"/>
      <c r="BG49" s="793"/>
      <c r="BH49" s="328"/>
      <c r="BI49" s="328"/>
      <c r="BJ49" s="328"/>
      <c r="BK49" s="328"/>
      <c r="BL49" s="328"/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8"/>
      <c r="CF49" s="328"/>
      <c r="CG49" s="328"/>
      <c r="CH49" s="328"/>
      <c r="CI49" s="328"/>
      <c r="CJ49" s="328"/>
      <c r="CK49" s="328"/>
      <c r="CL49" s="328"/>
      <c r="CM49" s="328"/>
      <c r="CN49" s="328"/>
      <c r="CO49" s="328"/>
      <c r="CP49" s="328"/>
      <c r="CQ49" s="328"/>
      <c r="CR49" s="328"/>
      <c r="CS49" s="328"/>
      <c r="CT49" s="328"/>
      <c r="CU49" s="328"/>
      <c r="CV49" s="328"/>
      <c r="CW49" s="328"/>
      <c r="CX49" s="328"/>
      <c r="CY49" s="328"/>
      <c r="CZ49" s="328"/>
      <c r="DA49" s="328"/>
      <c r="DB49" s="328"/>
      <c r="DC49" s="328"/>
      <c r="DD49" s="328"/>
      <c r="DE49" s="328"/>
      <c r="DF49" s="328"/>
      <c r="DG49" s="328"/>
      <c r="DH49" s="328"/>
      <c r="DI49" s="328"/>
      <c r="DJ49" s="328"/>
      <c r="DK49" s="328"/>
      <c r="DL49" s="328"/>
      <c r="DM49" s="328"/>
      <c r="DN49" s="328"/>
      <c r="DO49" s="328"/>
      <c r="DP49" s="328"/>
      <c r="DQ49" s="328"/>
      <c r="DR49" s="328"/>
      <c r="DS49" s="328"/>
      <c r="DT49" s="328"/>
      <c r="DU49" s="328"/>
      <c r="DV49" s="328"/>
      <c r="DW49" s="328"/>
      <c r="DX49" s="328"/>
      <c r="DY49" s="328"/>
      <c r="DZ49" s="328"/>
      <c r="EA49" s="328"/>
      <c r="EB49" s="328"/>
      <c r="EC49" s="328"/>
      <c r="ED49" s="328"/>
      <c r="EE49" s="328"/>
      <c r="EF49" s="328"/>
      <c r="EG49" s="328"/>
      <c r="EH49" s="328"/>
      <c r="EI49" s="328"/>
      <c r="EJ49" s="328"/>
      <c r="EK49" s="328"/>
      <c r="EL49" s="328"/>
      <c r="EM49" s="328"/>
      <c r="EN49" s="328"/>
      <c r="EO49" s="328"/>
      <c r="EP49" s="328"/>
      <c r="EQ49" s="328"/>
      <c r="ER49" s="328"/>
      <c r="ES49" s="328"/>
      <c r="ET49" s="328"/>
      <c r="EU49" s="328"/>
      <c r="EV49" s="328"/>
      <c r="EW49" s="328"/>
      <c r="EX49" s="328"/>
      <c r="EY49" s="328"/>
      <c r="EZ49" s="328"/>
      <c r="FA49" s="328"/>
      <c r="FB49" s="328"/>
      <c r="FC49" s="328"/>
      <c r="FD49" s="328"/>
      <c r="FE49" s="328"/>
      <c r="FF49" s="328"/>
      <c r="FG49" s="328"/>
      <c r="FH49" s="328"/>
      <c r="FI49" s="328"/>
      <c r="FJ49" s="328"/>
      <c r="FK49" s="328"/>
      <c r="FL49" s="328"/>
      <c r="FM49" s="328"/>
      <c r="FN49" s="328"/>
      <c r="FO49" s="328"/>
      <c r="FP49" s="328"/>
      <c r="FQ49" s="328"/>
      <c r="FR49" s="328"/>
      <c r="FS49" s="328"/>
      <c r="FT49" s="328"/>
      <c r="FU49" s="328"/>
      <c r="FV49" s="328"/>
      <c r="FW49" s="328"/>
      <c r="FX49" s="792"/>
      <c r="FY49" s="725">
        <v>45773</v>
      </c>
      <c r="FZ49" s="725">
        <v>45824</v>
      </c>
      <c r="GA49" s="326" t="s">
        <v>48</v>
      </c>
      <c r="GB49" s="326"/>
      <c r="GC49" s="327" t="s">
        <v>78</v>
      </c>
      <c r="GD49" s="1463"/>
      <c r="GE49" s="97"/>
      <c r="GF49" s="97"/>
      <c r="GG49" s="97"/>
      <c r="GH49" s="403"/>
      <c r="GI49" s="403"/>
      <c r="GJ49" s="97"/>
      <c r="GK49" s="97"/>
      <c r="GL49" s="97"/>
      <c r="GM49" s="97"/>
      <c r="GN49" s="97"/>
      <c r="GO49" s="403"/>
      <c r="GP49" s="403"/>
      <c r="GQ49" s="97"/>
      <c r="GR49" s="97"/>
      <c r="GS49" s="97"/>
      <c r="GT49" s="97"/>
      <c r="GU49" s="97"/>
      <c r="GV49" s="403"/>
      <c r="GW49" s="403"/>
      <c r="GX49" s="97"/>
      <c r="GY49" s="97"/>
      <c r="GZ49" s="97"/>
      <c r="HA49" s="97"/>
      <c r="HB49" s="97"/>
      <c r="HC49" s="403"/>
      <c r="HD49" s="403"/>
      <c r="HE49" s="103"/>
      <c r="HF49" s="45"/>
      <c r="HG49" s="45"/>
      <c r="HH49" s="45"/>
      <c r="HI49" s="45"/>
      <c r="HJ49" s="163"/>
      <c r="HK49" s="163"/>
      <c r="HL49" s="45"/>
      <c r="HM49" s="45"/>
      <c r="HN49" s="45"/>
      <c r="HO49" s="45"/>
      <c r="HP49" s="45"/>
      <c r="HQ49" s="163"/>
      <c r="HR49" s="163"/>
      <c r="HS49" s="45"/>
      <c r="HT49" s="45"/>
      <c r="HU49" s="45"/>
      <c r="HV49" s="45"/>
      <c r="HW49" s="45"/>
      <c r="HX49" s="163"/>
      <c r="HY49" s="163"/>
      <c r="HZ49" s="45"/>
      <c r="IA49" s="97"/>
      <c r="IB49" s="97"/>
      <c r="IC49" s="97"/>
      <c r="ID49" s="97"/>
      <c r="IE49" s="403"/>
      <c r="IF49" s="403"/>
      <c r="IG49" s="97"/>
      <c r="IH49" s="97"/>
      <c r="II49" s="97"/>
      <c r="IJ49" s="97"/>
      <c r="IK49" s="97"/>
      <c r="IL49" s="403"/>
      <c r="IM49" s="403"/>
      <c r="IN49" s="103"/>
      <c r="IO49" s="436"/>
      <c r="IP49" s="436"/>
      <c r="IQ49" s="436"/>
      <c r="IR49" s="436"/>
      <c r="IS49" s="403"/>
      <c r="IT49" s="403"/>
      <c r="IU49" s="436"/>
      <c r="IV49" s="436"/>
      <c r="IW49" s="436"/>
      <c r="IX49" s="436"/>
      <c r="IY49" s="436"/>
      <c r="IZ49" s="403"/>
      <c r="JA49" s="403"/>
      <c r="JB49" s="436"/>
      <c r="JC49" s="436"/>
      <c r="JD49" s="96"/>
      <c r="JE49" s="96"/>
      <c r="JF49" s="96"/>
      <c r="JG49" s="403"/>
      <c r="JH49" s="403"/>
      <c r="JI49" s="96"/>
      <c r="JJ49" s="96"/>
      <c r="JK49" s="97"/>
      <c r="JL49" s="97"/>
      <c r="JM49" s="97"/>
      <c r="JN49" s="403"/>
      <c r="JO49" s="403"/>
      <c r="JP49" s="1063"/>
      <c r="JQ49" s="1064"/>
      <c r="JR49" s="514"/>
      <c r="JS49" s="1065"/>
      <c r="JT49" s="1065"/>
      <c r="JU49" s="403"/>
      <c r="JV49" s="403"/>
      <c r="JW49" s="514"/>
      <c r="JX49" s="1065"/>
      <c r="JY49" s="1065"/>
      <c r="JZ49" s="1065"/>
      <c r="KA49" s="1065"/>
      <c r="KB49" s="403"/>
      <c r="KC49" s="403"/>
      <c r="KD49" s="97"/>
      <c r="KE49" s="97"/>
      <c r="KF49" s="97"/>
      <c r="KG49" s="97"/>
      <c r="KH49" s="97"/>
      <c r="KI49" s="403"/>
      <c r="KJ49" s="403"/>
      <c r="KK49" s="97"/>
      <c r="KL49" s="1195" t="s">
        <v>45</v>
      </c>
      <c r="KM49" s="1195"/>
      <c r="KN49" s="97"/>
      <c r="KO49" s="97"/>
      <c r="KP49" s="942"/>
      <c r="KQ49" s="942"/>
      <c r="KR49" s="504"/>
      <c r="KS49" s="1195" t="s">
        <v>45</v>
      </c>
      <c r="KT49" s="1195"/>
      <c r="KU49" s="504"/>
      <c r="KV49" s="504"/>
      <c r="KW49" s="942"/>
      <c r="KX49" s="942"/>
      <c r="KY49" s="504"/>
      <c r="KZ49" s="1195" t="s">
        <v>45</v>
      </c>
      <c r="LA49" s="1195"/>
      <c r="LB49" s="504"/>
      <c r="LC49" s="504"/>
      <c r="LD49" s="942"/>
      <c r="LE49" s="942"/>
      <c r="LF49" s="504"/>
      <c r="LG49" s="1195" t="s">
        <v>45</v>
      </c>
      <c r="LH49" s="1195"/>
      <c r="LI49" s="504"/>
      <c r="LJ49" s="504"/>
      <c r="LK49" s="942"/>
      <c r="LL49" s="942"/>
      <c r="LM49" s="504"/>
      <c r="LN49" s="1195" t="s">
        <v>45</v>
      </c>
      <c r="LO49" s="1195"/>
      <c r="LP49" s="504"/>
      <c r="LQ49" s="504"/>
      <c r="LR49" s="942"/>
      <c r="LS49" s="942"/>
      <c r="LT49" s="504"/>
      <c r="LU49" s="1195" t="s">
        <v>45</v>
      </c>
      <c r="LV49" s="1195"/>
      <c r="LW49" s="504"/>
      <c r="LX49" s="504"/>
      <c r="LY49" s="942"/>
      <c r="LZ49" s="942"/>
      <c r="MA49" s="451"/>
      <c r="MB49" s="451"/>
      <c r="MC49" s="451"/>
      <c r="MD49" s="451"/>
      <c r="ME49" s="451"/>
      <c r="MF49" s="146"/>
      <c r="MG49" s="146"/>
      <c r="MH49" s="1196" t="s">
        <v>120</v>
      </c>
      <c r="MI49" s="1244"/>
      <c r="MJ49" s="1244"/>
      <c r="MK49" s="1197"/>
      <c r="ML49" s="1197"/>
      <c r="MM49" s="1197"/>
      <c r="MN49" s="1197"/>
      <c r="MO49" s="737"/>
      <c r="MP49" s="742"/>
      <c r="MQ49" s="742"/>
      <c r="MR49" s="742"/>
      <c r="MS49" s="742"/>
      <c r="MT49" s="744"/>
      <c r="MU49" s="744"/>
      <c r="MV49" s="97"/>
      <c r="MW49" s="97"/>
      <c r="MX49" s="97"/>
      <c r="MY49" s="97"/>
      <c r="MZ49" s="97"/>
      <c r="NA49" s="403"/>
      <c r="NB49" s="403"/>
      <c r="NC49" s="1063"/>
      <c r="ND49" s="419"/>
      <c r="NE49" s="514"/>
      <c r="NF49" s="785"/>
      <c r="NG49" s="785"/>
      <c r="NH49" s="403"/>
      <c r="NI49" s="403"/>
      <c r="NJ49" s="514"/>
      <c r="NK49" s="785"/>
      <c r="NL49" s="785"/>
      <c r="NM49" s="785"/>
      <c r="NN49" s="785"/>
      <c r="NO49" s="403"/>
      <c r="NP49" s="403"/>
      <c r="NQ49" s="514"/>
      <c r="NR49" s="785"/>
      <c r="NS49" s="785"/>
      <c r="NT49" s="785"/>
      <c r="NU49" s="785"/>
      <c r="NV49" s="403"/>
      <c r="NW49" s="403"/>
      <c r="NX49" s="514"/>
      <c r="NY49" s="785"/>
      <c r="NZ49" s="785"/>
      <c r="OA49" s="785"/>
      <c r="OB49" s="785"/>
      <c r="OC49" s="403"/>
      <c r="OD49" s="403"/>
      <c r="OE49" s="514"/>
      <c r="OF49" s="785"/>
      <c r="OG49" s="97"/>
      <c r="OH49" s="97"/>
      <c r="OI49" s="97"/>
      <c r="OJ49" s="403"/>
      <c r="OK49" s="403"/>
      <c r="OL49" s="97"/>
      <c r="OM49" s="97"/>
      <c r="ON49" s="97"/>
      <c r="OO49" s="97"/>
      <c r="OP49" s="97"/>
      <c r="OQ49" s="403"/>
      <c r="OR49" s="403"/>
      <c r="OS49" s="97"/>
      <c r="OT49" s="97"/>
      <c r="OU49" s="97"/>
      <c r="OV49" s="97"/>
      <c r="OW49" s="97"/>
      <c r="OX49" s="403"/>
      <c r="OY49" s="403"/>
      <c r="OZ49" s="97"/>
      <c r="PA49" s="97"/>
      <c r="PB49" s="97"/>
      <c r="PC49" s="97"/>
      <c r="PD49" s="97"/>
      <c r="PE49" s="403"/>
      <c r="PF49" s="403"/>
      <c r="PG49" s="97"/>
      <c r="PH49" s="97"/>
      <c r="PI49" s="97"/>
      <c r="PJ49" s="97"/>
      <c r="PK49" s="97"/>
      <c r="PL49" s="403"/>
      <c r="PM49" s="403"/>
      <c r="PN49" s="97"/>
      <c r="PO49" s="436"/>
      <c r="PP49" s="436"/>
      <c r="PQ49" s="436"/>
      <c r="PR49" s="436"/>
      <c r="PS49" s="434"/>
      <c r="PT49" s="434"/>
      <c r="PU49" s="436"/>
      <c r="PV49" s="436"/>
      <c r="PW49" s="436"/>
      <c r="PX49" s="436"/>
      <c r="PY49" s="436"/>
      <c r="PZ49" s="434"/>
      <c r="QA49" s="434"/>
      <c r="QB49" s="436"/>
      <c r="QC49" s="436"/>
      <c r="QD49" s="436"/>
      <c r="QE49" s="436"/>
      <c r="QF49" s="436"/>
      <c r="QG49" s="434"/>
      <c r="QH49" s="434"/>
      <c r="QI49" s="436"/>
      <c r="QJ49" s="436"/>
      <c r="QK49" s="436"/>
      <c r="QL49" s="436"/>
      <c r="QM49" s="436"/>
      <c r="QN49" s="434"/>
      <c r="QO49" s="434"/>
      <c r="QP49" s="436"/>
      <c r="QQ49" s="1068"/>
      <c r="QR49" s="1069"/>
      <c r="QS49" s="436"/>
      <c r="QT49" s="436"/>
      <c r="QU49" s="434"/>
      <c r="QV49" s="434"/>
      <c r="QW49" s="436"/>
      <c r="QX49" s="436"/>
      <c r="QY49" s="436"/>
      <c r="QZ49" s="436"/>
      <c r="RA49" s="436"/>
      <c r="RB49" s="434"/>
      <c r="RC49" s="434"/>
      <c r="RD49" s="436"/>
      <c r="RE49" s="436"/>
      <c r="RF49" s="436"/>
      <c r="RG49" s="436"/>
      <c r="RH49" s="436"/>
      <c r="RI49" s="434"/>
      <c r="RJ49" s="434"/>
      <c r="RK49" s="436"/>
      <c r="RL49" s="436"/>
      <c r="RM49" s="436"/>
      <c r="RN49" s="436"/>
      <c r="RO49" s="436"/>
      <c r="RP49" s="403"/>
      <c r="RQ49" s="403"/>
      <c r="RR49" s="97"/>
      <c r="RS49" s="97"/>
      <c r="RT49" s="97"/>
      <c r="RU49" s="97"/>
      <c r="RV49" s="97"/>
      <c r="RW49" s="403"/>
      <c r="RX49" s="403"/>
      <c r="RY49" s="97"/>
      <c r="RZ49" s="97"/>
      <c r="SA49" s="97"/>
      <c r="SB49" s="97"/>
      <c r="SC49" s="97"/>
      <c r="SD49" s="403"/>
      <c r="SE49" s="403"/>
      <c r="SF49" s="97"/>
      <c r="SG49" s="97"/>
      <c r="SH49" s="97"/>
      <c r="SI49" s="97"/>
      <c r="SJ49" s="97"/>
      <c r="SK49" s="403"/>
      <c r="SL49" s="403"/>
      <c r="SM49" s="97"/>
      <c r="SN49" s="97"/>
      <c r="SO49" s="97"/>
      <c r="SP49" s="97"/>
      <c r="SQ49" s="97"/>
      <c r="SR49" s="403"/>
      <c r="SS49" s="403"/>
      <c r="ST49" s="97"/>
      <c r="SU49" s="97"/>
      <c r="SV49" s="97"/>
      <c r="SW49" s="97"/>
      <c r="SX49" s="97"/>
      <c r="SY49" s="403"/>
      <c r="SZ49" s="403"/>
      <c r="TA49" s="97"/>
      <c r="TB49" s="97"/>
      <c r="TC49" s="97"/>
      <c r="TD49" s="97"/>
      <c r="TE49" s="97"/>
      <c r="TF49" s="403"/>
      <c r="TG49" s="403"/>
      <c r="TH49" s="97"/>
      <c r="TI49" s="97"/>
      <c r="TJ49" s="97"/>
      <c r="TK49" s="97"/>
      <c r="TL49" s="97"/>
      <c r="TM49" s="403"/>
      <c r="TN49" s="403"/>
      <c r="TO49" s="97"/>
      <c r="TP49" s="97"/>
      <c r="TQ49" s="97"/>
      <c r="TR49" s="97"/>
      <c r="TS49" s="97"/>
      <c r="TT49" s="403"/>
      <c r="TU49" s="403"/>
      <c r="TV49" s="97"/>
      <c r="TW49" s="97"/>
      <c r="TX49" s="97"/>
      <c r="TY49" s="97"/>
      <c r="TZ49" s="97"/>
      <c r="UA49" s="403"/>
      <c r="UB49" s="403"/>
      <c r="UC49" s="97"/>
      <c r="UD49" s="97"/>
      <c r="UE49" s="1063"/>
    </row>
    <row r="50" spans="1:551" ht="15" customHeight="1" thickBot="1">
      <c r="A50" s="131"/>
      <c r="B50" s="1187" t="s">
        <v>121</v>
      </c>
      <c r="C50" s="129"/>
      <c r="D50" s="129"/>
      <c r="E50" s="129"/>
      <c r="F50" s="129"/>
      <c r="G50" s="507"/>
      <c r="H50" s="507"/>
      <c r="I50" s="507"/>
      <c r="J50" s="507"/>
      <c r="K50" s="507"/>
      <c r="L50" s="507"/>
      <c r="M50" s="507"/>
      <c r="N50" s="507"/>
      <c r="O50" s="507"/>
      <c r="P50" s="507"/>
      <c r="Q50" s="507"/>
      <c r="R50" s="507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508"/>
      <c r="AN50" s="16"/>
      <c r="AO50" s="16"/>
      <c r="AP50" s="16"/>
      <c r="AQ50" s="508"/>
      <c r="AR50" s="508"/>
      <c r="AS50" s="508"/>
      <c r="AT50" s="16"/>
      <c r="AU50" s="16"/>
      <c r="AV50" s="16"/>
      <c r="AW50" s="16"/>
      <c r="AX50" s="16"/>
      <c r="AY50" s="16"/>
      <c r="AZ50" s="16"/>
      <c r="BA50" s="508"/>
      <c r="BB50" s="16"/>
      <c r="BC50" s="16"/>
      <c r="BD50" s="16"/>
      <c r="BE50" s="508"/>
      <c r="BF50" s="508"/>
      <c r="BG50" s="508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87"/>
      <c r="FZ50" s="187"/>
      <c r="GA50" s="185"/>
      <c r="GB50" s="185"/>
      <c r="GC50" s="185"/>
      <c r="GD50" s="1463"/>
      <c r="GE50" s="742"/>
      <c r="GF50" s="742"/>
      <c r="GG50" s="742"/>
      <c r="GH50" s="744"/>
      <c r="GI50" s="744"/>
      <c r="GJ50" s="742"/>
      <c r="GK50" s="742"/>
      <c r="GL50" s="742"/>
      <c r="GM50" s="742"/>
      <c r="GN50" s="742"/>
      <c r="GO50" s="744"/>
      <c r="GP50" s="744"/>
      <c r="GQ50" s="742"/>
      <c r="GR50" s="742"/>
      <c r="GS50" s="742"/>
      <c r="GT50" s="742"/>
      <c r="GU50" s="742"/>
      <c r="GV50" s="744"/>
      <c r="GW50" s="744"/>
      <c r="GX50" s="742"/>
      <c r="GY50" s="742"/>
      <c r="GZ50" s="742"/>
      <c r="HA50" s="742"/>
      <c r="HB50" s="742"/>
      <c r="HC50" s="744"/>
      <c r="HD50" s="744"/>
      <c r="HE50" s="767"/>
      <c r="HF50" s="328"/>
      <c r="HG50" s="328"/>
      <c r="HH50" s="328"/>
      <c r="HI50" s="328"/>
      <c r="HJ50" s="331"/>
      <c r="HK50" s="331"/>
      <c r="HL50" s="328"/>
      <c r="HM50" s="328"/>
      <c r="HN50" s="328"/>
      <c r="HO50" s="328"/>
      <c r="HP50" s="328"/>
      <c r="HQ50" s="331"/>
      <c r="HR50" s="331"/>
      <c r="HS50" s="328"/>
      <c r="HT50" s="328"/>
      <c r="HU50" s="328"/>
      <c r="HV50" s="328"/>
      <c r="HW50" s="328"/>
      <c r="HX50" s="331"/>
      <c r="HY50" s="331"/>
      <c r="HZ50" s="328"/>
      <c r="IA50" s="742"/>
      <c r="IB50" s="742"/>
      <c r="IC50" s="742"/>
      <c r="ID50" s="742"/>
      <c r="IE50" s="744"/>
      <c r="IF50" s="744"/>
      <c r="IG50" s="742"/>
      <c r="IH50" s="742"/>
      <c r="II50" s="742"/>
      <c r="IJ50" s="742"/>
      <c r="IK50" s="742"/>
      <c r="IL50" s="744"/>
      <c r="IM50" s="744"/>
      <c r="IN50" s="767"/>
      <c r="IO50" s="561"/>
      <c r="IP50" s="561"/>
      <c r="IQ50" s="561"/>
      <c r="IR50" s="561"/>
      <c r="IS50" s="744"/>
      <c r="IT50" s="744"/>
      <c r="IU50" s="561"/>
      <c r="IV50" s="561"/>
      <c r="IW50" s="561"/>
      <c r="IX50" s="561"/>
      <c r="IY50" s="561"/>
      <c r="IZ50" s="744"/>
      <c r="JA50" s="744"/>
      <c r="JB50" s="561"/>
      <c r="JC50" s="561"/>
      <c r="JD50" s="315"/>
      <c r="JE50" s="315"/>
      <c r="JF50" s="315"/>
      <c r="JG50" s="744"/>
      <c r="JH50" s="744"/>
      <c r="JI50" s="315"/>
      <c r="JJ50" s="315"/>
      <c r="JK50" s="742"/>
      <c r="JL50" s="742"/>
      <c r="JM50" s="742"/>
      <c r="JN50" s="744"/>
      <c r="JO50" s="744"/>
      <c r="JP50" s="1067"/>
      <c r="JQ50" s="768"/>
      <c r="JR50" s="741"/>
      <c r="JS50" s="769"/>
      <c r="JT50" s="769"/>
      <c r="JU50" s="744"/>
      <c r="JV50" s="744"/>
      <c r="JW50" s="741"/>
      <c r="JX50" s="769"/>
      <c r="JY50" s="769"/>
      <c r="JZ50" s="769"/>
      <c r="KA50" s="769"/>
      <c r="KB50" s="744"/>
      <c r="KC50" s="744"/>
      <c r="KD50" s="742"/>
      <c r="KE50" s="742"/>
      <c r="KF50" s="742"/>
      <c r="KG50" s="742"/>
      <c r="KH50" s="742"/>
      <c r="KI50" s="744"/>
      <c r="KJ50" s="744"/>
      <c r="KK50" s="742"/>
      <c r="KL50" s="742"/>
      <c r="KM50" s="742"/>
      <c r="KN50" s="742"/>
      <c r="KO50" s="742"/>
      <c r="KP50" s="562"/>
      <c r="KQ50" s="562"/>
      <c r="KR50" s="737"/>
      <c r="KS50" s="737"/>
      <c r="KT50" s="737"/>
      <c r="KU50" s="737"/>
      <c r="KV50" s="737"/>
      <c r="KW50" s="562"/>
      <c r="KX50" s="562"/>
      <c r="KY50" s="737"/>
      <c r="KZ50" s="737"/>
      <c r="LA50" s="737"/>
      <c r="LB50" s="737"/>
      <c r="LC50" s="737"/>
      <c r="LD50" s="562"/>
      <c r="LE50" s="562"/>
      <c r="LF50" s="1055" t="s">
        <v>122</v>
      </c>
      <c r="LG50" s="1055"/>
      <c r="LH50" s="1055"/>
      <c r="LI50" s="1055"/>
      <c r="LJ50" s="1055"/>
      <c r="LK50" s="1055"/>
      <c r="LL50" s="1055"/>
      <c r="LM50" s="1055"/>
      <c r="LN50" s="1055"/>
      <c r="LO50" s="1055"/>
      <c r="LP50" s="1055"/>
      <c r="LQ50" s="1055"/>
      <c r="LR50" s="1055"/>
      <c r="LS50" s="1055"/>
      <c r="LT50" s="1055"/>
      <c r="LU50" s="1055"/>
      <c r="LV50" s="1055"/>
      <c r="LW50" s="1055"/>
      <c r="LX50" s="1055"/>
      <c r="LY50" s="1055"/>
      <c r="LZ50" s="562"/>
      <c r="MA50" s="737"/>
      <c r="MB50" s="328"/>
      <c r="MC50" s="328"/>
      <c r="MD50" s="328"/>
      <c r="ME50" s="328"/>
      <c r="MF50" s="331"/>
      <c r="MG50" s="331"/>
      <c r="MH50" s="1190"/>
      <c r="MI50" s="737"/>
      <c r="MJ50" s="737"/>
      <c r="MK50" s="737"/>
      <c r="ML50" s="737"/>
      <c r="MM50" s="738"/>
      <c r="MN50" s="738"/>
      <c r="MO50" s="737"/>
      <c r="MP50" s="742"/>
      <c r="MQ50" s="742"/>
      <c r="MR50" s="742"/>
      <c r="MS50" s="742"/>
      <c r="MT50" s="744"/>
      <c r="MU50" s="744"/>
      <c r="MV50" s="742"/>
      <c r="MW50" s="742"/>
      <c r="MX50" s="742"/>
      <c r="MY50" s="742"/>
      <c r="MZ50" s="742"/>
      <c r="NA50" s="744"/>
      <c r="NB50" s="744"/>
      <c r="NC50" s="745"/>
      <c r="ND50" s="766"/>
      <c r="NE50" s="741"/>
      <c r="NF50" s="740"/>
      <c r="NG50" s="740"/>
      <c r="NH50" s="744"/>
      <c r="NI50" s="744"/>
      <c r="NJ50" s="741"/>
      <c r="NK50" s="740"/>
      <c r="NL50" s="740"/>
      <c r="NM50" s="740"/>
      <c r="NN50" s="740"/>
      <c r="NO50" s="744"/>
      <c r="NP50" s="744"/>
      <c r="NQ50" s="741"/>
      <c r="NR50" s="740"/>
      <c r="NS50" s="740"/>
      <c r="NT50" s="740"/>
      <c r="NU50" s="740"/>
      <c r="NV50" s="744"/>
      <c r="NW50" s="744"/>
      <c r="NX50" s="741"/>
      <c r="NY50" s="740"/>
      <c r="NZ50" s="740"/>
      <c r="OA50" s="740"/>
      <c r="OB50" s="740"/>
      <c r="OC50" s="744"/>
      <c r="OD50" s="744"/>
      <c r="OE50" s="741"/>
      <c r="OF50" s="740"/>
      <c r="OG50" s="742"/>
      <c r="OH50" s="742"/>
      <c r="OI50" s="742"/>
      <c r="OJ50" s="744"/>
      <c r="OK50" s="744"/>
      <c r="OL50" s="742"/>
      <c r="OM50" s="742"/>
      <c r="ON50" s="742"/>
      <c r="OO50" s="742"/>
      <c r="OP50" s="742"/>
      <c r="OQ50" s="744"/>
      <c r="OR50" s="744"/>
      <c r="OS50" s="742"/>
      <c r="OT50" s="742"/>
      <c r="OU50" s="742"/>
      <c r="OV50" s="742"/>
      <c r="OW50" s="742"/>
      <c r="OX50" s="744"/>
      <c r="OY50" s="744"/>
      <c r="OZ50" s="742"/>
      <c r="PA50" s="742"/>
      <c r="PB50" s="742"/>
      <c r="PC50" s="742"/>
      <c r="PD50" s="742"/>
      <c r="PE50" s="744"/>
      <c r="PF50" s="744"/>
      <c r="PG50" s="742"/>
      <c r="PH50" s="742"/>
      <c r="PI50" s="742"/>
      <c r="PJ50" s="742"/>
      <c r="PK50" s="742"/>
      <c r="PL50" s="744"/>
      <c r="PM50" s="744"/>
      <c r="PN50" s="742"/>
      <c r="PO50" s="561"/>
      <c r="PP50" s="561"/>
      <c r="PQ50" s="561"/>
      <c r="PR50" s="561"/>
      <c r="PS50" s="563"/>
      <c r="PT50" s="563"/>
      <c r="PU50" s="561"/>
      <c r="PV50" s="561"/>
      <c r="PW50" s="561"/>
      <c r="PX50" s="561"/>
      <c r="PY50" s="561"/>
      <c r="PZ50" s="563"/>
      <c r="QA50" s="563"/>
      <c r="QB50" s="561"/>
      <c r="QC50" s="561"/>
      <c r="QD50" s="561"/>
      <c r="QE50" s="561"/>
      <c r="QF50" s="561"/>
      <c r="QG50" s="563"/>
      <c r="QH50" s="563"/>
      <c r="QI50" s="561"/>
      <c r="QJ50" s="561"/>
      <c r="QK50" s="561"/>
      <c r="QL50" s="561"/>
      <c r="QM50" s="561"/>
      <c r="QN50" s="563"/>
      <c r="QO50" s="563"/>
      <c r="QP50" s="561"/>
      <c r="QQ50" s="1199"/>
      <c r="QR50" s="560"/>
      <c r="QS50" s="561"/>
      <c r="QT50" s="561"/>
      <c r="QU50" s="563"/>
      <c r="QV50" s="563"/>
      <c r="QW50" s="561"/>
      <c r="QX50" s="561"/>
      <c r="QY50" s="561"/>
      <c r="QZ50" s="561"/>
      <c r="RA50" s="561"/>
      <c r="RB50" s="563"/>
      <c r="RC50" s="563"/>
      <c r="RD50" s="561"/>
      <c r="RE50" s="561"/>
      <c r="RF50" s="561"/>
      <c r="RG50" s="561"/>
      <c r="RH50" s="561"/>
      <c r="RI50" s="563"/>
      <c r="RJ50" s="563"/>
      <c r="RK50" s="561"/>
      <c r="RL50" s="561"/>
      <c r="RM50" s="561"/>
      <c r="RN50" s="561"/>
      <c r="RO50" s="561"/>
      <c r="RP50" s="744"/>
      <c r="RQ50" s="744"/>
      <c r="RR50" s="742"/>
      <c r="RS50" s="742"/>
      <c r="RT50" s="742"/>
      <c r="RU50" s="742"/>
      <c r="RV50" s="742"/>
      <c r="RW50" s="744"/>
      <c r="RX50" s="744"/>
      <c r="RY50" s="742"/>
      <c r="RZ50" s="742"/>
      <c r="SA50" s="742"/>
      <c r="SB50" s="742"/>
      <c r="SC50" s="742"/>
      <c r="SD50" s="744"/>
      <c r="SE50" s="744"/>
      <c r="SF50" s="742"/>
      <c r="SG50" s="742"/>
      <c r="SH50" s="742"/>
      <c r="SI50" s="742"/>
      <c r="SJ50" s="742"/>
      <c r="SK50" s="744"/>
      <c r="SL50" s="744"/>
      <c r="SM50" s="742"/>
      <c r="SN50" s="742"/>
      <c r="SO50" s="742"/>
      <c r="SP50" s="742"/>
      <c r="SQ50" s="742"/>
      <c r="SR50" s="744"/>
      <c r="SS50" s="744"/>
      <c r="ST50" s="742"/>
      <c r="SU50" s="742"/>
      <c r="SV50" s="742"/>
      <c r="SW50" s="742"/>
      <c r="SX50" s="742"/>
      <c r="SY50" s="744"/>
      <c r="SZ50" s="744"/>
      <c r="TA50" s="742"/>
      <c r="TB50" s="742"/>
      <c r="TC50" s="742"/>
      <c r="TD50" s="742"/>
      <c r="TE50" s="742"/>
      <c r="TF50" s="744"/>
      <c r="TG50" s="744"/>
      <c r="TH50" s="742"/>
      <c r="TI50" s="742"/>
      <c r="TJ50" s="742"/>
      <c r="TK50" s="742"/>
      <c r="TL50" s="742"/>
      <c r="TM50" s="744"/>
      <c r="TN50" s="744"/>
      <c r="TO50" s="742"/>
      <c r="TP50" s="742"/>
      <c r="TQ50" s="742"/>
      <c r="TR50" s="742"/>
      <c r="TS50" s="742"/>
      <c r="TT50" s="744"/>
      <c r="TU50" s="744"/>
      <c r="TV50" s="742"/>
      <c r="TW50" s="742"/>
      <c r="TX50" s="742"/>
      <c r="TY50" s="742"/>
      <c r="TZ50" s="742"/>
      <c r="UA50" s="744"/>
      <c r="UB50" s="744"/>
      <c r="UC50" s="742"/>
      <c r="UD50" s="742"/>
      <c r="UE50" s="745"/>
    </row>
    <row r="51" spans="1:551" ht="15" customHeight="1" thickBot="1">
      <c r="A51" s="131"/>
      <c r="B51" s="1059" t="s">
        <v>123</v>
      </c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  <c r="EO51" s="292"/>
      <c r="EP51" s="292"/>
      <c r="EQ51" s="292"/>
      <c r="ER51" s="292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2"/>
      <c r="FI51" s="292"/>
      <c r="FJ51" s="292"/>
      <c r="FK51" s="292"/>
      <c r="FL51" s="292"/>
      <c r="FM51" s="292"/>
      <c r="FN51" s="292"/>
      <c r="FO51" s="292"/>
      <c r="FP51" s="292"/>
      <c r="FQ51" s="292"/>
      <c r="FR51" s="292"/>
      <c r="FS51" s="292"/>
      <c r="FT51" s="292"/>
      <c r="FU51" s="292"/>
      <c r="FV51" s="292"/>
      <c r="FW51" s="292"/>
      <c r="FX51" s="292"/>
      <c r="GA51" s="292"/>
      <c r="GB51" s="292"/>
      <c r="GC51" s="292"/>
      <c r="GD51" s="1463"/>
      <c r="GE51" s="258"/>
      <c r="GF51" s="258"/>
      <c r="GG51" s="258"/>
      <c r="GH51" s="411"/>
      <c r="GI51" s="411"/>
      <c r="GJ51" s="258"/>
      <c r="GK51" s="258"/>
      <c r="GL51" s="258"/>
      <c r="GM51" s="258"/>
      <c r="GN51" s="258"/>
      <c r="GO51" s="411"/>
      <c r="GP51" s="411"/>
      <c r="GQ51" s="258"/>
      <c r="GR51" s="258"/>
      <c r="GS51" s="258"/>
      <c r="GT51" s="258"/>
      <c r="GU51" s="258"/>
      <c r="GV51" s="411"/>
      <c r="GW51" s="411"/>
      <c r="GX51" s="258"/>
      <c r="GY51" s="258"/>
      <c r="GZ51" s="258"/>
      <c r="HA51" s="258"/>
      <c r="HB51" s="258"/>
      <c r="HC51" s="411"/>
      <c r="HD51" s="411"/>
      <c r="HE51" s="248"/>
      <c r="HF51" s="85"/>
      <c r="HG51" s="85"/>
      <c r="HH51" s="85"/>
      <c r="HI51" s="85"/>
      <c r="HJ51" s="164"/>
      <c r="HK51" s="164"/>
      <c r="HL51" s="85"/>
      <c r="HM51" s="85"/>
      <c r="HN51" s="85"/>
      <c r="HO51" s="85"/>
      <c r="HP51" s="85"/>
      <c r="HQ51" s="164"/>
      <c r="HR51" s="164"/>
      <c r="HS51" s="85"/>
      <c r="HT51" s="85"/>
      <c r="HU51" s="85"/>
      <c r="HV51" s="85"/>
      <c r="HW51" s="85"/>
      <c r="HX51" s="164"/>
      <c r="HY51" s="164"/>
      <c r="HZ51" s="16"/>
      <c r="IA51" s="258"/>
      <c r="IB51" s="258"/>
      <c r="IC51" s="258"/>
      <c r="ID51" s="258"/>
      <c r="IE51" s="411"/>
      <c r="IF51" s="411"/>
      <c r="IG51" s="258"/>
      <c r="IH51" s="258"/>
      <c r="II51" s="258"/>
      <c r="IJ51" s="258"/>
      <c r="IK51" s="258"/>
      <c r="IL51" s="411"/>
      <c r="IM51" s="411"/>
      <c r="IN51" s="258"/>
      <c r="IO51" s="258"/>
      <c r="IP51" s="258"/>
      <c r="IQ51" s="258"/>
      <c r="IR51" s="258"/>
      <c r="IS51" s="411"/>
      <c r="IT51" s="411"/>
      <c r="IU51" s="258"/>
      <c r="IV51" s="258"/>
      <c r="IW51" s="258"/>
      <c r="IX51" s="258"/>
      <c r="IY51" s="258"/>
      <c r="IZ51" s="411"/>
      <c r="JA51" s="411"/>
      <c r="JB51" s="258"/>
      <c r="JC51" s="258"/>
      <c r="JD51" s="258"/>
      <c r="JE51" s="258"/>
      <c r="JF51" s="258"/>
      <c r="JG51" s="411"/>
      <c r="JH51" s="411"/>
      <c r="JI51" s="258"/>
      <c r="JJ51" s="258"/>
      <c r="JK51" s="258"/>
      <c r="JL51" s="258"/>
      <c r="JM51" s="258"/>
      <c r="JN51" s="411"/>
      <c r="JO51" s="411"/>
      <c r="JP51" s="258"/>
      <c r="JQ51" s="521"/>
      <c r="JR51" s="248"/>
      <c r="JS51" s="310"/>
      <c r="JT51" s="310"/>
      <c r="JU51" s="411"/>
      <c r="JV51" s="411"/>
      <c r="JW51" s="248"/>
      <c r="JX51" s="310"/>
      <c r="JY51" s="310"/>
      <c r="JZ51" s="310"/>
      <c r="KA51" s="310"/>
      <c r="KB51" s="411"/>
      <c r="KC51" s="411"/>
      <c r="KD51" s="258"/>
      <c r="KE51" s="258"/>
      <c r="KF51" s="258"/>
      <c r="KG51" s="258"/>
      <c r="KH51" s="258"/>
      <c r="KI51" s="411"/>
      <c r="KJ51" s="411"/>
      <c r="KK51" s="258"/>
      <c r="KL51" s="258"/>
      <c r="KM51" s="258"/>
      <c r="KN51" s="258"/>
      <c r="KO51" s="258"/>
      <c r="KP51" s="411"/>
      <c r="KQ51" s="411"/>
      <c r="KR51" s="258"/>
      <c r="KS51" s="258"/>
      <c r="KT51" s="258"/>
      <c r="KU51" s="258"/>
      <c r="KV51" s="258"/>
      <c r="KW51" s="411"/>
      <c r="KX51" s="411"/>
      <c r="KY51" s="258"/>
      <c r="KZ51" s="258"/>
      <c r="LA51" s="258"/>
      <c r="LB51" s="258"/>
      <c r="LC51" s="258"/>
      <c r="LD51" s="411"/>
      <c r="LE51" s="411"/>
      <c r="LF51" s="258"/>
      <c r="LG51" s="258"/>
      <c r="LH51" s="258"/>
      <c r="LI51" s="258"/>
      <c r="LJ51" s="258"/>
      <c r="LK51" s="411"/>
      <c r="LL51" s="411"/>
      <c r="LM51" s="258"/>
      <c r="LN51" s="258"/>
      <c r="LO51" s="258"/>
      <c r="LP51" s="258"/>
      <c r="LQ51" s="258"/>
      <c r="LR51" s="411"/>
      <c r="LS51" s="411"/>
      <c r="LT51" s="258"/>
      <c r="LU51" s="258"/>
      <c r="LV51" s="258"/>
      <c r="LW51" s="258"/>
      <c r="LX51" s="258"/>
      <c r="LY51" s="411"/>
      <c r="LZ51" s="411"/>
      <c r="MA51" s="532"/>
      <c r="MB51" s="16"/>
      <c r="MC51" s="16"/>
      <c r="MD51" s="16"/>
      <c r="ME51" s="16"/>
      <c r="MF51" s="164"/>
      <c r="MG51" s="164"/>
      <c r="MH51" s="16"/>
      <c r="MI51" s="258"/>
      <c r="MJ51" s="258"/>
      <c r="MK51" s="258"/>
      <c r="ML51" s="258"/>
      <c r="MM51" s="411"/>
      <c r="MN51" s="411"/>
      <c r="MO51" s="258"/>
      <c r="MP51" s="258"/>
      <c r="MQ51" s="258"/>
      <c r="MR51" s="258"/>
      <c r="MS51" s="258"/>
      <c r="MT51" s="411"/>
      <c r="MU51" s="411"/>
      <c r="MV51" s="258"/>
      <c r="MW51" s="258"/>
      <c r="MX51" s="258"/>
      <c r="MY51" s="258"/>
      <c r="MZ51" s="258"/>
      <c r="NA51" s="411"/>
      <c r="NB51" s="411"/>
      <c r="NC51" s="258"/>
      <c r="ND51" s="521"/>
      <c r="NE51" s="248"/>
      <c r="NF51" s="292"/>
      <c r="NG51" s="292"/>
      <c r="NH51" s="411"/>
      <c r="NI51" s="411"/>
      <c r="NJ51" s="248"/>
      <c r="NK51" s="292"/>
      <c r="NL51" s="292"/>
      <c r="NM51" s="292"/>
      <c r="NN51" s="292"/>
      <c r="NO51" s="411"/>
      <c r="NP51" s="411"/>
      <c r="NQ51" s="248"/>
      <c r="NR51" s="292"/>
      <c r="NS51" s="292"/>
      <c r="NT51" s="292"/>
      <c r="NU51" s="292"/>
      <c r="NV51" s="411"/>
      <c r="NW51" s="411"/>
      <c r="NX51" s="248"/>
      <c r="NY51" s="292"/>
      <c r="NZ51" s="292"/>
      <c r="OA51" s="292"/>
      <c r="OB51" s="292"/>
      <c r="OC51" s="411"/>
      <c r="OD51" s="411"/>
      <c r="OE51" s="248"/>
      <c r="OF51" s="292"/>
      <c r="OG51" s="258"/>
      <c r="OH51" s="258"/>
      <c r="OI51" s="258"/>
      <c r="OJ51" s="411"/>
      <c r="OK51" s="411"/>
      <c r="OL51" s="258"/>
      <c r="OM51" s="258"/>
      <c r="ON51" s="258"/>
      <c r="OO51" s="258"/>
      <c r="OP51" s="258"/>
      <c r="OQ51" s="411"/>
      <c r="OR51" s="411"/>
      <c r="OS51" s="258"/>
      <c r="OT51" s="258"/>
      <c r="OU51" s="258"/>
      <c r="OV51" s="258"/>
      <c r="OW51" s="258"/>
      <c r="OX51" s="411"/>
      <c r="OY51" s="411"/>
      <c r="OZ51" s="258"/>
      <c r="PA51" s="258"/>
      <c r="PB51" s="258"/>
      <c r="PC51" s="258"/>
      <c r="PD51" s="258"/>
      <c r="PE51" s="411"/>
      <c r="PF51" s="411"/>
      <c r="PG51" s="258"/>
      <c r="PH51" s="258"/>
      <c r="PI51" s="258"/>
      <c r="PJ51" s="258"/>
      <c r="PK51" s="258"/>
      <c r="PL51" s="411"/>
      <c r="PM51" s="411"/>
      <c r="PN51" s="258"/>
      <c r="PO51" s="292"/>
      <c r="PP51" s="292"/>
      <c r="PQ51" s="292"/>
      <c r="PR51" s="292"/>
      <c r="PS51" s="411"/>
      <c r="PT51" s="411"/>
      <c r="PU51" s="292"/>
      <c r="PV51" s="292"/>
      <c r="PW51" s="292"/>
      <c r="PX51" s="292"/>
      <c r="PY51" s="292"/>
      <c r="PZ51" s="411"/>
      <c r="QA51" s="411"/>
      <c r="QB51" s="292"/>
      <c r="QC51" s="292"/>
      <c r="QD51" s="292"/>
      <c r="QE51" s="292"/>
      <c r="QF51" s="292"/>
      <c r="QG51" s="411"/>
      <c r="QH51" s="411"/>
      <c r="QI51" s="292"/>
      <c r="QJ51" s="292"/>
      <c r="QK51" s="292"/>
      <c r="QL51" s="292"/>
      <c r="QM51" s="292"/>
      <c r="QP51" s="292"/>
      <c r="QQ51" s="292"/>
      <c r="QR51" s="533"/>
      <c r="QS51" s="292"/>
      <c r="QT51" s="292"/>
      <c r="QW51" s="292"/>
      <c r="QX51" s="292"/>
      <c r="QY51" s="292"/>
      <c r="QZ51" s="292"/>
      <c r="RA51" s="292"/>
      <c r="RD51" s="292"/>
      <c r="RE51" s="292"/>
      <c r="RF51" s="292"/>
      <c r="RG51" s="292"/>
      <c r="RH51" s="292"/>
      <c r="RK51" s="292"/>
      <c r="RL51" s="292"/>
      <c r="RM51" s="292"/>
      <c r="RN51" s="292"/>
      <c r="RO51" s="292"/>
      <c r="RR51" s="292"/>
      <c r="RS51" s="292"/>
      <c r="RT51" s="292"/>
      <c r="RU51" s="292"/>
      <c r="RV51" s="292"/>
      <c r="RY51" s="292"/>
      <c r="RZ51" s="292"/>
      <c r="SA51" s="292"/>
      <c r="SB51" s="292"/>
      <c r="SC51" s="292"/>
      <c r="SF51" s="292"/>
      <c r="SG51" s="292"/>
      <c r="SH51" s="292"/>
      <c r="SI51" s="292"/>
      <c r="SJ51" s="292"/>
      <c r="SM51" s="292"/>
      <c r="SN51" s="292"/>
      <c r="SO51" s="292"/>
      <c r="SP51" s="292"/>
      <c r="SQ51" s="292"/>
      <c r="ST51" s="292"/>
      <c r="SU51" s="292"/>
      <c r="SV51" s="292"/>
      <c r="SW51" s="292"/>
      <c r="SX51" s="292"/>
      <c r="SZ51" s="387"/>
      <c r="TA51" s="292"/>
      <c r="TB51" s="292"/>
      <c r="TC51" s="292"/>
      <c r="TD51" s="292"/>
      <c r="TE51" s="292"/>
      <c r="TH51" s="292"/>
      <c r="TI51" s="292"/>
      <c r="TJ51" s="258"/>
      <c r="TK51" s="258"/>
      <c r="TL51" s="258"/>
      <c r="TO51" s="258"/>
      <c r="TP51" s="258"/>
      <c r="TQ51" s="258"/>
      <c r="TR51" s="258"/>
      <c r="TS51" s="258"/>
      <c r="TV51" s="258"/>
      <c r="TW51" s="258"/>
      <c r="TX51" s="258"/>
      <c r="TY51" s="258"/>
      <c r="TZ51" s="258"/>
      <c r="UA51" s="387"/>
      <c r="UB51" s="387"/>
      <c r="UC51" s="258"/>
      <c r="UD51" s="258"/>
      <c r="UE51" s="500"/>
    </row>
    <row r="52" spans="1:551" ht="15" customHeight="1" thickBot="1">
      <c r="A52" s="131"/>
      <c r="B52" s="1010" t="s">
        <v>124</v>
      </c>
      <c r="C52" s="177"/>
      <c r="D52" s="177"/>
      <c r="E52" s="177"/>
      <c r="F52" s="177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28"/>
      <c r="FE52" s="28"/>
      <c r="FF52" s="28"/>
      <c r="FG52" s="28"/>
      <c r="FH52" s="13"/>
      <c r="FI52" s="13"/>
      <c r="FJ52" s="13"/>
      <c r="FK52" s="28"/>
      <c r="FL52" s="13"/>
      <c r="FM52" s="20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5"/>
      <c r="FY52" s="193">
        <v>45782</v>
      </c>
      <c r="FZ52" s="193">
        <v>45789</v>
      </c>
      <c r="GA52" s="81" t="s">
        <v>48</v>
      </c>
      <c r="GB52" s="81" t="s">
        <v>48</v>
      </c>
      <c r="GC52" s="81" t="s">
        <v>106</v>
      </c>
      <c r="GD52" s="1463"/>
      <c r="GE52" s="726"/>
      <c r="GF52" s="726"/>
      <c r="GG52" s="726"/>
      <c r="GH52" s="668"/>
      <c r="GI52" s="668"/>
      <c r="GJ52" s="726"/>
      <c r="GK52" s="726"/>
      <c r="GL52" s="726"/>
      <c r="GM52" s="726"/>
      <c r="GN52" s="726"/>
      <c r="GO52" s="668"/>
      <c r="GP52" s="668"/>
      <c r="GQ52" s="726"/>
      <c r="GR52" s="726"/>
      <c r="GS52" s="726"/>
      <c r="GT52" s="726"/>
      <c r="GU52" s="726"/>
      <c r="GV52" s="668"/>
      <c r="GW52" s="668"/>
      <c r="GX52" s="726"/>
      <c r="GY52" s="726"/>
      <c r="GZ52" s="726"/>
      <c r="HA52" s="726"/>
      <c r="HB52" s="726"/>
      <c r="HC52" s="668"/>
      <c r="HD52" s="668"/>
      <c r="HE52" s="728"/>
      <c r="HF52" s="774"/>
      <c r="HG52" s="774"/>
      <c r="HH52" s="774"/>
      <c r="HI52" s="774"/>
      <c r="HJ52" s="668"/>
      <c r="HK52" s="668"/>
      <c r="HL52" s="774"/>
      <c r="HM52" s="729"/>
      <c r="HN52" s="729"/>
      <c r="HO52" s="729"/>
      <c r="HP52" s="729"/>
      <c r="HQ52" s="668"/>
      <c r="HR52" s="668"/>
      <c r="HS52" s="729"/>
      <c r="HT52" s="729"/>
      <c r="HU52" s="729"/>
      <c r="HV52" s="729"/>
      <c r="HW52" s="729"/>
      <c r="HX52" s="730"/>
      <c r="HY52" s="730"/>
      <c r="HZ52" s="731"/>
      <c r="IA52" s="726"/>
      <c r="IB52" s="726"/>
      <c r="IC52" s="726"/>
      <c r="ID52" s="726"/>
      <c r="IE52" s="668"/>
      <c r="IF52" s="668"/>
      <c r="IG52" s="726"/>
      <c r="IH52" s="726"/>
      <c r="II52" s="726"/>
      <c r="IJ52" s="726"/>
      <c r="IK52" s="726"/>
      <c r="IL52" s="668"/>
      <c r="IM52" s="668"/>
      <c r="IN52" s="726"/>
      <c r="IO52" s="726"/>
      <c r="IP52" s="726"/>
      <c r="IQ52" s="726"/>
      <c r="IR52" s="726"/>
      <c r="IS52" s="668"/>
      <c r="IT52" s="668"/>
      <c r="IU52" s="726"/>
      <c r="IV52" s="726"/>
      <c r="IW52" s="726"/>
      <c r="IX52" s="726"/>
      <c r="IY52" s="726"/>
      <c r="IZ52" s="668"/>
      <c r="JA52" s="668"/>
      <c r="JB52" s="726"/>
      <c r="JC52" s="726"/>
      <c r="JD52" s="726"/>
      <c r="JE52" s="726"/>
      <c r="JF52" s="726"/>
      <c r="JG52" s="668"/>
      <c r="JH52" s="668"/>
      <c r="JI52" s="726"/>
      <c r="JJ52" s="726"/>
      <c r="JK52" s="726"/>
      <c r="JL52" s="726"/>
      <c r="JM52" s="726"/>
      <c r="JN52" s="668"/>
      <c r="JO52" s="668"/>
      <c r="JP52" s="734"/>
      <c r="JQ52" s="727"/>
      <c r="JR52" s="728"/>
      <c r="JS52" s="729"/>
      <c r="JT52" s="729"/>
      <c r="JU52" s="668"/>
      <c r="JV52" s="668"/>
      <c r="JW52" s="728"/>
      <c r="JX52" s="729"/>
      <c r="JY52" s="729"/>
      <c r="JZ52" s="729"/>
      <c r="KA52" s="729"/>
      <c r="KB52" s="668"/>
      <c r="KC52" s="668"/>
      <c r="KD52" s="726"/>
      <c r="KE52" s="726"/>
      <c r="KF52" s="726"/>
      <c r="KG52" s="726"/>
      <c r="KH52" s="726"/>
      <c r="KI52" s="668"/>
      <c r="KJ52" s="668"/>
      <c r="KK52" s="726"/>
      <c r="KL52" s="726"/>
      <c r="KM52" s="726"/>
      <c r="KN52" s="726"/>
      <c r="KO52" s="726"/>
      <c r="KP52" s="668"/>
      <c r="KQ52" s="668"/>
      <c r="KR52" s="726"/>
      <c r="KS52" s="726"/>
      <c r="KT52" s="726"/>
      <c r="KU52" s="726"/>
      <c r="KV52" s="726"/>
      <c r="KW52" s="668"/>
      <c r="KX52" s="668"/>
      <c r="KY52" s="958" t="s">
        <v>125</v>
      </c>
      <c r="KZ52" s="951"/>
      <c r="LA52" s="951"/>
      <c r="LB52" s="951"/>
      <c r="LC52" s="951"/>
      <c r="LD52" s="951"/>
      <c r="LE52" s="951"/>
      <c r="LF52" s="951"/>
      <c r="LG52" s="726"/>
      <c r="LH52" s="726"/>
      <c r="LI52" s="726"/>
      <c r="LJ52" s="726"/>
      <c r="LK52" s="668"/>
      <c r="LL52" s="668"/>
      <c r="LM52" s="726"/>
      <c r="LN52" s="726"/>
      <c r="LO52" s="726"/>
      <c r="LP52" s="726"/>
      <c r="LQ52" s="726"/>
      <c r="LR52" s="668"/>
      <c r="LS52" s="668"/>
      <c r="LT52" s="726"/>
      <c r="LU52" s="726"/>
      <c r="LV52" s="726"/>
      <c r="LW52" s="726"/>
      <c r="LX52" s="726"/>
      <c r="LY52" s="668"/>
      <c r="LZ52" s="668"/>
      <c r="MA52" s="667"/>
      <c r="MB52" s="760"/>
      <c r="MC52" s="760"/>
      <c r="MD52" s="760"/>
      <c r="ME52" s="760"/>
      <c r="MF52" s="761"/>
      <c r="MG52" s="761"/>
      <c r="MH52" s="760"/>
      <c r="MI52" s="726"/>
      <c r="MJ52" s="726"/>
      <c r="MK52" s="726"/>
      <c r="ML52" s="726"/>
      <c r="MM52" s="668"/>
      <c r="MN52" s="668"/>
      <c r="MO52" s="726"/>
      <c r="MP52" s="726"/>
      <c r="MQ52" s="726"/>
      <c r="MR52" s="726"/>
      <c r="MS52" s="726"/>
      <c r="MT52" s="668"/>
      <c r="MU52" s="668"/>
      <c r="MV52" s="726"/>
      <c r="MW52" s="726"/>
      <c r="MX52" s="726"/>
      <c r="MY52" s="726"/>
      <c r="MZ52" s="726"/>
      <c r="NA52" s="668"/>
      <c r="NB52" s="668"/>
      <c r="NC52" s="734"/>
      <c r="ND52" s="727"/>
      <c r="NE52" s="728"/>
      <c r="NF52" s="732"/>
      <c r="NG52" s="732"/>
      <c r="NH52" s="668"/>
      <c r="NI52" s="668"/>
      <c r="NJ52" s="728"/>
      <c r="NK52" s="732"/>
      <c r="NL52" s="732"/>
      <c r="NM52" s="732"/>
      <c r="NN52" s="732"/>
      <c r="NO52" s="668"/>
      <c r="NP52" s="668"/>
      <c r="NQ52" s="728"/>
      <c r="NR52" s="732"/>
      <c r="NS52" s="732"/>
      <c r="NT52" s="732"/>
      <c r="NU52" s="732"/>
      <c r="NV52" s="668"/>
      <c r="NW52" s="668"/>
      <c r="NX52" s="728"/>
      <c r="NY52" s="732"/>
      <c r="NZ52" s="732"/>
      <c r="OA52" s="732"/>
      <c r="OB52" s="732"/>
      <c r="OC52" s="668"/>
      <c r="OD52" s="668"/>
      <c r="OE52" s="728"/>
      <c r="OF52" s="732"/>
      <c r="OG52" s="726"/>
      <c r="OH52" s="726"/>
      <c r="OI52" s="726"/>
      <c r="OJ52" s="668"/>
      <c r="OK52" s="668"/>
      <c r="OL52" s="726"/>
      <c r="OM52" s="726"/>
      <c r="ON52" s="726"/>
      <c r="OO52" s="726"/>
      <c r="OP52" s="726"/>
      <c r="OQ52" s="668"/>
      <c r="OR52" s="668"/>
      <c r="OS52" s="726"/>
      <c r="OT52" s="726"/>
      <c r="OU52" s="726"/>
      <c r="OV52" s="726"/>
      <c r="OW52" s="726"/>
      <c r="OX52" s="668"/>
      <c r="OY52" s="668"/>
      <c r="OZ52" s="726"/>
      <c r="PA52" s="726"/>
      <c r="PB52" s="726"/>
      <c r="PC52" s="726"/>
      <c r="PD52" s="726"/>
      <c r="PE52" s="668"/>
      <c r="PF52" s="668"/>
      <c r="PG52" s="726"/>
      <c r="PH52" s="726"/>
      <c r="PI52" s="726"/>
      <c r="PJ52" s="726"/>
      <c r="PK52" s="726"/>
      <c r="PL52" s="668"/>
      <c r="PM52" s="668"/>
      <c r="PN52" s="726"/>
      <c r="PO52" s="732"/>
      <c r="PP52" s="732"/>
      <c r="PQ52" s="732"/>
      <c r="PR52" s="732"/>
      <c r="PS52" s="668"/>
      <c r="PT52" s="668"/>
      <c r="PU52" s="732"/>
      <c r="PV52" s="732"/>
      <c r="PW52" s="732"/>
      <c r="PX52" s="732"/>
      <c r="PY52" s="732"/>
      <c r="PZ52" s="668"/>
      <c r="QA52" s="668"/>
      <c r="QB52" s="732"/>
      <c r="QC52" s="732"/>
      <c r="QD52" s="732"/>
      <c r="QE52" s="732"/>
      <c r="QF52" s="732"/>
      <c r="QG52" s="668"/>
      <c r="QH52" s="668"/>
      <c r="QI52" s="732"/>
      <c r="QJ52" s="732"/>
      <c r="QK52" s="732"/>
      <c r="QL52" s="732"/>
      <c r="QM52" s="732"/>
      <c r="QN52" s="733"/>
      <c r="QO52" s="733"/>
      <c r="QP52" s="732"/>
      <c r="QQ52" s="799"/>
      <c r="QR52" s="800"/>
      <c r="QS52" s="732"/>
      <c r="QT52" s="732"/>
      <c r="QU52" s="733"/>
      <c r="QV52" s="733"/>
      <c r="QW52" s="732"/>
      <c r="QX52" s="732"/>
      <c r="QY52" s="732"/>
      <c r="QZ52" s="732"/>
      <c r="RA52" s="732"/>
      <c r="RB52" s="733"/>
      <c r="RC52" s="733"/>
      <c r="RD52" s="732"/>
      <c r="RE52" s="732"/>
      <c r="RF52" s="732"/>
      <c r="RG52" s="732"/>
      <c r="RH52" s="732"/>
      <c r="RI52" s="733"/>
      <c r="RJ52" s="733"/>
      <c r="RK52" s="732"/>
      <c r="RL52" s="732"/>
      <c r="RM52" s="732"/>
      <c r="RN52" s="732"/>
      <c r="RO52" s="732"/>
      <c r="RP52" s="733"/>
      <c r="RQ52" s="733"/>
      <c r="RR52" s="732"/>
      <c r="RS52" s="732"/>
      <c r="RT52" s="732"/>
      <c r="RU52" s="732"/>
      <c r="RV52" s="732"/>
      <c r="RW52" s="733"/>
      <c r="RX52" s="733"/>
      <c r="RY52" s="732"/>
      <c r="RZ52" s="732"/>
      <c r="SA52" s="732"/>
      <c r="SB52" s="732"/>
      <c r="SC52" s="732"/>
      <c r="SD52" s="733"/>
      <c r="SE52" s="733"/>
      <c r="SF52" s="732"/>
      <c r="SG52" s="732"/>
      <c r="SH52" s="732"/>
      <c r="SI52" s="732"/>
      <c r="SJ52" s="732"/>
      <c r="SK52" s="733"/>
      <c r="SL52" s="733"/>
      <c r="SM52" s="732"/>
      <c r="SN52" s="732"/>
      <c r="SO52" s="732"/>
      <c r="SP52" s="732"/>
      <c r="SQ52" s="732"/>
      <c r="SR52" s="733"/>
      <c r="SS52" s="733"/>
      <c r="ST52" s="732"/>
      <c r="SU52" s="732"/>
      <c r="SV52" s="732"/>
      <c r="SW52" s="732"/>
      <c r="SX52" s="732"/>
      <c r="SY52" s="733"/>
      <c r="SZ52" s="733"/>
      <c r="TA52" s="732"/>
      <c r="TB52" s="732"/>
      <c r="TC52" s="732"/>
      <c r="TD52" s="732"/>
      <c r="TE52" s="732"/>
      <c r="TF52" s="733"/>
      <c r="TG52" s="733"/>
      <c r="TH52" s="732"/>
      <c r="TI52" s="732"/>
      <c r="TJ52" s="726"/>
      <c r="TK52" s="726"/>
      <c r="TL52" s="726"/>
      <c r="TM52" s="733"/>
      <c r="TN52" s="733"/>
      <c r="TO52" s="726"/>
      <c r="TP52" s="726"/>
      <c r="TQ52" s="726"/>
      <c r="TR52" s="726"/>
      <c r="TS52" s="726"/>
      <c r="TT52" s="733"/>
      <c r="TU52" s="733"/>
      <c r="TV52" s="726"/>
      <c r="TW52" s="726"/>
      <c r="TX52" s="726"/>
      <c r="TY52" s="726"/>
      <c r="TZ52" s="726"/>
      <c r="UA52" s="733"/>
      <c r="UB52" s="733"/>
      <c r="UC52" s="726"/>
      <c r="UD52" s="726"/>
      <c r="UE52" s="734"/>
    </row>
    <row r="53" spans="1:551" ht="15" customHeight="1" thickBot="1">
      <c r="A53" s="131"/>
      <c r="B53" s="795" t="s">
        <v>126</v>
      </c>
      <c r="FY53" s="195">
        <v>45793</v>
      </c>
      <c r="FZ53" s="195">
        <v>45809</v>
      </c>
      <c r="GA53" s="81" t="s">
        <v>67</v>
      </c>
      <c r="GB53" s="81" t="s">
        <v>127</v>
      </c>
      <c r="GC53" s="81" t="s">
        <v>128</v>
      </c>
      <c r="GD53" s="1463"/>
      <c r="GE53" s="20"/>
      <c r="GF53" s="20"/>
      <c r="GG53" s="20"/>
      <c r="GH53" s="407"/>
      <c r="GI53" s="407"/>
      <c r="GJ53" s="20"/>
      <c r="GK53" s="20"/>
      <c r="GL53" s="20"/>
      <c r="GM53" s="20"/>
      <c r="GN53" s="20"/>
      <c r="GO53" s="407"/>
      <c r="GP53" s="407"/>
      <c r="GQ53" s="20"/>
      <c r="GR53" s="20"/>
      <c r="GS53" s="20"/>
      <c r="GT53" s="20"/>
      <c r="GU53" s="20"/>
      <c r="GV53" s="407"/>
      <c r="GW53" s="407"/>
      <c r="GX53" s="20"/>
      <c r="GY53" s="20"/>
      <c r="GZ53" s="20"/>
      <c r="HA53" s="20"/>
      <c r="HB53" s="20"/>
      <c r="HC53" s="407"/>
      <c r="HD53" s="407"/>
      <c r="HE53" s="76"/>
      <c r="HF53" s="13"/>
      <c r="HG53" s="13"/>
      <c r="HH53" s="13"/>
      <c r="HI53" s="13"/>
      <c r="HJ53" s="92"/>
      <c r="HK53" s="92"/>
      <c r="HL53" s="451"/>
      <c r="HM53" s="451"/>
      <c r="HN53" s="451"/>
      <c r="HO53" s="451"/>
      <c r="HP53" s="451"/>
      <c r="HQ53" s="146"/>
      <c r="HR53" s="146"/>
      <c r="HS53" s="451"/>
      <c r="HT53" s="451"/>
      <c r="HU53" s="451"/>
      <c r="HV53" s="451"/>
      <c r="HW53" s="451"/>
      <c r="HX53" s="146"/>
      <c r="HY53" s="146"/>
      <c r="HZ53" s="451"/>
      <c r="IA53" s="20"/>
      <c r="IB53" s="20"/>
      <c r="IC53" s="20"/>
      <c r="ID53" s="20"/>
      <c r="IE53" s="407"/>
      <c r="IF53" s="407"/>
      <c r="IG53" s="20"/>
      <c r="IH53" s="20"/>
      <c r="II53" s="20"/>
      <c r="IJ53" s="20"/>
      <c r="IK53" s="20"/>
      <c r="IL53" s="407"/>
      <c r="IM53" s="407"/>
      <c r="IN53" s="20"/>
      <c r="IO53" s="20"/>
      <c r="IP53" s="20"/>
      <c r="IQ53" s="20"/>
      <c r="IR53" s="20"/>
      <c r="IS53" s="407"/>
      <c r="IT53" s="407"/>
      <c r="IU53" s="20"/>
      <c r="IV53" s="20"/>
      <c r="IW53" s="20"/>
      <c r="IX53" s="20"/>
      <c r="IY53" s="20"/>
      <c r="IZ53" s="407"/>
      <c r="JA53" s="407"/>
      <c r="JB53" s="20"/>
      <c r="JC53" s="20"/>
      <c r="JD53" s="20"/>
      <c r="JE53" s="20"/>
      <c r="JF53" s="20"/>
      <c r="JG53" s="407"/>
      <c r="JH53" s="407"/>
      <c r="JI53" s="20"/>
      <c r="JJ53" s="20"/>
      <c r="JK53" s="20"/>
      <c r="JL53" s="20"/>
      <c r="JM53" s="20"/>
      <c r="JN53" s="407"/>
      <c r="JO53" s="407"/>
      <c r="JP53" s="479"/>
      <c r="JQ53" s="1203"/>
      <c r="JR53" s="476"/>
      <c r="JS53" s="477"/>
      <c r="JT53" s="477"/>
      <c r="JU53" s="407"/>
      <c r="JV53" s="407"/>
      <c r="JW53" s="476"/>
      <c r="JX53" s="477"/>
      <c r="JY53" s="477"/>
      <c r="JZ53" s="477"/>
      <c r="KA53" s="477"/>
      <c r="KB53" s="407"/>
      <c r="KC53" s="407"/>
      <c r="KD53" s="20"/>
      <c r="KE53" s="20"/>
      <c r="KF53" s="20"/>
      <c r="KG53" s="20"/>
      <c r="KH53" s="20"/>
      <c r="KI53" s="407"/>
      <c r="KJ53" s="407"/>
      <c r="KK53" s="20"/>
      <c r="KL53" s="20"/>
      <c r="KM53" s="20"/>
      <c r="KN53" s="20"/>
      <c r="KO53" s="20"/>
      <c r="KP53" s="407"/>
      <c r="KQ53" s="407"/>
      <c r="KR53" s="20"/>
      <c r="KS53" s="20"/>
      <c r="KT53" s="20"/>
      <c r="KU53" s="20"/>
      <c r="KV53" s="20"/>
      <c r="KW53" s="407"/>
      <c r="KX53" s="407"/>
      <c r="KY53" s="20"/>
      <c r="KZ53" s="20"/>
      <c r="LA53" s="20"/>
      <c r="LB53" s="20"/>
      <c r="LC53" s="20"/>
      <c r="LD53" s="407"/>
      <c r="LE53" s="407"/>
      <c r="LF53" s="20"/>
      <c r="LG53" s="1241" t="s">
        <v>45</v>
      </c>
      <c r="LH53" s="1241"/>
      <c r="LI53" s="451"/>
      <c r="LJ53" s="451"/>
      <c r="LK53" s="547"/>
      <c r="LL53" s="547"/>
      <c r="LM53" s="451"/>
      <c r="LN53" s="1241" t="s">
        <v>45</v>
      </c>
      <c r="LO53" s="1241"/>
      <c r="LP53" s="451"/>
      <c r="LQ53" s="451"/>
      <c r="LR53" s="547"/>
      <c r="LS53" s="547"/>
      <c r="LT53" s="451"/>
      <c r="LU53" s="1241" t="s">
        <v>45</v>
      </c>
      <c r="LV53" s="1242"/>
      <c r="LW53" s="1200"/>
      <c r="LX53" s="1200"/>
      <c r="LY53" s="1239"/>
      <c r="LZ53" s="1240"/>
      <c r="MA53" s="1201"/>
      <c r="MB53" s="1202"/>
      <c r="MC53" s="22"/>
      <c r="MD53" s="13"/>
      <c r="ME53" s="13"/>
      <c r="MF53" s="92"/>
      <c r="MG53" s="92"/>
      <c r="MH53" s="13"/>
      <c r="MI53" s="20"/>
      <c r="MJ53" s="20"/>
      <c r="MK53" s="20"/>
      <c r="ML53" s="20"/>
      <c r="MM53" s="407"/>
      <c r="MN53" s="407"/>
      <c r="MO53" s="20"/>
      <c r="MP53" s="20"/>
      <c r="MQ53" s="20"/>
      <c r="MR53" s="20"/>
      <c r="MS53" s="20"/>
      <c r="MT53" s="407"/>
      <c r="MU53" s="407"/>
      <c r="MV53" s="20"/>
      <c r="MW53" s="20"/>
      <c r="MX53" s="20"/>
      <c r="MY53" s="20"/>
      <c r="MZ53" s="20"/>
      <c r="NA53" s="407"/>
      <c r="NB53" s="407"/>
      <c r="NC53" s="479"/>
      <c r="ND53" s="1203"/>
      <c r="NE53" s="476"/>
      <c r="NF53" s="478"/>
      <c r="NG53" s="478"/>
      <c r="NH53" s="407"/>
      <c r="NI53" s="407"/>
      <c r="NJ53" s="476"/>
      <c r="NK53" s="478"/>
      <c r="NL53" s="478"/>
      <c r="NM53" s="478"/>
      <c r="NN53" s="478"/>
      <c r="NO53" s="407"/>
      <c r="NP53" s="407"/>
      <c r="NQ53" s="476"/>
      <c r="NR53" s="478"/>
      <c r="NS53" s="478"/>
      <c r="NT53" s="478"/>
      <c r="NU53" s="478"/>
      <c r="NV53" s="407"/>
      <c r="NW53" s="407"/>
      <c r="NX53" s="476"/>
      <c r="NY53" s="478"/>
      <c r="NZ53" s="478"/>
      <c r="OA53" s="478"/>
      <c r="OB53" s="478"/>
      <c r="OC53" s="407"/>
      <c r="OD53" s="407"/>
      <c r="OE53" s="476"/>
      <c r="OF53" s="478"/>
      <c r="OG53" s="20"/>
      <c r="OH53" s="20"/>
      <c r="OI53" s="20"/>
      <c r="OJ53" s="407"/>
      <c r="OK53" s="407"/>
      <c r="OL53" s="20"/>
      <c r="OM53" s="20"/>
      <c r="ON53" s="20"/>
      <c r="OO53" s="20"/>
      <c r="OP53" s="20"/>
      <c r="OQ53" s="407"/>
      <c r="OR53" s="407"/>
      <c r="OS53" s="20"/>
      <c r="OT53" s="20"/>
      <c r="OU53" s="20"/>
      <c r="OV53" s="20"/>
      <c r="OW53" s="20"/>
      <c r="OX53" s="407"/>
      <c r="OY53" s="407"/>
      <c r="OZ53" s="20"/>
      <c r="PA53" s="20"/>
      <c r="PB53" s="20"/>
      <c r="PC53" s="20"/>
      <c r="PD53" s="20"/>
      <c r="PE53" s="407"/>
      <c r="PF53" s="407"/>
      <c r="PG53" s="20"/>
      <c r="PH53" s="20"/>
      <c r="PI53" s="20"/>
      <c r="PJ53" s="20"/>
      <c r="PK53" s="20"/>
      <c r="PL53" s="407"/>
      <c r="PM53" s="407"/>
      <c r="PN53" s="20"/>
      <c r="PO53" s="423"/>
      <c r="PP53" s="423"/>
      <c r="PQ53" s="423"/>
      <c r="PR53" s="423"/>
      <c r="PS53" s="422"/>
      <c r="PT53" s="422"/>
      <c r="PU53" s="423"/>
      <c r="PV53" s="423"/>
      <c r="PW53" s="423"/>
      <c r="PX53" s="423"/>
      <c r="PY53" s="423"/>
      <c r="PZ53" s="422"/>
      <c r="QA53" s="422"/>
      <c r="QB53" s="423"/>
      <c r="QC53" s="423"/>
      <c r="QD53" s="423"/>
      <c r="QE53" s="423"/>
      <c r="QF53" s="423"/>
      <c r="QG53" s="422"/>
      <c r="QH53" s="422"/>
      <c r="QI53" s="423"/>
      <c r="QJ53" s="423"/>
      <c r="QK53" s="423"/>
      <c r="QL53" s="423"/>
      <c r="QM53" s="423"/>
      <c r="QN53" s="422"/>
      <c r="QO53" s="422"/>
      <c r="QP53" s="423"/>
      <c r="QQ53" s="522"/>
      <c r="QR53" s="524"/>
      <c r="QS53" s="423"/>
      <c r="QT53" s="423"/>
      <c r="QU53" s="422"/>
      <c r="QV53" s="422"/>
      <c r="QW53" s="423"/>
      <c r="QX53" s="423"/>
      <c r="QY53" s="423"/>
      <c r="QZ53" s="423"/>
      <c r="RA53" s="423"/>
      <c r="RB53" s="422"/>
      <c r="RC53" s="422"/>
      <c r="RD53" s="423"/>
      <c r="RE53" s="423"/>
      <c r="RF53" s="423"/>
      <c r="RG53" s="423"/>
      <c r="RH53" s="423"/>
      <c r="RI53" s="422"/>
      <c r="RJ53" s="422"/>
      <c r="RK53" s="423"/>
      <c r="RL53" s="423"/>
      <c r="RM53" s="423"/>
      <c r="RN53" s="423"/>
      <c r="RO53" s="423"/>
      <c r="RP53" s="407"/>
      <c r="RQ53" s="407"/>
      <c r="RR53" s="20"/>
      <c r="RS53" s="20"/>
      <c r="RT53" s="20"/>
      <c r="RU53" s="20"/>
      <c r="RV53" s="20"/>
      <c r="RW53" s="407"/>
      <c r="RX53" s="407"/>
      <c r="RY53" s="20"/>
      <c r="RZ53" s="20"/>
      <c r="SA53" s="20"/>
      <c r="SB53" s="20"/>
      <c r="SC53" s="20"/>
      <c r="SD53" s="407"/>
      <c r="SE53" s="407"/>
      <c r="SF53" s="20"/>
      <c r="SG53" s="20"/>
      <c r="SH53" s="20"/>
      <c r="SI53" s="20"/>
      <c r="SJ53" s="20"/>
      <c r="SK53" s="407"/>
      <c r="SL53" s="407"/>
      <c r="SM53" s="20"/>
      <c r="SN53" s="20"/>
      <c r="SO53" s="20"/>
      <c r="SP53" s="20"/>
      <c r="SQ53" s="20"/>
      <c r="SR53" s="407"/>
      <c r="SS53" s="407"/>
      <c r="ST53" s="20"/>
      <c r="SU53" s="20"/>
      <c r="SV53" s="20"/>
      <c r="SW53" s="20"/>
      <c r="SX53" s="20"/>
      <c r="SY53" s="407"/>
      <c r="SZ53" s="407"/>
      <c r="TA53" s="20"/>
      <c r="TB53" s="20"/>
      <c r="TC53" s="20"/>
      <c r="TD53" s="20"/>
      <c r="TE53" s="20"/>
      <c r="TF53" s="407"/>
      <c r="TG53" s="407"/>
      <c r="TH53" s="20"/>
      <c r="TI53" s="20"/>
      <c r="TJ53" s="20"/>
      <c r="TK53" s="20"/>
      <c r="TL53" s="20"/>
      <c r="TM53" s="407"/>
      <c r="TN53" s="407"/>
      <c r="TO53" s="20"/>
      <c r="TP53" s="20"/>
      <c r="TQ53" s="20"/>
      <c r="TR53" s="20"/>
      <c r="TS53" s="20"/>
      <c r="TT53" s="407"/>
      <c r="TU53" s="407"/>
      <c r="TV53" s="20"/>
      <c r="TW53" s="20"/>
      <c r="TX53" s="20"/>
      <c r="TY53" s="20"/>
      <c r="TZ53" s="20"/>
      <c r="UA53" s="407"/>
      <c r="UB53" s="407"/>
      <c r="UC53" s="20"/>
      <c r="UD53" s="20"/>
      <c r="UE53" s="479"/>
    </row>
    <row r="54" spans="1:551" ht="15" customHeight="1" thickBot="1">
      <c r="A54" s="131"/>
      <c r="B54" s="554" t="s">
        <v>129</v>
      </c>
      <c r="C54" s="802"/>
      <c r="D54" s="802"/>
      <c r="E54" s="802"/>
      <c r="F54" s="802"/>
      <c r="G54" s="803"/>
      <c r="H54" s="803"/>
      <c r="I54" s="803"/>
      <c r="J54" s="803"/>
      <c r="K54" s="803"/>
      <c r="L54" s="803"/>
      <c r="M54" s="803"/>
      <c r="N54" s="803"/>
      <c r="O54" s="803"/>
      <c r="P54" s="803"/>
      <c r="Q54" s="803"/>
      <c r="R54" s="803"/>
      <c r="S54" s="804"/>
      <c r="T54" s="804"/>
      <c r="U54" s="804"/>
      <c r="V54" s="804"/>
      <c r="W54" s="804"/>
      <c r="X54" s="804"/>
      <c r="Y54" s="804"/>
      <c r="Z54" s="804"/>
      <c r="AA54" s="804"/>
      <c r="AB54" s="804"/>
      <c r="AC54" s="804"/>
      <c r="AD54" s="804"/>
      <c r="AE54" s="804"/>
      <c r="AF54" s="804"/>
      <c r="AG54" s="804"/>
      <c r="AH54" s="804"/>
      <c r="AI54" s="805"/>
      <c r="AJ54" s="805"/>
      <c r="AK54" s="805"/>
      <c r="AL54" s="805"/>
      <c r="AM54" s="806"/>
      <c r="AN54" s="805"/>
      <c r="AO54" s="805"/>
      <c r="AP54" s="805"/>
      <c r="AQ54" s="806"/>
      <c r="AR54" s="806"/>
      <c r="AS54" s="806"/>
      <c r="AT54" s="805"/>
      <c r="AU54" s="805"/>
      <c r="AV54" s="805"/>
      <c r="AW54" s="805"/>
      <c r="AX54" s="805"/>
      <c r="AY54" s="805"/>
      <c r="AZ54" s="805"/>
      <c r="BA54" s="806"/>
      <c r="BB54" s="805"/>
      <c r="BC54" s="805"/>
      <c r="BD54" s="805"/>
      <c r="BE54" s="806"/>
      <c r="BF54" s="806"/>
      <c r="BG54" s="806"/>
      <c r="BH54" s="805"/>
      <c r="BI54" s="805"/>
      <c r="BJ54" s="805"/>
      <c r="BK54" s="805"/>
      <c r="BL54" s="805"/>
      <c r="BM54" s="805"/>
      <c r="BN54" s="805"/>
      <c r="BO54" s="805"/>
      <c r="BP54" s="805"/>
      <c r="BQ54" s="805"/>
      <c r="BR54" s="805"/>
      <c r="BS54" s="805"/>
      <c r="BT54" s="805"/>
      <c r="BU54" s="805"/>
      <c r="BV54" s="805"/>
      <c r="BW54" s="805"/>
      <c r="BX54" s="805"/>
      <c r="BY54" s="805"/>
      <c r="BZ54" s="805"/>
      <c r="CA54" s="805"/>
      <c r="CB54" s="805"/>
      <c r="CC54" s="805"/>
      <c r="CD54" s="805"/>
      <c r="CE54" s="805"/>
      <c r="CF54" s="805"/>
      <c r="CG54" s="805"/>
      <c r="CH54" s="805"/>
      <c r="CI54" s="805"/>
      <c r="CJ54" s="805"/>
      <c r="CK54" s="805"/>
      <c r="CL54" s="805"/>
      <c r="CM54" s="805"/>
      <c r="CN54" s="805"/>
      <c r="CO54" s="805"/>
      <c r="CP54" s="805"/>
      <c r="CQ54" s="805"/>
      <c r="CR54" s="805"/>
      <c r="CS54" s="805"/>
      <c r="CT54" s="805"/>
      <c r="CU54" s="805"/>
      <c r="CV54" s="805"/>
      <c r="CW54" s="805"/>
      <c r="CX54" s="805"/>
      <c r="CY54" s="805"/>
      <c r="CZ54" s="805"/>
      <c r="DA54" s="805"/>
      <c r="DB54" s="805"/>
      <c r="DC54" s="805"/>
      <c r="DD54" s="805"/>
      <c r="DE54" s="805"/>
      <c r="DF54" s="805"/>
      <c r="DG54" s="805"/>
      <c r="DH54" s="805"/>
      <c r="DI54" s="805"/>
      <c r="DJ54" s="805"/>
      <c r="DK54" s="805"/>
      <c r="DL54" s="805"/>
      <c r="DM54" s="805"/>
      <c r="DN54" s="805"/>
      <c r="DO54" s="805"/>
      <c r="DP54" s="805"/>
      <c r="DQ54" s="805"/>
      <c r="DR54" s="805"/>
      <c r="DS54" s="805"/>
      <c r="DT54" s="805"/>
      <c r="DU54" s="805"/>
      <c r="DV54" s="805"/>
      <c r="DW54" s="805"/>
      <c r="DX54" s="805"/>
      <c r="DY54" s="805"/>
      <c r="DZ54" s="805"/>
      <c r="EA54" s="805"/>
      <c r="EB54" s="805"/>
      <c r="EC54" s="805"/>
      <c r="ED54" s="805"/>
      <c r="EE54" s="805" t="s">
        <v>115</v>
      </c>
      <c r="EF54" s="805"/>
      <c r="EG54" s="805"/>
      <c r="EH54" s="805"/>
      <c r="EI54" s="805"/>
      <c r="EJ54" s="805"/>
      <c r="EK54" s="805"/>
      <c r="EL54" s="805"/>
      <c r="EM54" s="805"/>
      <c r="EN54" s="805"/>
      <c r="EO54" s="805"/>
      <c r="EP54" s="805"/>
      <c r="EQ54" s="805"/>
      <c r="ER54" s="805"/>
      <c r="ES54" s="805"/>
      <c r="ET54" s="805"/>
      <c r="EU54" s="805"/>
      <c r="EV54" s="805"/>
      <c r="EW54" s="805"/>
      <c r="EX54" s="805"/>
      <c r="EY54" s="805"/>
      <c r="EZ54" s="805"/>
      <c r="FA54" s="805"/>
      <c r="FB54" s="805"/>
      <c r="FC54" s="805"/>
      <c r="FD54" s="805"/>
      <c r="FE54" s="805"/>
      <c r="FF54" s="805"/>
      <c r="FG54" s="805"/>
      <c r="FH54" s="805"/>
      <c r="FI54" s="805"/>
      <c r="FJ54" s="805"/>
      <c r="FK54" s="805"/>
      <c r="FL54" s="805"/>
      <c r="FM54" s="805"/>
      <c r="FN54" s="805"/>
      <c r="FO54" s="805"/>
      <c r="FP54" s="805"/>
      <c r="FQ54" s="805"/>
      <c r="FR54" s="805"/>
      <c r="FS54" s="805"/>
      <c r="FT54" s="805"/>
      <c r="FU54" s="805"/>
      <c r="FV54" s="805"/>
      <c r="FW54" s="805"/>
      <c r="FX54" s="804"/>
      <c r="FY54" s="197">
        <v>45691</v>
      </c>
      <c r="FZ54" s="197">
        <v>45712</v>
      </c>
      <c r="GA54" s="198" t="s">
        <v>101</v>
      </c>
      <c r="GB54" s="198">
        <v>7</v>
      </c>
      <c r="GC54" s="198" t="s">
        <v>102</v>
      </c>
      <c r="GD54" s="1463"/>
      <c r="GE54" s="742"/>
      <c r="GF54" s="742"/>
      <c r="GG54" s="742"/>
      <c r="GH54" s="744"/>
      <c r="GI54" s="744"/>
      <c r="GJ54" s="742"/>
      <c r="GK54" s="742"/>
      <c r="GL54" s="742"/>
      <c r="GM54" s="742"/>
      <c r="GN54" s="742"/>
      <c r="GO54" s="744"/>
      <c r="GP54" s="744"/>
      <c r="GQ54" s="742"/>
      <c r="GR54" s="742"/>
      <c r="GS54" s="742"/>
      <c r="GT54" s="742"/>
      <c r="GU54" s="742"/>
      <c r="GV54" s="744"/>
      <c r="GW54" s="744"/>
      <c r="GX54" s="742"/>
      <c r="GY54" s="742"/>
      <c r="GZ54" s="742"/>
      <c r="HA54" s="742"/>
      <c r="HB54" s="742"/>
      <c r="HC54" s="744"/>
      <c r="HD54" s="744"/>
      <c r="HE54" s="561"/>
      <c r="HF54" s="561"/>
      <c r="HG54" s="561"/>
      <c r="HH54" s="561"/>
      <c r="HI54" s="561"/>
      <c r="HJ54" s="770"/>
      <c r="HK54" s="1205"/>
      <c r="HL54" s="953" t="s">
        <v>103</v>
      </c>
      <c r="HM54" s="971"/>
      <c r="HN54" s="971"/>
      <c r="HO54" s="971"/>
      <c r="HP54" s="971"/>
      <c r="HQ54" s="971"/>
      <c r="HR54" s="971"/>
      <c r="HS54" s="971"/>
      <c r="HT54" s="971"/>
      <c r="HU54" s="971"/>
      <c r="HV54" s="971"/>
      <c r="HW54" s="971"/>
      <c r="HX54" s="971"/>
      <c r="HY54" s="1206"/>
      <c r="HZ54" s="953" t="s">
        <v>103</v>
      </c>
      <c r="IA54" s="954"/>
      <c r="IB54" s="954"/>
      <c r="IC54" s="954"/>
      <c r="ID54" s="954"/>
      <c r="IE54" s="954"/>
      <c r="IF54" s="954"/>
      <c r="IG54" s="954"/>
      <c r="IH54" s="954"/>
      <c r="II54" s="954"/>
      <c r="IJ54" s="954"/>
      <c r="IK54" s="954"/>
      <c r="IL54" s="954"/>
      <c r="IM54" s="954"/>
      <c r="IN54" s="954"/>
      <c r="IO54" s="954"/>
      <c r="IP54" s="954"/>
      <c r="IQ54" s="954"/>
      <c r="IR54" s="954"/>
      <c r="IS54" s="954"/>
      <c r="IT54" s="954"/>
      <c r="IU54" s="954"/>
      <c r="IV54" s="315"/>
      <c r="IW54" s="872"/>
      <c r="IX54" s="315"/>
      <c r="IY54" s="315"/>
      <c r="IZ54" s="744"/>
      <c r="JA54" s="744"/>
      <c r="JB54" s="315"/>
      <c r="JC54" s="315"/>
      <c r="JD54" s="315"/>
      <c r="JE54" s="315"/>
      <c r="JF54" s="315"/>
      <c r="JG54" s="744"/>
      <c r="JH54" s="744"/>
      <c r="JI54" s="315"/>
      <c r="JJ54" s="742"/>
      <c r="JK54" s="742"/>
      <c r="JL54" s="742"/>
      <c r="JM54" s="742"/>
      <c r="JN54" s="744"/>
      <c r="JO54" s="744"/>
      <c r="JP54" s="745"/>
      <c r="JQ54" s="768"/>
      <c r="JR54" s="741"/>
      <c r="JS54" s="769"/>
      <c r="JT54" s="769"/>
      <c r="JU54" s="744"/>
      <c r="JV54" s="744"/>
      <c r="JW54" s="741"/>
      <c r="JX54" s="769"/>
      <c r="JY54" s="769"/>
      <c r="JZ54" s="769"/>
      <c r="KA54" s="769"/>
      <c r="KB54" s="744"/>
      <c r="KC54" s="744"/>
      <c r="KD54" s="742"/>
      <c r="KE54" s="742"/>
      <c r="KF54" s="742"/>
      <c r="KG54" s="742"/>
      <c r="KH54" s="742"/>
      <c r="KI54" s="744"/>
      <c r="KJ54" s="744"/>
      <c r="KK54" s="742"/>
      <c r="KL54" s="742"/>
      <c r="KM54" s="742"/>
      <c r="KN54" s="742"/>
      <c r="KO54" s="742"/>
      <c r="KP54" s="744"/>
      <c r="KQ54" s="1066"/>
      <c r="KR54" s="953" t="s">
        <v>117</v>
      </c>
      <c r="KS54" s="954"/>
      <c r="KT54" s="954"/>
      <c r="KU54" s="954"/>
      <c r="KV54" s="954"/>
      <c r="KW54" s="954"/>
      <c r="KX54" s="954"/>
      <c r="KY54" s="954"/>
      <c r="KZ54" s="954"/>
      <c r="LA54" s="954"/>
      <c r="LB54" s="954"/>
      <c r="LC54" s="954"/>
      <c r="LD54" s="954"/>
      <c r="LE54" s="954"/>
      <c r="LF54" s="954"/>
      <c r="LG54" s="968"/>
      <c r="LH54" s="968"/>
      <c r="LI54" s="968"/>
      <c r="LJ54" s="968"/>
      <c r="LK54" s="968"/>
      <c r="LL54" s="968"/>
      <c r="LM54" s="968"/>
      <c r="LN54" s="968"/>
      <c r="LO54" s="968"/>
      <c r="LP54" s="968"/>
      <c r="LQ54" s="968"/>
      <c r="LR54" s="968"/>
      <c r="LS54" s="968"/>
      <c r="LT54" s="968"/>
      <c r="LU54" s="968"/>
      <c r="LV54" s="968"/>
      <c r="LW54" s="954"/>
      <c r="LX54" s="954"/>
      <c r="LY54" s="954"/>
      <c r="LZ54" s="954"/>
      <c r="MA54" s="954"/>
      <c r="MB54" s="954"/>
      <c r="MC54" s="954"/>
      <c r="MD54" s="954"/>
      <c r="ME54" s="954"/>
      <c r="MF54" s="954"/>
      <c r="MG54" s="954"/>
      <c r="MH54" s="954"/>
      <c r="MI54" s="954"/>
      <c r="MJ54" s="954"/>
      <c r="MK54" s="954"/>
      <c r="ML54" s="954"/>
      <c r="MM54" s="954"/>
      <c r="MN54" s="954"/>
      <c r="MO54" s="954"/>
      <c r="MP54" s="742"/>
      <c r="MQ54" s="742"/>
      <c r="MR54" s="742"/>
      <c r="MS54" s="742"/>
      <c r="MT54" s="744"/>
      <c r="MU54" s="744"/>
      <c r="MV54" s="742"/>
      <c r="MW54" s="742"/>
      <c r="MX54" s="953" t="s">
        <v>118</v>
      </c>
      <c r="MY54" s="954"/>
      <c r="MZ54" s="954"/>
      <c r="NA54" s="954"/>
      <c r="NB54" s="954"/>
      <c r="NC54" s="955"/>
      <c r="ND54" s="956"/>
      <c r="NE54" s="953"/>
      <c r="NF54" s="971"/>
      <c r="NG54" s="971"/>
      <c r="NH54" s="954"/>
      <c r="NI54" s="954"/>
      <c r="NJ54" s="953"/>
      <c r="NK54" s="1204"/>
      <c r="NL54" s="740"/>
      <c r="NM54" s="740"/>
      <c r="NN54" s="740"/>
      <c r="NO54" s="744"/>
      <c r="NP54" s="744"/>
      <c r="NQ54" s="741"/>
      <c r="NR54" s="740"/>
      <c r="NS54" s="740"/>
      <c r="NT54" s="740"/>
      <c r="NU54" s="740"/>
      <c r="NV54" s="744"/>
      <c r="NW54" s="744"/>
      <c r="NX54" s="741"/>
      <c r="NY54" s="740"/>
      <c r="NZ54" s="740"/>
      <c r="OA54" s="740"/>
      <c r="OB54" s="740"/>
      <c r="OC54" s="744"/>
      <c r="OD54" s="744"/>
      <c r="OE54" s="741"/>
      <c r="OF54" s="740"/>
      <c r="OG54" s="742"/>
      <c r="OH54" s="742"/>
      <c r="OI54" s="742"/>
      <c r="OJ54" s="744"/>
      <c r="OK54" s="744"/>
      <c r="OL54" s="742"/>
      <c r="OM54" s="742"/>
      <c r="ON54" s="742"/>
      <c r="OO54" s="742"/>
      <c r="OP54" s="742"/>
      <c r="OQ54" s="744"/>
      <c r="OR54" s="744"/>
      <c r="OS54" s="742"/>
      <c r="OT54" s="742"/>
      <c r="OU54" s="742"/>
      <c r="OV54" s="742"/>
      <c r="OW54" s="742"/>
      <c r="OX54" s="744"/>
      <c r="OY54" s="744"/>
      <c r="OZ54" s="742"/>
      <c r="PA54" s="742"/>
      <c r="PB54" s="742"/>
      <c r="PC54" s="742"/>
      <c r="PD54" s="742"/>
      <c r="PE54" s="744"/>
      <c r="PF54" s="744"/>
      <c r="PG54" s="742"/>
      <c r="PH54" s="742"/>
      <c r="PI54" s="742"/>
      <c r="PJ54" s="742"/>
      <c r="PK54" s="742"/>
      <c r="PL54" s="744"/>
      <c r="PM54" s="744"/>
      <c r="PN54" s="742"/>
      <c r="PO54" s="742"/>
      <c r="PP54" s="742"/>
      <c r="PQ54" s="742"/>
      <c r="PR54" s="742"/>
      <c r="PS54" s="744"/>
      <c r="PT54" s="744"/>
      <c r="PU54" s="742"/>
      <c r="PV54" s="742"/>
      <c r="PW54" s="742"/>
      <c r="PX54" s="742"/>
      <c r="PY54" s="742"/>
      <c r="PZ54" s="744"/>
      <c r="QA54" s="744"/>
      <c r="QB54" s="742"/>
      <c r="QC54" s="742"/>
      <c r="QD54" s="742"/>
      <c r="QE54" s="742"/>
      <c r="QF54" s="742"/>
      <c r="QG54" s="744"/>
      <c r="QH54" s="744"/>
      <c r="QI54" s="742"/>
      <c r="QJ54" s="742"/>
      <c r="QK54" s="742"/>
      <c r="QL54" s="742"/>
      <c r="QM54" s="742"/>
      <c r="QN54" s="744"/>
      <c r="QO54" s="744"/>
      <c r="QP54" s="742"/>
      <c r="QQ54" s="745"/>
      <c r="QR54" s="768"/>
      <c r="QS54" s="742"/>
      <c r="QT54" s="742"/>
      <c r="QU54" s="744"/>
      <c r="QV54" s="744"/>
      <c r="QW54" s="742"/>
      <c r="QX54" s="742"/>
      <c r="QY54" s="742"/>
      <c r="QZ54" s="742"/>
      <c r="RA54" s="742"/>
      <c r="RB54" s="744"/>
      <c r="RC54" s="744"/>
      <c r="RD54" s="742"/>
      <c r="RE54" s="742"/>
      <c r="RF54" s="742"/>
      <c r="RG54" s="742"/>
      <c r="RH54" s="742"/>
      <c r="RI54" s="744"/>
      <c r="RJ54" s="744"/>
      <c r="RK54" s="742"/>
      <c r="RL54" s="742"/>
      <c r="RM54" s="742"/>
      <c r="RN54" s="742"/>
      <c r="RO54" s="742"/>
      <c r="RP54" s="744"/>
      <c r="RQ54" s="744"/>
      <c r="RR54" s="742"/>
      <c r="RS54" s="742"/>
      <c r="RT54" s="742"/>
      <c r="RU54" s="742"/>
      <c r="RV54" s="742"/>
      <c r="RW54" s="744"/>
      <c r="RX54" s="744"/>
      <c r="RY54" s="742"/>
      <c r="RZ54" s="742"/>
      <c r="SA54" s="742"/>
      <c r="SB54" s="742"/>
      <c r="SC54" s="742"/>
      <c r="SD54" s="744"/>
      <c r="SE54" s="744"/>
      <c r="SF54" s="742"/>
      <c r="SG54" s="742"/>
      <c r="SH54" s="742"/>
      <c r="SI54" s="742"/>
      <c r="SJ54" s="742"/>
      <c r="SK54" s="744"/>
      <c r="SL54" s="744"/>
      <c r="SM54" s="742"/>
      <c r="SN54" s="742"/>
      <c r="SO54" s="742"/>
      <c r="SP54" s="742"/>
      <c r="SQ54" s="742"/>
      <c r="SR54" s="744"/>
      <c r="SS54" s="744"/>
      <c r="ST54" s="742"/>
      <c r="SU54" s="742"/>
      <c r="SV54" s="742"/>
      <c r="SW54" s="742"/>
      <c r="SX54" s="742"/>
      <c r="SY54" s="744"/>
      <c r="SZ54" s="744"/>
      <c r="TA54" s="742"/>
      <c r="TB54" s="742"/>
      <c r="TC54" s="742"/>
      <c r="TD54" s="742"/>
      <c r="TE54" s="742"/>
      <c r="TF54" s="744"/>
      <c r="TG54" s="744"/>
      <c r="TH54" s="742"/>
      <c r="TI54" s="742"/>
      <c r="TJ54" s="742"/>
      <c r="TK54" s="742"/>
      <c r="TL54" s="742"/>
      <c r="TM54" s="744"/>
      <c r="TN54" s="744"/>
      <c r="TO54" s="742"/>
      <c r="TP54" s="742"/>
      <c r="TQ54" s="742"/>
      <c r="TR54" s="742"/>
      <c r="TS54" s="742"/>
      <c r="TT54" s="744"/>
      <c r="TU54" s="744"/>
      <c r="TV54" s="742"/>
      <c r="TW54" s="742"/>
      <c r="TX54" s="742"/>
      <c r="TY54" s="742"/>
      <c r="TZ54" s="742"/>
      <c r="UA54" s="744"/>
      <c r="UB54" s="744"/>
      <c r="UC54" s="742"/>
      <c r="UD54" s="742"/>
      <c r="UE54" s="745"/>
    </row>
    <row r="55" spans="1:551" ht="15" customHeight="1" thickBot="1">
      <c r="A55" s="131"/>
      <c r="B55" s="746" t="s">
        <v>130</v>
      </c>
      <c r="C55" s="129"/>
      <c r="D55" s="129"/>
      <c r="E55" s="129"/>
      <c r="F55" s="129"/>
      <c r="G55" s="507"/>
      <c r="H55" s="507"/>
      <c r="I55" s="507"/>
      <c r="J55" s="507"/>
      <c r="K55" s="507"/>
      <c r="L55" s="507"/>
      <c r="M55" s="507"/>
      <c r="N55" s="507"/>
      <c r="O55" s="507"/>
      <c r="P55" s="507"/>
      <c r="Q55" s="507"/>
      <c r="R55" s="507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508"/>
      <c r="AN55" s="16"/>
      <c r="AO55" s="16"/>
      <c r="AP55" s="16"/>
      <c r="AQ55" s="508"/>
      <c r="AR55" s="508"/>
      <c r="AS55" s="508"/>
      <c r="AT55" s="16"/>
      <c r="AU55" s="16"/>
      <c r="AV55" s="16"/>
      <c r="AW55" s="16"/>
      <c r="AX55" s="16"/>
      <c r="AY55" s="16"/>
      <c r="AZ55" s="16"/>
      <c r="BA55" s="508"/>
      <c r="BB55" s="16"/>
      <c r="BC55" s="16"/>
      <c r="BD55" s="16"/>
      <c r="BE55" s="508"/>
      <c r="BF55" s="508"/>
      <c r="BG55" s="508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87"/>
      <c r="FZ55" s="187"/>
      <c r="GA55" s="233"/>
      <c r="GB55" s="233"/>
      <c r="GC55" s="233"/>
      <c r="GD55" s="1463"/>
      <c r="GE55" s="258"/>
      <c r="GF55" s="258"/>
      <c r="GG55" s="258"/>
      <c r="GH55" s="411"/>
      <c r="GI55" s="411"/>
      <c r="GJ55" s="258"/>
      <c r="GK55" s="258"/>
      <c r="GL55" s="258"/>
      <c r="GM55" s="258"/>
      <c r="GN55" s="258"/>
      <c r="GO55" s="411"/>
      <c r="GP55" s="411"/>
      <c r="GQ55" s="258"/>
      <c r="GR55" s="258"/>
      <c r="GS55" s="258"/>
      <c r="GT55" s="258"/>
      <c r="GU55" s="258"/>
      <c r="GV55" s="411"/>
      <c r="GW55" s="411"/>
      <c r="GX55" s="258"/>
      <c r="GY55" s="258"/>
      <c r="GZ55" s="258"/>
      <c r="HA55" s="258"/>
      <c r="HB55" s="258"/>
      <c r="HC55" s="411"/>
      <c r="HD55" s="411"/>
      <c r="HE55" s="258"/>
      <c r="HF55" s="258"/>
      <c r="HG55" s="258"/>
      <c r="HH55" s="258"/>
      <c r="HI55" s="258"/>
      <c r="HJ55" s="411"/>
      <c r="HK55" s="411"/>
      <c r="HL55" s="258"/>
      <c r="HM55" s="258"/>
      <c r="HN55" s="258"/>
      <c r="HO55" s="258"/>
      <c r="HP55" s="258"/>
      <c r="HQ55" s="411"/>
      <c r="HR55" s="411"/>
      <c r="HS55" s="258"/>
      <c r="HT55" s="258"/>
      <c r="HU55" s="258"/>
      <c r="HV55" s="258"/>
      <c r="HW55" s="258"/>
      <c r="HX55" s="411"/>
      <c r="HY55" s="411"/>
      <c r="HZ55" s="258"/>
      <c r="IA55" s="258"/>
      <c r="IB55" s="258"/>
      <c r="IC55" s="258"/>
      <c r="ID55" s="258"/>
      <c r="IE55" s="411"/>
      <c r="IF55" s="411"/>
      <c r="IG55" s="258"/>
      <c r="IH55" s="258"/>
      <c r="II55" s="258"/>
      <c r="IJ55" s="258"/>
      <c r="IK55" s="258"/>
      <c r="IL55" s="411"/>
      <c r="IM55" s="411"/>
      <c r="IN55" s="258"/>
      <c r="IO55" s="258"/>
      <c r="IP55" s="258"/>
      <c r="IQ55" s="258"/>
      <c r="IR55" s="258"/>
      <c r="IS55" s="411"/>
      <c r="IT55" s="411"/>
      <c r="IU55" s="258"/>
      <c r="IV55" s="258"/>
      <c r="IW55" s="258"/>
      <c r="IX55" s="258"/>
      <c r="IY55" s="258"/>
      <c r="IZ55" s="411"/>
      <c r="JA55" s="411"/>
      <c r="JB55" s="258"/>
      <c r="JC55" s="258"/>
      <c r="JD55" s="258"/>
      <c r="JE55" s="258"/>
      <c r="JF55" s="258"/>
      <c r="JG55" s="411"/>
      <c r="JH55" s="411"/>
      <c r="JI55" s="258"/>
      <c r="JJ55" s="258"/>
      <c r="JK55" s="258"/>
      <c r="JL55" s="258"/>
      <c r="JM55" s="258"/>
      <c r="JN55" s="411"/>
      <c r="JO55" s="411"/>
      <c r="JP55" s="258"/>
      <c r="JQ55" s="521"/>
      <c r="JR55" s="248"/>
      <c r="JS55" s="310"/>
      <c r="JT55" s="310"/>
      <c r="JU55" s="411"/>
      <c r="JV55" s="411"/>
      <c r="JW55" s="248"/>
      <c r="JX55" s="310"/>
      <c r="JY55" s="310"/>
      <c r="JZ55" s="310"/>
      <c r="KA55" s="310"/>
      <c r="KB55" s="411"/>
      <c r="KC55" s="411"/>
      <c r="KD55" s="258"/>
      <c r="KE55" s="258"/>
      <c r="KF55" s="258"/>
      <c r="KG55" s="258"/>
      <c r="KH55" s="258"/>
      <c r="KI55" s="411"/>
      <c r="KJ55" s="411"/>
      <c r="KK55" s="258"/>
      <c r="KL55" s="258"/>
      <c r="KM55" s="258"/>
      <c r="KN55" s="258"/>
      <c r="KO55" s="258"/>
      <c r="KP55" s="411"/>
      <c r="KQ55" s="411"/>
      <c r="KR55" s="258"/>
      <c r="KS55" s="258"/>
      <c r="KT55" s="258"/>
      <c r="KU55" s="258"/>
      <c r="KV55" s="258"/>
      <c r="KW55" s="411"/>
      <c r="KX55" s="411"/>
      <c r="KY55" s="258"/>
      <c r="KZ55" s="258"/>
      <c r="LA55" s="258"/>
      <c r="LB55" s="258"/>
      <c r="LC55" s="258"/>
      <c r="LD55" s="411"/>
      <c r="LE55" s="411"/>
      <c r="LF55" s="258"/>
      <c r="LG55" s="258"/>
      <c r="LH55" s="258"/>
      <c r="LI55" s="258"/>
      <c r="LJ55" s="258"/>
      <c r="LK55" s="411"/>
      <c r="LL55" s="411"/>
      <c r="LM55" s="258"/>
      <c r="LN55" s="258"/>
      <c r="LO55" s="258"/>
      <c r="LP55" s="258"/>
      <c r="LQ55" s="258"/>
      <c r="LR55" s="411"/>
      <c r="LS55" s="411"/>
      <c r="LT55" s="258"/>
      <c r="LU55" s="258"/>
      <c r="LV55" s="258"/>
      <c r="LW55" s="258"/>
      <c r="LX55" s="258"/>
      <c r="LY55" s="411"/>
      <c r="LZ55" s="411"/>
      <c r="MA55" s="532"/>
      <c r="MB55" s="16"/>
      <c r="MC55" s="16"/>
      <c r="MD55" s="16"/>
      <c r="ME55" s="16"/>
      <c r="MF55" s="164"/>
      <c r="MG55" s="164"/>
      <c r="MH55" s="16"/>
      <c r="MI55" s="258"/>
      <c r="MJ55" s="258"/>
      <c r="MK55" s="258"/>
      <c r="ML55" s="258"/>
      <c r="MM55" s="411"/>
      <c r="MN55" s="411"/>
      <c r="MO55" s="258"/>
      <c r="MP55" s="258"/>
      <c r="MQ55" s="258"/>
      <c r="MR55" s="258"/>
      <c r="MS55" s="258"/>
      <c r="MT55" s="411"/>
      <c r="MU55" s="411"/>
      <c r="MV55" s="258"/>
      <c r="MW55" s="258"/>
      <c r="MX55" s="258"/>
      <c r="MY55" s="258"/>
      <c r="MZ55" s="258"/>
      <c r="NA55" s="411"/>
      <c r="NB55" s="411"/>
      <c r="NC55" s="258"/>
      <c r="ND55" s="521"/>
      <c r="NE55" s="248"/>
      <c r="NF55" s="292"/>
      <c r="NG55" s="292"/>
      <c r="NH55" s="411"/>
      <c r="NI55" s="411"/>
      <c r="NJ55" s="248"/>
      <c r="NK55" s="292"/>
      <c r="NL55" s="292"/>
      <c r="NM55" s="292"/>
      <c r="NN55" s="292"/>
      <c r="NO55" s="411"/>
      <c r="NP55" s="411"/>
      <c r="NQ55" s="248"/>
      <c r="NR55" s="292"/>
      <c r="NS55" s="292"/>
      <c r="NT55" s="292"/>
      <c r="NU55" s="292"/>
      <c r="NV55" s="411"/>
      <c r="NW55" s="411"/>
      <c r="NX55" s="248"/>
      <c r="NY55" s="292"/>
      <c r="NZ55" s="292"/>
      <c r="OA55" s="292"/>
      <c r="OB55" s="292"/>
      <c r="OC55" s="411"/>
      <c r="OD55" s="411"/>
      <c r="OE55" s="248"/>
      <c r="OF55" s="292"/>
      <c r="OG55" s="258"/>
      <c r="OH55" s="258"/>
      <c r="OI55" s="258"/>
      <c r="OJ55" s="411"/>
      <c r="OK55" s="411"/>
      <c r="OL55" s="258"/>
      <c r="OM55" s="258"/>
      <c r="ON55" s="258"/>
      <c r="OO55" s="258"/>
      <c r="OP55" s="258"/>
      <c r="OQ55" s="411"/>
      <c r="OR55" s="411"/>
      <c r="OS55" s="258"/>
      <c r="OT55" s="258"/>
      <c r="OU55" s="258"/>
      <c r="OV55" s="258"/>
      <c r="OW55" s="258"/>
      <c r="OX55" s="411"/>
      <c r="OY55" s="411"/>
      <c r="OZ55" s="258"/>
      <c r="PA55" s="258"/>
      <c r="PB55" s="258"/>
      <c r="PC55" s="258"/>
      <c r="PD55" s="258"/>
      <c r="PE55" s="411"/>
      <c r="PF55" s="411"/>
      <c r="PG55" s="258"/>
      <c r="PH55" s="258"/>
      <c r="PI55" s="258"/>
      <c r="PJ55" s="258"/>
      <c r="PK55" s="258"/>
      <c r="PL55" s="411"/>
      <c r="PM55" s="411"/>
      <c r="PN55" s="258"/>
      <c r="PO55" s="258"/>
      <c r="PP55" s="258"/>
      <c r="PQ55" s="258"/>
      <c r="PR55" s="258"/>
      <c r="PS55" s="411"/>
      <c r="PT55" s="411"/>
      <c r="PU55" s="258"/>
      <c r="PV55" s="258"/>
      <c r="PW55" s="258"/>
      <c r="PX55" s="258"/>
      <c r="PY55" s="258"/>
      <c r="PZ55" s="411"/>
      <c r="QA55" s="411"/>
      <c r="QB55" s="258"/>
      <c r="QC55" s="258"/>
      <c r="QD55" s="258"/>
      <c r="QE55" s="258"/>
      <c r="QF55" s="258"/>
      <c r="QG55" s="411"/>
      <c r="QH55" s="411"/>
      <c r="QI55" s="258"/>
      <c r="QJ55" s="258"/>
      <c r="QK55" s="258"/>
      <c r="QL55" s="258"/>
      <c r="QM55" s="258"/>
      <c r="QN55" s="411"/>
      <c r="QO55" s="411"/>
      <c r="QP55" s="258"/>
      <c r="QQ55" s="258"/>
      <c r="QR55" s="521"/>
      <c r="QS55" s="258"/>
      <c r="QT55" s="258"/>
      <c r="QU55" s="411"/>
      <c r="QV55" s="411"/>
      <c r="QW55" s="258"/>
      <c r="QX55" s="258"/>
      <c r="QY55" s="258"/>
      <c r="QZ55" s="258"/>
      <c r="RA55" s="258"/>
      <c r="RB55" s="411"/>
      <c r="RC55" s="411"/>
      <c r="RD55" s="258"/>
      <c r="RE55" s="258"/>
      <c r="RF55" s="258"/>
      <c r="RG55" s="258"/>
      <c r="RH55" s="258"/>
      <c r="RI55" s="411"/>
      <c r="RJ55" s="411"/>
      <c r="RK55" s="258"/>
      <c r="RL55" s="258"/>
      <c r="RM55" s="258"/>
      <c r="RN55" s="258"/>
      <c r="RO55" s="258"/>
      <c r="RP55" s="411"/>
      <c r="RQ55" s="411"/>
      <c r="RR55" s="258"/>
      <c r="RS55" s="258"/>
      <c r="RT55" s="258"/>
      <c r="RU55" s="258"/>
      <c r="RV55" s="258"/>
      <c r="RW55" s="411"/>
      <c r="RX55" s="411"/>
      <c r="RY55" s="258"/>
      <c r="RZ55" s="258"/>
      <c r="SA55" s="258"/>
      <c r="SB55" s="258"/>
      <c r="SC55" s="258"/>
      <c r="SD55" s="411"/>
      <c r="SE55" s="411"/>
      <c r="SF55" s="258"/>
      <c r="SG55" s="258"/>
      <c r="SH55" s="258"/>
      <c r="SI55" s="258"/>
      <c r="SJ55" s="258"/>
      <c r="SK55" s="411"/>
      <c r="SL55" s="411"/>
      <c r="SM55" s="258"/>
      <c r="SN55" s="258"/>
      <c r="SO55" s="258"/>
      <c r="SP55" s="258"/>
      <c r="SQ55" s="258"/>
      <c r="SR55" s="411"/>
      <c r="SS55" s="411"/>
      <c r="ST55" s="258"/>
      <c r="SU55" s="258"/>
      <c r="SV55" s="258"/>
      <c r="SW55" s="258"/>
      <c r="SX55" s="258"/>
      <c r="SY55" s="411"/>
      <c r="SZ55" s="411"/>
      <c r="TA55" s="258"/>
      <c r="TB55" s="258"/>
      <c r="TC55" s="258"/>
      <c r="TD55" s="258"/>
      <c r="TE55" s="258"/>
      <c r="TF55" s="411"/>
      <c r="TG55" s="411"/>
      <c r="TH55" s="258"/>
      <c r="TI55" s="258"/>
      <c r="TJ55" s="258"/>
      <c r="TK55" s="258"/>
      <c r="TL55" s="258"/>
      <c r="TM55" s="411"/>
      <c r="TN55" s="411"/>
      <c r="TO55" s="258"/>
      <c r="TP55" s="258"/>
      <c r="TQ55" s="258"/>
      <c r="TR55" s="258"/>
      <c r="TS55" s="258"/>
      <c r="TT55" s="411"/>
      <c r="TU55" s="411"/>
      <c r="TV55" s="258"/>
      <c r="TW55" s="258"/>
      <c r="TX55" s="258"/>
      <c r="TY55" s="258"/>
      <c r="TZ55" s="258"/>
      <c r="UA55" s="411"/>
      <c r="UB55" s="411"/>
      <c r="UC55" s="258"/>
      <c r="UD55" s="258"/>
      <c r="UE55" s="500"/>
    </row>
    <row r="56" spans="1:551" ht="15" customHeight="1">
      <c r="A56" s="131"/>
      <c r="B56" s="1011" t="s">
        <v>131</v>
      </c>
      <c r="C56" s="812"/>
      <c r="D56" s="812"/>
      <c r="E56" s="812"/>
      <c r="F56" s="812"/>
      <c r="G56" s="813"/>
      <c r="H56" s="813"/>
      <c r="I56" s="813"/>
      <c r="J56" s="813"/>
      <c r="K56" s="813"/>
      <c r="L56" s="813"/>
      <c r="M56" s="813"/>
      <c r="N56" s="813"/>
      <c r="O56" s="813"/>
      <c r="P56" s="813"/>
      <c r="Q56" s="813"/>
      <c r="R56" s="813"/>
      <c r="S56" s="814"/>
      <c r="T56" s="814"/>
      <c r="U56" s="814"/>
      <c r="V56" s="814"/>
      <c r="W56" s="814"/>
      <c r="X56" s="814"/>
      <c r="Y56" s="814"/>
      <c r="Z56" s="814"/>
      <c r="AA56" s="814"/>
      <c r="AB56" s="814"/>
      <c r="AC56" s="814"/>
      <c r="AD56" s="814"/>
      <c r="AE56" s="814"/>
      <c r="AF56" s="814"/>
      <c r="AG56" s="814"/>
      <c r="AH56" s="814"/>
      <c r="AI56" s="814"/>
      <c r="AJ56" s="814"/>
      <c r="AK56" s="814"/>
      <c r="AL56" s="814"/>
      <c r="AM56" s="815"/>
      <c r="AN56" s="814"/>
      <c r="AO56" s="814"/>
      <c r="AP56" s="814"/>
      <c r="AQ56" s="815"/>
      <c r="AR56" s="815"/>
      <c r="AS56" s="815"/>
      <c r="AT56" s="814"/>
      <c r="AU56" s="814"/>
      <c r="AV56" s="814"/>
      <c r="AW56" s="814"/>
      <c r="AX56" s="814"/>
      <c r="AY56" s="814"/>
      <c r="AZ56" s="814"/>
      <c r="BA56" s="815"/>
      <c r="BB56" s="814"/>
      <c r="BC56" s="814"/>
      <c r="BD56" s="814"/>
      <c r="BE56" s="815"/>
      <c r="BF56" s="815"/>
      <c r="BG56" s="815"/>
      <c r="BH56" s="814"/>
      <c r="BI56" s="814"/>
      <c r="BJ56" s="814"/>
      <c r="BK56" s="814"/>
      <c r="BL56" s="814"/>
      <c r="BM56" s="814"/>
      <c r="BN56" s="814"/>
      <c r="BO56" s="814"/>
      <c r="BP56" s="814"/>
      <c r="BQ56" s="814"/>
      <c r="BR56" s="814"/>
      <c r="BS56" s="814"/>
      <c r="BT56" s="814"/>
      <c r="BU56" s="814"/>
      <c r="BV56" s="814"/>
      <c r="BW56" s="814"/>
      <c r="BX56" s="814"/>
      <c r="BY56" s="814"/>
      <c r="BZ56" s="814"/>
      <c r="CA56" s="814"/>
      <c r="CB56" s="814"/>
      <c r="CC56" s="814"/>
      <c r="CD56" s="814"/>
      <c r="CE56" s="814"/>
      <c r="CF56" s="814"/>
      <c r="CG56" s="814"/>
      <c r="CH56" s="814"/>
      <c r="CI56" s="814"/>
      <c r="CJ56" s="814"/>
      <c r="CK56" s="814"/>
      <c r="CL56" s="814"/>
      <c r="CM56" s="814"/>
      <c r="CN56" s="814"/>
      <c r="CO56" s="814"/>
      <c r="CP56" s="814"/>
      <c r="CQ56" s="814"/>
      <c r="CR56" s="814"/>
      <c r="CS56" s="814"/>
      <c r="CT56" s="814"/>
      <c r="CU56" s="814"/>
      <c r="CV56" s="814"/>
      <c r="CW56" s="814"/>
      <c r="CX56" s="814"/>
      <c r="CY56" s="814"/>
      <c r="CZ56" s="814"/>
      <c r="DA56" s="814"/>
      <c r="DB56" s="814"/>
      <c r="DC56" s="814"/>
      <c r="DD56" s="814"/>
      <c r="DE56" s="814"/>
      <c r="DF56" s="814"/>
      <c r="DG56" s="814"/>
      <c r="DH56" s="814"/>
      <c r="DI56" s="814"/>
      <c r="DJ56" s="814"/>
      <c r="DK56" s="814"/>
      <c r="DL56" s="814"/>
      <c r="DM56" s="814"/>
      <c r="DN56" s="814"/>
      <c r="DO56" s="814"/>
      <c r="DP56" s="814"/>
      <c r="DQ56" s="814"/>
      <c r="DR56" s="814"/>
      <c r="DS56" s="814"/>
      <c r="DT56" s="814"/>
      <c r="DU56" s="814"/>
      <c r="DV56" s="814"/>
      <c r="DW56" s="814"/>
      <c r="DX56" s="814"/>
      <c r="DY56" s="814"/>
      <c r="DZ56" s="814"/>
      <c r="EA56" s="814"/>
      <c r="EB56" s="814"/>
      <c r="EC56" s="814"/>
      <c r="ED56" s="814"/>
      <c r="EE56" s="814"/>
      <c r="EF56" s="814"/>
      <c r="EG56" s="814"/>
      <c r="EH56" s="814"/>
      <c r="EI56" s="814"/>
      <c r="EJ56" s="814"/>
      <c r="EK56" s="814"/>
      <c r="EL56" s="814"/>
      <c r="EM56" s="814"/>
      <c r="EN56" s="814"/>
      <c r="EO56" s="814"/>
      <c r="EP56" s="814"/>
      <c r="EQ56" s="814"/>
      <c r="ER56" s="814"/>
      <c r="ES56" s="814"/>
      <c r="ET56" s="814"/>
      <c r="EU56" s="814"/>
      <c r="EV56" s="814"/>
      <c r="EW56" s="814"/>
      <c r="EX56" s="814"/>
      <c r="EY56" s="814"/>
      <c r="EZ56" s="814"/>
      <c r="FA56" s="814"/>
      <c r="FB56" s="814"/>
      <c r="FC56" s="814"/>
      <c r="FD56" s="814"/>
      <c r="FE56" s="814"/>
      <c r="FF56" s="814"/>
      <c r="FG56" s="814"/>
      <c r="FH56" s="814"/>
      <c r="FI56" s="814"/>
      <c r="FJ56" s="814"/>
      <c r="FK56" s="814"/>
      <c r="FL56" s="814"/>
      <c r="FM56" s="814"/>
      <c r="FN56" s="814"/>
      <c r="FO56" s="814"/>
      <c r="FP56" s="814"/>
      <c r="FQ56" s="814"/>
      <c r="FR56" s="814"/>
      <c r="FS56" s="814"/>
      <c r="FT56" s="814"/>
      <c r="FU56" s="814"/>
      <c r="FV56" s="814"/>
      <c r="FW56" s="814"/>
      <c r="FX56" s="814"/>
      <c r="FY56" s="816">
        <v>45677</v>
      </c>
      <c r="FZ56" s="816">
        <v>45691</v>
      </c>
      <c r="GA56" s="817" t="s">
        <v>51</v>
      </c>
      <c r="GB56" s="817" t="s">
        <v>48</v>
      </c>
      <c r="GC56" s="817" t="s">
        <v>106</v>
      </c>
      <c r="GD56" s="1463"/>
      <c r="GE56" s="726"/>
      <c r="GF56" s="726"/>
      <c r="GG56" s="726"/>
      <c r="GH56" s="668"/>
      <c r="GI56" s="668"/>
      <c r="GJ56" s="726"/>
      <c r="GK56" s="726"/>
      <c r="GL56" s="726"/>
      <c r="GM56" s="726"/>
      <c r="GN56" s="726"/>
      <c r="GO56" s="668"/>
      <c r="GP56" s="668"/>
      <c r="GQ56" s="726"/>
      <c r="GR56" s="726"/>
      <c r="GS56" s="726"/>
      <c r="GT56" s="726"/>
      <c r="GU56" s="726"/>
      <c r="GV56" s="668"/>
      <c r="GW56" s="668"/>
      <c r="GX56" s="958" t="s">
        <v>132</v>
      </c>
      <c r="GY56" s="962"/>
      <c r="GZ56" s="962"/>
      <c r="HA56" s="962"/>
      <c r="HB56" s="962"/>
      <c r="HC56" s="962"/>
      <c r="HD56" s="962"/>
      <c r="HE56" s="962"/>
      <c r="HF56" s="962"/>
      <c r="HG56" s="962"/>
      <c r="HH56" s="962"/>
      <c r="HI56" s="962"/>
      <c r="HJ56" s="962"/>
      <c r="HK56" s="962"/>
      <c r="HL56" s="962"/>
      <c r="HM56" s="726"/>
      <c r="HN56" s="726"/>
      <c r="HO56" s="726"/>
      <c r="HP56" s="726"/>
      <c r="HQ56" s="668"/>
      <c r="HR56" s="668"/>
      <c r="HS56" s="726"/>
      <c r="HT56" s="726"/>
      <c r="HU56" s="726"/>
      <c r="HV56" s="726"/>
      <c r="HW56" s="726"/>
      <c r="HX56" s="668"/>
      <c r="HY56" s="668"/>
      <c r="HZ56" s="726"/>
      <c r="IA56" s="726"/>
      <c r="IB56" s="726"/>
      <c r="IC56" s="726"/>
      <c r="ID56" s="726"/>
      <c r="IE56" s="668"/>
      <c r="IF56" s="668"/>
      <c r="IG56" s="726"/>
      <c r="IH56" s="726"/>
      <c r="II56" s="726"/>
      <c r="IJ56" s="726"/>
      <c r="IK56" s="726"/>
      <c r="IL56" s="668"/>
      <c r="IM56" s="668"/>
      <c r="IN56" s="726"/>
      <c r="IO56" s="726"/>
      <c r="IP56" s="726"/>
      <c r="IQ56" s="726"/>
      <c r="IR56" s="726"/>
      <c r="IS56" s="668"/>
      <c r="IT56" s="668"/>
      <c r="IU56" s="726"/>
      <c r="IV56" s="726"/>
      <c r="IW56" s="726"/>
      <c r="IX56" s="726"/>
      <c r="IY56" s="726"/>
      <c r="IZ56" s="668"/>
      <c r="JA56" s="668"/>
      <c r="JB56" s="726"/>
      <c r="JC56" s="726"/>
      <c r="JD56" s="726"/>
      <c r="JE56" s="726"/>
      <c r="JF56" s="726"/>
      <c r="JG56" s="668"/>
      <c r="JH56" s="668"/>
      <c r="JI56" s="726"/>
      <c r="JJ56" s="726"/>
      <c r="JK56" s="726"/>
      <c r="JL56" s="726"/>
      <c r="JM56" s="726"/>
      <c r="JN56" s="668"/>
      <c r="JO56" s="668"/>
      <c r="JP56" s="819"/>
      <c r="JQ56" s="727"/>
      <c r="JR56" s="728"/>
      <c r="JS56" s="729"/>
      <c r="JT56" s="729"/>
      <c r="JU56" s="668"/>
      <c r="JV56" s="668"/>
      <c r="JW56" s="728"/>
      <c r="JX56" s="729"/>
      <c r="JY56" s="729"/>
      <c r="JZ56" s="729"/>
      <c r="KA56" s="729"/>
      <c r="KB56" s="668"/>
      <c r="KC56" s="668"/>
      <c r="KD56" s="726"/>
      <c r="KE56" s="726"/>
      <c r="KF56" s="726"/>
      <c r="KG56" s="726"/>
      <c r="KH56" s="726"/>
      <c r="KI56" s="668"/>
      <c r="KJ56" s="668"/>
      <c r="KK56" s="726"/>
      <c r="KL56" s="726"/>
      <c r="KM56" s="726"/>
      <c r="KN56" s="726"/>
      <c r="KO56" s="726"/>
      <c r="KP56" s="668"/>
      <c r="KQ56" s="668"/>
      <c r="KR56" s="726"/>
      <c r="KS56" s="726"/>
      <c r="KT56" s="726"/>
      <c r="KU56" s="726"/>
      <c r="KV56" s="726"/>
      <c r="KW56" s="668"/>
      <c r="KX56" s="668"/>
      <c r="KY56" s="726"/>
      <c r="KZ56" s="726"/>
      <c r="LA56" s="726"/>
      <c r="LB56" s="726"/>
      <c r="LC56" s="726"/>
      <c r="LD56" s="668"/>
      <c r="LE56" s="668"/>
      <c r="LF56" s="726"/>
      <c r="LG56" s="726"/>
      <c r="LH56" s="726"/>
      <c r="LI56" s="726"/>
      <c r="LJ56" s="726"/>
      <c r="LK56" s="668"/>
      <c r="LL56" s="668"/>
      <c r="LM56" s="726"/>
      <c r="LN56" s="726"/>
      <c r="LO56" s="726"/>
      <c r="LP56" s="726"/>
      <c r="LQ56" s="726"/>
      <c r="LR56" s="668"/>
      <c r="LS56" s="668"/>
      <c r="LT56" s="726"/>
      <c r="LU56" s="726"/>
      <c r="LV56" s="726"/>
      <c r="LW56" s="726"/>
      <c r="LX56" s="726"/>
      <c r="LY56" s="668"/>
      <c r="LZ56" s="668"/>
      <c r="MA56" s="667"/>
      <c r="MB56" s="760"/>
      <c r="MC56" s="760"/>
      <c r="MD56" s="760"/>
      <c r="ME56" s="760"/>
      <c r="MF56" s="761"/>
      <c r="MG56" s="761"/>
      <c r="MH56" s="760"/>
      <c r="MI56" s="726"/>
      <c r="MJ56" s="726"/>
      <c r="MK56" s="726"/>
      <c r="ML56" s="726"/>
      <c r="MM56" s="668"/>
      <c r="MN56" s="668"/>
      <c r="MO56" s="726"/>
      <c r="MP56" s="726"/>
      <c r="MQ56" s="726"/>
      <c r="MR56" s="726"/>
      <c r="MS56" s="726"/>
      <c r="MT56" s="668"/>
      <c r="MU56" s="668"/>
      <c r="MV56" s="726"/>
      <c r="MW56" s="726"/>
      <c r="MX56" s="726"/>
      <c r="MY56" s="726"/>
      <c r="MZ56" s="726"/>
      <c r="NA56" s="668"/>
      <c r="NB56" s="668"/>
      <c r="NC56" s="819"/>
      <c r="ND56" s="727"/>
      <c r="NE56" s="728"/>
      <c r="NF56" s="732"/>
      <c r="NG56" s="732"/>
      <c r="NH56" s="668"/>
      <c r="NI56" s="668"/>
      <c r="NJ56" s="728"/>
      <c r="NK56" s="732"/>
      <c r="NL56" s="732"/>
      <c r="NM56" s="732"/>
      <c r="NN56" s="732"/>
      <c r="NO56" s="668"/>
      <c r="NP56" s="668"/>
      <c r="NQ56" s="728"/>
      <c r="NR56" s="732"/>
      <c r="NS56" s="732"/>
      <c r="NT56" s="732"/>
      <c r="NU56" s="732"/>
      <c r="NV56" s="668"/>
      <c r="NW56" s="668"/>
      <c r="NX56" s="728"/>
      <c r="NY56" s="732"/>
      <c r="NZ56" s="732"/>
      <c r="OA56" s="732"/>
      <c r="OB56" s="732"/>
      <c r="OC56" s="668"/>
      <c r="OD56" s="668"/>
      <c r="OE56" s="728"/>
      <c r="OF56" s="732"/>
      <c r="OG56" s="726"/>
      <c r="OH56" s="726"/>
      <c r="OI56" s="726"/>
      <c r="OJ56" s="733"/>
      <c r="OK56" s="733"/>
      <c r="OL56" s="726"/>
      <c r="OM56" s="726"/>
      <c r="ON56" s="726"/>
      <c r="OO56" s="726"/>
      <c r="OP56" s="726"/>
      <c r="OQ56" s="668"/>
      <c r="OR56" s="668"/>
      <c r="OS56" s="726"/>
      <c r="OT56" s="726"/>
      <c r="OU56" s="726"/>
      <c r="OV56" s="726"/>
      <c r="OW56" s="726"/>
      <c r="OX56" s="668"/>
      <c r="OY56" s="668"/>
      <c r="OZ56" s="726"/>
      <c r="PA56" s="726"/>
      <c r="PB56" s="726"/>
      <c r="PC56" s="726"/>
      <c r="PD56" s="726"/>
      <c r="PE56" s="668"/>
      <c r="PF56" s="668"/>
      <c r="PG56" s="726"/>
      <c r="PH56" s="726"/>
      <c r="PI56" s="726"/>
      <c r="PJ56" s="726"/>
      <c r="PK56" s="726"/>
      <c r="PL56" s="668"/>
      <c r="PM56" s="668"/>
      <c r="PN56" s="726"/>
      <c r="PO56" s="726"/>
      <c r="PP56" s="726"/>
      <c r="PQ56" s="726"/>
      <c r="PR56" s="726"/>
      <c r="PS56" s="668"/>
      <c r="PT56" s="668"/>
      <c r="PU56" s="726"/>
      <c r="PV56" s="726"/>
      <c r="PW56" s="726"/>
      <c r="PX56" s="726"/>
      <c r="PY56" s="726"/>
      <c r="PZ56" s="668"/>
      <c r="QA56" s="668"/>
      <c r="QB56" s="726"/>
      <c r="QC56" s="726"/>
      <c r="QD56" s="726"/>
      <c r="QE56" s="726"/>
      <c r="QF56" s="726"/>
      <c r="QG56" s="668"/>
      <c r="QH56" s="668"/>
      <c r="QI56" s="726"/>
      <c r="QJ56" s="726"/>
      <c r="QK56" s="726"/>
      <c r="QL56" s="726"/>
      <c r="QM56" s="726"/>
      <c r="QN56" s="668"/>
      <c r="QO56" s="668"/>
      <c r="QP56" s="726"/>
      <c r="QQ56" s="819"/>
      <c r="QR56" s="727"/>
      <c r="QS56" s="726"/>
      <c r="QT56" s="726"/>
      <c r="QU56" s="668"/>
      <c r="QV56" s="668"/>
      <c r="QW56" s="726"/>
      <c r="QX56" s="726"/>
      <c r="QY56" s="726"/>
      <c r="QZ56" s="726"/>
      <c r="RA56" s="726"/>
      <c r="RB56" s="668"/>
      <c r="RC56" s="668"/>
      <c r="RD56" s="726"/>
      <c r="RE56" s="726"/>
      <c r="RF56" s="726"/>
      <c r="RG56" s="726"/>
      <c r="RH56" s="726"/>
      <c r="RI56" s="668"/>
      <c r="RJ56" s="668"/>
      <c r="RK56" s="726"/>
      <c r="RL56" s="726"/>
      <c r="RM56" s="726"/>
      <c r="RN56" s="726"/>
      <c r="RO56" s="726"/>
      <c r="RP56" s="668"/>
      <c r="RQ56" s="668"/>
      <c r="RR56" s="726"/>
      <c r="RS56" s="726"/>
      <c r="RT56" s="726"/>
      <c r="RU56" s="726"/>
      <c r="RV56" s="726"/>
      <c r="RW56" s="668"/>
      <c r="RX56" s="668"/>
      <c r="RY56" s="726"/>
      <c r="RZ56" s="726"/>
      <c r="SA56" s="726"/>
      <c r="SB56" s="726"/>
      <c r="SC56" s="726"/>
      <c r="SD56" s="668"/>
      <c r="SE56" s="668"/>
      <c r="SF56" s="726"/>
      <c r="SG56" s="726"/>
      <c r="SH56" s="726"/>
      <c r="SI56" s="726"/>
      <c r="SJ56" s="726"/>
      <c r="SK56" s="668"/>
      <c r="SL56" s="668"/>
      <c r="SM56" s="726"/>
      <c r="SN56" s="726"/>
      <c r="SO56" s="726"/>
      <c r="SP56" s="726"/>
      <c r="SQ56" s="726"/>
      <c r="SR56" s="668"/>
      <c r="SS56" s="668"/>
      <c r="ST56" s="726"/>
      <c r="SU56" s="726"/>
      <c r="SV56" s="726"/>
      <c r="SW56" s="726"/>
      <c r="SX56" s="726"/>
      <c r="SY56" s="668"/>
      <c r="SZ56" s="668"/>
      <c r="TA56" s="726"/>
      <c r="TB56" s="726"/>
      <c r="TC56" s="726"/>
      <c r="TD56" s="726"/>
      <c r="TE56" s="726"/>
      <c r="TF56" s="668"/>
      <c r="TG56" s="668"/>
      <c r="TH56" s="726"/>
      <c r="TI56" s="726"/>
      <c r="TJ56" s="726"/>
      <c r="TK56" s="726"/>
      <c r="TL56" s="726"/>
      <c r="TM56" s="668"/>
      <c r="TN56" s="668"/>
      <c r="TO56" s="726"/>
      <c r="TP56" s="726"/>
      <c r="TQ56" s="726"/>
      <c r="TR56" s="726"/>
      <c r="TS56" s="726"/>
      <c r="TT56" s="668"/>
      <c r="TU56" s="668"/>
      <c r="TV56" s="726"/>
      <c r="TW56" s="726"/>
      <c r="TX56" s="726"/>
      <c r="TY56" s="726"/>
      <c r="TZ56" s="726"/>
      <c r="UA56" s="668"/>
      <c r="UB56" s="668"/>
      <c r="UC56" s="726"/>
      <c r="UD56" s="726"/>
      <c r="UE56" s="734"/>
    </row>
    <row r="57" spans="1:551" ht="15" customHeight="1" thickBot="1">
      <c r="A57" s="131"/>
      <c r="B57" s="554" t="s">
        <v>133</v>
      </c>
      <c r="C57" s="172"/>
      <c r="D57" s="172"/>
      <c r="E57" s="172"/>
      <c r="F57" s="172"/>
      <c r="G57" s="518"/>
      <c r="H57" s="518"/>
      <c r="I57" s="518"/>
      <c r="J57" s="518"/>
      <c r="K57" s="518"/>
      <c r="L57" s="518"/>
      <c r="M57" s="518"/>
      <c r="N57" s="518"/>
      <c r="O57" s="518"/>
      <c r="P57" s="518"/>
      <c r="Q57" s="518"/>
      <c r="R57" s="518"/>
      <c r="S57" s="519"/>
      <c r="T57" s="519"/>
      <c r="U57" s="519"/>
      <c r="V57" s="519"/>
      <c r="W57" s="519"/>
      <c r="X57" s="519"/>
      <c r="Y57" s="519"/>
      <c r="Z57" s="519"/>
      <c r="AA57" s="519"/>
      <c r="AB57" s="519"/>
      <c r="AC57" s="519"/>
      <c r="AD57" s="519"/>
      <c r="AE57" s="519"/>
      <c r="AF57" s="519"/>
      <c r="AG57" s="519"/>
      <c r="AH57" s="519"/>
      <c r="AI57" s="99"/>
      <c r="AJ57" s="99"/>
      <c r="AK57" s="99"/>
      <c r="AL57" s="99"/>
      <c r="AM57" s="520"/>
      <c r="AN57" s="99"/>
      <c r="AO57" s="99"/>
      <c r="AP57" s="99"/>
      <c r="AQ57" s="520"/>
      <c r="AR57" s="520"/>
      <c r="AS57" s="520"/>
      <c r="AT57" s="99"/>
      <c r="AU57" s="99"/>
      <c r="AV57" s="99"/>
      <c r="AW57" s="99"/>
      <c r="AX57" s="99"/>
      <c r="AY57" s="99"/>
      <c r="AZ57" s="99"/>
      <c r="BA57" s="520"/>
      <c r="BB57" s="99"/>
      <c r="BC57" s="99"/>
      <c r="BD57" s="99"/>
      <c r="BE57" s="520"/>
      <c r="BF57" s="520"/>
      <c r="BG57" s="520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F57" s="99"/>
      <c r="DG57" s="99"/>
      <c r="DH57" s="99"/>
      <c r="DI57" s="99"/>
      <c r="DJ57" s="99"/>
      <c r="DK57" s="99"/>
      <c r="DL57" s="99"/>
      <c r="DM57" s="99"/>
      <c r="DN57" s="99"/>
      <c r="DO57" s="99"/>
      <c r="DP57" s="99"/>
      <c r="DQ57" s="99"/>
      <c r="DR57" s="99"/>
      <c r="DS57" s="99"/>
      <c r="DT57" s="99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99"/>
      <c r="EG57" s="99"/>
      <c r="EH57" s="99"/>
      <c r="EI57" s="99"/>
      <c r="EJ57" s="99"/>
      <c r="EK57" s="99"/>
      <c r="EL57" s="99"/>
      <c r="EM57" s="99"/>
      <c r="EN57" s="99"/>
      <c r="EO57" s="99"/>
      <c r="EP57" s="99"/>
      <c r="EQ57" s="99"/>
      <c r="ER57" s="99"/>
      <c r="ES57" s="99"/>
      <c r="ET57" s="99"/>
      <c r="EU57" s="99"/>
      <c r="EV57" s="99"/>
      <c r="EW57" s="99"/>
      <c r="EX57" s="99"/>
      <c r="EY57" s="99"/>
      <c r="EZ57" s="99"/>
      <c r="FA57" s="99"/>
      <c r="FB57" s="99"/>
      <c r="FC57" s="99"/>
      <c r="FD57" s="99"/>
      <c r="FE57" s="99"/>
      <c r="FF57" s="99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519"/>
      <c r="FY57" s="190">
        <v>45684</v>
      </c>
      <c r="FZ57" s="190">
        <v>45705</v>
      </c>
      <c r="GA57" s="191" t="s">
        <v>101</v>
      </c>
      <c r="GB57" s="191" t="s">
        <v>62</v>
      </c>
      <c r="GC57" s="191" t="s">
        <v>102</v>
      </c>
      <c r="GD57" s="1463"/>
      <c r="GE57" s="36"/>
      <c r="GF57" s="36"/>
      <c r="GG57" s="36"/>
      <c r="GH57" s="409"/>
      <c r="GI57" s="409"/>
      <c r="GJ57" s="36"/>
      <c r="GK57" s="36"/>
      <c r="GL57" s="36"/>
      <c r="GM57" s="36"/>
      <c r="GN57" s="36"/>
      <c r="GO57" s="409"/>
      <c r="GP57" s="409"/>
      <c r="GQ57" s="36"/>
      <c r="GR57" s="36"/>
      <c r="GS57" s="36"/>
      <c r="GT57" s="36"/>
      <c r="GU57" s="36"/>
      <c r="GV57" s="409"/>
      <c r="GW57" s="409"/>
      <c r="GX57" s="36"/>
      <c r="GY57" s="36"/>
      <c r="GZ57" s="36"/>
      <c r="HA57" s="36"/>
      <c r="HB57" s="36"/>
      <c r="HC57" s="409"/>
      <c r="HD57" s="409"/>
      <c r="HE57" s="965" t="s">
        <v>103</v>
      </c>
      <c r="HF57" s="966"/>
      <c r="HG57" s="966"/>
      <c r="HH57" s="966"/>
      <c r="HI57" s="966"/>
      <c r="HJ57" s="966"/>
      <c r="HK57" s="966"/>
      <c r="HL57" s="966"/>
      <c r="HM57" s="966"/>
      <c r="HN57" s="966"/>
      <c r="HO57" s="966"/>
      <c r="HP57" s="966"/>
      <c r="HQ57" s="966"/>
      <c r="HR57" s="966"/>
      <c r="HS57" s="966"/>
      <c r="HT57" s="966"/>
      <c r="HU57" s="966"/>
      <c r="HV57" s="966"/>
      <c r="HW57" s="966"/>
      <c r="HX57" s="966"/>
      <c r="HY57" s="966"/>
      <c r="HZ57" s="966"/>
      <c r="IA57" s="36"/>
      <c r="IB57" s="36"/>
      <c r="IC57" s="36"/>
      <c r="ID57" s="36"/>
      <c r="IE57" s="409"/>
      <c r="IF57" s="409"/>
      <c r="IG57" s="36"/>
      <c r="IH57" s="36"/>
      <c r="II57" s="36"/>
      <c r="IJ57" s="36"/>
      <c r="IK57" s="36"/>
      <c r="IL57" s="409"/>
      <c r="IM57" s="409"/>
      <c r="IN57" s="36"/>
      <c r="IO57" s="36"/>
      <c r="IP57" s="36"/>
      <c r="IQ57" s="36"/>
      <c r="IR57" s="36"/>
      <c r="IS57" s="409"/>
      <c r="IT57" s="409"/>
      <c r="IU57" s="36"/>
      <c r="IV57" s="36"/>
      <c r="IW57" s="36"/>
      <c r="IX57" s="36"/>
      <c r="IY57" s="36"/>
      <c r="IZ57" s="409"/>
      <c r="JA57" s="409"/>
      <c r="JB57" s="36"/>
      <c r="JC57" s="36"/>
      <c r="JD57" s="36"/>
      <c r="JE57" s="36"/>
      <c r="JF57" s="36"/>
      <c r="JG57" s="409"/>
      <c r="JH57" s="409"/>
      <c r="JI57" s="36"/>
      <c r="JJ57" s="36"/>
      <c r="JK57" s="36"/>
      <c r="JL57" s="36"/>
      <c r="JM57" s="36"/>
      <c r="JN57" s="409"/>
      <c r="JO57" s="409"/>
      <c r="JP57" s="525"/>
      <c r="JQ57" s="526"/>
      <c r="JR57" s="314"/>
      <c r="JS57" s="527"/>
      <c r="JT57" s="527"/>
      <c r="JU57" s="409"/>
      <c r="JV57" s="409"/>
      <c r="JW57" s="314"/>
      <c r="JX57" s="527"/>
      <c r="JY57" s="527"/>
      <c r="JZ57" s="527"/>
      <c r="KA57" s="527"/>
      <c r="KB57" s="409"/>
      <c r="KC57" s="409"/>
      <c r="KD57" s="36"/>
      <c r="KE57" s="36"/>
      <c r="KF57" s="36"/>
      <c r="KG57" s="36"/>
      <c r="KH57" s="36"/>
      <c r="KI57" s="409"/>
      <c r="KJ57" s="409"/>
      <c r="KK57" s="36"/>
      <c r="KL57" s="36"/>
      <c r="KM57" s="36"/>
      <c r="KN57" s="36"/>
      <c r="KO57" s="36"/>
      <c r="KP57" s="409"/>
      <c r="KQ57" s="409"/>
      <c r="KR57" s="36"/>
      <c r="KS57" s="36"/>
      <c r="KT57" s="36"/>
      <c r="KU57" s="36"/>
      <c r="KV57" s="36"/>
      <c r="KW57" s="409"/>
      <c r="KX57" s="409"/>
      <c r="KY57" s="36"/>
      <c r="KZ57" s="36"/>
      <c r="LA57" s="36"/>
      <c r="LB57" s="36"/>
      <c r="LC57" s="36"/>
      <c r="LD57" s="409"/>
      <c r="LE57" s="409"/>
      <c r="LF57" s="36"/>
      <c r="LG57" s="36"/>
      <c r="LH57" s="36"/>
      <c r="LI57" s="36"/>
      <c r="LJ57" s="36"/>
      <c r="LK57" s="409"/>
      <c r="LL57" s="409"/>
      <c r="LM57" s="36"/>
      <c r="LN57" s="36"/>
      <c r="LO57" s="36"/>
      <c r="LP57" s="36"/>
      <c r="LQ57" s="36"/>
      <c r="LR57" s="409"/>
      <c r="LS57" s="409"/>
      <c r="LT57" s="36"/>
      <c r="LU57" s="36"/>
      <c r="LV57" s="36"/>
      <c r="LW57" s="36"/>
      <c r="LX57" s="36"/>
      <c r="LY57" s="409"/>
      <c r="LZ57" s="409"/>
      <c r="MA57" s="86"/>
      <c r="MB57" s="29"/>
      <c r="MC57" s="29"/>
      <c r="MD57" s="29"/>
      <c r="ME57" s="29"/>
      <c r="MF57" s="101"/>
      <c r="MG57" s="101"/>
      <c r="MH57" s="29"/>
      <c r="MI57" s="36"/>
      <c r="MJ57" s="36"/>
      <c r="MK57" s="36"/>
      <c r="ML57" s="36"/>
      <c r="MM57" s="409"/>
      <c r="MN57" s="409"/>
      <c r="MO57" s="36"/>
      <c r="MP57" s="36"/>
      <c r="MQ57" s="36"/>
      <c r="MR57" s="36"/>
      <c r="MS57" s="36"/>
      <c r="MT57" s="409"/>
      <c r="MU57" s="409"/>
      <c r="MV57" s="36"/>
      <c r="MW57" s="36"/>
      <c r="MX57" s="36"/>
      <c r="MY57" s="36"/>
      <c r="MZ57" s="36"/>
      <c r="NA57" s="409"/>
      <c r="NB57" s="409"/>
      <c r="NC57" s="525"/>
      <c r="ND57" s="526"/>
      <c r="NE57" s="314"/>
      <c r="NF57" s="528"/>
      <c r="NG57" s="528"/>
      <c r="NH57" s="409"/>
      <c r="NI57" s="409"/>
      <c r="NJ57" s="314"/>
      <c r="NK57" s="528"/>
      <c r="NL57" s="528"/>
      <c r="NM57" s="528"/>
      <c r="NN57" s="528"/>
      <c r="NO57" s="409"/>
      <c r="NP57" s="409"/>
      <c r="NQ57" s="314"/>
      <c r="NR57" s="528"/>
      <c r="NS57" s="528"/>
      <c r="NT57" s="528"/>
      <c r="NU57" s="528"/>
      <c r="NV57" s="409"/>
      <c r="NW57" s="409"/>
      <c r="NX57" s="314"/>
      <c r="NY57" s="528"/>
      <c r="NZ57" s="528"/>
      <c r="OA57" s="528"/>
      <c r="OB57" s="528"/>
      <c r="OC57" s="409"/>
      <c r="OD57" s="409"/>
      <c r="OE57" s="314"/>
      <c r="OF57" s="528"/>
      <c r="OG57" s="36"/>
      <c r="OH57" s="36"/>
      <c r="OI57" s="36"/>
      <c r="OJ57" s="409"/>
      <c r="OK57" s="409"/>
      <c r="OL57" s="36"/>
      <c r="OM57" s="36"/>
      <c r="ON57" s="36"/>
      <c r="OO57" s="36"/>
      <c r="OP57" s="36"/>
      <c r="OQ57" s="409"/>
      <c r="OR57" s="409"/>
      <c r="OS57" s="36"/>
      <c r="OT57" s="36"/>
      <c r="OU57" s="36"/>
      <c r="OV57" s="36"/>
      <c r="OW57" s="36"/>
      <c r="OX57" s="409"/>
      <c r="OY57" s="409"/>
      <c r="OZ57" s="36"/>
      <c r="PA57" s="36"/>
      <c r="PB57" s="36"/>
      <c r="PC57" s="36"/>
      <c r="PD57" s="36"/>
      <c r="PE57" s="409"/>
      <c r="PF57" s="409"/>
      <c r="PG57" s="36"/>
      <c r="PH57" s="36"/>
      <c r="PI57" s="36"/>
      <c r="PJ57" s="36"/>
      <c r="PK57" s="36"/>
      <c r="PL57" s="409"/>
      <c r="PM57" s="409"/>
      <c r="PN57" s="36"/>
      <c r="PO57" s="36"/>
      <c r="PP57" s="36"/>
      <c r="PQ57" s="36"/>
      <c r="PR57" s="36"/>
      <c r="PS57" s="409"/>
      <c r="PT57" s="409"/>
      <c r="PU57" s="36"/>
      <c r="PV57" s="36"/>
      <c r="PW57" s="36"/>
      <c r="PX57" s="36"/>
      <c r="PY57" s="36"/>
      <c r="PZ57" s="409"/>
      <c r="QA57" s="409"/>
      <c r="QB57" s="36"/>
      <c r="QC57" s="36"/>
      <c r="QD57" s="36"/>
      <c r="QE57" s="36"/>
      <c r="QF57" s="36"/>
      <c r="QG57" s="409"/>
      <c r="QH57" s="409"/>
      <c r="QI57" s="36"/>
      <c r="QJ57" s="36"/>
      <c r="QK57" s="36"/>
      <c r="QL57" s="36"/>
      <c r="QM57" s="36"/>
      <c r="QN57" s="409"/>
      <c r="QO57" s="409"/>
      <c r="QP57" s="36"/>
      <c r="QQ57" s="525"/>
      <c r="QR57" s="526"/>
      <c r="QS57" s="36"/>
      <c r="QT57" s="36"/>
      <c r="QU57" s="409"/>
      <c r="QV57" s="409"/>
      <c r="QW57" s="36"/>
      <c r="QX57" s="36"/>
      <c r="QY57" s="36"/>
      <c r="QZ57" s="36"/>
      <c r="RA57" s="36"/>
      <c r="RB57" s="409"/>
      <c r="RC57" s="409"/>
      <c r="RD57" s="36"/>
      <c r="RE57" s="36"/>
      <c r="RF57" s="36"/>
      <c r="RG57" s="36"/>
      <c r="RH57" s="36"/>
      <c r="RI57" s="409"/>
      <c r="RJ57" s="409"/>
      <c r="RK57" s="36"/>
      <c r="RL57" s="36"/>
      <c r="RM57" s="36"/>
      <c r="RN57" s="36"/>
      <c r="RO57" s="36"/>
      <c r="RP57" s="409"/>
      <c r="RQ57" s="409"/>
      <c r="RR57" s="36"/>
      <c r="RS57" s="36"/>
      <c r="RT57" s="36"/>
      <c r="RU57" s="36"/>
      <c r="RV57" s="36"/>
      <c r="RW57" s="409"/>
      <c r="RX57" s="409"/>
      <c r="RY57" s="36"/>
      <c r="RZ57" s="36"/>
      <c r="SA57" s="36"/>
      <c r="SB57" s="36"/>
      <c r="SC57" s="36"/>
      <c r="SD57" s="409"/>
      <c r="SE57" s="409"/>
      <c r="SF57" s="36"/>
      <c r="SG57" s="36"/>
      <c r="SH57" s="36"/>
      <c r="SI57" s="36"/>
      <c r="SJ57" s="36"/>
      <c r="SK57" s="409"/>
      <c r="SL57" s="409"/>
      <c r="SM57" s="36"/>
      <c r="SN57" s="36"/>
      <c r="SO57" s="36"/>
      <c r="SP57" s="36"/>
      <c r="SQ57" s="36"/>
      <c r="SR57" s="409"/>
      <c r="SS57" s="409"/>
      <c r="ST57" s="36"/>
      <c r="SU57" s="36"/>
      <c r="SV57" s="36"/>
      <c r="SW57" s="36"/>
      <c r="SX57" s="36"/>
      <c r="SY57" s="409"/>
      <c r="SZ57" s="409"/>
      <c r="TA57" s="36"/>
      <c r="TB57" s="36"/>
      <c r="TC57" s="36"/>
      <c r="TD57" s="36"/>
      <c r="TE57" s="36"/>
      <c r="TF57" s="409"/>
      <c r="TG57" s="409"/>
      <c r="TH57" s="36"/>
      <c r="TI57" s="36"/>
      <c r="TJ57" s="36"/>
      <c r="TK57" s="36"/>
      <c r="TL57" s="36"/>
      <c r="TM57" s="409"/>
      <c r="TN57" s="409"/>
      <c r="TO57" s="36"/>
      <c r="TP57" s="36"/>
      <c r="TQ57" s="36"/>
      <c r="TR57" s="36"/>
      <c r="TS57" s="36"/>
      <c r="TT57" s="409"/>
      <c r="TU57" s="409"/>
      <c r="TV57" s="36"/>
      <c r="TW57" s="36"/>
      <c r="TX57" s="36"/>
      <c r="TY57" s="36"/>
      <c r="TZ57" s="36"/>
      <c r="UA57" s="409"/>
      <c r="UB57" s="409"/>
      <c r="UC57" s="36"/>
      <c r="UD57" s="36"/>
      <c r="UE57" s="529"/>
    </row>
    <row r="58" spans="1:551" ht="15" customHeight="1" thickTop="1" thickBot="1">
      <c r="A58" s="131"/>
      <c r="B58" s="1485" t="s">
        <v>134</v>
      </c>
      <c r="C58" s="1486"/>
      <c r="D58" s="1486"/>
      <c r="E58" s="1486"/>
      <c r="F58" s="1487"/>
      <c r="G58" s="797"/>
      <c r="H58" s="797"/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8"/>
      <c r="T58" s="798"/>
      <c r="U58" s="798"/>
      <c r="V58" s="798"/>
      <c r="W58" s="798"/>
      <c r="X58" s="798"/>
      <c r="Y58" s="798"/>
      <c r="Z58" s="798"/>
      <c r="AA58" s="798"/>
      <c r="AB58" s="798"/>
      <c r="AC58" s="798"/>
      <c r="AD58" s="798"/>
      <c r="AE58" s="798"/>
      <c r="AF58" s="798"/>
      <c r="AG58" s="798"/>
      <c r="AH58" s="798"/>
      <c r="AI58" s="798"/>
      <c r="AJ58" s="798"/>
      <c r="AK58" s="798"/>
      <c r="AL58" s="328"/>
      <c r="AM58" s="328"/>
      <c r="AN58" s="328"/>
      <c r="AO58" s="328"/>
      <c r="AP58" s="328"/>
      <c r="AQ58" s="328"/>
      <c r="AR58" s="328"/>
      <c r="AS58" s="328"/>
      <c r="AT58" s="328"/>
      <c r="AU58" s="328"/>
      <c r="AV58" s="328"/>
      <c r="AW58" s="328"/>
      <c r="AX58" s="328"/>
      <c r="AY58" s="328"/>
      <c r="AZ58" s="328"/>
      <c r="BA58" s="328"/>
      <c r="BB58" s="328"/>
      <c r="BC58" s="328"/>
      <c r="BD58" s="328"/>
      <c r="BE58" s="328"/>
      <c r="BF58" s="328"/>
      <c r="BG58" s="328"/>
      <c r="BH58" s="328"/>
      <c r="BI58" s="328"/>
      <c r="BJ58" s="328"/>
      <c r="BK58" s="328"/>
      <c r="BL58" s="328"/>
      <c r="BM58" s="328"/>
      <c r="BN58" s="328"/>
      <c r="BO58" s="328"/>
      <c r="BP58" s="328"/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8"/>
      <c r="CG58" s="328"/>
      <c r="CH58" s="328"/>
      <c r="CI58" s="328"/>
      <c r="CJ58" s="328"/>
      <c r="CK58" s="328"/>
      <c r="CL58" s="328"/>
      <c r="CM58" s="328"/>
      <c r="CN58" s="328"/>
      <c r="CO58" s="328"/>
      <c r="CP58" s="328"/>
      <c r="CQ58" s="328"/>
      <c r="CR58" s="328"/>
      <c r="CS58" s="328"/>
      <c r="CT58" s="328"/>
      <c r="CU58" s="328"/>
      <c r="CV58" s="328"/>
      <c r="CW58" s="328"/>
      <c r="CX58" s="328"/>
      <c r="CY58" s="328"/>
      <c r="CZ58" s="328"/>
      <c r="DA58" s="328"/>
      <c r="DB58" s="328"/>
      <c r="DC58" s="328"/>
      <c r="DD58" s="328"/>
      <c r="DE58" s="328"/>
      <c r="DF58" s="328"/>
      <c r="DG58" s="328"/>
      <c r="DH58" s="328"/>
      <c r="DI58" s="328"/>
      <c r="DJ58" s="328"/>
      <c r="DK58" s="328"/>
      <c r="DL58" s="328"/>
      <c r="DM58" s="328"/>
      <c r="DN58" s="328"/>
      <c r="DO58" s="328"/>
      <c r="DP58" s="328"/>
      <c r="DQ58" s="328"/>
      <c r="DR58" s="328"/>
      <c r="DS58" s="328"/>
      <c r="DT58" s="328"/>
      <c r="DU58" s="328"/>
      <c r="DV58" s="328"/>
      <c r="DW58" s="328"/>
      <c r="DX58" s="328"/>
      <c r="DY58" s="328"/>
      <c r="DZ58" s="328"/>
      <c r="EA58" s="328"/>
      <c r="EB58" s="328"/>
      <c r="EC58" s="328"/>
      <c r="ED58" s="328"/>
      <c r="EE58" s="328" t="s">
        <v>115</v>
      </c>
      <c r="EF58" s="328"/>
      <c r="EG58" s="328"/>
      <c r="EH58" s="328"/>
      <c r="EI58" s="328"/>
      <c r="EJ58" s="328"/>
      <c r="EK58" s="328"/>
      <c r="EL58" s="328"/>
      <c r="EM58" s="328"/>
      <c r="EN58" s="328"/>
      <c r="EO58" s="328"/>
      <c r="EP58" s="328"/>
      <c r="EQ58" s="328"/>
      <c r="ER58" s="328"/>
      <c r="ES58" s="328"/>
      <c r="ET58" s="328"/>
      <c r="EU58" s="328"/>
      <c r="EV58" s="328"/>
      <c r="EW58" s="328"/>
      <c r="EX58" s="328"/>
      <c r="EY58" s="328"/>
      <c r="EZ58" s="328"/>
      <c r="FA58" s="328"/>
      <c r="FB58" s="328"/>
      <c r="FC58" s="328"/>
      <c r="FD58" s="328"/>
      <c r="FE58" s="328"/>
      <c r="FF58" s="328"/>
      <c r="FG58" s="328"/>
      <c r="FH58" s="328"/>
      <c r="FI58" s="328"/>
      <c r="FJ58" s="328"/>
      <c r="FK58" s="328"/>
      <c r="FL58" s="328"/>
      <c r="FM58" s="328"/>
      <c r="FN58" s="328"/>
      <c r="FO58" s="328"/>
      <c r="FP58" s="328"/>
      <c r="FQ58" s="328"/>
      <c r="FR58" s="328"/>
      <c r="FS58" s="328"/>
      <c r="FT58" s="328"/>
      <c r="FU58" s="328"/>
      <c r="FV58" s="328"/>
      <c r="FW58" s="328"/>
      <c r="FX58" s="792"/>
      <c r="FY58" s="818">
        <v>45772</v>
      </c>
      <c r="FZ58" s="818">
        <v>45824</v>
      </c>
      <c r="GA58" s="327" t="s">
        <v>135</v>
      </c>
      <c r="GB58" s="327"/>
      <c r="GC58" s="327"/>
      <c r="GD58" s="1463"/>
      <c r="GE58" s="742"/>
      <c r="GF58" s="742"/>
      <c r="GG58" s="742"/>
      <c r="GH58" s="744"/>
      <c r="GI58" s="744"/>
      <c r="GJ58" s="742"/>
      <c r="GK58" s="742"/>
      <c r="GL58" s="742"/>
      <c r="GM58" s="742"/>
      <c r="GN58" s="742"/>
      <c r="GO58" s="744"/>
      <c r="GP58" s="744"/>
      <c r="GQ58" s="742"/>
      <c r="GR58" s="742"/>
      <c r="GS58" s="742"/>
      <c r="GT58" s="742"/>
      <c r="GU58" s="742"/>
      <c r="GV58" s="744"/>
      <c r="GW58" s="744"/>
      <c r="GX58" s="742"/>
      <c r="GY58" s="742"/>
      <c r="GZ58" s="742"/>
      <c r="HA58" s="742"/>
      <c r="HB58" s="742"/>
      <c r="HC58" s="744"/>
      <c r="HD58" s="744"/>
      <c r="HE58" s="737"/>
      <c r="HF58" s="737"/>
      <c r="HG58" s="737"/>
      <c r="HH58" s="737"/>
      <c r="HI58" s="737"/>
      <c r="HJ58" s="738"/>
      <c r="HK58" s="738"/>
      <c r="HL58" s="737"/>
      <c r="HM58" s="328"/>
      <c r="HN58" s="328"/>
      <c r="HO58" s="328"/>
      <c r="HP58" s="328"/>
      <c r="HQ58" s="331"/>
      <c r="HR58" s="331"/>
      <c r="HS58" s="328"/>
      <c r="HT58" s="328"/>
      <c r="HU58" s="328"/>
      <c r="HV58" s="328"/>
      <c r="HW58" s="328"/>
      <c r="HX58" s="331"/>
      <c r="HY58" s="331"/>
      <c r="HZ58" s="328"/>
      <c r="IA58" s="742"/>
      <c r="IB58" s="742"/>
      <c r="IC58" s="742"/>
      <c r="ID58" s="742"/>
      <c r="IE58" s="744"/>
      <c r="IF58" s="744"/>
      <c r="IG58" s="742"/>
      <c r="IH58" s="742"/>
      <c r="II58" s="742"/>
      <c r="IJ58" s="742"/>
      <c r="IK58" s="742"/>
      <c r="IL58" s="744"/>
      <c r="IM58" s="744"/>
      <c r="IN58" s="742"/>
      <c r="IO58" s="742"/>
      <c r="IP58" s="742"/>
      <c r="IQ58" s="742"/>
      <c r="IR58" s="742"/>
      <c r="IS58" s="744"/>
      <c r="IT58" s="744"/>
      <c r="IU58" s="953" t="s">
        <v>136</v>
      </c>
      <c r="IV58" s="954"/>
      <c r="IW58" s="954"/>
      <c r="IX58" s="954"/>
      <c r="IY58" s="954"/>
      <c r="IZ58" s="954"/>
      <c r="JA58" s="954"/>
      <c r="JB58" s="954"/>
      <c r="JC58" s="954"/>
      <c r="JD58" s="954"/>
      <c r="JE58" s="954"/>
      <c r="JF58" s="954"/>
      <c r="JG58" s="954"/>
      <c r="JH58" s="954"/>
      <c r="JI58" s="954"/>
      <c r="JJ58" s="954"/>
      <c r="JK58" s="954"/>
      <c r="JL58" s="954"/>
      <c r="JM58" s="954"/>
      <c r="JN58" s="954"/>
      <c r="JO58" s="954"/>
      <c r="JP58" s="955"/>
      <c r="JQ58" s="956"/>
      <c r="JR58" s="953"/>
      <c r="JS58" s="1055"/>
      <c r="JT58" s="1055"/>
      <c r="JU58" s="954"/>
      <c r="JV58" s="954"/>
      <c r="JW58" s="953"/>
      <c r="JX58" s="1055"/>
      <c r="JY58" s="769"/>
      <c r="JZ58" s="769"/>
      <c r="KA58" s="769"/>
      <c r="KB58" s="744"/>
      <c r="KC58" s="744"/>
      <c r="KD58" s="742"/>
      <c r="KE58" s="742"/>
      <c r="KF58" s="742"/>
      <c r="KG58" s="742"/>
      <c r="KH58" s="742"/>
      <c r="KI58" s="744"/>
      <c r="KJ58" s="744"/>
      <c r="KK58" s="742"/>
      <c r="KL58" s="1238" t="s">
        <v>45</v>
      </c>
      <c r="KM58" s="1238"/>
      <c r="KN58" s="742"/>
      <c r="KO58" s="742"/>
      <c r="KP58" s="562"/>
      <c r="KQ58" s="562"/>
      <c r="KR58" s="737"/>
      <c r="KS58" s="1238" t="s">
        <v>45</v>
      </c>
      <c r="KT58" s="1238"/>
      <c r="KU58" s="737"/>
      <c r="KV58" s="737"/>
      <c r="KW58" s="562"/>
      <c r="KX58" s="562"/>
      <c r="KY58" s="737"/>
      <c r="KZ58" s="1238" t="s">
        <v>45</v>
      </c>
      <c r="LA58" s="1238"/>
      <c r="LB58" s="737"/>
      <c r="LC58" s="737"/>
      <c r="LD58" s="562"/>
      <c r="LE58" s="562"/>
      <c r="LF58" s="737"/>
      <c r="LG58" s="1238" t="s">
        <v>45</v>
      </c>
      <c r="LH58" s="1238"/>
      <c r="LI58" s="737"/>
      <c r="LJ58" s="737"/>
      <c r="LK58" s="562"/>
      <c r="LL58" s="562"/>
      <c r="LM58" s="737"/>
      <c r="LN58" s="1238" t="s">
        <v>45</v>
      </c>
      <c r="LO58" s="1238"/>
      <c r="LP58" s="737"/>
      <c r="LQ58" s="737"/>
      <c r="LR58" s="562"/>
      <c r="LS58" s="562"/>
      <c r="LT58" s="737"/>
      <c r="LU58" s="1238" t="s">
        <v>45</v>
      </c>
      <c r="LV58" s="1238"/>
      <c r="LW58" s="742"/>
      <c r="LX58" s="742"/>
      <c r="LY58" s="744"/>
      <c r="LZ58" s="744"/>
      <c r="MA58" s="737"/>
      <c r="MB58" s="737"/>
      <c r="MC58" s="737"/>
      <c r="MD58" s="737"/>
      <c r="ME58" s="737"/>
      <c r="MF58" s="738"/>
      <c r="MG58" s="738"/>
      <c r="MH58" s="993" t="s">
        <v>120</v>
      </c>
      <c r="MI58" s="1245"/>
      <c r="MJ58" s="1245"/>
      <c r="MK58" s="989"/>
      <c r="ML58" s="989"/>
      <c r="MM58" s="989"/>
      <c r="MN58" s="989"/>
      <c r="MO58" s="315"/>
      <c r="MP58" s="742"/>
      <c r="MQ58" s="742"/>
      <c r="MR58" s="742"/>
      <c r="MS58" s="742"/>
      <c r="MT58" s="744"/>
      <c r="MU58" s="744"/>
      <c r="MV58" s="742"/>
      <c r="MW58" s="742"/>
      <c r="MX58" s="742"/>
      <c r="MY58" s="742"/>
      <c r="MZ58" s="742"/>
      <c r="NA58" s="744"/>
      <c r="NB58" s="744"/>
      <c r="NC58" s="745"/>
      <c r="ND58" s="768"/>
      <c r="NE58" s="741"/>
      <c r="NF58" s="740"/>
      <c r="NG58" s="740"/>
      <c r="NH58" s="744"/>
      <c r="NI58" s="744"/>
      <c r="NJ58" s="741"/>
      <c r="NK58" s="740"/>
      <c r="NL58" s="740"/>
      <c r="NM58" s="740"/>
      <c r="NN58" s="740"/>
      <c r="NO58" s="744"/>
      <c r="NP58" s="744"/>
      <c r="NQ58" s="741"/>
      <c r="NR58" s="740"/>
      <c r="NS58" s="740"/>
      <c r="NT58" s="740"/>
      <c r="NU58" s="740"/>
      <c r="NV58" s="744"/>
      <c r="NW58" s="744"/>
      <c r="NX58" s="741"/>
      <c r="NY58" s="740"/>
      <c r="NZ58" s="740"/>
      <c r="OA58" s="740"/>
      <c r="OB58" s="740"/>
      <c r="OC58" s="744"/>
      <c r="OD58" s="744"/>
      <c r="OE58" s="741"/>
      <c r="OF58" s="740"/>
      <c r="OG58" s="742"/>
      <c r="OH58" s="742"/>
      <c r="OI58" s="742"/>
      <c r="OJ58" s="563"/>
      <c r="OK58" s="563"/>
      <c r="OL58" s="742"/>
      <c r="OM58" s="742"/>
      <c r="ON58" s="742"/>
      <c r="OO58" s="742"/>
      <c r="OP58" s="742"/>
      <c r="OQ58" s="744"/>
      <c r="OR58" s="744"/>
      <c r="OS58" s="742"/>
      <c r="OT58" s="742"/>
      <c r="OU58" s="742"/>
      <c r="OV58" s="742"/>
      <c r="OW58" s="742"/>
      <c r="OX58" s="744"/>
      <c r="OY58" s="744"/>
      <c r="OZ58" s="742"/>
      <c r="PA58" s="742"/>
      <c r="PB58" s="742"/>
      <c r="PC58" s="742"/>
      <c r="PD58" s="742"/>
      <c r="PE58" s="744"/>
      <c r="PF58" s="744"/>
      <c r="PG58" s="742"/>
      <c r="PH58" s="742"/>
      <c r="PI58" s="742"/>
      <c r="PJ58" s="742"/>
      <c r="PK58" s="742"/>
      <c r="PL58" s="744"/>
      <c r="PM58" s="744"/>
      <c r="PN58" s="742"/>
      <c r="PO58" s="742"/>
      <c r="PP58" s="742"/>
      <c r="PQ58" s="742"/>
      <c r="PR58" s="742"/>
      <c r="PS58" s="744"/>
      <c r="PT58" s="744"/>
      <c r="PU58" s="742"/>
      <c r="PV58" s="742"/>
      <c r="PW58" s="742"/>
      <c r="PX58" s="742"/>
      <c r="PY58" s="742"/>
      <c r="PZ58" s="744"/>
      <c r="QA58" s="744"/>
      <c r="QB58" s="742"/>
      <c r="QC58" s="742"/>
      <c r="QD58" s="742"/>
      <c r="QE58" s="742"/>
      <c r="QF58" s="742"/>
      <c r="QG58" s="744"/>
      <c r="QH58" s="744"/>
      <c r="QI58" s="742"/>
      <c r="QJ58" s="742"/>
      <c r="QK58" s="742"/>
      <c r="QL58" s="742"/>
      <c r="QM58" s="742"/>
      <c r="QN58" s="744"/>
      <c r="QO58" s="744"/>
      <c r="QP58" s="742"/>
      <c r="QQ58" s="745"/>
      <c r="QR58" s="768"/>
      <c r="QS58" s="742"/>
      <c r="QT58" s="742"/>
      <c r="QU58" s="744"/>
      <c r="QV58" s="744"/>
      <c r="QW58" s="742"/>
      <c r="QX58" s="742"/>
      <c r="QY58" s="742"/>
      <c r="QZ58" s="742"/>
      <c r="RA58" s="742"/>
      <c r="RB58" s="744"/>
      <c r="RC58" s="744"/>
      <c r="RD58" s="742"/>
      <c r="RE58" s="742"/>
      <c r="RF58" s="742"/>
      <c r="RG58" s="742"/>
      <c r="RH58" s="742"/>
      <c r="RI58" s="744"/>
      <c r="RJ58" s="744"/>
      <c r="RK58" s="742"/>
      <c r="RL58" s="742"/>
      <c r="RM58" s="742"/>
      <c r="RN58" s="742"/>
      <c r="RO58" s="742"/>
      <c r="RP58" s="744"/>
      <c r="RQ58" s="744"/>
      <c r="RR58" s="742"/>
      <c r="RS58" s="742"/>
      <c r="RT58" s="742"/>
      <c r="RU58" s="742"/>
      <c r="RV58" s="742"/>
      <c r="RW58" s="744"/>
      <c r="RX58" s="744"/>
      <c r="RY58" s="742"/>
      <c r="RZ58" s="742"/>
      <c r="SA58" s="742"/>
      <c r="SB58" s="742"/>
      <c r="SC58" s="742"/>
      <c r="SD58" s="744"/>
      <c r="SE58" s="744"/>
      <c r="SF58" s="742"/>
      <c r="SG58" s="742"/>
      <c r="SH58" s="742"/>
      <c r="SI58" s="742"/>
      <c r="SJ58" s="742"/>
      <c r="SK58" s="744"/>
      <c r="SL58" s="744"/>
      <c r="SM58" s="742"/>
      <c r="SN58" s="742"/>
      <c r="SO58" s="742"/>
      <c r="SP58" s="742"/>
      <c r="SQ58" s="742"/>
      <c r="SR58" s="744"/>
      <c r="SS58" s="744"/>
      <c r="ST58" s="742"/>
      <c r="SU58" s="742"/>
      <c r="SV58" s="742"/>
      <c r="SW58" s="742"/>
      <c r="SX58" s="742"/>
      <c r="SY58" s="744"/>
      <c r="SZ58" s="744"/>
      <c r="TA58" s="742"/>
      <c r="TB58" s="742"/>
      <c r="TC58" s="742"/>
      <c r="TD58" s="742"/>
      <c r="TE58" s="742"/>
      <c r="TF58" s="744"/>
      <c r="TG58" s="744"/>
      <c r="TH58" s="742"/>
      <c r="TI58" s="742"/>
      <c r="TJ58" s="742"/>
      <c r="TK58" s="742"/>
      <c r="TL58" s="742"/>
      <c r="TM58" s="744"/>
      <c r="TN58" s="744"/>
      <c r="TO58" s="742"/>
      <c r="TP58" s="742"/>
      <c r="TQ58" s="742"/>
      <c r="TR58" s="742"/>
      <c r="TS58" s="742"/>
      <c r="TT58" s="744"/>
      <c r="TU58" s="744"/>
      <c r="TV58" s="742"/>
      <c r="TW58" s="742"/>
      <c r="TX58" s="742"/>
      <c r="TY58" s="742"/>
      <c r="TZ58" s="742"/>
      <c r="UA58" s="744"/>
      <c r="UB58" s="744"/>
      <c r="UC58" s="742"/>
      <c r="UD58" s="742"/>
      <c r="UE58" s="745"/>
    </row>
    <row r="59" spans="1:551" ht="15" customHeight="1" thickBot="1">
      <c r="A59" s="131"/>
      <c r="B59" s="746" t="s">
        <v>137</v>
      </c>
      <c r="C59" s="511"/>
      <c r="D59" s="511"/>
      <c r="E59" s="511"/>
      <c r="F59" s="511"/>
      <c r="G59" s="507"/>
      <c r="H59" s="507"/>
      <c r="I59" s="507"/>
      <c r="J59" s="507"/>
      <c r="K59" s="507"/>
      <c r="L59" s="507"/>
      <c r="M59" s="507"/>
      <c r="N59" s="507"/>
      <c r="O59" s="507"/>
      <c r="P59" s="507"/>
      <c r="Q59" s="507"/>
      <c r="R59" s="507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512"/>
      <c r="AN59" s="165"/>
      <c r="AO59" s="165"/>
      <c r="AP59" s="165"/>
      <c r="AQ59" s="512"/>
      <c r="AR59" s="512"/>
      <c r="AS59" s="512"/>
      <c r="AT59" s="165"/>
      <c r="AU59" s="165"/>
      <c r="AV59" s="165"/>
      <c r="AW59" s="165"/>
      <c r="AX59" s="165"/>
      <c r="AY59" s="165"/>
      <c r="AZ59" s="165"/>
      <c r="BA59" s="512"/>
      <c r="BB59" s="165"/>
      <c r="BC59" s="165"/>
      <c r="BD59" s="165"/>
      <c r="BE59" s="512"/>
      <c r="BF59" s="512"/>
      <c r="BG59" s="512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232"/>
      <c r="FZ59" s="232"/>
      <c r="GA59" s="233"/>
      <c r="GB59" s="233"/>
      <c r="GC59" s="233"/>
      <c r="GD59" s="1463"/>
      <c r="GE59" s="258"/>
      <c r="GF59" s="258"/>
      <c r="GG59" s="258"/>
      <c r="GH59" s="410"/>
      <c r="GI59" s="410"/>
      <c r="GJ59" s="258"/>
      <c r="GK59" s="258"/>
      <c r="GL59" s="258"/>
      <c r="GM59" s="258"/>
      <c r="GN59" s="258"/>
      <c r="GO59" s="410"/>
      <c r="GP59" s="410"/>
      <c r="GQ59" s="258"/>
      <c r="GR59" s="258"/>
      <c r="GS59" s="258"/>
      <c r="GT59" s="258"/>
      <c r="GU59" s="258"/>
      <c r="GV59" s="410"/>
      <c r="GW59" s="410"/>
      <c r="GX59" s="258"/>
      <c r="GY59" s="310"/>
      <c r="GZ59" s="310"/>
      <c r="HA59" s="310"/>
      <c r="HB59" s="310"/>
      <c r="HC59" s="513"/>
      <c r="HD59" s="513"/>
      <c r="HE59" s="258"/>
      <c r="HF59" s="258"/>
      <c r="HG59" s="258"/>
      <c r="HH59" s="258"/>
      <c r="HI59" s="419"/>
      <c r="HJ59" s="410"/>
      <c r="HK59" s="410"/>
      <c r="HL59" s="258"/>
      <c r="HM59" s="258"/>
      <c r="HN59" s="258"/>
      <c r="HO59" s="258"/>
      <c r="HP59" s="258"/>
      <c r="HQ59" s="410"/>
      <c r="HR59" s="410"/>
      <c r="HS59" s="258"/>
      <c r="HT59" s="258"/>
      <c r="HU59" s="258"/>
      <c r="HV59" s="258"/>
      <c r="HW59" s="258"/>
      <c r="HX59" s="410"/>
      <c r="HY59" s="410"/>
      <c r="HZ59" s="258"/>
      <c r="IA59" s="258"/>
      <c r="IB59" s="258"/>
      <c r="IC59" s="258"/>
      <c r="ID59" s="258"/>
      <c r="IE59" s="410"/>
      <c r="IF59" s="410"/>
      <c r="IG59" s="258"/>
      <c r="IH59" s="258"/>
      <c r="II59" s="258"/>
      <c r="IJ59" s="258"/>
      <c r="IK59" s="419"/>
      <c r="IL59" s="410"/>
      <c r="IM59" s="410"/>
      <c r="IN59" s="258"/>
      <c r="IO59" s="258"/>
      <c r="IP59" s="258"/>
      <c r="IQ59" s="258"/>
      <c r="IR59" s="258"/>
      <c r="IS59" s="410"/>
      <c r="IT59" s="410"/>
      <c r="IU59" s="258"/>
      <c r="IV59" s="258"/>
      <c r="IW59" s="258"/>
      <c r="IX59" s="258"/>
      <c r="IY59" s="258"/>
      <c r="IZ59" s="410"/>
      <c r="JA59" s="410"/>
      <c r="JB59" s="258"/>
      <c r="JC59" s="258"/>
      <c r="JD59" s="258"/>
      <c r="JE59" s="258"/>
      <c r="JF59" s="258"/>
      <c r="JG59" s="410"/>
      <c r="JH59" s="410"/>
      <c r="JI59" s="258"/>
      <c r="JJ59" s="258"/>
      <c r="JK59" s="258"/>
      <c r="JL59" s="258"/>
      <c r="JM59" s="258"/>
      <c r="JN59" s="410"/>
      <c r="JO59" s="410"/>
      <c r="JP59" s="500"/>
      <c r="JQ59" s="248"/>
      <c r="JR59" s="85"/>
      <c r="JS59" s="248"/>
      <c r="JT59" s="85"/>
      <c r="JU59" s="410"/>
      <c r="JV59" s="410"/>
      <c r="JW59" s="85"/>
      <c r="JX59" s="248"/>
      <c r="JY59" s="85"/>
      <c r="JZ59" s="248"/>
      <c r="KA59" s="85"/>
      <c r="KB59" s="410"/>
      <c r="KC59" s="410"/>
      <c r="KD59" s="85"/>
      <c r="KE59" s="248"/>
      <c r="KF59" s="85"/>
      <c r="KG59" s="248"/>
      <c r="KH59" s="85"/>
      <c r="KI59" s="410"/>
      <c r="KJ59" s="410"/>
      <c r="KK59" s="85"/>
      <c r="KL59" s="248"/>
      <c r="KM59" s="85"/>
      <c r="KN59" s="248"/>
      <c r="KO59" s="85"/>
      <c r="KP59" s="410"/>
      <c r="KQ59" s="410"/>
      <c r="KR59" s="85"/>
      <c r="KS59" s="248"/>
      <c r="KT59" s="102"/>
      <c r="KU59" s="248"/>
      <c r="KV59" s="85"/>
      <c r="KW59" s="410"/>
      <c r="KX59" s="410"/>
      <c r="KY59" s="85"/>
      <c r="KZ59" s="248"/>
      <c r="LA59" s="85"/>
      <c r="LB59" s="248"/>
      <c r="LC59" s="85"/>
      <c r="LD59" s="410"/>
      <c r="LE59" s="410"/>
      <c r="LF59" s="85"/>
      <c r="LG59" s="248"/>
      <c r="LH59" s="85"/>
      <c r="LI59" s="248"/>
      <c r="LJ59" s="85"/>
      <c r="LK59" s="410"/>
      <c r="LL59" s="410"/>
      <c r="LM59" s="85"/>
      <c r="LN59" s="248"/>
      <c r="LO59" s="85"/>
      <c r="LP59" s="248"/>
      <c r="LQ59" s="85"/>
      <c r="LR59" s="410"/>
      <c r="LS59" s="410"/>
      <c r="LT59" s="85"/>
      <c r="LU59" s="248"/>
      <c r="LV59" s="85"/>
      <c r="LW59" s="248"/>
      <c r="LX59" s="85"/>
      <c r="LY59" s="410"/>
      <c r="LZ59" s="410"/>
      <c r="MA59" s="248"/>
      <c r="MB59" s="85"/>
      <c r="MC59" s="85"/>
      <c r="MD59" s="85"/>
      <c r="ME59" s="85"/>
      <c r="MF59" s="410"/>
      <c r="MG59" s="410"/>
      <c r="MH59" s="85"/>
      <c r="MI59" s="248"/>
      <c r="MJ59" s="85"/>
      <c r="MK59" s="248"/>
      <c r="ML59" s="85"/>
      <c r="MM59" s="410"/>
      <c r="MN59" s="410"/>
      <c r="MO59" s="85"/>
      <c r="MP59" s="248"/>
      <c r="MQ59" s="85"/>
      <c r="MR59" s="248"/>
      <c r="MS59" s="85"/>
      <c r="MT59" s="410"/>
      <c r="MU59" s="410"/>
      <c r="MV59" s="85"/>
      <c r="MW59" s="248"/>
      <c r="MX59" s="85"/>
      <c r="MY59" s="248"/>
      <c r="MZ59" s="85"/>
      <c r="NA59" s="410"/>
      <c r="NB59" s="410"/>
      <c r="NC59" s="509"/>
      <c r="ND59" s="248"/>
      <c r="NE59" s="85"/>
      <c r="NF59" s="248"/>
      <c r="NG59" s="85"/>
      <c r="NH59" s="410"/>
      <c r="NI59" s="410"/>
      <c r="NJ59" s="85"/>
      <c r="NK59" s="248"/>
      <c r="NL59" s="85"/>
      <c r="NM59" s="248"/>
      <c r="NN59" s="85"/>
      <c r="NO59" s="410"/>
      <c r="NP59" s="410"/>
      <c r="NQ59" s="85"/>
      <c r="NR59" s="248"/>
      <c r="NS59" s="85"/>
      <c r="NT59" s="248"/>
      <c r="NU59" s="85"/>
      <c r="NV59" s="410"/>
      <c r="NW59" s="410"/>
      <c r="NX59" s="85"/>
      <c r="NY59" s="248"/>
      <c r="NZ59" s="85"/>
      <c r="OA59" s="248"/>
      <c r="OB59" s="85"/>
      <c r="OC59" s="410"/>
      <c r="OD59" s="410"/>
      <c r="OE59" s="85"/>
      <c r="OF59" s="248"/>
      <c r="OG59" s="85"/>
      <c r="OH59" s="510"/>
      <c r="OI59" s="85"/>
      <c r="OJ59" s="410"/>
      <c r="OK59" s="410"/>
      <c r="OL59" s="258"/>
      <c r="OM59" s="258"/>
      <c r="ON59" s="258"/>
      <c r="OO59" s="258"/>
      <c r="OP59" s="258"/>
      <c r="OQ59" s="410"/>
      <c r="OR59" s="410"/>
      <c r="OS59" s="258"/>
      <c r="OT59" s="258"/>
      <c r="OU59" s="258"/>
      <c r="OV59" s="258"/>
      <c r="OW59" s="258"/>
      <c r="OX59" s="410"/>
      <c r="OY59" s="410"/>
      <c r="OZ59" s="258"/>
      <c r="PA59" s="258"/>
      <c r="PB59" s="258"/>
      <c r="PC59" s="258"/>
      <c r="PD59" s="258"/>
      <c r="PE59" s="410"/>
      <c r="PF59" s="410"/>
      <c r="PG59" s="258"/>
      <c r="PH59" s="258"/>
      <c r="PI59" s="258"/>
      <c r="PJ59" s="258"/>
      <c r="PK59" s="258"/>
      <c r="PL59" s="410"/>
      <c r="PM59" s="410"/>
      <c r="PN59" s="258"/>
      <c r="PO59" s="258"/>
      <c r="PP59" s="258"/>
      <c r="PQ59" s="258"/>
      <c r="PR59" s="258"/>
      <c r="PS59" s="410"/>
      <c r="PT59" s="410"/>
      <c r="PU59" s="258"/>
      <c r="PV59" s="258"/>
      <c r="PW59" s="258"/>
      <c r="PX59" s="258"/>
      <c r="PY59" s="258"/>
      <c r="PZ59" s="410"/>
      <c r="QA59" s="410"/>
      <c r="QB59" s="258"/>
      <c r="QC59" s="258"/>
      <c r="QD59" s="258"/>
      <c r="QE59" s="258"/>
      <c r="QF59" s="258"/>
      <c r="QG59" s="410"/>
      <c r="QH59" s="410"/>
      <c r="QI59" s="258"/>
      <c r="QJ59" s="258"/>
      <c r="QK59" s="258"/>
      <c r="QL59" s="258"/>
      <c r="QM59" s="258"/>
      <c r="QN59" s="410"/>
      <c r="QO59" s="410"/>
      <c r="QP59" s="258"/>
      <c r="QQ59" s="500"/>
      <c r="QR59" s="258"/>
      <c r="QS59" s="258"/>
      <c r="QT59" s="258"/>
      <c r="QU59" s="410"/>
      <c r="QV59" s="410"/>
      <c r="QW59" s="258"/>
      <c r="QX59" s="258"/>
      <c r="QY59" s="258"/>
      <c r="QZ59" s="258"/>
      <c r="RA59" s="258"/>
      <c r="RB59" s="410"/>
      <c r="RC59" s="410"/>
      <c r="RD59" s="258"/>
      <c r="RE59" s="258"/>
      <c r="RF59" s="258"/>
      <c r="RG59" s="258"/>
      <c r="RH59" s="258"/>
      <c r="RI59" s="410"/>
      <c r="RJ59" s="410"/>
      <c r="RK59" s="258"/>
      <c r="RL59" s="258"/>
      <c r="RM59" s="258"/>
      <c r="RN59" s="258"/>
      <c r="RO59" s="258"/>
      <c r="RP59" s="410"/>
      <c r="RQ59" s="410"/>
      <c r="RR59" s="258"/>
      <c r="RS59" s="258"/>
      <c r="RT59" s="258"/>
      <c r="RU59" s="258"/>
      <c r="RV59" s="419"/>
      <c r="RW59" s="410"/>
      <c r="RX59" s="410"/>
      <c r="RY59" s="258"/>
      <c r="RZ59" s="258"/>
      <c r="SA59" s="258"/>
      <c r="SB59" s="258"/>
      <c r="SC59" s="258"/>
      <c r="SD59" s="410"/>
      <c r="SE59" s="410"/>
      <c r="SF59" s="258"/>
      <c r="SG59" s="258"/>
      <c r="SH59" s="258"/>
      <c r="SI59" s="258"/>
      <c r="SJ59" s="258"/>
      <c r="SK59" s="410"/>
      <c r="SL59" s="410"/>
      <c r="SM59" s="258"/>
      <c r="SN59" s="258"/>
      <c r="SO59" s="258"/>
      <c r="SP59" s="258"/>
      <c r="SQ59" s="258"/>
      <c r="SR59" s="410"/>
      <c r="SS59" s="410"/>
      <c r="ST59" s="258"/>
      <c r="SU59" s="258"/>
      <c r="SV59" s="258"/>
      <c r="SW59" s="258"/>
      <c r="SX59" s="258"/>
      <c r="SY59" s="410"/>
      <c r="SZ59" s="410"/>
      <c r="TA59" s="258"/>
      <c r="TB59" s="258"/>
      <c r="TC59" s="258"/>
      <c r="TD59" s="258"/>
      <c r="TE59" s="258"/>
      <c r="TF59" s="410"/>
      <c r="TG59" s="410"/>
      <c r="TH59" s="258"/>
      <c r="TI59" s="258"/>
      <c r="TJ59" s="258"/>
      <c r="TK59" s="258"/>
      <c r="TL59" s="258"/>
      <c r="TM59" s="410"/>
      <c r="TN59" s="410"/>
      <c r="TO59" s="258"/>
      <c r="TP59" s="258"/>
      <c r="TQ59" s="258"/>
      <c r="TR59" s="258"/>
      <c r="TS59" s="258"/>
      <c r="TT59" s="410"/>
      <c r="TU59" s="410"/>
      <c r="TV59" s="258"/>
      <c r="TW59" s="258"/>
      <c r="TX59" s="258"/>
      <c r="TY59" s="258"/>
      <c r="TZ59" s="258"/>
      <c r="UA59" s="410"/>
      <c r="UB59" s="410"/>
      <c r="UC59" s="258"/>
      <c r="UD59" s="258"/>
      <c r="UE59" s="500"/>
    </row>
    <row r="60" spans="1:551" ht="15" customHeight="1" thickBot="1">
      <c r="A60" s="131"/>
      <c r="B60" s="758" t="s">
        <v>138</v>
      </c>
      <c r="C60" s="820"/>
      <c r="D60" s="820"/>
      <c r="E60" s="820"/>
      <c r="F60" s="820"/>
      <c r="G60" s="821"/>
      <c r="H60" s="821"/>
      <c r="I60" s="821"/>
      <c r="J60" s="821"/>
      <c r="K60" s="821"/>
      <c r="L60" s="821"/>
      <c r="M60" s="821"/>
      <c r="N60" s="821"/>
      <c r="O60" s="821"/>
      <c r="P60" s="821"/>
      <c r="Q60" s="821"/>
      <c r="R60" s="821"/>
      <c r="S60" s="822"/>
      <c r="T60" s="822"/>
      <c r="U60" s="822"/>
      <c r="V60" s="822"/>
      <c r="W60" s="822"/>
      <c r="X60" s="822"/>
      <c r="Y60" s="822"/>
      <c r="Z60" s="822"/>
      <c r="AA60" s="822"/>
      <c r="AB60" s="822"/>
      <c r="AC60" s="822"/>
      <c r="AD60" s="822"/>
      <c r="AE60" s="822"/>
      <c r="AF60" s="822"/>
      <c r="AG60" s="822"/>
      <c r="AH60" s="822"/>
      <c r="AI60" s="822"/>
      <c r="AJ60" s="822"/>
      <c r="AK60" s="822"/>
      <c r="AL60" s="822"/>
      <c r="AM60" s="823"/>
      <c r="AN60" s="822"/>
      <c r="AO60" s="822"/>
      <c r="AP60" s="822"/>
      <c r="AQ60" s="823"/>
      <c r="AR60" s="823"/>
      <c r="AS60" s="823"/>
      <c r="AT60" s="822"/>
      <c r="AU60" s="822"/>
      <c r="AV60" s="822"/>
      <c r="AW60" s="822"/>
      <c r="AX60" s="822"/>
      <c r="AY60" s="822"/>
      <c r="AZ60" s="822"/>
      <c r="BA60" s="823"/>
      <c r="BB60" s="822"/>
      <c r="BC60" s="822"/>
      <c r="BD60" s="822"/>
      <c r="BE60" s="823"/>
      <c r="BF60" s="823"/>
      <c r="BG60" s="823"/>
      <c r="BH60" s="822"/>
      <c r="BI60" s="822"/>
      <c r="BJ60" s="822"/>
      <c r="BK60" s="822"/>
      <c r="BL60" s="822"/>
      <c r="BM60" s="822"/>
      <c r="BN60" s="822"/>
      <c r="BO60" s="822"/>
      <c r="BP60" s="822"/>
      <c r="BQ60" s="822"/>
      <c r="BR60" s="822"/>
      <c r="BS60" s="822"/>
      <c r="BT60" s="822"/>
      <c r="BU60" s="822"/>
      <c r="BV60" s="822"/>
      <c r="BW60" s="822"/>
      <c r="BX60" s="822"/>
      <c r="BY60" s="822"/>
      <c r="BZ60" s="822"/>
      <c r="CA60" s="822"/>
      <c r="CB60" s="822"/>
      <c r="CC60" s="822"/>
      <c r="CD60" s="822"/>
      <c r="CE60" s="822"/>
      <c r="CF60" s="822"/>
      <c r="CG60" s="822"/>
      <c r="CH60" s="822"/>
      <c r="CI60" s="822"/>
      <c r="CJ60" s="822"/>
      <c r="CK60" s="822"/>
      <c r="CL60" s="822"/>
      <c r="CM60" s="822"/>
      <c r="CN60" s="822"/>
      <c r="CO60" s="822"/>
      <c r="CP60" s="822"/>
      <c r="CQ60" s="822"/>
      <c r="CR60" s="822"/>
      <c r="CS60" s="822"/>
      <c r="CT60" s="822"/>
      <c r="CU60" s="822"/>
      <c r="CV60" s="822"/>
      <c r="CW60" s="822"/>
      <c r="CX60" s="822"/>
      <c r="CY60" s="822"/>
      <c r="CZ60" s="822"/>
      <c r="DA60" s="822"/>
      <c r="DB60" s="822"/>
      <c r="DC60" s="822"/>
      <c r="DD60" s="822"/>
      <c r="DE60" s="822"/>
      <c r="DF60" s="822"/>
      <c r="DG60" s="822"/>
      <c r="DH60" s="822"/>
      <c r="DI60" s="822"/>
      <c r="DJ60" s="822"/>
      <c r="DK60" s="822"/>
      <c r="DL60" s="822"/>
      <c r="DM60" s="822"/>
      <c r="DN60" s="822"/>
      <c r="DO60" s="822"/>
      <c r="DP60" s="822"/>
      <c r="DQ60" s="822"/>
      <c r="DR60" s="822"/>
      <c r="DS60" s="822"/>
      <c r="DT60" s="822"/>
      <c r="DU60" s="822"/>
      <c r="DV60" s="822"/>
      <c r="DW60" s="822"/>
      <c r="DX60" s="822"/>
      <c r="DY60" s="822"/>
      <c r="DZ60" s="822"/>
      <c r="EA60" s="822"/>
      <c r="EB60" s="822"/>
      <c r="EC60" s="822"/>
      <c r="ED60" s="822"/>
      <c r="EE60" s="822"/>
      <c r="EF60" s="822"/>
      <c r="EG60" s="822"/>
      <c r="EH60" s="822"/>
      <c r="EI60" s="822"/>
      <c r="EJ60" s="822"/>
      <c r="EK60" s="822"/>
      <c r="EL60" s="822"/>
      <c r="EM60" s="822"/>
      <c r="EN60" s="822"/>
      <c r="EO60" s="822"/>
      <c r="EP60" s="822"/>
      <c r="EQ60" s="822"/>
      <c r="ER60" s="822"/>
      <c r="ES60" s="822"/>
      <c r="ET60" s="822"/>
      <c r="EU60" s="822"/>
      <c r="EV60" s="822"/>
      <c r="EW60" s="822"/>
      <c r="EX60" s="822"/>
      <c r="EY60" s="822"/>
      <c r="EZ60" s="822"/>
      <c r="FA60" s="822"/>
      <c r="FB60" s="822"/>
      <c r="FC60" s="822"/>
      <c r="FD60" s="822"/>
      <c r="FE60" s="822"/>
      <c r="FF60" s="822"/>
      <c r="FG60" s="822"/>
      <c r="FH60" s="822"/>
      <c r="FI60" s="822"/>
      <c r="FJ60" s="822"/>
      <c r="FK60" s="822"/>
      <c r="FL60" s="822"/>
      <c r="FM60" s="822"/>
      <c r="FN60" s="822"/>
      <c r="FO60" s="822"/>
      <c r="FP60" s="822"/>
      <c r="FQ60" s="822"/>
      <c r="FR60" s="822"/>
      <c r="FS60" s="822"/>
      <c r="FT60" s="822"/>
      <c r="FU60" s="822"/>
      <c r="FV60" s="822"/>
      <c r="FW60" s="822"/>
      <c r="FX60" s="822"/>
      <c r="FY60" s="197">
        <v>45677</v>
      </c>
      <c r="FZ60" s="197">
        <v>45838</v>
      </c>
      <c r="GA60" s="198" t="s">
        <v>139</v>
      </c>
      <c r="GB60" s="198">
        <v>7</v>
      </c>
      <c r="GC60" s="198" t="s">
        <v>102</v>
      </c>
      <c r="GD60" s="1463"/>
      <c r="GE60" s="718"/>
      <c r="GF60" s="718"/>
      <c r="GG60" s="718"/>
      <c r="GH60" s="880"/>
      <c r="GI60" s="880"/>
      <c r="GJ60" s="718"/>
      <c r="GK60" s="718"/>
      <c r="GL60" s="718"/>
      <c r="GM60" s="718"/>
      <c r="GN60" s="718"/>
      <c r="GO60" s="880"/>
      <c r="GP60" s="880"/>
      <c r="GQ60" s="718"/>
      <c r="GR60" s="718"/>
      <c r="GS60" s="718"/>
      <c r="GT60" s="718"/>
      <c r="GU60" s="718"/>
      <c r="GV60" s="880"/>
      <c r="GW60" s="880"/>
      <c r="GX60" s="948" t="s">
        <v>140</v>
      </c>
      <c r="GY60" s="1207"/>
      <c r="GZ60" s="1207"/>
      <c r="HA60" s="1207"/>
      <c r="HB60" s="1207"/>
      <c r="HC60" s="1207"/>
      <c r="HD60" s="1207"/>
      <c r="HE60" s="1207"/>
      <c r="HF60" s="1156"/>
      <c r="HG60" s="1156"/>
      <c r="HH60" s="1156"/>
      <c r="HI60" s="1156"/>
      <c r="HJ60" s="1163"/>
      <c r="HK60" s="1163"/>
      <c r="HL60" s="1156"/>
      <c r="HM60" s="1156"/>
      <c r="HN60" s="1156"/>
      <c r="HO60" s="1156"/>
      <c r="HP60" s="1156"/>
      <c r="HQ60" s="1163"/>
      <c r="HR60" s="1163"/>
      <c r="HS60" s="1156"/>
      <c r="HT60" s="1156"/>
      <c r="HU60" s="1156"/>
      <c r="HV60" s="1156"/>
      <c r="HW60" s="1156"/>
      <c r="HX60" s="1163"/>
      <c r="HY60" s="1163"/>
      <c r="HZ60" s="1156"/>
      <c r="IA60" s="1156"/>
      <c r="IB60" s="1156"/>
      <c r="IC60" s="1156"/>
      <c r="ID60" s="1156"/>
      <c r="IE60" s="1163"/>
      <c r="IF60" s="1163"/>
      <c r="IG60" s="1156"/>
      <c r="IH60" s="1156"/>
      <c r="II60" s="1156"/>
      <c r="IJ60" s="1156"/>
      <c r="IK60" s="1156"/>
      <c r="IL60" s="1163"/>
      <c r="IM60" s="1162"/>
      <c r="IN60" s="1058"/>
      <c r="IO60" s="1058"/>
      <c r="IP60" s="1058"/>
      <c r="IQ60" s="1058"/>
      <c r="IR60" s="1058"/>
      <c r="IS60" s="1162"/>
      <c r="IT60" s="1162"/>
      <c r="IU60" s="1058"/>
      <c r="IV60" s="1058"/>
      <c r="IW60" s="1058"/>
      <c r="IX60" s="1058"/>
      <c r="IY60" s="1058"/>
      <c r="IZ60" s="1162"/>
      <c r="JA60" s="1162"/>
      <c r="JB60" s="1058"/>
      <c r="JC60" s="1058"/>
      <c r="JD60" s="1058"/>
      <c r="JE60" s="1058"/>
      <c r="JF60" s="1058"/>
      <c r="JG60" s="1162"/>
      <c r="JH60" s="1162"/>
      <c r="JI60" s="1058"/>
      <c r="JJ60" s="1058"/>
      <c r="JK60" s="1058"/>
      <c r="JL60" s="1058"/>
      <c r="JM60" s="1058"/>
      <c r="JN60" s="1162"/>
      <c r="JO60" s="1162"/>
      <c r="JP60" s="1208"/>
      <c r="JQ60" s="1159"/>
      <c r="JR60" s="1156"/>
      <c r="JS60" s="1156"/>
      <c r="JT60" s="1174"/>
      <c r="JU60" s="1175"/>
      <c r="JV60" s="1175"/>
      <c r="JW60" s="1174"/>
      <c r="JX60" s="1057"/>
      <c r="JY60" s="1174"/>
      <c r="JZ60" s="1057"/>
      <c r="KA60" s="1174"/>
      <c r="KB60" s="1175"/>
      <c r="KC60" s="1175"/>
      <c r="KD60" s="1174"/>
      <c r="KE60" s="1057"/>
      <c r="KF60" s="1174"/>
      <c r="KG60" s="1057"/>
      <c r="KH60" s="1174"/>
      <c r="KI60" s="1175"/>
      <c r="KJ60" s="1175"/>
      <c r="KK60" s="1174"/>
      <c r="KL60" s="1057"/>
      <c r="KM60" s="1174"/>
      <c r="KN60" s="1057"/>
      <c r="KO60" s="1174"/>
      <c r="KP60" s="1175"/>
      <c r="KQ60" s="1175"/>
      <c r="KR60" s="1174"/>
      <c r="KS60" s="1057"/>
      <c r="KT60" s="1174"/>
      <c r="KU60" s="1057"/>
      <c r="KV60" s="1174"/>
      <c r="KW60" s="1175"/>
      <c r="KX60" s="1175"/>
      <c r="KY60" s="1174"/>
      <c r="KZ60" s="1057"/>
      <c r="LA60" s="1174"/>
      <c r="LB60" s="1057"/>
      <c r="LC60" s="1174"/>
      <c r="LD60" s="1175"/>
      <c r="LE60" s="1175"/>
      <c r="LF60" s="1174"/>
      <c r="LG60" s="1057"/>
      <c r="LH60" s="1174"/>
      <c r="LI60" s="1057"/>
      <c r="LJ60" s="1174"/>
      <c r="LK60" s="1175"/>
      <c r="LL60" s="1175"/>
      <c r="LM60" s="1174"/>
      <c r="LN60" s="1057"/>
      <c r="LO60" s="1174"/>
      <c r="LP60" s="1057"/>
      <c r="LQ60" s="1174"/>
      <c r="LR60" s="1175"/>
      <c r="LS60" s="1175"/>
      <c r="LT60" s="1174"/>
      <c r="LU60" s="1057"/>
      <c r="LV60" s="1174"/>
      <c r="LW60" s="1057"/>
      <c r="LX60" s="1174"/>
      <c r="LY60" s="1175"/>
      <c r="LZ60" s="1175"/>
      <c r="MA60" s="1156"/>
      <c r="MB60" s="1174"/>
      <c r="MC60" s="1174"/>
      <c r="MD60" s="1174"/>
      <c r="ME60" s="1174"/>
      <c r="MF60" s="1209"/>
      <c r="MG60" s="1209"/>
      <c r="MH60" s="1174"/>
      <c r="MI60" s="1057"/>
      <c r="MJ60" s="1174"/>
      <c r="MK60" s="1057"/>
      <c r="ML60" s="1174"/>
      <c r="MM60" s="1209"/>
      <c r="MN60" s="1209"/>
      <c r="MO60" s="948" t="s">
        <v>141</v>
      </c>
      <c r="MP60" s="948"/>
      <c r="MQ60" s="1210"/>
      <c r="MR60" s="948"/>
      <c r="MS60" s="1210"/>
      <c r="MT60" s="1175"/>
      <c r="MU60" s="1175"/>
      <c r="MV60" s="1174"/>
      <c r="MW60" s="1057"/>
      <c r="MX60" s="948" t="s">
        <v>142</v>
      </c>
      <c r="MY60" s="948"/>
      <c r="MZ60" s="1210"/>
      <c r="NA60" s="1210"/>
      <c r="NB60" s="1210"/>
      <c r="NC60" s="1211"/>
      <c r="ND60" s="1173"/>
      <c r="NE60" s="1174"/>
      <c r="NF60" s="1057"/>
      <c r="NG60" s="1174"/>
      <c r="NH60" s="1175"/>
      <c r="NI60" s="1175"/>
      <c r="NJ60" s="1174"/>
      <c r="NK60" s="1057"/>
      <c r="NL60" s="1174"/>
      <c r="NM60" s="1057"/>
      <c r="NN60" s="1174"/>
      <c r="NO60" s="1175"/>
      <c r="NP60" s="1175"/>
      <c r="NQ60" s="1174"/>
      <c r="NR60" s="1057"/>
      <c r="NS60" s="1174"/>
      <c r="NT60" s="1057"/>
      <c r="NU60" s="1174"/>
      <c r="NV60" s="1175"/>
      <c r="NW60" s="1175"/>
      <c r="NX60" s="1174"/>
      <c r="NY60" s="1057"/>
      <c r="NZ60" s="1174"/>
      <c r="OA60" s="1057"/>
      <c r="OB60" s="1174"/>
      <c r="OC60" s="1175"/>
      <c r="OD60" s="1175"/>
      <c r="OE60" s="1174"/>
      <c r="OF60" s="1057"/>
      <c r="OG60" s="1174"/>
      <c r="OH60" s="1057"/>
      <c r="OI60" s="1174"/>
      <c r="OJ60" s="880"/>
      <c r="OK60" s="880"/>
      <c r="OL60" s="718"/>
      <c r="OM60" s="718"/>
      <c r="ON60" s="718"/>
      <c r="OO60" s="718"/>
      <c r="OP60" s="718"/>
      <c r="OQ60" s="880"/>
      <c r="OR60" s="880"/>
      <c r="OS60" s="718"/>
      <c r="OT60" s="718"/>
      <c r="OU60" s="718"/>
      <c r="OV60" s="718"/>
      <c r="OW60" s="718"/>
      <c r="OX60" s="880"/>
      <c r="OY60" s="880"/>
      <c r="OZ60" s="718"/>
      <c r="PA60" s="718"/>
      <c r="PB60" s="718"/>
      <c r="PC60" s="718"/>
      <c r="PD60" s="718"/>
      <c r="PE60" s="880"/>
      <c r="PF60" s="880"/>
      <c r="PG60" s="718"/>
      <c r="PH60" s="718"/>
      <c r="PI60" s="718"/>
      <c r="PJ60" s="718"/>
      <c r="PK60" s="718"/>
      <c r="PL60" s="880"/>
      <c r="PM60" s="880"/>
      <c r="PN60" s="718"/>
      <c r="PO60" s="718"/>
      <c r="PP60" s="718"/>
      <c r="PQ60" s="718"/>
      <c r="PR60" s="718"/>
      <c r="PS60" s="880"/>
      <c r="PT60" s="880"/>
      <c r="PU60" s="718"/>
      <c r="PV60" s="718"/>
      <c r="PW60" s="718"/>
      <c r="PX60" s="718"/>
      <c r="PY60" s="718"/>
      <c r="PZ60" s="880"/>
      <c r="QA60" s="880"/>
      <c r="QB60" s="718"/>
      <c r="QC60" s="718"/>
      <c r="QD60" s="718"/>
      <c r="QE60" s="718"/>
      <c r="QF60" s="718"/>
      <c r="QG60" s="880"/>
      <c r="QH60" s="880"/>
      <c r="QI60" s="718"/>
      <c r="QJ60" s="718"/>
      <c r="QK60" s="718"/>
      <c r="QL60" s="718"/>
      <c r="QM60" s="718"/>
      <c r="QN60" s="880"/>
      <c r="QO60" s="880"/>
      <c r="QP60" s="718"/>
      <c r="QQ60" s="882"/>
      <c r="QR60" s="1176"/>
      <c r="QS60" s="718"/>
      <c r="QT60" s="718"/>
      <c r="QU60" s="880"/>
      <c r="QV60" s="880"/>
      <c r="QW60" s="718"/>
      <c r="QX60" s="718"/>
      <c r="QY60" s="718"/>
      <c r="QZ60" s="718"/>
      <c r="RA60" s="718"/>
      <c r="RB60" s="880"/>
      <c r="RC60" s="880"/>
      <c r="RD60" s="718"/>
      <c r="RE60" s="718"/>
      <c r="RF60" s="718"/>
      <c r="RG60" s="718"/>
      <c r="RH60" s="718"/>
      <c r="RI60" s="880"/>
      <c r="RJ60" s="880"/>
      <c r="RK60" s="718"/>
      <c r="RL60" s="718"/>
      <c r="RM60" s="718"/>
      <c r="RN60" s="718"/>
      <c r="RO60" s="718"/>
      <c r="RP60" s="880"/>
      <c r="RQ60" s="880"/>
      <c r="RR60" s="718"/>
      <c r="RS60" s="718"/>
      <c r="RT60" s="718"/>
      <c r="RU60" s="718"/>
      <c r="RV60" s="718"/>
      <c r="RW60" s="880"/>
      <c r="RX60" s="880"/>
      <c r="RY60" s="718"/>
      <c r="RZ60" s="718"/>
      <c r="SA60" s="718"/>
      <c r="SB60" s="718"/>
      <c r="SC60" s="718"/>
      <c r="SD60" s="880"/>
      <c r="SE60" s="880"/>
      <c r="SF60" s="718"/>
      <c r="SG60" s="718"/>
      <c r="SH60" s="718"/>
      <c r="SI60" s="718"/>
      <c r="SJ60" s="718"/>
      <c r="SK60" s="880"/>
      <c r="SL60" s="880"/>
      <c r="SM60" s="718"/>
      <c r="SN60" s="718"/>
      <c r="SO60" s="718"/>
      <c r="SP60" s="718"/>
      <c r="SQ60" s="718"/>
      <c r="SR60" s="880"/>
      <c r="SS60" s="880"/>
      <c r="ST60" s="718"/>
      <c r="SU60" s="718"/>
      <c r="SV60" s="718"/>
      <c r="SW60" s="718"/>
      <c r="SX60" s="718"/>
      <c r="SY60" s="880"/>
      <c r="SZ60" s="880"/>
      <c r="TA60" s="718"/>
      <c r="TB60" s="718"/>
      <c r="TC60" s="718"/>
      <c r="TD60" s="718"/>
      <c r="TE60" s="718"/>
      <c r="TF60" s="880"/>
      <c r="TG60" s="880"/>
      <c r="TH60" s="718"/>
      <c r="TI60" s="718"/>
      <c r="TJ60" s="718"/>
      <c r="TK60" s="718"/>
      <c r="TL60" s="718"/>
      <c r="TM60" s="880"/>
      <c r="TN60" s="880"/>
      <c r="TO60" s="718"/>
      <c r="TP60" s="718"/>
      <c r="TQ60" s="718"/>
      <c r="TR60" s="718"/>
      <c r="TS60" s="718"/>
      <c r="TT60" s="880"/>
      <c r="TU60" s="880"/>
      <c r="TV60" s="718"/>
      <c r="TW60" s="718"/>
      <c r="TX60" s="718"/>
      <c r="TY60" s="718"/>
      <c r="TZ60" s="718"/>
      <c r="UA60" s="1177"/>
      <c r="UB60" s="1177"/>
      <c r="UC60" s="718"/>
      <c r="UD60" s="718"/>
      <c r="UE60" s="882"/>
    </row>
    <row r="61" spans="1:551" ht="15" customHeight="1" thickBot="1">
      <c r="A61" s="131"/>
      <c r="B61" s="1187" t="s">
        <v>143</v>
      </c>
      <c r="C61" s="511"/>
      <c r="D61" s="511"/>
      <c r="E61" s="511"/>
      <c r="F61" s="511"/>
      <c r="G61" s="507"/>
      <c r="H61" s="507"/>
      <c r="I61" s="507"/>
      <c r="J61" s="507"/>
      <c r="K61" s="507"/>
      <c r="L61" s="507"/>
      <c r="M61" s="507"/>
      <c r="N61" s="507"/>
      <c r="O61" s="507"/>
      <c r="P61" s="507"/>
      <c r="Q61" s="507"/>
      <c r="R61" s="507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512"/>
      <c r="AN61" s="165"/>
      <c r="AO61" s="165"/>
      <c r="AP61" s="165"/>
      <c r="AQ61" s="512"/>
      <c r="AR61" s="512"/>
      <c r="AS61" s="512"/>
      <c r="AT61" s="165"/>
      <c r="AU61" s="165"/>
      <c r="AV61" s="165"/>
      <c r="AW61" s="165"/>
      <c r="AX61" s="165"/>
      <c r="AY61" s="165"/>
      <c r="AZ61" s="165"/>
      <c r="BA61" s="512"/>
      <c r="BB61" s="165"/>
      <c r="BC61" s="165"/>
      <c r="BD61" s="165"/>
      <c r="BE61" s="512"/>
      <c r="BF61" s="512"/>
      <c r="BG61" s="512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87"/>
      <c r="FZ61" s="187"/>
      <c r="GA61" s="185"/>
      <c r="GB61" s="185"/>
      <c r="GC61" s="185"/>
      <c r="GD61" s="1463"/>
      <c r="GE61" s="315"/>
      <c r="GF61" s="315"/>
      <c r="GG61" s="315"/>
      <c r="GH61" s="743"/>
      <c r="GI61" s="743"/>
      <c r="GJ61" s="315"/>
      <c r="GK61" s="315"/>
      <c r="GL61" s="315"/>
      <c r="GM61" s="315"/>
      <c r="GN61" s="315"/>
      <c r="GO61" s="743"/>
      <c r="GP61" s="743"/>
      <c r="GQ61" s="315"/>
      <c r="GR61" s="315"/>
      <c r="GS61" s="315"/>
      <c r="GT61" s="315"/>
      <c r="GU61" s="315"/>
      <c r="GV61" s="743"/>
      <c r="GW61" s="743"/>
      <c r="GX61" s="767"/>
      <c r="GY61" s="737"/>
      <c r="GZ61" s="737"/>
      <c r="HA61" s="737"/>
      <c r="HB61" s="737"/>
      <c r="HC61" s="562"/>
      <c r="HD61" s="562"/>
      <c r="HE61" s="737"/>
      <c r="HF61" s="737"/>
      <c r="HG61" s="737"/>
      <c r="HH61" s="737"/>
      <c r="HI61" s="737"/>
      <c r="HJ61" s="738"/>
      <c r="HK61" s="738"/>
      <c r="HL61" s="737"/>
      <c r="HM61" s="737"/>
      <c r="HN61" s="737"/>
      <c r="HO61" s="737"/>
      <c r="HP61" s="737"/>
      <c r="HQ61" s="738"/>
      <c r="HR61" s="738"/>
      <c r="HS61" s="737"/>
      <c r="HT61" s="737"/>
      <c r="HU61" s="737"/>
      <c r="HV61" s="737"/>
      <c r="HW61" s="737"/>
      <c r="HX61" s="738"/>
      <c r="HY61" s="738"/>
      <c r="HZ61" s="737"/>
      <c r="IA61" s="737"/>
      <c r="IB61" s="737"/>
      <c r="IC61" s="737"/>
      <c r="ID61" s="737"/>
      <c r="IE61" s="738"/>
      <c r="IF61" s="738"/>
      <c r="IG61" s="737"/>
      <c r="IH61" s="737"/>
      <c r="II61" s="737"/>
      <c r="IJ61" s="737"/>
      <c r="IK61" s="737"/>
      <c r="IL61" s="738"/>
      <c r="IM61" s="563"/>
      <c r="IN61" s="561"/>
      <c r="IO61" s="561"/>
      <c r="IP61" s="561"/>
      <c r="IQ61" s="561"/>
      <c r="IR61" s="561"/>
      <c r="IS61" s="563"/>
      <c r="IT61" s="563"/>
      <c r="IU61" s="561"/>
      <c r="IV61" s="561"/>
      <c r="IW61" s="561"/>
      <c r="IX61" s="561"/>
      <c r="IY61" s="561"/>
      <c r="IZ61" s="563"/>
      <c r="JA61" s="563"/>
      <c r="JB61" s="561"/>
      <c r="JC61" s="561"/>
      <c r="JD61" s="561"/>
      <c r="JE61" s="561"/>
      <c r="JF61" s="561"/>
      <c r="JG61" s="563"/>
      <c r="JH61" s="563"/>
      <c r="JI61" s="561"/>
      <c r="JJ61" s="561"/>
      <c r="JK61" s="561"/>
      <c r="JL61" s="561"/>
      <c r="JM61" s="561"/>
      <c r="JN61" s="563"/>
      <c r="JO61" s="563"/>
      <c r="JP61" s="564"/>
      <c r="JQ61" s="1166"/>
      <c r="JR61" s="737"/>
      <c r="JS61" s="737"/>
      <c r="JT61" s="328"/>
      <c r="JU61" s="329"/>
      <c r="JV61" s="329"/>
      <c r="JW61" s="328"/>
      <c r="JX61" s="767"/>
      <c r="JY61" s="328"/>
      <c r="JZ61" s="767"/>
      <c r="KA61" s="328"/>
      <c r="KB61" s="329"/>
      <c r="KC61" s="329"/>
      <c r="KD61" s="328"/>
      <c r="KE61" s="767"/>
      <c r="KF61" s="328"/>
      <c r="KG61" s="767"/>
      <c r="KH61" s="328"/>
      <c r="KI61" s="329"/>
      <c r="KJ61" s="329"/>
      <c r="KK61" s="953" t="s">
        <v>144</v>
      </c>
      <c r="KL61" s="953"/>
      <c r="KM61" s="970"/>
      <c r="KN61" s="953"/>
      <c r="KO61" s="970"/>
      <c r="KP61" s="970"/>
      <c r="KQ61" s="970"/>
      <c r="KR61" s="970"/>
      <c r="KS61" s="953"/>
      <c r="KT61" s="970"/>
      <c r="KU61" s="953"/>
      <c r="KV61" s="970"/>
      <c r="KW61" s="970"/>
      <c r="KX61" s="970"/>
      <c r="KY61" s="970"/>
      <c r="KZ61" s="953"/>
      <c r="LA61" s="970"/>
      <c r="LB61" s="953"/>
      <c r="LC61" s="970"/>
      <c r="LD61" s="970"/>
      <c r="LE61" s="970"/>
      <c r="LF61" s="970"/>
      <c r="LG61" s="953"/>
      <c r="LH61" s="970"/>
      <c r="LI61" s="953"/>
      <c r="LJ61" s="970"/>
      <c r="LK61" s="970"/>
      <c r="LL61" s="970"/>
      <c r="LM61" s="970"/>
      <c r="LN61" s="953"/>
      <c r="LO61" s="328"/>
      <c r="LP61" s="767"/>
      <c r="LQ61" s="328"/>
      <c r="LR61" s="329"/>
      <c r="LS61" s="329"/>
      <c r="LT61" s="328"/>
      <c r="LU61" s="767"/>
      <c r="LV61" s="328"/>
      <c r="LW61" s="767"/>
      <c r="LX61" s="328"/>
      <c r="LY61" s="329"/>
      <c r="LZ61" s="329"/>
      <c r="MA61" s="737"/>
      <c r="MB61" s="328"/>
      <c r="MC61" s="328"/>
      <c r="MD61" s="328"/>
      <c r="ME61" s="328"/>
      <c r="MF61" s="331"/>
      <c r="MG61" s="331"/>
      <c r="MH61" s="328"/>
      <c r="MI61" s="767"/>
      <c r="MJ61" s="328"/>
      <c r="MK61" s="767"/>
      <c r="ML61" s="328"/>
      <c r="MM61" s="331"/>
      <c r="MN61" s="331"/>
      <c r="MO61" s="767"/>
      <c r="MP61" s="767"/>
      <c r="MQ61" s="328"/>
      <c r="MR61" s="767"/>
      <c r="MS61" s="328"/>
      <c r="MT61" s="329"/>
      <c r="MU61" s="329"/>
      <c r="MV61" s="328"/>
      <c r="MW61" s="767"/>
      <c r="MX61" s="767"/>
      <c r="MY61" s="767"/>
      <c r="MZ61" s="328"/>
      <c r="NA61" s="331"/>
      <c r="NB61" s="331"/>
      <c r="NC61" s="330"/>
      <c r="ND61" s="1178"/>
      <c r="NE61" s="328"/>
      <c r="NF61" s="767"/>
      <c r="NG61" s="328"/>
      <c r="NH61" s="329"/>
      <c r="NI61" s="329"/>
      <c r="NJ61" s="328"/>
      <c r="NK61" s="767"/>
      <c r="NL61" s="328"/>
      <c r="NM61" s="767"/>
      <c r="NN61" s="328"/>
      <c r="NO61" s="329"/>
      <c r="NP61" s="329"/>
      <c r="NQ61" s="328"/>
      <c r="NR61" s="767"/>
      <c r="NS61" s="328"/>
      <c r="NT61" s="767"/>
      <c r="NU61" s="328"/>
      <c r="NV61" s="329"/>
      <c r="NW61" s="329"/>
      <c r="NX61" s="328"/>
      <c r="NY61" s="767"/>
      <c r="NZ61" s="328"/>
      <c r="OA61" s="767"/>
      <c r="OB61" s="328"/>
      <c r="OC61" s="329"/>
      <c r="OD61" s="329"/>
      <c r="OE61" s="328"/>
      <c r="OF61" s="767"/>
      <c r="OG61" s="328"/>
      <c r="OH61" s="767"/>
      <c r="OI61" s="328"/>
      <c r="OJ61" s="743"/>
      <c r="OK61" s="743"/>
      <c r="OL61" s="315"/>
      <c r="OM61" s="315"/>
      <c r="ON61" s="315"/>
      <c r="OO61" s="315"/>
      <c r="OP61" s="315"/>
      <c r="OQ61" s="743"/>
      <c r="OR61" s="743"/>
      <c r="OS61" s="315"/>
      <c r="OT61" s="315"/>
      <c r="OU61" s="315"/>
      <c r="OV61" s="315"/>
      <c r="OW61" s="315"/>
      <c r="OX61" s="743"/>
      <c r="OY61" s="743"/>
      <c r="OZ61" s="315"/>
      <c r="PA61" s="315"/>
      <c r="PB61" s="315"/>
      <c r="PC61" s="315"/>
      <c r="PD61" s="315"/>
      <c r="PE61" s="743"/>
      <c r="PF61" s="743"/>
      <c r="PG61" s="315"/>
      <c r="PH61" s="315"/>
      <c r="PI61" s="315"/>
      <c r="PJ61" s="315"/>
      <c r="PK61" s="315"/>
      <c r="PL61" s="743"/>
      <c r="PM61" s="743"/>
      <c r="PN61" s="315"/>
      <c r="PO61" s="315"/>
      <c r="PP61" s="315"/>
      <c r="PQ61" s="315"/>
      <c r="PR61" s="315"/>
      <c r="PS61" s="743"/>
      <c r="PT61" s="743"/>
      <c r="PU61" s="315"/>
      <c r="PV61" s="315"/>
      <c r="PW61" s="315"/>
      <c r="PX61" s="315"/>
      <c r="PY61" s="315"/>
      <c r="PZ61" s="743"/>
      <c r="QA61" s="743"/>
      <c r="QB61" s="315"/>
      <c r="QC61" s="315"/>
      <c r="QD61" s="315"/>
      <c r="QE61" s="315"/>
      <c r="QF61" s="315"/>
      <c r="QG61" s="743"/>
      <c r="QH61" s="743"/>
      <c r="QI61" s="315"/>
      <c r="QJ61" s="315"/>
      <c r="QK61" s="315"/>
      <c r="QL61" s="315"/>
      <c r="QM61" s="315"/>
      <c r="QN61" s="743"/>
      <c r="QO61" s="743"/>
      <c r="QP61" s="315"/>
      <c r="QQ61" s="873"/>
      <c r="QR61" s="872"/>
      <c r="QS61" s="315"/>
      <c r="QT61" s="315"/>
      <c r="QU61" s="743"/>
      <c r="QV61" s="743"/>
      <c r="QW61" s="315"/>
      <c r="QX61" s="315"/>
      <c r="QY61" s="315"/>
      <c r="QZ61" s="315"/>
      <c r="RA61" s="315"/>
      <c r="RB61" s="743"/>
      <c r="RC61" s="743"/>
      <c r="RD61" s="315"/>
      <c r="RE61" s="315"/>
      <c r="RF61" s="315"/>
      <c r="RG61" s="315"/>
      <c r="RH61" s="315"/>
      <c r="RI61" s="743"/>
      <c r="RJ61" s="743"/>
      <c r="RK61" s="315"/>
      <c r="RL61" s="315"/>
      <c r="RM61" s="315"/>
      <c r="RN61" s="315"/>
      <c r="RO61" s="315"/>
      <c r="RP61" s="743"/>
      <c r="RQ61" s="743"/>
      <c r="RR61" s="315"/>
      <c r="RS61" s="315"/>
      <c r="RT61" s="315"/>
      <c r="RU61" s="315"/>
      <c r="RV61" s="315"/>
      <c r="RW61" s="743"/>
      <c r="RX61" s="743"/>
      <c r="RY61" s="315"/>
      <c r="RZ61" s="315"/>
      <c r="SA61" s="315"/>
      <c r="SB61" s="315"/>
      <c r="SC61" s="315"/>
      <c r="SD61" s="743"/>
      <c r="SE61" s="743"/>
      <c r="SF61" s="315"/>
      <c r="SG61" s="315"/>
      <c r="SH61" s="315"/>
      <c r="SI61" s="315"/>
      <c r="SJ61" s="315"/>
      <c r="SK61" s="743"/>
      <c r="SL61" s="743"/>
      <c r="SM61" s="315"/>
      <c r="SN61" s="315"/>
      <c r="SO61" s="315"/>
      <c r="SP61" s="315"/>
      <c r="SQ61" s="315"/>
      <c r="SR61" s="743"/>
      <c r="SS61" s="743"/>
      <c r="ST61" s="315"/>
      <c r="SU61" s="315"/>
      <c r="SV61" s="315"/>
      <c r="SW61" s="315"/>
      <c r="SX61" s="315"/>
      <c r="SY61" s="743"/>
      <c r="SZ61" s="743"/>
      <c r="TA61" s="315"/>
      <c r="TB61" s="315"/>
      <c r="TC61" s="315"/>
      <c r="TD61" s="315"/>
      <c r="TE61" s="315"/>
      <c r="TF61" s="743"/>
      <c r="TG61" s="743"/>
      <c r="TH61" s="315"/>
      <c r="TI61" s="315"/>
      <c r="TJ61" s="315"/>
      <c r="TK61" s="315"/>
      <c r="TL61" s="315"/>
      <c r="TM61" s="743"/>
      <c r="TN61" s="743"/>
      <c r="TO61" s="315"/>
      <c r="TP61" s="315"/>
      <c r="TQ61" s="315"/>
      <c r="TR61" s="315"/>
      <c r="TS61" s="315"/>
      <c r="TT61" s="743"/>
      <c r="TU61" s="743"/>
      <c r="TV61" s="315"/>
      <c r="TW61" s="315"/>
      <c r="TX61" s="315"/>
      <c r="TY61" s="315"/>
      <c r="TZ61" s="315"/>
      <c r="UA61" s="744"/>
      <c r="UB61" s="744"/>
      <c r="UC61" s="315"/>
      <c r="UD61" s="315"/>
      <c r="UE61" s="873"/>
    </row>
    <row r="62" spans="1:551" ht="15" customHeight="1" thickBot="1">
      <c r="A62" s="131"/>
      <c r="B62" s="202" t="s">
        <v>145</v>
      </c>
      <c r="C62" s="129"/>
      <c r="D62" s="129"/>
      <c r="E62" s="129"/>
      <c r="F62" s="129"/>
      <c r="G62" s="507"/>
      <c r="H62" s="507"/>
      <c r="I62" s="507"/>
      <c r="J62" s="507"/>
      <c r="K62" s="507"/>
      <c r="L62" s="507"/>
      <c r="M62" s="507"/>
      <c r="N62" s="507"/>
      <c r="O62" s="507"/>
      <c r="P62" s="507"/>
      <c r="Q62" s="507"/>
      <c r="R62" s="507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508"/>
      <c r="AN62" s="16"/>
      <c r="AO62" s="16"/>
      <c r="AP62" s="16"/>
      <c r="AQ62" s="508"/>
      <c r="AR62" s="508"/>
      <c r="AS62" s="508"/>
      <c r="AT62" s="16"/>
      <c r="AU62" s="16"/>
      <c r="AV62" s="16"/>
      <c r="AW62" s="16"/>
      <c r="AX62" s="16"/>
      <c r="AY62" s="16"/>
      <c r="AZ62" s="16"/>
      <c r="BA62" s="508"/>
      <c r="BB62" s="16"/>
      <c r="BC62" s="16"/>
      <c r="BD62" s="16"/>
      <c r="BE62" s="508"/>
      <c r="BF62" s="508"/>
      <c r="BG62" s="508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87"/>
      <c r="FZ62" s="187"/>
      <c r="GA62" s="185"/>
      <c r="GB62" s="185"/>
      <c r="GC62" s="185"/>
      <c r="GD62" s="1463"/>
      <c r="GE62" s="258"/>
      <c r="GF62" s="258"/>
      <c r="GG62" s="258"/>
      <c r="GH62" s="410"/>
      <c r="GI62" s="410"/>
      <c r="GJ62" s="258"/>
      <c r="GK62" s="258"/>
      <c r="GL62" s="258"/>
      <c r="GM62" s="258"/>
      <c r="GN62" s="258"/>
      <c r="GO62" s="410"/>
      <c r="GP62" s="410"/>
      <c r="GQ62" s="258"/>
      <c r="GR62" s="258"/>
      <c r="GS62" s="258"/>
      <c r="GT62" s="258"/>
      <c r="GU62" s="258"/>
      <c r="GV62" s="410"/>
      <c r="GW62" s="410"/>
      <c r="GX62" s="258"/>
      <c r="GY62" s="258"/>
      <c r="GZ62" s="258"/>
      <c r="HA62" s="258"/>
      <c r="HB62" s="258"/>
      <c r="HC62" s="410"/>
      <c r="HD62" s="410"/>
      <c r="HE62" s="258"/>
      <c r="HF62" s="258"/>
      <c r="HG62" s="258"/>
      <c r="HH62" s="258"/>
      <c r="HI62" s="419"/>
      <c r="HJ62" s="410"/>
      <c r="HK62" s="410"/>
      <c r="HL62" s="258"/>
      <c r="HM62" s="258"/>
      <c r="HN62" s="258"/>
      <c r="HO62" s="258"/>
      <c r="HP62" s="258"/>
      <c r="HQ62" s="410"/>
      <c r="HR62" s="410"/>
      <c r="HS62" s="258"/>
      <c r="HT62" s="258"/>
      <c r="HU62" s="258"/>
      <c r="HV62" s="258"/>
      <c r="HW62" s="258"/>
      <c r="HX62" s="410"/>
      <c r="HY62" s="410"/>
      <c r="HZ62" s="258"/>
      <c r="IA62" s="258"/>
      <c r="IB62" s="258"/>
      <c r="IC62" s="258"/>
      <c r="ID62" s="258"/>
      <c r="IE62" s="410"/>
      <c r="IF62" s="410"/>
      <c r="IG62" s="258"/>
      <c r="IH62" s="258"/>
      <c r="II62" s="258"/>
      <c r="IJ62" s="258"/>
      <c r="IK62" s="419"/>
      <c r="IL62" s="410"/>
      <c r="IM62" s="410"/>
      <c r="IN62" s="258"/>
      <c r="IO62" s="258"/>
      <c r="IP62" s="258"/>
      <c r="IQ62" s="258"/>
      <c r="IR62" s="258"/>
      <c r="IS62" s="410"/>
      <c r="IT62" s="410"/>
      <c r="IU62" s="258"/>
      <c r="IV62" s="258"/>
      <c r="IW62" s="258"/>
      <c r="IX62" s="258"/>
      <c r="IY62" s="258"/>
      <c r="IZ62" s="410"/>
      <c r="JA62" s="410"/>
      <c r="JB62" s="258"/>
      <c r="JC62" s="258"/>
      <c r="JD62" s="258"/>
      <c r="JE62" s="258"/>
      <c r="JF62" s="258"/>
      <c r="JG62" s="410"/>
      <c r="JH62" s="410"/>
      <c r="JI62" s="258"/>
      <c r="JJ62" s="258"/>
      <c r="JK62" s="258"/>
      <c r="JL62" s="258"/>
      <c r="JM62" s="258"/>
      <c r="JN62" s="410"/>
      <c r="JO62" s="410"/>
      <c r="JP62" s="500"/>
      <c r="JQ62" s="248"/>
      <c r="JR62" s="85"/>
      <c r="JS62" s="248"/>
      <c r="JT62" s="85"/>
      <c r="JU62" s="410"/>
      <c r="JV62" s="410"/>
      <c r="JW62" s="85"/>
      <c r="JX62" s="248"/>
      <c r="JY62" s="85"/>
      <c r="JZ62" s="248"/>
      <c r="KA62" s="85"/>
      <c r="KB62" s="410"/>
      <c r="KC62" s="410"/>
      <c r="KD62" s="85"/>
      <c r="KE62" s="248"/>
      <c r="KF62" s="85"/>
      <c r="KG62" s="248"/>
      <c r="KH62" s="85"/>
      <c r="KI62" s="410"/>
      <c r="KJ62" s="410"/>
      <c r="KK62" s="85"/>
      <c r="KL62" s="248"/>
      <c r="KM62" s="85"/>
      <c r="KN62" s="248"/>
      <c r="KO62" s="85"/>
      <c r="KP62" s="410"/>
      <c r="KQ62" s="410"/>
      <c r="KR62" s="85"/>
      <c r="KS62" s="248"/>
      <c r="KT62" s="102"/>
      <c r="KU62" s="248"/>
      <c r="KV62" s="85"/>
      <c r="KW62" s="410"/>
      <c r="KX62" s="410"/>
      <c r="KY62" s="85"/>
      <c r="KZ62" s="248"/>
      <c r="LA62" s="85"/>
      <c r="LB62" s="248"/>
      <c r="LC62" s="85"/>
      <c r="LD62" s="410"/>
      <c r="LE62" s="410"/>
      <c r="LF62" s="85"/>
      <c r="LG62" s="248"/>
      <c r="LH62" s="85"/>
      <c r="LI62" s="248"/>
      <c r="LJ62" s="85"/>
      <c r="LK62" s="410"/>
      <c r="LL62" s="410"/>
      <c r="LM62" s="85"/>
      <c r="LN62" s="248"/>
      <c r="LO62" s="85"/>
      <c r="LP62" s="248"/>
      <c r="LQ62" s="85"/>
      <c r="LR62" s="410"/>
      <c r="LS62" s="410"/>
      <c r="LT62" s="85"/>
      <c r="LU62" s="248"/>
      <c r="LV62" s="85"/>
      <c r="LW62" s="248"/>
      <c r="LX62" s="85"/>
      <c r="LY62" s="410"/>
      <c r="LZ62" s="410"/>
      <c r="MA62" s="514"/>
      <c r="MB62" s="95"/>
      <c r="MC62" s="95"/>
      <c r="MD62" s="95"/>
      <c r="ME62" s="95"/>
      <c r="MF62" s="410"/>
      <c r="MG62" s="410"/>
      <c r="MH62" s="95"/>
      <c r="MI62" s="248"/>
      <c r="MJ62" s="85"/>
      <c r="MK62" s="248"/>
      <c r="ML62" s="85"/>
      <c r="MM62" s="410"/>
      <c r="MN62" s="410"/>
      <c r="MO62" s="85"/>
      <c r="MP62" s="248"/>
      <c r="MQ62" s="85"/>
      <c r="MR62" s="248"/>
      <c r="MS62" s="85"/>
      <c r="MT62" s="410"/>
      <c r="MU62" s="410"/>
      <c r="MV62" s="85"/>
      <c r="MW62" s="248"/>
      <c r="MX62" s="85"/>
      <c r="MY62" s="248"/>
      <c r="MZ62" s="85"/>
      <c r="NA62" s="410"/>
      <c r="NB62" s="410"/>
      <c r="NC62" s="509"/>
      <c r="ND62" s="248"/>
      <c r="NE62" s="85"/>
      <c r="NF62" s="248"/>
      <c r="NG62" s="85"/>
      <c r="NH62" s="410"/>
      <c r="NI62" s="410"/>
      <c r="NJ62" s="85"/>
      <c r="NK62" s="248"/>
      <c r="NL62" s="85"/>
      <c r="NM62" s="248"/>
      <c r="NN62" s="85"/>
      <c r="NO62" s="410"/>
      <c r="NP62" s="410"/>
      <c r="NQ62" s="85"/>
      <c r="NR62" s="248"/>
      <c r="NS62" s="85"/>
      <c r="NT62" s="248"/>
      <c r="NU62" s="85"/>
      <c r="NV62" s="410"/>
      <c r="NW62" s="410"/>
      <c r="NX62" s="85"/>
      <c r="NY62" s="248"/>
      <c r="NZ62" s="85"/>
      <c r="OA62" s="248"/>
      <c r="OB62" s="85"/>
      <c r="OC62" s="410"/>
      <c r="OD62" s="410"/>
      <c r="OE62" s="85"/>
      <c r="OF62" s="248"/>
      <c r="OG62" s="85"/>
      <c r="OH62" s="510"/>
      <c r="OI62" s="85"/>
      <c r="OJ62" s="410"/>
      <c r="OK62" s="410"/>
      <c r="OL62" s="258"/>
      <c r="OM62" s="258"/>
      <c r="ON62" s="258"/>
      <c r="OO62" s="258"/>
      <c r="OP62" s="258"/>
      <c r="OQ62" s="410"/>
      <c r="OR62" s="410"/>
      <c r="OS62" s="258"/>
      <c r="OT62" s="258"/>
      <c r="OU62" s="258"/>
      <c r="OV62" s="258"/>
      <c r="OW62" s="258"/>
      <c r="OX62" s="410"/>
      <c r="OY62" s="410"/>
      <c r="OZ62" s="258"/>
      <c r="PA62" s="258"/>
      <c r="PB62" s="258"/>
      <c r="PC62" s="258"/>
      <c r="PD62" s="258"/>
      <c r="PE62" s="410"/>
      <c r="PF62" s="410"/>
      <c r="PG62" s="258"/>
      <c r="PH62" s="258"/>
      <c r="PI62" s="258"/>
      <c r="PJ62" s="258"/>
      <c r="PK62" s="258"/>
      <c r="PL62" s="410"/>
      <c r="PM62" s="410"/>
      <c r="PN62" s="258"/>
      <c r="PO62" s="258"/>
      <c r="PP62" s="258"/>
      <c r="PQ62" s="258"/>
      <c r="PR62" s="258"/>
      <c r="PS62" s="410"/>
      <c r="PT62" s="410"/>
      <c r="PU62" s="258"/>
      <c r="PV62" s="258"/>
      <c r="PW62" s="258"/>
      <c r="PX62" s="258"/>
      <c r="PY62" s="258"/>
      <c r="PZ62" s="410"/>
      <c r="QA62" s="410"/>
      <c r="QB62" s="258"/>
      <c r="QC62" s="258"/>
      <c r="QD62" s="258"/>
      <c r="QE62" s="258"/>
      <c r="QF62" s="258"/>
      <c r="QG62" s="410"/>
      <c r="QH62" s="410"/>
      <c r="QI62" s="258"/>
      <c r="QJ62" s="258"/>
      <c r="QK62" s="258"/>
      <c r="QL62" s="258"/>
      <c r="QM62" s="258"/>
      <c r="QN62" s="410"/>
      <c r="QO62" s="410"/>
      <c r="QP62" s="258"/>
      <c r="QQ62" s="500"/>
      <c r="QR62" s="258"/>
      <c r="QS62" s="258"/>
      <c r="QT62" s="258"/>
      <c r="QU62" s="410"/>
      <c r="QV62" s="410"/>
      <c r="QW62" s="258"/>
      <c r="QX62" s="258"/>
      <c r="QY62" s="258"/>
      <c r="QZ62" s="258"/>
      <c r="RA62" s="258"/>
      <c r="RB62" s="410"/>
      <c r="RC62" s="410"/>
      <c r="RD62" s="258"/>
      <c r="RE62" s="258"/>
      <c r="RF62" s="258"/>
      <c r="RG62" s="258"/>
      <c r="RH62" s="258"/>
      <c r="RI62" s="410"/>
      <c r="RJ62" s="410"/>
      <c r="RK62" s="258"/>
      <c r="RL62" s="258"/>
      <c r="RM62" s="258"/>
      <c r="RN62" s="258"/>
      <c r="RO62" s="258"/>
      <c r="RP62" s="410"/>
      <c r="RQ62" s="410"/>
      <c r="RR62" s="258"/>
      <c r="RS62" s="258"/>
      <c r="RT62" s="258"/>
      <c r="RU62" s="258"/>
      <c r="RV62" s="419"/>
      <c r="RW62" s="410"/>
      <c r="RX62" s="410"/>
      <c r="RY62" s="258"/>
      <c r="RZ62" s="258"/>
      <c r="SA62" s="258"/>
      <c r="SB62" s="258"/>
      <c r="SC62" s="258"/>
      <c r="SD62" s="410"/>
      <c r="SE62" s="410"/>
      <c r="SF62" s="258"/>
      <c r="SG62" s="258"/>
      <c r="SH62" s="258"/>
      <c r="SI62" s="258"/>
      <c r="SJ62" s="258"/>
      <c r="SK62" s="410"/>
      <c r="SL62" s="410"/>
      <c r="SM62" s="258"/>
      <c r="SN62" s="258"/>
      <c r="SO62" s="258"/>
      <c r="SP62" s="258"/>
      <c r="SQ62" s="258"/>
      <c r="SR62" s="410"/>
      <c r="SS62" s="410"/>
      <c r="ST62" s="258"/>
      <c r="SU62" s="258"/>
      <c r="SV62" s="258"/>
      <c r="SW62" s="258"/>
      <c r="SX62" s="258"/>
      <c r="SY62" s="410"/>
      <c r="SZ62" s="410"/>
      <c r="TA62" s="258"/>
      <c r="TB62" s="258"/>
      <c r="TC62" s="258"/>
      <c r="TD62" s="258"/>
      <c r="TE62" s="258"/>
      <c r="TF62" s="410"/>
      <c r="TG62" s="410"/>
      <c r="TH62" s="258"/>
      <c r="TI62" s="258"/>
      <c r="TJ62" s="258"/>
      <c r="TK62" s="258"/>
      <c r="TL62" s="258"/>
      <c r="TM62" s="410"/>
      <c r="TN62" s="410"/>
      <c r="TO62" s="258"/>
      <c r="TP62" s="258"/>
      <c r="TQ62" s="258"/>
      <c r="TR62" s="258"/>
      <c r="TS62" s="258"/>
      <c r="TT62" s="410"/>
      <c r="TU62" s="410"/>
      <c r="TV62" s="258"/>
      <c r="TW62" s="258"/>
      <c r="TX62" s="258"/>
      <c r="TY62" s="258"/>
      <c r="TZ62" s="258"/>
      <c r="UA62" s="410"/>
      <c r="UB62" s="410"/>
      <c r="UC62" s="258"/>
      <c r="UD62" s="258"/>
      <c r="UE62" s="500"/>
    </row>
    <row r="63" spans="1:551" ht="15" customHeight="1" thickBot="1">
      <c r="A63" s="131"/>
      <c r="B63" s="1012" t="s">
        <v>146</v>
      </c>
      <c r="C63" s="820"/>
      <c r="D63" s="820"/>
      <c r="E63" s="820"/>
      <c r="F63" s="820"/>
      <c r="G63" s="824"/>
      <c r="H63" s="824"/>
      <c r="I63" s="824"/>
      <c r="J63" s="824"/>
      <c r="K63" s="824"/>
      <c r="L63" s="824"/>
      <c r="M63" s="824"/>
      <c r="N63" s="824"/>
      <c r="O63" s="824"/>
      <c r="P63" s="824"/>
      <c r="Q63" s="824"/>
      <c r="R63" s="824"/>
      <c r="S63" s="825"/>
      <c r="T63" s="825"/>
      <c r="U63" s="825"/>
      <c r="V63" s="825"/>
      <c r="W63" s="825"/>
      <c r="X63" s="825"/>
      <c r="Y63" s="825"/>
      <c r="Z63" s="825"/>
      <c r="AA63" s="825"/>
      <c r="AB63" s="825"/>
      <c r="AC63" s="825"/>
      <c r="AD63" s="825"/>
      <c r="AE63" s="825"/>
      <c r="AF63" s="825"/>
      <c r="AG63" s="825"/>
      <c r="AH63" s="825"/>
      <c r="AI63" s="825"/>
      <c r="AJ63" s="825"/>
      <c r="AK63" s="825"/>
      <c r="AL63" s="825"/>
      <c r="AM63" s="826"/>
      <c r="AN63" s="825"/>
      <c r="AO63" s="825"/>
      <c r="AP63" s="825"/>
      <c r="AQ63" s="826"/>
      <c r="AR63" s="826"/>
      <c r="AS63" s="826"/>
      <c r="AT63" s="825"/>
      <c r="AU63" s="825"/>
      <c r="AV63" s="825"/>
      <c r="AW63" s="825"/>
      <c r="AX63" s="825"/>
      <c r="AY63" s="825"/>
      <c r="AZ63" s="825"/>
      <c r="BA63" s="826"/>
      <c r="BB63" s="825"/>
      <c r="BC63" s="825"/>
      <c r="BD63" s="825"/>
      <c r="BE63" s="826"/>
      <c r="BF63" s="826"/>
      <c r="BG63" s="826"/>
      <c r="BH63" s="825"/>
      <c r="BI63" s="825"/>
      <c r="BJ63" s="825"/>
      <c r="BK63" s="825"/>
      <c r="BL63" s="825"/>
      <c r="BM63" s="825"/>
      <c r="BN63" s="825"/>
      <c r="BO63" s="825"/>
      <c r="BP63" s="825"/>
      <c r="BQ63" s="825"/>
      <c r="BR63" s="825"/>
      <c r="BS63" s="825"/>
      <c r="BT63" s="825"/>
      <c r="BU63" s="825"/>
      <c r="BV63" s="825"/>
      <c r="BW63" s="825"/>
      <c r="BX63" s="825"/>
      <c r="BY63" s="825"/>
      <c r="BZ63" s="825"/>
      <c r="CA63" s="825"/>
      <c r="CB63" s="825"/>
      <c r="CC63" s="825"/>
      <c r="CD63" s="825"/>
      <c r="CE63" s="825"/>
      <c r="CF63" s="825"/>
      <c r="CG63" s="825"/>
      <c r="CH63" s="825"/>
      <c r="CI63" s="825"/>
      <c r="CJ63" s="825"/>
      <c r="CK63" s="825"/>
      <c r="CL63" s="825"/>
      <c r="CM63" s="825"/>
      <c r="CN63" s="825"/>
      <c r="CO63" s="825"/>
      <c r="CP63" s="825"/>
      <c r="CQ63" s="825"/>
      <c r="CR63" s="825"/>
      <c r="CS63" s="825"/>
      <c r="CT63" s="825"/>
      <c r="CU63" s="825"/>
      <c r="CV63" s="825"/>
      <c r="CW63" s="825"/>
      <c r="CX63" s="825"/>
      <c r="CY63" s="825"/>
      <c r="CZ63" s="825"/>
      <c r="DA63" s="825"/>
      <c r="DB63" s="825"/>
      <c r="DC63" s="825"/>
      <c r="DD63" s="825"/>
      <c r="DE63" s="825"/>
      <c r="DF63" s="825"/>
      <c r="DG63" s="825"/>
      <c r="DH63" s="825"/>
      <c r="DI63" s="825"/>
      <c r="DJ63" s="825"/>
      <c r="DK63" s="825"/>
      <c r="DL63" s="825"/>
      <c r="DM63" s="825"/>
      <c r="DN63" s="825"/>
      <c r="DO63" s="825"/>
      <c r="DP63" s="825"/>
      <c r="DQ63" s="825"/>
      <c r="DR63" s="825"/>
      <c r="DS63" s="825"/>
      <c r="DT63" s="825"/>
      <c r="DU63" s="825"/>
      <c r="DV63" s="825"/>
      <c r="DW63" s="825"/>
      <c r="DX63" s="825"/>
      <c r="DY63" s="825"/>
      <c r="DZ63" s="825"/>
      <c r="EA63" s="825"/>
      <c r="EB63" s="825"/>
      <c r="EC63" s="825"/>
      <c r="ED63" s="825"/>
      <c r="EE63" s="825"/>
      <c r="EF63" s="825"/>
      <c r="EG63" s="825"/>
      <c r="EH63" s="825"/>
      <c r="EI63" s="825"/>
      <c r="EJ63" s="825"/>
      <c r="EK63" s="825"/>
      <c r="EL63" s="825"/>
      <c r="EM63" s="825"/>
      <c r="EN63" s="825"/>
      <c r="EO63" s="825"/>
      <c r="EP63" s="825"/>
      <c r="EQ63" s="825"/>
      <c r="ER63" s="825"/>
      <c r="ES63" s="825"/>
      <c r="ET63" s="825"/>
      <c r="EU63" s="825"/>
      <c r="EV63" s="825"/>
      <c r="EW63" s="825"/>
      <c r="EX63" s="825"/>
      <c r="EY63" s="825"/>
      <c r="EZ63" s="825"/>
      <c r="FA63" s="825"/>
      <c r="FB63" s="825"/>
      <c r="FC63" s="825"/>
      <c r="FD63" s="825"/>
      <c r="FE63" s="825"/>
      <c r="FF63" s="825"/>
      <c r="FG63" s="825"/>
      <c r="FH63" s="825"/>
      <c r="FI63" s="825"/>
      <c r="FJ63" s="825"/>
      <c r="FK63" s="825"/>
      <c r="FL63" s="825"/>
      <c r="FM63" s="825"/>
      <c r="FN63" s="825"/>
      <c r="FO63" s="825"/>
      <c r="FP63" s="825"/>
      <c r="FQ63" s="825"/>
      <c r="FR63" s="825"/>
      <c r="FS63" s="825"/>
      <c r="FT63" s="825"/>
      <c r="FU63" s="825"/>
      <c r="FV63" s="825"/>
      <c r="FW63" s="825"/>
      <c r="FX63" s="827"/>
      <c r="FY63" s="828">
        <v>45677</v>
      </c>
      <c r="FZ63" s="828">
        <v>45683</v>
      </c>
      <c r="GA63" s="829" t="s">
        <v>62</v>
      </c>
      <c r="GB63" s="829" t="s">
        <v>48</v>
      </c>
      <c r="GC63" s="829" t="s">
        <v>106</v>
      </c>
      <c r="GD63" s="1463"/>
      <c r="GE63" s="618"/>
      <c r="GF63" s="618"/>
      <c r="GG63" s="618"/>
      <c r="GH63" s="619"/>
      <c r="GI63" s="619"/>
      <c r="GJ63" s="618"/>
      <c r="GK63" s="618"/>
      <c r="GL63" s="618"/>
      <c r="GM63" s="618"/>
      <c r="GN63" s="618"/>
      <c r="GO63" s="619"/>
      <c r="GP63" s="619"/>
      <c r="GQ63" s="618"/>
      <c r="GR63" s="618"/>
      <c r="GS63" s="618"/>
      <c r="GT63" s="618"/>
      <c r="GU63" s="618"/>
      <c r="GV63" s="619"/>
      <c r="GW63" s="619"/>
      <c r="GX63" s="1014" t="s">
        <v>147</v>
      </c>
      <c r="GY63" s="967"/>
      <c r="GZ63" s="967"/>
      <c r="HA63" s="967"/>
      <c r="HB63" s="967"/>
      <c r="HC63" s="967"/>
      <c r="HD63" s="967"/>
      <c r="HE63" s="618"/>
      <c r="HF63" s="618"/>
      <c r="HG63" s="618"/>
      <c r="HH63" s="618"/>
      <c r="HI63" s="618"/>
      <c r="HJ63" s="619"/>
      <c r="HK63" s="619"/>
      <c r="HL63" s="618"/>
      <c r="HM63" s="618"/>
      <c r="HN63" s="618"/>
      <c r="HO63" s="618"/>
      <c r="HP63" s="618"/>
      <c r="HQ63" s="619"/>
      <c r="HR63" s="619"/>
      <c r="HS63" s="618"/>
      <c r="HT63" s="618"/>
      <c r="HU63" s="618"/>
      <c r="HV63" s="618"/>
      <c r="HW63" s="618"/>
      <c r="HX63" s="619"/>
      <c r="HY63" s="619"/>
      <c r="HZ63" s="618"/>
      <c r="IA63" s="618"/>
      <c r="IB63" s="618"/>
      <c r="IC63" s="618"/>
      <c r="ID63" s="618"/>
      <c r="IE63" s="619"/>
      <c r="IF63" s="619"/>
      <c r="IG63" s="618"/>
      <c r="IH63" s="618"/>
      <c r="II63" s="618"/>
      <c r="IJ63" s="618"/>
      <c r="IK63" s="618"/>
      <c r="IL63" s="619"/>
      <c r="IM63" s="619"/>
      <c r="IN63" s="618"/>
      <c r="IO63" s="618"/>
      <c r="IP63" s="618"/>
      <c r="IQ63" s="618"/>
      <c r="IR63" s="618"/>
      <c r="IS63" s="619"/>
      <c r="IT63" s="619"/>
      <c r="IU63" s="618"/>
      <c r="IV63" s="618"/>
      <c r="IW63" s="618"/>
      <c r="IX63" s="618"/>
      <c r="IY63" s="618"/>
      <c r="IZ63" s="619"/>
      <c r="JA63" s="619"/>
      <c r="JB63" s="618"/>
      <c r="JC63" s="618"/>
      <c r="JD63" s="618"/>
      <c r="JE63" s="618"/>
      <c r="JF63" s="618"/>
      <c r="JG63" s="619"/>
      <c r="JH63" s="619"/>
      <c r="JI63" s="618"/>
      <c r="JJ63" s="618"/>
      <c r="JK63" s="618"/>
      <c r="JL63" s="618"/>
      <c r="JM63" s="618"/>
      <c r="JN63" s="619"/>
      <c r="JO63" s="619"/>
      <c r="JP63" s="620"/>
      <c r="JQ63" s="868"/>
      <c r="JR63" s="805"/>
      <c r="JS63" s="621"/>
      <c r="JT63" s="805"/>
      <c r="JU63" s="867"/>
      <c r="JV63" s="867"/>
      <c r="JW63" s="805"/>
      <c r="JX63" s="621"/>
      <c r="JY63" s="805"/>
      <c r="JZ63" s="621"/>
      <c r="KA63" s="805"/>
      <c r="KB63" s="867"/>
      <c r="KC63" s="867"/>
      <c r="KD63" s="805"/>
      <c r="KE63" s="621"/>
      <c r="KF63" s="805"/>
      <c r="KG63" s="621"/>
      <c r="KH63" s="805"/>
      <c r="KI63" s="867"/>
      <c r="KJ63" s="867"/>
      <c r="KK63" s="805"/>
      <c r="KL63" s="621"/>
      <c r="KM63" s="805"/>
      <c r="KN63" s="621"/>
      <c r="KO63" s="805"/>
      <c r="KP63" s="867"/>
      <c r="KQ63" s="867"/>
      <c r="KR63" s="805"/>
      <c r="KS63" s="621"/>
      <c r="KT63" s="805"/>
      <c r="KU63" s="621"/>
      <c r="KV63" s="805"/>
      <c r="KW63" s="867"/>
      <c r="KX63" s="867"/>
      <c r="KY63" s="805"/>
      <c r="KZ63" s="621"/>
      <c r="LA63" s="805"/>
      <c r="LB63" s="621"/>
      <c r="LC63" s="805"/>
      <c r="LD63" s="867"/>
      <c r="LE63" s="867"/>
      <c r="LF63" s="805"/>
      <c r="LG63" s="621"/>
      <c r="LH63" s="805"/>
      <c r="LI63" s="621"/>
      <c r="LJ63" s="805"/>
      <c r="LK63" s="867"/>
      <c r="LL63" s="867"/>
      <c r="LM63" s="805"/>
      <c r="LN63" s="621"/>
      <c r="LO63" s="805"/>
      <c r="LP63" s="621"/>
      <c r="LQ63" s="805"/>
      <c r="LR63" s="867"/>
      <c r="LS63" s="867"/>
      <c r="LT63" s="805"/>
      <c r="LU63" s="621"/>
      <c r="LV63" s="805"/>
      <c r="LW63" s="621"/>
      <c r="LX63" s="805"/>
      <c r="LY63" s="867"/>
      <c r="LZ63" s="867"/>
      <c r="MA63" s="621"/>
      <c r="MB63" s="805"/>
      <c r="MC63" s="805"/>
      <c r="MD63" s="805"/>
      <c r="ME63" s="805"/>
      <c r="MF63" s="430"/>
      <c r="MG63" s="430"/>
      <c r="MH63" s="805"/>
      <c r="MI63" s="621"/>
      <c r="MJ63" s="805"/>
      <c r="MK63" s="621"/>
      <c r="ML63" s="805"/>
      <c r="MM63" s="809"/>
      <c r="MN63" s="809"/>
      <c r="MO63" s="805"/>
      <c r="MP63" s="621"/>
      <c r="MQ63" s="805"/>
      <c r="MR63" s="621"/>
      <c r="MS63" s="805"/>
      <c r="MT63" s="867"/>
      <c r="MU63" s="867"/>
      <c r="MV63" s="805"/>
      <c r="MW63" s="621"/>
      <c r="MX63" s="805"/>
      <c r="MY63" s="621"/>
      <c r="MZ63" s="805"/>
      <c r="NA63" s="867"/>
      <c r="NB63" s="867"/>
      <c r="NC63" s="870"/>
      <c r="ND63" s="868"/>
      <c r="NE63" s="805"/>
      <c r="NF63" s="621"/>
      <c r="NG63" s="805"/>
      <c r="NH63" s="867"/>
      <c r="NI63" s="867"/>
      <c r="NJ63" s="805"/>
      <c r="NK63" s="621"/>
      <c r="NL63" s="805"/>
      <c r="NM63" s="621"/>
      <c r="NN63" s="805"/>
      <c r="NO63" s="867"/>
      <c r="NP63" s="867"/>
      <c r="NQ63" s="805"/>
      <c r="NR63" s="621"/>
      <c r="NS63" s="805"/>
      <c r="NT63" s="621"/>
      <c r="NU63" s="805"/>
      <c r="NV63" s="867"/>
      <c r="NW63" s="867"/>
      <c r="NX63" s="805"/>
      <c r="NY63" s="621"/>
      <c r="NZ63" s="805"/>
      <c r="OA63" s="621"/>
      <c r="OB63" s="805"/>
      <c r="OC63" s="867"/>
      <c r="OD63" s="867"/>
      <c r="OE63" s="805"/>
      <c r="OF63" s="621"/>
      <c r="OG63" s="805"/>
      <c r="OH63" s="621"/>
      <c r="OI63" s="805"/>
      <c r="OJ63" s="619"/>
      <c r="OK63" s="619"/>
      <c r="OL63" s="618"/>
      <c r="OM63" s="618"/>
      <c r="ON63" s="618"/>
      <c r="OO63" s="618"/>
      <c r="OP63" s="618"/>
      <c r="OQ63" s="619"/>
      <c r="OR63" s="619"/>
      <c r="OS63" s="618"/>
      <c r="OT63" s="618"/>
      <c r="OU63" s="618"/>
      <c r="OV63" s="618"/>
      <c r="OW63" s="618"/>
      <c r="OX63" s="619"/>
      <c r="OY63" s="619"/>
      <c r="OZ63" s="618"/>
      <c r="PA63" s="618"/>
      <c r="PB63" s="618"/>
      <c r="PC63" s="618"/>
      <c r="PD63" s="618"/>
      <c r="PE63" s="619"/>
      <c r="PF63" s="619"/>
      <c r="PG63" s="618"/>
      <c r="PH63" s="618"/>
      <c r="PI63" s="618"/>
      <c r="PJ63" s="618"/>
      <c r="PK63" s="618"/>
      <c r="PL63" s="619"/>
      <c r="PM63" s="619"/>
      <c r="PN63" s="618"/>
      <c r="PO63" s="618"/>
      <c r="PP63" s="618"/>
      <c r="PQ63" s="618"/>
      <c r="PR63" s="618"/>
      <c r="PS63" s="619"/>
      <c r="PT63" s="619"/>
      <c r="PU63" s="618"/>
      <c r="PV63" s="618"/>
      <c r="PW63" s="618"/>
      <c r="PX63" s="618"/>
      <c r="PY63" s="618"/>
      <c r="PZ63" s="619"/>
      <c r="QA63" s="619"/>
      <c r="QB63" s="618"/>
      <c r="QC63" s="618"/>
      <c r="QD63" s="618"/>
      <c r="QE63" s="618"/>
      <c r="QF63" s="618"/>
      <c r="QG63" s="619"/>
      <c r="QH63" s="619"/>
      <c r="QI63" s="618"/>
      <c r="QJ63" s="618"/>
      <c r="QK63" s="618"/>
      <c r="QL63" s="618"/>
      <c r="QM63" s="618"/>
      <c r="QN63" s="619"/>
      <c r="QO63" s="619"/>
      <c r="QP63" s="618"/>
      <c r="QQ63" s="620"/>
      <c r="QR63" s="869"/>
      <c r="QS63" s="618"/>
      <c r="QT63" s="618"/>
      <c r="QU63" s="619"/>
      <c r="QV63" s="619"/>
      <c r="QW63" s="618"/>
      <c r="QX63" s="618"/>
      <c r="QY63" s="618"/>
      <c r="QZ63" s="618"/>
      <c r="RA63" s="618"/>
      <c r="RB63" s="619"/>
      <c r="RC63" s="619"/>
      <c r="RD63" s="618"/>
      <c r="RE63" s="618"/>
      <c r="RF63" s="618"/>
      <c r="RG63" s="618"/>
      <c r="RH63" s="618"/>
      <c r="RI63" s="619"/>
      <c r="RJ63" s="619"/>
      <c r="RK63" s="618"/>
      <c r="RL63" s="618"/>
      <c r="RM63" s="618"/>
      <c r="RN63" s="618"/>
      <c r="RO63" s="618"/>
      <c r="RP63" s="619"/>
      <c r="RQ63" s="619"/>
      <c r="RR63" s="618"/>
      <c r="RS63" s="618"/>
      <c r="RT63" s="618"/>
      <c r="RU63" s="618"/>
      <c r="RV63" s="618"/>
      <c r="RW63" s="619"/>
      <c r="RX63" s="619"/>
      <c r="RY63" s="618"/>
      <c r="RZ63" s="618"/>
      <c r="SA63" s="618"/>
      <c r="SB63" s="618"/>
      <c r="SC63" s="618"/>
      <c r="SD63" s="619"/>
      <c r="SE63" s="619"/>
      <c r="SF63" s="618"/>
      <c r="SG63" s="618"/>
      <c r="SH63" s="618"/>
      <c r="SI63" s="618"/>
      <c r="SJ63" s="618"/>
      <c r="SK63" s="619"/>
      <c r="SL63" s="619"/>
      <c r="SM63" s="618"/>
      <c r="SN63" s="618"/>
      <c r="SO63" s="618"/>
      <c r="SP63" s="618"/>
      <c r="SQ63" s="618"/>
      <c r="SR63" s="619"/>
      <c r="SS63" s="619"/>
      <c r="ST63" s="618"/>
      <c r="SU63" s="618"/>
      <c r="SV63" s="618"/>
      <c r="SW63" s="618"/>
      <c r="SX63" s="618"/>
      <c r="SY63" s="619"/>
      <c r="SZ63" s="619"/>
      <c r="TA63" s="618"/>
      <c r="TB63" s="618"/>
      <c r="TC63" s="618"/>
      <c r="TD63" s="618"/>
      <c r="TE63" s="618"/>
      <c r="TF63" s="619"/>
      <c r="TG63" s="619"/>
      <c r="TH63" s="618"/>
      <c r="TI63" s="618"/>
      <c r="TJ63" s="618"/>
      <c r="TK63" s="618"/>
      <c r="TL63" s="618"/>
      <c r="TM63" s="619"/>
      <c r="TN63" s="619"/>
      <c r="TO63" s="618"/>
      <c r="TP63" s="618"/>
      <c r="TQ63" s="618"/>
      <c r="TR63" s="618"/>
      <c r="TS63" s="618"/>
      <c r="TT63" s="619"/>
      <c r="TU63" s="619"/>
      <c r="TV63" s="618"/>
      <c r="TW63" s="618"/>
      <c r="TX63" s="618"/>
      <c r="TY63" s="618"/>
      <c r="TZ63" s="618"/>
      <c r="UA63" s="625"/>
      <c r="UB63" s="625"/>
      <c r="UC63" s="618"/>
      <c r="UD63" s="618"/>
      <c r="UE63" s="620"/>
    </row>
    <row r="64" spans="1:551" ht="15" customHeight="1" thickBot="1">
      <c r="A64" s="131"/>
      <c r="B64" s="202" t="s">
        <v>148</v>
      </c>
      <c r="C64" s="578"/>
      <c r="D64" s="578"/>
      <c r="E64" s="578"/>
      <c r="F64" s="578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6"/>
      <c r="FD64" s="166"/>
      <c r="FE64" s="166"/>
      <c r="FF64" s="166"/>
      <c r="FG64" s="166"/>
      <c r="FH64" s="166"/>
      <c r="FI64" s="166"/>
      <c r="FJ64" s="165"/>
      <c r="FK64" s="165"/>
      <c r="FL64" s="165"/>
      <c r="FM64" s="165"/>
      <c r="FN64" s="165"/>
      <c r="FO64" s="165"/>
      <c r="FP64" s="165"/>
      <c r="FQ64" s="165"/>
      <c r="FR64" s="165"/>
      <c r="FS64" s="166"/>
      <c r="FT64" s="166"/>
      <c r="FU64" s="166"/>
      <c r="FV64" s="166"/>
      <c r="FW64" s="166"/>
      <c r="FX64" s="166"/>
      <c r="FY64" s="262"/>
      <c r="FZ64" s="262"/>
      <c r="GA64" s="233"/>
      <c r="GB64" s="233"/>
      <c r="GC64" s="233"/>
      <c r="GD64" s="1463"/>
      <c r="GE64" s="258"/>
      <c r="GF64" s="258"/>
      <c r="GG64" s="258"/>
      <c r="GH64" s="410"/>
      <c r="GI64" s="410"/>
      <c r="GJ64" s="258"/>
      <c r="GK64" s="258"/>
      <c r="GL64" s="258"/>
      <c r="GM64" s="258"/>
      <c r="GN64" s="258"/>
      <c r="GO64" s="410"/>
      <c r="GP64" s="410"/>
      <c r="GQ64" s="258"/>
      <c r="GR64" s="258"/>
      <c r="GS64" s="258"/>
      <c r="GT64" s="258"/>
      <c r="GU64" s="258"/>
      <c r="GV64" s="410"/>
      <c r="GW64" s="410"/>
      <c r="GX64" s="258"/>
      <c r="GY64" s="258"/>
      <c r="GZ64" s="258"/>
      <c r="HA64" s="258"/>
      <c r="HB64" s="258"/>
      <c r="HC64" s="410"/>
      <c r="HD64" s="410"/>
      <c r="HE64" s="258"/>
      <c r="HF64" s="258"/>
      <c r="HG64" s="258"/>
      <c r="HH64" s="258"/>
      <c r="HI64" s="419"/>
      <c r="HJ64" s="410"/>
      <c r="HK64" s="410"/>
      <c r="HL64" s="258"/>
      <c r="HM64" s="258"/>
      <c r="HN64" s="258"/>
      <c r="HO64" s="258"/>
      <c r="HP64" s="258"/>
      <c r="HQ64" s="410"/>
      <c r="HR64" s="410"/>
      <c r="HS64" s="258"/>
      <c r="HT64" s="258"/>
      <c r="HU64" s="258"/>
      <c r="HV64" s="258"/>
      <c r="HW64" s="258"/>
      <c r="HX64" s="410"/>
      <c r="HY64" s="410"/>
      <c r="HZ64" s="258"/>
      <c r="IA64" s="258"/>
      <c r="IB64" s="258"/>
      <c r="IC64" s="258"/>
      <c r="ID64" s="258"/>
      <c r="IE64" s="410"/>
      <c r="IF64" s="410"/>
      <c r="IG64" s="258"/>
      <c r="IH64" s="258"/>
      <c r="II64" s="258"/>
      <c r="IJ64" s="258"/>
      <c r="IK64" s="419"/>
      <c r="IL64" s="410"/>
      <c r="IM64" s="410"/>
      <c r="IN64" s="258"/>
      <c r="IO64" s="258"/>
      <c r="IP64" s="258"/>
      <c r="IQ64" s="258"/>
      <c r="IR64" s="258"/>
      <c r="IS64" s="410"/>
      <c r="IT64" s="410"/>
      <c r="IU64" s="258"/>
      <c r="IV64" s="258"/>
      <c r="IW64" s="258"/>
      <c r="IX64" s="258"/>
      <c r="IY64" s="258"/>
      <c r="IZ64" s="410"/>
      <c r="JA64" s="410"/>
      <c r="JB64" s="258"/>
      <c r="JC64" s="258"/>
      <c r="JD64" s="258"/>
      <c r="JE64" s="258"/>
      <c r="JF64" s="258"/>
      <c r="JG64" s="410"/>
      <c r="JH64" s="410"/>
      <c r="JI64" s="258"/>
      <c r="JJ64" s="258"/>
      <c r="JK64" s="258"/>
      <c r="JL64" s="258"/>
      <c r="JM64" s="258"/>
      <c r="JN64" s="410"/>
      <c r="JO64" s="410"/>
      <c r="JP64" s="699"/>
      <c r="JQ64" s="876"/>
      <c r="JR64" s="85"/>
      <c r="JS64" s="248"/>
      <c r="JT64" s="85"/>
      <c r="JU64" s="156"/>
      <c r="JV64" s="156"/>
      <c r="JW64" s="85"/>
      <c r="JX64" s="248"/>
      <c r="JY64" s="85"/>
      <c r="JZ64" s="248"/>
      <c r="KA64" s="85"/>
      <c r="KB64" s="156"/>
      <c r="KC64" s="156"/>
      <c r="KD64" s="85"/>
      <c r="KE64" s="248"/>
      <c r="KF64" s="85"/>
      <c r="KG64" s="248"/>
      <c r="KH64" s="85"/>
      <c r="KI64" s="156"/>
      <c r="KJ64" s="156"/>
      <c r="KK64" s="85"/>
      <c r="KL64" s="248"/>
      <c r="KM64" s="85"/>
      <c r="KN64" s="248"/>
      <c r="KO64" s="85"/>
      <c r="KP64" s="156"/>
      <c r="KQ64" s="156"/>
      <c r="KR64" s="85"/>
      <c r="KS64" s="248"/>
      <c r="KT64" s="102"/>
      <c r="KU64" s="248"/>
      <c r="KV64" s="85"/>
      <c r="KW64" s="156"/>
      <c r="KX64" s="156"/>
      <c r="KY64" s="85"/>
      <c r="KZ64" s="248"/>
      <c r="LA64" s="85"/>
      <c r="LB64" s="248"/>
      <c r="LC64" s="85"/>
      <c r="LD64" s="156"/>
      <c r="LE64" s="156"/>
      <c r="LF64" s="85"/>
      <c r="LG64" s="248"/>
      <c r="LH64" s="85"/>
      <c r="LI64" s="248"/>
      <c r="LJ64" s="85"/>
      <c r="LK64" s="156"/>
      <c r="LL64" s="156"/>
      <c r="LM64" s="85"/>
      <c r="LN64" s="248"/>
      <c r="LO64" s="85"/>
      <c r="LP64" s="248"/>
      <c r="LQ64" s="85"/>
      <c r="LR64" s="156"/>
      <c r="LS64" s="156"/>
      <c r="LT64" s="85"/>
      <c r="LU64" s="248"/>
      <c r="LV64" s="85"/>
      <c r="LW64" s="248"/>
      <c r="LX64" s="85"/>
      <c r="LY64" s="151"/>
      <c r="LZ64" s="156"/>
      <c r="MA64" s="85"/>
      <c r="MB64" s="248"/>
      <c r="MC64" s="85"/>
      <c r="MD64" s="248"/>
      <c r="ME64" s="85"/>
      <c r="MF64" s="156"/>
      <c r="MG64" s="156"/>
      <c r="MH64" s="85"/>
      <c r="MI64" s="248"/>
      <c r="MJ64" s="85"/>
      <c r="MK64" s="248"/>
      <c r="ML64" s="85"/>
      <c r="MM64" s="156"/>
      <c r="MN64" s="156"/>
      <c r="MO64" s="85"/>
      <c r="MP64" s="248"/>
      <c r="MQ64" s="85"/>
      <c r="MR64" s="248"/>
      <c r="MS64" s="85"/>
      <c r="MT64" s="156"/>
      <c r="MU64" s="156"/>
      <c r="MV64" s="85"/>
      <c r="MW64" s="248"/>
      <c r="MX64" s="85"/>
      <c r="MY64" s="248"/>
      <c r="MZ64" s="85"/>
      <c r="NA64" s="156"/>
      <c r="NB64" s="156"/>
      <c r="NC64" s="509"/>
      <c r="ND64" s="248"/>
      <c r="NE64" s="85"/>
      <c r="NF64" s="248"/>
      <c r="NG64" s="85"/>
      <c r="NH64" s="156"/>
      <c r="NI64" s="156"/>
      <c r="NJ64" s="85"/>
      <c r="NK64" s="248"/>
      <c r="NL64" s="85"/>
      <c r="NM64" s="248"/>
      <c r="NN64" s="85"/>
      <c r="NO64" s="156"/>
      <c r="NP64" s="156"/>
      <c r="NQ64" s="85"/>
      <c r="NR64" s="248"/>
      <c r="NS64" s="85"/>
      <c r="NT64" s="248"/>
      <c r="NU64" s="85"/>
      <c r="NV64" s="156"/>
      <c r="NW64" s="156"/>
      <c r="NX64" s="85"/>
      <c r="NY64" s="248"/>
      <c r="NZ64" s="85"/>
      <c r="OA64" s="248"/>
      <c r="OB64" s="85"/>
      <c r="OC64" s="156"/>
      <c r="OD64" s="156"/>
      <c r="OE64" s="85"/>
      <c r="OF64" s="248"/>
      <c r="OG64" s="85"/>
      <c r="OH64" s="510"/>
      <c r="OI64" s="85"/>
      <c r="OJ64" s="156"/>
      <c r="OK64" s="156"/>
      <c r="OL64" s="258"/>
      <c r="OM64" s="258"/>
      <c r="ON64" s="258"/>
      <c r="OO64" s="258"/>
      <c r="OP64" s="258"/>
      <c r="OQ64" s="156"/>
      <c r="OR64" s="156"/>
      <c r="OS64" s="258"/>
      <c r="OT64" s="258"/>
      <c r="OU64" s="258"/>
      <c r="OV64" s="258"/>
      <c r="OW64" s="258"/>
      <c r="OX64" s="156"/>
      <c r="OY64" s="156"/>
      <c r="OZ64" s="258"/>
      <c r="PA64" s="258"/>
      <c r="PB64" s="258"/>
      <c r="PC64" s="258"/>
      <c r="PD64" s="258"/>
      <c r="PE64" s="156"/>
      <c r="PF64" s="156"/>
      <c r="PG64" s="258"/>
      <c r="PH64" s="258"/>
      <c r="PI64" s="258"/>
      <c r="PJ64" s="258"/>
      <c r="PK64" s="258"/>
      <c r="PL64" s="156"/>
      <c r="PM64" s="156"/>
      <c r="PN64" s="258"/>
      <c r="PO64" s="258"/>
      <c r="PP64" s="258"/>
      <c r="PQ64" s="258"/>
      <c r="PR64" s="258"/>
      <c r="PS64" s="156"/>
      <c r="PT64" s="156"/>
      <c r="PU64" s="258"/>
      <c r="PV64" s="258"/>
      <c r="PW64" s="258"/>
      <c r="PX64" s="258"/>
      <c r="PY64" s="258"/>
      <c r="PZ64" s="156"/>
      <c r="QA64" s="156"/>
      <c r="QB64" s="258"/>
      <c r="QC64" s="258"/>
      <c r="QD64" s="258"/>
      <c r="QE64" s="258"/>
      <c r="QF64" s="258"/>
      <c r="QG64" s="156"/>
      <c r="QH64" s="156"/>
      <c r="QI64" s="258"/>
      <c r="QJ64" s="258"/>
      <c r="QK64" s="258"/>
      <c r="QL64" s="258"/>
      <c r="QM64" s="258"/>
      <c r="QN64" s="156"/>
      <c r="QO64" s="156"/>
      <c r="QP64" s="258"/>
      <c r="QQ64" s="500"/>
      <c r="QR64" s="258"/>
      <c r="QS64" s="258"/>
      <c r="QT64" s="258"/>
      <c r="QU64" s="156"/>
      <c r="QV64" s="156"/>
      <c r="QW64" s="258"/>
      <c r="QX64" s="258"/>
      <c r="QY64" s="258"/>
      <c r="QZ64" s="258"/>
      <c r="RA64" s="258"/>
      <c r="RB64" s="156"/>
      <c r="RC64" s="156"/>
      <c r="RD64" s="258"/>
      <c r="RE64" s="258"/>
      <c r="RF64" s="258"/>
      <c r="RG64" s="258"/>
      <c r="RH64" s="258"/>
      <c r="RI64" s="156"/>
      <c r="RJ64" s="156"/>
      <c r="RK64" s="258"/>
      <c r="RL64" s="258"/>
      <c r="RM64" s="258"/>
      <c r="RN64" s="258"/>
      <c r="RO64" s="258"/>
      <c r="RP64" s="156"/>
      <c r="RQ64" s="156"/>
      <c r="RR64" s="258"/>
      <c r="RS64" s="258"/>
      <c r="RT64" s="258"/>
      <c r="RU64" s="258"/>
      <c r="RV64" s="419"/>
      <c r="RW64" s="156"/>
      <c r="RX64" s="156"/>
      <c r="RY64" s="258"/>
      <c r="RZ64" s="258"/>
      <c r="SA64" s="258"/>
      <c r="SB64" s="258"/>
      <c r="SC64" s="258"/>
      <c r="SD64" s="156"/>
      <c r="SE64" s="156"/>
      <c r="SF64" s="258"/>
      <c r="SG64" s="258"/>
      <c r="SH64" s="258"/>
      <c r="SI64" s="258"/>
      <c r="SJ64" s="258"/>
      <c r="SK64" s="156"/>
      <c r="SL64" s="156"/>
      <c r="SM64" s="258"/>
      <c r="SN64" s="258"/>
      <c r="SO64" s="258"/>
      <c r="SP64" s="258"/>
      <c r="SQ64" s="258"/>
      <c r="SR64" s="156"/>
      <c r="SS64" s="156"/>
      <c r="ST64" s="258"/>
      <c r="SU64" s="258"/>
      <c r="SV64" s="258"/>
      <c r="SW64" s="258"/>
      <c r="SX64" s="258"/>
      <c r="SY64" s="156"/>
      <c r="SZ64" s="156"/>
      <c r="TA64" s="258"/>
      <c r="TB64" s="258"/>
      <c r="TC64" s="258"/>
      <c r="TD64" s="258"/>
      <c r="TE64" s="258"/>
      <c r="TF64" s="156"/>
      <c r="TG64" s="156"/>
      <c r="TH64" s="258"/>
      <c r="TI64" s="258"/>
      <c r="TJ64" s="258"/>
      <c r="TK64" s="258"/>
      <c r="TL64" s="258"/>
      <c r="TM64" s="156"/>
      <c r="TN64" s="156"/>
      <c r="TO64" s="258"/>
      <c r="TP64" s="258"/>
      <c r="TQ64" s="258"/>
      <c r="TR64" s="258"/>
      <c r="TS64" s="258"/>
      <c r="TT64" s="156"/>
      <c r="TU64" s="156"/>
      <c r="TV64" s="258"/>
      <c r="TW64" s="258"/>
      <c r="TX64" s="258"/>
      <c r="TY64" s="258"/>
      <c r="TZ64" s="258"/>
      <c r="UA64" s="156"/>
      <c r="UB64" s="156"/>
      <c r="UC64" s="258"/>
      <c r="UD64" s="258"/>
      <c r="UE64" s="500"/>
    </row>
    <row r="65" spans="1:551" ht="15" customHeight="1" thickBot="1">
      <c r="A65" s="131"/>
      <c r="B65" s="1010" t="s">
        <v>149</v>
      </c>
      <c r="C65" s="177"/>
      <c r="D65" s="177"/>
      <c r="E65" s="177"/>
      <c r="F65" s="177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6"/>
      <c r="FY65" s="81" t="s">
        <v>150</v>
      </c>
      <c r="FZ65" s="81" t="s">
        <v>151</v>
      </c>
      <c r="GA65" s="81" t="s">
        <v>62</v>
      </c>
      <c r="GB65" s="81" t="s">
        <v>48</v>
      </c>
      <c r="GC65" s="81" t="s">
        <v>106</v>
      </c>
      <c r="GD65" s="1463"/>
      <c r="GE65" s="663"/>
      <c r="GF65" s="663"/>
      <c r="GG65" s="663"/>
      <c r="GH65" s="664"/>
      <c r="GI65" s="664"/>
      <c r="GJ65" s="663"/>
      <c r="GK65" s="663"/>
      <c r="GL65" s="663"/>
      <c r="GM65" s="663"/>
      <c r="GN65" s="663"/>
      <c r="GO65" s="664"/>
      <c r="GP65" s="664"/>
      <c r="GQ65" s="663"/>
      <c r="GR65" s="663"/>
      <c r="GS65" s="663"/>
      <c r="GT65" s="663"/>
      <c r="GU65" s="663"/>
      <c r="GV65" s="664"/>
      <c r="GW65" s="664"/>
      <c r="GX65" s="958" t="s">
        <v>152</v>
      </c>
      <c r="GY65" s="951"/>
      <c r="GZ65" s="951"/>
      <c r="HA65" s="951"/>
      <c r="HB65" s="951"/>
      <c r="HC65" s="951"/>
      <c r="HD65" s="951"/>
      <c r="HE65" s="663"/>
      <c r="HF65" s="663"/>
      <c r="HG65" s="663"/>
      <c r="HH65" s="663"/>
      <c r="HI65" s="663"/>
      <c r="HJ65" s="664"/>
      <c r="HK65" s="664"/>
      <c r="HL65" s="663"/>
      <c r="HM65" s="663"/>
      <c r="HN65" s="663"/>
      <c r="HO65" s="663"/>
      <c r="HP65" s="663"/>
      <c r="HQ65" s="664"/>
      <c r="HR65" s="664"/>
      <c r="HS65" s="663"/>
      <c r="HT65" s="663"/>
      <c r="HU65" s="663"/>
      <c r="HV65" s="663"/>
      <c r="HW65" s="663"/>
      <c r="HX65" s="664"/>
      <c r="HY65" s="664"/>
      <c r="HZ65" s="663"/>
      <c r="IA65" s="663"/>
      <c r="IB65" s="663"/>
      <c r="IC65" s="663"/>
      <c r="ID65" s="663"/>
      <c r="IE65" s="664"/>
      <c r="IF65" s="664"/>
      <c r="IG65" s="663"/>
      <c r="IH65" s="663"/>
      <c r="II65" s="663"/>
      <c r="IJ65" s="663"/>
      <c r="IK65" s="663"/>
      <c r="IL65" s="664"/>
      <c r="IM65" s="664"/>
      <c r="IN65" s="663"/>
      <c r="IO65" s="663"/>
      <c r="IP65" s="663"/>
      <c r="IQ65" s="663"/>
      <c r="IR65" s="663"/>
      <c r="IS65" s="664"/>
      <c r="IT65" s="664"/>
      <c r="IU65" s="663"/>
      <c r="IV65" s="663"/>
      <c r="IW65" s="663"/>
      <c r="IX65" s="663"/>
      <c r="IY65" s="663"/>
      <c r="IZ65" s="664"/>
      <c r="JA65" s="664"/>
      <c r="JB65" s="663"/>
      <c r="JC65" s="663"/>
      <c r="JD65" s="663"/>
      <c r="JE65" s="663"/>
      <c r="JF65" s="663"/>
      <c r="JG65" s="664"/>
      <c r="JH65" s="664"/>
      <c r="JI65" s="663"/>
      <c r="JJ65" s="663"/>
      <c r="JK65" s="663"/>
      <c r="JL65" s="663"/>
      <c r="JM65" s="663"/>
      <c r="JN65" s="664"/>
      <c r="JO65" s="664"/>
      <c r="JP65" s="665"/>
      <c r="JQ65" s="1191"/>
      <c r="JR65" s="760"/>
      <c r="JS65" s="667"/>
      <c r="JT65" s="760"/>
      <c r="JU65" s="871"/>
      <c r="JV65" s="871"/>
      <c r="JW65" s="760"/>
      <c r="JX65" s="667"/>
      <c r="JY65" s="760"/>
      <c r="JZ65" s="667"/>
      <c r="KA65" s="760"/>
      <c r="KB65" s="871"/>
      <c r="KC65" s="871"/>
      <c r="KD65" s="760"/>
      <c r="KE65" s="667"/>
      <c r="KF65" s="760"/>
      <c r="KG65" s="667"/>
      <c r="KH65" s="760"/>
      <c r="KI65" s="871"/>
      <c r="KJ65" s="871"/>
      <c r="KK65" s="760"/>
      <c r="KL65" s="667"/>
      <c r="KM65" s="760"/>
      <c r="KN65" s="667"/>
      <c r="KO65" s="760"/>
      <c r="KP65" s="871"/>
      <c r="KQ65" s="871"/>
      <c r="KR65" s="760"/>
      <c r="KS65" s="667"/>
      <c r="KT65" s="760"/>
      <c r="KU65" s="667"/>
      <c r="KV65" s="760"/>
      <c r="KW65" s="871"/>
      <c r="KX65" s="871"/>
      <c r="KY65" s="760"/>
      <c r="KZ65" s="667"/>
      <c r="LA65" s="760"/>
      <c r="LB65" s="667"/>
      <c r="LC65" s="760"/>
      <c r="LD65" s="871"/>
      <c r="LE65" s="871"/>
      <c r="LF65" s="760"/>
      <c r="LG65" s="667"/>
      <c r="LH65" s="760"/>
      <c r="LI65" s="667"/>
      <c r="LJ65" s="760"/>
      <c r="LK65" s="871"/>
      <c r="LL65" s="871"/>
      <c r="LM65" s="760"/>
      <c r="LN65" s="667"/>
      <c r="LO65" s="760"/>
      <c r="LP65" s="667"/>
      <c r="LQ65" s="760"/>
      <c r="LR65" s="871"/>
      <c r="LS65" s="871"/>
      <c r="LT65" s="760"/>
      <c r="LU65" s="667"/>
      <c r="LV65" s="760"/>
      <c r="LW65" s="667"/>
      <c r="LX65" s="760"/>
      <c r="LY65" s="871"/>
      <c r="LZ65" s="871"/>
      <c r="MA65" s="760"/>
      <c r="MB65" s="667"/>
      <c r="MC65" s="760"/>
      <c r="MD65" s="667"/>
      <c r="ME65" s="760"/>
      <c r="MF65" s="871"/>
      <c r="MG65" s="871"/>
      <c r="MH65" s="760"/>
      <c r="MI65" s="667"/>
      <c r="MJ65" s="760"/>
      <c r="MK65" s="667"/>
      <c r="ML65" s="760"/>
      <c r="MM65" s="871"/>
      <c r="MN65" s="871"/>
      <c r="MO65" s="760"/>
      <c r="MP65" s="667"/>
      <c r="MQ65" s="760"/>
      <c r="MR65" s="667"/>
      <c r="MS65" s="760"/>
      <c r="MT65" s="871"/>
      <c r="MU65" s="871"/>
      <c r="MV65" s="760"/>
      <c r="MW65" s="667"/>
      <c r="MX65" s="760"/>
      <c r="MY65" s="667"/>
      <c r="MZ65" s="760"/>
      <c r="NA65" s="871"/>
      <c r="NB65" s="871"/>
      <c r="NC65" s="878"/>
      <c r="ND65" s="1191"/>
      <c r="NE65" s="760"/>
      <c r="NF65" s="667"/>
      <c r="NG65" s="760"/>
      <c r="NH65" s="871"/>
      <c r="NI65" s="871"/>
      <c r="NJ65" s="760"/>
      <c r="NK65" s="667"/>
      <c r="NL65" s="760"/>
      <c r="NM65" s="667"/>
      <c r="NN65" s="760"/>
      <c r="NO65" s="871"/>
      <c r="NP65" s="871"/>
      <c r="NQ65" s="760"/>
      <c r="NR65" s="667"/>
      <c r="NS65" s="760"/>
      <c r="NT65" s="667"/>
      <c r="NU65" s="760"/>
      <c r="NV65" s="871"/>
      <c r="NW65" s="871"/>
      <c r="NX65" s="760"/>
      <c r="NY65" s="667"/>
      <c r="NZ65" s="760"/>
      <c r="OA65" s="667"/>
      <c r="OB65" s="760"/>
      <c r="OC65" s="871"/>
      <c r="OD65" s="871"/>
      <c r="OE65" s="760"/>
      <c r="OF65" s="667"/>
      <c r="OG65" s="760"/>
      <c r="OH65" s="667"/>
      <c r="OI65" s="760"/>
      <c r="OJ65" s="664"/>
      <c r="OK65" s="664"/>
      <c r="OL65" s="663"/>
      <c r="OM65" s="663"/>
      <c r="ON65" s="663"/>
      <c r="OO65" s="663"/>
      <c r="OP65" s="663"/>
      <c r="OQ65" s="664"/>
      <c r="OR65" s="664"/>
      <c r="OS65" s="663"/>
      <c r="OT65" s="663"/>
      <c r="OU65" s="663"/>
      <c r="OV65" s="663"/>
      <c r="OW65" s="663"/>
      <c r="OX65" s="664"/>
      <c r="OY65" s="664"/>
      <c r="OZ65" s="663"/>
      <c r="PA65" s="663"/>
      <c r="PB65" s="663"/>
      <c r="PC65" s="663"/>
      <c r="PD65" s="663"/>
      <c r="PE65" s="664"/>
      <c r="PF65" s="664"/>
      <c r="PG65" s="663"/>
      <c r="PH65" s="663"/>
      <c r="PI65" s="663"/>
      <c r="PJ65" s="663"/>
      <c r="PK65" s="663"/>
      <c r="PL65" s="664"/>
      <c r="PM65" s="664"/>
      <c r="PN65" s="663"/>
      <c r="PO65" s="663"/>
      <c r="PP65" s="663"/>
      <c r="PQ65" s="663"/>
      <c r="PR65" s="663"/>
      <c r="PS65" s="664"/>
      <c r="PT65" s="664"/>
      <c r="PU65" s="663"/>
      <c r="PV65" s="663"/>
      <c r="PW65" s="663"/>
      <c r="PX65" s="663"/>
      <c r="PY65" s="663"/>
      <c r="PZ65" s="664"/>
      <c r="QA65" s="664"/>
      <c r="QB65" s="663"/>
      <c r="QC65" s="663"/>
      <c r="QD65" s="663"/>
      <c r="QE65" s="663"/>
      <c r="QF65" s="663"/>
      <c r="QG65" s="664"/>
      <c r="QH65" s="664"/>
      <c r="QI65" s="663"/>
      <c r="QJ65" s="663"/>
      <c r="QK65" s="663"/>
      <c r="QL65" s="663"/>
      <c r="QM65" s="663"/>
      <c r="QN65" s="664"/>
      <c r="QO65" s="664"/>
      <c r="QP65" s="663"/>
      <c r="QQ65" s="665"/>
      <c r="QR65" s="666"/>
      <c r="QS65" s="663"/>
      <c r="QT65" s="663"/>
      <c r="QU65" s="664"/>
      <c r="QV65" s="664"/>
      <c r="QW65" s="663"/>
      <c r="QX65" s="663"/>
      <c r="QY65" s="663"/>
      <c r="QZ65" s="663"/>
      <c r="RA65" s="663"/>
      <c r="RB65" s="664"/>
      <c r="RC65" s="664"/>
      <c r="RD65" s="663"/>
      <c r="RE65" s="663"/>
      <c r="RF65" s="663"/>
      <c r="RG65" s="663"/>
      <c r="RH65" s="663"/>
      <c r="RI65" s="664"/>
      <c r="RJ65" s="664"/>
      <c r="RK65" s="663"/>
      <c r="RL65" s="663"/>
      <c r="RM65" s="663"/>
      <c r="RN65" s="663"/>
      <c r="RO65" s="663"/>
      <c r="RP65" s="664"/>
      <c r="RQ65" s="664"/>
      <c r="RR65" s="663"/>
      <c r="RS65" s="663"/>
      <c r="RT65" s="663"/>
      <c r="RU65" s="663"/>
      <c r="RV65" s="663"/>
      <c r="RW65" s="664"/>
      <c r="RX65" s="664"/>
      <c r="RY65" s="663"/>
      <c r="RZ65" s="663"/>
      <c r="SA65" s="663"/>
      <c r="SB65" s="663"/>
      <c r="SC65" s="663"/>
      <c r="SD65" s="664"/>
      <c r="SE65" s="664"/>
      <c r="SF65" s="663"/>
      <c r="SG65" s="663"/>
      <c r="SH65" s="663"/>
      <c r="SI65" s="663"/>
      <c r="SJ65" s="663"/>
      <c r="SK65" s="664"/>
      <c r="SL65" s="664"/>
      <c r="SM65" s="663"/>
      <c r="SN65" s="663"/>
      <c r="SO65" s="663"/>
      <c r="SP65" s="663"/>
      <c r="SQ65" s="663"/>
      <c r="SR65" s="664"/>
      <c r="SS65" s="664"/>
      <c r="ST65" s="663"/>
      <c r="SU65" s="663"/>
      <c r="SV65" s="663"/>
      <c r="SW65" s="663"/>
      <c r="SX65" s="663"/>
      <c r="SY65" s="664"/>
      <c r="SZ65" s="664"/>
      <c r="TA65" s="663"/>
      <c r="TB65" s="663"/>
      <c r="TC65" s="663"/>
      <c r="TD65" s="663"/>
      <c r="TE65" s="663"/>
      <c r="TF65" s="664"/>
      <c r="TG65" s="664"/>
      <c r="TH65" s="663"/>
      <c r="TI65" s="663"/>
      <c r="TJ65" s="663"/>
      <c r="TK65" s="663"/>
      <c r="TL65" s="663"/>
      <c r="TM65" s="664"/>
      <c r="TN65" s="664"/>
      <c r="TO65" s="663"/>
      <c r="TP65" s="663"/>
      <c r="TQ65" s="663"/>
      <c r="TR65" s="663"/>
      <c r="TS65" s="663"/>
      <c r="TT65" s="664"/>
      <c r="TU65" s="664"/>
      <c r="TV65" s="663"/>
      <c r="TW65" s="663"/>
      <c r="TX65" s="663"/>
      <c r="TY65" s="663"/>
      <c r="TZ65" s="663"/>
      <c r="UA65" s="668"/>
      <c r="UB65" s="668"/>
      <c r="UC65" s="663"/>
      <c r="UD65" s="663"/>
      <c r="UE65" s="665"/>
    </row>
    <row r="66" spans="1:551" ht="15" customHeight="1" thickBot="1">
      <c r="A66" s="131"/>
      <c r="B66" s="554" t="s">
        <v>153</v>
      </c>
      <c r="C66" s="324"/>
      <c r="D66" s="324"/>
      <c r="E66" s="324"/>
      <c r="F66" s="324"/>
      <c r="G66" s="830"/>
      <c r="H66" s="830"/>
      <c r="I66" s="830"/>
      <c r="J66" s="830"/>
      <c r="K66" s="830"/>
      <c r="L66" s="830"/>
      <c r="M66" s="830"/>
      <c r="N66" s="830"/>
      <c r="O66" s="830"/>
      <c r="P66" s="830"/>
      <c r="Q66" s="830"/>
      <c r="R66" s="830"/>
      <c r="S66" s="321"/>
      <c r="T66" s="321"/>
      <c r="U66" s="321"/>
      <c r="V66" s="321"/>
      <c r="W66" s="321"/>
      <c r="X66" s="321"/>
      <c r="Y66" s="321"/>
      <c r="Z66" s="321"/>
      <c r="AA66" s="321"/>
      <c r="AB66" s="321"/>
      <c r="AC66" s="321"/>
      <c r="AD66" s="321"/>
      <c r="AE66" s="321"/>
      <c r="AF66" s="321"/>
      <c r="AG66" s="321"/>
      <c r="AH66" s="321"/>
      <c r="AI66" s="321"/>
      <c r="AJ66" s="321"/>
      <c r="AK66" s="321"/>
      <c r="AL66" s="321"/>
      <c r="AM66" s="831"/>
      <c r="AN66" s="321"/>
      <c r="AO66" s="321"/>
      <c r="AP66" s="321"/>
      <c r="AQ66" s="831"/>
      <c r="AR66" s="831"/>
      <c r="AS66" s="831"/>
      <c r="AT66" s="321"/>
      <c r="AU66" s="321"/>
      <c r="AV66" s="321"/>
      <c r="AW66" s="321"/>
      <c r="AX66" s="321"/>
      <c r="AY66" s="321"/>
      <c r="AZ66" s="321"/>
      <c r="BA66" s="831"/>
      <c r="BB66" s="321"/>
      <c r="BC66" s="321"/>
      <c r="BD66" s="321"/>
      <c r="BE66" s="831"/>
      <c r="BF66" s="831"/>
      <c r="BG66" s="831"/>
      <c r="BH66" s="321"/>
      <c r="BI66" s="321"/>
      <c r="BJ66" s="321"/>
      <c r="BK66" s="321"/>
      <c r="BL66" s="321"/>
      <c r="BM66" s="321"/>
      <c r="BN66" s="321"/>
      <c r="BO66" s="321"/>
      <c r="BP66" s="321"/>
      <c r="BQ66" s="321"/>
      <c r="BR66" s="321"/>
      <c r="BS66" s="321"/>
      <c r="BT66" s="321"/>
      <c r="BU66" s="321"/>
      <c r="BV66" s="321"/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1"/>
      <c r="CH66" s="321"/>
      <c r="CI66" s="321"/>
      <c r="CJ66" s="321"/>
      <c r="CK66" s="321"/>
      <c r="CL66" s="321"/>
      <c r="CM66" s="321"/>
      <c r="CN66" s="321"/>
      <c r="CO66" s="321"/>
      <c r="CP66" s="321"/>
      <c r="CQ66" s="321"/>
      <c r="CR66" s="321"/>
      <c r="CS66" s="321"/>
      <c r="CT66" s="321"/>
      <c r="CU66" s="321"/>
      <c r="CV66" s="321"/>
      <c r="CW66" s="321"/>
      <c r="CX66" s="321"/>
      <c r="CY66" s="321"/>
      <c r="CZ66" s="321"/>
      <c r="DA66" s="321"/>
      <c r="DB66" s="321"/>
      <c r="DC66" s="321"/>
      <c r="DD66" s="321"/>
      <c r="DE66" s="321"/>
      <c r="DF66" s="321"/>
      <c r="DG66" s="321"/>
      <c r="DH66" s="321"/>
      <c r="DI66" s="321"/>
      <c r="DJ66" s="321"/>
      <c r="DK66" s="321"/>
      <c r="DL66" s="321"/>
      <c r="DM66" s="321"/>
      <c r="DN66" s="321"/>
      <c r="DO66" s="321"/>
      <c r="DP66" s="321"/>
      <c r="DQ66" s="321"/>
      <c r="DR66" s="321"/>
      <c r="DS66" s="321"/>
      <c r="DT66" s="321"/>
      <c r="DU66" s="321"/>
      <c r="DV66" s="321"/>
      <c r="DW66" s="321"/>
      <c r="DX66" s="321"/>
      <c r="DY66" s="321"/>
      <c r="DZ66" s="321"/>
      <c r="EA66" s="321"/>
      <c r="EB66" s="321"/>
      <c r="EC66" s="321"/>
      <c r="ED66" s="321"/>
      <c r="EE66" s="321" t="s">
        <v>115</v>
      </c>
      <c r="EF66" s="321"/>
      <c r="EG66" s="321"/>
      <c r="EH66" s="321"/>
      <c r="EI66" s="321"/>
      <c r="EJ66" s="321"/>
      <c r="EK66" s="321"/>
      <c r="EL66" s="321"/>
      <c r="EM66" s="321"/>
      <c r="EN66" s="321"/>
      <c r="EO66" s="321"/>
      <c r="EP66" s="321"/>
      <c r="EQ66" s="321"/>
      <c r="ER66" s="321"/>
      <c r="ES66" s="321"/>
      <c r="ET66" s="321"/>
      <c r="EU66" s="321"/>
      <c r="EV66" s="321"/>
      <c r="EW66" s="321"/>
      <c r="EX66" s="321"/>
      <c r="EY66" s="321"/>
      <c r="EZ66" s="321"/>
      <c r="FA66" s="321"/>
      <c r="FB66" s="321"/>
      <c r="FC66" s="321"/>
      <c r="FD66" s="321"/>
      <c r="FE66" s="321"/>
      <c r="FF66" s="321"/>
      <c r="FG66" s="321"/>
      <c r="FH66" s="321"/>
      <c r="FI66" s="321"/>
      <c r="FJ66" s="321"/>
      <c r="FK66" s="321"/>
      <c r="FL66" s="321"/>
      <c r="FM66" s="321"/>
      <c r="FN66" s="321"/>
      <c r="FO66" s="321"/>
      <c r="FP66" s="321"/>
      <c r="FQ66" s="321"/>
      <c r="FR66" s="321"/>
      <c r="FS66" s="321"/>
      <c r="FT66" s="321"/>
      <c r="FU66" s="321"/>
      <c r="FV66" s="321"/>
      <c r="FW66" s="321"/>
      <c r="FX66" s="832"/>
      <c r="FY66" s="780">
        <v>45803</v>
      </c>
      <c r="FZ66" s="780">
        <v>45810</v>
      </c>
      <c r="GA66" s="326" t="s">
        <v>62</v>
      </c>
      <c r="GB66" s="326" t="s">
        <v>62</v>
      </c>
      <c r="GC66" s="327" t="s">
        <v>102</v>
      </c>
      <c r="GD66" s="1463"/>
      <c r="GE66" s="14"/>
      <c r="GF66" s="14"/>
      <c r="GG66" s="14"/>
      <c r="GH66" s="404"/>
      <c r="GI66" s="404"/>
      <c r="GJ66" s="14"/>
      <c r="GK66" s="972" t="s">
        <v>154</v>
      </c>
      <c r="GL66" s="973"/>
      <c r="GM66" s="973"/>
      <c r="GN66" s="973"/>
      <c r="GO66" s="973"/>
      <c r="GP66" s="973"/>
      <c r="GQ66" s="973"/>
      <c r="GR66" s="1188" t="s">
        <v>140</v>
      </c>
      <c r="GS66" s="973"/>
      <c r="GT66" s="973"/>
      <c r="GU66" s="973"/>
      <c r="GV66" s="973"/>
      <c r="GW66" s="973"/>
      <c r="GX66" s="973"/>
      <c r="GY66" s="14"/>
      <c r="GZ66" s="14"/>
      <c r="HA66" s="14"/>
      <c r="HB66" s="14"/>
      <c r="HC66" s="404"/>
      <c r="HD66" s="404"/>
      <c r="HE66" s="14"/>
      <c r="HF66" s="14"/>
      <c r="HG66" s="14"/>
      <c r="HH66" s="14"/>
      <c r="HI66" s="14"/>
      <c r="HJ66" s="404"/>
      <c r="HK66" s="404"/>
      <c r="HL66" s="14"/>
      <c r="HM66" s="14"/>
      <c r="HN66" s="14"/>
      <c r="HO66" s="14"/>
      <c r="HP66" s="14"/>
      <c r="HQ66" s="404"/>
      <c r="HR66" s="404"/>
      <c r="HS66" s="14"/>
      <c r="HT66" s="14"/>
      <c r="HU66" s="14"/>
      <c r="HV66" s="14"/>
      <c r="HW66" s="14"/>
      <c r="HX66" s="404"/>
      <c r="HY66" s="404"/>
      <c r="HZ66" s="14"/>
      <c r="IA66" s="14"/>
      <c r="IB66" s="14"/>
      <c r="IC66" s="14"/>
      <c r="ID66" s="14"/>
      <c r="IE66" s="404"/>
      <c r="IF66" s="404"/>
      <c r="IG66" s="14"/>
      <c r="IH66" s="14"/>
      <c r="II66" s="14"/>
      <c r="IJ66" s="14"/>
      <c r="IK66" s="14"/>
      <c r="IL66" s="404"/>
      <c r="IM66" s="404"/>
      <c r="IN66" s="14"/>
      <c r="IO66" s="14"/>
      <c r="IP66" s="14"/>
      <c r="IQ66" s="14"/>
      <c r="IR66" s="14"/>
      <c r="IS66" s="404"/>
      <c r="IT66" s="404"/>
      <c r="IU66" s="14"/>
      <c r="IV66" s="14"/>
      <c r="IW66" s="14"/>
      <c r="IX66" s="14"/>
      <c r="IY66" s="14"/>
      <c r="IZ66" s="404"/>
      <c r="JA66" s="404"/>
      <c r="JB66" s="14"/>
      <c r="JC66" s="14"/>
      <c r="JD66" s="14"/>
      <c r="JE66" s="14"/>
      <c r="JF66" s="14"/>
      <c r="JG66" s="404"/>
      <c r="JH66" s="404"/>
      <c r="JI66" s="14"/>
      <c r="JJ66" s="14"/>
      <c r="JK66" s="14"/>
      <c r="JL66" s="14"/>
      <c r="JM66" s="14"/>
      <c r="JN66" s="404"/>
      <c r="JO66" s="404"/>
      <c r="JP66" s="405"/>
      <c r="JQ66" s="93"/>
      <c r="JR66" s="13"/>
      <c r="JS66" s="76"/>
      <c r="JT66" s="13"/>
      <c r="JU66" s="17"/>
      <c r="JV66" s="17"/>
      <c r="JW66" s="13"/>
      <c r="JX66" s="76"/>
      <c r="JY66" s="13"/>
      <c r="JZ66" s="76"/>
      <c r="KA66" s="13"/>
      <c r="KB66" s="17"/>
      <c r="KC66" s="17"/>
      <c r="KD66" s="13"/>
      <c r="KE66" s="76"/>
      <c r="KF66" s="13"/>
      <c r="KG66" s="76"/>
      <c r="KH66" s="13"/>
      <c r="KI66" s="17"/>
      <c r="KJ66" s="17"/>
      <c r="KK66" s="13"/>
      <c r="KL66" s="76"/>
      <c r="KM66" s="13"/>
      <c r="KN66" s="76"/>
      <c r="KO66" s="13"/>
      <c r="KP66" s="17"/>
      <c r="KQ66" s="17"/>
      <c r="KR66" s="13"/>
      <c r="KS66" s="76"/>
      <c r="KT66" s="13"/>
      <c r="KU66" s="76"/>
      <c r="KV66" s="13"/>
      <c r="KW66" s="17"/>
      <c r="KX66" s="17"/>
      <c r="KY66" s="13"/>
      <c r="KZ66" s="76"/>
      <c r="LA66" s="13"/>
      <c r="LB66" s="76"/>
      <c r="LC66" s="13"/>
      <c r="LD66" s="17"/>
      <c r="LE66" s="17"/>
      <c r="LF66" s="13"/>
      <c r="LG66" s="76"/>
      <c r="LH66" s="13"/>
      <c r="LI66" s="76"/>
      <c r="LJ66" s="13"/>
      <c r="LK66" s="17"/>
      <c r="LL66" s="17"/>
      <c r="LM66" s="13"/>
      <c r="LN66" s="76"/>
      <c r="LO66" s="13"/>
      <c r="LP66" s="76"/>
      <c r="LQ66" s="13"/>
      <c r="LR66" s="17"/>
      <c r="LS66" s="17"/>
      <c r="LT66" s="972" t="s">
        <v>140</v>
      </c>
      <c r="LU66" s="1189"/>
      <c r="LV66" s="1189"/>
      <c r="LW66" s="1189"/>
      <c r="LX66" s="1189"/>
      <c r="LY66" s="1189"/>
      <c r="LZ66" s="1189"/>
      <c r="MA66" s="972" t="s">
        <v>140</v>
      </c>
      <c r="MB66" s="990"/>
      <c r="MC66" s="990"/>
      <c r="MD66" s="990"/>
      <c r="ME66" s="990"/>
      <c r="MF66" s="990"/>
      <c r="MG66" s="990"/>
      <c r="MH66" s="972" t="s">
        <v>140</v>
      </c>
      <c r="MI66" s="972"/>
      <c r="MJ66" s="990"/>
      <c r="MK66" s="972"/>
      <c r="ML66" s="990"/>
      <c r="MM66" s="990"/>
      <c r="MN66" s="990"/>
      <c r="MO66" s="990"/>
      <c r="MP66" s="76"/>
      <c r="MQ66" s="13"/>
      <c r="MR66" s="76"/>
      <c r="MS66" s="13"/>
      <c r="MT66" s="17"/>
      <c r="MU66" s="17"/>
      <c r="MV66" s="13"/>
      <c r="MW66" s="76"/>
      <c r="MX66" s="13"/>
      <c r="MY66" s="76"/>
      <c r="MZ66" s="13"/>
      <c r="NA66" s="17"/>
      <c r="NB66" s="17"/>
      <c r="NC66" s="71"/>
      <c r="ND66" s="93"/>
      <c r="NE66" s="13"/>
      <c r="NF66" s="76"/>
      <c r="NG66" s="13"/>
      <c r="NH66" s="17"/>
      <c r="NI66" s="17"/>
      <c r="NJ66" s="13"/>
      <c r="NK66" s="76"/>
      <c r="NL66" s="13"/>
      <c r="NM66" s="76"/>
      <c r="NN66" s="13"/>
      <c r="NO66" s="17"/>
      <c r="NP66" s="17"/>
      <c r="NQ66" s="13"/>
      <c r="NR66" s="76"/>
      <c r="NS66" s="13"/>
      <c r="NT66" s="76"/>
      <c r="NU66" s="13"/>
      <c r="NV66" s="17"/>
      <c r="NW66" s="17"/>
      <c r="NX66" s="13"/>
      <c r="NY66" s="76"/>
      <c r="NZ66" s="13"/>
      <c r="OA66" s="76"/>
      <c r="OB66" s="13"/>
      <c r="OC66" s="17"/>
      <c r="OD66" s="17"/>
      <c r="OE66" s="13"/>
      <c r="OF66" s="76"/>
      <c r="OG66" s="13"/>
      <c r="OH66" s="76"/>
      <c r="OI66" s="13"/>
      <c r="OJ66" s="404"/>
      <c r="OK66" s="404"/>
      <c r="OL66" s="14"/>
      <c r="OM66" s="14"/>
      <c r="ON66" s="14"/>
      <c r="OO66" s="14"/>
      <c r="OP66" s="14"/>
      <c r="OQ66" s="404"/>
      <c r="OR66" s="404"/>
      <c r="OS66" s="14"/>
      <c r="OT66" s="14"/>
      <c r="OU66" s="14"/>
      <c r="OV66" s="14"/>
      <c r="OW66" s="14"/>
      <c r="OX66" s="404"/>
      <c r="OY66" s="404"/>
      <c r="OZ66" s="14"/>
      <c r="PA66" s="14"/>
      <c r="PB66" s="14"/>
      <c r="PC66" s="14"/>
      <c r="PD66" s="14"/>
      <c r="PE66" s="404"/>
      <c r="PF66" s="404"/>
      <c r="PG66" s="14"/>
      <c r="PH66" s="14"/>
      <c r="PI66" s="14"/>
      <c r="PJ66" s="14"/>
      <c r="PK66" s="14"/>
      <c r="PL66" s="404"/>
      <c r="PM66" s="404"/>
      <c r="PN66" s="14"/>
      <c r="PO66" s="14"/>
      <c r="PP66" s="14"/>
      <c r="PQ66" s="14"/>
      <c r="PR66" s="14"/>
      <c r="PS66" s="404"/>
      <c r="PT66" s="404"/>
      <c r="PU66" s="14"/>
      <c r="PV66" s="14"/>
      <c r="PW66" s="14"/>
      <c r="PX66" s="14"/>
      <c r="PY66" s="14"/>
      <c r="PZ66" s="404"/>
      <c r="QA66" s="404"/>
      <c r="QB66" s="14"/>
      <c r="QC66" s="14"/>
      <c r="QD66" s="14"/>
      <c r="QE66" s="14"/>
      <c r="QF66" s="14"/>
      <c r="QG66" s="404"/>
      <c r="QH66" s="404"/>
      <c r="QI66" s="14"/>
      <c r="QJ66" s="14"/>
      <c r="QK66" s="14"/>
      <c r="QL66" s="14"/>
      <c r="QM66" s="14"/>
      <c r="QN66" s="404"/>
      <c r="QO66" s="404"/>
      <c r="QP66" s="14"/>
      <c r="QQ66" s="405"/>
      <c r="QR66" s="406"/>
      <c r="QS66" s="14"/>
      <c r="QT66" s="14"/>
      <c r="QU66" s="404"/>
      <c r="QV66" s="404"/>
      <c r="QW66" s="14"/>
      <c r="QX66" s="14"/>
      <c r="QY66" s="14"/>
      <c r="QZ66" s="14"/>
      <c r="RA66" s="14"/>
      <c r="RB66" s="404"/>
      <c r="RC66" s="404"/>
      <c r="RD66" s="14"/>
      <c r="RE66" s="14"/>
      <c r="RF66" s="14"/>
      <c r="RG66" s="14"/>
      <c r="RH66" s="14"/>
      <c r="RI66" s="404"/>
      <c r="RJ66" s="404"/>
      <c r="RK66" s="14"/>
      <c r="RL66" s="14"/>
      <c r="RM66" s="14"/>
      <c r="RN66" s="14"/>
      <c r="RO66" s="14"/>
      <c r="RP66" s="404"/>
      <c r="RQ66" s="404"/>
      <c r="RR66" s="14"/>
      <c r="RS66" s="14"/>
      <c r="RT66" s="14"/>
      <c r="RU66" s="14"/>
      <c r="RV66" s="14"/>
      <c r="RW66" s="404"/>
      <c r="RX66" s="404"/>
      <c r="RY66" s="14"/>
      <c r="RZ66" s="14"/>
      <c r="SA66" s="14"/>
      <c r="SB66" s="14"/>
      <c r="SC66" s="14"/>
      <c r="SD66" s="404"/>
      <c r="SE66" s="404"/>
      <c r="SF66" s="14"/>
      <c r="SG66" s="14"/>
      <c r="SH66" s="14"/>
      <c r="SI66" s="14"/>
      <c r="SJ66" s="14"/>
      <c r="SK66" s="404"/>
      <c r="SL66" s="404"/>
      <c r="SM66" s="14"/>
      <c r="SN66" s="14"/>
      <c r="SO66" s="14"/>
      <c r="SP66" s="14"/>
      <c r="SQ66" s="14"/>
      <c r="SR66" s="404"/>
      <c r="SS66" s="404"/>
      <c r="ST66" s="14"/>
      <c r="SU66" s="14"/>
      <c r="SV66" s="14"/>
      <c r="SW66" s="14"/>
      <c r="SX66" s="14"/>
      <c r="SY66" s="404"/>
      <c r="SZ66" s="404"/>
      <c r="TA66" s="14"/>
      <c r="TB66" s="14"/>
      <c r="TC66" s="14"/>
      <c r="TD66" s="14"/>
      <c r="TE66" s="14"/>
      <c r="TF66" s="404"/>
      <c r="TG66" s="404"/>
      <c r="TH66" s="14"/>
      <c r="TI66" s="14"/>
      <c r="TJ66" s="14"/>
      <c r="TK66" s="14"/>
      <c r="TL66" s="14"/>
      <c r="TM66" s="404"/>
      <c r="TN66" s="404"/>
      <c r="TO66" s="14"/>
      <c r="TP66" s="14"/>
      <c r="TQ66" s="14"/>
      <c r="TR66" s="14"/>
      <c r="TS66" s="14"/>
      <c r="TT66" s="404"/>
      <c r="TU66" s="404"/>
      <c r="TV66" s="14"/>
      <c r="TW66" s="14"/>
      <c r="TX66" s="14"/>
      <c r="TY66" s="14"/>
      <c r="TZ66" s="14"/>
      <c r="UA66" s="407"/>
      <c r="UB66" s="407"/>
      <c r="UC66" s="14"/>
      <c r="UD66" s="14"/>
      <c r="UE66" s="405"/>
    </row>
    <row r="67" spans="1:551" ht="15" customHeight="1" thickBot="1">
      <c r="A67" s="131"/>
      <c r="B67" s="1187" t="s">
        <v>155</v>
      </c>
      <c r="C67" s="129"/>
      <c r="D67" s="129"/>
      <c r="E67" s="129"/>
      <c r="F67" s="129"/>
      <c r="G67" s="507"/>
      <c r="H67" s="507"/>
      <c r="I67" s="507"/>
      <c r="J67" s="507"/>
      <c r="K67" s="507"/>
      <c r="L67" s="507"/>
      <c r="M67" s="507"/>
      <c r="N67" s="507"/>
      <c r="O67" s="507"/>
      <c r="P67" s="507"/>
      <c r="Q67" s="507"/>
      <c r="R67" s="507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508"/>
      <c r="AN67" s="16"/>
      <c r="AO67" s="16"/>
      <c r="AP67" s="16"/>
      <c r="AQ67" s="508"/>
      <c r="AR67" s="508"/>
      <c r="AS67" s="508"/>
      <c r="AT67" s="16"/>
      <c r="AU67" s="16"/>
      <c r="AV67" s="16"/>
      <c r="AW67" s="16"/>
      <c r="AX67" s="16"/>
      <c r="AY67" s="16"/>
      <c r="AZ67" s="16"/>
      <c r="BA67" s="508"/>
      <c r="BB67" s="16"/>
      <c r="BC67" s="16"/>
      <c r="BD67" s="16"/>
      <c r="BE67" s="508"/>
      <c r="BF67" s="508"/>
      <c r="BG67" s="508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87"/>
      <c r="FZ67" s="187"/>
      <c r="GA67" s="185"/>
      <c r="GB67" s="185"/>
      <c r="GC67" s="185"/>
      <c r="GD67" s="1463"/>
      <c r="GE67" s="315"/>
      <c r="GF67" s="315"/>
      <c r="GG67" s="315"/>
      <c r="GH67" s="743"/>
      <c r="GI67" s="743"/>
      <c r="GJ67" s="315"/>
      <c r="GK67" s="767"/>
      <c r="GL67" s="737"/>
      <c r="GM67" s="737"/>
      <c r="GN67" s="737"/>
      <c r="GO67" s="562"/>
      <c r="GP67" s="562"/>
      <c r="GQ67" s="737"/>
      <c r="GR67" s="1190"/>
      <c r="GS67" s="737"/>
      <c r="GT67" s="737"/>
      <c r="GU67" s="737"/>
      <c r="GV67" s="562"/>
      <c r="GW67" s="562"/>
      <c r="GX67" s="737"/>
      <c r="GY67" s="315"/>
      <c r="GZ67" s="315"/>
      <c r="HA67" s="315"/>
      <c r="HB67" s="315"/>
      <c r="HC67" s="743"/>
      <c r="HD67" s="743"/>
      <c r="HE67" s="315"/>
      <c r="HF67" s="315"/>
      <c r="HG67" s="315"/>
      <c r="HH67" s="315"/>
      <c r="HI67" s="315"/>
      <c r="HJ67" s="743"/>
      <c r="HK67" s="743"/>
      <c r="HL67" s="315"/>
      <c r="HM67" s="315"/>
      <c r="HN67" s="315"/>
      <c r="HO67" s="315"/>
      <c r="HP67" s="315"/>
      <c r="HQ67" s="743"/>
      <c r="HR67" s="743"/>
      <c r="HS67" s="315"/>
      <c r="HT67" s="315"/>
      <c r="HU67" s="315"/>
      <c r="HV67" s="315"/>
      <c r="HW67" s="315"/>
      <c r="HX67" s="743"/>
      <c r="HY67" s="743"/>
      <c r="HZ67" s="315"/>
      <c r="IA67" s="315"/>
      <c r="IB67" s="315"/>
      <c r="IC67" s="315"/>
      <c r="ID67" s="315"/>
      <c r="IE67" s="743"/>
      <c r="IF67" s="743"/>
      <c r="IG67" s="315"/>
      <c r="IH67" s="315"/>
      <c r="II67" s="315"/>
      <c r="IJ67" s="315"/>
      <c r="IK67" s="315"/>
      <c r="IL67" s="743"/>
      <c r="IM67" s="743"/>
      <c r="IN67" s="315"/>
      <c r="IO67" s="315"/>
      <c r="IP67" s="315"/>
      <c r="IQ67" s="315"/>
      <c r="IR67" s="315"/>
      <c r="IS67" s="743"/>
      <c r="IT67" s="743"/>
      <c r="IU67" s="315"/>
      <c r="IV67" s="315"/>
      <c r="IW67" s="315"/>
      <c r="IX67" s="315"/>
      <c r="IY67" s="315"/>
      <c r="IZ67" s="743"/>
      <c r="JA67" s="743"/>
      <c r="JB67" s="315"/>
      <c r="JC67" s="315"/>
      <c r="JD67" s="315"/>
      <c r="JE67" s="315"/>
      <c r="JF67" s="315"/>
      <c r="JG67" s="743"/>
      <c r="JH67" s="743"/>
      <c r="JI67" s="315"/>
      <c r="JJ67" s="315"/>
      <c r="JK67" s="315"/>
      <c r="JL67" s="315"/>
      <c r="JM67" s="315"/>
      <c r="JN67" s="743"/>
      <c r="JO67" s="743"/>
      <c r="JP67" s="873"/>
      <c r="JQ67" s="1178"/>
      <c r="JR67" s="328"/>
      <c r="JS67" s="767"/>
      <c r="JT67" s="328"/>
      <c r="JU67" s="329"/>
      <c r="JV67" s="329"/>
      <c r="JW67" s="328"/>
      <c r="JX67" s="767"/>
      <c r="JY67" s="328"/>
      <c r="JZ67" s="767"/>
      <c r="KA67" s="328"/>
      <c r="KB67" s="329"/>
      <c r="KC67" s="329"/>
      <c r="KD67" s="953" t="s">
        <v>136</v>
      </c>
      <c r="KE67" s="953"/>
      <c r="KF67" s="970"/>
      <c r="KG67" s="953"/>
      <c r="KH67" s="970"/>
      <c r="KI67" s="970"/>
      <c r="KJ67" s="970"/>
      <c r="KK67" s="970"/>
      <c r="KL67" s="953"/>
      <c r="KM67" s="970"/>
      <c r="KN67" s="953"/>
      <c r="KO67" s="970"/>
      <c r="KP67" s="970"/>
      <c r="KQ67" s="970"/>
      <c r="KR67" s="970"/>
      <c r="KS67" s="953"/>
      <c r="KT67" s="970"/>
      <c r="KU67" s="953"/>
      <c r="KV67" s="970"/>
      <c r="KW67" s="970"/>
      <c r="KX67" s="970"/>
      <c r="KY67" s="970"/>
      <c r="KZ67" s="953"/>
      <c r="LA67" s="970"/>
      <c r="LB67" s="953"/>
      <c r="LC67" s="970"/>
      <c r="LD67" s="970"/>
      <c r="LE67" s="970"/>
      <c r="LF67" s="970"/>
      <c r="LG67" s="953"/>
      <c r="LH67" s="328"/>
      <c r="LI67" s="767"/>
      <c r="LJ67" s="328"/>
      <c r="LK67" s="329"/>
      <c r="LL67" s="329"/>
      <c r="LM67" s="328"/>
      <c r="LN67" s="767"/>
      <c r="LO67" s="328"/>
      <c r="LP67" s="767"/>
      <c r="LQ67" s="328"/>
      <c r="LR67" s="329"/>
      <c r="LS67" s="329"/>
      <c r="LT67" s="767"/>
      <c r="LU67" s="328"/>
      <c r="LV67" s="328"/>
      <c r="LW67" s="328"/>
      <c r="LX67" s="328"/>
      <c r="LY67" s="331"/>
      <c r="LZ67" s="331"/>
      <c r="MA67" s="767"/>
      <c r="MB67" s="315"/>
      <c r="MC67" s="315"/>
      <c r="MD67" s="315"/>
      <c r="ME67" s="315"/>
      <c r="MF67" s="744"/>
      <c r="MG67" s="744"/>
      <c r="MH67" s="767"/>
      <c r="MI67" s="767"/>
      <c r="MJ67" s="315"/>
      <c r="MK67" s="767"/>
      <c r="ML67" s="315"/>
      <c r="MM67" s="744"/>
      <c r="MN67" s="744"/>
      <c r="MO67" s="315"/>
      <c r="MP67" s="767"/>
      <c r="MQ67" s="328"/>
      <c r="MR67" s="767"/>
      <c r="MS67" s="328"/>
      <c r="MT67" s="329"/>
      <c r="MU67" s="329"/>
      <c r="MV67" s="328"/>
      <c r="MW67" s="767"/>
      <c r="MX67" s="328"/>
      <c r="MY67" s="767"/>
      <c r="MZ67" s="328"/>
      <c r="NA67" s="329"/>
      <c r="NB67" s="329"/>
      <c r="NC67" s="330"/>
      <c r="ND67" s="1178"/>
      <c r="NE67" s="328"/>
      <c r="NF67" s="767"/>
      <c r="NG67" s="328"/>
      <c r="NH67" s="329"/>
      <c r="NI67" s="329"/>
      <c r="NJ67" s="328"/>
      <c r="NK67" s="767"/>
      <c r="NL67" s="328"/>
      <c r="NM67" s="767"/>
      <c r="NN67" s="328"/>
      <c r="NO67" s="329"/>
      <c r="NP67" s="329"/>
      <c r="NQ67" s="328"/>
      <c r="NR67" s="767"/>
      <c r="NS67" s="328"/>
      <c r="NT67" s="767"/>
      <c r="NU67" s="328"/>
      <c r="NV67" s="329"/>
      <c r="NW67" s="329"/>
      <c r="NX67" s="328"/>
      <c r="NY67" s="767"/>
      <c r="NZ67" s="328"/>
      <c r="OA67" s="767"/>
      <c r="OB67" s="328"/>
      <c r="OC67" s="329"/>
      <c r="OD67" s="329"/>
      <c r="OE67" s="328"/>
      <c r="OF67" s="767"/>
      <c r="OG67" s="328"/>
      <c r="OH67" s="767"/>
      <c r="OI67" s="328"/>
      <c r="OJ67" s="743"/>
      <c r="OK67" s="743"/>
      <c r="OL67" s="315"/>
      <c r="OM67" s="315"/>
      <c r="ON67" s="315"/>
      <c r="OO67" s="315"/>
      <c r="OP67" s="315"/>
      <c r="OQ67" s="743"/>
      <c r="OR67" s="743"/>
      <c r="OS67" s="315"/>
      <c r="OT67" s="315"/>
      <c r="OU67" s="315"/>
      <c r="OV67" s="315"/>
      <c r="OW67" s="315"/>
      <c r="OX67" s="743"/>
      <c r="OY67" s="743"/>
      <c r="OZ67" s="315"/>
      <c r="PA67" s="315"/>
      <c r="PB67" s="315"/>
      <c r="PC67" s="315"/>
      <c r="PD67" s="315"/>
      <c r="PE67" s="743"/>
      <c r="PF67" s="743"/>
      <c r="PG67" s="315"/>
      <c r="PH67" s="315"/>
      <c r="PI67" s="315"/>
      <c r="PJ67" s="315"/>
      <c r="PK67" s="315"/>
      <c r="PL67" s="743"/>
      <c r="PM67" s="743"/>
      <c r="PN67" s="315"/>
      <c r="PO67" s="315"/>
      <c r="PP67" s="315"/>
      <c r="PQ67" s="315"/>
      <c r="PR67" s="315"/>
      <c r="PS67" s="743"/>
      <c r="PT67" s="743"/>
      <c r="PU67" s="315"/>
      <c r="PV67" s="315"/>
      <c r="PW67" s="315"/>
      <c r="PX67" s="315"/>
      <c r="PY67" s="315"/>
      <c r="PZ67" s="743"/>
      <c r="QA67" s="743"/>
      <c r="QB67" s="315"/>
      <c r="QC67" s="315"/>
      <c r="QD67" s="315"/>
      <c r="QE67" s="315"/>
      <c r="QF67" s="315"/>
      <c r="QG67" s="743"/>
      <c r="QH67" s="743"/>
      <c r="QI67" s="315"/>
      <c r="QJ67" s="315"/>
      <c r="QK67" s="315"/>
      <c r="QL67" s="315"/>
      <c r="QM67" s="315"/>
      <c r="QN67" s="743"/>
      <c r="QO67" s="743"/>
      <c r="QP67" s="315"/>
      <c r="QQ67" s="873"/>
      <c r="QR67" s="872"/>
      <c r="QS67" s="315"/>
      <c r="QT67" s="315"/>
      <c r="QU67" s="743"/>
      <c r="QV67" s="743"/>
      <c r="QW67" s="315"/>
      <c r="QX67" s="315"/>
      <c r="QY67" s="315"/>
      <c r="QZ67" s="315"/>
      <c r="RA67" s="315"/>
      <c r="RB67" s="743"/>
      <c r="RC67" s="743"/>
      <c r="RD67" s="315"/>
      <c r="RE67" s="315"/>
      <c r="RF67" s="315"/>
      <c r="RG67" s="315"/>
      <c r="RH67" s="315"/>
      <c r="RI67" s="743"/>
      <c r="RJ67" s="743"/>
      <c r="RK67" s="315"/>
      <c r="RL67" s="315"/>
      <c r="RM67" s="315"/>
      <c r="RN67" s="315"/>
      <c r="RO67" s="315"/>
      <c r="RP67" s="743"/>
      <c r="RQ67" s="743"/>
      <c r="RR67" s="315"/>
      <c r="RS67" s="315"/>
      <c r="RT67" s="315"/>
      <c r="RU67" s="315"/>
      <c r="RV67" s="315"/>
      <c r="RW67" s="743"/>
      <c r="RX67" s="743"/>
      <c r="RY67" s="315"/>
      <c r="RZ67" s="315"/>
      <c r="SA67" s="315"/>
      <c r="SB67" s="315"/>
      <c r="SC67" s="315"/>
      <c r="SD67" s="743"/>
      <c r="SE67" s="743"/>
      <c r="SF67" s="315"/>
      <c r="SG67" s="315"/>
      <c r="SH67" s="315"/>
      <c r="SI67" s="315"/>
      <c r="SJ67" s="315"/>
      <c r="SK67" s="743"/>
      <c r="SL67" s="743"/>
      <c r="SM67" s="315"/>
      <c r="SN67" s="315"/>
      <c r="SO67" s="315"/>
      <c r="SP67" s="315"/>
      <c r="SQ67" s="315"/>
      <c r="SR67" s="743"/>
      <c r="SS67" s="743"/>
      <c r="ST67" s="315"/>
      <c r="SU67" s="315"/>
      <c r="SV67" s="315"/>
      <c r="SW67" s="315"/>
      <c r="SX67" s="315"/>
      <c r="SY67" s="743"/>
      <c r="SZ67" s="743"/>
      <c r="TA67" s="315"/>
      <c r="TB67" s="315"/>
      <c r="TC67" s="315"/>
      <c r="TD67" s="315"/>
      <c r="TE67" s="315"/>
      <c r="TF67" s="743"/>
      <c r="TG67" s="743"/>
      <c r="TH67" s="315"/>
      <c r="TI67" s="315"/>
      <c r="TJ67" s="315"/>
      <c r="TK67" s="315"/>
      <c r="TL67" s="315"/>
      <c r="TM67" s="743"/>
      <c r="TN67" s="743"/>
      <c r="TO67" s="315"/>
      <c r="TP67" s="315"/>
      <c r="TQ67" s="315"/>
      <c r="TR67" s="315"/>
      <c r="TS67" s="315"/>
      <c r="TT67" s="743"/>
      <c r="TU67" s="743"/>
      <c r="TV67" s="315"/>
      <c r="TW67" s="315"/>
      <c r="TX67" s="315"/>
      <c r="TY67" s="315"/>
      <c r="TZ67" s="315"/>
      <c r="UA67" s="744"/>
      <c r="UB67" s="744"/>
      <c r="UC67" s="315"/>
      <c r="UD67" s="315"/>
      <c r="UE67" s="873"/>
    </row>
    <row r="68" spans="1:551" ht="15" customHeight="1" thickBot="1">
      <c r="A68" s="131"/>
      <c r="B68" s="238" t="s">
        <v>156</v>
      </c>
      <c r="C68" s="129"/>
      <c r="D68" s="129"/>
      <c r="E68" s="129"/>
      <c r="F68" s="129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24"/>
      <c r="FT68" s="24"/>
      <c r="FU68" s="24"/>
      <c r="FV68" s="24"/>
      <c r="FW68" s="24"/>
      <c r="FX68" s="24"/>
      <c r="FY68" s="232"/>
      <c r="FZ68" s="232"/>
      <c r="GA68" s="233"/>
      <c r="GB68" s="233"/>
      <c r="GC68" s="233"/>
      <c r="GD68" s="1463"/>
      <c r="GE68" s="258"/>
      <c r="GF68" s="258"/>
      <c r="GG68" s="258"/>
      <c r="GH68" s="410"/>
      <c r="GI68" s="410"/>
      <c r="GJ68" s="258"/>
      <c r="GK68" s="258"/>
      <c r="GL68" s="258"/>
      <c r="GM68" s="258"/>
      <c r="GN68" s="258"/>
      <c r="GO68" s="410"/>
      <c r="GP68" s="410"/>
      <c r="GQ68" s="258"/>
      <c r="GR68" s="258"/>
      <c r="GS68" s="258"/>
      <c r="GT68" s="258"/>
      <c r="GU68" s="258"/>
      <c r="GV68" s="410"/>
      <c r="GW68" s="410"/>
      <c r="GX68" s="258"/>
      <c r="GY68" s="258"/>
      <c r="GZ68" s="258"/>
      <c r="HA68" s="258"/>
      <c r="HB68" s="258"/>
      <c r="HC68" s="410"/>
      <c r="HD68" s="410"/>
      <c r="HE68" s="258"/>
      <c r="HF68" s="258"/>
      <c r="HG68" s="258"/>
      <c r="HH68" s="258"/>
      <c r="HI68" s="419"/>
      <c r="HJ68" s="410"/>
      <c r="HK68" s="410"/>
      <c r="HL68" s="258"/>
      <c r="HM68" s="258"/>
      <c r="HN68" s="258"/>
      <c r="HO68" s="258"/>
      <c r="HP68" s="258"/>
      <c r="HQ68" s="410"/>
      <c r="HR68" s="410"/>
      <c r="HS68" s="258"/>
      <c r="HT68" s="258"/>
      <c r="HU68" s="258"/>
      <c r="HV68" s="258"/>
      <c r="HW68" s="258"/>
      <c r="HX68" s="410"/>
      <c r="HY68" s="410"/>
      <c r="HZ68" s="258"/>
      <c r="IA68" s="258"/>
      <c r="IB68" s="258"/>
      <c r="IC68" s="258"/>
      <c r="ID68" s="258"/>
      <c r="IE68" s="410"/>
      <c r="IF68" s="410"/>
      <c r="IG68" s="258"/>
      <c r="IH68" s="258"/>
      <c r="II68" s="258"/>
      <c r="IJ68" s="258"/>
      <c r="IK68" s="419"/>
      <c r="IL68" s="410"/>
      <c r="IM68" s="410"/>
      <c r="IN68" s="258"/>
      <c r="IO68" s="258"/>
      <c r="IP68" s="258"/>
      <c r="IQ68" s="258"/>
      <c r="IR68" s="258"/>
      <c r="IS68" s="410"/>
      <c r="IT68" s="410"/>
      <c r="IU68" s="258"/>
      <c r="IV68" s="258"/>
      <c r="IW68" s="258"/>
      <c r="IX68" s="258"/>
      <c r="IY68" s="258"/>
      <c r="IZ68" s="410"/>
      <c r="JA68" s="410"/>
      <c r="JB68" s="258"/>
      <c r="JC68" s="258"/>
      <c r="JD68" s="258"/>
      <c r="JE68" s="258"/>
      <c r="JF68" s="258"/>
      <c r="JG68" s="410"/>
      <c r="JH68" s="410"/>
      <c r="JI68" s="258"/>
      <c r="JJ68" s="258"/>
      <c r="JK68" s="258"/>
      <c r="JL68" s="258"/>
      <c r="JM68" s="258"/>
      <c r="JN68" s="410"/>
      <c r="JO68" s="410"/>
      <c r="JP68" s="431"/>
      <c r="JQ68" s="258"/>
      <c r="JR68" s="248"/>
      <c r="JS68" s="310"/>
      <c r="JT68" s="310"/>
      <c r="JW68" s="248"/>
      <c r="JX68" s="310"/>
      <c r="JY68" s="310"/>
      <c r="JZ68" s="310"/>
      <c r="KA68" s="310"/>
      <c r="KB68" s="410"/>
      <c r="KC68" s="410"/>
      <c r="KD68" s="258"/>
      <c r="KE68" s="248"/>
      <c r="KF68" s="258"/>
      <c r="KG68" s="292"/>
      <c r="KH68" s="292"/>
      <c r="KI68" s="410"/>
      <c r="KJ68" s="410"/>
      <c r="KK68" s="248"/>
      <c r="KL68" s="258"/>
      <c r="KM68" s="258"/>
      <c r="KN68" s="258"/>
      <c r="KO68" s="258"/>
      <c r="KP68" s="411"/>
      <c r="KQ68" s="411"/>
      <c r="KR68" s="258"/>
      <c r="KS68" s="258"/>
      <c r="KT68" s="419"/>
      <c r="KU68" s="258"/>
      <c r="KV68" s="258"/>
      <c r="KW68" s="410"/>
      <c r="KX68" s="410"/>
      <c r="KY68" s="248"/>
      <c r="KZ68" s="258"/>
      <c r="LA68" s="258"/>
      <c r="LB68" s="258"/>
      <c r="LC68" s="258"/>
      <c r="LD68" s="411"/>
      <c r="LE68" s="411"/>
      <c r="LF68" s="258"/>
      <c r="LG68" s="258"/>
      <c r="LH68" s="258"/>
      <c r="LI68" s="258"/>
      <c r="LJ68" s="299"/>
      <c r="LK68" s="164"/>
      <c r="LM68" s="248"/>
      <c r="LN68" s="85"/>
      <c r="LO68" s="85"/>
      <c r="LP68" s="85"/>
      <c r="LQ68" s="85"/>
      <c r="LR68" s="164"/>
      <c r="LS68" s="164"/>
      <c r="LT68" s="85"/>
      <c r="LU68" s="258"/>
      <c r="LV68" s="258"/>
      <c r="LW68" s="258"/>
      <c r="LX68" s="258"/>
      <c r="LY68" s="402"/>
      <c r="LZ68" s="410"/>
      <c r="MA68" s="258"/>
      <c r="MB68" s="258"/>
      <c r="MC68" s="258"/>
      <c r="MD68" s="258"/>
      <c r="ME68" s="258"/>
      <c r="MF68" s="410"/>
      <c r="MG68" s="410"/>
      <c r="MH68" s="258"/>
      <c r="MI68" s="258"/>
      <c r="MJ68" s="258"/>
      <c r="MK68" s="258"/>
      <c r="ML68" s="258"/>
      <c r="MM68" s="410"/>
      <c r="MN68" s="410"/>
      <c r="MO68" s="258"/>
      <c r="MP68" s="258"/>
      <c r="MQ68" s="258"/>
      <c r="MR68" s="258"/>
      <c r="MS68" s="258"/>
      <c r="MT68" s="410"/>
      <c r="MU68" s="410"/>
      <c r="MV68" s="258"/>
      <c r="MW68" s="258"/>
      <c r="MX68" s="258"/>
      <c r="MY68" s="258"/>
      <c r="MZ68" s="258"/>
      <c r="NA68" s="410"/>
      <c r="NB68" s="410"/>
      <c r="NC68" s="699"/>
      <c r="ND68" s="258"/>
      <c r="NE68" s="248"/>
      <c r="NF68" s="292"/>
      <c r="NG68" s="292"/>
      <c r="NJ68" s="248"/>
      <c r="NK68" s="292"/>
      <c r="NL68" s="292"/>
      <c r="NM68" s="292"/>
      <c r="NN68" s="292"/>
      <c r="NQ68" s="248"/>
      <c r="NR68" s="292"/>
      <c r="NS68" s="292"/>
      <c r="NT68" s="292"/>
      <c r="NU68" s="292"/>
      <c r="NX68" s="248"/>
      <c r="NY68" s="292"/>
      <c r="NZ68" s="292"/>
      <c r="OA68" s="292"/>
      <c r="OB68" s="292"/>
      <c r="OE68" s="248"/>
      <c r="OF68" s="292"/>
      <c r="OG68" s="258"/>
      <c r="OH68" s="419"/>
      <c r="OI68" s="258"/>
      <c r="OJ68" s="410"/>
      <c r="OK68" s="410"/>
      <c r="OL68" s="258"/>
      <c r="OM68" s="258"/>
      <c r="ON68" s="258"/>
      <c r="OO68" s="258"/>
      <c r="OP68" s="258"/>
      <c r="OQ68" s="410"/>
      <c r="OR68" s="410"/>
      <c r="OS68" s="258"/>
      <c r="OT68" s="258"/>
      <c r="OU68" s="258"/>
      <c r="OV68" s="258"/>
      <c r="OW68" s="258"/>
      <c r="OX68" s="410"/>
      <c r="OY68" s="410"/>
      <c r="OZ68" s="258"/>
      <c r="PA68" s="258"/>
      <c r="PB68" s="258"/>
      <c r="PC68" s="258"/>
      <c r="PD68" s="258"/>
      <c r="PE68" s="410"/>
      <c r="PF68" s="410"/>
      <c r="PG68" s="258"/>
      <c r="PH68" s="258"/>
      <c r="PI68" s="258"/>
      <c r="PJ68" s="258"/>
      <c r="PK68" s="258"/>
      <c r="PL68" s="410"/>
      <c r="PM68" s="402"/>
      <c r="PN68" s="258"/>
      <c r="PO68" s="258"/>
      <c r="PP68" s="258"/>
      <c r="PQ68" s="258"/>
      <c r="PR68" s="258"/>
      <c r="PS68" s="410"/>
      <c r="PT68" s="410"/>
      <c r="PU68" s="258"/>
      <c r="PV68" s="258"/>
      <c r="PW68" s="258"/>
      <c r="PX68" s="258"/>
      <c r="PY68" s="258"/>
      <c r="PZ68" s="410"/>
      <c r="QA68" s="410"/>
      <c r="QB68" s="258"/>
      <c r="QC68" s="258"/>
      <c r="QD68" s="258"/>
      <c r="QE68" s="258"/>
      <c r="QF68" s="258"/>
      <c r="QG68" s="410"/>
      <c r="QH68" s="410"/>
      <c r="QI68" s="258"/>
      <c r="QJ68" s="258"/>
      <c r="QK68" s="258"/>
      <c r="QL68" s="258"/>
      <c r="QM68" s="258"/>
      <c r="QN68" s="410"/>
      <c r="QO68" s="410"/>
      <c r="QP68" s="258"/>
      <c r="QQ68" s="500"/>
      <c r="QR68" s="258"/>
      <c r="QS68" s="258"/>
      <c r="QT68" s="258"/>
      <c r="QU68" s="410"/>
      <c r="QV68" s="410"/>
      <c r="QW68" s="258"/>
      <c r="QX68" s="258"/>
      <c r="QY68" s="258"/>
      <c r="QZ68" s="258"/>
      <c r="RA68" s="258"/>
      <c r="RB68" s="410"/>
      <c r="RC68" s="410"/>
      <c r="RD68" s="258"/>
      <c r="RE68" s="258"/>
      <c r="RF68" s="258"/>
      <c r="RG68" s="258"/>
      <c r="RH68" s="258"/>
      <c r="RI68" s="410"/>
      <c r="RJ68" s="410"/>
      <c r="RK68" s="258"/>
      <c r="RL68" s="258"/>
      <c r="RM68" s="258"/>
      <c r="RN68" s="258"/>
      <c r="RO68" s="258"/>
      <c r="RP68" s="410"/>
      <c r="RQ68" s="410"/>
      <c r="RR68" s="258"/>
      <c r="RS68" s="258"/>
      <c r="RT68" s="258"/>
      <c r="RU68" s="258"/>
      <c r="RV68" s="419"/>
      <c r="RW68" s="410"/>
      <c r="RX68" s="410"/>
      <c r="RY68" s="258"/>
      <c r="RZ68" s="258"/>
      <c r="SA68" s="258"/>
      <c r="SB68" s="258"/>
      <c r="SC68" s="258"/>
      <c r="SD68" s="410"/>
      <c r="SE68" s="410"/>
      <c r="SF68" s="258"/>
      <c r="SG68" s="258"/>
      <c r="SH68" s="258"/>
      <c r="SI68" s="258"/>
      <c r="SJ68" s="258"/>
      <c r="SK68" s="410"/>
      <c r="SL68" s="410"/>
      <c r="SM68" s="258"/>
      <c r="SN68" s="258"/>
      <c r="SO68" s="258"/>
      <c r="SP68" s="258"/>
      <c r="SQ68" s="258"/>
      <c r="SR68" s="410"/>
      <c r="SS68" s="410"/>
      <c r="ST68" s="258"/>
      <c r="SU68" s="258"/>
      <c r="SV68" s="258"/>
      <c r="SW68" s="258"/>
      <c r="SX68" s="258"/>
      <c r="SY68" s="410"/>
      <c r="SZ68" s="402"/>
      <c r="TA68" s="258"/>
      <c r="TB68" s="258"/>
      <c r="TC68" s="258"/>
      <c r="TD68" s="258"/>
      <c r="TE68" s="258"/>
      <c r="TF68" s="410"/>
      <c r="TG68" s="410"/>
      <c r="TH68" s="258"/>
      <c r="TI68" s="258"/>
      <c r="TJ68" s="258"/>
      <c r="TK68" s="258"/>
      <c r="TL68" s="258"/>
      <c r="TM68" s="410"/>
      <c r="TN68" s="410"/>
      <c r="TO68" s="258"/>
      <c r="TP68" s="258"/>
      <c r="TQ68" s="258"/>
      <c r="TR68" s="258"/>
      <c r="TS68" s="258"/>
      <c r="TT68" s="410"/>
      <c r="TU68" s="410"/>
      <c r="TV68" s="258"/>
      <c r="TW68" s="258"/>
      <c r="TX68" s="258"/>
      <c r="TY68" s="258"/>
      <c r="TZ68" s="258"/>
      <c r="UA68" s="411"/>
      <c r="UB68" s="411"/>
      <c r="UC68" s="258"/>
      <c r="UD68" s="258"/>
      <c r="UE68" s="500"/>
    </row>
    <row r="69" spans="1:551" ht="15" customHeight="1" thickBot="1">
      <c r="A69" s="131"/>
      <c r="B69" s="1488" t="s">
        <v>157</v>
      </c>
      <c r="C69" s="1489"/>
      <c r="D69" s="1489"/>
      <c r="E69" s="1489"/>
      <c r="F69" s="1489"/>
      <c r="G69" s="833"/>
      <c r="H69" s="833"/>
      <c r="I69" s="833"/>
      <c r="J69" s="833"/>
      <c r="K69" s="833"/>
      <c r="L69" s="833"/>
      <c r="M69" s="833"/>
      <c r="N69" s="833"/>
      <c r="O69" s="833"/>
      <c r="P69" s="833"/>
      <c r="Q69" s="833"/>
      <c r="R69" s="833"/>
      <c r="S69" s="805"/>
      <c r="T69" s="805"/>
      <c r="U69" s="805"/>
      <c r="V69" s="805"/>
      <c r="W69" s="805"/>
      <c r="X69" s="805"/>
      <c r="Y69" s="805"/>
      <c r="Z69" s="805"/>
      <c r="AA69" s="805"/>
      <c r="AB69" s="805"/>
      <c r="AC69" s="805"/>
      <c r="AD69" s="805"/>
      <c r="AE69" s="805"/>
      <c r="AF69" s="805"/>
      <c r="AG69" s="805"/>
      <c r="AH69" s="805"/>
      <c r="AI69" s="805"/>
      <c r="AJ69" s="805"/>
      <c r="AK69" s="805"/>
      <c r="AL69" s="805"/>
      <c r="AM69" s="805"/>
      <c r="AN69" s="805"/>
      <c r="AO69" s="805"/>
      <c r="AP69" s="805"/>
      <c r="AQ69" s="805"/>
      <c r="AR69" s="805"/>
      <c r="AS69" s="805"/>
      <c r="AT69" s="805"/>
      <c r="AU69" s="805"/>
      <c r="AV69" s="805"/>
      <c r="AW69" s="805"/>
      <c r="AX69" s="805"/>
      <c r="AY69" s="805"/>
      <c r="AZ69" s="805"/>
      <c r="BA69" s="805"/>
      <c r="BB69" s="805"/>
      <c r="BC69" s="805"/>
      <c r="BD69" s="805"/>
      <c r="BE69" s="805"/>
      <c r="BF69" s="805"/>
      <c r="BG69" s="805"/>
      <c r="BH69" s="805"/>
      <c r="BI69" s="805"/>
      <c r="BJ69" s="805"/>
      <c r="BK69" s="805"/>
      <c r="BL69" s="805"/>
      <c r="BM69" s="805"/>
      <c r="BN69" s="805"/>
      <c r="BO69" s="805"/>
      <c r="BP69" s="805"/>
      <c r="BQ69" s="805"/>
      <c r="BR69" s="805"/>
      <c r="BS69" s="805"/>
      <c r="BT69" s="805"/>
      <c r="BU69" s="805"/>
      <c r="BV69" s="805"/>
      <c r="BW69" s="805"/>
      <c r="BX69" s="805"/>
      <c r="BY69" s="805"/>
      <c r="BZ69" s="805"/>
      <c r="CA69" s="805"/>
      <c r="CB69" s="805"/>
      <c r="CC69" s="805"/>
      <c r="CD69" s="805"/>
      <c r="CE69" s="805"/>
      <c r="CF69" s="805"/>
      <c r="CG69" s="805"/>
      <c r="CH69" s="805"/>
      <c r="CI69" s="805"/>
      <c r="CJ69" s="805"/>
      <c r="CK69" s="805"/>
      <c r="CL69" s="805"/>
      <c r="CM69" s="805"/>
      <c r="CN69" s="805"/>
      <c r="CO69" s="805"/>
      <c r="CP69" s="805"/>
      <c r="CQ69" s="805"/>
      <c r="CR69" s="805"/>
      <c r="CS69" s="805"/>
      <c r="CT69" s="805"/>
      <c r="CU69" s="805"/>
      <c r="CV69" s="805"/>
      <c r="CW69" s="805"/>
      <c r="CX69" s="805"/>
      <c r="CY69" s="805"/>
      <c r="CZ69" s="805"/>
      <c r="DA69" s="805"/>
      <c r="DB69" s="805"/>
      <c r="DC69" s="805"/>
      <c r="DD69" s="805"/>
      <c r="DE69" s="805"/>
      <c r="DF69" s="805"/>
      <c r="DG69" s="805"/>
      <c r="DH69" s="805"/>
      <c r="DI69" s="805"/>
      <c r="DJ69" s="805"/>
      <c r="DK69" s="805"/>
      <c r="DL69" s="805"/>
      <c r="DM69" s="805"/>
      <c r="DN69" s="805"/>
      <c r="DO69" s="805"/>
      <c r="DP69" s="805"/>
      <c r="DQ69" s="805"/>
      <c r="DR69" s="805"/>
      <c r="DS69" s="805"/>
      <c r="DT69" s="805"/>
      <c r="DU69" s="805"/>
      <c r="DV69" s="805"/>
      <c r="DW69" s="805"/>
      <c r="DX69" s="805"/>
      <c r="DY69" s="805"/>
      <c r="DZ69" s="805"/>
      <c r="EA69" s="805"/>
      <c r="EB69" s="805"/>
      <c r="EC69" s="805"/>
      <c r="ED69" s="805"/>
      <c r="EE69" s="805" t="s">
        <v>115</v>
      </c>
      <c r="EF69" s="805"/>
      <c r="EG69" s="805"/>
      <c r="EH69" s="805"/>
      <c r="EI69" s="805"/>
      <c r="EJ69" s="805"/>
      <c r="EK69" s="834"/>
      <c r="EL69" s="834"/>
      <c r="EM69" s="834"/>
      <c r="EN69" s="834"/>
      <c r="EO69" s="834"/>
      <c r="EP69" s="834"/>
      <c r="EQ69" s="834"/>
      <c r="ER69" s="834"/>
      <c r="ES69" s="834"/>
      <c r="ET69" s="805"/>
      <c r="EU69" s="805"/>
      <c r="EV69" s="805"/>
      <c r="EW69" s="805"/>
      <c r="EX69" s="805"/>
      <c r="EY69" s="805"/>
      <c r="EZ69" s="805"/>
      <c r="FA69" s="805"/>
      <c r="FB69" s="805"/>
      <c r="FC69" s="805"/>
      <c r="FD69" s="805"/>
      <c r="FE69" s="805"/>
      <c r="FF69" s="805"/>
      <c r="FG69" s="805"/>
      <c r="FH69" s="805"/>
      <c r="FI69" s="805"/>
      <c r="FJ69" s="805"/>
      <c r="FK69" s="805"/>
      <c r="FL69" s="805"/>
      <c r="FM69" s="834"/>
      <c r="FN69" s="834"/>
      <c r="FO69" s="805"/>
      <c r="FP69" s="805"/>
      <c r="FQ69" s="805"/>
      <c r="FR69" s="805"/>
      <c r="FS69" s="805"/>
      <c r="FT69" s="805"/>
      <c r="FU69" s="805"/>
      <c r="FV69" s="805"/>
      <c r="FW69" s="805"/>
      <c r="FX69" s="804"/>
      <c r="FY69" s="835">
        <v>45748</v>
      </c>
      <c r="FZ69" s="835">
        <v>45870</v>
      </c>
      <c r="GA69" s="198" t="s">
        <v>158</v>
      </c>
      <c r="GB69" s="198" t="s">
        <v>42</v>
      </c>
      <c r="GC69" s="198" t="s">
        <v>159</v>
      </c>
      <c r="GD69" s="1463"/>
      <c r="GE69" s="663"/>
      <c r="GF69" s="663"/>
      <c r="GG69" s="663"/>
      <c r="GH69" s="664"/>
      <c r="GI69" s="664"/>
      <c r="GJ69" s="663"/>
      <c r="GK69" s="663"/>
      <c r="GL69" s="663"/>
      <c r="GM69" s="663"/>
      <c r="GN69" s="663"/>
      <c r="GO69" s="664"/>
      <c r="GP69" s="664"/>
      <c r="GQ69" s="663"/>
      <c r="GR69" s="663"/>
      <c r="GS69" s="663"/>
      <c r="GT69" s="663"/>
      <c r="GU69" s="663"/>
      <c r="GV69" s="664"/>
      <c r="GW69" s="664"/>
      <c r="GX69" s="663"/>
      <c r="GY69" s="663"/>
      <c r="GZ69" s="663"/>
      <c r="HA69" s="663"/>
      <c r="HB69" s="663"/>
      <c r="HC69" s="664"/>
      <c r="HD69" s="664"/>
      <c r="HE69" s="663"/>
      <c r="HF69" s="663"/>
      <c r="HG69" s="663"/>
      <c r="HH69" s="663"/>
      <c r="HI69" s="663"/>
      <c r="HJ69" s="664"/>
      <c r="HK69" s="664"/>
      <c r="HL69" s="663"/>
      <c r="HM69" s="663"/>
      <c r="HN69" s="663"/>
      <c r="HO69" s="663"/>
      <c r="HP69" s="663"/>
      <c r="HQ69" s="664"/>
      <c r="HR69" s="664"/>
      <c r="HS69" s="663"/>
      <c r="HT69" s="663"/>
      <c r="HU69" s="663"/>
      <c r="HV69" s="663"/>
      <c r="HW69" s="663"/>
      <c r="HX69" s="664"/>
      <c r="HY69" s="664"/>
      <c r="HZ69" s="663"/>
      <c r="IA69" s="663"/>
      <c r="IB69" s="663"/>
      <c r="IC69" s="663"/>
      <c r="ID69" s="663"/>
      <c r="IE69" s="664"/>
      <c r="IF69" s="664"/>
      <c r="IG69" s="663"/>
      <c r="IH69" s="663"/>
      <c r="II69" s="663"/>
      <c r="IJ69" s="663"/>
      <c r="IK69" s="663"/>
      <c r="IL69" s="664"/>
      <c r="IM69" s="664"/>
      <c r="IN69" s="663"/>
      <c r="IO69" s="663"/>
      <c r="IP69" s="663"/>
      <c r="IQ69" s="663"/>
      <c r="IR69" s="663"/>
      <c r="IS69" s="664"/>
      <c r="IT69" s="664"/>
      <c r="IU69" s="663"/>
      <c r="IV69" s="663"/>
      <c r="IW69" s="663"/>
      <c r="IX69" s="663"/>
      <c r="IY69" s="663"/>
      <c r="IZ69" s="664"/>
      <c r="JA69" s="664"/>
      <c r="JB69" s="663"/>
      <c r="JC69" s="663"/>
      <c r="JD69" s="663"/>
      <c r="JE69" s="663"/>
      <c r="JF69" s="663"/>
      <c r="JG69" s="664"/>
      <c r="JH69" s="664"/>
      <c r="JI69" s="663"/>
      <c r="JJ69" s="663"/>
      <c r="JK69" s="663"/>
      <c r="JL69" s="663"/>
      <c r="JM69" s="663"/>
      <c r="JN69" s="664"/>
      <c r="JO69" s="664"/>
      <c r="JP69" s="665"/>
      <c r="JQ69" s="1219" t="s">
        <v>68</v>
      </c>
      <c r="JR69" s="1220" t="s">
        <v>68</v>
      </c>
      <c r="JS69" s="1221" t="s">
        <v>160</v>
      </c>
      <c r="JT69" s="1220" t="s">
        <v>68</v>
      </c>
      <c r="JU69" s="1424">
        <v>12</v>
      </c>
      <c r="JV69" s="1222"/>
      <c r="JW69" s="1220" t="s">
        <v>68</v>
      </c>
      <c r="JX69" s="1221" t="s">
        <v>68</v>
      </c>
      <c r="JY69" s="1220" t="s">
        <v>68</v>
      </c>
      <c r="JZ69" s="1221" t="s">
        <v>160</v>
      </c>
      <c r="KA69" s="1220" t="s">
        <v>68</v>
      </c>
      <c r="KB69" s="1424">
        <v>12</v>
      </c>
      <c r="KC69" s="1222"/>
      <c r="KD69" s="1220" t="s">
        <v>68</v>
      </c>
      <c r="KE69" s="1221" t="s">
        <v>68</v>
      </c>
      <c r="KF69" s="1220" t="s">
        <v>68</v>
      </c>
      <c r="KG69" s="1221" t="s">
        <v>160</v>
      </c>
      <c r="KH69" s="1220" t="s">
        <v>68</v>
      </c>
      <c r="KI69" s="1424">
        <v>12</v>
      </c>
      <c r="KJ69" s="1222"/>
      <c r="KK69" s="1220" t="s">
        <v>68</v>
      </c>
      <c r="KL69" s="1221" t="s">
        <v>68</v>
      </c>
      <c r="KM69" s="1220" t="s">
        <v>68</v>
      </c>
      <c r="KN69" s="1221" t="s">
        <v>160</v>
      </c>
      <c r="KO69" s="1220" t="s">
        <v>68</v>
      </c>
      <c r="KP69" s="1424">
        <v>12</v>
      </c>
      <c r="KQ69" s="1222"/>
      <c r="KR69" s="1220" t="s">
        <v>68</v>
      </c>
      <c r="KS69" s="1221" t="s">
        <v>68</v>
      </c>
      <c r="KT69" s="1220" t="s">
        <v>68</v>
      </c>
      <c r="KU69" s="1221" t="s">
        <v>160</v>
      </c>
      <c r="KV69" s="1220" t="s">
        <v>68</v>
      </c>
      <c r="KW69" s="1424">
        <v>12</v>
      </c>
      <c r="KX69" s="1222"/>
      <c r="KY69" s="1220" t="s">
        <v>68</v>
      </c>
      <c r="KZ69" s="1221" t="s">
        <v>68</v>
      </c>
      <c r="LA69" s="1220" t="s">
        <v>68</v>
      </c>
      <c r="LB69" s="1221" t="s">
        <v>160</v>
      </c>
      <c r="LC69" s="1220" t="s">
        <v>68</v>
      </c>
      <c r="LD69" s="1424">
        <v>12</v>
      </c>
      <c r="LE69" s="871"/>
      <c r="LF69" s="1220" t="s">
        <v>68</v>
      </c>
      <c r="LG69" s="1221" t="s">
        <v>68</v>
      </c>
      <c r="LH69" s="1220" t="s">
        <v>68</v>
      </c>
      <c r="LI69" s="1221" t="s">
        <v>160</v>
      </c>
      <c r="LJ69" s="1220" t="s">
        <v>68</v>
      </c>
      <c r="LK69" s="1424">
        <v>12</v>
      </c>
      <c r="LL69" s="1222"/>
      <c r="LM69" s="1220" t="s">
        <v>68</v>
      </c>
      <c r="LN69" s="1221" t="s">
        <v>68</v>
      </c>
      <c r="LO69" s="1220" t="s">
        <v>68</v>
      </c>
      <c r="LP69" s="1221" t="s">
        <v>160</v>
      </c>
      <c r="LQ69" s="1220" t="s">
        <v>68</v>
      </c>
      <c r="LR69" s="1424">
        <v>12</v>
      </c>
      <c r="LS69" s="1222"/>
      <c r="LT69" s="1220" t="s">
        <v>68</v>
      </c>
      <c r="LU69" s="1221" t="s">
        <v>68</v>
      </c>
      <c r="LV69" s="1220" t="s">
        <v>68</v>
      </c>
      <c r="LW69" s="1221" t="s">
        <v>160</v>
      </c>
      <c r="LX69" s="1220" t="s">
        <v>68</v>
      </c>
      <c r="LY69" s="1424">
        <v>12</v>
      </c>
      <c r="LZ69" s="1222"/>
      <c r="MA69" s="1220" t="s">
        <v>68</v>
      </c>
      <c r="MB69" s="1221" t="s">
        <v>68</v>
      </c>
      <c r="MC69" s="1220" t="s">
        <v>68</v>
      </c>
      <c r="MD69" s="1221" t="s">
        <v>160</v>
      </c>
      <c r="ME69" s="1220" t="s">
        <v>68</v>
      </c>
      <c r="MF69" s="1424">
        <v>12</v>
      </c>
      <c r="MG69" s="1222"/>
      <c r="MH69" s="1220" t="s">
        <v>68</v>
      </c>
      <c r="MI69" s="1221" t="s">
        <v>68</v>
      </c>
      <c r="MJ69" s="1220" t="s">
        <v>68</v>
      </c>
      <c r="MK69" s="1221" t="s">
        <v>160</v>
      </c>
      <c r="ML69" s="1220" t="s">
        <v>68</v>
      </c>
      <c r="MM69" s="1424">
        <v>12</v>
      </c>
      <c r="MN69" s="1222"/>
      <c r="MO69" s="1220" t="s">
        <v>68</v>
      </c>
      <c r="MP69" s="1221" t="s">
        <v>68</v>
      </c>
      <c r="MQ69" s="1220" t="s">
        <v>68</v>
      </c>
      <c r="MR69" s="1221" t="s">
        <v>160</v>
      </c>
      <c r="MS69" s="1220" t="s">
        <v>68</v>
      </c>
      <c r="MT69" s="1424">
        <v>12</v>
      </c>
      <c r="MU69" s="871"/>
      <c r="MV69" s="1220" t="s">
        <v>68</v>
      </c>
      <c r="MW69" s="1221" t="s">
        <v>68</v>
      </c>
      <c r="MX69" s="1220" t="s">
        <v>68</v>
      </c>
      <c r="MY69" s="1221" t="s">
        <v>160</v>
      </c>
      <c r="MZ69" s="1220" t="s">
        <v>68</v>
      </c>
      <c r="NA69" s="1424">
        <v>12</v>
      </c>
      <c r="NB69" s="871"/>
      <c r="NC69" s="1223" t="s">
        <v>68</v>
      </c>
      <c r="ND69" s="1033" t="s">
        <v>68</v>
      </c>
      <c r="NE69" s="1034"/>
      <c r="NF69" s="1035" t="s">
        <v>160</v>
      </c>
      <c r="NG69" s="1034"/>
      <c r="NH69" s="1424">
        <v>12</v>
      </c>
      <c r="NI69" s="1036"/>
      <c r="NJ69" s="1034"/>
      <c r="NK69" s="1035" t="s">
        <v>68</v>
      </c>
      <c r="NL69" s="1034"/>
      <c r="NM69" s="1035" t="s">
        <v>160</v>
      </c>
      <c r="NN69" s="1034"/>
      <c r="NO69" s="1424">
        <v>12</v>
      </c>
      <c r="NP69" s="1036"/>
      <c r="NQ69" s="1034"/>
      <c r="NR69" s="1035" t="s">
        <v>68</v>
      </c>
      <c r="NS69" s="1034"/>
      <c r="NT69" s="1035" t="s">
        <v>160</v>
      </c>
      <c r="NU69" s="1034"/>
      <c r="NV69" s="1424">
        <v>12</v>
      </c>
      <c r="NW69" s="1036"/>
      <c r="NX69" s="1034"/>
      <c r="NY69" s="1035" t="s">
        <v>68</v>
      </c>
      <c r="NZ69" s="1034"/>
      <c r="OA69" s="1035" t="s">
        <v>160</v>
      </c>
      <c r="OB69" s="1034"/>
      <c r="OC69" s="1424">
        <v>12</v>
      </c>
      <c r="OD69" s="1036"/>
      <c r="OE69" s="1034"/>
      <c r="OF69" s="1035" t="s">
        <v>68</v>
      </c>
      <c r="OG69" s="1034"/>
      <c r="OH69" s="1035" t="s">
        <v>160</v>
      </c>
      <c r="OI69" s="618"/>
      <c r="OJ69" s="619"/>
      <c r="OK69" s="619"/>
      <c r="OL69" s="618"/>
      <c r="OM69" s="618"/>
      <c r="ON69" s="618"/>
      <c r="OO69" s="618"/>
      <c r="OP69" s="618"/>
      <c r="OQ69" s="619"/>
      <c r="OR69" s="619"/>
      <c r="OS69" s="618"/>
      <c r="OT69" s="618"/>
      <c r="OU69" s="618"/>
      <c r="OV69" s="618"/>
      <c r="OW69" s="618"/>
      <c r="OX69" s="619"/>
      <c r="OY69" s="619"/>
      <c r="OZ69" s="618"/>
      <c r="PA69" s="618"/>
      <c r="PB69" s="618"/>
      <c r="PC69" s="618"/>
      <c r="PD69" s="618"/>
      <c r="PE69" s="619"/>
      <c r="PF69" s="619"/>
      <c r="PG69" s="618"/>
      <c r="PH69" s="618"/>
      <c r="PI69" s="618"/>
      <c r="PJ69" s="618"/>
      <c r="PK69" s="618"/>
      <c r="PL69" s="619"/>
      <c r="PM69" s="619"/>
      <c r="PN69" s="618"/>
      <c r="PO69" s="618"/>
      <c r="PP69" s="618"/>
      <c r="PQ69" s="618"/>
      <c r="PR69" s="618"/>
      <c r="PS69" s="619"/>
      <c r="PT69" s="619"/>
      <c r="PU69" s="618"/>
      <c r="PV69" s="618"/>
      <c r="PW69" s="618"/>
      <c r="PX69" s="618"/>
      <c r="PY69" s="618"/>
      <c r="PZ69" s="619"/>
      <c r="QA69" s="619"/>
      <c r="QB69" s="618"/>
      <c r="QC69" s="618"/>
      <c r="QD69" s="618"/>
      <c r="QE69" s="618"/>
      <c r="QF69" s="618"/>
      <c r="QG69" s="619"/>
      <c r="QH69" s="619"/>
      <c r="QI69" s="618"/>
      <c r="QJ69" s="618"/>
      <c r="QK69" s="618"/>
      <c r="QL69" s="618"/>
      <c r="QM69" s="618"/>
      <c r="QN69" s="619"/>
      <c r="QO69" s="619"/>
      <c r="QP69" s="618"/>
      <c r="QQ69" s="620"/>
      <c r="QR69" s="869"/>
      <c r="QS69" s="618"/>
      <c r="QT69" s="618"/>
      <c r="QU69" s="619"/>
      <c r="QV69" s="619"/>
      <c r="QW69" s="618"/>
      <c r="QX69" s="618"/>
      <c r="QY69" s="618"/>
      <c r="QZ69" s="618"/>
      <c r="RA69" s="618"/>
      <c r="RB69" s="619"/>
      <c r="RC69" s="619"/>
      <c r="RD69" s="618"/>
      <c r="RE69" s="618"/>
      <c r="RF69" s="618"/>
      <c r="RG69" s="618"/>
      <c r="RH69" s="618"/>
      <c r="RI69" s="619"/>
      <c r="RJ69" s="619"/>
      <c r="RK69" s="618"/>
      <c r="RL69" s="618"/>
      <c r="RM69" s="618"/>
      <c r="RN69" s="618"/>
      <c r="RO69" s="618"/>
      <c r="RP69" s="619"/>
      <c r="RQ69" s="619"/>
      <c r="RR69" s="618"/>
      <c r="RS69" s="618"/>
      <c r="RT69" s="618"/>
      <c r="RU69" s="618"/>
      <c r="RV69" s="618"/>
      <c r="RW69" s="619"/>
      <c r="RX69" s="619"/>
      <c r="RY69" s="618"/>
      <c r="RZ69" s="618"/>
      <c r="SA69" s="618"/>
      <c r="SB69" s="618"/>
      <c r="SC69" s="618"/>
      <c r="SD69" s="619"/>
      <c r="SE69" s="619"/>
      <c r="SF69" s="618"/>
      <c r="SG69" s="618"/>
      <c r="SH69" s="618"/>
      <c r="SI69" s="618"/>
      <c r="SJ69" s="618"/>
      <c r="SK69" s="619"/>
      <c r="SL69" s="619"/>
      <c r="SM69" s="618"/>
      <c r="SN69" s="618"/>
      <c r="SO69" s="618"/>
      <c r="SP69" s="618"/>
      <c r="SQ69" s="618"/>
      <c r="SR69" s="619"/>
      <c r="SS69" s="619"/>
      <c r="ST69" s="618"/>
      <c r="SU69" s="618"/>
      <c r="SV69" s="618"/>
      <c r="SW69" s="618"/>
      <c r="SX69" s="618"/>
      <c r="SY69" s="619"/>
      <c r="SZ69" s="619"/>
      <c r="TA69" s="618"/>
      <c r="TB69" s="618"/>
      <c r="TC69" s="618"/>
      <c r="TD69" s="618"/>
      <c r="TE69" s="618"/>
      <c r="TF69" s="619"/>
      <c r="TG69" s="619"/>
      <c r="TH69" s="618"/>
      <c r="TI69" s="618"/>
      <c r="TJ69" s="618"/>
      <c r="TK69" s="618"/>
      <c r="TL69" s="618"/>
      <c r="TM69" s="619"/>
      <c r="TN69" s="619"/>
      <c r="TO69" s="618"/>
      <c r="TP69" s="618"/>
      <c r="TQ69" s="618"/>
      <c r="TR69" s="618"/>
      <c r="TS69" s="618"/>
      <c r="TT69" s="619"/>
      <c r="TU69" s="619"/>
      <c r="TV69" s="618"/>
      <c r="TW69" s="618"/>
      <c r="TX69" s="618"/>
      <c r="TY69" s="618"/>
      <c r="TZ69" s="618"/>
      <c r="UA69" s="625"/>
      <c r="UB69" s="625"/>
      <c r="UC69" s="618"/>
      <c r="UD69" s="618"/>
      <c r="UE69" s="620"/>
    </row>
    <row r="70" spans="1:551" ht="15" customHeight="1" thickBot="1">
      <c r="A70" s="131"/>
      <c r="B70" s="1172" t="s">
        <v>161</v>
      </c>
      <c r="C70" s="578"/>
      <c r="D70" s="578"/>
      <c r="E70" s="578"/>
      <c r="F70" s="578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171"/>
      <c r="EL70" s="1171"/>
      <c r="EM70" s="1171"/>
      <c r="EN70" s="1171"/>
      <c r="EO70" s="1171"/>
      <c r="EP70" s="1171"/>
      <c r="EQ70" s="1171"/>
      <c r="ER70" s="1171"/>
      <c r="ES70" s="1171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171"/>
      <c r="FN70" s="1171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226"/>
      <c r="FZ70" s="226"/>
      <c r="GA70" s="185"/>
      <c r="GB70" s="185"/>
      <c r="GC70" s="185"/>
      <c r="GD70" s="1463"/>
      <c r="GE70" s="723"/>
      <c r="GF70" s="723"/>
      <c r="GG70" s="723"/>
      <c r="GH70" s="736"/>
      <c r="GI70" s="736"/>
      <c r="GJ70" s="723"/>
      <c r="GK70" s="723"/>
      <c r="GL70" s="723"/>
      <c r="GM70" s="723"/>
      <c r="GN70" s="723"/>
      <c r="GO70" s="736"/>
      <c r="GP70" s="736"/>
      <c r="GQ70" s="723"/>
      <c r="GR70" s="723"/>
      <c r="GS70" s="723"/>
      <c r="GT70" s="723"/>
      <c r="GU70" s="723"/>
      <c r="GV70" s="736"/>
      <c r="GW70" s="736"/>
      <c r="GX70" s="723"/>
      <c r="GY70" s="723"/>
      <c r="GZ70" s="723"/>
      <c r="HA70" s="723"/>
      <c r="HB70" s="723"/>
      <c r="HC70" s="736"/>
      <c r="HD70" s="736"/>
      <c r="HE70" s="723"/>
      <c r="HF70" s="723"/>
      <c r="HG70" s="723"/>
      <c r="HH70" s="723"/>
      <c r="HI70" s="723"/>
      <c r="HJ70" s="736"/>
      <c r="HK70" s="736"/>
      <c r="HL70" s="723"/>
      <c r="HM70" s="723"/>
      <c r="HN70" s="723"/>
      <c r="HO70" s="723"/>
      <c r="HP70" s="723"/>
      <c r="HQ70" s="736"/>
      <c r="HR70" s="736"/>
      <c r="HS70" s="723"/>
      <c r="HT70" s="723"/>
      <c r="HU70" s="723"/>
      <c r="HV70" s="723"/>
      <c r="HW70" s="723"/>
      <c r="HX70" s="736"/>
      <c r="HY70" s="736"/>
      <c r="HZ70" s="723"/>
      <c r="IA70" s="723"/>
      <c r="IB70" s="723"/>
      <c r="IC70" s="723"/>
      <c r="ID70" s="723"/>
      <c r="IE70" s="736"/>
      <c r="IF70" s="736"/>
      <c r="IG70" s="723"/>
      <c r="IH70" s="723"/>
      <c r="II70" s="723"/>
      <c r="IJ70" s="723"/>
      <c r="IK70" s="723"/>
      <c r="IL70" s="736"/>
      <c r="IM70" s="736"/>
      <c r="IN70" s="723"/>
      <c r="IO70" s="723"/>
      <c r="IP70" s="723"/>
      <c r="IQ70" s="723"/>
      <c r="IR70" s="723"/>
      <c r="IS70" s="736"/>
      <c r="IT70" s="736"/>
      <c r="IU70" s="723"/>
      <c r="IV70" s="723"/>
      <c r="IW70" s="723"/>
      <c r="IX70" s="723"/>
      <c r="IY70" s="723"/>
      <c r="IZ70" s="736"/>
      <c r="JA70" s="736"/>
      <c r="JB70" s="723"/>
      <c r="JC70" s="723"/>
      <c r="JD70" s="723"/>
      <c r="JE70" s="723"/>
      <c r="JF70" s="723"/>
      <c r="JG70" s="736"/>
      <c r="JH70" s="736"/>
      <c r="JI70" s="723"/>
      <c r="JJ70" s="723"/>
      <c r="JK70" s="723"/>
      <c r="JL70" s="723"/>
      <c r="JM70" s="723"/>
      <c r="JN70" s="736"/>
      <c r="JO70" s="736"/>
      <c r="JP70" s="1086"/>
      <c r="JQ70" s="1217"/>
      <c r="JR70" s="321"/>
      <c r="JS70" s="322"/>
      <c r="JT70" s="321"/>
      <c r="JU70" s="1081"/>
      <c r="JV70" s="1081"/>
      <c r="JW70" s="1218" t="s">
        <v>162</v>
      </c>
      <c r="JX70" s="1082"/>
      <c r="JY70" s="969"/>
      <c r="JZ70" s="1082"/>
      <c r="KA70" s="969"/>
      <c r="KB70" s="969"/>
      <c r="KC70" s="969"/>
      <c r="KD70" s="969"/>
      <c r="KE70" s="1082"/>
      <c r="KF70" s="1082"/>
      <c r="KG70" s="1082"/>
      <c r="KH70" s="969"/>
      <c r="KI70" s="969"/>
      <c r="KJ70" s="969"/>
      <c r="KK70" s="969"/>
      <c r="KL70" s="1082"/>
      <c r="KM70" s="969"/>
      <c r="KN70" s="1082"/>
      <c r="KO70" s="969"/>
      <c r="KP70" s="969"/>
      <c r="KQ70" s="1081"/>
      <c r="KR70" s="321"/>
      <c r="KS70" s="322"/>
      <c r="KT70" s="321"/>
      <c r="KU70" s="322"/>
      <c r="KV70" s="321"/>
      <c r="KW70" s="1081"/>
      <c r="KX70" s="1081"/>
      <c r="KY70" s="321"/>
      <c r="KZ70" s="322"/>
      <c r="LA70" s="321"/>
      <c r="LB70" s="322"/>
      <c r="LC70" s="321"/>
      <c r="LD70" s="1081"/>
      <c r="LE70" s="1081"/>
      <c r="LF70" s="321"/>
      <c r="LG70" s="322"/>
      <c r="LH70" s="321"/>
      <c r="LI70" s="322"/>
      <c r="LJ70" s="321"/>
      <c r="LK70" s="1081"/>
      <c r="LL70" s="1081"/>
      <c r="LM70" s="322"/>
      <c r="LN70" s="322"/>
      <c r="LO70" s="321"/>
      <c r="LP70" s="322"/>
      <c r="LQ70" s="321"/>
      <c r="LR70" s="1081"/>
      <c r="LS70" s="1081"/>
      <c r="LT70" s="321"/>
      <c r="LU70" s="322"/>
      <c r="LV70" s="321"/>
      <c r="LW70" s="322"/>
      <c r="LX70" s="321"/>
      <c r="LY70" s="1081"/>
      <c r="LZ70" s="1081"/>
      <c r="MA70" s="321"/>
      <c r="MB70" s="322"/>
      <c r="MC70" s="321"/>
      <c r="MD70" s="322"/>
      <c r="ME70" s="321"/>
      <c r="MF70" s="1081"/>
      <c r="MG70" s="1081"/>
      <c r="MH70" s="321"/>
      <c r="MI70" s="322"/>
      <c r="MJ70" s="321"/>
      <c r="MK70" s="322"/>
      <c r="ML70" s="321"/>
      <c r="MM70" s="1081"/>
      <c r="MN70" s="1081"/>
      <c r="MO70" s="321"/>
      <c r="MP70" s="322"/>
      <c r="MQ70" s="321"/>
      <c r="MR70" s="322"/>
      <c r="MS70" s="321"/>
      <c r="MT70" s="1081"/>
      <c r="MU70" s="1081"/>
      <c r="MV70" s="321"/>
      <c r="MW70" s="322"/>
      <c r="MX70" s="321"/>
      <c r="MY70" s="322"/>
      <c r="MZ70" s="321"/>
      <c r="NA70" s="1081"/>
      <c r="NB70" s="1081"/>
      <c r="NC70" s="1083"/>
      <c r="ND70" s="1178"/>
      <c r="NE70" s="328"/>
      <c r="NF70" s="767"/>
      <c r="NG70" s="328"/>
      <c r="NH70" s="329"/>
      <c r="NI70" s="329"/>
      <c r="NJ70" s="328"/>
      <c r="NK70" s="767"/>
      <c r="NL70" s="328"/>
      <c r="NM70" s="767"/>
      <c r="NN70" s="328"/>
      <c r="NO70" s="329"/>
      <c r="NP70" s="329"/>
      <c r="NQ70" s="328"/>
      <c r="NR70" s="767"/>
      <c r="NS70" s="328"/>
      <c r="NT70" s="767"/>
      <c r="NU70" s="328"/>
      <c r="NV70" s="329"/>
      <c r="NW70" s="329"/>
      <c r="NX70" s="328"/>
      <c r="NY70" s="767"/>
      <c r="NZ70" s="328"/>
      <c r="OA70" s="767"/>
      <c r="OB70" s="328"/>
      <c r="OC70" s="329"/>
      <c r="OD70" s="329"/>
      <c r="OE70" s="328"/>
      <c r="OF70" s="767"/>
      <c r="OG70" s="328"/>
      <c r="OH70" s="767"/>
      <c r="OI70" s="328"/>
      <c r="OJ70" s="743"/>
      <c r="OK70" s="743"/>
      <c r="OL70" s="315"/>
      <c r="OM70" s="315"/>
      <c r="ON70" s="315"/>
      <c r="OO70" s="315"/>
      <c r="OP70" s="315"/>
      <c r="OQ70" s="743"/>
      <c r="OR70" s="743"/>
      <c r="OS70" s="315"/>
      <c r="OT70" s="315"/>
      <c r="OU70" s="315"/>
      <c r="OV70" s="315"/>
      <c r="OW70" s="315"/>
      <c r="OX70" s="743"/>
      <c r="OY70" s="743"/>
      <c r="OZ70" s="315"/>
      <c r="PA70" s="315"/>
      <c r="PB70" s="315"/>
      <c r="PC70" s="315"/>
      <c r="PD70" s="315"/>
      <c r="PE70" s="743"/>
      <c r="PF70" s="743"/>
      <c r="PG70" s="315"/>
      <c r="PH70" s="315"/>
      <c r="PI70" s="315"/>
      <c r="PJ70" s="315"/>
      <c r="PK70" s="315"/>
      <c r="PL70" s="743"/>
      <c r="PM70" s="743"/>
      <c r="PN70" s="315"/>
      <c r="PO70" s="315"/>
      <c r="PP70" s="315"/>
      <c r="PQ70" s="315"/>
      <c r="PR70" s="315"/>
      <c r="PS70" s="743"/>
      <c r="PT70" s="743"/>
      <c r="PU70" s="315"/>
      <c r="PV70" s="315"/>
      <c r="PW70" s="315"/>
      <c r="PX70" s="315"/>
      <c r="PY70" s="315"/>
      <c r="PZ70" s="743"/>
      <c r="QA70" s="743"/>
      <c r="QB70" s="315"/>
      <c r="QC70" s="315"/>
      <c r="QD70" s="315"/>
      <c r="QE70" s="315"/>
      <c r="QF70" s="315"/>
      <c r="QG70" s="743"/>
      <c r="QH70" s="743"/>
      <c r="QI70" s="315"/>
      <c r="QJ70" s="315"/>
      <c r="QK70" s="315"/>
      <c r="QL70" s="315"/>
      <c r="QM70" s="315"/>
      <c r="QN70" s="743"/>
      <c r="QO70" s="743"/>
      <c r="QP70" s="315"/>
      <c r="QQ70" s="873"/>
      <c r="QR70" s="872"/>
      <c r="QS70" s="315"/>
      <c r="QT70" s="315"/>
      <c r="QU70" s="743"/>
      <c r="QV70" s="743"/>
      <c r="QW70" s="315"/>
      <c r="QX70" s="315"/>
      <c r="QY70" s="315"/>
      <c r="QZ70" s="315"/>
      <c r="RA70" s="315"/>
      <c r="RB70" s="743"/>
      <c r="RC70" s="743"/>
      <c r="RD70" s="315"/>
      <c r="RE70" s="315"/>
      <c r="RF70" s="315"/>
      <c r="RG70" s="315"/>
      <c r="RH70" s="315"/>
      <c r="RI70" s="743"/>
      <c r="RJ70" s="743"/>
      <c r="RK70" s="315"/>
      <c r="RL70" s="315"/>
      <c r="RM70" s="315"/>
      <c r="RN70" s="315"/>
      <c r="RO70" s="315"/>
      <c r="RP70" s="743"/>
      <c r="RQ70" s="743"/>
      <c r="RR70" s="315"/>
      <c r="RS70" s="315"/>
      <c r="RT70" s="315"/>
      <c r="RU70" s="315"/>
      <c r="RV70" s="315"/>
      <c r="RW70" s="743"/>
      <c r="RX70" s="743"/>
      <c r="RY70" s="315"/>
      <c r="RZ70" s="315"/>
      <c r="SA70" s="315"/>
      <c r="SB70" s="315"/>
      <c r="SC70" s="315"/>
      <c r="SD70" s="743"/>
      <c r="SE70" s="743"/>
      <c r="SF70" s="315"/>
      <c r="SG70" s="315"/>
      <c r="SH70" s="315"/>
      <c r="SI70" s="315"/>
      <c r="SJ70" s="315"/>
      <c r="SK70" s="743"/>
      <c r="SL70" s="743"/>
      <c r="SM70" s="315"/>
      <c r="SN70" s="315"/>
      <c r="SO70" s="315"/>
      <c r="SP70" s="315"/>
      <c r="SQ70" s="315"/>
      <c r="SR70" s="743"/>
      <c r="SS70" s="743"/>
      <c r="ST70" s="315"/>
      <c r="SU70" s="315"/>
      <c r="SV70" s="315"/>
      <c r="SW70" s="315"/>
      <c r="SX70" s="315"/>
      <c r="SY70" s="743"/>
      <c r="SZ70" s="743"/>
      <c r="TA70" s="315"/>
      <c r="TB70" s="315"/>
      <c r="TC70" s="315"/>
      <c r="TD70" s="315"/>
      <c r="TE70" s="315"/>
      <c r="TF70" s="743"/>
      <c r="TG70" s="743"/>
      <c r="TH70" s="315"/>
      <c r="TI70" s="315"/>
      <c r="TJ70" s="315"/>
      <c r="TK70" s="315"/>
      <c r="TL70" s="315"/>
      <c r="TM70" s="743"/>
      <c r="TN70" s="743"/>
      <c r="TO70" s="315"/>
      <c r="TP70" s="315"/>
      <c r="TQ70" s="315"/>
      <c r="TR70" s="315"/>
      <c r="TS70" s="315"/>
      <c r="TT70" s="743"/>
      <c r="TU70" s="743"/>
      <c r="TV70" s="315"/>
      <c r="TW70" s="315"/>
      <c r="TX70" s="315"/>
      <c r="TY70" s="315"/>
      <c r="TZ70" s="315"/>
      <c r="UA70" s="744"/>
      <c r="UB70" s="744"/>
      <c r="UC70" s="315"/>
      <c r="UD70" s="315"/>
      <c r="UE70" s="873"/>
    </row>
    <row r="71" spans="1:551" ht="15" customHeight="1" thickBot="1">
      <c r="A71" s="131"/>
      <c r="B71" s="238" t="s">
        <v>163</v>
      </c>
      <c r="C71" s="569"/>
      <c r="D71" s="569"/>
      <c r="E71" s="569"/>
      <c r="F71" s="569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  <c r="DL71" s="258"/>
      <c r="DM71" s="258"/>
      <c r="DN71" s="258"/>
      <c r="DO71" s="258"/>
      <c r="DP71" s="258"/>
      <c r="DQ71" s="258"/>
      <c r="DR71" s="258"/>
      <c r="DS71" s="258"/>
      <c r="DT71" s="258"/>
      <c r="DU71" s="258"/>
      <c r="DV71" s="258"/>
      <c r="DW71" s="258"/>
      <c r="DX71" s="258"/>
      <c r="DY71" s="258"/>
      <c r="DZ71" s="258"/>
      <c r="EA71" s="258"/>
      <c r="EB71" s="258"/>
      <c r="EC71" s="258"/>
      <c r="ED71" s="258"/>
      <c r="EE71" s="258"/>
      <c r="EF71" s="258"/>
      <c r="EG71" s="258"/>
      <c r="EH71" s="258"/>
      <c r="EI71" s="258"/>
      <c r="EJ71" s="258"/>
      <c r="EK71" s="258"/>
      <c r="EL71" s="258"/>
      <c r="EM71" s="258"/>
      <c r="EN71" s="258"/>
      <c r="EO71" s="258"/>
      <c r="EP71" s="258"/>
      <c r="EQ71" s="258"/>
      <c r="ER71" s="258"/>
      <c r="ES71" s="258"/>
      <c r="ET71" s="258"/>
      <c r="EU71" s="258"/>
      <c r="EV71" s="258"/>
      <c r="EW71" s="258"/>
      <c r="EX71" s="258"/>
      <c r="EY71" s="258"/>
      <c r="EZ71" s="258"/>
      <c r="FA71" s="258"/>
      <c r="FB71" s="258"/>
      <c r="FC71" s="258"/>
      <c r="FD71" s="258"/>
      <c r="FE71" s="258"/>
      <c r="FF71" s="258"/>
      <c r="FG71" s="258"/>
      <c r="FH71" s="258"/>
      <c r="FI71" s="258"/>
      <c r="FJ71" s="258"/>
      <c r="FK71" s="258"/>
      <c r="FL71" s="258"/>
      <c r="FM71" s="258"/>
      <c r="FN71" s="258"/>
      <c r="FO71" s="258"/>
      <c r="FP71" s="258"/>
      <c r="FQ71" s="258"/>
      <c r="FR71" s="258"/>
      <c r="FS71" s="258"/>
      <c r="FT71" s="258"/>
      <c r="FU71" s="258"/>
      <c r="FV71" s="258"/>
      <c r="FW71" s="258"/>
      <c r="FX71" s="258"/>
      <c r="FY71" s="232"/>
      <c r="FZ71" s="232"/>
      <c r="GA71" s="233"/>
      <c r="GB71" s="233"/>
      <c r="GC71" s="233"/>
      <c r="GD71" s="1463"/>
      <c r="GE71" s="258"/>
      <c r="GF71" s="258"/>
      <c r="GG71" s="258"/>
      <c r="GH71" s="410"/>
      <c r="GI71" s="410"/>
      <c r="GJ71" s="258"/>
      <c r="GK71" s="258"/>
      <c r="GL71" s="258"/>
      <c r="GM71" s="258"/>
      <c r="GN71" s="258"/>
      <c r="GO71" s="410"/>
      <c r="GP71" s="410"/>
      <c r="GQ71" s="258"/>
      <c r="GR71" s="258"/>
      <c r="GS71" s="258"/>
      <c r="GT71" s="258"/>
      <c r="GU71" s="258"/>
      <c r="GV71" s="410"/>
      <c r="GW71" s="410"/>
      <c r="GX71" s="258"/>
      <c r="GY71" s="258"/>
      <c r="GZ71" s="258"/>
      <c r="HA71" s="258"/>
      <c r="HB71" s="258"/>
      <c r="HC71" s="410"/>
      <c r="HD71" s="410"/>
      <c r="HE71" s="258"/>
      <c r="HF71" s="258"/>
      <c r="HG71" s="258"/>
      <c r="HH71" s="258"/>
      <c r="HI71" s="419"/>
      <c r="HJ71" s="410"/>
      <c r="HK71" s="410"/>
      <c r="HL71" s="258"/>
      <c r="HM71" s="258"/>
      <c r="HN71" s="258"/>
      <c r="HO71" s="258"/>
      <c r="HP71" s="258"/>
      <c r="HQ71" s="410"/>
      <c r="HR71" s="410"/>
      <c r="HS71" s="258"/>
      <c r="HT71" s="258"/>
      <c r="HU71" s="258"/>
      <c r="HV71" s="258"/>
      <c r="HW71" s="258"/>
      <c r="HX71" s="410"/>
      <c r="HY71" s="410"/>
      <c r="HZ71" s="258"/>
      <c r="IA71" s="258"/>
      <c r="IB71" s="258"/>
      <c r="IC71" s="258"/>
      <c r="ID71" s="258"/>
      <c r="IE71" s="410"/>
      <c r="IF71" s="410"/>
      <c r="IG71" s="258"/>
      <c r="IH71" s="258"/>
      <c r="II71" s="258"/>
      <c r="IJ71" s="258"/>
      <c r="IK71" s="419"/>
      <c r="IL71" s="410"/>
      <c r="IM71" s="410"/>
      <c r="IN71" s="258"/>
      <c r="IO71" s="258"/>
      <c r="IP71" s="258"/>
      <c r="IQ71" s="258"/>
      <c r="IR71" s="258"/>
      <c r="IS71" s="410"/>
      <c r="IT71" s="410"/>
      <c r="IU71" s="258"/>
      <c r="IV71" s="258"/>
      <c r="IW71" s="258"/>
      <c r="IX71" s="258"/>
      <c r="IY71" s="258"/>
      <c r="IZ71" s="410"/>
      <c r="JA71" s="410"/>
      <c r="JB71" s="258"/>
      <c r="JC71" s="258"/>
      <c r="JD71" s="258"/>
      <c r="JE71" s="258"/>
      <c r="JF71" s="258"/>
      <c r="JG71" s="410"/>
      <c r="JH71" s="410"/>
      <c r="JI71" s="258"/>
      <c r="JJ71" s="258"/>
      <c r="JK71" s="258"/>
      <c r="JL71" s="258"/>
      <c r="JM71" s="258"/>
      <c r="JN71" s="410"/>
      <c r="JO71" s="410"/>
      <c r="JP71" s="699"/>
      <c r="JQ71" s="258"/>
      <c r="JR71" s="248"/>
      <c r="JS71" s="310"/>
      <c r="JT71" s="310"/>
      <c r="JW71" s="248"/>
      <c r="JX71" s="310"/>
      <c r="JY71" s="310"/>
      <c r="JZ71" s="310"/>
      <c r="KA71" s="310"/>
      <c r="KB71" s="410"/>
      <c r="KC71" s="410"/>
      <c r="KD71" s="258"/>
      <c r="KE71" s="248"/>
      <c r="KF71" s="258"/>
      <c r="KG71" s="292"/>
      <c r="KH71" s="292"/>
      <c r="KI71" s="410"/>
      <c r="KJ71" s="410"/>
      <c r="KK71" s="248"/>
      <c r="KL71" s="258"/>
      <c r="KM71" s="258"/>
      <c r="KN71" s="258"/>
      <c r="KO71" s="225"/>
      <c r="KP71" s="411"/>
      <c r="KQ71" s="411"/>
      <c r="KR71" s="258"/>
      <c r="KS71" s="258"/>
      <c r="KT71" s="419"/>
      <c r="KU71" s="258"/>
      <c r="KV71" s="258"/>
      <c r="KW71" s="410"/>
      <c r="KX71" s="410"/>
      <c r="KY71" s="248"/>
      <c r="KZ71" s="258"/>
      <c r="LA71" s="258"/>
      <c r="LB71" s="258"/>
      <c r="LC71" s="258"/>
      <c r="LD71" s="411"/>
      <c r="LE71" s="411"/>
      <c r="LF71" s="258"/>
      <c r="LG71" s="258"/>
      <c r="LH71" s="258"/>
      <c r="LI71" s="258"/>
      <c r="LJ71" s="258"/>
      <c r="LK71" s="410"/>
      <c r="LL71" s="410"/>
      <c r="LM71" s="258"/>
      <c r="LN71" s="258"/>
      <c r="LO71" s="258"/>
      <c r="LP71" s="258"/>
      <c r="LQ71" s="258"/>
      <c r="LR71" s="410"/>
      <c r="LS71" s="410"/>
      <c r="LT71" s="258"/>
      <c r="LU71" s="258"/>
      <c r="LV71" s="258"/>
      <c r="LW71" s="258"/>
      <c r="LX71" s="258"/>
      <c r="LY71" s="410"/>
      <c r="LZ71" s="410"/>
      <c r="MA71" s="258"/>
      <c r="MB71" s="258"/>
      <c r="MC71" s="258"/>
      <c r="MD71" s="258"/>
      <c r="ME71" s="258"/>
      <c r="MF71" s="410"/>
      <c r="MG71" s="410"/>
      <c r="MH71" s="258"/>
      <c r="MI71" s="258"/>
      <c r="MJ71" s="258"/>
      <c r="MK71" s="258"/>
      <c r="ML71" s="258"/>
      <c r="MM71" s="410"/>
      <c r="MN71" s="410"/>
      <c r="MO71" s="258"/>
      <c r="MP71" s="258"/>
      <c r="MQ71" s="258"/>
      <c r="MR71" s="258"/>
      <c r="MS71" s="258"/>
      <c r="MT71" s="410"/>
      <c r="MU71" s="410"/>
      <c r="MV71" s="258"/>
      <c r="MW71" s="258"/>
      <c r="MX71" s="258"/>
      <c r="MY71" s="258"/>
      <c r="MZ71" s="258"/>
      <c r="NA71" s="410"/>
      <c r="NB71" s="410"/>
      <c r="NC71" s="699"/>
      <c r="ND71" s="225"/>
      <c r="NE71" s="248"/>
      <c r="NF71" s="292"/>
      <c r="NG71" s="292"/>
      <c r="NJ71" s="248"/>
      <c r="NK71" s="292"/>
      <c r="NL71" s="292"/>
      <c r="NM71" s="292"/>
      <c r="NN71" s="292"/>
      <c r="NQ71" s="248"/>
      <c r="NR71" s="292"/>
      <c r="NS71" s="292"/>
      <c r="NT71" s="292"/>
      <c r="NU71" s="292"/>
      <c r="NX71" s="248"/>
      <c r="NY71" s="292"/>
      <c r="NZ71" s="292"/>
      <c r="OA71" s="292"/>
      <c r="OB71" s="292"/>
      <c r="OE71" s="248"/>
      <c r="OF71" s="292"/>
      <c r="OG71" s="258"/>
      <c r="OH71" s="419"/>
      <c r="OI71" s="258"/>
      <c r="OJ71" s="410"/>
      <c r="OK71" s="410"/>
      <c r="OL71" s="258"/>
      <c r="OM71" s="258"/>
      <c r="ON71" s="258"/>
      <c r="OO71" s="258"/>
      <c r="OP71" s="258"/>
      <c r="OQ71" s="410"/>
      <c r="OR71" s="410"/>
      <c r="OS71" s="258"/>
      <c r="OT71" s="258"/>
      <c r="OU71" s="258"/>
      <c r="OV71" s="258"/>
      <c r="OW71" s="258"/>
      <c r="OX71" s="410"/>
      <c r="OY71" s="410"/>
      <c r="OZ71" s="258"/>
      <c r="PA71" s="258"/>
      <c r="PB71" s="258"/>
      <c r="PC71" s="258"/>
      <c r="PD71" s="258"/>
      <c r="PE71" s="410"/>
      <c r="PF71" s="410"/>
      <c r="PG71" s="258"/>
      <c r="PH71" s="258"/>
      <c r="PI71" s="258"/>
      <c r="PJ71" s="258"/>
      <c r="PK71" s="258"/>
      <c r="PL71" s="410"/>
      <c r="PM71" s="402"/>
      <c r="PN71" s="258"/>
      <c r="PO71" s="258"/>
      <c r="PP71" s="258"/>
      <c r="PQ71" s="258"/>
      <c r="PR71" s="258"/>
      <c r="PS71" s="410"/>
      <c r="PT71" s="410"/>
      <c r="PU71" s="258"/>
      <c r="PV71" s="258"/>
      <c r="PW71" s="258"/>
      <c r="PX71" s="258"/>
      <c r="PY71" s="258"/>
      <c r="PZ71" s="410"/>
      <c r="QA71" s="410"/>
      <c r="QB71" s="258"/>
      <c r="QC71" s="258"/>
      <c r="QD71" s="258"/>
      <c r="QE71" s="258"/>
      <c r="QF71" s="258"/>
      <c r="QG71" s="410"/>
      <c r="QH71" s="410"/>
      <c r="QI71" s="258"/>
      <c r="QJ71" s="258"/>
      <c r="QK71" s="258"/>
      <c r="QL71" s="258"/>
      <c r="QM71" s="258"/>
      <c r="QN71" s="410"/>
      <c r="QO71" s="410"/>
      <c r="QP71" s="258"/>
      <c r="QQ71" s="500"/>
      <c r="QR71" s="258"/>
      <c r="QS71" s="258"/>
      <c r="QT71" s="258"/>
      <c r="QU71" s="410"/>
      <c r="QV71" s="410"/>
      <c r="QW71" s="258"/>
      <c r="QX71" s="258"/>
      <c r="QY71" s="258"/>
      <c r="QZ71" s="258"/>
      <c r="RA71" s="258"/>
      <c r="RB71" s="410"/>
      <c r="RC71" s="410"/>
      <c r="RD71" s="258"/>
      <c r="RE71" s="258"/>
      <c r="RF71" s="258"/>
      <c r="RG71" s="258"/>
      <c r="RH71" s="258"/>
      <c r="RI71" s="410"/>
      <c r="RJ71" s="410"/>
      <c r="RK71" s="258"/>
      <c r="RL71" s="258"/>
      <c r="RM71" s="258"/>
      <c r="RN71" s="258"/>
      <c r="RO71" s="258"/>
      <c r="RP71" s="410"/>
      <c r="RQ71" s="410"/>
      <c r="RR71" s="258"/>
      <c r="RS71" s="258"/>
      <c r="RT71" s="258"/>
      <c r="RU71" s="258"/>
      <c r="RV71" s="419"/>
      <c r="RW71" s="410"/>
      <c r="RX71" s="410"/>
      <c r="RY71" s="258"/>
      <c r="RZ71" s="258"/>
      <c r="SA71" s="258"/>
      <c r="SB71" s="258"/>
      <c r="SC71" s="258"/>
      <c r="SD71" s="410"/>
      <c r="SE71" s="410"/>
      <c r="SF71" s="258"/>
      <c r="SG71" s="258"/>
      <c r="SH71" s="258"/>
      <c r="SI71" s="258"/>
      <c r="SJ71" s="258"/>
      <c r="SK71" s="410"/>
      <c r="SL71" s="410"/>
      <c r="SM71" s="258"/>
      <c r="SN71" s="258"/>
      <c r="SO71" s="258"/>
      <c r="SP71" s="258"/>
      <c r="SQ71" s="258"/>
      <c r="SR71" s="410"/>
      <c r="SS71" s="410"/>
      <c r="ST71" s="258"/>
      <c r="SU71" s="258"/>
      <c r="SV71" s="258"/>
      <c r="SW71" s="258"/>
      <c r="SX71" s="258"/>
      <c r="SY71" s="410"/>
      <c r="SZ71" s="402"/>
      <c r="TA71" s="258"/>
      <c r="TB71" s="258"/>
      <c r="TC71" s="258"/>
      <c r="TD71" s="258"/>
      <c r="TE71" s="258"/>
      <c r="TF71" s="410"/>
      <c r="TG71" s="410"/>
      <c r="TH71" s="258"/>
      <c r="TI71" s="258"/>
      <c r="TJ71" s="258"/>
      <c r="TK71" s="258"/>
      <c r="TL71" s="258"/>
      <c r="TM71" s="410"/>
      <c r="TN71" s="410"/>
      <c r="TO71" s="258"/>
      <c r="TP71" s="258"/>
      <c r="TQ71" s="258"/>
      <c r="TR71" s="258"/>
      <c r="TS71" s="258"/>
      <c r="TT71" s="410"/>
      <c r="TU71" s="410"/>
      <c r="TV71" s="258"/>
      <c r="TW71" s="258"/>
      <c r="TX71" s="258"/>
      <c r="TY71" s="258"/>
      <c r="TZ71" s="258"/>
      <c r="UA71" s="411"/>
      <c r="UB71" s="411"/>
      <c r="UC71" s="258"/>
      <c r="UD71" s="258"/>
      <c r="UE71" s="500"/>
    </row>
    <row r="72" spans="1:551" ht="15" customHeight="1">
      <c r="A72" s="131"/>
      <c r="B72" s="1011" t="s">
        <v>164</v>
      </c>
      <c r="C72" s="836"/>
      <c r="D72" s="836"/>
      <c r="E72" s="836"/>
      <c r="F72" s="836"/>
      <c r="G72" s="837"/>
      <c r="H72" s="837"/>
      <c r="I72" s="837"/>
      <c r="J72" s="837"/>
      <c r="K72" s="837"/>
      <c r="L72" s="837"/>
      <c r="M72" s="837"/>
      <c r="N72" s="837"/>
      <c r="O72" s="837"/>
      <c r="P72" s="837"/>
      <c r="Q72" s="837"/>
      <c r="R72" s="837"/>
      <c r="S72" s="838"/>
      <c r="T72" s="838"/>
      <c r="U72" s="838"/>
      <c r="V72" s="838"/>
      <c r="W72" s="838"/>
      <c r="X72" s="838"/>
      <c r="Y72" s="838"/>
      <c r="Z72" s="838"/>
      <c r="AA72" s="838"/>
      <c r="AB72" s="838"/>
      <c r="AC72" s="838"/>
      <c r="AD72" s="838"/>
      <c r="AE72" s="838"/>
      <c r="AF72" s="838"/>
      <c r="AG72" s="838"/>
      <c r="AH72" s="838"/>
      <c r="AI72" s="838"/>
      <c r="AJ72" s="838"/>
      <c r="AK72" s="838"/>
      <c r="AL72" s="838"/>
      <c r="AM72" s="838"/>
      <c r="AN72" s="838"/>
      <c r="AO72" s="838"/>
      <c r="AP72" s="838"/>
      <c r="AQ72" s="838"/>
      <c r="AR72" s="838"/>
      <c r="AS72" s="838"/>
      <c r="AT72" s="838"/>
      <c r="AU72" s="838"/>
      <c r="AV72" s="838"/>
      <c r="AW72" s="838"/>
      <c r="AX72" s="838"/>
      <c r="AY72" s="838"/>
      <c r="AZ72" s="838"/>
      <c r="BA72" s="838"/>
      <c r="BB72" s="838"/>
      <c r="BC72" s="838"/>
      <c r="BD72" s="838"/>
      <c r="BE72" s="838"/>
      <c r="BF72" s="838"/>
      <c r="BG72" s="838"/>
      <c r="BH72" s="838"/>
      <c r="BI72" s="838"/>
      <c r="BJ72" s="838"/>
      <c r="BK72" s="838"/>
      <c r="BL72" s="838"/>
      <c r="BM72" s="838"/>
      <c r="BN72" s="838"/>
      <c r="BO72" s="838"/>
      <c r="BP72" s="838"/>
      <c r="BQ72" s="838"/>
      <c r="BR72" s="838"/>
      <c r="BS72" s="838"/>
      <c r="BT72" s="838"/>
      <c r="BU72" s="838"/>
      <c r="BV72" s="838"/>
      <c r="BW72" s="838"/>
      <c r="BX72" s="838"/>
      <c r="BY72" s="838"/>
      <c r="BZ72" s="838"/>
      <c r="CA72" s="838"/>
      <c r="CB72" s="838"/>
      <c r="CC72" s="838"/>
      <c r="CD72" s="838"/>
      <c r="CE72" s="838"/>
      <c r="CF72" s="838"/>
      <c r="CG72" s="838"/>
      <c r="CH72" s="838"/>
      <c r="CI72" s="838"/>
      <c r="CJ72" s="838"/>
      <c r="CK72" s="838"/>
      <c r="CL72" s="838"/>
      <c r="CM72" s="838"/>
      <c r="CN72" s="838"/>
      <c r="CO72" s="838"/>
      <c r="CP72" s="838"/>
      <c r="CQ72" s="838"/>
      <c r="CR72" s="838"/>
      <c r="CS72" s="838"/>
      <c r="CT72" s="838"/>
      <c r="CU72" s="838"/>
      <c r="CV72" s="838"/>
      <c r="CW72" s="838"/>
      <c r="CX72" s="838"/>
      <c r="CY72" s="838"/>
      <c r="CZ72" s="838"/>
      <c r="DA72" s="838"/>
      <c r="DB72" s="838"/>
      <c r="DC72" s="838"/>
      <c r="DD72" s="838"/>
      <c r="DE72" s="838"/>
      <c r="DF72" s="838"/>
      <c r="DG72" s="838"/>
      <c r="DH72" s="838"/>
      <c r="DI72" s="838"/>
      <c r="DJ72" s="838"/>
      <c r="DK72" s="838"/>
      <c r="DL72" s="838"/>
      <c r="DM72" s="838"/>
      <c r="DN72" s="838"/>
      <c r="DO72" s="838"/>
      <c r="DP72" s="838"/>
      <c r="DQ72" s="838"/>
      <c r="DR72" s="838"/>
      <c r="DS72" s="838"/>
      <c r="DT72" s="838"/>
      <c r="DU72" s="838"/>
      <c r="DV72" s="838"/>
      <c r="DW72" s="838"/>
      <c r="DX72" s="838"/>
      <c r="DY72" s="838"/>
      <c r="DZ72" s="838"/>
      <c r="EA72" s="838"/>
      <c r="EB72" s="838"/>
      <c r="EC72" s="838"/>
      <c r="ED72" s="838"/>
      <c r="EE72" s="838"/>
      <c r="EF72" s="838"/>
      <c r="EG72" s="838"/>
      <c r="EH72" s="838"/>
      <c r="EI72" s="838"/>
      <c r="EJ72" s="838"/>
      <c r="EK72" s="838"/>
      <c r="EL72" s="838"/>
      <c r="EM72" s="838"/>
      <c r="EN72" s="838"/>
      <c r="EO72" s="838"/>
      <c r="EP72" s="838"/>
      <c r="EQ72" s="838"/>
      <c r="ER72" s="838"/>
      <c r="ES72" s="838"/>
      <c r="ET72" s="838"/>
      <c r="EU72" s="838"/>
      <c r="EV72" s="838"/>
      <c r="EW72" s="838"/>
      <c r="EX72" s="838"/>
      <c r="EY72" s="838"/>
      <c r="EZ72" s="838"/>
      <c r="FA72" s="838"/>
      <c r="FB72" s="838"/>
      <c r="FC72" s="838"/>
      <c r="FD72" s="838"/>
      <c r="FE72" s="838"/>
      <c r="FF72" s="838"/>
      <c r="FG72" s="838"/>
      <c r="FH72" s="838"/>
      <c r="FI72" s="838"/>
      <c r="FJ72" s="838"/>
      <c r="FK72" s="838"/>
      <c r="FL72" s="838"/>
      <c r="FM72" s="838"/>
      <c r="FN72" s="838"/>
      <c r="FO72" s="838"/>
      <c r="FP72" s="838"/>
      <c r="FQ72" s="838"/>
      <c r="FR72" s="838"/>
      <c r="FS72" s="838"/>
      <c r="FT72" s="838"/>
      <c r="FU72" s="838"/>
      <c r="FV72" s="838"/>
      <c r="FW72" s="838"/>
      <c r="FX72" s="838"/>
      <c r="FY72" s="653" t="s">
        <v>150</v>
      </c>
      <c r="FZ72" s="653" t="s">
        <v>165</v>
      </c>
      <c r="GA72" s="839" t="s">
        <v>105</v>
      </c>
      <c r="GB72" s="653" t="s">
        <v>48</v>
      </c>
      <c r="GC72" s="653" t="s">
        <v>106</v>
      </c>
      <c r="GD72" s="1463"/>
      <c r="GE72" s="663"/>
      <c r="GF72" s="663"/>
      <c r="GG72" s="663"/>
      <c r="GH72" s="664"/>
      <c r="GI72" s="664"/>
      <c r="GJ72" s="663"/>
      <c r="GK72" s="663"/>
      <c r="GL72" s="663"/>
      <c r="GM72" s="663"/>
      <c r="GN72" s="663"/>
      <c r="GO72" s="664"/>
      <c r="GP72" s="664"/>
      <c r="GQ72" s="663"/>
      <c r="GR72" s="663"/>
      <c r="GS72" s="663"/>
      <c r="GT72" s="663"/>
      <c r="GU72" s="663"/>
      <c r="GV72" s="664"/>
      <c r="GW72" s="664"/>
      <c r="GX72" s="958" t="s">
        <v>107</v>
      </c>
      <c r="GY72" s="962"/>
      <c r="GZ72" s="962"/>
      <c r="HA72" s="962"/>
      <c r="HB72" s="962"/>
      <c r="HC72" s="962"/>
      <c r="HD72" s="962"/>
      <c r="HE72" s="962"/>
      <c r="HF72" s="962"/>
      <c r="HG72" s="962"/>
      <c r="HH72" s="962"/>
      <c r="HI72" s="962"/>
      <c r="HJ72" s="962"/>
      <c r="HK72" s="962"/>
      <c r="HL72" s="962"/>
      <c r="HM72" s="962"/>
      <c r="HN72" s="962"/>
      <c r="HO72" s="663"/>
      <c r="HP72" s="663"/>
      <c r="HQ72" s="664"/>
      <c r="HR72" s="664"/>
      <c r="HS72" s="663"/>
      <c r="HT72" s="663"/>
      <c r="HU72" s="663"/>
      <c r="HV72" s="663"/>
      <c r="HW72" s="663"/>
      <c r="HX72" s="664"/>
      <c r="HY72" s="664"/>
      <c r="HZ72" s="663"/>
      <c r="IA72" s="663"/>
      <c r="IB72" s="663"/>
      <c r="IC72" s="663"/>
      <c r="ID72" s="663"/>
      <c r="IE72" s="664"/>
      <c r="IF72" s="664"/>
      <c r="IG72" s="663"/>
      <c r="IH72" s="663"/>
      <c r="II72" s="663"/>
      <c r="IJ72" s="663"/>
      <c r="IK72" s="663"/>
      <c r="IL72" s="664"/>
      <c r="IM72" s="664"/>
      <c r="IN72" s="663"/>
      <c r="IO72" s="663"/>
      <c r="IP72" s="663"/>
      <c r="IQ72" s="663"/>
      <c r="IR72" s="663"/>
      <c r="IS72" s="664"/>
      <c r="IT72" s="664"/>
      <c r="IU72" s="663"/>
      <c r="IV72" s="663"/>
      <c r="IW72" s="663"/>
      <c r="IX72" s="663"/>
      <c r="IY72" s="663"/>
      <c r="IZ72" s="664"/>
      <c r="JA72" s="664"/>
      <c r="JB72" s="663"/>
      <c r="JC72" s="663"/>
      <c r="JD72" s="663"/>
      <c r="JE72" s="663"/>
      <c r="JF72" s="663"/>
      <c r="JG72" s="664"/>
      <c r="JH72" s="664"/>
      <c r="JI72" s="663"/>
      <c r="JJ72" s="663"/>
      <c r="JK72" s="663"/>
      <c r="JL72" s="663"/>
      <c r="JM72" s="663"/>
      <c r="JN72" s="664"/>
      <c r="JO72" s="664"/>
      <c r="JP72" s="665"/>
      <c r="JQ72" s="1176"/>
      <c r="JR72" s="1057"/>
      <c r="JS72" s="1156"/>
      <c r="JT72" s="1156"/>
      <c r="JU72" s="1163"/>
      <c r="JV72" s="1163"/>
      <c r="JW72" s="1057"/>
      <c r="JX72" s="1156"/>
      <c r="JY72" s="1156"/>
      <c r="JZ72" s="1156"/>
      <c r="KA72" s="1156"/>
      <c r="KB72" s="880"/>
      <c r="KC72" s="880"/>
      <c r="KD72" s="718"/>
      <c r="KE72" s="1057"/>
      <c r="KF72" s="718"/>
      <c r="KG72" s="1058"/>
      <c r="KH72" s="1058"/>
      <c r="KI72" s="880"/>
      <c r="KJ72" s="880"/>
      <c r="KK72" s="1057"/>
      <c r="KL72" s="718"/>
      <c r="KM72" s="718"/>
      <c r="KN72" s="718"/>
      <c r="KO72" s="718"/>
      <c r="KP72" s="1177"/>
      <c r="KQ72" s="1177"/>
      <c r="KR72" s="718"/>
      <c r="KS72" s="718"/>
      <c r="KT72" s="718"/>
      <c r="KU72" s="718"/>
      <c r="KV72" s="718"/>
      <c r="KW72" s="880"/>
      <c r="KX72" s="880"/>
      <c r="KY72" s="1057"/>
      <c r="KZ72" s="718"/>
      <c r="LA72" s="718"/>
      <c r="LB72" s="718"/>
      <c r="LC72" s="718"/>
      <c r="LD72" s="1177"/>
      <c r="LE72" s="1177"/>
      <c r="LF72" s="718"/>
      <c r="LG72" s="718"/>
      <c r="LH72" s="718"/>
      <c r="LI72" s="718"/>
      <c r="LJ72" s="1224"/>
      <c r="LK72" s="1225"/>
      <c r="LL72" s="1225"/>
      <c r="LM72" s="1224"/>
      <c r="LN72" s="718"/>
      <c r="LO72" s="718"/>
      <c r="LP72" s="718"/>
      <c r="LQ72" s="1226"/>
      <c r="LR72" s="1227"/>
      <c r="LS72" s="1227"/>
      <c r="LT72" s="1226"/>
      <c r="LU72" s="718"/>
      <c r="LV72" s="718"/>
      <c r="LW72" s="718"/>
      <c r="LX72" s="718"/>
      <c r="LY72" s="880"/>
      <c r="LZ72" s="880"/>
      <c r="MA72" s="718"/>
      <c r="MB72" s="718"/>
      <c r="MC72" s="718"/>
      <c r="MD72" s="718"/>
      <c r="ME72" s="718"/>
      <c r="MF72" s="880"/>
      <c r="MG72" s="880"/>
      <c r="MH72" s="718"/>
      <c r="MI72" s="718"/>
      <c r="MJ72" s="718"/>
      <c r="MK72" s="718"/>
      <c r="ML72" s="718"/>
      <c r="MM72" s="880"/>
      <c r="MN72" s="880"/>
      <c r="MO72" s="718"/>
      <c r="MP72" s="718"/>
      <c r="MQ72" s="718"/>
      <c r="MR72" s="718"/>
      <c r="MS72" s="718"/>
      <c r="MT72" s="880"/>
      <c r="MU72" s="880"/>
      <c r="MV72" s="718"/>
      <c r="MW72" s="718"/>
      <c r="MX72" s="718"/>
      <c r="MY72" s="718"/>
      <c r="MZ72" s="718"/>
      <c r="NA72" s="880"/>
      <c r="NB72" s="880"/>
      <c r="NC72" s="882"/>
      <c r="ND72" s="879"/>
      <c r="NE72" s="667"/>
      <c r="NF72" s="762"/>
      <c r="NG72" s="762"/>
      <c r="NH72" s="733"/>
      <c r="NI72" s="733"/>
      <c r="NJ72" s="667"/>
      <c r="NK72" s="762"/>
      <c r="NL72" s="762"/>
      <c r="NM72" s="762"/>
      <c r="NN72" s="762"/>
      <c r="NO72" s="733"/>
      <c r="NP72" s="733"/>
      <c r="NQ72" s="667"/>
      <c r="NR72" s="762"/>
      <c r="NS72" s="762"/>
      <c r="NT72" s="762"/>
      <c r="NU72" s="762"/>
      <c r="NV72" s="733"/>
      <c r="NW72" s="733"/>
      <c r="NX72" s="667"/>
      <c r="NY72" s="762"/>
      <c r="NZ72" s="762"/>
      <c r="OA72" s="762"/>
      <c r="OB72" s="762"/>
      <c r="OC72" s="733"/>
      <c r="OD72" s="733"/>
      <c r="OE72" s="667"/>
      <c r="OF72" s="762"/>
      <c r="OG72" s="663"/>
      <c r="OH72" s="663"/>
      <c r="OI72" s="663"/>
      <c r="OJ72" s="664"/>
      <c r="OK72" s="664"/>
      <c r="OL72" s="663"/>
      <c r="OM72" s="663"/>
      <c r="ON72" s="663"/>
      <c r="OO72" s="663"/>
      <c r="OP72" s="663"/>
      <c r="OQ72" s="664"/>
      <c r="OR72" s="664"/>
      <c r="OS72" s="663"/>
      <c r="OT72" s="663"/>
      <c r="OU72" s="663"/>
      <c r="OV72" s="663"/>
      <c r="OW72" s="663"/>
      <c r="OX72" s="664"/>
      <c r="OY72" s="664"/>
      <c r="OZ72" s="663"/>
      <c r="PA72" s="663"/>
      <c r="PB72" s="663"/>
      <c r="PC72" s="663"/>
      <c r="PD72" s="663"/>
      <c r="PE72" s="664"/>
      <c r="PF72" s="664"/>
      <c r="PG72" s="663"/>
      <c r="PH72" s="663"/>
      <c r="PI72" s="663"/>
      <c r="PJ72" s="663"/>
      <c r="PK72" s="663"/>
      <c r="PL72" s="664"/>
      <c r="PM72" s="664"/>
      <c r="PN72" s="663"/>
      <c r="PO72" s="663"/>
      <c r="PP72" s="663"/>
      <c r="PQ72" s="663"/>
      <c r="PR72" s="663"/>
      <c r="PS72" s="664"/>
      <c r="PT72" s="664"/>
      <c r="PU72" s="663"/>
      <c r="PV72" s="663"/>
      <c r="PW72" s="663"/>
      <c r="PX72" s="663"/>
      <c r="PY72" s="663"/>
      <c r="PZ72" s="664"/>
      <c r="QA72" s="664"/>
      <c r="QB72" s="663"/>
      <c r="QC72" s="663"/>
      <c r="QD72" s="663"/>
      <c r="QE72" s="663"/>
      <c r="QF72" s="663"/>
      <c r="QG72" s="664"/>
      <c r="QH72" s="664"/>
      <c r="QI72" s="663"/>
      <c r="QJ72" s="663"/>
      <c r="QK72" s="663"/>
      <c r="QL72" s="663"/>
      <c r="QM72" s="663"/>
      <c r="QN72" s="664"/>
      <c r="QO72" s="664"/>
      <c r="QP72" s="663"/>
      <c r="QQ72" s="665"/>
      <c r="QR72" s="879"/>
      <c r="QS72" s="663"/>
      <c r="QT72" s="663"/>
      <c r="QU72" s="664"/>
      <c r="QV72" s="664"/>
      <c r="QW72" s="663"/>
      <c r="QX72" s="663"/>
      <c r="QY72" s="663"/>
      <c r="QZ72" s="663"/>
      <c r="RA72" s="663"/>
      <c r="RB72" s="664"/>
      <c r="RC72" s="664"/>
      <c r="RD72" s="663"/>
      <c r="RE72" s="663"/>
      <c r="RF72" s="663"/>
      <c r="RG72" s="663"/>
      <c r="RH72" s="663"/>
      <c r="RI72" s="664"/>
      <c r="RJ72" s="664"/>
      <c r="RK72" s="663"/>
      <c r="RL72" s="663"/>
      <c r="RM72" s="663"/>
      <c r="RN72" s="663"/>
      <c r="RO72" s="663"/>
      <c r="RP72" s="664"/>
      <c r="RQ72" s="664"/>
      <c r="RR72" s="663"/>
      <c r="RS72" s="663"/>
      <c r="RT72" s="663"/>
      <c r="RU72" s="663"/>
      <c r="RV72" s="663"/>
      <c r="RW72" s="664"/>
      <c r="RX72" s="664"/>
      <c r="RY72" s="663"/>
      <c r="RZ72" s="663"/>
      <c r="SA72" s="663"/>
      <c r="SB72" s="663"/>
      <c r="SC72" s="663"/>
      <c r="SD72" s="664"/>
      <c r="SE72" s="664"/>
      <c r="SF72" s="663"/>
      <c r="SG72" s="663"/>
      <c r="SH72" s="663"/>
      <c r="SI72" s="663"/>
      <c r="SJ72" s="663"/>
      <c r="SK72" s="664"/>
      <c r="SL72" s="664"/>
      <c r="SM72" s="663"/>
      <c r="SN72" s="663"/>
      <c r="SO72" s="663"/>
      <c r="SP72" s="663"/>
      <c r="SQ72" s="663"/>
      <c r="SR72" s="664"/>
      <c r="SS72" s="664"/>
      <c r="ST72" s="663"/>
      <c r="SU72" s="663"/>
      <c r="SV72" s="663"/>
      <c r="SW72" s="663"/>
      <c r="SX72" s="663"/>
      <c r="SY72" s="664"/>
      <c r="SZ72" s="664"/>
      <c r="TA72" s="663"/>
      <c r="TB72" s="663"/>
      <c r="TC72" s="663"/>
      <c r="TD72" s="663"/>
      <c r="TE72" s="663"/>
      <c r="TF72" s="664"/>
      <c r="TG72" s="664"/>
      <c r="TH72" s="663"/>
      <c r="TI72" s="663"/>
      <c r="TJ72" s="663"/>
      <c r="TK72" s="663"/>
      <c r="TL72" s="663"/>
      <c r="TM72" s="664"/>
      <c r="TN72" s="664"/>
      <c r="TO72" s="663"/>
      <c r="TP72" s="663"/>
      <c r="TQ72" s="663"/>
      <c r="TR72" s="663"/>
      <c r="TS72" s="663"/>
      <c r="TT72" s="664"/>
      <c r="TU72" s="664"/>
      <c r="TV72" s="663"/>
      <c r="TW72" s="663"/>
      <c r="TX72" s="663"/>
      <c r="TY72" s="663"/>
      <c r="TZ72" s="663"/>
      <c r="UA72" s="668"/>
      <c r="UB72" s="668"/>
      <c r="UC72" s="663"/>
      <c r="UD72" s="663"/>
      <c r="UE72" s="665"/>
    </row>
    <row r="73" spans="1:551" ht="15" customHeight="1">
      <c r="A73" s="131"/>
      <c r="B73" s="840" t="s">
        <v>166</v>
      </c>
      <c r="C73" s="173"/>
      <c r="D73" s="173"/>
      <c r="E73" s="173"/>
      <c r="F73" s="173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193">
        <v>45748</v>
      </c>
      <c r="FZ73" s="193">
        <v>45987</v>
      </c>
      <c r="GA73" s="194" t="s">
        <v>167</v>
      </c>
      <c r="GB73" s="81" t="s">
        <v>42</v>
      </c>
      <c r="GC73" s="81" t="s">
        <v>159</v>
      </c>
      <c r="GD73" s="1463"/>
      <c r="GE73" s="14"/>
      <c r="GF73" s="14"/>
      <c r="GG73" s="14"/>
      <c r="GH73" s="404"/>
      <c r="GI73" s="404"/>
      <c r="GJ73" s="14"/>
      <c r="GK73" s="14"/>
      <c r="GL73" s="14"/>
      <c r="GM73" s="14"/>
      <c r="GN73" s="14"/>
      <c r="GO73" s="404"/>
      <c r="GP73" s="404"/>
      <c r="GQ73" s="14"/>
      <c r="GR73" s="14"/>
      <c r="GS73" s="14"/>
      <c r="GT73" s="14"/>
      <c r="GU73" s="14"/>
      <c r="GV73" s="404"/>
      <c r="GW73" s="404"/>
      <c r="GX73" s="14"/>
      <c r="GY73" s="14"/>
      <c r="GZ73" s="14"/>
      <c r="HA73" s="14"/>
      <c r="HB73" s="14"/>
      <c r="HC73" s="404"/>
      <c r="HD73" s="404"/>
      <c r="HE73" s="14"/>
      <c r="HF73" s="14"/>
      <c r="HG73" s="14"/>
      <c r="HH73" s="14"/>
      <c r="HI73" s="14"/>
      <c r="HJ73" s="404"/>
      <c r="HK73" s="404"/>
      <c r="HL73" s="14"/>
      <c r="HM73" s="14"/>
      <c r="HN73" s="14"/>
      <c r="HO73" s="14"/>
      <c r="HP73" s="14"/>
      <c r="HQ73" s="404"/>
      <c r="HR73" s="404"/>
      <c r="HS73" s="14"/>
      <c r="HT73" s="14"/>
      <c r="HU73" s="14"/>
      <c r="HV73" s="14"/>
      <c r="HW73" s="14"/>
      <c r="HX73" s="404"/>
      <c r="HY73" s="404"/>
      <c r="HZ73" s="14"/>
      <c r="IA73" s="14"/>
      <c r="IB73" s="14"/>
      <c r="IC73" s="14"/>
      <c r="ID73" s="14"/>
      <c r="IE73" s="404"/>
      <c r="IF73" s="404"/>
      <c r="IG73" s="14"/>
      <c r="IH73" s="14"/>
      <c r="II73" s="14"/>
      <c r="IJ73" s="14"/>
      <c r="IK73" s="14"/>
      <c r="IL73" s="404"/>
      <c r="IM73" s="404"/>
      <c r="IN73" s="14"/>
      <c r="IO73" s="14"/>
      <c r="IP73" s="14"/>
      <c r="IQ73" s="14"/>
      <c r="IR73" s="14"/>
      <c r="IS73" s="404"/>
      <c r="IT73" s="404"/>
      <c r="IU73" s="14"/>
      <c r="IV73" s="14"/>
      <c r="IW73" s="14"/>
      <c r="IX73" s="14"/>
      <c r="IY73" s="14"/>
      <c r="IZ73" s="404"/>
      <c r="JA73" s="404"/>
      <c r="JB73" s="14"/>
      <c r="JC73" s="14"/>
      <c r="JD73" s="14"/>
      <c r="JE73" s="14"/>
      <c r="JF73" s="14"/>
      <c r="JG73" s="404"/>
      <c r="JH73" s="404"/>
      <c r="JI73" s="14"/>
      <c r="JJ73" s="14"/>
      <c r="JK73" s="14"/>
      <c r="JL73" s="14"/>
      <c r="JM73" s="14"/>
      <c r="JN73" s="404"/>
      <c r="JO73" s="404"/>
      <c r="JP73" s="405"/>
      <c r="JQ73" s="1229" t="s">
        <v>68</v>
      </c>
      <c r="JR73" s="1230" t="s">
        <v>68</v>
      </c>
      <c r="JS73" s="1231" t="s">
        <v>68</v>
      </c>
      <c r="JT73" s="1230" t="s">
        <v>68</v>
      </c>
      <c r="JU73" s="1425">
        <v>12</v>
      </c>
      <c r="JV73" s="1232"/>
      <c r="JW73" s="1230" t="s">
        <v>68</v>
      </c>
      <c r="JX73" s="1231" t="s">
        <v>68</v>
      </c>
      <c r="JY73" s="1230" t="s">
        <v>68</v>
      </c>
      <c r="JZ73" s="1231" t="s">
        <v>68</v>
      </c>
      <c r="KA73" s="1230" t="s">
        <v>68</v>
      </c>
      <c r="KB73" s="1425">
        <v>12</v>
      </c>
      <c r="KC73" s="1232"/>
      <c r="KD73" s="1230" t="s">
        <v>68</v>
      </c>
      <c r="KE73" s="1231" t="s">
        <v>68</v>
      </c>
      <c r="KF73" s="1230" t="s">
        <v>68</v>
      </c>
      <c r="KG73" s="1231" t="s">
        <v>68</v>
      </c>
      <c r="KH73" s="1230" t="s">
        <v>68</v>
      </c>
      <c r="KI73" s="1425">
        <v>12</v>
      </c>
      <c r="KJ73" s="1232"/>
      <c r="KK73" s="1230" t="s">
        <v>68</v>
      </c>
      <c r="KL73" s="1231" t="s">
        <v>68</v>
      </c>
      <c r="KM73" s="1230" t="s">
        <v>68</v>
      </c>
      <c r="KN73" s="1231" t="s">
        <v>68</v>
      </c>
      <c r="KO73" s="1230" t="s">
        <v>68</v>
      </c>
      <c r="KP73" s="1425">
        <v>12</v>
      </c>
      <c r="KQ73" s="1232"/>
      <c r="KR73" s="1230" t="s">
        <v>68</v>
      </c>
      <c r="KS73" s="1231" t="s">
        <v>68</v>
      </c>
      <c r="KT73" s="1230" t="s">
        <v>68</v>
      </c>
      <c r="KU73" s="1231" t="s">
        <v>68</v>
      </c>
      <c r="KV73" s="1230" t="s">
        <v>68</v>
      </c>
      <c r="KW73" s="1425">
        <v>12</v>
      </c>
      <c r="KX73" s="1232"/>
      <c r="KY73" s="1230" t="s">
        <v>68</v>
      </c>
      <c r="KZ73" s="1231" t="s">
        <v>68</v>
      </c>
      <c r="LA73" s="1230" t="s">
        <v>68</v>
      </c>
      <c r="LB73" s="1231" t="s">
        <v>68</v>
      </c>
      <c r="LC73" s="1230" t="s">
        <v>68</v>
      </c>
      <c r="LD73" s="1425">
        <v>12</v>
      </c>
      <c r="LE73" s="17"/>
      <c r="LF73" s="1230" t="s">
        <v>68</v>
      </c>
      <c r="LG73" s="1231" t="s">
        <v>68</v>
      </c>
      <c r="LH73" s="1230" t="s">
        <v>68</v>
      </c>
      <c r="LI73" s="1231" t="s">
        <v>68</v>
      </c>
      <c r="LJ73" s="1230" t="s">
        <v>68</v>
      </c>
      <c r="LK73" s="1425">
        <v>12</v>
      </c>
      <c r="LL73" s="1232"/>
      <c r="LM73" s="1230" t="s">
        <v>68</v>
      </c>
      <c r="LN73" s="1231" t="s">
        <v>68</v>
      </c>
      <c r="LO73" s="1230" t="s">
        <v>68</v>
      </c>
      <c r="LP73" s="1231" t="s">
        <v>68</v>
      </c>
      <c r="LQ73" s="1230" t="s">
        <v>68</v>
      </c>
      <c r="LR73" s="1425">
        <v>12</v>
      </c>
      <c r="LS73" s="1232"/>
      <c r="LT73" s="1230" t="s">
        <v>68</v>
      </c>
      <c r="LU73" s="1231" t="s">
        <v>68</v>
      </c>
      <c r="LV73" s="1230" t="s">
        <v>68</v>
      </c>
      <c r="LW73" s="1231" t="s">
        <v>68</v>
      </c>
      <c r="LX73" s="1230" t="s">
        <v>68</v>
      </c>
      <c r="LY73" s="1425">
        <v>12</v>
      </c>
      <c r="LZ73" s="1232"/>
      <c r="MA73" s="1230" t="s">
        <v>68</v>
      </c>
      <c r="MB73" s="1231" t="s">
        <v>68</v>
      </c>
      <c r="MC73" s="1230" t="s">
        <v>68</v>
      </c>
      <c r="MD73" s="1231" t="s">
        <v>68</v>
      </c>
      <c r="ME73" s="1230" t="s">
        <v>68</v>
      </c>
      <c r="MF73" s="1425">
        <v>12</v>
      </c>
      <c r="MG73" s="1232"/>
      <c r="MH73" s="1230" t="s">
        <v>68</v>
      </c>
      <c r="MI73" s="1231" t="s">
        <v>68</v>
      </c>
      <c r="MJ73" s="1230" t="s">
        <v>68</v>
      </c>
      <c r="MK73" s="1231" t="s">
        <v>68</v>
      </c>
      <c r="ML73" s="1230" t="s">
        <v>68</v>
      </c>
      <c r="MM73" s="1425">
        <v>12</v>
      </c>
      <c r="MN73" s="1232"/>
      <c r="MO73" s="1230" t="s">
        <v>68</v>
      </c>
      <c r="MP73" s="1231" t="s">
        <v>68</v>
      </c>
      <c r="MQ73" s="1230" t="s">
        <v>68</v>
      </c>
      <c r="MR73" s="1231" t="s">
        <v>68</v>
      </c>
      <c r="MS73" s="1230" t="s">
        <v>68</v>
      </c>
      <c r="MT73" s="1425">
        <v>12</v>
      </c>
      <c r="MU73" s="1232"/>
      <c r="MV73" s="1230" t="s">
        <v>68</v>
      </c>
      <c r="MW73" s="1231" t="s">
        <v>68</v>
      </c>
      <c r="MX73" s="1230" t="s">
        <v>68</v>
      </c>
      <c r="MY73" s="1231" t="s">
        <v>68</v>
      </c>
      <c r="MZ73" s="1230" t="s">
        <v>68</v>
      </c>
      <c r="NA73" s="1425">
        <v>12</v>
      </c>
      <c r="NB73" s="1232"/>
      <c r="NC73" s="1233" t="s">
        <v>68</v>
      </c>
      <c r="ND73" s="1037" t="s">
        <v>68</v>
      </c>
      <c r="NE73" s="1038"/>
      <c r="NF73" s="1039"/>
      <c r="NG73" s="1038"/>
      <c r="NH73" s="1040"/>
      <c r="NI73" s="1040"/>
      <c r="NJ73" s="1038"/>
      <c r="NK73" s="1039" t="s">
        <v>68</v>
      </c>
      <c r="NL73" s="1038"/>
      <c r="NM73" s="1039"/>
      <c r="NN73" s="1038"/>
      <c r="NO73" s="1040"/>
      <c r="NP73" s="1040"/>
      <c r="NQ73" s="1038"/>
      <c r="NR73" s="1039" t="s">
        <v>68</v>
      </c>
      <c r="NS73" s="1038"/>
      <c r="NT73" s="1039"/>
      <c r="NU73" s="1038"/>
      <c r="NV73" s="1040"/>
      <c r="NW73" s="1040"/>
      <c r="NX73" s="1038"/>
      <c r="NY73" s="1039" t="s">
        <v>68</v>
      </c>
      <c r="NZ73" s="1038"/>
      <c r="OA73" s="1039"/>
      <c r="OB73" s="1038"/>
      <c r="OC73" s="1040"/>
      <c r="OD73" s="1040"/>
      <c r="OE73" s="1038"/>
      <c r="OF73" s="1039" t="s">
        <v>68</v>
      </c>
      <c r="OG73" s="1038"/>
      <c r="OH73" s="1039"/>
      <c r="OI73" s="1038"/>
      <c r="OJ73" s="1040"/>
      <c r="OK73" s="1040"/>
      <c r="OL73" s="1038"/>
      <c r="OM73" s="1039" t="s">
        <v>68</v>
      </c>
      <c r="ON73" s="1038"/>
      <c r="OO73" s="1038"/>
      <c r="OP73" s="1038"/>
      <c r="OQ73" s="1040"/>
      <c r="OR73" s="1040"/>
      <c r="OS73" s="1038"/>
      <c r="OT73" s="1039" t="s">
        <v>68</v>
      </c>
      <c r="OU73" s="1038"/>
      <c r="OV73" s="1038"/>
      <c r="OW73" s="1038"/>
      <c r="OX73" s="1040"/>
      <c r="OY73" s="1040"/>
      <c r="OZ73" s="1038"/>
      <c r="PA73" s="1039" t="s">
        <v>68</v>
      </c>
      <c r="PB73" s="1038"/>
      <c r="PC73" s="1038"/>
      <c r="PD73" s="1038"/>
      <c r="PE73" s="1040"/>
      <c r="PF73" s="1040"/>
      <c r="PG73" s="1038"/>
      <c r="PH73" s="1039" t="s">
        <v>68</v>
      </c>
      <c r="PI73" s="1038"/>
      <c r="PJ73" s="1038"/>
      <c r="PK73" s="1038"/>
      <c r="PL73" s="1040"/>
      <c r="PM73" s="1040"/>
      <c r="PN73" s="1038"/>
      <c r="PO73" s="1039" t="s">
        <v>68</v>
      </c>
      <c r="PP73" s="1038"/>
      <c r="PQ73" s="1038"/>
      <c r="PR73" s="1038"/>
      <c r="PS73" s="1040"/>
      <c r="PT73" s="1040"/>
      <c r="PU73" s="1038"/>
      <c r="PV73" s="1039" t="s">
        <v>68</v>
      </c>
      <c r="PW73" s="1038"/>
      <c r="PX73" s="1038"/>
      <c r="PY73" s="1038"/>
      <c r="PZ73" s="1040"/>
      <c r="QA73" s="1040"/>
      <c r="QB73" s="1038"/>
      <c r="QC73" s="1039" t="s">
        <v>68</v>
      </c>
      <c r="QD73" s="1038"/>
      <c r="QE73" s="1038"/>
      <c r="QF73" s="1038"/>
      <c r="QG73" s="1040"/>
      <c r="QH73" s="1040"/>
      <c r="QI73" s="1038"/>
      <c r="QJ73" s="1039" t="s">
        <v>68</v>
      </c>
      <c r="QK73" s="1038"/>
      <c r="QL73" s="1038"/>
      <c r="QM73" s="1038"/>
      <c r="QN73" s="1040"/>
      <c r="QO73" s="1040"/>
      <c r="QP73" s="1038"/>
      <c r="QQ73" s="1041" t="s">
        <v>68</v>
      </c>
      <c r="QR73" s="1042"/>
      <c r="QS73" s="1038"/>
      <c r="QT73" s="1038"/>
      <c r="QU73" s="1040"/>
      <c r="QV73" s="1040"/>
      <c r="QW73" s="1038"/>
      <c r="QX73" s="1039" t="s">
        <v>68</v>
      </c>
      <c r="QY73" s="1038"/>
      <c r="QZ73" s="1038"/>
      <c r="RA73" s="1038"/>
      <c r="RB73" s="1040"/>
      <c r="RC73" s="1040"/>
      <c r="RD73" s="1038"/>
      <c r="RE73" s="1039" t="s">
        <v>68</v>
      </c>
      <c r="RF73" s="1038"/>
      <c r="RG73" s="1038"/>
      <c r="RH73" s="1038"/>
      <c r="RI73" s="1040"/>
      <c r="RJ73" s="1040"/>
      <c r="RK73" s="1038"/>
      <c r="RL73" s="1039" t="s">
        <v>68</v>
      </c>
      <c r="RM73" s="1038"/>
      <c r="RN73" s="1038"/>
      <c r="RO73" s="1038"/>
      <c r="RP73" s="1040"/>
      <c r="RQ73" s="1040"/>
      <c r="RR73" s="1038"/>
      <c r="RS73" s="1039" t="s">
        <v>68</v>
      </c>
      <c r="RT73" s="1038"/>
      <c r="RU73" s="1038"/>
      <c r="RV73" s="1038"/>
      <c r="RW73" s="1040"/>
      <c r="RX73" s="1040"/>
      <c r="RY73" s="1038"/>
      <c r="RZ73" s="1039" t="s">
        <v>68</v>
      </c>
      <c r="SA73" s="1038"/>
      <c r="SB73" s="1038"/>
      <c r="SC73" s="1038"/>
      <c r="SD73" s="1040"/>
      <c r="SE73" s="1040"/>
      <c r="SF73" s="1038"/>
      <c r="SG73" s="1039" t="s">
        <v>68</v>
      </c>
      <c r="SH73" s="1038"/>
      <c r="SI73" s="1038"/>
      <c r="SJ73" s="1038"/>
      <c r="SK73" s="1040"/>
      <c r="SL73" s="1040"/>
      <c r="SM73" s="1038"/>
      <c r="SN73" s="1039" t="s">
        <v>68</v>
      </c>
      <c r="SO73" s="1038"/>
      <c r="SP73" s="1038"/>
      <c r="SQ73" s="1038"/>
      <c r="SR73" s="1040"/>
      <c r="SS73" s="1040"/>
      <c r="ST73" s="1038"/>
      <c r="SU73" s="1039" t="s">
        <v>68</v>
      </c>
      <c r="SV73" s="1032"/>
      <c r="SW73" s="14"/>
      <c r="SX73" s="14"/>
      <c r="SY73" s="404"/>
      <c r="SZ73" s="404"/>
      <c r="TA73" s="14"/>
      <c r="TB73" s="14"/>
      <c r="TC73" s="14"/>
      <c r="TD73" s="14"/>
      <c r="TE73" s="14"/>
      <c r="TF73" s="404"/>
      <c r="TG73" s="404"/>
      <c r="TH73" s="14"/>
      <c r="TI73" s="14"/>
      <c r="TJ73" s="14"/>
      <c r="TK73" s="14"/>
      <c r="TL73" s="14"/>
      <c r="TM73" s="404"/>
      <c r="TN73" s="404"/>
      <c r="TO73" s="14"/>
      <c r="TP73" s="14"/>
      <c r="TQ73" s="14"/>
      <c r="TR73" s="14"/>
      <c r="TS73" s="14"/>
      <c r="TT73" s="404"/>
      <c r="TU73" s="404"/>
      <c r="TV73" s="14"/>
      <c r="TW73" s="14"/>
      <c r="TX73" s="14"/>
      <c r="TY73" s="14"/>
      <c r="TZ73" s="14"/>
      <c r="UA73" s="407"/>
      <c r="UB73" s="407"/>
      <c r="UC73" s="14"/>
      <c r="UD73" s="14"/>
      <c r="UE73" s="405"/>
    </row>
    <row r="74" spans="1:551" ht="15" customHeight="1" thickBot="1">
      <c r="A74" s="131"/>
      <c r="B74" s="796" t="s">
        <v>168</v>
      </c>
      <c r="C74" s="324"/>
      <c r="D74" s="324"/>
      <c r="E74" s="324"/>
      <c r="F74" s="324"/>
      <c r="G74" s="841"/>
      <c r="H74" s="841"/>
      <c r="I74" s="841"/>
      <c r="J74" s="841"/>
      <c r="K74" s="841"/>
      <c r="L74" s="841"/>
      <c r="M74" s="841"/>
      <c r="N74" s="841"/>
      <c r="O74" s="841"/>
      <c r="P74" s="841"/>
      <c r="Q74" s="841"/>
      <c r="R74" s="841"/>
      <c r="S74" s="328"/>
      <c r="T74" s="328"/>
      <c r="U74" s="328"/>
      <c r="V74" s="328"/>
      <c r="W74" s="328"/>
      <c r="X74" s="328"/>
      <c r="Y74" s="328"/>
      <c r="Z74" s="328"/>
      <c r="AA74" s="328"/>
      <c r="AB74" s="328"/>
      <c r="AC74" s="328"/>
      <c r="AD74" s="328"/>
      <c r="AE74" s="328"/>
      <c r="AF74" s="328"/>
      <c r="AG74" s="328"/>
      <c r="AH74" s="328"/>
      <c r="AI74" s="328"/>
      <c r="AJ74" s="328"/>
      <c r="AK74" s="328"/>
      <c r="AL74" s="328"/>
      <c r="AM74" s="328"/>
      <c r="AN74" s="328"/>
      <c r="AO74" s="328"/>
      <c r="AP74" s="328"/>
      <c r="AQ74" s="328"/>
      <c r="AR74" s="328"/>
      <c r="AS74" s="328"/>
      <c r="AT74" s="328"/>
      <c r="AU74" s="328"/>
      <c r="AV74" s="328"/>
      <c r="AW74" s="328"/>
      <c r="AX74" s="328"/>
      <c r="AY74" s="328"/>
      <c r="AZ74" s="328"/>
      <c r="BA74" s="328"/>
      <c r="BB74" s="328"/>
      <c r="BC74" s="328"/>
      <c r="BD74" s="328"/>
      <c r="BE74" s="328"/>
      <c r="BF74" s="328"/>
      <c r="BG74" s="328"/>
      <c r="BH74" s="328"/>
      <c r="BI74" s="328"/>
      <c r="BJ74" s="328"/>
      <c r="BK74" s="328"/>
      <c r="BL74" s="328"/>
      <c r="BM74" s="328"/>
      <c r="BN74" s="328"/>
      <c r="BO74" s="328"/>
      <c r="BP74" s="328"/>
      <c r="BQ74" s="328"/>
      <c r="BR74" s="328"/>
      <c r="BS74" s="328"/>
      <c r="BT74" s="328"/>
      <c r="BU74" s="328"/>
      <c r="BV74" s="328"/>
      <c r="BW74" s="328"/>
      <c r="BX74" s="328"/>
      <c r="BY74" s="328"/>
      <c r="BZ74" s="328"/>
      <c r="CA74" s="328"/>
      <c r="CB74" s="328"/>
      <c r="CC74" s="328"/>
      <c r="CD74" s="328"/>
      <c r="CE74" s="328"/>
      <c r="CF74" s="328"/>
      <c r="CG74" s="328"/>
      <c r="CH74" s="328"/>
      <c r="CI74" s="328"/>
      <c r="CJ74" s="328"/>
      <c r="CK74" s="328"/>
      <c r="CL74" s="328"/>
      <c r="CM74" s="328"/>
      <c r="CN74" s="328"/>
      <c r="CO74" s="328"/>
      <c r="CP74" s="328"/>
      <c r="CQ74" s="328"/>
      <c r="CR74" s="328"/>
      <c r="CS74" s="328"/>
      <c r="CT74" s="328"/>
      <c r="CU74" s="328"/>
      <c r="CV74" s="328"/>
      <c r="CW74" s="328"/>
      <c r="CX74" s="328"/>
      <c r="CY74" s="328"/>
      <c r="CZ74" s="328"/>
      <c r="DA74" s="328"/>
      <c r="DB74" s="328"/>
      <c r="DC74" s="328"/>
      <c r="DD74" s="328"/>
      <c r="DE74" s="328"/>
      <c r="DF74" s="328"/>
      <c r="DG74" s="328"/>
      <c r="DH74" s="328"/>
      <c r="DI74" s="328"/>
      <c r="DJ74" s="328"/>
      <c r="DK74" s="328"/>
      <c r="DL74" s="328"/>
      <c r="DM74" s="328"/>
      <c r="DN74" s="328"/>
      <c r="DO74" s="328"/>
      <c r="DP74" s="328"/>
      <c r="DQ74" s="328"/>
      <c r="DR74" s="328"/>
      <c r="DS74" s="328"/>
      <c r="DT74" s="328"/>
      <c r="DU74" s="328"/>
      <c r="DV74" s="328"/>
      <c r="DW74" s="328"/>
      <c r="DX74" s="328"/>
      <c r="DY74" s="328"/>
      <c r="DZ74" s="328"/>
      <c r="EA74" s="328"/>
      <c r="EB74" s="328"/>
      <c r="EC74" s="328"/>
      <c r="ED74" s="328"/>
      <c r="EE74" s="328" t="s">
        <v>115</v>
      </c>
      <c r="EF74" s="328"/>
      <c r="EG74" s="328"/>
      <c r="EH74" s="328"/>
      <c r="EI74" s="328"/>
      <c r="EJ74" s="328"/>
      <c r="EK74" s="328"/>
      <c r="EL74" s="328"/>
      <c r="EM74" s="328"/>
      <c r="EN74" s="328"/>
      <c r="EO74" s="328"/>
      <c r="EP74" s="328"/>
      <c r="EQ74" s="328"/>
      <c r="ER74" s="328"/>
      <c r="ES74" s="328"/>
      <c r="ET74" s="328"/>
      <c r="EU74" s="328"/>
      <c r="EV74" s="328"/>
      <c r="EW74" s="328"/>
      <c r="EX74" s="328"/>
      <c r="EY74" s="328"/>
      <c r="EZ74" s="328"/>
      <c r="FA74" s="328"/>
      <c r="FB74" s="328"/>
      <c r="FC74" s="328"/>
      <c r="FD74" s="328"/>
      <c r="FE74" s="328"/>
      <c r="FF74" s="328"/>
      <c r="FG74" s="328"/>
      <c r="FH74" s="328"/>
      <c r="FI74" s="328"/>
      <c r="FJ74" s="328"/>
      <c r="FK74" s="328"/>
      <c r="FL74" s="328"/>
      <c r="FM74" s="328"/>
      <c r="FN74" s="328"/>
      <c r="FO74" s="328"/>
      <c r="FP74" s="328"/>
      <c r="FQ74" s="328"/>
      <c r="FR74" s="328"/>
      <c r="FS74" s="842"/>
      <c r="FT74" s="843"/>
      <c r="FU74" s="843"/>
      <c r="FV74" s="843"/>
      <c r="FW74" s="843"/>
      <c r="FX74" s="844"/>
      <c r="FY74" s="845">
        <v>45789</v>
      </c>
      <c r="FZ74" s="845">
        <v>45803</v>
      </c>
      <c r="GA74" s="326" t="s">
        <v>169</v>
      </c>
      <c r="GB74" s="326" t="s">
        <v>62</v>
      </c>
      <c r="GC74" s="327" t="s">
        <v>102</v>
      </c>
      <c r="GD74" s="1463"/>
      <c r="GE74" s="315"/>
      <c r="GF74" s="315"/>
      <c r="GG74" s="315"/>
      <c r="GH74" s="743"/>
      <c r="GI74" s="743"/>
      <c r="GJ74" s="315"/>
      <c r="GK74" s="315"/>
      <c r="GL74" s="315"/>
      <c r="GM74" s="315"/>
      <c r="GN74" s="315"/>
      <c r="GO74" s="743"/>
      <c r="GP74" s="743"/>
      <c r="GQ74" s="315"/>
      <c r="GR74" s="315"/>
      <c r="GS74" s="315"/>
      <c r="GT74" s="315"/>
      <c r="GU74" s="315"/>
      <c r="GV74" s="743"/>
      <c r="GW74" s="743"/>
      <c r="GX74" s="315"/>
      <c r="GY74" s="315"/>
      <c r="GZ74" s="315"/>
      <c r="HA74" s="315"/>
      <c r="HB74" s="315"/>
      <c r="HC74" s="743"/>
      <c r="HD74" s="743"/>
      <c r="HE74" s="315"/>
      <c r="HF74" s="315"/>
      <c r="HG74" s="315"/>
      <c r="HH74" s="315"/>
      <c r="HI74" s="315"/>
      <c r="HJ74" s="743"/>
      <c r="HK74" s="743"/>
      <c r="HL74" s="315"/>
      <c r="HM74" s="315"/>
      <c r="HN74" s="315"/>
      <c r="HO74" s="315"/>
      <c r="HP74" s="315"/>
      <c r="HQ74" s="743"/>
      <c r="HR74" s="743"/>
      <c r="HS74" s="315"/>
      <c r="HT74" s="315"/>
      <c r="HU74" s="315"/>
      <c r="HV74" s="315"/>
      <c r="HW74" s="315"/>
      <c r="HX74" s="743"/>
      <c r="HY74" s="743"/>
      <c r="HZ74" s="315"/>
      <c r="IA74" s="315"/>
      <c r="IB74" s="315"/>
      <c r="IC74" s="315"/>
      <c r="ID74" s="315"/>
      <c r="IE74" s="743"/>
      <c r="IF74" s="743"/>
      <c r="IG74" s="315"/>
      <c r="IH74" s="315"/>
      <c r="II74" s="315"/>
      <c r="IJ74" s="315"/>
      <c r="IK74" s="315"/>
      <c r="IL74" s="743"/>
      <c r="IM74" s="743"/>
      <c r="IN74" s="315"/>
      <c r="IO74" s="315"/>
      <c r="IP74" s="315"/>
      <c r="IQ74" s="315"/>
      <c r="IR74" s="315"/>
      <c r="IS74" s="743"/>
      <c r="IT74" s="743"/>
      <c r="IU74" s="315"/>
      <c r="IV74" s="315"/>
      <c r="IW74" s="315"/>
      <c r="IX74" s="315"/>
      <c r="IY74" s="315"/>
      <c r="IZ74" s="743"/>
      <c r="JA74" s="743"/>
      <c r="JB74" s="315"/>
      <c r="JC74" s="315"/>
      <c r="JD74" s="315"/>
      <c r="JE74" s="315"/>
      <c r="JF74" s="315"/>
      <c r="JG74" s="743"/>
      <c r="JH74" s="743"/>
      <c r="JI74" s="315"/>
      <c r="JJ74" s="315"/>
      <c r="JK74" s="315"/>
      <c r="JL74" s="315"/>
      <c r="JM74" s="315"/>
      <c r="JN74" s="743"/>
      <c r="JO74" s="743"/>
      <c r="JP74" s="316"/>
      <c r="JQ74" s="1216"/>
      <c r="JR74" s="322"/>
      <c r="JS74" s="1214"/>
      <c r="JT74" s="1214"/>
      <c r="JU74" s="1228"/>
      <c r="JV74" s="1228"/>
      <c r="JW74" s="322"/>
      <c r="JX74" s="1214"/>
      <c r="JY74" s="1214"/>
      <c r="JZ74" s="1214"/>
      <c r="KA74" s="1214"/>
      <c r="KB74" s="736"/>
      <c r="KC74" s="736"/>
      <c r="KD74" s="723"/>
      <c r="KE74" s="322"/>
      <c r="KF74" s="723"/>
      <c r="KG74" s="1215"/>
      <c r="KH74" s="1215"/>
      <c r="KI74" s="736"/>
      <c r="KJ74" s="736"/>
      <c r="KK74" s="322"/>
      <c r="KL74" s="723"/>
      <c r="KM74" s="723"/>
      <c r="KN74" s="723"/>
      <c r="KO74" s="723"/>
      <c r="KP74" s="794"/>
      <c r="KQ74" s="794"/>
      <c r="KR74" s="723"/>
      <c r="KS74" s="723"/>
      <c r="KT74" s="723"/>
      <c r="KU74" s="723"/>
      <c r="KV74" s="723"/>
      <c r="KW74" s="736"/>
      <c r="KX74" s="736"/>
      <c r="KY74" s="322"/>
      <c r="KZ74" s="723"/>
      <c r="LA74" s="723"/>
      <c r="LB74" s="723"/>
      <c r="LC74" s="723"/>
      <c r="LD74" s="794"/>
      <c r="LE74" s="794"/>
      <c r="LF74" s="1082" t="s">
        <v>170</v>
      </c>
      <c r="LG74" s="969"/>
      <c r="LH74" s="969"/>
      <c r="LI74" s="1082"/>
      <c r="LJ74" s="969"/>
      <c r="LK74" s="969"/>
      <c r="LL74" s="969"/>
      <c r="LM74" s="969"/>
      <c r="LN74" s="969"/>
      <c r="LO74" s="969"/>
      <c r="LP74" s="969"/>
      <c r="LQ74" s="969"/>
      <c r="LR74" s="969"/>
      <c r="LS74" s="969"/>
      <c r="LT74" s="969"/>
      <c r="LU74" s="723"/>
      <c r="LV74" s="723"/>
      <c r="LW74" s="723"/>
      <c r="LX74" s="723"/>
      <c r="LY74" s="736"/>
      <c r="LZ74" s="736"/>
      <c r="MA74" s="723"/>
      <c r="MB74" s="723"/>
      <c r="MC74" s="723"/>
      <c r="MD74" s="723"/>
      <c r="ME74" s="723"/>
      <c r="MF74" s="736"/>
      <c r="MG74" s="736"/>
      <c r="MH74" s="723"/>
      <c r="MI74" s="723"/>
      <c r="MJ74" s="723"/>
      <c r="MK74" s="723"/>
      <c r="ML74" s="723"/>
      <c r="MM74" s="736"/>
      <c r="MN74" s="736"/>
      <c r="MO74" s="723"/>
      <c r="MP74" s="723"/>
      <c r="MQ74" s="723"/>
      <c r="MR74" s="723"/>
      <c r="MS74" s="723"/>
      <c r="MT74" s="736"/>
      <c r="MU74" s="736"/>
      <c r="MV74" s="723"/>
      <c r="MW74" s="723"/>
      <c r="MX74" s="723"/>
      <c r="MY74" s="723"/>
      <c r="MZ74" s="723"/>
      <c r="NA74" s="736"/>
      <c r="NB74" s="736"/>
      <c r="NC74" s="1086"/>
      <c r="ND74" s="875"/>
      <c r="NE74" s="767"/>
      <c r="NF74" s="561"/>
      <c r="NG74" s="561"/>
      <c r="NH74" s="563"/>
      <c r="NI74" s="563"/>
      <c r="NJ74" s="767"/>
      <c r="NK74" s="561"/>
      <c r="NL74" s="561"/>
      <c r="NM74" s="561"/>
      <c r="NN74" s="561"/>
      <c r="NO74" s="563"/>
      <c r="NP74" s="563"/>
      <c r="NQ74" s="767"/>
      <c r="NR74" s="561"/>
      <c r="NS74" s="561"/>
      <c r="NT74" s="561"/>
      <c r="NU74" s="561"/>
      <c r="NV74" s="563"/>
      <c r="NW74" s="563"/>
      <c r="NX74" s="767"/>
      <c r="NY74" s="561"/>
      <c r="NZ74" s="561"/>
      <c r="OA74" s="561"/>
      <c r="OB74" s="561"/>
      <c r="OC74" s="563"/>
      <c r="OD74" s="563"/>
      <c r="OE74" s="767"/>
      <c r="OF74" s="561"/>
      <c r="OG74" s="315"/>
      <c r="OH74" s="315"/>
      <c r="OI74" s="315"/>
      <c r="OJ74" s="743"/>
      <c r="OK74" s="743"/>
      <c r="OL74" s="315"/>
      <c r="OM74" s="315"/>
      <c r="ON74" s="315"/>
      <c r="OO74" s="315"/>
      <c r="OP74" s="315"/>
      <c r="OQ74" s="743"/>
      <c r="OR74" s="743"/>
      <c r="OS74" s="315"/>
      <c r="OT74" s="315"/>
      <c r="OU74" s="315"/>
      <c r="OV74" s="315"/>
      <c r="OW74" s="315"/>
      <c r="OX74" s="743"/>
      <c r="OY74" s="743"/>
      <c r="OZ74" s="315"/>
      <c r="PA74" s="315"/>
      <c r="PB74" s="315"/>
      <c r="PC74" s="315"/>
      <c r="PD74" s="315"/>
      <c r="PE74" s="743"/>
      <c r="PF74" s="743"/>
      <c r="PG74" s="315"/>
      <c r="PH74" s="315"/>
      <c r="PI74" s="315"/>
      <c r="PJ74" s="315"/>
      <c r="PK74" s="315"/>
      <c r="PL74" s="743"/>
      <c r="PM74" s="743"/>
      <c r="PN74" s="315"/>
      <c r="PO74" s="315"/>
      <c r="PP74" s="315"/>
      <c r="PQ74" s="315"/>
      <c r="PR74" s="315"/>
      <c r="PS74" s="743"/>
      <c r="PT74" s="743"/>
      <c r="PU74" s="315"/>
      <c r="PV74" s="315"/>
      <c r="PW74" s="315"/>
      <c r="PX74" s="315"/>
      <c r="PY74" s="315"/>
      <c r="PZ74" s="743"/>
      <c r="QA74" s="743"/>
      <c r="QB74" s="315"/>
      <c r="QC74" s="315"/>
      <c r="QD74" s="315"/>
      <c r="QE74" s="315"/>
      <c r="QF74" s="315"/>
      <c r="QG74" s="743"/>
      <c r="QH74" s="743"/>
      <c r="QI74" s="315"/>
      <c r="QJ74" s="315"/>
      <c r="QK74" s="315"/>
      <c r="QL74" s="315"/>
      <c r="QM74" s="315"/>
      <c r="QN74" s="743"/>
      <c r="QO74" s="743"/>
      <c r="QP74" s="315"/>
      <c r="QQ74" s="873"/>
      <c r="QR74" s="875"/>
      <c r="QS74" s="315"/>
      <c r="QT74" s="315"/>
      <c r="QU74" s="743"/>
      <c r="QV74" s="743"/>
      <c r="QW74" s="315"/>
      <c r="QX74" s="315"/>
      <c r="QY74" s="315"/>
      <c r="QZ74" s="315"/>
      <c r="RA74" s="315"/>
      <c r="RB74" s="743"/>
      <c r="RC74" s="743"/>
      <c r="RD74" s="315"/>
      <c r="RE74" s="315"/>
      <c r="RF74" s="315"/>
      <c r="RG74" s="315"/>
      <c r="RH74" s="315"/>
      <c r="RI74" s="743"/>
      <c r="RJ74" s="743"/>
      <c r="RK74" s="315"/>
      <c r="RL74" s="315"/>
      <c r="RM74" s="315"/>
      <c r="RN74" s="315"/>
      <c r="RO74" s="315"/>
      <c r="RP74" s="743"/>
      <c r="RQ74" s="743"/>
      <c r="RR74" s="315"/>
      <c r="RS74" s="315"/>
      <c r="RT74" s="315"/>
      <c r="RU74" s="315"/>
      <c r="RV74" s="315"/>
      <c r="RW74" s="743"/>
      <c r="RX74" s="743"/>
      <c r="RY74" s="315"/>
      <c r="RZ74" s="315"/>
      <c r="SA74" s="315"/>
      <c r="SB74" s="315"/>
      <c r="SC74" s="315"/>
      <c r="SD74" s="743"/>
      <c r="SE74" s="743"/>
      <c r="SF74" s="315"/>
      <c r="SG74" s="315"/>
      <c r="SH74" s="315"/>
      <c r="SI74" s="315"/>
      <c r="SJ74" s="315"/>
      <c r="SK74" s="743"/>
      <c r="SL74" s="743"/>
      <c r="SM74" s="315"/>
      <c r="SN74" s="315"/>
      <c r="SO74" s="315"/>
      <c r="SP74" s="315"/>
      <c r="SQ74" s="315"/>
      <c r="SR74" s="743"/>
      <c r="SS74" s="743"/>
      <c r="ST74" s="315"/>
      <c r="SU74" s="315"/>
      <c r="SV74" s="315"/>
      <c r="SW74" s="315"/>
      <c r="SX74" s="315"/>
      <c r="SY74" s="743"/>
      <c r="SZ74" s="743"/>
      <c r="TA74" s="315"/>
      <c r="TB74" s="315"/>
      <c r="TC74" s="315"/>
      <c r="TD74" s="315"/>
      <c r="TE74" s="315"/>
      <c r="TF74" s="743"/>
      <c r="TG74" s="743"/>
      <c r="TH74" s="315"/>
      <c r="TI74" s="315"/>
      <c r="TJ74" s="315"/>
      <c r="TK74" s="315"/>
      <c r="TL74" s="315"/>
      <c r="TM74" s="743"/>
      <c r="TN74" s="743"/>
      <c r="TO74" s="315"/>
      <c r="TP74" s="315"/>
      <c r="TQ74" s="315"/>
      <c r="TR74" s="315"/>
      <c r="TS74" s="315"/>
      <c r="TT74" s="743"/>
      <c r="TU74" s="743"/>
      <c r="TV74" s="315"/>
      <c r="TW74" s="315"/>
      <c r="TX74" s="315"/>
      <c r="TY74" s="315"/>
      <c r="TZ74" s="315"/>
      <c r="UA74" s="744"/>
      <c r="UB74" s="744"/>
      <c r="UC74" s="315"/>
      <c r="UD74" s="315"/>
      <c r="UE74" s="873"/>
    </row>
    <row r="75" spans="1:551" ht="15" customHeight="1" thickBot="1">
      <c r="A75" s="131"/>
      <c r="B75" s="846" t="s">
        <v>171</v>
      </c>
      <c r="C75" s="847"/>
      <c r="D75" s="848"/>
      <c r="E75" s="848"/>
      <c r="F75" s="848"/>
      <c r="G75" s="849"/>
      <c r="H75" s="849"/>
      <c r="I75" s="849"/>
      <c r="J75" s="849"/>
      <c r="K75" s="849"/>
      <c r="L75" s="849"/>
      <c r="M75" s="849"/>
      <c r="N75" s="849"/>
      <c r="O75" s="849"/>
      <c r="P75" s="849"/>
      <c r="Q75" s="849"/>
      <c r="R75" s="849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850"/>
      <c r="FY75" s="232"/>
      <c r="FZ75" s="232"/>
      <c r="GA75" s="233"/>
      <c r="GB75" s="233"/>
      <c r="GC75" s="233"/>
      <c r="GD75" s="1463"/>
      <c r="GE75" s="258"/>
      <c r="GF75" s="258"/>
      <c r="GG75" s="258"/>
      <c r="GH75" s="410"/>
      <c r="GI75" s="410"/>
      <c r="GJ75" s="258"/>
      <c r="GK75" s="258"/>
      <c r="GL75" s="258"/>
      <c r="GM75" s="258"/>
      <c r="GN75" s="258"/>
      <c r="GO75" s="410"/>
      <c r="GP75" s="410"/>
      <c r="GQ75" s="258"/>
      <c r="GR75" s="258"/>
      <c r="GS75" s="258"/>
      <c r="GT75" s="258"/>
      <c r="GU75" s="258"/>
      <c r="GV75" s="410"/>
      <c r="GW75" s="410"/>
      <c r="GX75" s="258"/>
      <c r="GY75" s="258"/>
      <c r="GZ75" s="258"/>
      <c r="HA75" s="258"/>
      <c r="HB75" s="258"/>
      <c r="HC75" s="410"/>
      <c r="HD75" s="410"/>
      <c r="HE75" s="258"/>
      <c r="HF75" s="258"/>
      <c r="HG75" s="258"/>
      <c r="HH75" s="258"/>
      <c r="HI75" s="419"/>
      <c r="HJ75" s="410"/>
      <c r="HK75" s="410"/>
      <c r="HL75" s="258"/>
      <c r="HM75" s="258"/>
      <c r="HN75" s="258"/>
      <c r="HO75" s="258"/>
      <c r="HP75" s="258"/>
      <c r="HQ75" s="410"/>
      <c r="HR75" s="410"/>
      <c r="HS75" s="258"/>
      <c r="HT75" s="258"/>
      <c r="HU75" s="258"/>
      <c r="HV75" s="258"/>
      <c r="HW75" s="258"/>
      <c r="HX75" s="410"/>
      <c r="HY75" s="410"/>
      <c r="HZ75" s="258"/>
      <c r="IA75" s="258"/>
      <c r="IB75" s="258"/>
      <c r="IC75" s="258"/>
      <c r="ID75" s="258"/>
      <c r="IE75" s="410"/>
      <c r="IF75" s="410"/>
      <c r="IG75" s="258"/>
      <c r="IH75" s="258"/>
      <c r="II75" s="258"/>
      <c r="IJ75" s="258"/>
      <c r="IK75" s="419"/>
      <c r="IL75" s="410"/>
      <c r="IM75" s="410"/>
      <c r="IN75" s="258"/>
      <c r="IO75" s="258"/>
      <c r="IP75" s="258"/>
      <c r="IQ75" s="258"/>
      <c r="IR75" s="258"/>
      <c r="IS75" s="410"/>
      <c r="IT75" s="410"/>
      <c r="IU75" s="258"/>
      <c r="IV75" s="258"/>
      <c r="IW75" s="258"/>
      <c r="IX75" s="258"/>
      <c r="IY75" s="258"/>
      <c r="IZ75" s="410"/>
      <c r="JA75" s="410"/>
      <c r="JB75" s="258"/>
      <c r="JC75" s="258"/>
      <c r="JD75" s="258"/>
      <c r="JE75" s="258"/>
      <c r="JF75" s="258"/>
      <c r="JG75" s="410"/>
      <c r="JH75" s="410"/>
      <c r="JI75" s="258"/>
      <c r="JJ75" s="258"/>
      <c r="JK75" s="258"/>
      <c r="JL75" s="258"/>
      <c r="JM75" s="258"/>
      <c r="JN75" s="410"/>
      <c r="JO75" s="410"/>
      <c r="JP75" s="699"/>
      <c r="JQ75" s="258"/>
      <c r="JR75" s="248"/>
      <c r="JS75" s="310"/>
      <c r="JT75" s="310"/>
      <c r="JW75" s="248"/>
      <c r="JX75" s="310"/>
      <c r="JY75" s="310"/>
      <c r="JZ75" s="310"/>
      <c r="KA75" s="310"/>
      <c r="KB75" s="410"/>
      <c r="KC75" s="410"/>
      <c r="KD75" s="258"/>
      <c r="KE75" s="248"/>
      <c r="KF75" s="258"/>
      <c r="KG75" s="292"/>
      <c r="KH75" s="292"/>
      <c r="KI75" s="410"/>
      <c r="KJ75" s="410"/>
      <c r="KK75" s="248"/>
      <c r="KL75" s="258"/>
      <c r="KM75" s="258"/>
      <c r="KN75" s="258"/>
      <c r="KO75" s="258"/>
      <c r="KP75" s="411"/>
      <c r="KQ75" s="411"/>
      <c r="KR75" s="258"/>
      <c r="KS75" s="258"/>
      <c r="KT75" s="419"/>
      <c r="KU75" s="258"/>
      <c r="KV75" s="258"/>
      <c r="KW75" s="410"/>
      <c r="KX75" s="410"/>
      <c r="KY75" s="258"/>
      <c r="KZ75" s="258"/>
      <c r="LA75" s="258"/>
      <c r="LB75" s="258"/>
      <c r="LC75" s="258"/>
      <c r="LD75" s="410"/>
      <c r="LE75" s="410"/>
      <c r="LF75" s="258"/>
      <c r="LG75" s="258"/>
      <c r="LH75" s="258"/>
      <c r="LI75" s="258"/>
      <c r="LJ75" s="258"/>
      <c r="LK75" s="410"/>
      <c r="LL75" s="410"/>
      <c r="LM75" s="258"/>
      <c r="LN75" s="258"/>
      <c r="LO75" s="258"/>
      <c r="LP75" s="258"/>
      <c r="LQ75" s="258"/>
      <c r="LR75" s="410"/>
      <c r="LS75" s="410"/>
      <c r="LT75" s="258"/>
      <c r="LU75" s="258"/>
      <c r="LV75" s="258"/>
      <c r="LW75" s="258"/>
      <c r="LX75" s="258"/>
      <c r="LY75" s="402"/>
      <c r="LZ75" s="410"/>
      <c r="MA75" s="258"/>
      <c r="MB75" s="258"/>
      <c r="MC75" s="258"/>
      <c r="MD75" s="258"/>
      <c r="ME75" s="258"/>
      <c r="MF75" s="410"/>
      <c r="MG75" s="410"/>
      <c r="MH75" s="258"/>
      <c r="MI75" s="258"/>
      <c r="MJ75" s="258"/>
      <c r="MK75" s="258"/>
      <c r="ML75" s="258"/>
      <c r="MM75" s="410"/>
      <c r="MN75" s="410"/>
      <c r="MO75" s="258"/>
      <c r="MP75" s="258"/>
      <c r="MQ75" s="258"/>
      <c r="MR75" s="258"/>
      <c r="MS75" s="258"/>
      <c r="MT75" s="410"/>
      <c r="MU75" s="410"/>
      <c r="MV75" s="258"/>
      <c r="MW75" s="258"/>
      <c r="MX75" s="258"/>
      <c r="MY75" s="258"/>
      <c r="MZ75" s="258"/>
      <c r="NA75" s="410"/>
      <c r="NB75" s="410"/>
      <c r="NC75" s="500"/>
      <c r="ND75" s="258"/>
      <c r="NE75" s="248"/>
      <c r="NF75" s="292"/>
      <c r="NG75" s="292"/>
      <c r="NJ75" s="248"/>
      <c r="NK75" s="292"/>
      <c r="NL75" s="292"/>
      <c r="NM75" s="292"/>
      <c r="NN75" s="292"/>
      <c r="NQ75" s="248"/>
      <c r="NR75" s="292"/>
      <c r="NS75" s="292"/>
      <c r="NT75" s="292"/>
      <c r="NU75" s="292"/>
      <c r="NX75" s="248"/>
      <c r="NY75" s="292"/>
      <c r="NZ75" s="292"/>
      <c r="OA75" s="292"/>
      <c r="OB75" s="292"/>
      <c r="OE75" s="248"/>
      <c r="OF75" s="292"/>
      <c r="OG75" s="258"/>
      <c r="OH75" s="419"/>
      <c r="OI75" s="258"/>
      <c r="OJ75" s="410"/>
      <c r="OK75" s="410"/>
      <c r="OL75" s="258"/>
      <c r="OM75" s="258"/>
      <c r="ON75" s="258"/>
      <c r="OO75" s="258"/>
      <c r="OP75" s="258"/>
      <c r="OQ75" s="410"/>
      <c r="OR75" s="410"/>
      <c r="OS75" s="258"/>
      <c r="OT75" s="258"/>
      <c r="OU75" s="258"/>
      <c r="OV75" s="258"/>
      <c r="OW75" s="258"/>
      <c r="OX75" s="410"/>
      <c r="OY75" s="410"/>
      <c r="OZ75" s="258"/>
      <c r="PA75" s="258"/>
      <c r="PB75" s="258"/>
      <c r="PC75" s="258"/>
      <c r="PD75" s="258"/>
      <c r="PE75" s="410"/>
      <c r="PF75" s="410"/>
      <c r="PG75" s="258"/>
      <c r="PH75" s="258"/>
      <c r="PI75" s="258"/>
      <c r="PJ75" s="258"/>
      <c r="PK75" s="258"/>
      <c r="PL75" s="410"/>
      <c r="PM75" s="402"/>
      <c r="PN75" s="258"/>
      <c r="PO75" s="258"/>
      <c r="PP75" s="258"/>
      <c r="PQ75" s="258"/>
      <c r="PR75" s="258"/>
      <c r="PS75" s="410"/>
      <c r="PT75" s="410"/>
      <c r="PU75" s="258"/>
      <c r="PV75" s="258"/>
      <c r="PW75" s="258"/>
      <c r="PX75" s="258"/>
      <c r="PY75" s="258"/>
      <c r="PZ75" s="410"/>
      <c r="QA75" s="410"/>
      <c r="QB75" s="258"/>
      <c r="QC75" s="258"/>
      <c r="QD75" s="258"/>
      <c r="QE75" s="258"/>
      <c r="QF75" s="258"/>
      <c r="QG75" s="410"/>
      <c r="QH75" s="410"/>
      <c r="QI75" s="258"/>
      <c r="QJ75" s="258"/>
      <c r="QK75" s="258"/>
      <c r="QL75" s="258"/>
      <c r="QM75" s="258"/>
      <c r="QN75" s="410"/>
      <c r="QO75" s="410"/>
      <c r="QP75" s="258"/>
      <c r="QQ75" s="500"/>
      <c r="QR75" s="258"/>
      <c r="QS75" s="258"/>
      <c r="QT75" s="258"/>
      <c r="QU75" s="410"/>
      <c r="QV75" s="410"/>
      <c r="QW75" s="258"/>
      <c r="QX75" s="258"/>
      <c r="QY75" s="258"/>
      <c r="QZ75" s="258"/>
      <c r="RA75" s="258"/>
      <c r="RB75" s="410"/>
      <c r="RC75" s="410"/>
      <c r="RD75" s="258"/>
      <c r="RE75" s="258"/>
      <c r="RF75" s="258"/>
      <c r="RG75" s="258"/>
      <c r="RH75" s="258"/>
      <c r="RI75" s="410"/>
      <c r="RJ75" s="410"/>
      <c r="RK75" s="258"/>
      <c r="RL75" s="258"/>
      <c r="RM75" s="258"/>
      <c r="RN75" s="258"/>
      <c r="RO75" s="258"/>
      <c r="RP75" s="410"/>
      <c r="RQ75" s="410"/>
      <c r="RR75" s="258"/>
      <c r="RS75" s="258"/>
      <c r="RT75" s="258"/>
      <c r="RU75" s="258"/>
      <c r="RV75" s="419"/>
      <c r="RW75" s="410"/>
      <c r="RX75" s="410"/>
      <c r="RY75" s="258"/>
      <c r="RZ75" s="258"/>
      <c r="SA75" s="258"/>
      <c r="SB75" s="258"/>
      <c r="SC75" s="258"/>
      <c r="SD75" s="410"/>
      <c r="SE75" s="410"/>
      <c r="SF75" s="258"/>
      <c r="SG75" s="258"/>
      <c r="SH75" s="258"/>
      <c r="SI75" s="258"/>
      <c r="SJ75" s="258"/>
      <c r="SK75" s="410"/>
      <c r="SL75" s="410"/>
      <c r="SM75" s="258"/>
      <c r="SN75" s="258"/>
      <c r="SO75" s="258"/>
      <c r="SP75" s="258"/>
      <c r="SQ75" s="258"/>
      <c r="SR75" s="410"/>
      <c r="SS75" s="410"/>
      <c r="ST75" s="258"/>
      <c r="SU75" s="258"/>
      <c r="SV75" s="258"/>
      <c r="SW75" s="258"/>
      <c r="SX75" s="258"/>
      <c r="SY75" s="410"/>
      <c r="SZ75" s="402"/>
      <c r="TA75" s="258"/>
      <c r="TB75" s="258"/>
      <c r="TC75" s="258"/>
      <c r="TD75" s="258"/>
      <c r="TE75" s="258"/>
      <c r="TF75" s="410"/>
      <c r="TG75" s="410"/>
      <c r="TH75" s="258"/>
      <c r="TI75" s="258"/>
      <c r="TJ75" s="258"/>
      <c r="TK75" s="258"/>
      <c r="TL75" s="258"/>
      <c r="TM75" s="410"/>
      <c r="TN75" s="410"/>
      <c r="TO75" s="258"/>
      <c r="TP75" s="258"/>
      <c r="TQ75" s="258"/>
      <c r="TR75" s="258"/>
      <c r="TS75" s="258"/>
      <c r="TT75" s="410"/>
      <c r="TU75" s="410"/>
      <c r="TV75" s="258"/>
      <c r="TW75" s="258"/>
      <c r="TX75" s="258"/>
      <c r="TY75" s="258"/>
      <c r="TZ75" s="258"/>
      <c r="UA75" s="411"/>
      <c r="UB75" s="411"/>
      <c r="UC75" s="258"/>
      <c r="UD75" s="258"/>
      <c r="UE75" s="500"/>
    </row>
    <row r="76" spans="1:551" ht="15" customHeight="1">
      <c r="A76" s="131"/>
      <c r="B76" s="851" t="s">
        <v>172</v>
      </c>
      <c r="C76" s="852"/>
      <c r="D76" s="852"/>
      <c r="E76" s="852"/>
      <c r="F76" s="852"/>
      <c r="G76" s="853"/>
      <c r="H76" s="853"/>
      <c r="I76" s="853"/>
      <c r="J76" s="853"/>
      <c r="K76" s="853"/>
      <c r="L76" s="853"/>
      <c r="M76" s="853"/>
      <c r="N76" s="853"/>
      <c r="O76" s="853"/>
      <c r="P76" s="853"/>
      <c r="Q76" s="853"/>
      <c r="R76" s="853"/>
      <c r="S76" s="854"/>
      <c r="T76" s="854"/>
      <c r="U76" s="854"/>
      <c r="V76" s="854"/>
      <c r="W76" s="854"/>
      <c r="X76" s="854"/>
      <c r="Y76" s="854"/>
      <c r="Z76" s="854"/>
      <c r="AA76" s="854"/>
      <c r="AB76" s="854"/>
      <c r="AC76" s="854"/>
      <c r="AD76" s="854"/>
      <c r="AE76" s="854"/>
      <c r="AF76" s="854"/>
      <c r="AG76" s="854"/>
      <c r="AH76" s="854"/>
      <c r="AI76" s="854"/>
      <c r="AJ76" s="854"/>
      <c r="AK76" s="854"/>
      <c r="AL76" s="854"/>
      <c r="AM76" s="854"/>
      <c r="AN76" s="854"/>
      <c r="AO76" s="854"/>
      <c r="AP76" s="854"/>
      <c r="AQ76" s="854"/>
      <c r="AR76" s="854"/>
      <c r="AS76" s="854"/>
      <c r="AT76" s="854"/>
      <c r="AU76" s="854"/>
      <c r="AV76" s="854"/>
      <c r="AW76" s="854"/>
      <c r="AX76" s="854"/>
      <c r="AY76" s="854"/>
      <c r="AZ76" s="854"/>
      <c r="BA76" s="854"/>
      <c r="BB76" s="854"/>
      <c r="BC76" s="854"/>
      <c r="BD76" s="854"/>
      <c r="BE76" s="854"/>
      <c r="BF76" s="854"/>
      <c r="BG76" s="854"/>
      <c r="BH76" s="854"/>
      <c r="BI76" s="854"/>
      <c r="BJ76" s="854"/>
      <c r="BK76" s="854"/>
      <c r="BL76" s="854"/>
      <c r="BM76" s="854"/>
      <c r="BN76" s="854"/>
      <c r="BO76" s="854"/>
      <c r="BP76" s="854"/>
      <c r="BQ76" s="854"/>
      <c r="BR76" s="854"/>
      <c r="BS76" s="854"/>
      <c r="BT76" s="854"/>
      <c r="BU76" s="854"/>
      <c r="BV76" s="854"/>
      <c r="BW76" s="854"/>
      <c r="BX76" s="854"/>
      <c r="BY76" s="854"/>
      <c r="BZ76" s="854"/>
      <c r="CA76" s="854"/>
      <c r="CB76" s="854"/>
      <c r="CC76" s="854"/>
      <c r="CD76" s="854"/>
      <c r="CE76" s="854"/>
      <c r="CF76" s="854"/>
      <c r="CG76" s="854"/>
      <c r="CH76" s="854"/>
      <c r="CI76" s="854"/>
      <c r="CJ76" s="854"/>
      <c r="CK76" s="854"/>
      <c r="CL76" s="854"/>
      <c r="CM76" s="854"/>
      <c r="CN76" s="854"/>
      <c r="CO76" s="854"/>
      <c r="CP76" s="854"/>
      <c r="CQ76" s="854"/>
      <c r="CR76" s="854"/>
      <c r="CS76" s="854"/>
      <c r="CT76" s="854"/>
      <c r="CU76" s="854"/>
      <c r="CV76" s="854"/>
      <c r="CW76" s="854"/>
      <c r="CX76" s="854"/>
      <c r="CY76" s="854"/>
      <c r="CZ76" s="854"/>
      <c r="DA76" s="854"/>
      <c r="DB76" s="854"/>
      <c r="DC76" s="854"/>
      <c r="DD76" s="854"/>
      <c r="DE76" s="854"/>
      <c r="DF76" s="854"/>
      <c r="DG76" s="854"/>
      <c r="DH76" s="854"/>
      <c r="DI76" s="854"/>
      <c r="DJ76" s="854"/>
      <c r="DK76" s="854"/>
      <c r="DL76" s="854"/>
      <c r="DM76" s="854"/>
      <c r="DN76" s="854"/>
      <c r="DO76" s="854"/>
      <c r="DP76" s="854"/>
      <c r="DQ76" s="854"/>
      <c r="DR76" s="854"/>
      <c r="DS76" s="854"/>
      <c r="DT76" s="854"/>
      <c r="DU76" s="854"/>
      <c r="DV76" s="854"/>
      <c r="DW76" s="854"/>
      <c r="DX76" s="854"/>
      <c r="DY76" s="854"/>
      <c r="DZ76" s="854"/>
      <c r="EA76" s="854"/>
      <c r="EB76" s="854"/>
      <c r="EC76" s="854"/>
      <c r="ED76" s="854"/>
      <c r="EE76" s="854"/>
      <c r="EF76" s="854"/>
      <c r="EG76" s="854"/>
      <c r="EH76" s="854"/>
      <c r="EI76" s="854"/>
      <c r="EJ76" s="854"/>
      <c r="EK76" s="854"/>
      <c r="EL76" s="854"/>
      <c r="EM76" s="854"/>
      <c r="EN76" s="854"/>
      <c r="EO76" s="854"/>
      <c r="EP76" s="854"/>
      <c r="EQ76" s="854"/>
      <c r="ER76" s="854"/>
      <c r="ES76" s="854"/>
      <c r="ET76" s="854"/>
      <c r="EU76" s="854"/>
      <c r="EV76" s="854"/>
      <c r="EW76" s="854"/>
      <c r="EX76" s="854"/>
      <c r="EY76" s="854"/>
      <c r="EZ76" s="854"/>
      <c r="FA76" s="854"/>
      <c r="FB76" s="854"/>
      <c r="FC76" s="854"/>
      <c r="FD76" s="854"/>
      <c r="FE76" s="854"/>
      <c r="FF76" s="854"/>
      <c r="FG76" s="854"/>
      <c r="FH76" s="854"/>
      <c r="FI76" s="854"/>
      <c r="FJ76" s="854"/>
      <c r="FK76" s="854"/>
      <c r="FL76" s="854"/>
      <c r="FM76" s="854"/>
      <c r="FN76" s="854"/>
      <c r="FO76" s="854"/>
      <c r="FP76" s="854"/>
      <c r="FQ76" s="854"/>
      <c r="FR76" s="854"/>
      <c r="FS76" s="854"/>
      <c r="FT76" s="854"/>
      <c r="FU76" s="854"/>
      <c r="FV76" s="854"/>
      <c r="FW76" s="854"/>
      <c r="FX76" s="854"/>
      <c r="FY76" s="678">
        <v>45748</v>
      </c>
      <c r="FZ76" s="678">
        <v>45870</v>
      </c>
      <c r="GA76" s="839" t="s">
        <v>158</v>
      </c>
      <c r="GB76" s="653" t="s">
        <v>42</v>
      </c>
      <c r="GC76" s="653" t="s">
        <v>159</v>
      </c>
      <c r="GD76" s="1463"/>
      <c r="GE76" s="726"/>
      <c r="GF76" s="726"/>
      <c r="GG76" s="726"/>
      <c r="GH76" s="664"/>
      <c r="GI76" s="664"/>
      <c r="GJ76" s="726"/>
      <c r="GK76" s="726"/>
      <c r="GL76" s="726"/>
      <c r="GM76" s="726"/>
      <c r="GN76" s="726"/>
      <c r="GO76" s="664"/>
      <c r="GP76" s="664"/>
      <c r="GQ76" s="726"/>
      <c r="GR76" s="726"/>
      <c r="GS76" s="726"/>
      <c r="GT76" s="726"/>
      <c r="GU76" s="726"/>
      <c r="GV76" s="664"/>
      <c r="GW76" s="664"/>
      <c r="GX76" s="726"/>
      <c r="GY76" s="726"/>
      <c r="GZ76" s="726"/>
      <c r="HA76" s="726"/>
      <c r="HB76" s="726"/>
      <c r="HC76" s="664"/>
      <c r="HD76" s="664"/>
      <c r="HE76" s="726"/>
      <c r="HF76" s="726"/>
      <c r="HG76" s="726"/>
      <c r="HH76" s="726"/>
      <c r="HI76" s="726"/>
      <c r="HJ76" s="664"/>
      <c r="HK76" s="664"/>
      <c r="HL76" s="726"/>
      <c r="HM76" s="726"/>
      <c r="HN76" s="726"/>
      <c r="HO76" s="726"/>
      <c r="HP76" s="726"/>
      <c r="HQ76" s="664"/>
      <c r="HR76" s="664"/>
      <c r="HS76" s="726"/>
      <c r="HT76" s="726"/>
      <c r="HU76" s="726"/>
      <c r="HV76" s="726"/>
      <c r="HW76" s="726"/>
      <c r="HX76" s="664"/>
      <c r="HY76" s="664"/>
      <c r="HZ76" s="726"/>
      <c r="IA76" s="726"/>
      <c r="IB76" s="726"/>
      <c r="IC76" s="726"/>
      <c r="ID76" s="726"/>
      <c r="IE76" s="664"/>
      <c r="IF76" s="664"/>
      <c r="IG76" s="726"/>
      <c r="IH76" s="726"/>
      <c r="II76" s="726"/>
      <c r="IJ76" s="726"/>
      <c r="IK76" s="726"/>
      <c r="IL76" s="664"/>
      <c r="IM76" s="664"/>
      <c r="IN76" s="726"/>
      <c r="IO76" s="726"/>
      <c r="IP76" s="726"/>
      <c r="IQ76" s="726"/>
      <c r="IR76" s="726"/>
      <c r="IS76" s="664"/>
      <c r="IT76" s="664"/>
      <c r="IU76" s="726"/>
      <c r="IV76" s="726"/>
      <c r="IW76" s="726"/>
      <c r="IX76" s="726"/>
      <c r="IY76" s="726"/>
      <c r="IZ76" s="664"/>
      <c r="JA76" s="664"/>
      <c r="JB76" s="726"/>
      <c r="JC76" s="726"/>
      <c r="JD76" s="726"/>
      <c r="JE76" s="726"/>
      <c r="JF76" s="726"/>
      <c r="JG76" s="664"/>
      <c r="JH76" s="664"/>
      <c r="JI76" s="726"/>
      <c r="JJ76" s="726"/>
      <c r="JK76" s="726"/>
      <c r="JL76" s="726"/>
      <c r="JM76" s="726"/>
      <c r="JN76" s="664"/>
      <c r="JO76" s="664"/>
      <c r="JP76" s="665"/>
      <c r="JQ76" s="1219" t="s">
        <v>68</v>
      </c>
      <c r="JR76" s="1220" t="s">
        <v>68</v>
      </c>
      <c r="JS76" s="1221" t="s">
        <v>160</v>
      </c>
      <c r="JT76" s="1220" t="s">
        <v>68</v>
      </c>
      <c r="JU76" s="1424">
        <v>12</v>
      </c>
      <c r="JV76" s="1222"/>
      <c r="JW76" s="1220" t="s">
        <v>68</v>
      </c>
      <c r="JX76" s="1221" t="s">
        <v>68</v>
      </c>
      <c r="JY76" s="1220" t="s">
        <v>68</v>
      </c>
      <c r="JZ76" s="1221" t="s">
        <v>160</v>
      </c>
      <c r="KA76" s="1220" t="s">
        <v>68</v>
      </c>
      <c r="KB76" s="1424">
        <v>12</v>
      </c>
      <c r="KC76" s="1222"/>
      <c r="KD76" s="1220" t="s">
        <v>68</v>
      </c>
      <c r="KE76" s="1221" t="s">
        <v>68</v>
      </c>
      <c r="KF76" s="1220" t="s">
        <v>68</v>
      </c>
      <c r="KG76" s="1221" t="s">
        <v>160</v>
      </c>
      <c r="KH76" s="1220" t="s">
        <v>68</v>
      </c>
      <c r="KI76" s="1424">
        <v>12</v>
      </c>
      <c r="KJ76" s="1222"/>
      <c r="KK76" s="1220" t="s">
        <v>68</v>
      </c>
      <c r="KL76" s="1221" t="s">
        <v>68</v>
      </c>
      <c r="KM76" s="1220" t="s">
        <v>68</v>
      </c>
      <c r="KN76" s="1221" t="s">
        <v>160</v>
      </c>
      <c r="KO76" s="1220" t="s">
        <v>68</v>
      </c>
      <c r="KP76" s="1424">
        <v>12</v>
      </c>
      <c r="KQ76" s="1222"/>
      <c r="KR76" s="1220" t="s">
        <v>68</v>
      </c>
      <c r="KS76" s="1221" t="s">
        <v>68</v>
      </c>
      <c r="KT76" s="1220" t="s">
        <v>68</v>
      </c>
      <c r="KU76" s="1221" t="s">
        <v>160</v>
      </c>
      <c r="KV76" s="1220" t="s">
        <v>68</v>
      </c>
      <c r="KW76" s="1424">
        <v>12</v>
      </c>
      <c r="KX76" s="1222"/>
      <c r="KY76" s="1220" t="s">
        <v>68</v>
      </c>
      <c r="KZ76" s="1221" t="s">
        <v>68</v>
      </c>
      <c r="LA76" s="1220" t="s">
        <v>68</v>
      </c>
      <c r="LB76" s="1221" t="s">
        <v>160</v>
      </c>
      <c r="LC76" s="1220" t="s">
        <v>68</v>
      </c>
      <c r="LD76" s="1424">
        <v>12</v>
      </c>
      <c r="LE76" s="871"/>
      <c r="LF76" s="1220" t="s">
        <v>68</v>
      </c>
      <c r="LG76" s="1221" t="s">
        <v>68</v>
      </c>
      <c r="LH76" s="1220" t="s">
        <v>68</v>
      </c>
      <c r="LI76" s="1221" t="s">
        <v>160</v>
      </c>
      <c r="LJ76" s="1220" t="s">
        <v>68</v>
      </c>
      <c r="LK76" s="1424">
        <v>12</v>
      </c>
      <c r="LL76" s="1222"/>
      <c r="LM76" s="1220" t="s">
        <v>68</v>
      </c>
      <c r="LN76" s="1221" t="s">
        <v>68</v>
      </c>
      <c r="LO76" s="1220" t="s">
        <v>68</v>
      </c>
      <c r="LP76" s="1221" t="s">
        <v>160</v>
      </c>
      <c r="LQ76" s="1220" t="s">
        <v>68</v>
      </c>
      <c r="LR76" s="1424">
        <v>12</v>
      </c>
      <c r="LS76" s="1222"/>
      <c r="LT76" s="1220" t="s">
        <v>68</v>
      </c>
      <c r="LU76" s="1221" t="s">
        <v>68</v>
      </c>
      <c r="LV76" s="1220" t="s">
        <v>68</v>
      </c>
      <c r="LW76" s="1221" t="s">
        <v>160</v>
      </c>
      <c r="LX76" s="1220" t="s">
        <v>68</v>
      </c>
      <c r="LY76" s="1424">
        <v>12</v>
      </c>
      <c r="LZ76" s="1222"/>
      <c r="MA76" s="1220" t="s">
        <v>68</v>
      </c>
      <c r="MB76" s="1221" t="s">
        <v>68</v>
      </c>
      <c r="MC76" s="1220" t="s">
        <v>68</v>
      </c>
      <c r="MD76" s="1221" t="s">
        <v>160</v>
      </c>
      <c r="ME76" s="1220" t="s">
        <v>68</v>
      </c>
      <c r="MF76" s="1424">
        <v>12</v>
      </c>
      <c r="MG76" s="1222"/>
      <c r="MH76" s="1220" t="s">
        <v>68</v>
      </c>
      <c r="MI76" s="1221" t="s">
        <v>68</v>
      </c>
      <c r="MJ76" s="1220" t="s">
        <v>68</v>
      </c>
      <c r="MK76" s="1221" t="s">
        <v>160</v>
      </c>
      <c r="ML76" s="1220" t="s">
        <v>68</v>
      </c>
      <c r="MM76" s="1424">
        <v>12</v>
      </c>
      <c r="MN76" s="1222"/>
      <c r="MO76" s="1220" t="s">
        <v>68</v>
      </c>
      <c r="MP76" s="1221" t="s">
        <v>68</v>
      </c>
      <c r="MQ76" s="1220" t="s">
        <v>68</v>
      </c>
      <c r="MR76" s="1221" t="s">
        <v>160</v>
      </c>
      <c r="MS76" s="1220" t="s">
        <v>68</v>
      </c>
      <c r="MT76" s="1424">
        <v>12</v>
      </c>
      <c r="MU76" s="871"/>
      <c r="MV76" s="1220" t="s">
        <v>68</v>
      </c>
      <c r="MW76" s="1221" t="s">
        <v>68</v>
      </c>
      <c r="MX76" s="1220" t="s">
        <v>68</v>
      </c>
      <c r="MY76" s="1221" t="s">
        <v>160</v>
      </c>
      <c r="MZ76" s="1220" t="s">
        <v>68</v>
      </c>
      <c r="NA76" s="1424">
        <v>12</v>
      </c>
      <c r="NB76" s="871"/>
      <c r="NC76" s="1223" t="s">
        <v>68</v>
      </c>
      <c r="ND76" s="1043" t="s">
        <v>68</v>
      </c>
      <c r="NE76" s="1026"/>
      <c r="NF76" s="1044" t="s">
        <v>68</v>
      </c>
      <c r="NG76" s="1026"/>
      <c r="NH76" s="1045"/>
      <c r="NI76" s="1045"/>
      <c r="NJ76" s="1026"/>
      <c r="NK76" s="1044" t="s">
        <v>68</v>
      </c>
      <c r="NL76" s="1026"/>
      <c r="NM76" s="1044" t="s">
        <v>68</v>
      </c>
      <c r="NN76" s="1026"/>
      <c r="NO76" s="1424">
        <v>12</v>
      </c>
      <c r="NP76" s="1045"/>
      <c r="NQ76" s="1026"/>
      <c r="NR76" s="1044" t="s">
        <v>68</v>
      </c>
      <c r="NS76" s="1026"/>
      <c r="NT76" s="1044" t="s">
        <v>68</v>
      </c>
      <c r="NU76" s="1026"/>
      <c r="NV76" s="1424">
        <v>12</v>
      </c>
      <c r="NW76" s="1045"/>
      <c r="NX76" s="1026"/>
      <c r="NY76" s="1044" t="s">
        <v>68</v>
      </c>
      <c r="NZ76" s="1026"/>
      <c r="OA76" s="1044" t="s">
        <v>68</v>
      </c>
      <c r="OB76" s="1026"/>
      <c r="OC76" s="1424">
        <v>12</v>
      </c>
      <c r="OD76" s="1045"/>
      <c r="OE76" s="1026"/>
      <c r="OF76" s="1044" t="s">
        <v>68</v>
      </c>
      <c r="OG76" s="1026"/>
      <c r="OH76" s="1044" t="s">
        <v>68</v>
      </c>
      <c r="OI76" s="663"/>
      <c r="OJ76" s="664"/>
      <c r="OK76" s="664"/>
      <c r="OL76" s="726"/>
      <c r="OM76" s="726"/>
      <c r="ON76" s="726"/>
      <c r="OO76" s="726"/>
      <c r="OP76" s="726"/>
      <c r="OQ76" s="664"/>
      <c r="OR76" s="664"/>
      <c r="OS76" s="726"/>
      <c r="OT76" s="726"/>
      <c r="OU76" s="726"/>
      <c r="OV76" s="726"/>
      <c r="OW76" s="726"/>
      <c r="OX76" s="664"/>
      <c r="OY76" s="664"/>
      <c r="OZ76" s="726"/>
      <c r="PA76" s="726"/>
      <c r="PB76" s="726"/>
      <c r="PC76" s="726"/>
      <c r="PD76" s="726"/>
      <c r="PE76" s="664"/>
      <c r="PF76" s="664"/>
      <c r="PG76" s="726"/>
      <c r="PH76" s="726"/>
      <c r="PI76" s="726"/>
      <c r="PJ76" s="726"/>
      <c r="PK76" s="726"/>
      <c r="PL76" s="664"/>
      <c r="PM76" s="664"/>
      <c r="PN76" s="726"/>
      <c r="PO76" s="726"/>
      <c r="PP76" s="726"/>
      <c r="PQ76" s="726"/>
      <c r="PR76" s="726"/>
      <c r="PS76" s="664"/>
      <c r="PT76" s="664"/>
      <c r="PU76" s="726"/>
      <c r="PV76" s="726"/>
      <c r="PW76" s="726"/>
      <c r="PX76" s="726"/>
      <c r="PY76" s="726"/>
      <c r="PZ76" s="664"/>
      <c r="QA76" s="664"/>
      <c r="QB76" s="726"/>
      <c r="QC76" s="726"/>
      <c r="QD76" s="726"/>
      <c r="QE76" s="726"/>
      <c r="QF76" s="726"/>
      <c r="QG76" s="664"/>
      <c r="QH76" s="664"/>
      <c r="QI76" s="726"/>
      <c r="QJ76" s="726"/>
      <c r="QK76" s="726"/>
      <c r="QL76" s="726"/>
      <c r="QM76" s="726"/>
      <c r="QN76" s="664"/>
      <c r="QO76" s="664"/>
      <c r="QP76" s="726"/>
      <c r="QQ76" s="734"/>
      <c r="QR76" s="727"/>
      <c r="QS76" s="726"/>
      <c r="QT76" s="726"/>
      <c r="QU76" s="664"/>
      <c r="QV76" s="664"/>
      <c r="QW76" s="726"/>
      <c r="QX76" s="726"/>
      <c r="QY76" s="726"/>
      <c r="QZ76" s="726"/>
      <c r="RA76" s="726"/>
      <c r="RB76" s="664"/>
      <c r="RC76" s="664"/>
      <c r="RD76" s="726"/>
      <c r="RE76" s="726"/>
      <c r="RF76" s="726"/>
      <c r="RG76" s="726"/>
      <c r="RH76" s="726"/>
      <c r="RI76" s="664"/>
      <c r="RJ76" s="664"/>
      <c r="RK76" s="726"/>
      <c r="RL76" s="726"/>
      <c r="RM76" s="726"/>
      <c r="RN76" s="726"/>
      <c r="RO76" s="726"/>
      <c r="RP76" s="664"/>
      <c r="RQ76" s="664"/>
      <c r="RR76" s="726"/>
      <c r="RS76" s="726"/>
      <c r="RT76" s="726"/>
      <c r="RU76" s="726"/>
      <c r="RV76" s="726"/>
      <c r="RW76" s="664"/>
      <c r="RX76" s="664"/>
      <c r="RY76" s="726"/>
      <c r="RZ76" s="726"/>
      <c r="SA76" s="726"/>
      <c r="SB76" s="726"/>
      <c r="SC76" s="726"/>
      <c r="SD76" s="664"/>
      <c r="SE76" s="664"/>
      <c r="SF76" s="726"/>
      <c r="SG76" s="726"/>
      <c r="SH76" s="726"/>
      <c r="SI76" s="726"/>
      <c r="SJ76" s="726"/>
      <c r="SK76" s="664"/>
      <c r="SL76" s="664"/>
      <c r="SM76" s="726"/>
      <c r="SN76" s="726"/>
      <c r="SO76" s="726"/>
      <c r="SP76" s="726"/>
      <c r="SQ76" s="726"/>
      <c r="SR76" s="664"/>
      <c r="SS76" s="664"/>
      <c r="ST76" s="726"/>
      <c r="SU76" s="726"/>
      <c r="SV76" s="726"/>
      <c r="SW76" s="726"/>
      <c r="SX76" s="726"/>
      <c r="SY76" s="664"/>
      <c r="SZ76" s="664"/>
      <c r="TA76" s="726"/>
      <c r="TB76" s="726"/>
      <c r="TC76" s="726"/>
      <c r="TD76" s="726"/>
      <c r="TE76" s="726"/>
      <c r="TF76" s="664"/>
      <c r="TG76" s="664"/>
      <c r="TH76" s="726"/>
      <c r="TI76" s="726"/>
      <c r="TJ76" s="726"/>
      <c r="TK76" s="726"/>
      <c r="TL76" s="726"/>
      <c r="TM76" s="664"/>
      <c r="TN76" s="664"/>
      <c r="TO76" s="726"/>
      <c r="TP76" s="726"/>
      <c r="TQ76" s="726"/>
      <c r="TR76" s="726"/>
      <c r="TS76" s="726"/>
      <c r="TT76" s="664"/>
      <c r="TU76" s="664"/>
      <c r="TV76" s="726"/>
      <c r="TW76" s="726"/>
      <c r="TX76" s="726"/>
      <c r="TY76" s="726"/>
      <c r="TZ76" s="726"/>
      <c r="UA76" s="668"/>
      <c r="UB76" s="668"/>
      <c r="UC76" s="726"/>
      <c r="UD76" s="726"/>
      <c r="UE76" s="734"/>
    </row>
    <row r="77" spans="1:551" ht="15" customHeight="1" thickBot="1">
      <c r="A77" s="131"/>
      <c r="B77" s="796" t="s">
        <v>173</v>
      </c>
      <c r="C77" s="855"/>
      <c r="D77" s="855"/>
      <c r="E77" s="855"/>
      <c r="F77" s="855"/>
      <c r="G77" s="856"/>
      <c r="H77" s="856"/>
      <c r="I77" s="856"/>
      <c r="J77" s="856"/>
      <c r="K77" s="856"/>
      <c r="L77" s="856"/>
      <c r="M77" s="856"/>
      <c r="N77" s="856"/>
      <c r="O77" s="856"/>
      <c r="P77" s="856"/>
      <c r="Q77" s="856"/>
      <c r="R77" s="856"/>
      <c r="S77" s="606"/>
      <c r="T77" s="606"/>
      <c r="U77" s="606"/>
      <c r="V77" s="606"/>
      <c r="W77" s="606"/>
      <c r="X77" s="606"/>
      <c r="Y77" s="606"/>
      <c r="Z77" s="606"/>
      <c r="AA77" s="606"/>
      <c r="AB77" s="606"/>
      <c r="AC77" s="606"/>
      <c r="AD77" s="606"/>
      <c r="AE77" s="606"/>
      <c r="AF77" s="606"/>
      <c r="AG77" s="606"/>
      <c r="AH77" s="606"/>
      <c r="AI77" s="606"/>
      <c r="AJ77" s="606"/>
      <c r="AK77" s="606"/>
      <c r="AL77" s="606"/>
      <c r="AM77" s="606"/>
      <c r="AN77" s="606"/>
      <c r="AO77" s="606"/>
      <c r="AP77" s="606"/>
      <c r="AQ77" s="606"/>
      <c r="AR77" s="606"/>
      <c r="AS77" s="606"/>
      <c r="AT77" s="606"/>
      <c r="AU77" s="606"/>
      <c r="AV77" s="606"/>
      <c r="AW77" s="606"/>
      <c r="AX77" s="606"/>
      <c r="AY77" s="606"/>
      <c r="AZ77" s="606"/>
      <c r="BA77" s="606"/>
      <c r="BB77" s="606"/>
      <c r="BC77" s="606"/>
      <c r="BD77" s="606"/>
      <c r="BE77" s="606"/>
      <c r="BF77" s="606"/>
      <c r="BG77" s="606"/>
      <c r="BH77" s="606"/>
      <c r="BI77" s="606"/>
      <c r="BJ77" s="606"/>
      <c r="BK77" s="606"/>
      <c r="BL77" s="606"/>
      <c r="BM77" s="606"/>
      <c r="BN77" s="606"/>
      <c r="BO77" s="606"/>
      <c r="BP77" s="606"/>
      <c r="BQ77" s="606"/>
      <c r="BR77" s="606"/>
      <c r="BS77" s="606"/>
      <c r="BT77" s="606"/>
      <c r="BU77" s="606"/>
      <c r="BV77" s="606"/>
      <c r="BW77" s="606"/>
      <c r="BX77" s="606"/>
      <c r="BY77" s="606"/>
      <c r="BZ77" s="606"/>
      <c r="CA77" s="606"/>
      <c r="CB77" s="606"/>
      <c r="CC77" s="606"/>
      <c r="CD77" s="606"/>
      <c r="CE77" s="606"/>
      <c r="CF77" s="606"/>
      <c r="CG77" s="606"/>
      <c r="CH77" s="606"/>
      <c r="CI77" s="606"/>
      <c r="CJ77" s="606"/>
      <c r="CK77" s="606"/>
      <c r="CL77" s="606"/>
      <c r="CM77" s="606"/>
      <c r="CN77" s="606"/>
      <c r="CO77" s="606"/>
      <c r="CP77" s="606"/>
      <c r="CQ77" s="606"/>
      <c r="CR77" s="606"/>
      <c r="CS77" s="606"/>
      <c r="CT77" s="606"/>
      <c r="CU77" s="606"/>
      <c r="CV77" s="606"/>
      <c r="CW77" s="606"/>
      <c r="CX77" s="606"/>
      <c r="CY77" s="606"/>
      <c r="CZ77" s="606"/>
      <c r="DA77" s="606"/>
      <c r="DB77" s="606"/>
      <c r="DC77" s="606"/>
      <c r="DD77" s="606"/>
      <c r="DE77" s="606"/>
      <c r="DF77" s="606"/>
      <c r="DG77" s="606"/>
      <c r="DH77" s="606"/>
      <c r="DI77" s="606"/>
      <c r="DJ77" s="606"/>
      <c r="DK77" s="606"/>
      <c r="DL77" s="606"/>
      <c r="DM77" s="606"/>
      <c r="DN77" s="606"/>
      <c r="DO77" s="606"/>
      <c r="DP77" s="606"/>
      <c r="DQ77" s="606"/>
      <c r="DR77" s="606"/>
      <c r="DS77" s="606"/>
      <c r="DT77" s="606"/>
      <c r="DU77" s="606"/>
      <c r="DV77" s="606"/>
      <c r="DW77" s="606"/>
      <c r="DX77" s="606"/>
      <c r="DY77" s="606"/>
      <c r="DZ77" s="606"/>
      <c r="EA77" s="606"/>
      <c r="EB77" s="606"/>
      <c r="EC77" s="606"/>
      <c r="ED77" s="606"/>
      <c r="EE77" s="606"/>
      <c r="EF77" s="606"/>
      <c r="EG77" s="606"/>
      <c r="EH77" s="606"/>
      <c r="EI77" s="606"/>
      <c r="EJ77" s="606"/>
      <c r="EK77" s="606"/>
      <c r="EL77" s="606"/>
      <c r="EM77" s="606"/>
      <c r="EN77" s="606"/>
      <c r="EO77" s="606"/>
      <c r="EP77" s="606"/>
      <c r="EQ77" s="606"/>
      <c r="ER77" s="606"/>
      <c r="ES77" s="606"/>
      <c r="ET77" s="606"/>
      <c r="EU77" s="606"/>
      <c r="EV77" s="606"/>
      <c r="EW77" s="606"/>
      <c r="EX77" s="606"/>
      <c r="EY77" s="606"/>
      <c r="EZ77" s="606"/>
      <c r="FA77" s="606"/>
      <c r="FB77" s="606"/>
      <c r="FC77" s="606"/>
      <c r="FD77" s="606"/>
      <c r="FE77" s="606"/>
      <c r="FF77" s="606"/>
      <c r="FG77" s="606"/>
      <c r="FH77" s="606"/>
      <c r="FI77" s="606"/>
      <c r="FJ77" s="606"/>
      <c r="FK77" s="606"/>
      <c r="FL77" s="606"/>
      <c r="FM77" s="606"/>
      <c r="FN77" s="606"/>
      <c r="FO77" s="606"/>
      <c r="FP77" s="606"/>
      <c r="FQ77" s="606"/>
      <c r="FR77" s="606"/>
      <c r="FS77" s="606"/>
      <c r="FT77" s="606"/>
      <c r="FU77" s="606"/>
      <c r="FV77" s="606"/>
      <c r="FW77" s="606"/>
      <c r="FX77" s="606"/>
      <c r="FY77" s="845">
        <v>45775</v>
      </c>
      <c r="FZ77" s="845">
        <v>45789</v>
      </c>
      <c r="GA77" s="327" t="s">
        <v>169</v>
      </c>
      <c r="GB77" s="327" t="s">
        <v>62</v>
      </c>
      <c r="GC77" s="327" t="s">
        <v>102</v>
      </c>
      <c r="GD77" s="1463"/>
      <c r="GE77" s="50"/>
      <c r="GF77" s="50"/>
      <c r="GG77" s="50"/>
      <c r="GH77" s="1053"/>
      <c r="GI77" s="1053"/>
      <c r="GJ77" s="50"/>
      <c r="GK77" s="50"/>
      <c r="GL77" s="50"/>
      <c r="GM77" s="50"/>
      <c r="GN77" s="50"/>
      <c r="GO77" s="1053"/>
      <c r="GP77" s="1053"/>
      <c r="GQ77" s="50"/>
      <c r="GR77" s="50"/>
      <c r="GS77" s="50"/>
      <c r="GT77" s="50"/>
      <c r="GU77" s="50"/>
      <c r="GV77" s="1053"/>
      <c r="GW77" s="1053"/>
      <c r="GX77" s="50"/>
      <c r="GY77" s="50"/>
      <c r="GZ77" s="50"/>
      <c r="HA77" s="50"/>
      <c r="HB77" s="50"/>
      <c r="HC77" s="1053"/>
      <c r="HD77" s="1053"/>
      <c r="HE77" s="50"/>
      <c r="HF77" s="50"/>
      <c r="HG77" s="50"/>
      <c r="HH77" s="50"/>
      <c r="HI77" s="50"/>
      <c r="HJ77" s="1053"/>
      <c r="HK77" s="1053"/>
      <c r="HL77" s="50"/>
      <c r="HM77" s="50"/>
      <c r="HN77" s="50"/>
      <c r="HO77" s="50"/>
      <c r="HP77" s="50"/>
      <c r="HQ77" s="1053"/>
      <c r="HR77" s="1053"/>
      <c r="HS77" s="50"/>
      <c r="HT77" s="50"/>
      <c r="HU77" s="50"/>
      <c r="HV77" s="50"/>
      <c r="HW77" s="50"/>
      <c r="HX77" s="1053"/>
      <c r="HY77" s="1053"/>
      <c r="HZ77" s="50"/>
      <c r="IA77" s="50"/>
      <c r="IB77" s="50"/>
      <c r="IC77" s="50"/>
      <c r="ID77" s="50"/>
      <c r="IE77" s="1053"/>
      <c r="IF77" s="1053"/>
      <c r="IG77" s="50"/>
      <c r="IH77" s="50"/>
      <c r="II77" s="50"/>
      <c r="IJ77" s="50"/>
      <c r="IK77" s="50"/>
      <c r="IL77" s="1053"/>
      <c r="IM77" s="1053"/>
      <c r="IN77" s="50"/>
      <c r="IO77" s="50"/>
      <c r="IP77" s="50"/>
      <c r="IQ77" s="50"/>
      <c r="IR77" s="50"/>
      <c r="IS77" s="1053"/>
      <c r="IT77" s="1053"/>
      <c r="IU77" s="50"/>
      <c r="IV77" s="50"/>
      <c r="IW77" s="50"/>
      <c r="IX77" s="50"/>
      <c r="IY77" s="50"/>
      <c r="IZ77" s="1053"/>
      <c r="JA77" s="1053"/>
      <c r="JB77" s="50"/>
      <c r="JC77" s="50"/>
      <c r="JD77" s="50"/>
      <c r="JE77" s="50"/>
      <c r="JF77" s="50"/>
      <c r="JG77" s="1053"/>
      <c r="JH77" s="1053"/>
      <c r="JI77" s="50"/>
      <c r="JJ77" s="50"/>
      <c r="JK77" s="50"/>
      <c r="JL77" s="50"/>
      <c r="JM77" s="50"/>
      <c r="JN77" s="1053"/>
      <c r="JO77" s="1053"/>
      <c r="JP77" s="1180"/>
      <c r="JQ77" s="1181"/>
      <c r="JR77" s="1192"/>
      <c r="JS77" s="504"/>
      <c r="JT77" s="504"/>
      <c r="JU77" s="505"/>
      <c r="JV77" s="505"/>
      <c r="JW77" s="1192"/>
      <c r="JX77" s="504"/>
      <c r="JY77" s="504"/>
      <c r="JZ77" s="504"/>
      <c r="KA77" s="504"/>
      <c r="KB77" s="505"/>
      <c r="KC77" s="505"/>
      <c r="KD77" s="504"/>
      <c r="KE77" s="504"/>
      <c r="KF77" s="504"/>
      <c r="KG77" s="1185"/>
      <c r="KH77" s="1185"/>
      <c r="KI77" s="505"/>
      <c r="KJ77" s="505"/>
      <c r="KK77" s="504"/>
      <c r="KL77" s="504"/>
      <c r="KM77" s="504"/>
      <c r="KN77" s="504"/>
      <c r="KO77" s="504"/>
      <c r="KP77" s="505"/>
      <c r="KQ77" s="505"/>
      <c r="KR77" s="1054" t="s">
        <v>170</v>
      </c>
      <c r="KS77" s="1183"/>
      <c r="KT77" s="1183"/>
      <c r="KU77" s="1183"/>
      <c r="KV77" s="1183"/>
      <c r="KW77" s="1183"/>
      <c r="KX77" s="1183"/>
      <c r="KY77" s="1183"/>
      <c r="KZ77" s="1183"/>
      <c r="LA77" s="1183"/>
      <c r="LB77" s="1183"/>
      <c r="LC77" s="1183"/>
      <c r="LD77" s="1183"/>
      <c r="LE77" s="1183"/>
      <c r="LF77" s="1183"/>
      <c r="LG77" s="504"/>
      <c r="LH77" s="504"/>
      <c r="LI77" s="504"/>
      <c r="LJ77" s="504"/>
      <c r="LK77" s="505"/>
      <c r="LL77" s="505"/>
      <c r="LM77" s="504"/>
      <c r="LN77" s="504"/>
      <c r="LO77" s="504"/>
      <c r="LP77" s="504"/>
      <c r="LQ77" s="504"/>
      <c r="LR77" s="505"/>
      <c r="LS77" s="505"/>
      <c r="LT77" s="504"/>
      <c r="LU77" s="504"/>
      <c r="LV77" s="504"/>
      <c r="LW77" s="504"/>
      <c r="LX77" s="504"/>
      <c r="LY77" s="1193"/>
      <c r="LZ77" s="505"/>
      <c r="MA77" s="504"/>
      <c r="MB77" s="504"/>
      <c r="MC77" s="504"/>
      <c r="MD77" s="504"/>
      <c r="ME77" s="504"/>
      <c r="MF77" s="505"/>
      <c r="MG77" s="505"/>
      <c r="MH77" s="504"/>
      <c r="MI77" s="504"/>
      <c r="MJ77" s="504"/>
      <c r="MK77" s="504"/>
      <c r="ML77" s="504"/>
      <c r="MM77" s="505"/>
      <c r="MN77" s="505"/>
      <c r="MO77" s="504"/>
      <c r="MP77" s="504"/>
      <c r="MQ77" s="504"/>
      <c r="MR77" s="504"/>
      <c r="MS77" s="504"/>
      <c r="MT77" s="505"/>
      <c r="MU77" s="505"/>
      <c r="MV77" s="504"/>
      <c r="MW77" s="504"/>
      <c r="MX77" s="504"/>
      <c r="MY77" s="504"/>
      <c r="MZ77" s="504"/>
      <c r="NA77" s="505"/>
      <c r="NB77" s="505"/>
      <c r="NC77" s="943"/>
      <c r="ND77" s="941"/>
      <c r="NE77" s="1185"/>
      <c r="NF77" s="1185"/>
      <c r="NG77" s="1185"/>
      <c r="NH77" s="1186"/>
      <c r="NI77" s="1186"/>
      <c r="NJ77" s="86"/>
      <c r="NK77" s="1185"/>
      <c r="NL77" s="1185"/>
      <c r="NM77" s="1185"/>
      <c r="NN77" s="1185"/>
      <c r="NO77" s="1186"/>
      <c r="NP77" s="1186"/>
      <c r="NQ77" s="86"/>
      <c r="NR77" s="1185"/>
      <c r="NS77" s="1185"/>
      <c r="NT77" s="1185"/>
      <c r="NU77" s="1185"/>
      <c r="NV77" s="1186"/>
      <c r="NW77" s="1186"/>
      <c r="NX77" s="86"/>
      <c r="NY77" s="1185"/>
      <c r="NZ77" s="1185"/>
      <c r="OA77" s="1185"/>
      <c r="OB77" s="1185"/>
      <c r="OC77" s="1186"/>
      <c r="OD77" s="1186"/>
      <c r="OE77" s="86"/>
      <c r="OF77" s="1185"/>
      <c r="OG77" s="1185"/>
      <c r="OH77" s="1185"/>
      <c r="OI77" s="1185"/>
      <c r="OJ77" s="1053"/>
      <c r="OK77" s="1053"/>
      <c r="OL77" s="50"/>
      <c r="OM77" s="50"/>
      <c r="ON77" s="50"/>
      <c r="OO77" s="50"/>
      <c r="OP77" s="50"/>
      <c r="OQ77" s="1053"/>
      <c r="OR77" s="1053"/>
      <c r="OS77" s="50"/>
      <c r="OT77" s="50"/>
      <c r="OU77" s="50"/>
      <c r="OV77" s="50"/>
      <c r="OW77" s="50"/>
      <c r="OX77" s="1053"/>
      <c r="OY77" s="1053"/>
      <c r="OZ77" s="50"/>
      <c r="PA77" s="50"/>
      <c r="PB77" s="50"/>
      <c r="PC77" s="50"/>
      <c r="PD77" s="50"/>
      <c r="PE77" s="1053"/>
      <c r="PF77" s="1053"/>
      <c r="PG77" s="50"/>
      <c r="PH77" s="50"/>
      <c r="PI77" s="50"/>
      <c r="PJ77" s="50"/>
      <c r="PK77" s="50"/>
      <c r="PL77" s="1053"/>
      <c r="PM77" s="1053"/>
      <c r="PN77" s="50"/>
      <c r="PO77" s="50"/>
      <c r="PP77" s="50"/>
      <c r="PQ77" s="50"/>
      <c r="PR77" s="50"/>
      <c r="PS77" s="1053"/>
      <c r="PT77" s="1053"/>
      <c r="PU77" s="50"/>
      <c r="PV77" s="50"/>
      <c r="PW77" s="50"/>
      <c r="PX77" s="50"/>
      <c r="PY77" s="50"/>
      <c r="PZ77" s="1053"/>
      <c r="QA77" s="1053"/>
      <c r="QB77" s="50"/>
      <c r="QC77" s="50"/>
      <c r="QD77" s="50"/>
      <c r="QE77" s="50"/>
      <c r="QF77" s="50"/>
      <c r="QG77" s="1053"/>
      <c r="QH77" s="1053"/>
      <c r="QI77" s="50"/>
      <c r="QJ77" s="50"/>
      <c r="QK77" s="50"/>
      <c r="QL77" s="50"/>
      <c r="QM77" s="50"/>
      <c r="QN77" s="1053"/>
      <c r="QO77" s="1053"/>
      <c r="QP77" s="50"/>
      <c r="QQ77" s="1180"/>
      <c r="QR77" s="1181"/>
      <c r="QS77" s="50"/>
      <c r="QT77" s="50"/>
      <c r="QU77" s="1053"/>
      <c r="QV77" s="1053"/>
      <c r="QW77" s="50"/>
      <c r="QX77" s="50"/>
      <c r="QY77" s="50"/>
      <c r="QZ77" s="50"/>
      <c r="RA77" s="50"/>
      <c r="RB77" s="1053"/>
      <c r="RC77" s="1053"/>
      <c r="RD77" s="50"/>
      <c r="RE77" s="50"/>
      <c r="RF77" s="50"/>
      <c r="RG77" s="50"/>
      <c r="RH77" s="50"/>
      <c r="RI77" s="1053"/>
      <c r="RJ77" s="1053"/>
      <c r="RK77" s="50"/>
      <c r="RL77" s="50"/>
      <c r="RM77" s="50"/>
      <c r="RN77" s="50"/>
      <c r="RO77" s="50"/>
      <c r="RP77" s="1053"/>
      <c r="RQ77" s="1053"/>
      <c r="RR77" s="50"/>
      <c r="RS77" s="50"/>
      <c r="RT77" s="50"/>
      <c r="RU77" s="50"/>
      <c r="RV77" s="50"/>
      <c r="RW77" s="1053"/>
      <c r="RX77" s="1053"/>
      <c r="RY77" s="50"/>
      <c r="RZ77" s="50"/>
      <c r="SA77" s="50"/>
      <c r="SB77" s="50"/>
      <c r="SC77" s="50"/>
      <c r="SD77" s="1053"/>
      <c r="SE77" s="1053"/>
      <c r="SF77" s="50"/>
      <c r="SG77" s="50"/>
      <c r="SH77" s="50"/>
      <c r="SI77" s="50"/>
      <c r="SJ77" s="50"/>
      <c r="SK77" s="1053"/>
      <c r="SL77" s="1053"/>
      <c r="SM77" s="50"/>
      <c r="SN77" s="50"/>
      <c r="SO77" s="50"/>
      <c r="SP77" s="50"/>
      <c r="SQ77" s="50"/>
      <c r="SR77" s="1053"/>
      <c r="SS77" s="1053"/>
      <c r="ST77" s="50"/>
      <c r="SU77" s="50"/>
      <c r="SV77" s="50"/>
      <c r="SW77" s="50"/>
      <c r="SX77" s="50"/>
      <c r="SY77" s="1053"/>
      <c r="SZ77" s="1053"/>
      <c r="TA77" s="50"/>
      <c r="TB77" s="50"/>
      <c r="TC77" s="50"/>
      <c r="TD77" s="50"/>
      <c r="TE77" s="50"/>
      <c r="TF77" s="1053"/>
      <c r="TG77" s="1053"/>
      <c r="TH77" s="50"/>
      <c r="TI77" s="50"/>
      <c r="TJ77" s="50"/>
      <c r="TK77" s="50"/>
      <c r="TL77" s="50"/>
      <c r="TM77" s="1053"/>
      <c r="TN77" s="1053"/>
      <c r="TO77" s="50"/>
      <c r="TP77" s="50"/>
      <c r="TQ77" s="50"/>
      <c r="TR77" s="50"/>
      <c r="TS77" s="50"/>
      <c r="TT77" s="1053"/>
      <c r="TU77" s="1053"/>
      <c r="TV77" s="50"/>
      <c r="TW77" s="50"/>
      <c r="TX77" s="50"/>
      <c r="TY77" s="50"/>
      <c r="TZ77" s="50"/>
      <c r="UA77" s="409"/>
      <c r="UB77" s="409"/>
      <c r="UC77" s="50"/>
      <c r="UD77" s="50"/>
      <c r="UE77" s="1180"/>
    </row>
    <row r="78" spans="1:551" ht="15" customHeight="1" thickBot="1">
      <c r="A78" s="131"/>
      <c r="B78" s="1187" t="s">
        <v>174</v>
      </c>
      <c r="C78" s="569"/>
      <c r="D78" s="569"/>
      <c r="E78" s="569"/>
      <c r="F78" s="569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  <c r="BZ78" s="258"/>
      <c r="CA78" s="258"/>
      <c r="CB78" s="258"/>
      <c r="CC78" s="258"/>
      <c r="CD78" s="258"/>
      <c r="CE78" s="258"/>
      <c r="CF78" s="258"/>
      <c r="CG78" s="258"/>
      <c r="CH78" s="258"/>
      <c r="CI78" s="258"/>
      <c r="CJ78" s="258"/>
      <c r="CK78" s="258"/>
      <c r="CL78" s="258"/>
      <c r="CM78" s="258"/>
      <c r="CN78" s="258"/>
      <c r="CO78" s="258"/>
      <c r="CP78" s="258"/>
      <c r="CQ78" s="258"/>
      <c r="CR78" s="258"/>
      <c r="CS78" s="258"/>
      <c r="CT78" s="258"/>
      <c r="CU78" s="258"/>
      <c r="CV78" s="258"/>
      <c r="CW78" s="258"/>
      <c r="CX78" s="258"/>
      <c r="CY78" s="258"/>
      <c r="CZ78" s="258"/>
      <c r="DA78" s="258"/>
      <c r="DB78" s="258"/>
      <c r="DC78" s="258"/>
      <c r="DD78" s="258"/>
      <c r="DE78" s="258"/>
      <c r="DF78" s="258"/>
      <c r="DG78" s="258"/>
      <c r="DH78" s="258"/>
      <c r="DI78" s="258"/>
      <c r="DJ78" s="258"/>
      <c r="DK78" s="258"/>
      <c r="DL78" s="258"/>
      <c r="DM78" s="258"/>
      <c r="DN78" s="258"/>
      <c r="DO78" s="258"/>
      <c r="DP78" s="258"/>
      <c r="DQ78" s="258"/>
      <c r="DR78" s="258"/>
      <c r="DS78" s="258"/>
      <c r="DT78" s="258"/>
      <c r="DU78" s="258"/>
      <c r="DV78" s="258"/>
      <c r="DW78" s="258"/>
      <c r="DX78" s="258"/>
      <c r="DY78" s="258"/>
      <c r="DZ78" s="258"/>
      <c r="EA78" s="258"/>
      <c r="EB78" s="258"/>
      <c r="EC78" s="258"/>
      <c r="ED78" s="258"/>
      <c r="EE78" s="258"/>
      <c r="EF78" s="258"/>
      <c r="EG78" s="258"/>
      <c r="EH78" s="258"/>
      <c r="EI78" s="258"/>
      <c r="EJ78" s="258"/>
      <c r="EK78" s="258"/>
      <c r="EL78" s="258"/>
      <c r="EM78" s="258"/>
      <c r="EN78" s="258"/>
      <c r="EO78" s="258"/>
      <c r="EP78" s="258"/>
      <c r="EQ78" s="258"/>
      <c r="ER78" s="258"/>
      <c r="ES78" s="258"/>
      <c r="ET78" s="258"/>
      <c r="EU78" s="258"/>
      <c r="EV78" s="258"/>
      <c r="EW78" s="258"/>
      <c r="EX78" s="258"/>
      <c r="EY78" s="258"/>
      <c r="EZ78" s="258"/>
      <c r="FA78" s="258"/>
      <c r="FB78" s="258"/>
      <c r="FC78" s="258"/>
      <c r="FD78" s="258"/>
      <c r="FE78" s="258"/>
      <c r="FF78" s="258"/>
      <c r="FG78" s="258"/>
      <c r="FH78" s="258"/>
      <c r="FI78" s="258"/>
      <c r="FJ78" s="258"/>
      <c r="FK78" s="258"/>
      <c r="FL78" s="258"/>
      <c r="FM78" s="258"/>
      <c r="FN78" s="258"/>
      <c r="FO78" s="258"/>
      <c r="FP78" s="258"/>
      <c r="FQ78" s="258"/>
      <c r="FR78" s="258"/>
      <c r="FS78" s="258"/>
      <c r="FT78" s="258"/>
      <c r="FU78" s="258"/>
      <c r="FV78" s="258"/>
      <c r="FW78" s="258"/>
      <c r="FX78" s="258"/>
      <c r="FY78" s="187"/>
      <c r="FZ78" s="187"/>
      <c r="GA78" s="185"/>
      <c r="GB78" s="185"/>
      <c r="GC78" s="185"/>
      <c r="GD78" s="1463"/>
      <c r="GE78" s="315"/>
      <c r="GF78" s="315"/>
      <c r="GG78" s="315"/>
      <c r="GH78" s="743"/>
      <c r="GI78" s="743"/>
      <c r="GJ78" s="315"/>
      <c r="GK78" s="315"/>
      <c r="GL78" s="315"/>
      <c r="GM78" s="315"/>
      <c r="GN78" s="315"/>
      <c r="GO78" s="743"/>
      <c r="GP78" s="743"/>
      <c r="GQ78" s="315"/>
      <c r="GR78" s="315"/>
      <c r="GS78" s="315"/>
      <c r="GT78" s="315"/>
      <c r="GU78" s="315"/>
      <c r="GV78" s="743"/>
      <c r="GW78" s="743"/>
      <c r="GX78" s="315"/>
      <c r="GY78" s="315"/>
      <c r="GZ78" s="315"/>
      <c r="HA78" s="315"/>
      <c r="HB78" s="315"/>
      <c r="HC78" s="743"/>
      <c r="HD78" s="743"/>
      <c r="HE78" s="315"/>
      <c r="HF78" s="315"/>
      <c r="HG78" s="315"/>
      <c r="HH78" s="315"/>
      <c r="HI78" s="315"/>
      <c r="HJ78" s="743"/>
      <c r="HK78" s="743"/>
      <c r="HL78" s="315"/>
      <c r="HM78" s="315"/>
      <c r="HN78" s="315"/>
      <c r="HO78" s="315"/>
      <c r="HP78" s="315"/>
      <c r="HQ78" s="743"/>
      <c r="HR78" s="743"/>
      <c r="HS78" s="315"/>
      <c r="HT78" s="315"/>
      <c r="HU78" s="315"/>
      <c r="HV78" s="315"/>
      <c r="HW78" s="315"/>
      <c r="HX78" s="743"/>
      <c r="HY78" s="743"/>
      <c r="HZ78" s="315"/>
      <c r="IA78" s="315"/>
      <c r="IB78" s="315"/>
      <c r="IC78" s="315"/>
      <c r="ID78" s="315"/>
      <c r="IE78" s="743"/>
      <c r="IF78" s="743"/>
      <c r="IG78" s="315"/>
      <c r="IH78" s="315"/>
      <c r="II78" s="315"/>
      <c r="IJ78" s="315"/>
      <c r="IK78" s="315"/>
      <c r="IL78" s="743"/>
      <c r="IM78" s="743"/>
      <c r="IN78" s="315"/>
      <c r="IO78" s="315"/>
      <c r="IP78" s="315"/>
      <c r="IQ78" s="315"/>
      <c r="IR78" s="315"/>
      <c r="IS78" s="743"/>
      <c r="IT78" s="743"/>
      <c r="IU78" s="315"/>
      <c r="IV78" s="315"/>
      <c r="IW78" s="315"/>
      <c r="IX78" s="315"/>
      <c r="IY78" s="315"/>
      <c r="IZ78" s="743"/>
      <c r="JA78" s="743"/>
      <c r="JB78" s="315"/>
      <c r="JC78" s="315"/>
      <c r="JD78" s="315"/>
      <c r="JE78" s="315"/>
      <c r="JF78" s="315"/>
      <c r="JG78" s="743"/>
      <c r="JH78" s="743"/>
      <c r="JI78" s="315"/>
      <c r="JJ78" s="315"/>
      <c r="JK78" s="315"/>
      <c r="JL78" s="315"/>
      <c r="JM78" s="315"/>
      <c r="JN78" s="743"/>
      <c r="JO78" s="743"/>
      <c r="JP78" s="873"/>
      <c r="JQ78" s="872"/>
      <c r="JR78" s="737"/>
      <c r="JS78" s="737"/>
      <c r="JT78" s="737"/>
      <c r="JU78" s="738"/>
      <c r="JV78" s="738"/>
      <c r="JW78" s="953" t="s">
        <v>175</v>
      </c>
      <c r="JX78" s="1055"/>
      <c r="JY78" s="1055"/>
      <c r="JZ78" s="1055"/>
      <c r="KA78" s="1055"/>
      <c r="KB78" s="1055"/>
      <c r="KC78" s="1055"/>
      <c r="KD78" s="1055"/>
      <c r="KE78" s="1055"/>
      <c r="KF78" s="1055"/>
      <c r="KG78" s="561"/>
      <c r="KH78" s="561"/>
      <c r="KI78" s="738"/>
      <c r="KJ78" s="738"/>
      <c r="KK78" s="737"/>
      <c r="KL78" s="737"/>
      <c r="KM78" s="737"/>
      <c r="KN78" s="737"/>
      <c r="KO78" s="737"/>
      <c r="KP78" s="738"/>
      <c r="KQ78" s="738"/>
      <c r="KR78" s="767"/>
      <c r="KS78" s="315"/>
      <c r="KT78" s="315"/>
      <c r="KU78" s="315"/>
      <c r="KV78" s="315"/>
      <c r="KW78" s="744"/>
      <c r="KX78" s="744"/>
      <c r="KY78" s="315"/>
      <c r="KZ78" s="315"/>
      <c r="LA78" s="315"/>
      <c r="LB78" s="315"/>
      <c r="LC78" s="315"/>
      <c r="LD78" s="744"/>
      <c r="LE78" s="744"/>
      <c r="LF78" s="315"/>
      <c r="LG78" s="737"/>
      <c r="LH78" s="737"/>
      <c r="LI78" s="737"/>
      <c r="LJ78" s="737"/>
      <c r="LK78" s="738"/>
      <c r="LL78" s="738"/>
      <c r="LM78" s="737"/>
      <c r="LN78" s="737"/>
      <c r="LO78" s="737"/>
      <c r="LP78" s="737"/>
      <c r="LQ78" s="737"/>
      <c r="LR78" s="738"/>
      <c r="LS78" s="738"/>
      <c r="LT78" s="737"/>
      <c r="LU78" s="737"/>
      <c r="LV78" s="737"/>
      <c r="LW78" s="737"/>
      <c r="LX78" s="737"/>
      <c r="LY78" s="738"/>
      <c r="LZ78" s="738"/>
      <c r="MA78" s="737"/>
      <c r="MB78" s="737"/>
      <c r="MC78" s="737"/>
      <c r="MD78" s="737"/>
      <c r="ME78" s="737"/>
      <c r="MF78" s="738"/>
      <c r="MG78" s="738"/>
      <c r="MH78" s="737"/>
      <c r="MI78" s="737"/>
      <c r="MJ78" s="737"/>
      <c r="MK78" s="737"/>
      <c r="ML78" s="737"/>
      <c r="MM78" s="738"/>
      <c r="MN78" s="738"/>
      <c r="MO78" s="737"/>
      <c r="MP78" s="737"/>
      <c r="MQ78" s="737"/>
      <c r="MR78" s="737"/>
      <c r="MS78" s="737"/>
      <c r="MT78" s="738"/>
      <c r="MU78" s="738"/>
      <c r="MV78" s="737"/>
      <c r="MW78" s="737"/>
      <c r="MX78" s="737"/>
      <c r="MY78" s="737"/>
      <c r="MZ78" s="737"/>
      <c r="NA78" s="738"/>
      <c r="NB78" s="738"/>
      <c r="NC78" s="739"/>
      <c r="ND78" s="1166"/>
      <c r="NE78" s="561"/>
      <c r="NF78" s="561"/>
      <c r="NG78" s="561"/>
      <c r="NH78" s="563"/>
      <c r="NI78" s="563"/>
      <c r="NJ78" s="767"/>
      <c r="NK78" s="561"/>
      <c r="NL78" s="561"/>
      <c r="NM78" s="561"/>
      <c r="NN78" s="561"/>
      <c r="NO78" s="563"/>
      <c r="NP78" s="563"/>
      <c r="NQ78" s="767"/>
      <c r="NR78" s="561"/>
      <c r="NS78" s="561"/>
      <c r="NT78" s="561"/>
      <c r="NU78" s="561"/>
      <c r="NV78" s="563"/>
      <c r="NW78" s="563"/>
      <c r="NX78" s="767"/>
      <c r="NY78" s="561"/>
      <c r="NZ78" s="561"/>
      <c r="OA78" s="561"/>
      <c r="OB78" s="561"/>
      <c r="OC78" s="563"/>
      <c r="OD78" s="563"/>
      <c r="OE78" s="767"/>
      <c r="OF78" s="561"/>
      <c r="OG78" s="561"/>
      <c r="OH78" s="561"/>
      <c r="OI78" s="561"/>
      <c r="OJ78" s="743"/>
      <c r="OK78" s="743"/>
      <c r="OL78" s="315"/>
      <c r="OM78" s="315"/>
      <c r="ON78" s="315"/>
      <c r="OO78" s="315"/>
      <c r="OP78" s="315"/>
      <c r="OQ78" s="743"/>
      <c r="OR78" s="743"/>
      <c r="OS78" s="315"/>
      <c r="OT78" s="315"/>
      <c r="OU78" s="315"/>
      <c r="OV78" s="315"/>
      <c r="OW78" s="315"/>
      <c r="OX78" s="743"/>
      <c r="OY78" s="743"/>
      <c r="OZ78" s="315"/>
      <c r="PA78" s="315"/>
      <c r="PB78" s="315"/>
      <c r="PC78" s="315"/>
      <c r="PD78" s="315"/>
      <c r="PE78" s="743"/>
      <c r="PF78" s="743"/>
      <c r="PG78" s="315"/>
      <c r="PH78" s="315"/>
      <c r="PI78" s="315"/>
      <c r="PJ78" s="315"/>
      <c r="PK78" s="315"/>
      <c r="PL78" s="743"/>
      <c r="PM78" s="743"/>
      <c r="PN78" s="315"/>
      <c r="PO78" s="315"/>
      <c r="PP78" s="315"/>
      <c r="PQ78" s="315"/>
      <c r="PR78" s="315"/>
      <c r="PS78" s="743"/>
      <c r="PT78" s="743"/>
      <c r="PU78" s="315"/>
      <c r="PV78" s="315"/>
      <c r="PW78" s="315"/>
      <c r="PX78" s="315"/>
      <c r="PY78" s="315"/>
      <c r="PZ78" s="743"/>
      <c r="QA78" s="743"/>
      <c r="QB78" s="315"/>
      <c r="QC78" s="315"/>
      <c r="QD78" s="315"/>
      <c r="QE78" s="315"/>
      <c r="QF78" s="315"/>
      <c r="QG78" s="743"/>
      <c r="QH78" s="743"/>
      <c r="QI78" s="315"/>
      <c r="QJ78" s="315"/>
      <c r="QK78" s="315"/>
      <c r="QL78" s="315"/>
      <c r="QM78" s="315"/>
      <c r="QN78" s="743"/>
      <c r="QO78" s="743"/>
      <c r="QP78" s="315"/>
      <c r="QQ78" s="873"/>
      <c r="QR78" s="872"/>
      <c r="QS78" s="315"/>
      <c r="QT78" s="315"/>
      <c r="QU78" s="743"/>
      <c r="QV78" s="743"/>
      <c r="QW78" s="315"/>
      <c r="QX78" s="315"/>
      <c r="QY78" s="315"/>
      <c r="QZ78" s="315"/>
      <c r="RA78" s="315"/>
      <c r="RB78" s="743"/>
      <c r="RC78" s="743"/>
      <c r="RD78" s="315"/>
      <c r="RE78" s="315"/>
      <c r="RF78" s="315"/>
      <c r="RG78" s="315"/>
      <c r="RH78" s="315"/>
      <c r="RI78" s="743"/>
      <c r="RJ78" s="743"/>
      <c r="RK78" s="315"/>
      <c r="RL78" s="315"/>
      <c r="RM78" s="315"/>
      <c r="RN78" s="315"/>
      <c r="RO78" s="315"/>
      <c r="RP78" s="743"/>
      <c r="RQ78" s="743"/>
      <c r="RR78" s="315"/>
      <c r="RS78" s="315"/>
      <c r="RT78" s="315"/>
      <c r="RU78" s="315"/>
      <c r="RV78" s="315"/>
      <c r="RW78" s="743"/>
      <c r="RX78" s="743"/>
      <c r="RY78" s="315"/>
      <c r="RZ78" s="315"/>
      <c r="SA78" s="315"/>
      <c r="SB78" s="315"/>
      <c r="SC78" s="315"/>
      <c r="SD78" s="743"/>
      <c r="SE78" s="743"/>
      <c r="SF78" s="315"/>
      <c r="SG78" s="315"/>
      <c r="SH78" s="315"/>
      <c r="SI78" s="315"/>
      <c r="SJ78" s="315"/>
      <c r="SK78" s="743"/>
      <c r="SL78" s="743"/>
      <c r="SM78" s="315"/>
      <c r="SN78" s="315"/>
      <c r="SO78" s="315"/>
      <c r="SP78" s="315"/>
      <c r="SQ78" s="315"/>
      <c r="SR78" s="743"/>
      <c r="SS78" s="743"/>
      <c r="ST78" s="315"/>
      <c r="SU78" s="315"/>
      <c r="SV78" s="315"/>
      <c r="SW78" s="315"/>
      <c r="SX78" s="315"/>
      <c r="SY78" s="743"/>
      <c r="SZ78" s="743"/>
      <c r="TA78" s="315"/>
      <c r="TB78" s="315"/>
      <c r="TC78" s="315"/>
      <c r="TD78" s="315"/>
      <c r="TE78" s="315"/>
      <c r="TF78" s="743"/>
      <c r="TG78" s="743"/>
      <c r="TH78" s="315"/>
      <c r="TI78" s="315"/>
      <c r="TJ78" s="315"/>
      <c r="TK78" s="315"/>
      <c r="TL78" s="315"/>
      <c r="TM78" s="743"/>
      <c r="TN78" s="743"/>
      <c r="TO78" s="315"/>
      <c r="TP78" s="315"/>
      <c r="TQ78" s="315"/>
      <c r="TR78" s="315"/>
      <c r="TS78" s="315"/>
      <c r="TT78" s="743"/>
      <c r="TU78" s="743"/>
      <c r="TV78" s="315"/>
      <c r="TW78" s="315"/>
      <c r="TX78" s="315"/>
      <c r="TY78" s="315"/>
      <c r="TZ78" s="315"/>
      <c r="UA78" s="744"/>
      <c r="UB78" s="744"/>
      <c r="UC78" s="315"/>
      <c r="UD78" s="315"/>
      <c r="UE78" s="873"/>
    </row>
    <row r="79" spans="1:551" ht="15" customHeight="1" thickBot="1">
      <c r="A79" s="131"/>
      <c r="B79" s="846" t="s">
        <v>176</v>
      </c>
      <c r="C79" s="569"/>
      <c r="D79" s="569"/>
      <c r="E79" s="569"/>
      <c r="F79" s="569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  <c r="BZ79" s="258"/>
      <c r="CA79" s="258"/>
      <c r="CB79" s="258"/>
      <c r="CC79" s="258"/>
      <c r="CD79" s="258"/>
      <c r="CE79" s="258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258"/>
      <c r="DC79" s="258"/>
      <c r="DD79" s="258"/>
      <c r="DE79" s="258"/>
      <c r="DF79" s="258"/>
      <c r="DG79" s="258"/>
      <c r="DH79" s="258"/>
      <c r="DI79" s="258"/>
      <c r="DJ79" s="258"/>
      <c r="DK79" s="258"/>
      <c r="DL79" s="258"/>
      <c r="DM79" s="258"/>
      <c r="DN79" s="258"/>
      <c r="DO79" s="258"/>
      <c r="DP79" s="258"/>
      <c r="DQ79" s="258"/>
      <c r="DR79" s="258"/>
      <c r="DS79" s="258"/>
      <c r="DT79" s="258"/>
      <c r="DU79" s="258"/>
      <c r="DV79" s="258"/>
      <c r="DW79" s="258"/>
      <c r="DX79" s="258"/>
      <c r="DY79" s="258"/>
      <c r="DZ79" s="258"/>
      <c r="EA79" s="258"/>
      <c r="EB79" s="258"/>
      <c r="EC79" s="258"/>
      <c r="ED79" s="258"/>
      <c r="EE79" s="258"/>
      <c r="EF79" s="258"/>
      <c r="EG79" s="258"/>
      <c r="EH79" s="258"/>
      <c r="EI79" s="258"/>
      <c r="EJ79" s="258"/>
      <c r="EK79" s="258"/>
      <c r="EL79" s="258"/>
      <c r="EM79" s="258"/>
      <c r="EN79" s="258"/>
      <c r="EO79" s="258"/>
      <c r="EP79" s="258"/>
      <c r="EQ79" s="258"/>
      <c r="ER79" s="258"/>
      <c r="ES79" s="258"/>
      <c r="ET79" s="258"/>
      <c r="EU79" s="258"/>
      <c r="EV79" s="258"/>
      <c r="EW79" s="258"/>
      <c r="EX79" s="258"/>
      <c r="EY79" s="258"/>
      <c r="EZ79" s="258"/>
      <c r="FA79" s="258"/>
      <c r="FB79" s="258"/>
      <c r="FC79" s="258"/>
      <c r="FD79" s="258"/>
      <c r="FE79" s="258"/>
      <c r="FF79" s="258"/>
      <c r="FG79" s="258"/>
      <c r="FH79" s="258"/>
      <c r="FI79" s="258"/>
      <c r="FJ79" s="258"/>
      <c r="FK79" s="258"/>
      <c r="FL79" s="258"/>
      <c r="FM79" s="258"/>
      <c r="FN79" s="258"/>
      <c r="FO79" s="258"/>
      <c r="FP79" s="258"/>
      <c r="FQ79" s="258"/>
      <c r="FR79" s="258"/>
      <c r="FS79" s="258"/>
      <c r="FT79" s="258"/>
      <c r="FU79" s="258"/>
      <c r="FV79" s="258"/>
      <c r="FW79" s="258"/>
      <c r="FX79" s="258"/>
      <c r="FY79" s="232"/>
      <c r="FZ79" s="232"/>
      <c r="GA79" s="233"/>
      <c r="GB79" s="233"/>
      <c r="GC79" s="185"/>
      <c r="GD79" s="1463"/>
      <c r="GE79" s="258"/>
      <c r="GF79" s="258"/>
      <c r="GG79" s="258"/>
      <c r="GH79" s="410"/>
      <c r="GI79" s="410"/>
      <c r="GJ79" s="258"/>
      <c r="GK79" s="258"/>
      <c r="GL79" s="258"/>
      <c r="GM79" s="258"/>
      <c r="GN79" s="258"/>
      <c r="GO79" s="410"/>
      <c r="GP79" s="410"/>
      <c r="GQ79" s="258"/>
      <c r="GR79" s="258"/>
      <c r="GS79" s="258"/>
      <c r="GT79" s="258"/>
      <c r="GU79" s="258"/>
      <c r="GV79" s="410"/>
      <c r="GW79" s="410"/>
      <c r="GX79" s="258"/>
      <c r="GY79" s="258"/>
      <c r="GZ79" s="258"/>
      <c r="HA79" s="258"/>
      <c r="HB79" s="258"/>
      <c r="HC79" s="410"/>
      <c r="HD79" s="410"/>
      <c r="HE79" s="258"/>
      <c r="HF79" s="258"/>
      <c r="HG79" s="258"/>
      <c r="HH79" s="258"/>
      <c r="HI79" s="419"/>
      <c r="HJ79" s="410"/>
      <c r="HK79" s="410"/>
      <c r="HL79" s="258"/>
      <c r="HM79" s="258"/>
      <c r="HN79" s="258"/>
      <c r="HO79" s="258"/>
      <c r="HP79" s="258"/>
      <c r="HQ79" s="410"/>
      <c r="HR79" s="410"/>
      <c r="HS79" s="258"/>
      <c r="HT79" s="258"/>
      <c r="HU79" s="258"/>
      <c r="HV79" s="258"/>
      <c r="HW79" s="258"/>
      <c r="HX79" s="410"/>
      <c r="HY79" s="410"/>
      <c r="HZ79" s="258"/>
      <c r="IA79" s="258"/>
      <c r="IB79" s="258"/>
      <c r="IC79" s="258"/>
      <c r="ID79" s="258"/>
      <c r="IE79" s="410"/>
      <c r="IF79" s="410"/>
      <c r="IG79" s="258"/>
      <c r="IH79" s="258"/>
      <c r="II79" s="258"/>
      <c r="IJ79" s="258"/>
      <c r="IK79" s="419"/>
      <c r="IL79" s="410"/>
      <c r="IM79" s="410"/>
      <c r="IN79" s="258"/>
      <c r="IO79" s="258"/>
      <c r="IP79" s="258"/>
      <c r="IQ79" s="258"/>
      <c r="IR79" s="258"/>
      <c r="IS79" s="410"/>
      <c r="IT79" s="410"/>
      <c r="IU79" s="258"/>
      <c r="IV79" s="258"/>
      <c r="IW79" s="258"/>
      <c r="IX79" s="258"/>
      <c r="IY79" s="258"/>
      <c r="IZ79" s="410"/>
      <c r="JA79" s="410"/>
      <c r="JB79" s="258"/>
      <c r="JC79" s="258"/>
      <c r="JD79" s="258"/>
      <c r="JE79" s="258"/>
      <c r="JF79" s="258"/>
      <c r="JG79" s="410"/>
      <c r="JH79" s="410"/>
      <c r="JI79" s="258"/>
      <c r="JJ79" s="258"/>
      <c r="JK79" s="258"/>
      <c r="JL79" s="258"/>
      <c r="JM79" s="258"/>
      <c r="JN79" s="410"/>
      <c r="JO79" s="410"/>
      <c r="JP79" s="500"/>
      <c r="JQ79" s="258"/>
      <c r="JR79" s="248"/>
      <c r="JS79" s="310"/>
      <c r="JT79" s="310"/>
      <c r="JW79" s="248"/>
      <c r="JX79" s="310"/>
      <c r="JY79" s="310"/>
      <c r="JZ79" s="310"/>
      <c r="KA79" s="310"/>
      <c r="KB79" s="410"/>
      <c r="KC79" s="410"/>
      <c r="KD79" s="258"/>
      <c r="KE79" s="248"/>
      <c r="KF79" s="258"/>
      <c r="KG79" s="292"/>
      <c r="KH79" s="292"/>
      <c r="KI79" s="410"/>
      <c r="KJ79" s="410"/>
      <c r="KK79" s="248"/>
      <c r="KL79" s="258"/>
      <c r="KM79" s="258"/>
      <c r="KN79" s="258"/>
      <c r="KO79" s="258"/>
      <c r="KP79" s="411"/>
      <c r="KQ79" s="411"/>
      <c r="KR79" s="258"/>
      <c r="KS79" s="258"/>
      <c r="KT79" s="419"/>
      <c r="KU79" s="258"/>
      <c r="KV79" s="258"/>
      <c r="KW79" s="410"/>
      <c r="KX79" s="410"/>
      <c r="KY79" s="258"/>
      <c r="KZ79" s="258"/>
      <c r="LA79" s="258"/>
      <c r="LB79" s="258"/>
      <c r="LC79" s="258"/>
      <c r="LD79" s="410"/>
      <c r="LE79" s="410"/>
      <c r="LF79" s="258"/>
      <c r="LG79" s="258"/>
      <c r="LH79" s="258"/>
      <c r="LI79" s="258"/>
      <c r="LJ79" s="225"/>
      <c r="LK79" s="410"/>
      <c r="LL79" s="410"/>
      <c r="LM79" s="258"/>
      <c r="LN79" s="258"/>
      <c r="LO79" s="258"/>
      <c r="LP79" s="258"/>
      <c r="LQ79" s="258"/>
      <c r="LR79" s="410"/>
      <c r="LS79" s="410"/>
      <c r="LT79" s="258"/>
      <c r="LU79" s="258"/>
      <c r="LV79" s="258"/>
      <c r="LW79" s="258"/>
      <c r="LX79" s="258"/>
      <c r="LY79" s="402"/>
      <c r="LZ79" s="410"/>
      <c r="MA79" s="258"/>
      <c r="MB79" s="258"/>
      <c r="MC79" s="258"/>
      <c r="MD79" s="258"/>
      <c r="ME79" s="258"/>
      <c r="MF79" s="410"/>
      <c r="MG79" s="410"/>
      <c r="MH79" s="258"/>
      <c r="MI79" s="258"/>
      <c r="MJ79" s="258"/>
      <c r="MK79" s="258"/>
      <c r="ML79" s="258"/>
      <c r="MM79" s="410"/>
      <c r="MN79" s="410"/>
      <c r="MO79" s="258"/>
      <c r="MP79" s="258"/>
      <c r="MQ79" s="258"/>
      <c r="MR79" s="258"/>
      <c r="MS79" s="258"/>
      <c r="MT79" s="410"/>
      <c r="MU79" s="410"/>
      <c r="MV79" s="258"/>
      <c r="MW79" s="258"/>
      <c r="MX79" s="258"/>
      <c r="MY79" s="258"/>
      <c r="MZ79" s="258"/>
      <c r="NA79" s="410"/>
      <c r="NB79" s="410"/>
      <c r="NC79" s="500"/>
      <c r="ND79" s="258"/>
      <c r="NE79" s="248"/>
      <c r="NF79" s="292"/>
      <c r="NG79" s="292"/>
      <c r="NJ79" s="248"/>
      <c r="NK79" s="292"/>
      <c r="NL79" s="292"/>
      <c r="NM79" s="292"/>
      <c r="NN79" s="292"/>
      <c r="NQ79" s="248"/>
      <c r="NR79" s="292"/>
      <c r="NS79" s="292"/>
      <c r="NT79" s="292"/>
      <c r="NU79" s="292"/>
      <c r="NX79" s="248"/>
      <c r="NY79" s="292"/>
      <c r="NZ79" s="292"/>
      <c r="OA79" s="292"/>
      <c r="OE79" s="248"/>
      <c r="OF79" s="292"/>
      <c r="OG79" s="258"/>
      <c r="OH79" s="419"/>
      <c r="OI79" s="258"/>
      <c r="OJ79" s="410"/>
      <c r="OK79" s="410"/>
      <c r="OL79" s="258"/>
      <c r="OM79" s="258"/>
      <c r="ON79" s="258"/>
      <c r="OO79" s="258"/>
      <c r="OP79" s="258"/>
      <c r="OQ79" s="410"/>
      <c r="OR79" s="410"/>
      <c r="OS79" s="258"/>
      <c r="OT79" s="258"/>
      <c r="OU79" s="258"/>
      <c r="OV79" s="258"/>
      <c r="OW79" s="258"/>
      <c r="OX79" s="410"/>
      <c r="OY79" s="410"/>
      <c r="OZ79" s="258"/>
      <c r="PA79" s="258"/>
      <c r="PB79" s="258"/>
      <c r="PC79" s="258"/>
      <c r="PD79" s="258"/>
      <c r="PE79" s="410"/>
      <c r="PF79" s="410"/>
      <c r="PG79" s="258"/>
      <c r="PH79" s="258"/>
      <c r="PI79" s="258"/>
      <c r="PJ79" s="258"/>
      <c r="PK79" s="258"/>
      <c r="PL79" s="410"/>
      <c r="PM79" s="402"/>
      <c r="PN79" s="258"/>
      <c r="PO79" s="258"/>
      <c r="PP79" s="258"/>
      <c r="PQ79" s="258"/>
      <c r="PR79" s="258"/>
      <c r="PS79" s="410"/>
      <c r="PT79" s="410"/>
      <c r="PU79" s="258"/>
      <c r="PV79" s="258"/>
      <c r="PW79" s="258"/>
      <c r="PX79" s="258"/>
      <c r="PY79" s="258"/>
      <c r="PZ79" s="410"/>
      <c r="QA79" s="410"/>
      <c r="QB79" s="258"/>
      <c r="QC79" s="258"/>
      <c r="QD79" s="258"/>
      <c r="QE79" s="258"/>
      <c r="QF79" s="258"/>
      <c r="QG79" s="410"/>
      <c r="QH79" s="410"/>
      <c r="QI79" s="258"/>
      <c r="QJ79" s="258"/>
      <c r="QK79" s="258"/>
      <c r="QL79" s="258"/>
      <c r="QM79" s="258"/>
      <c r="QN79" s="410"/>
      <c r="QO79" s="410"/>
      <c r="QP79" s="258"/>
      <c r="QQ79" s="500"/>
      <c r="QR79" s="258"/>
      <c r="QS79" s="258"/>
      <c r="QT79" s="258"/>
      <c r="QU79" s="410"/>
      <c r="QV79" s="410"/>
      <c r="QW79" s="258"/>
      <c r="QX79" s="258"/>
      <c r="QY79" s="258"/>
      <c r="QZ79" s="258"/>
      <c r="RA79" s="258"/>
      <c r="RB79" s="410"/>
      <c r="RC79" s="410"/>
      <c r="RD79" s="258"/>
      <c r="RE79" s="258"/>
      <c r="RF79" s="258"/>
      <c r="RG79" s="258"/>
      <c r="RH79" s="258"/>
      <c r="RI79" s="410"/>
      <c r="RJ79" s="410"/>
      <c r="RK79" s="258"/>
      <c r="RL79" s="258"/>
      <c r="RM79" s="258"/>
      <c r="RN79" s="258"/>
      <c r="RO79" s="258"/>
      <c r="RP79" s="410"/>
      <c r="RQ79" s="410"/>
      <c r="RR79" s="258"/>
      <c r="RS79" s="258"/>
      <c r="RT79" s="258"/>
      <c r="RU79" s="258"/>
      <c r="RV79" s="419"/>
      <c r="RW79" s="410"/>
      <c r="RX79" s="410"/>
      <c r="RY79" s="258"/>
      <c r="RZ79" s="258"/>
      <c r="SA79" s="258"/>
      <c r="SB79" s="258"/>
      <c r="SC79" s="258"/>
      <c r="SD79" s="410"/>
      <c r="SE79" s="410"/>
      <c r="SF79" s="258"/>
      <c r="SG79" s="258"/>
      <c r="SH79" s="258"/>
      <c r="SI79" s="258"/>
      <c r="SJ79" s="258"/>
      <c r="SK79" s="410"/>
      <c r="SL79" s="410"/>
      <c r="SM79" s="258"/>
      <c r="SN79" s="258"/>
      <c r="SO79" s="258"/>
      <c r="SP79" s="258"/>
      <c r="SQ79" s="258"/>
      <c r="SR79" s="410"/>
      <c r="SS79" s="410"/>
      <c r="ST79" s="258"/>
      <c r="SU79" s="258"/>
      <c r="SV79" s="258"/>
      <c r="SW79" s="258"/>
      <c r="SX79" s="258"/>
      <c r="SY79" s="410"/>
      <c r="SZ79" s="402"/>
      <c r="TA79" s="258"/>
      <c r="TB79" s="258"/>
      <c r="TC79" s="258"/>
      <c r="TD79" s="258"/>
      <c r="TE79" s="258"/>
      <c r="TF79" s="410"/>
      <c r="TG79" s="410"/>
      <c r="TH79" s="258"/>
      <c r="TI79" s="258"/>
      <c r="TJ79" s="258"/>
      <c r="TK79" s="258"/>
      <c r="TL79" s="258"/>
      <c r="TM79" s="410"/>
      <c r="TN79" s="410"/>
      <c r="TO79" s="258"/>
      <c r="TP79" s="258"/>
      <c r="TQ79" s="258"/>
      <c r="TR79" s="258"/>
      <c r="TS79" s="258"/>
      <c r="TT79" s="410"/>
      <c r="TU79" s="410"/>
      <c r="TV79" s="258"/>
      <c r="TW79" s="258"/>
      <c r="TX79" s="258"/>
      <c r="TY79" s="258"/>
      <c r="TZ79" s="258"/>
      <c r="UA79" s="411"/>
      <c r="UB79" s="411"/>
      <c r="UC79" s="258"/>
      <c r="UD79" s="258"/>
      <c r="UE79" s="500"/>
    </row>
    <row r="80" spans="1:551" ht="15" customHeight="1" thickBot="1">
      <c r="A80" s="131"/>
      <c r="B80" s="1011" t="s">
        <v>177</v>
      </c>
      <c r="C80" s="857"/>
      <c r="D80" s="857"/>
      <c r="E80" s="857"/>
      <c r="F80" s="857"/>
      <c r="G80" s="858"/>
      <c r="H80" s="858"/>
      <c r="I80" s="858"/>
      <c r="J80" s="858"/>
      <c r="K80" s="858"/>
      <c r="L80" s="858"/>
      <c r="M80" s="858"/>
      <c r="N80" s="858"/>
      <c r="O80" s="858"/>
      <c r="P80" s="858"/>
      <c r="Q80" s="858"/>
      <c r="R80" s="858"/>
      <c r="S80" s="859"/>
      <c r="T80" s="859"/>
      <c r="U80" s="859"/>
      <c r="V80" s="859"/>
      <c r="W80" s="859"/>
      <c r="X80" s="859"/>
      <c r="Y80" s="859"/>
      <c r="Z80" s="859"/>
      <c r="AA80" s="859"/>
      <c r="AB80" s="859"/>
      <c r="AC80" s="859"/>
      <c r="AD80" s="859"/>
      <c r="AE80" s="859"/>
      <c r="AF80" s="859"/>
      <c r="AG80" s="859"/>
      <c r="AH80" s="859"/>
      <c r="AI80" s="859"/>
      <c r="AJ80" s="859"/>
      <c r="AK80" s="859"/>
      <c r="AL80" s="859"/>
      <c r="AM80" s="859"/>
      <c r="AN80" s="859"/>
      <c r="AO80" s="859"/>
      <c r="AP80" s="859"/>
      <c r="AQ80" s="859"/>
      <c r="AR80" s="859"/>
      <c r="AS80" s="859"/>
      <c r="AT80" s="859"/>
      <c r="AU80" s="859"/>
      <c r="AV80" s="859"/>
      <c r="AW80" s="859"/>
      <c r="AX80" s="859"/>
      <c r="AY80" s="859"/>
      <c r="AZ80" s="859"/>
      <c r="BA80" s="859"/>
      <c r="BB80" s="859"/>
      <c r="BC80" s="859"/>
      <c r="BD80" s="859"/>
      <c r="BE80" s="859"/>
      <c r="BF80" s="859"/>
      <c r="BG80" s="859"/>
      <c r="BH80" s="859"/>
      <c r="BI80" s="859"/>
      <c r="BJ80" s="859"/>
      <c r="BK80" s="859"/>
      <c r="BL80" s="859"/>
      <c r="BM80" s="859"/>
      <c r="BN80" s="859"/>
      <c r="BO80" s="859"/>
      <c r="BP80" s="859"/>
      <c r="BQ80" s="859"/>
      <c r="BR80" s="859"/>
      <c r="BS80" s="859"/>
      <c r="BT80" s="859"/>
      <c r="BU80" s="859"/>
      <c r="BV80" s="859"/>
      <c r="BW80" s="859"/>
      <c r="BX80" s="859"/>
      <c r="BY80" s="859"/>
      <c r="BZ80" s="859"/>
      <c r="CA80" s="859"/>
      <c r="CB80" s="859"/>
      <c r="CC80" s="859"/>
      <c r="CD80" s="859"/>
      <c r="CE80" s="859"/>
      <c r="CF80" s="859"/>
      <c r="CG80" s="859"/>
      <c r="CH80" s="859"/>
      <c r="CI80" s="859"/>
      <c r="CJ80" s="859"/>
      <c r="CK80" s="859"/>
      <c r="CL80" s="859"/>
      <c r="CM80" s="859"/>
      <c r="CN80" s="859"/>
      <c r="CO80" s="859"/>
      <c r="CP80" s="859"/>
      <c r="CQ80" s="859"/>
      <c r="CR80" s="859"/>
      <c r="CS80" s="859"/>
      <c r="CT80" s="859"/>
      <c r="CU80" s="859"/>
      <c r="CV80" s="859"/>
      <c r="CW80" s="859"/>
      <c r="CX80" s="859"/>
      <c r="CY80" s="859"/>
      <c r="CZ80" s="859"/>
      <c r="DA80" s="859"/>
      <c r="DB80" s="859"/>
      <c r="DC80" s="859"/>
      <c r="DD80" s="859"/>
      <c r="DE80" s="859"/>
      <c r="DF80" s="859"/>
      <c r="DG80" s="859"/>
      <c r="DH80" s="859"/>
      <c r="DI80" s="859"/>
      <c r="DJ80" s="859"/>
      <c r="DK80" s="859"/>
      <c r="DL80" s="859"/>
      <c r="DM80" s="859"/>
      <c r="DN80" s="859"/>
      <c r="DO80" s="859"/>
      <c r="DP80" s="859"/>
      <c r="DQ80" s="859"/>
      <c r="DR80" s="859"/>
      <c r="DS80" s="859"/>
      <c r="DT80" s="859"/>
      <c r="DU80" s="859"/>
      <c r="DV80" s="859"/>
      <c r="DW80" s="859"/>
      <c r="DX80" s="859"/>
      <c r="DY80" s="859"/>
      <c r="DZ80" s="859"/>
      <c r="EA80" s="859"/>
      <c r="EB80" s="859"/>
      <c r="EC80" s="859"/>
      <c r="ED80" s="859"/>
      <c r="EE80" s="859"/>
      <c r="EF80" s="859"/>
      <c r="EG80" s="859"/>
      <c r="EH80" s="859"/>
      <c r="EI80" s="859"/>
      <c r="EJ80" s="859"/>
      <c r="EK80" s="859"/>
      <c r="EL80" s="859"/>
      <c r="EM80" s="859"/>
      <c r="EN80" s="859"/>
      <c r="EO80" s="859"/>
      <c r="EP80" s="859"/>
      <c r="EQ80" s="859"/>
      <c r="ER80" s="859"/>
      <c r="ES80" s="859"/>
      <c r="ET80" s="859"/>
      <c r="EU80" s="859"/>
      <c r="EV80" s="859"/>
      <c r="EW80" s="859"/>
      <c r="EX80" s="859"/>
      <c r="EY80" s="859"/>
      <c r="EZ80" s="859"/>
      <c r="FA80" s="859"/>
      <c r="FB80" s="859"/>
      <c r="FC80" s="859"/>
      <c r="FD80" s="859"/>
      <c r="FE80" s="859"/>
      <c r="FF80" s="859"/>
      <c r="FG80" s="859"/>
      <c r="FH80" s="859"/>
      <c r="FI80" s="859"/>
      <c r="FJ80" s="859"/>
      <c r="FK80" s="859"/>
      <c r="FL80" s="859"/>
      <c r="FM80" s="859"/>
      <c r="FN80" s="859"/>
      <c r="FO80" s="859"/>
      <c r="FP80" s="859"/>
      <c r="FQ80" s="859"/>
      <c r="FR80" s="859"/>
      <c r="FS80" s="859"/>
      <c r="FT80" s="859"/>
      <c r="FU80" s="859"/>
      <c r="FV80" s="859"/>
      <c r="FW80" s="859"/>
      <c r="FX80" s="859"/>
      <c r="FY80" s="653" t="s">
        <v>150</v>
      </c>
      <c r="FZ80" s="653" t="s">
        <v>178</v>
      </c>
      <c r="GA80" s="653" t="s">
        <v>48</v>
      </c>
      <c r="GB80" s="653" t="s">
        <v>48</v>
      </c>
      <c r="GC80" s="753" t="s">
        <v>106</v>
      </c>
      <c r="GD80" s="1463"/>
      <c r="GE80" s="718"/>
      <c r="GF80" s="718"/>
      <c r="GG80" s="718"/>
      <c r="GH80" s="880"/>
      <c r="GI80" s="880"/>
      <c r="GJ80" s="718"/>
      <c r="GK80" s="718"/>
      <c r="GL80" s="718"/>
      <c r="GM80" s="718"/>
      <c r="GN80" s="718"/>
      <c r="GO80" s="880"/>
      <c r="GP80" s="880"/>
      <c r="GQ80" s="718"/>
      <c r="GR80" s="718"/>
      <c r="GS80" s="718"/>
      <c r="GT80" s="718"/>
      <c r="GU80" s="718"/>
      <c r="GV80" s="880"/>
      <c r="GW80" s="880"/>
      <c r="GX80" s="718"/>
      <c r="GY80" s="948" t="s">
        <v>179</v>
      </c>
      <c r="GZ80" s="949"/>
      <c r="HA80" s="949"/>
      <c r="HB80" s="949"/>
      <c r="HC80" s="949"/>
      <c r="HD80" s="949"/>
      <c r="HE80" s="949"/>
      <c r="HF80" s="718"/>
      <c r="HG80" s="718"/>
      <c r="HH80" s="718"/>
      <c r="HI80" s="718"/>
      <c r="HJ80" s="880"/>
      <c r="HK80" s="880"/>
      <c r="HL80" s="881"/>
      <c r="HM80" s="881"/>
      <c r="HN80" s="881"/>
      <c r="HO80" s="881"/>
      <c r="HP80" s="881"/>
      <c r="HQ80" s="880"/>
      <c r="HR80" s="880"/>
      <c r="HS80" s="718"/>
      <c r="HT80" s="718"/>
      <c r="HU80" s="718"/>
      <c r="HV80" s="718"/>
      <c r="HW80" s="718"/>
      <c r="HX80" s="880"/>
      <c r="HY80" s="880"/>
      <c r="HZ80" s="718"/>
      <c r="IA80" s="718"/>
      <c r="IB80" s="718"/>
      <c r="IC80" s="718"/>
      <c r="ID80" s="718"/>
      <c r="IE80" s="880"/>
      <c r="IF80" s="880"/>
      <c r="IG80" s="718"/>
      <c r="IH80" s="718"/>
      <c r="II80" s="718"/>
      <c r="IJ80" s="718"/>
      <c r="IK80" s="718"/>
      <c r="IL80" s="880"/>
      <c r="IM80" s="880"/>
      <c r="IN80" s="718"/>
      <c r="IO80" s="718"/>
      <c r="IP80" s="718"/>
      <c r="IQ80" s="718"/>
      <c r="IR80" s="718"/>
      <c r="IS80" s="880"/>
      <c r="IT80" s="880"/>
      <c r="IU80" s="718"/>
      <c r="IV80" s="718"/>
      <c r="IW80" s="718"/>
      <c r="IX80" s="718"/>
      <c r="IY80" s="718"/>
      <c r="IZ80" s="880"/>
      <c r="JA80" s="880"/>
      <c r="JB80" s="718"/>
      <c r="JC80" s="718"/>
      <c r="JD80" s="718"/>
      <c r="JE80" s="718"/>
      <c r="JF80" s="718"/>
      <c r="JG80" s="880"/>
      <c r="JH80" s="880"/>
      <c r="JI80" s="718"/>
      <c r="JJ80" s="718"/>
      <c r="JK80" s="718"/>
      <c r="JL80" s="718"/>
      <c r="JM80" s="718"/>
      <c r="JN80" s="880"/>
      <c r="JO80" s="880"/>
      <c r="JP80" s="882"/>
      <c r="JQ80" s="1176"/>
      <c r="JR80" s="1057"/>
      <c r="JS80" s="1156"/>
      <c r="JT80" s="1156"/>
      <c r="JU80" s="1163"/>
      <c r="JV80" s="1163"/>
      <c r="JW80" s="1057"/>
      <c r="JX80" s="1156"/>
      <c r="JY80" s="1156"/>
      <c r="JZ80" s="1156"/>
      <c r="KA80" s="1156"/>
      <c r="KB80" s="880"/>
      <c r="KC80" s="880"/>
      <c r="KD80" s="718"/>
      <c r="KE80" s="1057"/>
      <c r="KF80" s="718"/>
      <c r="KG80" s="1058"/>
      <c r="KH80" s="1058"/>
      <c r="KI80" s="880"/>
      <c r="KJ80" s="880"/>
      <c r="KK80" s="1057"/>
      <c r="KL80" s="718"/>
      <c r="KM80" s="718"/>
      <c r="KN80" s="718"/>
      <c r="KO80" s="718"/>
      <c r="KP80" s="1177"/>
      <c r="KQ80" s="1177"/>
      <c r="KR80" s="718"/>
      <c r="KS80" s="718"/>
      <c r="KT80" s="718"/>
      <c r="KU80" s="718"/>
      <c r="KV80" s="1226"/>
      <c r="KW80" s="1426"/>
      <c r="KX80" s="1426"/>
      <c r="KY80" s="1226"/>
      <c r="KZ80" s="718"/>
      <c r="LA80" s="718"/>
      <c r="LB80" s="718"/>
      <c r="LC80" s="1427"/>
      <c r="LD80" s="1428"/>
      <c r="LE80" s="1428"/>
      <c r="LF80" s="1427"/>
      <c r="LG80" s="718"/>
      <c r="LH80" s="718"/>
      <c r="LI80" s="718"/>
      <c r="LJ80" s="718"/>
      <c r="LK80" s="880"/>
      <c r="LL80" s="880"/>
      <c r="LM80" s="718"/>
      <c r="LN80" s="718"/>
      <c r="LO80" s="718"/>
      <c r="LP80" s="718"/>
      <c r="LQ80" s="718"/>
      <c r="LR80" s="880"/>
      <c r="LS80" s="880"/>
      <c r="LT80" s="718"/>
      <c r="LU80" s="718"/>
      <c r="LV80" s="718"/>
      <c r="LW80" s="718"/>
      <c r="LX80" s="718"/>
      <c r="LY80" s="880"/>
      <c r="LZ80" s="880"/>
      <c r="MA80" s="718"/>
      <c r="MB80" s="718"/>
      <c r="MC80" s="718"/>
      <c r="MD80" s="718"/>
      <c r="ME80" s="718"/>
      <c r="MF80" s="880"/>
      <c r="MG80" s="880"/>
      <c r="MH80" s="718"/>
      <c r="MI80" s="718"/>
      <c r="MJ80" s="718"/>
      <c r="MK80" s="718"/>
      <c r="ML80" s="718"/>
      <c r="MM80" s="880"/>
      <c r="MN80" s="880"/>
      <c r="MO80" s="718"/>
      <c r="MP80" s="718"/>
      <c r="MQ80" s="718"/>
      <c r="MR80" s="718"/>
      <c r="MS80" s="718"/>
      <c r="MT80" s="880"/>
      <c r="MU80" s="880"/>
      <c r="MV80" s="718"/>
      <c r="MW80" s="718"/>
      <c r="MX80" s="718"/>
      <c r="MY80" s="718"/>
      <c r="MZ80" s="718"/>
      <c r="NA80" s="880"/>
      <c r="NB80" s="880"/>
      <c r="NC80" s="665"/>
      <c r="ND80" s="879"/>
      <c r="NE80" s="667"/>
      <c r="NF80" s="762"/>
      <c r="NG80" s="762"/>
      <c r="NH80" s="733"/>
      <c r="NI80" s="733"/>
      <c r="NJ80" s="667"/>
      <c r="NK80" s="762"/>
      <c r="NL80" s="762"/>
      <c r="NM80" s="762"/>
      <c r="NN80" s="762"/>
      <c r="NO80" s="733"/>
      <c r="NP80" s="733"/>
      <c r="NQ80" s="667"/>
      <c r="NR80" s="762"/>
      <c r="NS80" s="762"/>
      <c r="NT80" s="762"/>
      <c r="NU80" s="762"/>
      <c r="NV80" s="733"/>
      <c r="NW80" s="733"/>
      <c r="NX80" s="667"/>
      <c r="NY80" s="762"/>
      <c r="NZ80" s="762"/>
      <c r="OA80" s="762"/>
      <c r="OB80" s="762"/>
      <c r="OC80" s="733"/>
      <c r="OD80" s="733"/>
      <c r="OE80" s="667"/>
      <c r="OF80" s="762"/>
      <c r="OG80" s="663"/>
      <c r="OH80" s="663"/>
      <c r="OI80" s="663"/>
      <c r="OJ80" s="664"/>
      <c r="OK80" s="664"/>
      <c r="OL80" s="663"/>
      <c r="OM80" s="663"/>
      <c r="ON80" s="663"/>
      <c r="OO80" s="663"/>
      <c r="OP80" s="663"/>
      <c r="OQ80" s="664"/>
      <c r="OR80" s="664"/>
      <c r="OS80" s="663"/>
      <c r="OT80" s="663"/>
      <c r="OU80" s="663"/>
      <c r="OV80" s="663"/>
      <c r="OW80" s="663"/>
      <c r="OX80" s="664"/>
      <c r="OY80" s="664"/>
      <c r="OZ80" s="663"/>
      <c r="PA80" s="663"/>
      <c r="PB80" s="663"/>
      <c r="PC80" s="663"/>
      <c r="PD80" s="663"/>
      <c r="PE80" s="664"/>
      <c r="PF80" s="664"/>
      <c r="PG80" s="663"/>
      <c r="PH80" s="663"/>
      <c r="PI80" s="663"/>
      <c r="PJ80" s="663"/>
      <c r="PK80" s="663"/>
      <c r="PL80" s="664"/>
      <c r="PM80" s="664"/>
      <c r="PN80" s="663"/>
      <c r="PO80" s="663"/>
      <c r="PP80" s="663"/>
      <c r="PQ80" s="663"/>
      <c r="PR80" s="663"/>
      <c r="PS80" s="664"/>
      <c r="PT80" s="664"/>
      <c r="PU80" s="663"/>
      <c r="PV80" s="663"/>
      <c r="PW80" s="663"/>
      <c r="PX80" s="663"/>
      <c r="PY80" s="663"/>
      <c r="PZ80" s="664"/>
      <c r="QA80" s="664"/>
      <c r="QB80" s="663"/>
      <c r="QC80" s="663"/>
      <c r="QD80" s="663"/>
      <c r="QE80" s="663"/>
      <c r="QF80" s="663"/>
      <c r="QG80" s="664"/>
      <c r="QH80" s="664"/>
      <c r="QI80" s="663"/>
      <c r="QJ80" s="663"/>
      <c r="QK80" s="663"/>
      <c r="QL80" s="663"/>
      <c r="QM80" s="663"/>
      <c r="QN80" s="664"/>
      <c r="QO80" s="664"/>
      <c r="QP80" s="663"/>
      <c r="QQ80" s="883"/>
      <c r="QR80" s="879"/>
      <c r="QS80" s="663"/>
      <c r="QT80" s="663"/>
      <c r="QU80" s="664"/>
      <c r="QV80" s="664"/>
      <c r="QW80" s="663"/>
      <c r="QX80" s="663"/>
      <c r="QY80" s="663"/>
      <c r="QZ80" s="663"/>
      <c r="RA80" s="663"/>
      <c r="RB80" s="664"/>
      <c r="RC80" s="664"/>
      <c r="RD80" s="663"/>
      <c r="RE80" s="663"/>
      <c r="RF80" s="663"/>
      <c r="RG80" s="663"/>
      <c r="RH80" s="663"/>
      <c r="RI80" s="664"/>
      <c r="RJ80" s="664"/>
      <c r="RK80" s="663"/>
      <c r="RL80" s="663"/>
      <c r="RM80" s="663"/>
      <c r="RN80" s="663"/>
      <c r="RO80" s="663"/>
      <c r="RP80" s="664"/>
      <c r="RQ80" s="664"/>
      <c r="RR80" s="663"/>
      <c r="RS80" s="663"/>
      <c r="RT80" s="663"/>
      <c r="RU80" s="663"/>
      <c r="RV80" s="663"/>
      <c r="RW80" s="664"/>
      <c r="RX80" s="664"/>
      <c r="RY80" s="663"/>
      <c r="RZ80" s="663"/>
      <c r="SA80" s="663"/>
      <c r="SB80" s="663"/>
      <c r="SC80" s="663"/>
      <c r="SD80" s="664"/>
      <c r="SE80" s="664"/>
      <c r="SF80" s="663"/>
      <c r="SG80" s="663"/>
      <c r="SH80" s="663"/>
      <c r="SI80" s="663"/>
      <c r="SJ80" s="663"/>
      <c r="SK80" s="664"/>
      <c r="SL80" s="664"/>
      <c r="SM80" s="663"/>
      <c r="SN80" s="663"/>
      <c r="SO80" s="663"/>
      <c r="SP80" s="663"/>
      <c r="SQ80" s="663"/>
      <c r="SR80" s="664"/>
      <c r="SS80" s="664"/>
      <c r="ST80" s="663"/>
      <c r="SU80" s="663"/>
      <c r="SV80" s="663"/>
      <c r="SW80" s="663"/>
      <c r="SX80" s="663"/>
      <c r="SY80" s="664"/>
      <c r="SZ80" s="664"/>
      <c r="TA80" s="663"/>
      <c r="TB80" s="663"/>
      <c r="TC80" s="663"/>
      <c r="TD80" s="663"/>
      <c r="TE80" s="663"/>
      <c r="TF80" s="664"/>
      <c r="TG80" s="664"/>
      <c r="TH80" s="663"/>
      <c r="TI80" s="663"/>
      <c r="TJ80" s="663"/>
      <c r="TK80" s="663"/>
      <c r="TL80" s="663"/>
      <c r="TM80" s="664"/>
      <c r="TN80" s="664"/>
      <c r="TO80" s="663"/>
      <c r="TP80" s="663"/>
      <c r="TQ80" s="663"/>
      <c r="TR80" s="663"/>
      <c r="TS80" s="663"/>
      <c r="TT80" s="664"/>
      <c r="TU80" s="664"/>
      <c r="TV80" s="663"/>
      <c r="TW80" s="663"/>
      <c r="TX80" s="663"/>
      <c r="TY80" s="663"/>
      <c r="TZ80" s="663"/>
      <c r="UA80" s="668"/>
      <c r="UB80" s="668"/>
      <c r="UC80" s="663"/>
      <c r="UD80" s="663"/>
      <c r="UE80" s="665"/>
    </row>
    <row r="81" spans="1:551" ht="15" customHeight="1" thickBot="1">
      <c r="A81" s="131"/>
      <c r="B81" s="860" t="s">
        <v>180</v>
      </c>
      <c r="C81" s="855"/>
      <c r="D81" s="855"/>
      <c r="E81" s="855"/>
      <c r="F81" s="855"/>
      <c r="G81" s="856"/>
      <c r="H81" s="856"/>
      <c r="I81" s="856"/>
      <c r="J81" s="856"/>
      <c r="K81" s="856"/>
      <c r="L81" s="856"/>
      <c r="M81" s="856"/>
      <c r="N81" s="856"/>
      <c r="O81" s="856"/>
      <c r="P81" s="735"/>
      <c r="Q81" s="735"/>
      <c r="R81" s="735"/>
      <c r="S81" s="735"/>
      <c r="T81" s="736"/>
      <c r="U81" s="736"/>
      <c r="V81" s="606"/>
      <c r="W81" s="606"/>
      <c r="X81" s="606"/>
      <c r="Y81" s="606"/>
      <c r="Z81" s="606"/>
      <c r="AA81" s="606"/>
      <c r="AB81" s="606"/>
      <c r="AC81" s="606"/>
      <c r="AD81" s="606"/>
      <c r="AE81" s="606"/>
      <c r="AF81" s="606"/>
      <c r="AG81" s="606"/>
      <c r="AH81" s="606"/>
      <c r="AI81" s="606"/>
      <c r="AJ81" s="606"/>
      <c r="AK81" s="606"/>
      <c r="AL81" s="606"/>
      <c r="AM81" s="606"/>
      <c r="AN81" s="606"/>
      <c r="AO81" s="606"/>
      <c r="AP81" s="606"/>
      <c r="AQ81" s="606"/>
      <c r="AR81" s="606"/>
      <c r="AS81" s="606"/>
      <c r="AT81" s="606"/>
      <c r="AU81" s="606"/>
      <c r="AV81" s="606"/>
      <c r="AW81" s="606"/>
      <c r="AX81" s="606"/>
      <c r="AY81" s="606"/>
      <c r="AZ81" s="606"/>
      <c r="BA81" s="606"/>
      <c r="BB81" s="606"/>
      <c r="BC81" s="606"/>
      <c r="BD81" s="606"/>
      <c r="BE81" s="606"/>
      <c r="BF81" s="606"/>
      <c r="BG81" s="606"/>
      <c r="BH81" s="606"/>
      <c r="BI81" s="606"/>
      <c r="BJ81" s="606"/>
      <c r="BK81" s="606"/>
      <c r="BL81" s="606"/>
      <c r="BM81" s="606"/>
      <c r="BN81" s="606"/>
      <c r="BO81" s="606"/>
      <c r="BP81" s="606"/>
      <c r="BQ81" s="606"/>
      <c r="BR81" s="606"/>
      <c r="BS81" s="606"/>
      <c r="BT81" s="606"/>
      <c r="BU81" s="606"/>
      <c r="BV81" s="606"/>
      <c r="BW81" s="606"/>
      <c r="BX81" s="606"/>
      <c r="BY81" s="606"/>
      <c r="BZ81" s="606"/>
      <c r="CA81" s="606"/>
      <c r="CB81" s="606"/>
      <c r="CC81" s="606"/>
      <c r="CD81" s="606"/>
      <c r="CE81" s="606"/>
      <c r="CF81" s="606"/>
      <c r="CG81" s="606"/>
      <c r="CH81" s="606"/>
      <c r="CI81" s="606"/>
      <c r="CJ81" s="606"/>
      <c r="CK81" s="606"/>
      <c r="CL81" s="606"/>
      <c r="CM81" s="606"/>
      <c r="CN81" s="606"/>
      <c r="CO81" s="606"/>
      <c r="CP81" s="606"/>
      <c r="CQ81" s="606"/>
      <c r="CR81" s="606"/>
      <c r="CS81" s="606"/>
      <c r="CT81" s="606"/>
      <c r="CU81" s="606"/>
      <c r="CV81" s="606"/>
      <c r="CW81" s="606"/>
      <c r="CX81" s="606"/>
      <c r="CY81" s="606"/>
      <c r="CZ81" s="606"/>
      <c r="DA81" s="606"/>
      <c r="DB81" s="606"/>
      <c r="DC81" s="606"/>
      <c r="DD81" s="606"/>
      <c r="DE81" s="606"/>
      <c r="DF81" s="606"/>
      <c r="DG81" s="606"/>
      <c r="DH81" s="606"/>
      <c r="DI81" s="606"/>
      <c r="DJ81" s="606"/>
      <c r="DK81" s="606"/>
      <c r="DL81" s="606"/>
      <c r="DM81" s="606"/>
      <c r="DN81" s="606"/>
      <c r="DO81" s="606"/>
      <c r="DP81" s="606"/>
      <c r="DQ81" s="606"/>
      <c r="DR81" s="606"/>
      <c r="DS81" s="606"/>
      <c r="DT81" s="606"/>
      <c r="DU81" s="606"/>
      <c r="DV81" s="606"/>
      <c r="DW81" s="606"/>
      <c r="DX81" s="606"/>
      <c r="DY81" s="606"/>
      <c r="DZ81" s="606"/>
      <c r="EA81" s="606"/>
      <c r="EB81" s="606"/>
      <c r="EC81" s="606"/>
      <c r="ED81" s="606"/>
      <c r="EE81" s="606"/>
      <c r="EF81" s="606"/>
      <c r="EG81" s="606"/>
      <c r="EH81" s="606"/>
      <c r="EI81" s="606"/>
      <c r="EJ81" s="606"/>
      <c r="EK81" s="606"/>
      <c r="EL81" s="606"/>
      <c r="EM81" s="606"/>
      <c r="EN81" s="606"/>
      <c r="EO81" s="606"/>
      <c r="EP81" s="606"/>
      <c r="EQ81" s="606"/>
      <c r="ER81" s="606"/>
      <c r="ES81" s="606"/>
      <c r="ET81" s="606"/>
      <c r="EU81" s="606"/>
      <c r="EV81" s="606"/>
      <c r="EW81" s="606"/>
      <c r="EX81" s="606"/>
      <c r="EY81" s="606"/>
      <c r="EZ81" s="606"/>
      <c r="FA81" s="606"/>
      <c r="FB81" s="606"/>
      <c r="FC81" s="606"/>
      <c r="FD81" s="606"/>
      <c r="FE81" s="606"/>
      <c r="FF81" s="606"/>
      <c r="FG81" s="606"/>
      <c r="FH81" s="606"/>
      <c r="FI81" s="606"/>
      <c r="FJ81" s="606"/>
      <c r="FK81" s="606"/>
      <c r="FL81" s="606"/>
      <c r="FM81" s="606"/>
      <c r="FN81" s="606"/>
      <c r="FO81" s="606"/>
      <c r="FP81" s="606"/>
      <c r="FQ81" s="606"/>
      <c r="FR81" s="606"/>
      <c r="FS81" s="606"/>
      <c r="FT81" s="606"/>
      <c r="FU81" s="606"/>
      <c r="FV81" s="606"/>
      <c r="FW81" s="606"/>
      <c r="FX81" s="606"/>
      <c r="FY81" s="725">
        <v>45748</v>
      </c>
      <c r="FZ81" s="725">
        <v>45989</v>
      </c>
      <c r="GA81" s="326" t="s">
        <v>77</v>
      </c>
      <c r="GB81" s="326"/>
      <c r="GC81" s="327"/>
      <c r="GD81" s="1463"/>
      <c r="GE81" s="315"/>
      <c r="GF81" s="315"/>
      <c r="GG81" s="315"/>
      <c r="GH81" s="743"/>
      <c r="GI81" s="743"/>
      <c r="GJ81" s="315"/>
      <c r="GK81" s="315"/>
      <c r="GL81" s="315"/>
      <c r="GM81" s="315"/>
      <c r="GN81" s="315"/>
      <c r="GO81" s="743"/>
      <c r="GP81" s="743"/>
      <c r="GQ81" s="315"/>
      <c r="GR81" s="315"/>
      <c r="GS81" s="315"/>
      <c r="GT81" s="315"/>
      <c r="GU81" s="315"/>
      <c r="GV81" s="743"/>
      <c r="GW81" s="743"/>
      <c r="GX81" s="315"/>
      <c r="GY81" s="315"/>
      <c r="GZ81" s="315"/>
      <c r="HA81" s="315"/>
      <c r="HB81" s="315"/>
      <c r="HC81" s="743"/>
      <c r="HD81" s="743"/>
      <c r="HE81" s="315"/>
      <c r="HF81" s="315"/>
      <c r="HG81" s="315"/>
      <c r="HH81" s="315"/>
      <c r="HI81" s="315"/>
      <c r="HJ81" s="743"/>
      <c r="HK81" s="743"/>
      <c r="HL81" s="315"/>
      <c r="HM81" s="315"/>
      <c r="HN81" s="315"/>
      <c r="HO81" s="315"/>
      <c r="HP81" s="315"/>
      <c r="HQ81" s="743"/>
      <c r="HR81" s="743"/>
      <c r="HS81" s="315"/>
      <c r="HT81" s="315"/>
      <c r="HU81" s="315"/>
      <c r="HV81" s="315"/>
      <c r="HW81" s="315"/>
      <c r="HX81" s="743"/>
      <c r="HY81" s="743"/>
      <c r="HZ81" s="315"/>
      <c r="IA81" s="315"/>
      <c r="IB81" s="315"/>
      <c r="IC81" s="315"/>
      <c r="ID81" s="315"/>
      <c r="IE81" s="743"/>
      <c r="IF81" s="743"/>
      <c r="IG81" s="315"/>
      <c r="IH81" s="315"/>
      <c r="II81" s="315"/>
      <c r="IJ81" s="315"/>
      <c r="IK81" s="315"/>
      <c r="IL81" s="743"/>
      <c r="IM81" s="743"/>
      <c r="IN81" s="315"/>
      <c r="IO81" s="315"/>
      <c r="IP81" s="315"/>
      <c r="IQ81" s="315"/>
      <c r="IR81" s="315"/>
      <c r="IS81" s="743"/>
      <c r="IT81" s="743"/>
      <c r="IU81" s="315"/>
      <c r="IV81" s="315"/>
      <c r="IW81" s="315"/>
      <c r="IX81" s="315"/>
      <c r="IY81" s="315"/>
      <c r="IZ81" s="743"/>
      <c r="JA81" s="743"/>
      <c r="JB81" s="315"/>
      <c r="JC81" s="315"/>
      <c r="JD81" s="315"/>
      <c r="JE81" s="315"/>
      <c r="JF81" s="315"/>
      <c r="JG81" s="743"/>
      <c r="JH81" s="743"/>
      <c r="JI81" s="315"/>
      <c r="JJ81" s="315"/>
      <c r="JK81" s="315"/>
      <c r="JL81" s="315"/>
      <c r="JM81" s="315"/>
      <c r="JN81" s="743"/>
      <c r="JO81" s="743"/>
      <c r="JP81" s="873"/>
      <c r="JQ81" s="1234" t="s">
        <v>68</v>
      </c>
      <c r="JR81" s="1235" t="s">
        <v>68</v>
      </c>
      <c r="JS81" s="1236" t="s">
        <v>160</v>
      </c>
      <c r="JT81" s="1235" t="s">
        <v>68</v>
      </c>
      <c r="JU81" s="1429">
        <v>12</v>
      </c>
      <c r="JV81" s="1237"/>
      <c r="JW81" s="1235" t="s">
        <v>68</v>
      </c>
      <c r="JX81" s="1236" t="s">
        <v>68</v>
      </c>
      <c r="JY81" s="1235" t="s">
        <v>68</v>
      </c>
      <c r="JZ81" s="1236" t="s">
        <v>160</v>
      </c>
      <c r="KA81" s="1235" t="s">
        <v>68</v>
      </c>
      <c r="KB81" s="1429">
        <v>12</v>
      </c>
      <c r="KC81" s="1237"/>
      <c r="KD81" s="1235" t="s">
        <v>68</v>
      </c>
      <c r="KE81" s="1236" t="s">
        <v>68</v>
      </c>
      <c r="KF81" s="1235" t="s">
        <v>68</v>
      </c>
      <c r="KG81" s="1236" t="s">
        <v>160</v>
      </c>
      <c r="KH81" s="1235" t="s">
        <v>68</v>
      </c>
      <c r="KI81" s="1429">
        <v>12</v>
      </c>
      <c r="KJ81" s="1237"/>
      <c r="KK81" s="1235" t="s">
        <v>68</v>
      </c>
      <c r="KL81" s="1236" t="s">
        <v>68</v>
      </c>
      <c r="KM81" s="1235" t="s">
        <v>68</v>
      </c>
      <c r="KN81" s="1236" t="s">
        <v>160</v>
      </c>
      <c r="KO81" s="1235" t="s">
        <v>68</v>
      </c>
      <c r="KP81" s="1429">
        <v>12</v>
      </c>
      <c r="KQ81" s="1237"/>
      <c r="KR81" s="1235" t="s">
        <v>68</v>
      </c>
      <c r="KS81" s="1236" t="s">
        <v>68</v>
      </c>
      <c r="KT81" s="1235" t="s">
        <v>68</v>
      </c>
      <c r="KU81" s="1236" t="s">
        <v>160</v>
      </c>
      <c r="KV81" s="1235" t="s">
        <v>68</v>
      </c>
      <c r="KW81" s="1429">
        <v>12</v>
      </c>
      <c r="KX81" s="1237"/>
      <c r="KY81" s="1235" t="s">
        <v>68</v>
      </c>
      <c r="KZ81" s="1236" t="s">
        <v>68</v>
      </c>
      <c r="LA81" s="1235" t="s">
        <v>68</v>
      </c>
      <c r="LB81" s="1236" t="s">
        <v>160</v>
      </c>
      <c r="LC81" s="1235" t="s">
        <v>68</v>
      </c>
      <c r="LD81" s="1429">
        <v>12</v>
      </c>
      <c r="LE81" s="329"/>
      <c r="LF81" s="1235" t="s">
        <v>68</v>
      </c>
      <c r="LG81" s="1236" t="s">
        <v>68</v>
      </c>
      <c r="LH81" s="1235" t="s">
        <v>68</v>
      </c>
      <c r="LI81" s="1236" t="s">
        <v>160</v>
      </c>
      <c r="LJ81" s="1235" t="s">
        <v>68</v>
      </c>
      <c r="LK81" s="1429">
        <v>12</v>
      </c>
      <c r="LL81" s="1237"/>
      <c r="LM81" s="1235" t="s">
        <v>68</v>
      </c>
      <c r="LN81" s="1236" t="s">
        <v>68</v>
      </c>
      <c r="LO81" s="1235" t="s">
        <v>68</v>
      </c>
      <c r="LP81" s="1236" t="s">
        <v>160</v>
      </c>
      <c r="LQ81" s="1235" t="s">
        <v>68</v>
      </c>
      <c r="LR81" s="1429">
        <v>12</v>
      </c>
      <c r="LS81" s="1237"/>
      <c r="LT81" s="1235" t="s">
        <v>68</v>
      </c>
      <c r="LU81" s="1236" t="s">
        <v>68</v>
      </c>
      <c r="LV81" s="1235" t="s">
        <v>68</v>
      </c>
      <c r="LW81" s="1236" t="s">
        <v>160</v>
      </c>
      <c r="LX81" s="1235" t="s">
        <v>68</v>
      </c>
      <c r="LY81" s="1429">
        <v>12</v>
      </c>
      <c r="LZ81" s="1237"/>
      <c r="MA81" s="1235" t="s">
        <v>68</v>
      </c>
      <c r="MB81" s="1236" t="s">
        <v>68</v>
      </c>
      <c r="MC81" s="1235" t="s">
        <v>68</v>
      </c>
      <c r="MD81" s="1236" t="s">
        <v>160</v>
      </c>
      <c r="ME81" s="1235" t="s">
        <v>68</v>
      </c>
      <c r="MF81" s="1429">
        <v>12</v>
      </c>
      <c r="MG81" s="1237"/>
      <c r="MH81" s="1235" t="s">
        <v>68</v>
      </c>
      <c r="MI81" s="1236" t="s">
        <v>68</v>
      </c>
      <c r="MJ81" s="1235" t="s">
        <v>68</v>
      </c>
      <c r="MK81" s="1236" t="s">
        <v>160</v>
      </c>
      <c r="ML81" s="1235" t="s">
        <v>68</v>
      </c>
      <c r="MM81" s="1429">
        <v>12</v>
      </c>
      <c r="MN81" s="1237"/>
      <c r="MO81" s="1235" t="s">
        <v>68</v>
      </c>
      <c r="MP81" s="1236" t="s">
        <v>68</v>
      </c>
      <c r="MQ81" s="1235" t="s">
        <v>68</v>
      </c>
      <c r="MR81" s="1236" t="s">
        <v>160</v>
      </c>
      <c r="MS81" s="1235" t="s">
        <v>68</v>
      </c>
      <c r="MT81" s="1429">
        <v>12</v>
      </c>
      <c r="MU81" s="329"/>
      <c r="MV81" s="1235" t="s">
        <v>68</v>
      </c>
      <c r="MW81" s="1236" t="s">
        <v>68</v>
      </c>
      <c r="MX81" s="1235" t="s">
        <v>68</v>
      </c>
      <c r="MY81" s="1236" t="s">
        <v>160</v>
      </c>
      <c r="MZ81" s="1235" t="s">
        <v>68</v>
      </c>
      <c r="NA81" s="1429">
        <v>12</v>
      </c>
      <c r="NB81" s="329"/>
      <c r="NC81" s="1223" t="s">
        <v>68</v>
      </c>
      <c r="ND81" s="1033" t="s">
        <v>68</v>
      </c>
      <c r="NE81" s="1034"/>
      <c r="NF81" s="1035" t="s">
        <v>160</v>
      </c>
      <c r="NG81" s="1034"/>
      <c r="NH81" s="1424">
        <v>12</v>
      </c>
      <c r="NI81" s="1036"/>
      <c r="NJ81" s="1034"/>
      <c r="NK81" s="1035" t="s">
        <v>68</v>
      </c>
      <c r="NL81" s="1034"/>
      <c r="NM81" s="1035" t="s">
        <v>160</v>
      </c>
      <c r="NN81" s="1034"/>
      <c r="NO81" s="1424">
        <v>12</v>
      </c>
      <c r="NP81" s="1036"/>
      <c r="NQ81" s="1034"/>
      <c r="NR81" s="1035" t="s">
        <v>68</v>
      </c>
      <c r="NS81" s="1034"/>
      <c r="NT81" s="1035" t="s">
        <v>160</v>
      </c>
      <c r="NU81" s="1034"/>
      <c r="NV81" s="1424">
        <v>12</v>
      </c>
      <c r="NW81" s="1036"/>
      <c r="NX81" s="1034"/>
      <c r="NY81" s="1035" t="s">
        <v>68</v>
      </c>
      <c r="NZ81" s="1034"/>
      <c r="OA81" s="1035" t="s">
        <v>160</v>
      </c>
      <c r="OB81" s="1034"/>
      <c r="OC81" s="1424">
        <v>12</v>
      </c>
      <c r="OD81" s="1036"/>
      <c r="OE81" s="1034"/>
      <c r="OF81" s="1035" t="s">
        <v>68</v>
      </c>
      <c r="OG81" s="1034"/>
      <c r="OH81" s="1035" t="s">
        <v>160</v>
      </c>
      <c r="OI81" s="1027"/>
      <c r="OJ81" s="1047"/>
      <c r="OK81" s="1047"/>
      <c r="OL81" s="1027"/>
      <c r="OM81" s="1046" t="s">
        <v>68</v>
      </c>
      <c r="ON81" s="1027"/>
      <c r="OO81" s="1046" t="s">
        <v>68</v>
      </c>
      <c r="OP81" s="1027"/>
      <c r="OQ81" s="1047"/>
      <c r="OR81" s="1047"/>
      <c r="OS81" s="1027"/>
      <c r="OT81" s="1046" t="s">
        <v>68</v>
      </c>
      <c r="OU81" s="1027"/>
      <c r="OV81" s="1046" t="s">
        <v>68</v>
      </c>
      <c r="OW81" s="1027"/>
      <c r="OX81" s="1047"/>
      <c r="OY81" s="1047"/>
      <c r="OZ81" s="1027"/>
      <c r="PA81" s="1046" t="s">
        <v>68</v>
      </c>
      <c r="PB81" s="1027"/>
      <c r="PC81" s="1046" t="s">
        <v>68</v>
      </c>
      <c r="PD81" s="1027"/>
      <c r="PE81" s="1047"/>
      <c r="PF81" s="1047"/>
      <c r="PG81" s="1027"/>
      <c r="PH81" s="1046" t="s">
        <v>68</v>
      </c>
      <c r="PI81" s="1027"/>
      <c r="PJ81" s="1046" t="s">
        <v>68</v>
      </c>
      <c r="PK81" s="1027"/>
      <c r="PL81" s="1047"/>
      <c r="PM81" s="1047"/>
      <c r="PN81" s="1027"/>
      <c r="PO81" s="1046" t="s">
        <v>68</v>
      </c>
      <c r="PP81" s="1027"/>
      <c r="PQ81" s="1046" t="s">
        <v>68</v>
      </c>
      <c r="PR81" s="1027"/>
      <c r="PS81" s="1047"/>
      <c r="PT81" s="1047"/>
      <c r="PU81" s="1027"/>
      <c r="PV81" s="1046" t="s">
        <v>68</v>
      </c>
      <c r="PW81" s="1027"/>
      <c r="PX81" s="1046" t="s">
        <v>68</v>
      </c>
      <c r="PY81" s="1027"/>
      <c r="PZ81" s="1047"/>
      <c r="QA81" s="1047"/>
      <c r="QB81" s="1027"/>
      <c r="QC81" s="1046" t="s">
        <v>68</v>
      </c>
      <c r="QD81" s="1027"/>
      <c r="QE81" s="1046" t="s">
        <v>68</v>
      </c>
      <c r="QF81" s="1027"/>
      <c r="QG81" s="1047"/>
      <c r="QH81" s="1047"/>
      <c r="QI81" s="1027"/>
      <c r="QJ81" s="1046" t="s">
        <v>68</v>
      </c>
      <c r="QK81" s="1027"/>
      <c r="QL81" s="1046" t="s">
        <v>68</v>
      </c>
      <c r="QM81" s="1027"/>
      <c r="QN81" s="1047"/>
      <c r="QO81" s="1047"/>
      <c r="QP81" s="1027"/>
      <c r="QQ81" s="1048" t="s">
        <v>68</v>
      </c>
      <c r="QR81" s="1049"/>
      <c r="QS81" s="1046" t="s">
        <v>68</v>
      </c>
      <c r="QT81" s="1027"/>
      <c r="QU81" s="1047"/>
      <c r="QV81" s="1047"/>
      <c r="QW81" s="1027"/>
      <c r="QX81" s="1046" t="s">
        <v>68</v>
      </c>
      <c r="QY81" s="1027"/>
      <c r="QZ81" s="1046" t="s">
        <v>68</v>
      </c>
      <c r="RA81" s="1027"/>
      <c r="RB81" s="1047"/>
      <c r="RC81" s="1047"/>
      <c r="RD81" s="1027"/>
      <c r="RE81" s="1046" t="s">
        <v>68</v>
      </c>
      <c r="RF81" s="1027"/>
      <c r="RG81" s="1046" t="s">
        <v>68</v>
      </c>
      <c r="RH81" s="1027"/>
      <c r="RI81" s="1047"/>
      <c r="RJ81" s="1047"/>
      <c r="RK81" s="1027"/>
      <c r="RL81" s="1046" t="s">
        <v>68</v>
      </c>
      <c r="RM81" s="1027"/>
      <c r="RN81" s="1046" t="s">
        <v>68</v>
      </c>
      <c r="RO81" s="1027"/>
      <c r="RP81" s="1047"/>
      <c r="RQ81" s="1047"/>
      <c r="RR81" s="1027"/>
      <c r="RS81" s="1046" t="s">
        <v>68</v>
      </c>
      <c r="RT81" s="1027"/>
      <c r="RU81" s="1046" t="s">
        <v>68</v>
      </c>
      <c r="RV81" s="1027"/>
      <c r="RW81" s="1047"/>
      <c r="RX81" s="1047"/>
      <c r="RY81" s="1027"/>
      <c r="RZ81" s="1046" t="s">
        <v>68</v>
      </c>
      <c r="SA81" s="1027"/>
      <c r="SB81" s="1046" t="s">
        <v>68</v>
      </c>
      <c r="SC81" s="1027"/>
      <c r="SD81" s="1047"/>
      <c r="SE81" s="1047"/>
      <c r="SF81" s="1027"/>
      <c r="SG81" s="1046" t="s">
        <v>68</v>
      </c>
      <c r="SH81" s="1027"/>
      <c r="SI81" s="1046" t="s">
        <v>68</v>
      </c>
      <c r="SJ81" s="1027"/>
      <c r="SK81" s="1047"/>
      <c r="SL81" s="1047"/>
      <c r="SM81" s="1027"/>
      <c r="SN81" s="1046" t="s">
        <v>68</v>
      </c>
      <c r="SO81" s="1027"/>
      <c r="SP81" s="1046" t="s">
        <v>68</v>
      </c>
      <c r="SQ81" s="1027"/>
      <c r="SR81" s="1047"/>
      <c r="SS81" s="1047"/>
      <c r="ST81" s="1027"/>
      <c r="SU81" s="1046" t="s">
        <v>68</v>
      </c>
      <c r="SV81" s="1027"/>
      <c r="SW81" s="1046" t="s">
        <v>68</v>
      </c>
      <c r="SX81" s="561"/>
      <c r="SY81" s="743"/>
      <c r="SZ81" s="743"/>
      <c r="TA81" s="315"/>
      <c r="TB81" s="315"/>
      <c r="TC81" s="315"/>
      <c r="TD81" s="315"/>
      <c r="TE81" s="315"/>
      <c r="TF81" s="743"/>
      <c r="TG81" s="743"/>
      <c r="TH81" s="315"/>
      <c r="TI81" s="315"/>
      <c r="TJ81" s="315"/>
      <c r="TK81" s="315"/>
      <c r="TL81" s="315"/>
      <c r="TM81" s="743"/>
      <c r="TN81" s="743"/>
      <c r="TO81" s="315"/>
      <c r="TP81" s="315"/>
      <c r="TQ81" s="315"/>
      <c r="TR81" s="315"/>
      <c r="TS81" s="315"/>
      <c r="TT81" s="743"/>
      <c r="TU81" s="743"/>
      <c r="TV81" s="315"/>
      <c r="TW81" s="315"/>
      <c r="TX81" s="315"/>
      <c r="TY81" s="315"/>
      <c r="TZ81" s="315"/>
      <c r="UA81" s="744"/>
      <c r="UB81" s="744"/>
      <c r="UC81" s="315"/>
      <c r="UD81" s="315"/>
      <c r="UE81" s="873"/>
    </row>
    <row r="82" spans="1:551" ht="15" customHeight="1" thickBot="1">
      <c r="A82" s="131"/>
      <c r="B82" s="259" t="s">
        <v>181</v>
      </c>
      <c r="C82" s="569"/>
      <c r="D82" s="569"/>
      <c r="E82" s="569"/>
      <c r="F82" s="569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  <c r="DD82" s="258"/>
      <c r="DE82" s="258"/>
      <c r="DF82" s="258"/>
      <c r="DG82" s="258"/>
      <c r="DH82" s="258"/>
      <c r="DI82" s="258"/>
      <c r="DJ82" s="258"/>
      <c r="DK82" s="258"/>
      <c r="DL82" s="258"/>
      <c r="DM82" s="258"/>
      <c r="DN82" s="258"/>
      <c r="DO82" s="258"/>
      <c r="DP82" s="258"/>
      <c r="DQ82" s="258"/>
      <c r="DR82" s="258"/>
      <c r="DS82" s="258"/>
      <c r="DT82" s="258"/>
      <c r="DU82" s="258"/>
      <c r="DV82" s="258"/>
      <c r="DW82" s="258"/>
      <c r="DX82" s="258"/>
      <c r="DY82" s="258"/>
      <c r="DZ82" s="258"/>
      <c r="EA82" s="258"/>
      <c r="EB82" s="258"/>
      <c r="EC82" s="258"/>
      <c r="ED82" s="258"/>
      <c r="EE82" s="258"/>
      <c r="EF82" s="258"/>
      <c r="EG82" s="258"/>
      <c r="EH82" s="258"/>
      <c r="EI82" s="258"/>
      <c r="EJ82" s="258"/>
      <c r="EK82" s="258"/>
      <c r="EL82" s="258"/>
      <c r="EM82" s="258"/>
      <c r="EN82" s="258"/>
      <c r="EO82" s="258"/>
      <c r="EP82" s="258"/>
      <c r="EQ82" s="258"/>
      <c r="ER82" s="258"/>
      <c r="ES82" s="258"/>
      <c r="ET82" s="258"/>
      <c r="EU82" s="258"/>
      <c r="EV82" s="258"/>
      <c r="EW82" s="258"/>
      <c r="EX82" s="258"/>
      <c r="EY82" s="258"/>
      <c r="EZ82" s="258"/>
      <c r="FA82" s="258"/>
      <c r="FB82" s="258"/>
      <c r="FC82" s="258"/>
      <c r="FD82" s="258"/>
      <c r="FE82" s="258"/>
      <c r="FF82" s="258"/>
      <c r="FG82" s="258"/>
      <c r="FH82" s="258"/>
      <c r="FI82" s="258"/>
      <c r="FJ82" s="258"/>
      <c r="FK82" s="258"/>
      <c r="FL82" s="258"/>
      <c r="FM82" s="258"/>
      <c r="FN82" s="258"/>
      <c r="FO82" s="258"/>
      <c r="FP82" s="258"/>
      <c r="FQ82" s="258"/>
      <c r="FR82" s="258"/>
      <c r="FS82" s="258"/>
      <c r="FT82" s="258"/>
      <c r="FU82" s="258"/>
      <c r="FV82" s="258"/>
      <c r="FW82" s="258"/>
      <c r="FX82" s="258"/>
      <c r="FY82" s="187"/>
      <c r="FZ82" s="187"/>
      <c r="GA82" s="185"/>
      <c r="GB82" s="185"/>
      <c r="GC82" s="185"/>
      <c r="GD82" s="1463"/>
      <c r="GE82" s="258"/>
      <c r="GF82" s="258"/>
      <c r="GG82" s="258"/>
      <c r="GH82" s="410"/>
      <c r="GI82" s="410"/>
      <c r="GJ82" s="258"/>
      <c r="GK82" s="258"/>
      <c r="GL82" s="258"/>
      <c r="GM82" s="258"/>
      <c r="GN82" s="258"/>
      <c r="GO82" s="410"/>
      <c r="GP82" s="410"/>
      <c r="GQ82" s="258"/>
      <c r="GR82" s="258"/>
      <c r="GS82" s="258"/>
      <c r="GT82" s="258"/>
      <c r="GU82" s="258"/>
      <c r="GV82" s="410"/>
      <c r="GW82" s="410"/>
      <c r="GX82" s="258"/>
      <c r="GY82" s="258"/>
      <c r="GZ82" s="258"/>
      <c r="HA82" s="258"/>
      <c r="HB82" s="258"/>
      <c r="HC82" s="410"/>
      <c r="HD82" s="410"/>
      <c r="HE82" s="258"/>
      <c r="HF82" s="258"/>
      <c r="HG82" s="258"/>
      <c r="HH82" s="258"/>
      <c r="HI82" s="419"/>
      <c r="HJ82" s="410"/>
      <c r="HK82" s="410"/>
      <c r="HL82" s="258"/>
      <c r="HM82" s="258"/>
      <c r="HN82" s="258"/>
      <c r="HO82" s="258"/>
      <c r="HP82" s="258"/>
      <c r="HQ82" s="410"/>
      <c r="HR82" s="410"/>
      <c r="HS82" s="258"/>
      <c r="HT82" s="258"/>
      <c r="HU82" s="258"/>
      <c r="HV82" s="258"/>
      <c r="HW82" s="258"/>
      <c r="HX82" s="410"/>
      <c r="HY82" s="410"/>
      <c r="HZ82" s="258"/>
      <c r="IA82" s="258"/>
      <c r="IB82" s="258"/>
      <c r="IC82" s="258"/>
      <c r="ID82" s="258"/>
      <c r="IE82" s="410"/>
      <c r="IF82" s="410"/>
      <c r="IG82" s="258"/>
      <c r="IH82" s="258"/>
      <c r="II82" s="258"/>
      <c r="IJ82" s="258"/>
      <c r="IK82" s="419"/>
      <c r="IL82" s="410"/>
      <c r="IM82" s="410"/>
      <c r="IN82" s="258"/>
      <c r="IO82" s="258"/>
      <c r="IP82" s="258"/>
      <c r="IQ82" s="258"/>
      <c r="IR82" s="258"/>
      <c r="IS82" s="410"/>
      <c r="IT82" s="410"/>
      <c r="IU82" s="258"/>
      <c r="IV82" s="258"/>
      <c r="IW82" s="258"/>
      <c r="IX82" s="258"/>
      <c r="IY82" s="258"/>
      <c r="IZ82" s="410"/>
      <c r="JA82" s="410"/>
      <c r="JB82" s="258"/>
      <c r="JC82" s="258"/>
      <c r="JD82" s="258"/>
      <c r="JE82" s="258"/>
      <c r="JF82" s="258"/>
      <c r="JG82" s="410"/>
      <c r="JH82" s="410"/>
      <c r="JI82" s="258"/>
      <c r="JJ82" s="258"/>
      <c r="JK82" s="258"/>
      <c r="JL82" s="258"/>
      <c r="JM82" s="258"/>
      <c r="JN82" s="410"/>
      <c r="JO82" s="410"/>
      <c r="JP82" s="699"/>
      <c r="JQ82" s="258"/>
      <c r="JR82" s="248"/>
      <c r="JS82" s="310"/>
      <c r="JT82" s="310"/>
      <c r="JW82" s="248"/>
      <c r="JX82" s="310"/>
      <c r="JY82" s="310"/>
      <c r="JZ82" s="310"/>
      <c r="KA82" s="310"/>
      <c r="KB82" s="410"/>
      <c r="KC82" s="410"/>
      <c r="KD82" s="258"/>
      <c r="KE82" s="248"/>
      <c r="KF82" s="258"/>
      <c r="KG82" s="292"/>
      <c r="KH82" s="292"/>
      <c r="KI82" s="410"/>
      <c r="KJ82" s="410"/>
      <c r="KK82" s="258"/>
      <c r="KL82" s="258"/>
      <c r="KM82" s="258"/>
      <c r="KN82" s="258"/>
      <c r="KO82" s="258"/>
      <c r="KP82" s="410"/>
      <c r="KQ82" s="410"/>
      <c r="KR82" s="258"/>
      <c r="KS82" s="258"/>
      <c r="KT82" s="419"/>
      <c r="KU82" s="258"/>
      <c r="KV82" s="258"/>
      <c r="KW82" s="410"/>
      <c r="KX82" s="410"/>
      <c r="KY82" s="258"/>
      <c r="KZ82" s="258"/>
      <c r="LA82" s="258"/>
      <c r="LB82" s="258"/>
      <c r="LC82" s="258"/>
      <c r="LD82" s="410"/>
      <c r="LE82" s="410"/>
      <c r="LF82" s="258"/>
      <c r="LG82" s="258"/>
      <c r="LH82" s="258"/>
      <c r="LI82" s="258"/>
      <c r="LJ82" s="258"/>
      <c r="LK82" s="410"/>
      <c r="LL82" s="410"/>
      <c r="LM82" s="258"/>
      <c r="LN82" s="258"/>
      <c r="LO82" s="258"/>
      <c r="LP82" s="258"/>
      <c r="LQ82" s="258"/>
      <c r="LR82" s="410"/>
      <c r="LS82" s="410"/>
      <c r="LT82" s="258"/>
      <c r="LU82" s="258"/>
      <c r="LV82" s="258"/>
      <c r="LW82" s="258"/>
      <c r="LX82" s="258"/>
      <c r="LY82" s="402"/>
      <c r="LZ82" s="410"/>
      <c r="MA82" s="258"/>
      <c r="MB82" s="258"/>
      <c r="MC82" s="258"/>
      <c r="MD82" s="258"/>
      <c r="ME82" s="258"/>
      <c r="MF82" s="410"/>
      <c r="MG82" s="410"/>
      <c r="MH82" s="258"/>
      <c r="MI82" s="258"/>
      <c r="MJ82" s="258"/>
      <c r="MK82" s="258"/>
      <c r="ML82" s="258"/>
      <c r="MM82" s="410"/>
      <c r="MN82" s="410"/>
      <c r="MO82" s="258"/>
      <c r="MP82" s="258"/>
      <c r="MQ82" s="258"/>
      <c r="MR82" s="258"/>
      <c r="MS82" s="258"/>
      <c r="MT82" s="410"/>
      <c r="MU82" s="410"/>
      <c r="MV82" s="258"/>
      <c r="MW82" s="258"/>
      <c r="MX82" s="258"/>
      <c r="MY82" s="258"/>
      <c r="MZ82" s="258"/>
      <c r="NA82" s="410"/>
      <c r="NB82" s="410"/>
      <c r="NC82" s="699"/>
      <c r="ND82" s="258"/>
      <c r="NE82" s="248"/>
      <c r="NF82" s="292"/>
      <c r="NG82" s="292"/>
      <c r="NJ82" s="248"/>
      <c r="NK82" s="292"/>
      <c r="NL82" s="292"/>
      <c r="NM82" s="292"/>
      <c r="NN82" s="292"/>
      <c r="NQ82" s="248"/>
      <c r="NR82" s="292"/>
      <c r="NS82" s="292"/>
      <c r="NT82" s="292"/>
      <c r="NU82" s="292"/>
      <c r="NX82" s="248"/>
      <c r="NY82" s="292"/>
      <c r="NZ82" s="292"/>
      <c r="OA82" s="292"/>
      <c r="OB82" s="292"/>
      <c r="OE82" s="248"/>
      <c r="OF82" s="292"/>
      <c r="OG82" s="258"/>
      <c r="OH82" s="419"/>
      <c r="OI82" s="258"/>
      <c r="OJ82" s="410"/>
      <c r="OK82" s="410"/>
      <c r="OL82" s="258"/>
      <c r="OM82" s="258"/>
      <c r="ON82" s="258"/>
      <c r="OO82" s="258"/>
      <c r="OP82" s="258"/>
      <c r="OQ82" s="410"/>
      <c r="OR82" s="410"/>
      <c r="OS82" s="258"/>
      <c r="OT82" s="258"/>
      <c r="OU82" s="258"/>
      <c r="OV82" s="258"/>
      <c r="OW82" s="258"/>
      <c r="OX82" s="410"/>
      <c r="OY82" s="410"/>
      <c r="OZ82" s="258"/>
      <c r="PA82" s="258"/>
      <c r="PB82" s="258"/>
      <c r="PC82" s="258"/>
      <c r="PD82" s="258"/>
      <c r="PE82" s="410"/>
      <c r="PF82" s="410"/>
      <c r="PG82" s="258"/>
      <c r="PH82" s="258"/>
      <c r="PI82" s="258"/>
      <c r="PJ82" s="258"/>
      <c r="PK82" s="258"/>
      <c r="PL82" s="410"/>
      <c r="PM82" s="402"/>
      <c r="PN82" s="258"/>
      <c r="PO82" s="258"/>
      <c r="PP82" s="258"/>
      <c r="PQ82" s="258"/>
      <c r="PR82" s="258"/>
      <c r="PS82" s="410"/>
      <c r="PT82" s="410"/>
      <c r="PU82" s="258"/>
      <c r="PV82" s="258"/>
      <c r="PW82" s="258"/>
      <c r="PX82" s="258"/>
      <c r="PY82" s="258"/>
      <c r="PZ82" s="410"/>
      <c r="QA82" s="410"/>
      <c r="QB82" s="258"/>
      <c r="QC82" s="258"/>
      <c r="QD82" s="258"/>
      <c r="QE82" s="258"/>
      <c r="QF82" s="258"/>
      <c r="QG82" s="410"/>
      <c r="QH82" s="410"/>
      <c r="QI82" s="258"/>
      <c r="QJ82" s="258"/>
      <c r="QK82" s="258"/>
      <c r="QL82" s="258"/>
      <c r="QM82" s="258"/>
      <c r="QN82" s="410"/>
      <c r="QO82" s="410"/>
      <c r="QP82" s="258"/>
      <c r="QQ82" s="500"/>
      <c r="QR82" s="258"/>
      <c r="QS82" s="258"/>
      <c r="QT82" s="258"/>
      <c r="QU82" s="410"/>
      <c r="QV82" s="410"/>
      <c r="QW82" s="258"/>
      <c r="QX82" s="258"/>
      <c r="QY82" s="258"/>
      <c r="QZ82" s="258"/>
      <c r="RA82" s="258"/>
      <c r="RB82" s="410"/>
      <c r="RC82" s="410"/>
      <c r="RD82" s="258"/>
      <c r="RE82" s="258"/>
      <c r="RF82" s="258"/>
      <c r="RG82" s="258"/>
      <c r="RH82" s="258"/>
      <c r="RI82" s="410"/>
      <c r="RJ82" s="410"/>
      <c r="RK82" s="258"/>
      <c r="RL82" s="258"/>
      <c r="RM82" s="258"/>
      <c r="RN82" s="258"/>
      <c r="RO82" s="258"/>
      <c r="RP82" s="410"/>
      <c r="RQ82" s="410"/>
      <c r="RR82" s="258"/>
      <c r="RS82" s="258"/>
      <c r="RT82" s="258"/>
      <c r="RU82" s="258"/>
      <c r="RV82" s="419"/>
      <c r="RW82" s="410"/>
      <c r="RX82" s="410"/>
      <c r="RY82" s="258"/>
      <c r="RZ82" s="258"/>
      <c r="SA82" s="258"/>
      <c r="SB82" s="258"/>
      <c r="SC82" s="258"/>
      <c r="SD82" s="410"/>
      <c r="SE82" s="410"/>
      <c r="SF82" s="258"/>
      <c r="SG82" s="258"/>
      <c r="SH82" s="258"/>
      <c r="SI82" s="258"/>
      <c r="SJ82" s="258"/>
      <c r="SK82" s="410"/>
      <c r="SL82" s="410"/>
      <c r="SM82" s="258"/>
      <c r="SN82" s="258"/>
      <c r="SO82" s="258"/>
      <c r="SP82" s="258"/>
      <c r="SQ82" s="258"/>
      <c r="SR82" s="410"/>
      <c r="SS82" s="410"/>
      <c r="ST82" s="258"/>
      <c r="SU82" s="258"/>
      <c r="SV82" s="258"/>
      <c r="SW82" s="258"/>
      <c r="SX82" s="258"/>
      <c r="SY82" s="410"/>
      <c r="SZ82" s="402"/>
      <c r="TA82" s="258"/>
      <c r="TB82" s="258"/>
      <c r="TC82" s="258"/>
      <c r="TD82" s="258"/>
      <c r="TE82" s="258"/>
      <c r="TF82" s="410"/>
      <c r="TG82" s="410"/>
      <c r="TH82" s="258"/>
      <c r="TI82" s="258"/>
      <c r="TJ82" s="258"/>
      <c r="TK82" s="258"/>
      <c r="TL82" s="258"/>
      <c r="TM82" s="410"/>
      <c r="TN82" s="410"/>
      <c r="TO82" s="258"/>
      <c r="TP82" s="258"/>
      <c r="TQ82" s="258"/>
      <c r="TR82" s="258"/>
      <c r="TS82" s="258"/>
      <c r="TT82" s="410"/>
      <c r="TU82" s="410"/>
      <c r="TV82" s="258"/>
      <c r="TW82" s="258"/>
      <c r="TX82" s="258"/>
      <c r="TY82" s="258"/>
      <c r="TZ82" s="258"/>
      <c r="UA82" s="411"/>
      <c r="UB82" s="411"/>
      <c r="UC82" s="258"/>
      <c r="UD82" s="258"/>
      <c r="UE82" s="500"/>
    </row>
    <row r="83" spans="1:551" ht="15" customHeight="1">
      <c r="A83" s="131"/>
      <c r="B83" s="1011" t="s">
        <v>182</v>
      </c>
      <c r="C83" s="852"/>
      <c r="D83" s="852"/>
      <c r="E83" s="852"/>
      <c r="F83" s="852"/>
      <c r="G83" s="853"/>
      <c r="H83" s="853"/>
      <c r="I83" s="853"/>
      <c r="J83" s="853"/>
      <c r="K83" s="853"/>
      <c r="L83" s="853"/>
      <c r="M83" s="853"/>
      <c r="N83" s="853"/>
      <c r="O83" s="853"/>
      <c r="P83" s="853"/>
      <c r="Q83" s="853"/>
      <c r="R83" s="853"/>
      <c r="S83" s="854"/>
      <c r="T83" s="854"/>
      <c r="U83" s="854"/>
      <c r="V83" s="854"/>
      <c r="W83" s="854"/>
      <c r="X83" s="854"/>
      <c r="Y83" s="854"/>
      <c r="Z83" s="854"/>
      <c r="AA83" s="854"/>
      <c r="AB83" s="854"/>
      <c r="AC83" s="854"/>
      <c r="AD83" s="854"/>
      <c r="AE83" s="854"/>
      <c r="AF83" s="854"/>
      <c r="AG83" s="854"/>
      <c r="AH83" s="854"/>
      <c r="AI83" s="854"/>
      <c r="AJ83" s="854"/>
      <c r="AK83" s="854"/>
      <c r="AL83" s="854"/>
      <c r="AM83" s="854"/>
      <c r="AN83" s="854"/>
      <c r="AO83" s="854"/>
      <c r="AP83" s="854"/>
      <c r="AQ83" s="854"/>
      <c r="AR83" s="854"/>
      <c r="AS83" s="854"/>
      <c r="AT83" s="854"/>
      <c r="AU83" s="854"/>
      <c r="AV83" s="854"/>
      <c r="AW83" s="854"/>
      <c r="AX83" s="854"/>
      <c r="AY83" s="854"/>
      <c r="AZ83" s="854"/>
      <c r="BA83" s="854"/>
      <c r="BB83" s="854"/>
      <c r="BC83" s="854"/>
      <c r="BD83" s="854"/>
      <c r="BE83" s="854"/>
      <c r="BF83" s="854"/>
      <c r="BG83" s="854"/>
      <c r="BH83" s="854"/>
      <c r="BI83" s="854"/>
      <c r="BJ83" s="854"/>
      <c r="BK83" s="854"/>
      <c r="BL83" s="854"/>
      <c r="BM83" s="854"/>
      <c r="BN83" s="854"/>
      <c r="BO83" s="854"/>
      <c r="BP83" s="854"/>
      <c r="BQ83" s="854"/>
      <c r="BR83" s="854"/>
      <c r="BS83" s="854"/>
      <c r="BT83" s="854"/>
      <c r="BU83" s="854"/>
      <c r="BV83" s="854"/>
      <c r="BW83" s="854"/>
      <c r="BX83" s="854"/>
      <c r="BY83" s="854"/>
      <c r="BZ83" s="854"/>
      <c r="CA83" s="854"/>
      <c r="CB83" s="854"/>
      <c r="CC83" s="854"/>
      <c r="CD83" s="854"/>
      <c r="CE83" s="854"/>
      <c r="CF83" s="854"/>
      <c r="CG83" s="854"/>
      <c r="CH83" s="854"/>
      <c r="CI83" s="854"/>
      <c r="CJ83" s="854"/>
      <c r="CK83" s="854"/>
      <c r="CL83" s="854"/>
      <c r="CM83" s="854"/>
      <c r="CN83" s="854"/>
      <c r="CO83" s="854"/>
      <c r="CP83" s="854"/>
      <c r="CQ83" s="854"/>
      <c r="CR83" s="854"/>
      <c r="CS83" s="854"/>
      <c r="CT83" s="854"/>
      <c r="CU83" s="854"/>
      <c r="CV83" s="854"/>
      <c r="CW83" s="854"/>
      <c r="CX83" s="854"/>
      <c r="CY83" s="854"/>
      <c r="CZ83" s="854"/>
      <c r="DA83" s="854"/>
      <c r="DB83" s="854"/>
      <c r="DC83" s="854"/>
      <c r="DD83" s="854"/>
      <c r="DE83" s="854"/>
      <c r="DF83" s="854"/>
      <c r="DG83" s="854"/>
      <c r="DH83" s="854"/>
      <c r="DI83" s="854"/>
      <c r="DJ83" s="854"/>
      <c r="DK83" s="854"/>
      <c r="DL83" s="854"/>
      <c r="DM83" s="854"/>
      <c r="DN83" s="854"/>
      <c r="DO83" s="854"/>
      <c r="DP83" s="854"/>
      <c r="DQ83" s="854"/>
      <c r="DR83" s="854"/>
      <c r="DS83" s="854"/>
      <c r="DT83" s="854"/>
      <c r="DU83" s="854"/>
      <c r="DV83" s="854"/>
      <c r="DW83" s="854"/>
      <c r="DX83" s="854"/>
      <c r="DY83" s="854"/>
      <c r="DZ83" s="854"/>
      <c r="EA83" s="854"/>
      <c r="EB83" s="854"/>
      <c r="EC83" s="854"/>
      <c r="ED83" s="854"/>
      <c r="EE83" s="854"/>
      <c r="EF83" s="854"/>
      <c r="EG83" s="854"/>
      <c r="EH83" s="854"/>
      <c r="EI83" s="854"/>
      <c r="EJ83" s="854"/>
      <c r="EK83" s="854"/>
      <c r="EL83" s="854"/>
      <c r="EM83" s="854"/>
      <c r="EN83" s="854"/>
      <c r="EO83" s="854"/>
      <c r="EP83" s="854"/>
      <c r="EQ83" s="854"/>
      <c r="ER83" s="854"/>
      <c r="ES83" s="854"/>
      <c r="ET83" s="854"/>
      <c r="EU83" s="854"/>
      <c r="EV83" s="854"/>
      <c r="EW83" s="854"/>
      <c r="EX83" s="854"/>
      <c r="EY83" s="854"/>
      <c r="EZ83" s="854"/>
      <c r="FA83" s="854"/>
      <c r="FB83" s="854"/>
      <c r="FC83" s="854"/>
      <c r="FD83" s="854"/>
      <c r="FE83" s="854"/>
      <c r="FF83" s="854"/>
      <c r="FG83" s="854"/>
      <c r="FH83" s="854"/>
      <c r="FI83" s="854"/>
      <c r="FJ83" s="854"/>
      <c r="FK83" s="854"/>
      <c r="FL83" s="854"/>
      <c r="FM83" s="854"/>
      <c r="FN83" s="854"/>
      <c r="FO83" s="854"/>
      <c r="FP83" s="854"/>
      <c r="FQ83" s="854"/>
      <c r="FR83" s="854"/>
      <c r="FS83" s="854"/>
      <c r="FT83" s="854"/>
      <c r="FU83" s="854"/>
      <c r="FV83" s="854"/>
      <c r="FW83" s="854"/>
      <c r="FX83" s="854"/>
      <c r="FY83" s="653" t="s">
        <v>150</v>
      </c>
      <c r="FZ83" s="653" t="s">
        <v>183</v>
      </c>
      <c r="GA83" s="653" t="s">
        <v>169</v>
      </c>
      <c r="GB83" s="653" t="s">
        <v>48</v>
      </c>
      <c r="GC83" s="653" t="s">
        <v>106</v>
      </c>
      <c r="GD83" s="1463"/>
      <c r="GE83" s="663"/>
      <c r="GF83" s="663"/>
      <c r="GG83" s="663"/>
      <c r="GH83" s="664"/>
      <c r="GI83" s="664"/>
      <c r="GJ83" s="663"/>
      <c r="GK83" s="663"/>
      <c r="GL83" s="663"/>
      <c r="GM83" s="663"/>
      <c r="GN83" s="663"/>
      <c r="GO83" s="664"/>
      <c r="GP83" s="664"/>
      <c r="GQ83" s="663"/>
      <c r="GR83" s="663"/>
      <c r="GS83" s="663"/>
      <c r="GT83" s="663"/>
      <c r="GU83" s="663"/>
      <c r="GV83" s="664"/>
      <c r="GW83" s="664"/>
      <c r="GX83" s="950" t="s">
        <v>184</v>
      </c>
      <c r="GY83" s="951"/>
      <c r="GZ83" s="951"/>
      <c r="HA83" s="951"/>
      <c r="HB83" s="951"/>
      <c r="HC83" s="951"/>
      <c r="HD83" s="951"/>
      <c r="HE83" s="951"/>
      <c r="HF83" s="951"/>
      <c r="HG83" s="951"/>
      <c r="HH83" s="951"/>
      <c r="HI83" s="951"/>
      <c r="HJ83" s="951"/>
      <c r="HK83" s="951"/>
      <c r="HL83" s="663"/>
      <c r="HM83" s="663"/>
      <c r="HN83" s="663"/>
      <c r="HO83" s="663"/>
      <c r="HP83" s="663"/>
      <c r="HQ83" s="664"/>
      <c r="HR83" s="664"/>
      <c r="HS83" s="663"/>
      <c r="HT83" s="663"/>
      <c r="HU83" s="663"/>
      <c r="HV83" s="663"/>
      <c r="HW83" s="663"/>
      <c r="HX83" s="664"/>
      <c r="HY83" s="664"/>
      <c r="HZ83" s="663"/>
      <c r="IA83" s="663"/>
      <c r="IB83" s="663"/>
      <c r="IC83" s="663"/>
      <c r="ID83" s="663"/>
      <c r="IE83" s="664"/>
      <c r="IF83" s="664"/>
      <c r="IG83" s="663"/>
      <c r="IH83" s="663"/>
      <c r="II83" s="663"/>
      <c r="IJ83" s="663"/>
      <c r="IK83" s="663"/>
      <c r="IL83" s="664"/>
      <c r="IM83" s="664"/>
      <c r="IN83" s="663"/>
      <c r="IO83" s="663"/>
      <c r="IP83" s="663"/>
      <c r="IQ83" s="663"/>
      <c r="IR83" s="663"/>
      <c r="IS83" s="664"/>
      <c r="IT83" s="664"/>
      <c r="IU83" s="663"/>
      <c r="IV83" s="663"/>
      <c r="IW83" s="663"/>
      <c r="IX83" s="663"/>
      <c r="IY83" s="663"/>
      <c r="IZ83" s="664"/>
      <c r="JA83" s="664"/>
      <c r="JB83" s="663"/>
      <c r="JC83" s="663"/>
      <c r="JD83" s="663"/>
      <c r="JE83" s="663"/>
      <c r="JF83" s="663"/>
      <c r="JG83" s="664"/>
      <c r="JH83" s="664"/>
      <c r="JI83" s="663"/>
      <c r="JJ83" s="663"/>
      <c r="JK83" s="663"/>
      <c r="JL83" s="663"/>
      <c r="JM83" s="663"/>
      <c r="JN83" s="664"/>
      <c r="JO83" s="664"/>
      <c r="JP83" s="665"/>
      <c r="JQ83" s="879"/>
      <c r="JR83" s="667"/>
      <c r="JS83" s="731"/>
      <c r="JT83" s="731"/>
      <c r="JU83" s="730"/>
      <c r="JV83" s="730"/>
      <c r="JW83" s="667"/>
      <c r="JX83" s="731"/>
      <c r="JY83" s="731"/>
      <c r="JZ83" s="731"/>
      <c r="KA83" s="731"/>
      <c r="KB83" s="664"/>
      <c r="KC83" s="664"/>
      <c r="KD83" s="718"/>
      <c r="KE83" s="1057"/>
      <c r="KF83" s="718"/>
      <c r="KG83" s="1058"/>
      <c r="KH83" s="1058"/>
      <c r="KI83" s="880"/>
      <c r="KJ83" s="880"/>
      <c r="KK83" s="718"/>
      <c r="KL83" s="663"/>
      <c r="KM83" s="663"/>
      <c r="KN83" s="663"/>
      <c r="KO83" s="663"/>
      <c r="KP83" s="664"/>
      <c r="KQ83" s="664"/>
      <c r="KR83" s="663"/>
      <c r="KS83" s="663"/>
      <c r="KT83" s="663"/>
      <c r="KU83" s="663"/>
      <c r="KV83" s="663"/>
      <c r="KW83" s="664"/>
      <c r="KX83" s="664"/>
      <c r="KY83" s="663"/>
      <c r="KZ83" s="663"/>
      <c r="LA83" s="663"/>
      <c r="LB83" s="663"/>
      <c r="LC83" s="663"/>
      <c r="LD83" s="664"/>
      <c r="LE83" s="664"/>
      <c r="LF83" s="663"/>
      <c r="LG83" s="663"/>
      <c r="LH83" s="663"/>
      <c r="LI83" s="663"/>
      <c r="LJ83" s="663"/>
      <c r="LK83" s="664"/>
      <c r="LL83" s="664"/>
      <c r="LM83" s="663"/>
      <c r="LN83" s="663"/>
      <c r="LO83" s="663"/>
      <c r="LP83" s="663"/>
      <c r="LQ83" s="663"/>
      <c r="LR83" s="664"/>
      <c r="LS83" s="664"/>
      <c r="LT83" s="663"/>
      <c r="LU83" s="663"/>
      <c r="LV83" s="663"/>
      <c r="LW83" s="663"/>
      <c r="LX83" s="663"/>
      <c r="LY83" s="664"/>
      <c r="LZ83" s="664"/>
      <c r="MA83" s="663"/>
      <c r="MB83" s="663"/>
      <c r="MC83" s="663"/>
      <c r="MD83" s="663"/>
      <c r="ME83" s="663"/>
      <c r="MF83" s="664"/>
      <c r="MG83" s="664"/>
      <c r="MH83" s="663"/>
      <c r="MI83" s="663"/>
      <c r="MJ83" s="663"/>
      <c r="MK83" s="663"/>
      <c r="ML83" s="663"/>
      <c r="MM83" s="664"/>
      <c r="MN83" s="664"/>
      <c r="MO83" s="663"/>
      <c r="MP83" s="663"/>
      <c r="MQ83" s="663"/>
      <c r="MR83" s="663"/>
      <c r="MS83" s="663"/>
      <c r="MT83" s="664"/>
      <c r="MU83" s="664"/>
      <c r="MV83" s="663"/>
      <c r="MW83" s="663"/>
      <c r="MX83" s="663"/>
      <c r="MY83" s="663"/>
      <c r="MZ83" s="663"/>
      <c r="NA83" s="664"/>
      <c r="NB83" s="664"/>
      <c r="NC83" s="665"/>
      <c r="ND83" s="879"/>
      <c r="NE83" s="667"/>
      <c r="NF83" s="762"/>
      <c r="NG83" s="762"/>
      <c r="NH83" s="733"/>
      <c r="NI83" s="733"/>
      <c r="NJ83" s="667"/>
      <c r="NK83" s="762"/>
      <c r="NL83" s="762"/>
      <c r="NM83" s="762"/>
      <c r="NN83" s="762"/>
      <c r="NO83" s="733"/>
      <c r="NP83" s="733"/>
      <c r="NQ83" s="667"/>
      <c r="NR83" s="762"/>
      <c r="NS83" s="762"/>
      <c r="NT83" s="762"/>
      <c r="NU83" s="762"/>
      <c r="NV83" s="733"/>
      <c r="NW83" s="733"/>
      <c r="NX83" s="667"/>
      <c r="NY83" s="762"/>
      <c r="NZ83" s="762"/>
      <c r="OA83" s="762"/>
      <c r="OB83" s="762"/>
      <c r="OC83" s="733"/>
      <c r="OD83" s="733"/>
      <c r="OE83" s="667"/>
      <c r="OF83" s="762"/>
      <c r="OG83" s="663"/>
      <c r="OH83" s="663"/>
      <c r="OI83" s="663"/>
      <c r="OJ83" s="664"/>
      <c r="OK83" s="664"/>
      <c r="OL83" s="663"/>
      <c r="OM83" s="663"/>
      <c r="ON83" s="663"/>
      <c r="OO83" s="663"/>
      <c r="OP83" s="663"/>
      <c r="OQ83" s="664"/>
      <c r="OR83" s="664"/>
      <c r="OS83" s="663"/>
      <c r="OT83" s="663"/>
      <c r="OU83" s="663"/>
      <c r="OV83" s="663"/>
      <c r="OW83" s="663"/>
      <c r="OX83" s="664"/>
      <c r="OY83" s="664"/>
      <c r="OZ83" s="663"/>
      <c r="PA83" s="663"/>
      <c r="PB83" s="663"/>
      <c r="PC83" s="663"/>
      <c r="PD83" s="663"/>
      <c r="PE83" s="664"/>
      <c r="PF83" s="664"/>
      <c r="PG83" s="663"/>
      <c r="PH83" s="663"/>
      <c r="PI83" s="663"/>
      <c r="PJ83" s="663"/>
      <c r="PK83" s="663"/>
      <c r="PL83" s="664"/>
      <c r="PM83" s="664"/>
      <c r="PN83" s="663"/>
      <c r="PO83" s="663"/>
      <c r="PP83" s="663"/>
      <c r="PQ83" s="663"/>
      <c r="PR83" s="663"/>
      <c r="PS83" s="664"/>
      <c r="PT83" s="664"/>
      <c r="PU83" s="663"/>
      <c r="PV83" s="663"/>
      <c r="PW83" s="663"/>
      <c r="PX83" s="663"/>
      <c r="PY83" s="663"/>
      <c r="PZ83" s="664"/>
      <c r="QA83" s="664"/>
      <c r="QB83" s="663"/>
      <c r="QC83" s="663"/>
      <c r="QD83" s="663"/>
      <c r="QE83" s="663"/>
      <c r="QF83" s="663"/>
      <c r="QG83" s="664"/>
      <c r="QH83" s="664"/>
      <c r="QI83" s="663"/>
      <c r="QJ83" s="663"/>
      <c r="QK83" s="663"/>
      <c r="QL83" s="663"/>
      <c r="QM83" s="663"/>
      <c r="QN83" s="664"/>
      <c r="QO83" s="664"/>
      <c r="QP83" s="663"/>
      <c r="QQ83" s="665"/>
      <c r="QR83" s="879"/>
      <c r="QS83" s="663"/>
      <c r="QT83" s="663"/>
      <c r="QU83" s="664"/>
      <c r="QV83" s="664"/>
      <c r="QW83" s="663"/>
      <c r="QX83" s="663"/>
      <c r="QY83" s="663"/>
      <c r="QZ83" s="663"/>
      <c r="RA83" s="663"/>
      <c r="RB83" s="664"/>
      <c r="RC83" s="664"/>
      <c r="RD83" s="663"/>
      <c r="RE83" s="663"/>
      <c r="RF83" s="663"/>
      <c r="RG83" s="663"/>
      <c r="RH83" s="663"/>
      <c r="RI83" s="664"/>
      <c r="RJ83" s="664"/>
      <c r="RK83" s="663"/>
      <c r="RL83" s="663"/>
      <c r="RM83" s="663"/>
      <c r="RN83" s="663"/>
      <c r="RO83" s="663"/>
      <c r="RP83" s="664"/>
      <c r="RQ83" s="664"/>
      <c r="RR83" s="663"/>
      <c r="RS83" s="663"/>
      <c r="RT83" s="663"/>
      <c r="RU83" s="663"/>
      <c r="RV83" s="663"/>
      <c r="RW83" s="664"/>
      <c r="RX83" s="664"/>
      <c r="RY83" s="663"/>
      <c r="RZ83" s="663"/>
      <c r="SA83" s="663"/>
      <c r="SB83" s="663"/>
      <c r="SC83" s="663"/>
      <c r="SD83" s="664"/>
      <c r="SE83" s="664"/>
      <c r="SF83" s="663"/>
      <c r="SG83" s="663"/>
      <c r="SH83" s="663"/>
      <c r="SI83" s="663"/>
      <c r="SJ83" s="663"/>
      <c r="SK83" s="664"/>
      <c r="SL83" s="664"/>
      <c r="SM83" s="663"/>
      <c r="SN83" s="663"/>
      <c r="SO83" s="663"/>
      <c r="SP83" s="663"/>
      <c r="SQ83" s="663"/>
      <c r="SR83" s="664"/>
      <c r="SS83" s="664"/>
      <c r="ST83" s="663"/>
      <c r="SU83" s="663"/>
      <c r="SV83" s="663"/>
      <c r="SW83" s="663"/>
      <c r="SX83" s="663"/>
      <c r="SY83" s="664"/>
      <c r="SZ83" s="664"/>
      <c r="TA83" s="663"/>
      <c r="TB83" s="663"/>
      <c r="TC83" s="663"/>
      <c r="TD83" s="663"/>
      <c r="TE83" s="663"/>
      <c r="TF83" s="664"/>
      <c r="TG83" s="664"/>
      <c r="TH83" s="663"/>
      <c r="TI83" s="663"/>
      <c r="TJ83" s="663"/>
      <c r="TK83" s="663"/>
      <c r="TL83" s="663"/>
      <c r="TM83" s="664"/>
      <c r="TN83" s="664"/>
      <c r="TO83" s="663"/>
      <c r="TP83" s="663"/>
      <c r="TQ83" s="663"/>
      <c r="TR83" s="663"/>
      <c r="TS83" s="663"/>
      <c r="TT83" s="664"/>
      <c r="TU83" s="664"/>
      <c r="TV83" s="663"/>
      <c r="TW83" s="663"/>
      <c r="TX83" s="663"/>
      <c r="TY83" s="663"/>
      <c r="TZ83" s="663"/>
      <c r="UA83" s="668"/>
      <c r="UB83" s="668"/>
      <c r="UC83" s="663"/>
      <c r="UD83" s="663"/>
      <c r="UE83" s="665"/>
    </row>
    <row r="84" spans="1:551" ht="15" customHeight="1" thickBot="1">
      <c r="A84" s="131"/>
      <c r="B84" s="554" t="s">
        <v>185</v>
      </c>
      <c r="C84" s="855"/>
      <c r="D84" s="855"/>
      <c r="E84" s="855"/>
      <c r="F84" s="855"/>
      <c r="G84" s="856"/>
      <c r="H84" s="856"/>
      <c r="I84" s="856"/>
      <c r="J84" s="856"/>
      <c r="K84" s="856"/>
      <c r="L84" s="856"/>
      <c r="M84" s="856"/>
      <c r="N84" s="856"/>
      <c r="O84" s="856"/>
      <c r="P84" s="856"/>
      <c r="Q84" s="856"/>
      <c r="R84" s="856"/>
      <c r="S84" s="606"/>
      <c r="T84" s="606"/>
      <c r="U84" s="606"/>
      <c r="V84" s="606"/>
      <c r="W84" s="606"/>
      <c r="X84" s="606"/>
      <c r="Y84" s="606"/>
      <c r="Z84" s="606"/>
      <c r="AA84" s="606"/>
      <c r="AB84" s="606"/>
      <c r="AC84" s="606"/>
      <c r="AD84" s="606"/>
      <c r="AE84" s="606"/>
      <c r="AF84" s="606"/>
      <c r="AG84" s="606"/>
      <c r="AH84" s="606"/>
      <c r="AI84" s="606"/>
      <c r="AJ84" s="606"/>
      <c r="AK84" s="606"/>
      <c r="AL84" s="606"/>
      <c r="AM84" s="606"/>
      <c r="AN84" s="606"/>
      <c r="AO84" s="606"/>
      <c r="AP84" s="606"/>
      <c r="AQ84" s="606"/>
      <c r="AR84" s="606"/>
      <c r="AS84" s="606"/>
      <c r="AT84" s="606"/>
      <c r="AU84" s="606"/>
      <c r="AV84" s="606"/>
      <c r="AW84" s="606"/>
      <c r="AX84" s="606"/>
      <c r="AY84" s="606"/>
      <c r="AZ84" s="606"/>
      <c r="BA84" s="606"/>
      <c r="BB84" s="606"/>
      <c r="BC84" s="606"/>
      <c r="BD84" s="606"/>
      <c r="BE84" s="606"/>
      <c r="BF84" s="606"/>
      <c r="BG84" s="606"/>
      <c r="BH84" s="606"/>
      <c r="BI84" s="606"/>
      <c r="BJ84" s="606"/>
      <c r="BK84" s="606"/>
      <c r="BL84" s="606"/>
      <c r="BM84" s="606"/>
      <c r="BN84" s="606"/>
      <c r="BO84" s="606"/>
      <c r="BP84" s="606"/>
      <c r="BQ84" s="606"/>
      <c r="BR84" s="606"/>
      <c r="BS84" s="606"/>
      <c r="BT84" s="606"/>
      <c r="BU84" s="606"/>
      <c r="BV84" s="606"/>
      <c r="BW84" s="606"/>
      <c r="BX84" s="606"/>
      <c r="BY84" s="606"/>
      <c r="BZ84" s="606"/>
      <c r="CA84" s="606"/>
      <c r="CB84" s="606"/>
      <c r="CC84" s="606"/>
      <c r="CD84" s="606"/>
      <c r="CE84" s="606"/>
      <c r="CF84" s="606"/>
      <c r="CG84" s="606"/>
      <c r="CH84" s="606"/>
      <c r="CI84" s="606"/>
      <c r="CJ84" s="606"/>
      <c r="CK84" s="606"/>
      <c r="CL84" s="606"/>
      <c r="CM84" s="606"/>
      <c r="CN84" s="606"/>
      <c r="CO84" s="606"/>
      <c r="CP84" s="606"/>
      <c r="CQ84" s="606"/>
      <c r="CR84" s="606"/>
      <c r="CS84" s="606"/>
      <c r="CT84" s="606"/>
      <c r="CU84" s="606"/>
      <c r="CV84" s="606"/>
      <c r="CW84" s="606"/>
      <c r="CX84" s="606"/>
      <c r="CY84" s="606"/>
      <c r="CZ84" s="606"/>
      <c r="DA84" s="606"/>
      <c r="DB84" s="606"/>
      <c r="DC84" s="606"/>
      <c r="DD84" s="606"/>
      <c r="DE84" s="606"/>
      <c r="DF84" s="606"/>
      <c r="DG84" s="606"/>
      <c r="DH84" s="606"/>
      <c r="DI84" s="606"/>
      <c r="DJ84" s="606"/>
      <c r="DK84" s="606"/>
      <c r="DL84" s="606"/>
      <c r="DM84" s="606"/>
      <c r="DN84" s="606"/>
      <c r="DO84" s="606"/>
      <c r="DP84" s="606"/>
      <c r="DQ84" s="606"/>
      <c r="DR84" s="606"/>
      <c r="DS84" s="606"/>
      <c r="DT84" s="606"/>
      <c r="DU84" s="606"/>
      <c r="DV84" s="606"/>
      <c r="DW84" s="606"/>
      <c r="DX84" s="606"/>
      <c r="DY84" s="606"/>
      <c r="DZ84" s="606"/>
      <c r="EA84" s="606"/>
      <c r="EB84" s="606"/>
      <c r="EC84" s="606"/>
      <c r="ED84" s="606"/>
      <c r="EE84" s="606"/>
      <c r="EF84" s="606"/>
      <c r="EG84" s="606"/>
      <c r="EH84" s="606"/>
      <c r="EI84" s="606"/>
      <c r="EJ84" s="606"/>
      <c r="EK84" s="606"/>
      <c r="EL84" s="606"/>
      <c r="EM84" s="606"/>
      <c r="EN84" s="606"/>
      <c r="EO84" s="606"/>
      <c r="EP84" s="606"/>
      <c r="EQ84" s="606"/>
      <c r="ER84" s="606"/>
      <c r="ES84" s="606"/>
      <c r="ET84" s="606"/>
      <c r="EU84" s="606"/>
      <c r="EV84" s="606"/>
      <c r="EW84" s="606"/>
      <c r="EX84" s="606"/>
      <c r="EY84" s="606"/>
      <c r="EZ84" s="606"/>
      <c r="FA84" s="606"/>
      <c r="FB84" s="606"/>
      <c r="FC84" s="606"/>
      <c r="FD84" s="606"/>
      <c r="FE84" s="606"/>
      <c r="FF84" s="606"/>
      <c r="FG84" s="606"/>
      <c r="FH84" s="606"/>
      <c r="FI84" s="606"/>
      <c r="FJ84" s="606"/>
      <c r="FK84" s="606"/>
      <c r="FL84" s="606"/>
      <c r="FM84" s="606"/>
      <c r="FN84" s="606"/>
      <c r="FO84" s="606"/>
      <c r="FP84" s="606"/>
      <c r="FQ84" s="606"/>
      <c r="FR84" s="606"/>
      <c r="FS84" s="606"/>
      <c r="FT84" s="606"/>
      <c r="FU84" s="606"/>
      <c r="FV84" s="606"/>
      <c r="FW84" s="606"/>
      <c r="FX84" s="606"/>
      <c r="FY84" s="845">
        <v>374486</v>
      </c>
      <c r="FZ84" s="845">
        <v>45775</v>
      </c>
      <c r="GA84" s="327" t="s">
        <v>62</v>
      </c>
      <c r="GB84" s="327" t="s">
        <v>62</v>
      </c>
      <c r="GC84" s="327" t="s">
        <v>102</v>
      </c>
      <c r="GD84" s="1463"/>
      <c r="GE84" s="50"/>
      <c r="GF84" s="50"/>
      <c r="GG84" s="50"/>
      <c r="GH84" s="1053"/>
      <c r="GI84" s="1053"/>
      <c r="GJ84" s="50"/>
      <c r="GK84" s="50"/>
      <c r="GL84" s="50"/>
      <c r="GM84" s="50"/>
      <c r="GN84" s="50"/>
      <c r="GO84" s="1053"/>
      <c r="GP84" s="1053"/>
      <c r="GQ84" s="50"/>
      <c r="GR84" s="50"/>
      <c r="GS84" s="50"/>
      <c r="GT84" s="50"/>
      <c r="GU84" s="50"/>
      <c r="GV84" s="1053"/>
      <c r="GW84" s="1053"/>
      <c r="GX84" s="50"/>
      <c r="GY84" s="50"/>
      <c r="GZ84" s="50"/>
      <c r="HA84" s="50"/>
      <c r="HB84" s="50"/>
      <c r="HC84" s="1053"/>
      <c r="HD84" s="1053"/>
      <c r="HE84" s="50"/>
      <c r="HF84" s="50"/>
      <c r="HG84" s="50"/>
      <c r="HH84" s="50"/>
      <c r="HI84" s="50"/>
      <c r="HJ84" s="1053"/>
      <c r="HK84" s="1053"/>
      <c r="HL84" s="50"/>
      <c r="HM84" s="50"/>
      <c r="HN84" s="50"/>
      <c r="HO84" s="50"/>
      <c r="HP84" s="50"/>
      <c r="HQ84" s="1053"/>
      <c r="HR84" s="1053"/>
      <c r="HS84" s="50"/>
      <c r="HT84" s="50"/>
      <c r="HU84" s="50"/>
      <c r="HV84" s="50"/>
      <c r="HW84" s="50"/>
      <c r="HX84" s="1053"/>
      <c r="HY84" s="1053"/>
      <c r="HZ84" s="50"/>
      <c r="IA84" s="50"/>
      <c r="IB84" s="50"/>
      <c r="IC84" s="50"/>
      <c r="ID84" s="50"/>
      <c r="IE84" s="1053"/>
      <c r="IF84" s="1053"/>
      <c r="IG84" s="50"/>
      <c r="IH84" s="50"/>
      <c r="II84" s="50"/>
      <c r="IJ84" s="50"/>
      <c r="IK84" s="50"/>
      <c r="IL84" s="1053"/>
      <c r="IM84" s="1053"/>
      <c r="IN84" s="50"/>
      <c r="IO84" s="50"/>
      <c r="IP84" s="50"/>
      <c r="IQ84" s="50"/>
      <c r="IR84" s="50"/>
      <c r="IS84" s="1053"/>
      <c r="IT84" s="1053"/>
      <c r="IU84" s="50"/>
      <c r="IV84" s="50"/>
      <c r="IW84" s="50"/>
      <c r="IX84" s="50"/>
      <c r="IY84" s="50"/>
      <c r="IZ84" s="1053"/>
      <c r="JA84" s="1053"/>
      <c r="JB84" s="50"/>
      <c r="JC84" s="50"/>
      <c r="JD84" s="50"/>
      <c r="JE84" s="50"/>
      <c r="JF84" s="50"/>
      <c r="JG84" s="1053"/>
      <c r="JH84" s="1053"/>
      <c r="JI84" s="50"/>
      <c r="JJ84" s="50"/>
      <c r="JK84" s="50"/>
      <c r="JL84" s="50"/>
      <c r="JM84" s="50"/>
      <c r="JN84" s="1053"/>
      <c r="JO84" s="1053"/>
      <c r="JP84" s="1180"/>
      <c r="JQ84" s="1181"/>
      <c r="JR84" s="86"/>
      <c r="JS84" s="504"/>
      <c r="JT84" s="504"/>
      <c r="JU84" s="505"/>
      <c r="JV84" s="505"/>
      <c r="JW84" s="86"/>
      <c r="JX84" s="504"/>
      <c r="JY84" s="504"/>
      <c r="JZ84" s="504"/>
      <c r="KA84" s="504"/>
      <c r="KB84" s="1053"/>
      <c r="KC84" s="1182"/>
      <c r="KD84" s="1054" t="s">
        <v>140</v>
      </c>
      <c r="KE84" s="1183"/>
      <c r="KF84" s="1054"/>
      <c r="KG84" s="1183"/>
      <c r="KH84" s="1183"/>
      <c r="KI84" s="1183"/>
      <c r="KJ84" s="1183"/>
      <c r="KK84" s="1183"/>
      <c r="KL84" s="1184" t="s">
        <v>140</v>
      </c>
      <c r="KM84" s="1183"/>
      <c r="KN84" s="1183"/>
      <c r="KO84" s="1183"/>
      <c r="KP84" s="1183"/>
      <c r="KQ84" s="1183"/>
      <c r="KR84" s="1183"/>
      <c r="KS84" s="50"/>
      <c r="KT84" s="50"/>
      <c r="KU84" s="50"/>
      <c r="KV84" s="50"/>
      <c r="KW84" s="1053"/>
      <c r="KX84" s="1053"/>
      <c r="KY84" s="50"/>
      <c r="KZ84" s="50"/>
      <c r="LA84" s="50"/>
      <c r="LB84" s="50"/>
      <c r="LC84" s="50"/>
      <c r="LD84" s="1053"/>
      <c r="LE84" s="1053"/>
      <c r="LF84" s="50"/>
      <c r="LG84" s="50"/>
      <c r="LH84" s="50"/>
      <c r="LI84" s="50"/>
      <c r="LJ84" s="50"/>
      <c r="LK84" s="1053"/>
      <c r="LL84" s="1053"/>
      <c r="LM84" s="50"/>
      <c r="LN84" s="50"/>
      <c r="LO84" s="50"/>
      <c r="LP84" s="50"/>
      <c r="LQ84" s="50"/>
      <c r="LR84" s="1053"/>
      <c r="LS84" s="1053"/>
      <c r="LT84" s="50"/>
      <c r="LU84" s="50"/>
      <c r="LV84" s="50"/>
      <c r="LW84" s="50"/>
      <c r="LX84" s="50"/>
      <c r="LY84" s="1053"/>
      <c r="LZ84" s="1053"/>
      <c r="MA84" s="50"/>
      <c r="MB84" s="50"/>
      <c r="MC84" s="50"/>
      <c r="MD84" s="50"/>
      <c r="ME84" s="50"/>
      <c r="MF84" s="1053"/>
      <c r="MG84" s="1053"/>
      <c r="MH84" s="50"/>
      <c r="MI84" s="50"/>
      <c r="MJ84" s="50"/>
      <c r="MK84" s="50"/>
      <c r="ML84" s="50"/>
      <c r="MM84" s="1053"/>
      <c r="MN84" s="1053"/>
      <c r="MO84" s="50"/>
      <c r="MP84" s="50"/>
      <c r="MQ84" s="50"/>
      <c r="MR84" s="50"/>
      <c r="MS84" s="50"/>
      <c r="MT84" s="1053"/>
      <c r="MU84" s="1053"/>
      <c r="MV84" s="50"/>
      <c r="MW84" s="50"/>
      <c r="MX84" s="50"/>
      <c r="MY84" s="50"/>
      <c r="MZ84" s="50"/>
      <c r="NA84" s="1053"/>
      <c r="NB84" s="1053"/>
      <c r="NC84" s="1180"/>
      <c r="ND84" s="1181"/>
      <c r="NE84" s="86"/>
      <c r="NF84" s="1185"/>
      <c r="NG84" s="1185"/>
      <c r="NH84" s="1186"/>
      <c r="NI84" s="1186"/>
      <c r="NJ84" s="86"/>
      <c r="NK84" s="1185"/>
      <c r="NL84" s="1185"/>
      <c r="NM84" s="1185"/>
      <c r="NN84" s="1185"/>
      <c r="NO84" s="1186"/>
      <c r="NP84" s="1186"/>
      <c r="NQ84" s="86"/>
      <c r="NR84" s="1185"/>
      <c r="NS84" s="1185"/>
      <c r="NT84" s="1185"/>
      <c r="NU84" s="1185"/>
      <c r="NV84" s="1186"/>
      <c r="NW84" s="1186"/>
      <c r="NX84" s="86"/>
      <c r="NY84" s="1185"/>
      <c r="NZ84" s="1185"/>
      <c r="OA84" s="1185"/>
      <c r="OB84" s="1185"/>
      <c r="OC84" s="1186"/>
      <c r="OD84" s="1186"/>
      <c r="OE84" s="86"/>
      <c r="OF84" s="1185"/>
      <c r="OG84" s="50"/>
      <c r="OH84" s="50"/>
      <c r="OI84" s="50"/>
      <c r="OJ84" s="1053"/>
      <c r="OK84" s="1053"/>
      <c r="OL84" s="50"/>
      <c r="OM84" s="50"/>
      <c r="ON84" s="50"/>
      <c r="OO84" s="50"/>
      <c r="OP84" s="50"/>
      <c r="OQ84" s="1053"/>
      <c r="OR84" s="1053"/>
      <c r="OS84" s="50"/>
      <c r="OT84" s="50"/>
      <c r="OU84" s="50"/>
      <c r="OV84" s="50"/>
      <c r="OW84" s="50"/>
      <c r="OX84" s="1053"/>
      <c r="OY84" s="1053"/>
      <c r="OZ84" s="50"/>
      <c r="PA84" s="50"/>
      <c r="PB84" s="50"/>
      <c r="PC84" s="50"/>
      <c r="PD84" s="50"/>
      <c r="PE84" s="1053"/>
      <c r="PF84" s="1053"/>
      <c r="PG84" s="50"/>
      <c r="PH84" s="50"/>
      <c r="PI84" s="50"/>
      <c r="PJ84" s="50"/>
      <c r="PK84" s="50"/>
      <c r="PL84" s="1053"/>
      <c r="PM84" s="1053"/>
      <c r="PN84" s="50"/>
      <c r="PO84" s="50"/>
      <c r="PP84" s="50"/>
      <c r="PQ84" s="50"/>
      <c r="PR84" s="50"/>
      <c r="PS84" s="1053"/>
      <c r="PT84" s="1053"/>
      <c r="PU84" s="50"/>
      <c r="PV84" s="50"/>
      <c r="PW84" s="50"/>
      <c r="PX84" s="50"/>
      <c r="PY84" s="50"/>
      <c r="PZ84" s="1053"/>
      <c r="QA84" s="1053"/>
      <c r="QB84" s="50"/>
      <c r="QC84" s="50"/>
      <c r="QD84" s="50"/>
      <c r="QE84" s="50"/>
      <c r="QF84" s="50"/>
      <c r="QG84" s="1053"/>
      <c r="QH84" s="1053"/>
      <c r="QI84" s="50"/>
      <c r="QJ84" s="50"/>
      <c r="QK84" s="50"/>
      <c r="QL84" s="50"/>
      <c r="QM84" s="50"/>
      <c r="QN84" s="1053"/>
      <c r="QO84" s="1053"/>
      <c r="QP84" s="50"/>
      <c r="QQ84" s="1180"/>
      <c r="QR84" s="1181"/>
      <c r="QS84" s="50"/>
      <c r="QT84" s="50"/>
      <c r="QU84" s="1053"/>
      <c r="QV84" s="1053"/>
      <c r="QW84" s="50"/>
      <c r="QX84" s="50"/>
      <c r="QY84" s="50"/>
      <c r="QZ84" s="50"/>
      <c r="RA84" s="50"/>
      <c r="RB84" s="1053"/>
      <c r="RC84" s="1053"/>
      <c r="RD84" s="50"/>
      <c r="RE84" s="50"/>
      <c r="RF84" s="50"/>
      <c r="RG84" s="50"/>
      <c r="RH84" s="50"/>
      <c r="RI84" s="1053"/>
      <c r="RJ84" s="1053"/>
      <c r="RK84" s="50"/>
      <c r="RL84" s="50"/>
      <c r="RM84" s="50"/>
      <c r="RN84" s="50"/>
      <c r="RO84" s="50"/>
      <c r="RP84" s="1053"/>
      <c r="RQ84" s="1053"/>
      <c r="RR84" s="50"/>
      <c r="RS84" s="50"/>
      <c r="RT84" s="50"/>
      <c r="RU84" s="50"/>
      <c r="RV84" s="50"/>
      <c r="RW84" s="1053"/>
      <c r="RX84" s="1053"/>
      <c r="RY84" s="50"/>
      <c r="RZ84" s="50"/>
      <c r="SA84" s="50"/>
      <c r="SB84" s="50"/>
      <c r="SC84" s="50"/>
      <c r="SD84" s="1053"/>
      <c r="SE84" s="1053"/>
      <c r="SF84" s="50"/>
      <c r="SG84" s="50"/>
      <c r="SH84" s="50"/>
      <c r="SI84" s="50"/>
      <c r="SJ84" s="50"/>
      <c r="SK84" s="1053"/>
      <c r="SL84" s="1053"/>
      <c r="SM84" s="50"/>
      <c r="SN84" s="50"/>
      <c r="SO84" s="50"/>
      <c r="SP84" s="50"/>
      <c r="SQ84" s="50"/>
      <c r="SR84" s="1053"/>
      <c r="SS84" s="1053"/>
      <c r="ST84" s="50"/>
      <c r="SU84" s="50"/>
      <c r="SV84" s="50"/>
      <c r="SW84" s="50"/>
      <c r="SX84" s="50"/>
      <c r="SY84" s="1053"/>
      <c r="SZ84" s="1053"/>
      <c r="TA84" s="50"/>
      <c r="TB84" s="50"/>
      <c r="TC84" s="50"/>
      <c r="TD84" s="50"/>
      <c r="TE84" s="50"/>
      <c r="TF84" s="1053"/>
      <c r="TG84" s="1053"/>
      <c r="TH84" s="50"/>
      <c r="TI84" s="50"/>
      <c r="TJ84" s="50"/>
      <c r="TK84" s="50"/>
      <c r="TL84" s="50"/>
      <c r="TM84" s="1053"/>
      <c r="TN84" s="1053"/>
      <c r="TO84" s="50"/>
      <c r="TP84" s="50"/>
      <c r="TQ84" s="50"/>
      <c r="TR84" s="50"/>
      <c r="TS84" s="50"/>
      <c r="TT84" s="1053"/>
      <c r="TU84" s="1053"/>
      <c r="TV84" s="50"/>
      <c r="TW84" s="50"/>
      <c r="TX84" s="50"/>
      <c r="TY84" s="50"/>
      <c r="TZ84" s="50"/>
      <c r="UA84" s="409"/>
      <c r="UB84" s="409"/>
      <c r="UC84" s="50"/>
      <c r="UD84" s="50"/>
      <c r="UE84" s="1180"/>
    </row>
    <row r="85" spans="1:551" ht="15" customHeight="1" thickBot="1">
      <c r="A85" s="131"/>
      <c r="B85" s="1179" t="s">
        <v>186</v>
      </c>
      <c r="C85" s="569"/>
      <c r="D85" s="569"/>
      <c r="E85" s="569"/>
      <c r="F85" s="569"/>
      <c r="G85" s="246"/>
      <c r="H85" s="246"/>
      <c r="I85" s="246"/>
      <c r="J85" s="246"/>
      <c r="K85" s="246"/>
      <c r="L85" s="246"/>
      <c r="M85" s="246"/>
      <c r="N85" s="246"/>
      <c r="O85" s="246"/>
      <c r="P85" s="246"/>
      <c r="Q85" s="246"/>
      <c r="R85" s="246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  <c r="BZ85" s="258"/>
      <c r="CA85" s="258"/>
      <c r="CB85" s="258"/>
      <c r="CC85" s="258"/>
      <c r="CD85" s="258"/>
      <c r="CE85" s="258"/>
      <c r="CF85" s="258"/>
      <c r="CG85" s="258"/>
      <c r="CH85" s="258"/>
      <c r="CI85" s="258"/>
      <c r="CJ85" s="258"/>
      <c r="CK85" s="258"/>
      <c r="CL85" s="258"/>
      <c r="CM85" s="258"/>
      <c r="CN85" s="258"/>
      <c r="CO85" s="258"/>
      <c r="CP85" s="258"/>
      <c r="CQ85" s="258"/>
      <c r="CR85" s="258"/>
      <c r="CS85" s="258"/>
      <c r="CT85" s="258"/>
      <c r="CU85" s="258"/>
      <c r="CV85" s="258"/>
      <c r="CW85" s="258"/>
      <c r="CX85" s="258"/>
      <c r="CY85" s="258"/>
      <c r="CZ85" s="258"/>
      <c r="DA85" s="258"/>
      <c r="DB85" s="258"/>
      <c r="DC85" s="258"/>
      <c r="DD85" s="258"/>
      <c r="DE85" s="258"/>
      <c r="DF85" s="258"/>
      <c r="DG85" s="258"/>
      <c r="DH85" s="258"/>
      <c r="DI85" s="258"/>
      <c r="DJ85" s="258"/>
      <c r="DK85" s="258"/>
      <c r="DL85" s="258"/>
      <c r="DM85" s="258"/>
      <c r="DN85" s="258"/>
      <c r="DO85" s="258"/>
      <c r="DP85" s="258"/>
      <c r="DQ85" s="258"/>
      <c r="DR85" s="258"/>
      <c r="DS85" s="258"/>
      <c r="DT85" s="258"/>
      <c r="DU85" s="258"/>
      <c r="DV85" s="258"/>
      <c r="DW85" s="258"/>
      <c r="DX85" s="258"/>
      <c r="DY85" s="258"/>
      <c r="DZ85" s="258"/>
      <c r="EA85" s="258"/>
      <c r="EB85" s="258"/>
      <c r="EC85" s="258"/>
      <c r="ED85" s="258"/>
      <c r="EE85" s="258"/>
      <c r="EF85" s="258"/>
      <c r="EG85" s="258"/>
      <c r="EH85" s="258"/>
      <c r="EI85" s="258"/>
      <c r="EJ85" s="258"/>
      <c r="EK85" s="258"/>
      <c r="EL85" s="258"/>
      <c r="EM85" s="258"/>
      <c r="EN85" s="258"/>
      <c r="EO85" s="258"/>
      <c r="EP85" s="258"/>
      <c r="EQ85" s="258"/>
      <c r="ER85" s="258"/>
      <c r="ES85" s="258"/>
      <c r="ET85" s="258"/>
      <c r="EU85" s="258"/>
      <c r="EV85" s="258"/>
      <c r="EW85" s="258"/>
      <c r="EX85" s="258"/>
      <c r="EY85" s="258"/>
      <c r="EZ85" s="258"/>
      <c r="FA85" s="258"/>
      <c r="FB85" s="258"/>
      <c r="FC85" s="258"/>
      <c r="FD85" s="258"/>
      <c r="FE85" s="258"/>
      <c r="FF85" s="258"/>
      <c r="FG85" s="258"/>
      <c r="FH85" s="258"/>
      <c r="FI85" s="258"/>
      <c r="FJ85" s="258"/>
      <c r="FK85" s="258"/>
      <c r="FL85" s="258"/>
      <c r="FM85" s="258"/>
      <c r="FN85" s="258"/>
      <c r="FO85" s="258"/>
      <c r="FP85" s="258"/>
      <c r="FQ85" s="258"/>
      <c r="FR85" s="258"/>
      <c r="FS85" s="258"/>
      <c r="FT85" s="258"/>
      <c r="FU85" s="258"/>
      <c r="FV85" s="258"/>
      <c r="FW85" s="258"/>
      <c r="FX85" s="258"/>
      <c r="FY85" s="187"/>
      <c r="FZ85" s="187"/>
      <c r="GA85" s="185"/>
      <c r="GB85" s="185"/>
      <c r="GC85" s="185"/>
      <c r="GD85" s="1463"/>
      <c r="GE85" s="315"/>
      <c r="GF85" s="315"/>
      <c r="GG85" s="315"/>
      <c r="GH85" s="743"/>
      <c r="GI85" s="743"/>
      <c r="GJ85" s="315"/>
      <c r="GK85" s="315"/>
      <c r="GL85" s="315"/>
      <c r="GM85" s="315"/>
      <c r="GN85" s="315"/>
      <c r="GO85" s="743"/>
      <c r="GP85" s="743"/>
      <c r="GQ85" s="315"/>
      <c r="GR85" s="315"/>
      <c r="GS85" s="315"/>
      <c r="GT85" s="315"/>
      <c r="GU85" s="315"/>
      <c r="GV85" s="743"/>
      <c r="GW85" s="743"/>
      <c r="GX85" s="315"/>
      <c r="GY85" s="315"/>
      <c r="GZ85" s="315"/>
      <c r="HA85" s="315"/>
      <c r="HB85" s="315"/>
      <c r="HC85" s="743"/>
      <c r="HD85" s="743"/>
      <c r="HE85" s="315"/>
      <c r="HF85" s="315"/>
      <c r="HG85" s="315"/>
      <c r="HH85" s="315"/>
      <c r="HI85" s="315"/>
      <c r="HJ85" s="743"/>
      <c r="HK85" s="743"/>
      <c r="HL85" s="315"/>
      <c r="HM85" s="315"/>
      <c r="HN85" s="315"/>
      <c r="HO85" s="315"/>
      <c r="HP85" s="315"/>
      <c r="HQ85" s="743"/>
      <c r="HR85" s="743"/>
      <c r="HS85" s="315"/>
      <c r="HT85" s="315"/>
      <c r="HU85" s="315"/>
      <c r="HV85" s="315"/>
      <c r="HW85" s="315"/>
      <c r="HX85" s="743"/>
      <c r="HY85" s="743"/>
      <c r="HZ85" s="315"/>
      <c r="IA85" s="315"/>
      <c r="IB85" s="315"/>
      <c r="IC85" s="315"/>
      <c r="ID85" s="315"/>
      <c r="IE85" s="743"/>
      <c r="IF85" s="743"/>
      <c r="IG85" s="315"/>
      <c r="IH85" s="315"/>
      <c r="II85" s="315"/>
      <c r="IJ85" s="315"/>
      <c r="IK85" s="315"/>
      <c r="IL85" s="743"/>
      <c r="IM85" s="743"/>
      <c r="IN85" s="315"/>
      <c r="IO85" s="315"/>
      <c r="IP85" s="315"/>
      <c r="IQ85" s="315"/>
      <c r="IR85" s="315"/>
      <c r="IS85" s="743"/>
      <c r="IT85" s="743"/>
      <c r="IU85" s="315"/>
      <c r="IV85" s="315"/>
      <c r="IW85" s="315"/>
      <c r="IX85" s="315"/>
      <c r="IY85" s="315"/>
      <c r="IZ85" s="743"/>
      <c r="JA85" s="743"/>
      <c r="JB85" s="315"/>
      <c r="JC85" s="315"/>
      <c r="JD85" s="315"/>
      <c r="JE85" s="315"/>
      <c r="JF85" s="315"/>
      <c r="JG85" s="743"/>
      <c r="JH85" s="743"/>
      <c r="JI85" s="315"/>
      <c r="JJ85" s="315"/>
      <c r="JK85" s="315"/>
      <c r="JL85" s="315"/>
      <c r="JM85" s="315"/>
      <c r="JN85" s="743"/>
      <c r="JO85" s="743"/>
      <c r="JP85" s="873"/>
      <c r="JQ85" s="872"/>
      <c r="JR85" s="767"/>
      <c r="JS85" s="737"/>
      <c r="JT85" s="737"/>
      <c r="JU85" s="738"/>
      <c r="JV85" s="738"/>
      <c r="JW85" s="953" t="s">
        <v>187</v>
      </c>
      <c r="JX85" s="1055"/>
      <c r="JY85" s="1055"/>
      <c r="JZ85" s="1055"/>
      <c r="KA85" s="1055"/>
      <c r="KB85" s="954"/>
      <c r="KC85" s="954"/>
      <c r="KD85" s="953"/>
      <c r="KE85" s="954"/>
      <c r="KF85" s="953"/>
      <c r="KG85" s="315"/>
      <c r="KH85" s="315"/>
      <c r="KI85" s="744"/>
      <c r="KJ85" s="744"/>
      <c r="KK85" s="315"/>
      <c r="KL85" s="767"/>
      <c r="KM85" s="315"/>
      <c r="KN85" s="315"/>
      <c r="KO85" s="315"/>
      <c r="KP85" s="744"/>
      <c r="KQ85" s="744"/>
      <c r="KR85" s="315"/>
      <c r="KS85" s="315"/>
      <c r="KT85" s="315"/>
      <c r="KU85" s="315"/>
      <c r="KV85" s="315"/>
      <c r="KW85" s="743"/>
      <c r="KX85" s="743"/>
      <c r="KY85" s="315"/>
      <c r="KZ85" s="315"/>
      <c r="LA85" s="315"/>
      <c r="LB85" s="315"/>
      <c r="LC85" s="315"/>
      <c r="LD85" s="743"/>
      <c r="LE85" s="743"/>
      <c r="LF85" s="315"/>
      <c r="LG85" s="315"/>
      <c r="LH85" s="315"/>
      <c r="LI85" s="315"/>
      <c r="LJ85" s="315"/>
      <c r="LK85" s="743"/>
      <c r="LL85" s="743"/>
      <c r="LM85" s="315"/>
      <c r="LN85" s="315"/>
      <c r="LO85" s="315"/>
      <c r="LP85" s="315"/>
      <c r="LQ85" s="315"/>
      <c r="LR85" s="743"/>
      <c r="LS85" s="743"/>
      <c r="LT85" s="315"/>
      <c r="LU85" s="315"/>
      <c r="LV85" s="315"/>
      <c r="LW85" s="315"/>
      <c r="LX85" s="315"/>
      <c r="LY85" s="743"/>
      <c r="LZ85" s="743"/>
      <c r="MA85" s="315"/>
      <c r="MB85" s="315"/>
      <c r="MC85" s="315"/>
      <c r="MD85" s="315"/>
      <c r="ME85" s="315"/>
      <c r="MF85" s="743"/>
      <c r="MG85" s="743"/>
      <c r="MH85" s="315"/>
      <c r="MI85" s="315"/>
      <c r="MJ85" s="315"/>
      <c r="MK85" s="315"/>
      <c r="ML85" s="315"/>
      <c r="MM85" s="743"/>
      <c r="MN85" s="743"/>
      <c r="MO85" s="315"/>
      <c r="MP85" s="315"/>
      <c r="MQ85" s="315"/>
      <c r="MR85" s="315"/>
      <c r="MS85" s="315"/>
      <c r="MT85" s="743"/>
      <c r="MU85" s="743"/>
      <c r="MV85" s="315"/>
      <c r="MW85" s="315"/>
      <c r="MX85" s="315"/>
      <c r="MY85" s="315"/>
      <c r="MZ85" s="315"/>
      <c r="NA85" s="743"/>
      <c r="NB85" s="743"/>
      <c r="NC85" s="873"/>
      <c r="ND85" s="872"/>
      <c r="NE85" s="767"/>
      <c r="NF85" s="561"/>
      <c r="NG85" s="561"/>
      <c r="NH85" s="563"/>
      <c r="NI85" s="563"/>
      <c r="NJ85" s="767"/>
      <c r="NK85" s="561"/>
      <c r="NL85" s="561"/>
      <c r="NM85" s="561"/>
      <c r="NN85" s="561"/>
      <c r="NO85" s="563"/>
      <c r="NP85" s="563"/>
      <c r="NQ85" s="767"/>
      <c r="NR85" s="561"/>
      <c r="NS85" s="561"/>
      <c r="NT85" s="561"/>
      <c r="NU85" s="561"/>
      <c r="NV85" s="563"/>
      <c r="NW85" s="563"/>
      <c r="NX85" s="767"/>
      <c r="NY85" s="561"/>
      <c r="NZ85" s="561"/>
      <c r="OA85" s="561"/>
      <c r="OB85" s="561"/>
      <c r="OC85" s="563"/>
      <c r="OD85" s="563"/>
      <c r="OE85" s="767"/>
      <c r="OF85" s="561"/>
      <c r="OG85" s="315"/>
      <c r="OH85" s="315"/>
      <c r="OI85" s="315"/>
      <c r="OJ85" s="743"/>
      <c r="OK85" s="743"/>
      <c r="OL85" s="315"/>
      <c r="OM85" s="315"/>
      <c r="ON85" s="315"/>
      <c r="OO85" s="315"/>
      <c r="OP85" s="315"/>
      <c r="OQ85" s="743"/>
      <c r="OR85" s="743"/>
      <c r="OS85" s="315"/>
      <c r="OT85" s="315"/>
      <c r="OU85" s="315"/>
      <c r="OV85" s="315"/>
      <c r="OW85" s="315"/>
      <c r="OX85" s="743"/>
      <c r="OY85" s="743"/>
      <c r="OZ85" s="315"/>
      <c r="PA85" s="315"/>
      <c r="PB85" s="315"/>
      <c r="PC85" s="315"/>
      <c r="PD85" s="315"/>
      <c r="PE85" s="743"/>
      <c r="PF85" s="743"/>
      <c r="PG85" s="315"/>
      <c r="PH85" s="315"/>
      <c r="PI85" s="315"/>
      <c r="PJ85" s="315"/>
      <c r="PK85" s="315"/>
      <c r="PL85" s="743"/>
      <c r="PM85" s="743"/>
      <c r="PN85" s="315"/>
      <c r="PO85" s="315"/>
      <c r="PP85" s="315"/>
      <c r="PQ85" s="315"/>
      <c r="PR85" s="315"/>
      <c r="PS85" s="743"/>
      <c r="PT85" s="743"/>
      <c r="PU85" s="315"/>
      <c r="PV85" s="315"/>
      <c r="PW85" s="315"/>
      <c r="PX85" s="315"/>
      <c r="PY85" s="315"/>
      <c r="PZ85" s="743"/>
      <c r="QA85" s="743"/>
      <c r="QB85" s="315"/>
      <c r="QC85" s="315"/>
      <c r="QD85" s="315"/>
      <c r="QE85" s="315"/>
      <c r="QF85" s="315"/>
      <c r="QG85" s="743"/>
      <c r="QH85" s="743"/>
      <c r="QI85" s="315"/>
      <c r="QJ85" s="315"/>
      <c r="QK85" s="315"/>
      <c r="QL85" s="315"/>
      <c r="QM85" s="315"/>
      <c r="QN85" s="743"/>
      <c r="QO85" s="743"/>
      <c r="QP85" s="315"/>
      <c r="QQ85" s="873"/>
      <c r="QR85" s="872"/>
      <c r="QS85" s="315"/>
      <c r="QT85" s="315"/>
      <c r="QU85" s="743"/>
      <c r="QV85" s="743"/>
      <c r="QW85" s="315"/>
      <c r="QX85" s="315"/>
      <c r="QY85" s="315"/>
      <c r="QZ85" s="315"/>
      <c r="RA85" s="315"/>
      <c r="RB85" s="743"/>
      <c r="RC85" s="743"/>
      <c r="RD85" s="315"/>
      <c r="RE85" s="315"/>
      <c r="RF85" s="315"/>
      <c r="RG85" s="315"/>
      <c r="RH85" s="315"/>
      <c r="RI85" s="743"/>
      <c r="RJ85" s="743"/>
      <c r="RK85" s="315"/>
      <c r="RL85" s="315"/>
      <c r="RM85" s="315"/>
      <c r="RN85" s="315"/>
      <c r="RO85" s="315"/>
      <c r="RP85" s="743"/>
      <c r="RQ85" s="743"/>
      <c r="RR85" s="315"/>
      <c r="RS85" s="315"/>
      <c r="RT85" s="315"/>
      <c r="RU85" s="315"/>
      <c r="RV85" s="315"/>
      <c r="RW85" s="743"/>
      <c r="RX85" s="743"/>
      <c r="RY85" s="315"/>
      <c r="RZ85" s="315"/>
      <c r="SA85" s="315"/>
      <c r="SB85" s="315"/>
      <c r="SC85" s="315"/>
      <c r="SD85" s="743"/>
      <c r="SE85" s="743"/>
      <c r="SF85" s="315"/>
      <c r="SG85" s="315"/>
      <c r="SH85" s="315"/>
      <c r="SI85" s="315"/>
      <c r="SJ85" s="315"/>
      <c r="SK85" s="743"/>
      <c r="SL85" s="743"/>
      <c r="SM85" s="315"/>
      <c r="SN85" s="315"/>
      <c r="SO85" s="315"/>
      <c r="SP85" s="315"/>
      <c r="SQ85" s="315"/>
      <c r="SR85" s="743"/>
      <c r="SS85" s="743"/>
      <c r="ST85" s="315"/>
      <c r="SU85" s="315"/>
      <c r="SV85" s="315"/>
      <c r="SW85" s="315"/>
      <c r="SX85" s="315"/>
      <c r="SY85" s="743"/>
      <c r="SZ85" s="743"/>
      <c r="TA85" s="315"/>
      <c r="TB85" s="315"/>
      <c r="TC85" s="315"/>
      <c r="TD85" s="315"/>
      <c r="TE85" s="315"/>
      <c r="TF85" s="743"/>
      <c r="TG85" s="743"/>
      <c r="TH85" s="315"/>
      <c r="TI85" s="315"/>
      <c r="TJ85" s="315"/>
      <c r="TK85" s="315"/>
      <c r="TL85" s="315"/>
      <c r="TM85" s="743"/>
      <c r="TN85" s="743"/>
      <c r="TO85" s="315"/>
      <c r="TP85" s="315"/>
      <c r="TQ85" s="315"/>
      <c r="TR85" s="315"/>
      <c r="TS85" s="315"/>
      <c r="TT85" s="743"/>
      <c r="TU85" s="743"/>
      <c r="TV85" s="315"/>
      <c r="TW85" s="315"/>
      <c r="TX85" s="315"/>
      <c r="TY85" s="315"/>
      <c r="TZ85" s="315"/>
      <c r="UA85" s="744"/>
      <c r="UB85" s="744"/>
      <c r="UC85" s="315"/>
      <c r="UD85" s="315"/>
      <c r="UE85" s="873"/>
    </row>
    <row r="86" spans="1:551" ht="15" customHeight="1" thickBot="1">
      <c r="A86" s="131"/>
      <c r="B86" s="862" t="s">
        <v>188</v>
      </c>
      <c r="C86" s="579"/>
      <c r="D86" s="579"/>
      <c r="E86" s="579"/>
      <c r="F86" s="579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  <c r="EO86" s="292"/>
      <c r="EP86" s="292"/>
      <c r="EQ86" s="292"/>
      <c r="ER86" s="292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2"/>
      <c r="FI86" s="292"/>
      <c r="FJ86" s="292"/>
      <c r="FK86" s="292"/>
      <c r="FL86" s="292"/>
      <c r="FM86" s="292"/>
      <c r="FN86" s="292"/>
      <c r="FO86" s="292"/>
      <c r="FP86" s="292"/>
      <c r="FQ86" s="292"/>
      <c r="FR86" s="292"/>
      <c r="FS86" s="292"/>
      <c r="FT86" s="292"/>
      <c r="FU86" s="292"/>
      <c r="FV86" s="292"/>
      <c r="FW86" s="292"/>
      <c r="FX86" s="292"/>
      <c r="FY86" s="232"/>
      <c r="FZ86" s="232"/>
      <c r="GA86" s="233"/>
      <c r="GB86" s="233"/>
      <c r="GC86" s="233"/>
      <c r="GD86" s="1463"/>
      <c r="GE86" s="258"/>
      <c r="GF86" s="258"/>
      <c r="GG86" s="258"/>
      <c r="GH86" s="410"/>
      <c r="GI86" s="410"/>
      <c r="GJ86" s="258"/>
      <c r="GK86" s="258"/>
      <c r="GL86" s="258"/>
      <c r="GM86" s="258"/>
      <c r="GN86" s="258"/>
      <c r="GO86" s="410"/>
      <c r="GP86" s="410"/>
      <c r="GQ86" s="258"/>
      <c r="GR86" s="258"/>
      <c r="GS86" s="258"/>
      <c r="GT86" s="258"/>
      <c r="GU86" s="258"/>
      <c r="GV86" s="410"/>
      <c r="GW86" s="410"/>
      <c r="GX86" s="258"/>
      <c r="GY86" s="258"/>
      <c r="GZ86" s="258"/>
      <c r="HA86" s="258"/>
      <c r="HB86" s="258"/>
      <c r="HC86" s="410"/>
      <c r="HD86" s="410"/>
      <c r="HE86" s="258"/>
      <c r="HF86" s="258"/>
      <c r="HG86" s="258"/>
      <c r="HH86" s="258"/>
      <c r="HI86" s="419"/>
      <c r="HJ86" s="410"/>
      <c r="HK86" s="410"/>
      <c r="HL86" s="258"/>
      <c r="HM86" s="258"/>
      <c r="HN86" s="258"/>
      <c r="HO86" s="258"/>
      <c r="HP86" s="258"/>
      <c r="HQ86" s="410"/>
      <c r="HR86" s="410"/>
      <c r="HS86" s="258"/>
      <c r="HT86" s="258"/>
      <c r="HU86" s="258"/>
      <c r="HV86" s="258"/>
      <c r="HW86" s="258"/>
      <c r="HX86" s="410"/>
      <c r="HY86" s="410"/>
      <c r="HZ86" s="258"/>
      <c r="IA86" s="258"/>
      <c r="IB86" s="258"/>
      <c r="IC86" s="258"/>
      <c r="ID86" s="258"/>
      <c r="IE86" s="410"/>
      <c r="IF86" s="410"/>
      <c r="IG86" s="258"/>
      <c r="IH86" s="258"/>
      <c r="II86" s="258"/>
      <c r="IJ86" s="258"/>
      <c r="IK86" s="419"/>
      <c r="IL86" s="410"/>
      <c r="IM86" s="410"/>
      <c r="IN86" s="258"/>
      <c r="IO86" s="258"/>
      <c r="IP86" s="258"/>
      <c r="IQ86" s="258"/>
      <c r="IR86" s="258"/>
      <c r="IS86" s="410"/>
      <c r="IT86" s="410"/>
      <c r="IU86" s="258"/>
      <c r="IV86" s="258"/>
      <c r="IW86" s="258"/>
      <c r="IX86" s="258"/>
      <c r="IY86" s="258"/>
      <c r="IZ86" s="410"/>
      <c r="JA86" s="410"/>
      <c r="JB86" s="258"/>
      <c r="JC86" s="258"/>
      <c r="JD86" s="258"/>
      <c r="JE86" s="258"/>
      <c r="JF86" s="258"/>
      <c r="JG86" s="410"/>
      <c r="JH86" s="410"/>
      <c r="JI86" s="258"/>
      <c r="JJ86" s="258"/>
      <c r="JK86" s="258"/>
      <c r="JL86" s="258"/>
      <c r="JM86" s="258"/>
      <c r="JN86" s="410"/>
      <c r="JO86" s="410"/>
      <c r="JP86" s="699"/>
      <c r="JQ86" s="258"/>
      <c r="JR86" s="248"/>
      <c r="JS86" s="310"/>
      <c r="JT86" s="310"/>
      <c r="JW86" s="248"/>
      <c r="JX86" s="310"/>
      <c r="JY86" s="310"/>
      <c r="JZ86" s="310"/>
      <c r="KA86" s="310"/>
      <c r="KB86" s="410"/>
      <c r="KC86" s="410"/>
      <c r="KD86" s="258"/>
      <c r="KE86" s="258"/>
      <c r="KF86" s="258"/>
      <c r="KG86" s="258"/>
      <c r="KH86" s="258"/>
      <c r="KI86" s="410"/>
      <c r="KJ86" s="410"/>
      <c r="KK86" s="258"/>
      <c r="KL86" s="258"/>
      <c r="KM86" s="258"/>
      <c r="KN86" s="258"/>
      <c r="KO86" s="258"/>
      <c r="KP86" s="410"/>
      <c r="KQ86" s="410"/>
      <c r="KR86" s="258"/>
      <c r="KS86" s="258"/>
      <c r="KT86" s="419"/>
      <c r="KU86" s="258"/>
      <c r="KV86" s="258"/>
      <c r="KW86" s="410"/>
      <c r="KX86" s="410"/>
      <c r="KY86" s="258"/>
      <c r="KZ86" s="258"/>
      <c r="LA86" s="258"/>
      <c r="LB86" s="258"/>
      <c r="LC86" s="258"/>
      <c r="LD86" s="410"/>
      <c r="LE86" s="410"/>
      <c r="LF86" s="258"/>
      <c r="LG86" s="258"/>
      <c r="LH86" s="258"/>
      <c r="LI86" s="258"/>
      <c r="LJ86" s="258"/>
      <c r="LK86" s="410"/>
      <c r="LL86" s="410"/>
      <c r="LM86" s="258"/>
      <c r="LN86" s="258"/>
      <c r="LO86" s="258"/>
      <c r="LP86" s="258"/>
      <c r="LQ86" s="258"/>
      <c r="LR86" s="410"/>
      <c r="LS86" s="410"/>
      <c r="LT86" s="258"/>
      <c r="LU86" s="258"/>
      <c r="LV86" s="258"/>
      <c r="LW86" s="258"/>
      <c r="LX86" s="258"/>
      <c r="LY86" s="402"/>
      <c r="LZ86" s="410"/>
      <c r="MA86" s="258"/>
      <c r="MB86" s="258"/>
      <c r="MC86" s="258"/>
      <c r="MD86" s="258"/>
      <c r="ME86" s="258"/>
      <c r="MF86" s="410"/>
      <c r="MG86" s="410"/>
      <c r="MH86" s="258"/>
      <c r="MI86" s="258"/>
      <c r="MJ86" s="258"/>
      <c r="MK86" s="258"/>
      <c r="ML86" s="258"/>
      <c r="MM86" s="410"/>
      <c r="MN86" s="410"/>
      <c r="MO86" s="258"/>
      <c r="MP86" s="258"/>
      <c r="MQ86" s="258"/>
      <c r="MR86" s="258"/>
      <c r="MS86" s="258"/>
      <c r="MT86" s="410"/>
      <c r="MU86" s="410"/>
      <c r="MV86" s="258"/>
      <c r="MW86" s="258"/>
      <c r="MX86" s="258"/>
      <c r="MY86" s="258"/>
      <c r="MZ86" s="258"/>
      <c r="NA86" s="410"/>
      <c r="NB86" s="410"/>
      <c r="NC86" s="699"/>
      <c r="ND86" s="258"/>
      <c r="NE86" s="248"/>
      <c r="NF86" s="292"/>
      <c r="NG86" s="292"/>
      <c r="NJ86" s="248"/>
      <c r="NK86" s="292"/>
      <c r="NL86" s="292"/>
      <c r="NM86" s="292"/>
      <c r="NN86" s="292"/>
      <c r="NQ86" s="248"/>
      <c r="NR86" s="292"/>
      <c r="NS86" s="292"/>
      <c r="NT86" s="292"/>
      <c r="NU86" s="292"/>
      <c r="NX86" s="248"/>
      <c r="NY86" s="292"/>
      <c r="NZ86" s="292"/>
      <c r="OA86" s="292"/>
      <c r="OB86" s="292"/>
      <c r="OE86" s="248"/>
      <c r="OF86" s="292"/>
      <c r="OG86" s="258"/>
      <c r="OH86" s="419"/>
      <c r="OI86" s="258"/>
      <c r="OJ86" s="410"/>
      <c r="OK86" s="410"/>
      <c r="OL86" s="258"/>
      <c r="OM86" s="258"/>
      <c r="ON86" s="258"/>
      <c r="OO86" s="258"/>
      <c r="OP86" s="258"/>
      <c r="OQ86" s="410"/>
      <c r="OR86" s="410"/>
      <c r="OS86" s="258"/>
      <c r="OT86" s="258"/>
      <c r="OU86" s="258"/>
      <c r="OV86" s="258"/>
      <c r="OW86" s="258"/>
      <c r="OX86" s="410"/>
      <c r="OY86" s="410"/>
      <c r="OZ86" s="258"/>
      <c r="PA86" s="258"/>
      <c r="PB86" s="258"/>
      <c r="PC86" s="258"/>
      <c r="PD86" s="258"/>
      <c r="PE86" s="410"/>
      <c r="PF86" s="410"/>
      <c r="PG86" s="258"/>
      <c r="PH86" s="258"/>
      <c r="PI86" s="258"/>
      <c r="PJ86" s="258"/>
      <c r="PK86" s="258"/>
      <c r="PL86" s="410"/>
      <c r="PM86" s="402"/>
      <c r="PN86" s="258"/>
      <c r="PO86" s="258"/>
      <c r="PP86" s="258"/>
      <c r="PQ86" s="258"/>
      <c r="PR86" s="258"/>
      <c r="PS86" s="410"/>
      <c r="PT86" s="410"/>
      <c r="PU86" s="258"/>
      <c r="PV86" s="258"/>
      <c r="PW86" s="258"/>
      <c r="PX86" s="258"/>
      <c r="PY86" s="258"/>
      <c r="PZ86" s="410"/>
      <c r="QA86" s="410"/>
      <c r="QB86" s="258"/>
      <c r="QC86" s="258"/>
      <c r="QD86" s="258"/>
      <c r="QE86" s="258"/>
      <c r="QF86" s="258"/>
      <c r="QG86" s="410"/>
      <c r="QH86" s="410"/>
      <c r="QI86" s="258"/>
      <c r="QJ86" s="258"/>
      <c r="QK86" s="258"/>
      <c r="QL86" s="258"/>
      <c r="QM86" s="258"/>
      <c r="QN86" s="410"/>
      <c r="QO86" s="410"/>
      <c r="QP86" s="258"/>
      <c r="QQ86" s="500"/>
      <c r="QR86" s="258"/>
      <c r="QS86" s="258"/>
      <c r="QT86" s="258"/>
      <c r="QU86" s="410"/>
      <c r="QV86" s="410"/>
      <c r="QW86" s="258"/>
      <c r="QX86" s="258"/>
      <c r="QY86" s="258"/>
      <c r="QZ86" s="258"/>
      <c r="RA86" s="258"/>
      <c r="RB86" s="410"/>
      <c r="RC86" s="410"/>
      <c r="RD86" s="258"/>
      <c r="RE86" s="258"/>
      <c r="RF86" s="258"/>
      <c r="RG86" s="258"/>
      <c r="RH86" s="258"/>
      <c r="RI86" s="410"/>
      <c r="RJ86" s="410"/>
      <c r="RK86" s="258"/>
      <c r="RL86" s="258"/>
      <c r="RM86" s="258"/>
      <c r="RN86" s="258"/>
      <c r="RO86" s="258"/>
      <c r="RP86" s="410"/>
      <c r="RQ86" s="410"/>
      <c r="RR86" s="258"/>
      <c r="RS86" s="258"/>
      <c r="RT86" s="258"/>
      <c r="RU86" s="258"/>
      <c r="RV86" s="419"/>
      <c r="RW86" s="410"/>
      <c r="RX86" s="410"/>
      <c r="RY86" s="258"/>
      <c r="RZ86" s="258"/>
      <c r="SA86" s="258"/>
      <c r="SB86" s="258"/>
      <c r="SC86" s="258"/>
      <c r="SD86" s="410"/>
      <c r="SE86" s="410"/>
      <c r="SF86" s="258"/>
      <c r="SG86" s="258"/>
      <c r="SH86" s="258"/>
      <c r="SI86" s="258"/>
      <c r="SJ86" s="258"/>
      <c r="SK86" s="410"/>
      <c r="SL86" s="410"/>
      <c r="SM86" s="258"/>
      <c r="SN86" s="258"/>
      <c r="SO86" s="258"/>
      <c r="SP86" s="258"/>
      <c r="SQ86" s="258"/>
      <c r="SR86" s="410"/>
      <c r="SS86" s="410"/>
      <c r="ST86" s="258"/>
      <c r="SU86" s="258"/>
      <c r="SV86" s="258"/>
      <c r="SW86" s="258"/>
      <c r="SX86" s="258"/>
      <c r="SY86" s="410"/>
      <c r="SZ86" s="402"/>
      <c r="TA86" s="258"/>
      <c r="TB86" s="258"/>
      <c r="TC86" s="258"/>
      <c r="TD86" s="258"/>
      <c r="TE86" s="258"/>
      <c r="TF86" s="410"/>
      <c r="TG86" s="410"/>
      <c r="TH86" s="258"/>
      <c r="TI86" s="258"/>
      <c r="TJ86" s="258"/>
      <c r="TK86" s="258"/>
      <c r="TL86" s="258"/>
      <c r="TM86" s="410"/>
      <c r="TN86" s="410"/>
      <c r="TO86" s="258"/>
      <c r="TP86" s="258"/>
      <c r="TQ86" s="258"/>
      <c r="TR86" s="258"/>
      <c r="TS86" s="258"/>
      <c r="TT86" s="410"/>
      <c r="TU86" s="410"/>
      <c r="TV86" s="258"/>
      <c r="TW86" s="258"/>
      <c r="TX86" s="258"/>
      <c r="TY86" s="258"/>
      <c r="TZ86" s="258"/>
      <c r="UA86" s="411"/>
      <c r="UB86" s="411"/>
      <c r="UC86" s="258"/>
      <c r="UD86" s="258"/>
      <c r="UE86" s="500"/>
    </row>
    <row r="87" spans="1:551" ht="15" customHeight="1">
      <c r="A87" s="131"/>
      <c r="B87" s="1013" t="s">
        <v>189</v>
      </c>
      <c r="C87" s="863"/>
      <c r="D87" s="863"/>
      <c r="E87" s="863"/>
      <c r="F87" s="863"/>
      <c r="G87" s="651"/>
      <c r="H87" s="651"/>
      <c r="I87" s="651"/>
      <c r="J87" s="651"/>
      <c r="K87" s="651"/>
      <c r="L87" s="651"/>
      <c r="M87" s="651"/>
      <c r="N87" s="651"/>
      <c r="O87" s="651"/>
      <c r="P87" s="651"/>
      <c r="Q87" s="651"/>
      <c r="R87" s="651"/>
      <c r="S87" s="391"/>
      <c r="T87" s="391"/>
      <c r="U87" s="391"/>
      <c r="V87" s="391"/>
      <c r="W87" s="391"/>
      <c r="X87" s="391"/>
      <c r="Y87" s="391"/>
      <c r="Z87" s="391"/>
      <c r="AA87" s="391"/>
      <c r="AB87" s="391"/>
      <c r="AC87" s="391"/>
      <c r="AD87" s="391"/>
      <c r="AE87" s="391"/>
      <c r="AF87" s="391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91"/>
      <c r="AR87" s="391"/>
      <c r="AS87" s="391"/>
      <c r="AT87" s="391"/>
      <c r="AU87" s="391"/>
      <c r="AV87" s="391"/>
      <c r="AW87" s="391"/>
      <c r="AX87" s="391"/>
      <c r="AY87" s="391"/>
      <c r="AZ87" s="391"/>
      <c r="BA87" s="391"/>
      <c r="BB87" s="391"/>
      <c r="BC87" s="391"/>
      <c r="BD87" s="391"/>
      <c r="BE87" s="391"/>
      <c r="BF87" s="391"/>
      <c r="BG87" s="391"/>
      <c r="BH87" s="391"/>
      <c r="BI87" s="391"/>
      <c r="BJ87" s="391"/>
      <c r="BK87" s="391"/>
      <c r="BL87" s="391"/>
      <c r="BM87" s="391"/>
      <c r="BN87" s="391"/>
      <c r="BO87" s="391"/>
      <c r="BP87" s="391"/>
      <c r="BQ87" s="391"/>
      <c r="BR87" s="391"/>
      <c r="BS87" s="391"/>
      <c r="BT87" s="391"/>
      <c r="BU87" s="391"/>
      <c r="BV87" s="391"/>
      <c r="BW87" s="391"/>
      <c r="BX87" s="391"/>
      <c r="BY87" s="391"/>
      <c r="BZ87" s="391"/>
      <c r="CA87" s="391"/>
      <c r="CB87" s="391"/>
      <c r="CC87" s="391"/>
      <c r="CD87" s="391"/>
      <c r="CE87" s="391"/>
      <c r="CF87" s="391"/>
      <c r="CG87" s="391"/>
      <c r="CH87" s="391"/>
      <c r="CI87" s="391"/>
      <c r="CJ87" s="391"/>
      <c r="CK87" s="391"/>
      <c r="CL87" s="391"/>
      <c r="CM87" s="391"/>
      <c r="CN87" s="391"/>
      <c r="CO87" s="391"/>
      <c r="CP87" s="391"/>
      <c r="CQ87" s="391"/>
      <c r="CR87" s="391"/>
      <c r="CS87" s="391"/>
      <c r="CT87" s="391"/>
      <c r="CU87" s="391"/>
      <c r="CV87" s="391"/>
      <c r="CW87" s="391"/>
      <c r="CX87" s="391"/>
      <c r="CY87" s="391"/>
      <c r="CZ87" s="391"/>
      <c r="DA87" s="391"/>
      <c r="DB87" s="391"/>
      <c r="DC87" s="391"/>
      <c r="DD87" s="391"/>
      <c r="DE87" s="391"/>
      <c r="DF87" s="391"/>
      <c r="DG87" s="391"/>
      <c r="DH87" s="391"/>
      <c r="DI87" s="391"/>
      <c r="DJ87" s="391"/>
      <c r="DK87" s="391"/>
      <c r="DL87" s="391"/>
      <c r="DM87" s="391"/>
      <c r="DN87" s="391"/>
      <c r="DO87" s="391"/>
      <c r="DP87" s="391"/>
      <c r="DQ87" s="391"/>
      <c r="DR87" s="391"/>
      <c r="DS87" s="391"/>
      <c r="DT87" s="391"/>
      <c r="DU87" s="391"/>
      <c r="DV87" s="391"/>
      <c r="DW87" s="391"/>
      <c r="DX87" s="391"/>
      <c r="DY87" s="391"/>
      <c r="DZ87" s="391"/>
      <c r="EA87" s="391"/>
      <c r="EB87" s="391"/>
      <c r="EC87" s="391"/>
      <c r="ED87" s="391"/>
      <c r="EE87" s="391"/>
      <c r="EF87" s="391"/>
      <c r="EG87" s="391"/>
      <c r="EH87" s="391"/>
      <c r="EI87" s="391"/>
      <c r="EJ87" s="391"/>
      <c r="EK87" s="391"/>
      <c r="EL87" s="391"/>
      <c r="EM87" s="391"/>
      <c r="EN87" s="391"/>
      <c r="EO87" s="391"/>
      <c r="EP87" s="391"/>
      <c r="EQ87" s="391"/>
      <c r="ER87" s="391"/>
      <c r="ES87" s="391"/>
      <c r="ET87" s="391"/>
      <c r="EU87" s="391"/>
      <c r="EV87" s="391"/>
      <c r="EW87" s="391"/>
      <c r="EX87" s="391"/>
      <c r="EY87" s="391"/>
      <c r="EZ87" s="391"/>
      <c r="FA87" s="391"/>
      <c r="FB87" s="391"/>
      <c r="FC87" s="391"/>
      <c r="FD87" s="391"/>
      <c r="FE87" s="391"/>
      <c r="FF87" s="391"/>
      <c r="FG87" s="391"/>
      <c r="FH87" s="391"/>
      <c r="FI87" s="391"/>
      <c r="FJ87" s="391"/>
      <c r="FK87" s="391"/>
      <c r="FL87" s="391"/>
      <c r="FM87" s="391"/>
      <c r="FN87" s="391"/>
      <c r="FO87" s="391"/>
      <c r="FP87" s="391"/>
      <c r="FQ87" s="391"/>
      <c r="FR87" s="391"/>
      <c r="FS87" s="391"/>
      <c r="FT87" s="391"/>
      <c r="FU87" s="391"/>
      <c r="FV87" s="391"/>
      <c r="FW87" s="391"/>
      <c r="FX87" s="391"/>
      <c r="FY87" s="652">
        <v>45677</v>
      </c>
      <c r="FZ87" s="652">
        <v>45683</v>
      </c>
      <c r="GA87" s="653" t="s">
        <v>62</v>
      </c>
      <c r="GB87" s="653" t="s">
        <v>48</v>
      </c>
      <c r="GC87" s="653" t="s">
        <v>106</v>
      </c>
      <c r="GD87" s="1463"/>
      <c r="GE87" s="663"/>
      <c r="GF87" s="663"/>
      <c r="GG87" s="663"/>
      <c r="GH87" s="664"/>
      <c r="GI87" s="664"/>
      <c r="GJ87" s="663"/>
      <c r="GK87" s="663"/>
      <c r="GL87" s="663"/>
      <c r="GM87" s="663"/>
      <c r="GN87" s="663"/>
      <c r="GO87" s="664"/>
      <c r="GP87" s="664"/>
      <c r="GQ87" s="663"/>
      <c r="GR87" s="663"/>
      <c r="GS87" s="663"/>
      <c r="GT87" s="663"/>
      <c r="GU87" s="663"/>
      <c r="GV87" s="664"/>
      <c r="GW87" s="664"/>
      <c r="GX87" s="950" t="s">
        <v>147</v>
      </c>
      <c r="GY87" s="952"/>
      <c r="GZ87" s="952"/>
      <c r="HA87" s="952"/>
      <c r="HB87" s="952"/>
      <c r="HC87" s="952"/>
      <c r="HD87" s="952"/>
      <c r="HE87" s="663"/>
      <c r="HF87" s="663"/>
      <c r="HG87" s="663"/>
      <c r="HH87" s="663"/>
      <c r="HI87" s="663"/>
      <c r="HJ87" s="664"/>
      <c r="HK87" s="664"/>
      <c r="HL87" s="663"/>
      <c r="HM87" s="663"/>
      <c r="HN87" s="663"/>
      <c r="HO87" s="663"/>
      <c r="HP87" s="663"/>
      <c r="HQ87" s="664"/>
      <c r="HR87" s="664"/>
      <c r="HS87" s="663"/>
      <c r="HT87" s="663"/>
      <c r="HU87" s="663"/>
      <c r="HV87" s="663"/>
      <c r="HW87" s="663"/>
      <c r="HX87" s="664"/>
      <c r="HY87" s="664"/>
      <c r="HZ87" s="663"/>
      <c r="IA87" s="663"/>
      <c r="IB87" s="663"/>
      <c r="IC87" s="663"/>
      <c r="ID87" s="663"/>
      <c r="IE87" s="664"/>
      <c r="IF87" s="664"/>
      <c r="IG87" s="663"/>
      <c r="IH87" s="663"/>
      <c r="II87" s="663"/>
      <c r="IJ87" s="663"/>
      <c r="IK87" s="663"/>
      <c r="IL87" s="664"/>
      <c r="IM87" s="664"/>
      <c r="IN87" s="663"/>
      <c r="IO87" s="663"/>
      <c r="IP87" s="663"/>
      <c r="IQ87" s="663"/>
      <c r="IR87" s="663"/>
      <c r="IS87" s="664"/>
      <c r="IT87" s="664"/>
      <c r="IU87" s="663"/>
      <c r="IV87" s="663"/>
      <c r="IW87" s="663"/>
      <c r="IX87" s="663"/>
      <c r="IY87" s="663"/>
      <c r="IZ87" s="664"/>
      <c r="JA87" s="664"/>
      <c r="JB87" s="663"/>
      <c r="JC87" s="663"/>
      <c r="JD87" s="663"/>
      <c r="JE87" s="663"/>
      <c r="JF87" s="663"/>
      <c r="JG87" s="664"/>
      <c r="JH87" s="664"/>
      <c r="JI87" s="663"/>
      <c r="JJ87" s="663"/>
      <c r="JK87" s="663"/>
      <c r="JL87" s="663"/>
      <c r="JM87" s="663"/>
      <c r="JN87" s="664"/>
      <c r="JO87" s="664"/>
      <c r="JP87" s="665"/>
      <c r="JQ87" s="879"/>
      <c r="JR87" s="667"/>
      <c r="JS87" s="731"/>
      <c r="JT87" s="731"/>
      <c r="JU87" s="730"/>
      <c r="JV87" s="730"/>
      <c r="JW87" s="667"/>
      <c r="JX87" s="731"/>
      <c r="JY87" s="731"/>
      <c r="JZ87" s="731"/>
      <c r="KA87" s="731"/>
      <c r="KB87" s="664"/>
      <c r="KC87" s="664"/>
      <c r="KD87" s="663"/>
      <c r="KE87" s="663"/>
      <c r="KF87" s="663"/>
      <c r="KG87" s="663"/>
      <c r="KH87" s="663"/>
      <c r="KI87" s="664"/>
      <c r="KJ87" s="664"/>
      <c r="KK87" s="663"/>
      <c r="KL87" s="663"/>
      <c r="KM87" s="663"/>
      <c r="KN87" s="663"/>
      <c r="KO87" s="663"/>
      <c r="KP87" s="664"/>
      <c r="KQ87" s="664"/>
      <c r="KR87" s="663"/>
      <c r="KS87" s="663"/>
      <c r="KT87" s="663"/>
      <c r="KU87" s="663"/>
      <c r="KV87" s="663"/>
      <c r="KW87" s="664"/>
      <c r="KX87" s="664"/>
      <c r="KY87" s="663"/>
      <c r="KZ87" s="663"/>
      <c r="LA87" s="663"/>
      <c r="LB87" s="663"/>
      <c r="LC87" s="663"/>
      <c r="LD87" s="664"/>
      <c r="LE87" s="664"/>
      <c r="LF87" s="663"/>
      <c r="LG87" s="663"/>
      <c r="LH87" s="663"/>
      <c r="LI87" s="663"/>
      <c r="LJ87" s="663"/>
      <c r="LK87" s="664"/>
      <c r="LL87" s="664"/>
      <c r="LM87" s="663"/>
      <c r="LN87" s="663"/>
      <c r="LO87" s="663"/>
      <c r="LP87" s="663"/>
      <c r="LQ87" s="663"/>
      <c r="LR87" s="664"/>
      <c r="LS87" s="664"/>
      <c r="LT87" s="663"/>
      <c r="LU87" s="663"/>
      <c r="LV87" s="663"/>
      <c r="LW87" s="663"/>
      <c r="LX87" s="663"/>
      <c r="LY87" s="664"/>
      <c r="LZ87" s="664"/>
      <c r="MA87" s="663"/>
      <c r="MB87" s="663"/>
      <c r="MC87" s="663"/>
      <c r="MD87" s="663"/>
      <c r="ME87" s="663"/>
      <c r="MF87" s="664"/>
      <c r="MG87" s="664"/>
      <c r="MH87" s="663"/>
      <c r="MI87" s="663"/>
      <c r="MJ87" s="663"/>
      <c r="MK87" s="663"/>
      <c r="ML87" s="663"/>
      <c r="MM87" s="664"/>
      <c r="MN87" s="664"/>
      <c r="MO87" s="663"/>
      <c r="MP87" s="663"/>
      <c r="MQ87" s="663"/>
      <c r="MR87" s="663"/>
      <c r="MS87" s="663"/>
      <c r="MT87" s="664"/>
      <c r="MU87" s="664"/>
      <c r="MV87" s="663"/>
      <c r="MW87" s="663"/>
      <c r="MX87" s="663"/>
      <c r="MY87" s="663"/>
      <c r="MZ87" s="663"/>
      <c r="NA87" s="664"/>
      <c r="NB87" s="664"/>
      <c r="NC87" s="665"/>
      <c r="ND87" s="879"/>
      <c r="NE87" s="667"/>
      <c r="NF87" s="762"/>
      <c r="NG87" s="762"/>
      <c r="NH87" s="733"/>
      <c r="NI87" s="733"/>
      <c r="NJ87" s="667"/>
      <c r="NK87" s="762"/>
      <c r="NL87" s="762"/>
      <c r="NM87" s="762"/>
      <c r="NN87" s="762"/>
      <c r="NO87" s="733"/>
      <c r="NP87" s="733"/>
      <c r="NQ87" s="667"/>
      <c r="NR87" s="762"/>
      <c r="NS87" s="762"/>
      <c r="NT87" s="762"/>
      <c r="NU87" s="762"/>
      <c r="NV87" s="733"/>
      <c r="NW87" s="733"/>
      <c r="NX87" s="667"/>
      <c r="NY87" s="762"/>
      <c r="NZ87" s="762"/>
      <c r="OA87" s="762"/>
      <c r="OB87" s="762"/>
      <c r="OC87" s="733"/>
      <c r="OD87" s="733"/>
      <c r="OE87" s="667"/>
      <c r="OF87" s="762"/>
      <c r="OG87" s="663"/>
      <c r="OH87" s="663"/>
      <c r="OI87" s="663"/>
      <c r="OJ87" s="664"/>
      <c r="OK87" s="664"/>
      <c r="OL87" s="663"/>
      <c r="OM87" s="663"/>
      <c r="ON87" s="663"/>
      <c r="OO87" s="663"/>
      <c r="OP87" s="663"/>
      <c r="OQ87" s="664"/>
      <c r="OR87" s="664"/>
      <c r="OS87" s="663"/>
      <c r="OT87" s="663"/>
      <c r="OU87" s="663"/>
      <c r="OV87" s="663"/>
      <c r="OW87" s="663"/>
      <c r="OX87" s="664"/>
      <c r="OY87" s="664"/>
      <c r="OZ87" s="663"/>
      <c r="PA87" s="663"/>
      <c r="PB87" s="663"/>
      <c r="PC87" s="663"/>
      <c r="PD87" s="663"/>
      <c r="PE87" s="664"/>
      <c r="PF87" s="664"/>
      <c r="PG87" s="663"/>
      <c r="PH87" s="663"/>
      <c r="PI87" s="663"/>
      <c r="PJ87" s="663"/>
      <c r="PK87" s="663"/>
      <c r="PL87" s="664"/>
      <c r="PM87" s="664"/>
      <c r="PN87" s="663"/>
      <c r="PO87" s="663"/>
      <c r="PP87" s="663"/>
      <c r="PQ87" s="663"/>
      <c r="PR87" s="663"/>
      <c r="PS87" s="664"/>
      <c r="PT87" s="664"/>
      <c r="PU87" s="663"/>
      <c r="PV87" s="663"/>
      <c r="PW87" s="663"/>
      <c r="PX87" s="663"/>
      <c r="PY87" s="663"/>
      <c r="PZ87" s="664"/>
      <c r="QA87" s="664"/>
      <c r="QB87" s="663"/>
      <c r="QC87" s="663"/>
      <c r="QD87" s="663"/>
      <c r="QE87" s="663"/>
      <c r="QF87" s="663"/>
      <c r="QG87" s="664"/>
      <c r="QH87" s="664"/>
      <c r="QI87" s="663"/>
      <c r="QJ87" s="663"/>
      <c r="QK87" s="663"/>
      <c r="QL87" s="663"/>
      <c r="QM87" s="663"/>
      <c r="QN87" s="664"/>
      <c r="QO87" s="664"/>
      <c r="QP87" s="663"/>
      <c r="QQ87" s="665"/>
      <c r="QR87" s="666"/>
      <c r="QS87" s="663"/>
      <c r="QT87" s="663"/>
      <c r="QU87" s="664"/>
      <c r="QV87" s="664"/>
      <c r="QW87" s="663"/>
      <c r="QX87" s="663"/>
      <c r="QY87" s="663"/>
      <c r="QZ87" s="663"/>
      <c r="RA87" s="663"/>
      <c r="RB87" s="664"/>
      <c r="RC87" s="664"/>
      <c r="RD87" s="663"/>
      <c r="RE87" s="663"/>
      <c r="RF87" s="663"/>
      <c r="RG87" s="663"/>
      <c r="RH87" s="663"/>
      <c r="RI87" s="664"/>
      <c r="RJ87" s="664"/>
      <c r="RK87" s="663"/>
      <c r="RL87" s="663"/>
      <c r="RM87" s="663"/>
      <c r="RN87" s="663"/>
      <c r="RO87" s="663"/>
      <c r="RP87" s="664"/>
      <c r="RQ87" s="664"/>
      <c r="RR87" s="663"/>
      <c r="RS87" s="663"/>
      <c r="RT87" s="663"/>
      <c r="RU87" s="663"/>
      <c r="RV87" s="663"/>
      <c r="RW87" s="664"/>
      <c r="RX87" s="664"/>
      <c r="RY87" s="663"/>
      <c r="RZ87" s="663"/>
      <c r="SA87" s="663"/>
      <c r="SB87" s="663"/>
      <c r="SC87" s="663"/>
      <c r="SD87" s="664"/>
      <c r="SE87" s="664"/>
      <c r="SF87" s="663"/>
      <c r="SG87" s="663"/>
      <c r="SH87" s="663"/>
      <c r="SI87" s="663"/>
      <c r="SJ87" s="663"/>
      <c r="SK87" s="664"/>
      <c r="SL87" s="664"/>
      <c r="SM87" s="663"/>
      <c r="SN87" s="663"/>
      <c r="SO87" s="663"/>
      <c r="SP87" s="663"/>
      <c r="SQ87" s="663"/>
      <c r="SR87" s="664"/>
      <c r="SS87" s="664"/>
      <c r="ST87" s="663"/>
      <c r="SU87" s="663"/>
      <c r="SV87" s="663"/>
      <c r="SW87" s="663"/>
      <c r="SX87" s="663"/>
      <c r="SY87" s="664"/>
      <c r="SZ87" s="664"/>
      <c r="TA87" s="663"/>
      <c r="TB87" s="663"/>
      <c r="TC87" s="663"/>
      <c r="TD87" s="663"/>
      <c r="TE87" s="663"/>
      <c r="TF87" s="664"/>
      <c r="TG87" s="664"/>
      <c r="TH87" s="663"/>
      <c r="TI87" s="663"/>
      <c r="TJ87" s="663"/>
      <c r="TK87" s="663"/>
      <c r="TL87" s="663"/>
      <c r="TM87" s="664"/>
      <c r="TN87" s="664"/>
      <c r="TO87" s="663"/>
      <c r="TP87" s="663"/>
      <c r="TQ87" s="663"/>
      <c r="TR87" s="663"/>
      <c r="TS87" s="663"/>
      <c r="TT87" s="664"/>
      <c r="TU87" s="664"/>
      <c r="TV87" s="663"/>
      <c r="TW87" s="663"/>
      <c r="TX87" s="663"/>
      <c r="TY87" s="663"/>
      <c r="TZ87" s="663"/>
      <c r="UA87" s="668"/>
      <c r="UB87" s="668"/>
      <c r="UC87" s="663"/>
      <c r="UD87" s="663"/>
      <c r="UE87" s="665"/>
    </row>
    <row r="88" spans="1:551" ht="15" customHeight="1">
      <c r="A88" s="131"/>
      <c r="B88" s="861" t="s">
        <v>190</v>
      </c>
      <c r="C88" s="569"/>
      <c r="D88" s="569"/>
      <c r="E88" s="569"/>
      <c r="F88" s="569"/>
      <c r="G88" s="246"/>
      <c r="H88" s="246"/>
      <c r="I88" s="246"/>
      <c r="J88" s="246"/>
      <c r="K88" s="246"/>
      <c r="L88" s="246"/>
      <c r="M88" s="246"/>
      <c r="N88" s="246"/>
      <c r="O88" s="246"/>
      <c r="P88" s="246"/>
      <c r="Q88" s="246"/>
      <c r="R88" s="246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  <c r="BY88" s="258"/>
      <c r="BZ88" s="258"/>
      <c r="CA88" s="258"/>
      <c r="CB88" s="258"/>
      <c r="CC88" s="258"/>
      <c r="CD88" s="258"/>
      <c r="CE88" s="258"/>
      <c r="CF88" s="258"/>
      <c r="CG88" s="258"/>
      <c r="CH88" s="258"/>
      <c r="CI88" s="258"/>
      <c r="CJ88" s="258"/>
      <c r="CK88" s="258"/>
      <c r="CL88" s="258"/>
      <c r="CM88" s="258"/>
      <c r="CN88" s="258"/>
      <c r="CO88" s="258"/>
      <c r="CP88" s="258"/>
      <c r="CQ88" s="258"/>
      <c r="CR88" s="258"/>
      <c r="CS88" s="258"/>
      <c r="CT88" s="258"/>
      <c r="CU88" s="258"/>
      <c r="CV88" s="258"/>
      <c r="CW88" s="258"/>
      <c r="CX88" s="258"/>
      <c r="CY88" s="258"/>
      <c r="CZ88" s="258"/>
      <c r="DA88" s="258"/>
      <c r="DB88" s="258"/>
      <c r="DC88" s="258"/>
      <c r="DD88" s="258"/>
      <c r="DE88" s="258"/>
      <c r="DF88" s="258"/>
      <c r="DG88" s="258"/>
      <c r="DH88" s="258"/>
      <c r="DI88" s="258"/>
      <c r="DJ88" s="258"/>
      <c r="DK88" s="258"/>
      <c r="DL88" s="258"/>
      <c r="DM88" s="258"/>
      <c r="DN88" s="258"/>
      <c r="DO88" s="258"/>
      <c r="DP88" s="258"/>
      <c r="DQ88" s="258"/>
      <c r="DR88" s="258"/>
      <c r="DS88" s="258"/>
      <c r="DT88" s="258"/>
      <c r="DU88" s="258"/>
      <c r="DV88" s="258"/>
      <c r="DW88" s="258"/>
      <c r="DX88" s="258"/>
      <c r="DY88" s="258"/>
      <c r="DZ88" s="258"/>
      <c r="EA88" s="258"/>
      <c r="EB88" s="258"/>
      <c r="EC88" s="258"/>
      <c r="ED88" s="258"/>
      <c r="EE88" s="258"/>
      <c r="EF88" s="258"/>
      <c r="EG88" s="258"/>
      <c r="EH88" s="258"/>
      <c r="EI88" s="258"/>
      <c r="EJ88" s="258"/>
      <c r="EK88" s="258"/>
      <c r="EL88" s="258"/>
      <c r="EM88" s="258"/>
      <c r="EN88" s="258"/>
      <c r="EO88" s="258"/>
      <c r="EP88" s="258"/>
      <c r="EQ88" s="258"/>
      <c r="ER88" s="258"/>
      <c r="ES88" s="258"/>
      <c r="ET88" s="258"/>
      <c r="EU88" s="258"/>
      <c r="EV88" s="258"/>
      <c r="EW88" s="258"/>
      <c r="EX88" s="258"/>
      <c r="EY88" s="258"/>
      <c r="EZ88" s="258"/>
      <c r="FA88" s="258"/>
      <c r="FB88" s="258"/>
      <c r="FC88" s="258"/>
      <c r="FD88" s="258"/>
      <c r="FE88" s="258"/>
      <c r="FF88" s="258"/>
      <c r="FG88" s="258"/>
      <c r="FH88" s="258"/>
      <c r="FI88" s="258"/>
      <c r="FJ88" s="258"/>
      <c r="FK88" s="258"/>
      <c r="FL88" s="258"/>
      <c r="FM88" s="258"/>
      <c r="FN88" s="258"/>
      <c r="FO88" s="258"/>
      <c r="FP88" s="258"/>
      <c r="FQ88" s="258"/>
      <c r="FR88" s="258"/>
      <c r="FS88" s="258"/>
      <c r="FT88" s="258"/>
      <c r="FU88" s="258"/>
      <c r="FV88" s="258"/>
      <c r="FW88" s="258"/>
      <c r="FX88" s="258"/>
      <c r="FY88" s="184">
        <v>45754</v>
      </c>
      <c r="FZ88" s="184">
        <v>45761</v>
      </c>
      <c r="GA88" s="79" t="s">
        <v>62</v>
      </c>
      <c r="GB88" s="79" t="s">
        <v>62</v>
      </c>
      <c r="GC88" s="79" t="s">
        <v>102</v>
      </c>
      <c r="GD88" s="1463"/>
      <c r="GE88" s="14"/>
      <c r="GF88" s="14"/>
      <c r="GG88" s="14"/>
      <c r="GH88" s="404"/>
      <c r="GI88" s="404"/>
      <c r="GJ88" s="14"/>
      <c r="GK88" s="14"/>
      <c r="GL88" s="14"/>
      <c r="GM88" s="14"/>
      <c r="GN88" s="14"/>
      <c r="GO88" s="404"/>
      <c r="GP88" s="404"/>
      <c r="GQ88" s="14"/>
      <c r="GR88" s="14"/>
      <c r="GS88" s="14"/>
      <c r="GT88" s="14"/>
      <c r="GU88" s="14"/>
      <c r="GV88" s="404"/>
      <c r="GW88" s="404"/>
      <c r="GX88" s="14"/>
      <c r="GY88" s="14"/>
      <c r="GZ88" s="14"/>
      <c r="HA88" s="14"/>
      <c r="HB88" s="14"/>
      <c r="HC88" s="404"/>
      <c r="HD88" s="404"/>
      <c r="HE88" s="14"/>
      <c r="HF88" s="14"/>
      <c r="HG88" s="14"/>
      <c r="HH88" s="14"/>
      <c r="HI88" s="14"/>
      <c r="HJ88" s="404"/>
      <c r="HK88" s="404"/>
      <c r="HL88" s="14"/>
      <c r="HM88" s="14"/>
      <c r="HN88" s="14"/>
      <c r="HO88" s="14"/>
      <c r="HP88" s="14"/>
      <c r="HQ88" s="404"/>
      <c r="HR88" s="404"/>
      <c r="HS88" s="14"/>
      <c r="HT88" s="14"/>
      <c r="HU88" s="14"/>
      <c r="HV88" s="14"/>
      <c r="HW88" s="14"/>
      <c r="HX88" s="404"/>
      <c r="HY88" s="404"/>
      <c r="HZ88" s="14"/>
      <c r="IA88" s="14"/>
      <c r="IB88" s="14"/>
      <c r="IC88" s="14"/>
      <c r="ID88" s="14"/>
      <c r="IE88" s="404"/>
      <c r="IF88" s="404"/>
      <c r="IG88" s="14"/>
      <c r="IH88" s="14"/>
      <c r="II88" s="14"/>
      <c r="IJ88" s="14"/>
      <c r="IK88" s="14"/>
      <c r="IL88" s="404"/>
      <c r="IM88" s="404"/>
      <c r="IN88" s="14"/>
      <c r="IO88" s="14"/>
      <c r="IP88" s="14"/>
      <c r="IQ88" s="14"/>
      <c r="IR88" s="14"/>
      <c r="IS88" s="404"/>
      <c r="IT88" s="404"/>
      <c r="IU88" s="14"/>
      <c r="IV88" s="14"/>
      <c r="IW88" s="14"/>
      <c r="IX88" s="14"/>
      <c r="IY88" s="14"/>
      <c r="IZ88" s="404"/>
      <c r="JA88" s="404"/>
      <c r="JB88" s="14"/>
      <c r="JC88" s="14"/>
      <c r="JD88" s="14"/>
      <c r="JE88" s="14"/>
      <c r="JF88" s="14"/>
      <c r="JG88" s="404"/>
      <c r="JH88" s="404"/>
      <c r="JI88" s="14"/>
      <c r="JJ88" s="14"/>
      <c r="JK88" s="14"/>
      <c r="JL88" s="14"/>
      <c r="JM88" s="14"/>
      <c r="JN88" s="404"/>
      <c r="JO88" s="404"/>
      <c r="JP88" s="405"/>
      <c r="JQ88" s="495"/>
      <c r="JR88" s="76"/>
      <c r="JS88" s="451"/>
      <c r="JT88" s="451"/>
      <c r="JU88" s="146"/>
      <c r="JV88" s="146"/>
      <c r="JW88" s="972" t="s">
        <v>140</v>
      </c>
      <c r="JX88" s="973"/>
      <c r="JY88" s="973"/>
      <c r="JZ88" s="973"/>
      <c r="KA88" s="973"/>
      <c r="KB88" s="973"/>
      <c r="KC88" s="973"/>
      <c r="KD88" s="973"/>
      <c r="KE88" s="14"/>
      <c r="KF88" s="14"/>
      <c r="KG88" s="14"/>
      <c r="KH88" s="14"/>
      <c r="KI88" s="404"/>
      <c r="KJ88" s="404"/>
      <c r="KK88" s="14"/>
      <c r="KL88" s="14"/>
      <c r="KM88" s="14"/>
      <c r="KN88" s="14"/>
      <c r="KO88" s="14"/>
      <c r="KP88" s="404"/>
      <c r="KQ88" s="404"/>
      <c r="KR88" s="14"/>
      <c r="KS88" s="14"/>
      <c r="KT88" s="14"/>
      <c r="KU88" s="14"/>
      <c r="KV88" s="14"/>
      <c r="KW88" s="404"/>
      <c r="KX88" s="404"/>
      <c r="KY88" s="14"/>
      <c r="KZ88" s="14"/>
      <c r="LA88" s="14"/>
      <c r="LB88" s="14"/>
      <c r="LC88" s="14"/>
      <c r="LD88" s="404"/>
      <c r="LE88" s="404"/>
      <c r="LF88" s="14"/>
      <c r="LG88" s="14"/>
      <c r="LH88" s="14"/>
      <c r="LI88" s="14"/>
      <c r="LJ88" s="14"/>
      <c r="LK88" s="404"/>
      <c r="LL88" s="404"/>
      <c r="LM88" s="14"/>
      <c r="LN88" s="14"/>
      <c r="LO88" s="14"/>
      <c r="LP88" s="14"/>
      <c r="LQ88" s="14"/>
      <c r="LR88" s="404"/>
      <c r="LS88" s="404"/>
      <c r="LT88" s="14"/>
      <c r="LU88" s="14"/>
      <c r="LV88" s="14"/>
      <c r="LW88" s="14"/>
      <c r="LX88" s="14"/>
      <c r="LY88" s="404"/>
      <c r="LZ88" s="404"/>
      <c r="MA88" s="14"/>
      <c r="MB88" s="14"/>
      <c r="MC88" s="14"/>
      <c r="MD88" s="14"/>
      <c r="ME88" s="14"/>
      <c r="MF88" s="404"/>
      <c r="MG88" s="404"/>
      <c r="MH88" s="14"/>
      <c r="MI88" s="14"/>
      <c r="MJ88" s="14"/>
      <c r="MK88" s="14"/>
      <c r="ML88" s="14"/>
      <c r="MM88" s="404"/>
      <c r="MN88" s="404"/>
      <c r="MO88" s="14"/>
      <c r="MP88" s="14"/>
      <c r="MQ88" s="14"/>
      <c r="MR88" s="14"/>
      <c r="MS88" s="14"/>
      <c r="MT88" s="404"/>
      <c r="MU88" s="404"/>
      <c r="MV88" s="14"/>
      <c r="MW88" s="14"/>
      <c r="MX88" s="14"/>
      <c r="MY88" s="14"/>
      <c r="MZ88" s="14"/>
      <c r="NA88" s="404"/>
      <c r="NB88" s="404"/>
      <c r="NC88" s="405"/>
      <c r="ND88" s="495"/>
      <c r="NE88" s="76"/>
      <c r="NF88" s="423"/>
      <c r="NG88" s="423"/>
      <c r="NH88" s="422"/>
      <c r="NI88" s="422"/>
      <c r="NJ88" s="76"/>
      <c r="NK88" s="423"/>
      <c r="NL88" s="423"/>
      <c r="NM88" s="423"/>
      <c r="NN88" s="423"/>
      <c r="NO88" s="422"/>
      <c r="NP88" s="422"/>
      <c r="NQ88" s="76"/>
      <c r="NR88" s="423"/>
      <c r="NS88" s="423"/>
      <c r="NT88" s="423"/>
      <c r="NU88" s="423"/>
      <c r="NV88" s="422"/>
      <c r="NW88" s="422"/>
      <c r="NX88" s="76"/>
      <c r="NY88" s="423"/>
      <c r="NZ88" s="423"/>
      <c r="OA88" s="423"/>
      <c r="OB88" s="423"/>
      <c r="OC88" s="422"/>
      <c r="OD88" s="422"/>
      <c r="OE88" s="76"/>
      <c r="OF88" s="423"/>
      <c r="OG88" s="14"/>
      <c r="OH88" s="14"/>
      <c r="OI88" s="14"/>
      <c r="OJ88" s="404"/>
      <c r="OK88" s="404"/>
      <c r="OL88" s="14"/>
      <c r="OM88" s="14"/>
      <c r="ON88" s="14"/>
      <c r="OO88" s="14"/>
      <c r="OP88" s="14"/>
      <c r="OQ88" s="404"/>
      <c r="OR88" s="404"/>
      <c r="OS88" s="14"/>
      <c r="OT88" s="14"/>
      <c r="OU88" s="14"/>
      <c r="OV88" s="14"/>
      <c r="OW88" s="14"/>
      <c r="OX88" s="404"/>
      <c r="OY88" s="404"/>
      <c r="OZ88" s="14"/>
      <c r="PA88" s="14"/>
      <c r="PB88" s="14"/>
      <c r="PC88" s="14"/>
      <c r="PD88" s="14"/>
      <c r="PE88" s="404"/>
      <c r="PF88" s="404"/>
      <c r="PG88" s="14"/>
      <c r="PH88" s="14"/>
      <c r="PI88" s="14"/>
      <c r="PJ88" s="14"/>
      <c r="PK88" s="14"/>
      <c r="PL88" s="404"/>
      <c r="PM88" s="404"/>
      <c r="PN88" s="14"/>
      <c r="PO88" s="14"/>
      <c r="PP88" s="14"/>
      <c r="PQ88" s="14"/>
      <c r="PR88" s="14"/>
      <c r="PS88" s="404"/>
      <c r="PT88" s="404"/>
      <c r="PU88" s="14"/>
      <c r="PV88" s="14"/>
      <c r="PW88" s="14"/>
      <c r="PX88" s="14"/>
      <c r="PY88" s="14"/>
      <c r="PZ88" s="404"/>
      <c r="QA88" s="404"/>
      <c r="QB88" s="14"/>
      <c r="QC88" s="14"/>
      <c r="QD88" s="14"/>
      <c r="QE88" s="14"/>
      <c r="QF88" s="14"/>
      <c r="QG88" s="404"/>
      <c r="QH88" s="404"/>
      <c r="QI88" s="14"/>
      <c r="QJ88" s="14"/>
      <c r="QK88" s="14"/>
      <c r="QL88" s="14"/>
      <c r="QM88" s="14"/>
      <c r="QN88" s="404"/>
      <c r="QO88" s="404"/>
      <c r="QP88" s="14"/>
      <c r="QQ88" s="405"/>
      <c r="QR88" s="406"/>
      <c r="QS88" s="14"/>
      <c r="QT88" s="14"/>
      <c r="QU88" s="404"/>
      <c r="QV88" s="404"/>
      <c r="QW88" s="14"/>
      <c r="QX88" s="14"/>
      <c r="QY88" s="14"/>
      <c r="QZ88" s="14"/>
      <c r="RA88" s="14"/>
      <c r="RB88" s="404"/>
      <c r="RC88" s="404"/>
      <c r="RD88" s="14"/>
      <c r="RE88" s="14"/>
      <c r="RF88" s="14"/>
      <c r="RG88" s="14"/>
      <c r="RH88" s="14"/>
      <c r="RI88" s="404"/>
      <c r="RJ88" s="404"/>
      <c r="RK88" s="14"/>
      <c r="RL88" s="14"/>
      <c r="RM88" s="14"/>
      <c r="RN88" s="14"/>
      <c r="RO88" s="14"/>
      <c r="RP88" s="404"/>
      <c r="RQ88" s="404"/>
      <c r="RR88" s="14"/>
      <c r="RS88" s="14"/>
      <c r="RT88" s="14"/>
      <c r="RU88" s="14"/>
      <c r="RV88" s="14"/>
      <c r="RW88" s="404"/>
      <c r="RX88" s="404"/>
      <c r="RY88" s="14"/>
      <c r="RZ88" s="14"/>
      <c r="SA88" s="14"/>
      <c r="SB88" s="14"/>
      <c r="SC88" s="14"/>
      <c r="SD88" s="404"/>
      <c r="SE88" s="404"/>
      <c r="SF88" s="14"/>
      <c r="SG88" s="14"/>
      <c r="SH88" s="14"/>
      <c r="SI88" s="14"/>
      <c r="SJ88" s="14"/>
      <c r="SK88" s="404"/>
      <c r="SL88" s="404"/>
      <c r="SM88" s="14"/>
      <c r="SN88" s="14"/>
      <c r="SO88" s="14"/>
      <c r="SP88" s="14"/>
      <c r="SQ88" s="14"/>
      <c r="SR88" s="404"/>
      <c r="SS88" s="404"/>
      <c r="ST88" s="14"/>
      <c r="SU88" s="14"/>
      <c r="SV88" s="14"/>
      <c r="SW88" s="14"/>
      <c r="SX88" s="14"/>
      <c r="SY88" s="404"/>
      <c r="SZ88" s="404"/>
      <c r="TA88" s="14"/>
      <c r="TB88" s="14"/>
      <c r="TC88" s="14"/>
      <c r="TD88" s="14"/>
      <c r="TE88" s="14"/>
      <c r="TF88" s="404"/>
      <c r="TG88" s="404"/>
      <c r="TH88" s="14"/>
      <c r="TI88" s="14"/>
      <c r="TJ88" s="14"/>
      <c r="TK88" s="14"/>
      <c r="TL88" s="14"/>
      <c r="TM88" s="404"/>
      <c r="TN88" s="404"/>
      <c r="TO88" s="14"/>
      <c r="TP88" s="14"/>
      <c r="TQ88" s="14"/>
      <c r="TR88" s="14"/>
      <c r="TS88" s="14"/>
      <c r="TT88" s="404"/>
      <c r="TU88" s="404"/>
      <c r="TV88" s="14"/>
      <c r="TW88" s="14"/>
      <c r="TX88" s="14"/>
      <c r="TY88" s="14"/>
      <c r="TZ88" s="14"/>
      <c r="UA88" s="407"/>
      <c r="UB88" s="407"/>
      <c r="UC88" s="14"/>
      <c r="UD88" s="14"/>
      <c r="UE88" s="405"/>
    </row>
    <row r="89" spans="1:551" ht="15" customHeight="1" thickBot="1">
      <c r="A89" s="131"/>
      <c r="B89" s="864" t="s">
        <v>191</v>
      </c>
      <c r="C89" s="570"/>
      <c r="D89" s="570"/>
      <c r="E89" s="570"/>
      <c r="F89" s="570"/>
      <c r="G89" s="501"/>
      <c r="H89" s="501"/>
      <c r="I89" s="501"/>
      <c r="J89" s="501"/>
      <c r="K89" s="501"/>
      <c r="L89" s="501"/>
      <c r="M89" s="501"/>
      <c r="N89" s="501"/>
      <c r="O89" s="501"/>
      <c r="P89" s="501"/>
      <c r="Q89" s="501"/>
      <c r="R89" s="501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  <c r="BM89" s="420"/>
      <c r="BN89" s="420"/>
      <c r="BO89" s="420"/>
      <c r="BP89" s="420"/>
      <c r="BQ89" s="420"/>
      <c r="BR89" s="420"/>
      <c r="BS89" s="420"/>
      <c r="BT89" s="420"/>
      <c r="BU89" s="420"/>
      <c r="BV89" s="420"/>
      <c r="BW89" s="420"/>
      <c r="BX89" s="420"/>
      <c r="BY89" s="420"/>
      <c r="BZ89" s="420"/>
      <c r="CA89" s="420"/>
      <c r="CB89" s="420"/>
      <c r="CC89" s="420"/>
      <c r="CD89" s="420"/>
      <c r="CE89" s="420"/>
      <c r="CF89" s="420"/>
      <c r="CG89" s="420"/>
      <c r="CH89" s="420"/>
      <c r="CI89" s="420"/>
      <c r="CJ89" s="420"/>
      <c r="CK89" s="420"/>
      <c r="CL89" s="420"/>
      <c r="CM89" s="420"/>
      <c r="CN89" s="420"/>
      <c r="CO89" s="420"/>
      <c r="CP89" s="420"/>
      <c r="CQ89" s="420"/>
      <c r="CR89" s="420"/>
      <c r="CS89" s="420"/>
      <c r="CT89" s="420"/>
      <c r="CU89" s="420"/>
      <c r="CV89" s="420"/>
      <c r="CW89" s="420"/>
      <c r="CX89" s="420"/>
      <c r="CY89" s="420"/>
      <c r="CZ89" s="420"/>
      <c r="DA89" s="420"/>
      <c r="DB89" s="420"/>
      <c r="DC89" s="420"/>
      <c r="DD89" s="420"/>
      <c r="DE89" s="420"/>
      <c r="DF89" s="420"/>
      <c r="DG89" s="420"/>
      <c r="DH89" s="420"/>
      <c r="DI89" s="420"/>
      <c r="DJ89" s="420"/>
      <c r="DK89" s="420"/>
      <c r="DL89" s="420"/>
      <c r="DM89" s="420"/>
      <c r="DN89" s="420"/>
      <c r="DO89" s="420"/>
      <c r="DP89" s="420"/>
      <c r="DQ89" s="420"/>
      <c r="DR89" s="420"/>
      <c r="DS89" s="420"/>
      <c r="DT89" s="420"/>
      <c r="DU89" s="420"/>
      <c r="DV89" s="420"/>
      <c r="DW89" s="420"/>
      <c r="DX89" s="420"/>
      <c r="DY89" s="420"/>
      <c r="DZ89" s="420"/>
      <c r="EA89" s="420"/>
      <c r="EB89" s="420"/>
      <c r="EC89" s="420"/>
      <c r="ED89" s="420"/>
      <c r="EE89" s="420"/>
      <c r="EF89" s="420"/>
      <c r="EG89" s="420"/>
      <c r="EH89" s="420"/>
      <c r="EI89" s="420"/>
      <c r="EJ89" s="420"/>
      <c r="EK89" s="420"/>
      <c r="EL89" s="420"/>
      <c r="EM89" s="420"/>
      <c r="EN89" s="420"/>
      <c r="EO89" s="420"/>
      <c r="EP89" s="420"/>
      <c r="EQ89" s="420"/>
      <c r="ER89" s="420"/>
      <c r="ES89" s="420"/>
      <c r="ET89" s="420"/>
      <c r="EU89" s="420"/>
      <c r="EV89" s="420"/>
      <c r="EW89" s="420"/>
      <c r="EX89" s="420"/>
      <c r="EY89" s="420"/>
      <c r="EZ89" s="420"/>
      <c r="FA89" s="420"/>
      <c r="FB89" s="420"/>
      <c r="FC89" s="420"/>
      <c r="FD89" s="420"/>
      <c r="FE89" s="420"/>
      <c r="FF89" s="420"/>
      <c r="FG89" s="420"/>
      <c r="FH89" s="420"/>
      <c r="FI89" s="420"/>
      <c r="FJ89" s="420"/>
      <c r="FK89" s="420"/>
      <c r="FL89" s="420"/>
      <c r="FM89" s="420"/>
      <c r="FN89" s="420"/>
      <c r="FO89" s="420"/>
      <c r="FP89" s="420"/>
      <c r="FQ89" s="420"/>
      <c r="FR89" s="420"/>
      <c r="FS89" s="420"/>
      <c r="FT89" s="420"/>
      <c r="FU89" s="420"/>
      <c r="FV89" s="420"/>
      <c r="FW89" s="420"/>
      <c r="FX89" s="420"/>
      <c r="FY89" s="502">
        <v>45763</v>
      </c>
      <c r="FZ89" s="502">
        <v>45765</v>
      </c>
      <c r="GA89" s="188" t="s">
        <v>76</v>
      </c>
      <c r="GB89" s="188" t="s">
        <v>127</v>
      </c>
      <c r="GC89" s="188" t="s">
        <v>78</v>
      </c>
      <c r="GD89" s="1464"/>
      <c r="GE89" s="169"/>
      <c r="GF89" s="169"/>
      <c r="GG89" s="169"/>
      <c r="GH89" s="408"/>
      <c r="GI89" s="408"/>
      <c r="GJ89" s="169"/>
      <c r="GK89" s="169"/>
      <c r="GL89" s="169"/>
      <c r="GM89" s="169"/>
      <c r="GN89" s="169"/>
      <c r="GO89" s="408"/>
      <c r="GP89" s="408"/>
      <c r="GQ89" s="169"/>
      <c r="GR89" s="169"/>
      <c r="GS89" s="169"/>
      <c r="GT89" s="169"/>
      <c r="GU89" s="169"/>
      <c r="GV89" s="408"/>
      <c r="GW89" s="408"/>
      <c r="GX89" s="169"/>
      <c r="GY89" s="169"/>
      <c r="GZ89" s="169"/>
      <c r="HA89" s="169"/>
      <c r="HB89" s="169"/>
      <c r="HC89" s="408"/>
      <c r="HD89" s="408"/>
      <c r="HE89" s="169"/>
      <c r="HF89" s="169"/>
      <c r="HG89" s="169"/>
      <c r="HH89" s="169"/>
      <c r="HI89" s="169"/>
      <c r="HJ89" s="408"/>
      <c r="HK89" s="408"/>
      <c r="HL89" s="169"/>
      <c r="HM89" s="169"/>
      <c r="HN89" s="169"/>
      <c r="HO89" s="169"/>
      <c r="HP89" s="169"/>
      <c r="HQ89" s="408"/>
      <c r="HR89" s="408"/>
      <c r="HS89" s="169"/>
      <c r="HT89" s="169"/>
      <c r="HU89" s="169"/>
      <c r="HV89" s="169"/>
      <c r="HW89" s="169"/>
      <c r="HX89" s="408"/>
      <c r="HY89" s="408"/>
      <c r="HZ89" s="169"/>
      <c r="IA89" s="169"/>
      <c r="IB89" s="169"/>
      <c r="IC89" s="169"/>
      <c r="ID89" s="169"/>
      <c r="IE89" s="408"/>
      <c r="IF89" s="408"/>
      <c r="IG89" s="169"/>
      <c r="IH89" s="169"/>
      <c r="II89" s="169"/>
      <c r="IJ89" s="169"/>
      <c r="IK89" s="169"/>
      <c r="IL89" s="408"/>
      <c r="IM89" s="408"/>
      <c r="IN89" s="169"/>
      <c r="IO89" s="169"/>
      <c r="IP89" s="169"/>
      <c r="IQ89" s="169"/>
      <c r="IR89" s="169"/>
      <c r="IS89" s="408"/>
      <c r="IT89" s="408"/>
      <c r="IU89" s="169"/>
      <c r="IV89" s="169"/>
      <c r="IW89" s="169"/>
      <c r="IX89" s="169"/>
      <c r="IY89" s="169"/>
      <c r="IZ89" s="408"/>
      <c r="JA89" s="408"/>
      <c r="JB89" s="169"/>
      <c r="JC89" s="169"/>
      <c r="JD89" s="169"/>
      <c r="JE89" s="169"/>
      <c r="JF89" s="169"/>
      <c r="JG89" s="408"/>
      <c r="JH89" s="408"/>
      <c r="JI89" s="169"/>
      <c r="JJ89" s="169"/>
      <c r="JK89" s="169"/>
      <c r="JL89" s="169"/>
      <c r="JM89" s="169"/>
      <c r="JN89" s="408"/>
      <c r="JO89" s="408"/>
      <c r="JP89" s="413"/>
      <c r="JQ89" s="496"/>
      <c r="JR89" s="160"/>
      <c r="JS89" s="497"/>
      <c r="JT89" s="497"/>
      <c r="JU89" s="498"/>
      <c r="JV89" s="498"/>
      <c r="JW89" s="160"/>
      <c r="JX89" s="497"/>
      <c r="JY89" s="497"/>
      <c r="JZ89" s="497"/>
      <c r="KA89" s="497"/>
      <c r="KB89" s="408"/>
      <c r="KC89" s="408"/>
      <c r="KD89" s="169"/>
      <c r="KE89" s="160"/>
      <c r="KF89" s="497"/>
      <c r="KG89" s="497"/>
      <c r="KH89" s="485"/>
      <c r="KI89" s="408"/>
      <c r="KJ89" s="408"/>
      <c r="KK89" s="169"/>
      <c r="KL89" s="169"/>
      <c r="KM89" s="169"/>
      <c r="KN89" s="169"/>
      <c r="KO89" s="169"/>
      <c r="KP89" s="408"/>
      <c r="KQ89" s="408"/>
      <c r="KR89" s="169"/>
      <c r="KS89" s="169"/>
      <c r="KT89" s="169"/>
      <c r="KU89" s="169"/>
      <c r="KV89" s="169"/>
      <c r="KW89" s="408"/>
      <c r="KX89" s="408"/>
      <c r="KY89" s="169"/>
      <c r="KZ89" s="169"/>
      <c r="LA89" s="169"/>
      <c r="LB89" s="169"/>
      <c r="LC89" s="169"/>
      <c r="LD89" s="408"/>
      <c r="LE89" s="408"/>
      <c r="LF89" s="169"/>
      <c r="LG89" s="169"/>
      <c r="LH89" s="169"/>
      <c r="LI89" s="169"/>
      <c r="LJ89" s="169"/>
      <c r="LK89" s="408"/>
      <c r="LL89" s="408"/>
      <c r="LM89" s="169"/>
      <c r="LN89" s="169"/>
      <c r="LO89" s="169"/>
      <c r="LP89" s="169"/>
      <c r="LQ89" s="169"/>
      <c r="LR89" s="408"/>
      <c r="LS89" s="408"/>
      <c r="LT89" s="169"/>
      <c r="LU89" s="169"/>
      <c r="LV89" s="169"/>
      <c r="LW89" s="169"/>
      <c r="LX89" s="169"/>
      <c r="LY89" s="408"/>
      <c r="LZ89" s="408"/>
      <c r="MA89" s="169"/>
      <c r="MB89" s="161"/>
      <c r="MC89" s="481"/>
      <c r="MD89" s="169"/>
      <c r="ME89" s="169"/>
      <c r="MF89" s="408"/>
      <c r="MG89" s="408"/>
      <c r="MH89" s="169"/>
      <c r="MI89" s="974" t="s">
        <v>192</v>
      </c>
      <c r="MJ89" s="975"/>
      <c r="MK89" s="169"/>
      <c r="ML89" s="169"/>
      <c r="MM89" s="408"/>
      <c r="MN89" s="408"/>
      <c r="MO89" s="169"/>
      <c r="MP89" s="169"/>
      <c r="MQ89" s="169"/>
      <c r="MR89" s="169"/>
      <c r="MS89" s="169"/>
      <c r="MT89" s="408"/>
      <c r="MU89" s="408"/>
      <c r="MV89" s="169"/>
      <c r="MW89" s="169"/>
      <c r="MX89" s="169"/>
      <c r="MY89" s="169"/>
      <c r="MZ89" s="169"/>
      <c r="NA89" s="408"/>
      <c r="NB89" s="408"/>
      <c r="NC89" s="413"/>
      <c r="ND89" s="496"/>
      <c r="NE89" s="160"/>
      <c r="NF89" s="485"/>
      <c r="NG89" s="485"/>
      <c r="NH89" s="482"/>
      <c r="NI89" s="482"/>
      <c r="NJ89" s="160"/>
      <c r="NK89" s="485"/>
      <c r="NL89" s="485"/>
      <c r="NM89" s="485"/>
      <c r="NN89" s="485"/>
      <c r="NO89" s="482"/>
      <c r="NP89" s="482"/>
      <c r="NQ89" s="160"/>
      <c r="NR89" s="485"/>
      <c r="NS89" s="485"/>
      <c r="NT89" s="485"/>
      <c r="NU89" s="485"/>
      <c r="NV89" s="482"/>
      <c r="NW89" s="482"/>
      <c r="NX89" s="160"/>
      <c r="NY89" s="485"/>
      <c r="NZ89" s="485"/>
      <c r="OA89" s="485"/>
      <c r="OB89" s="485"/>
      <c r="OC89" s="482"/>
      <c r="OD89" s="482"/>
      <c r="OE89" s="160"/>
      <c r="OF89" s="485"/>
      <c r="OG89" s="169"/>
      <c r="OH89" s="169"/>
      <c r="OI89" s="169"/>
      <c r="OJ89" s="408"/>
      <c r="OK89" s="408"/>
      <c r="OL89" s="169"/>
      <c r="OM89" s="169"/>
      <c r="ON89" s="169"/>
      <c r="OO89" s="169"/>
      <c r="OP89" s="169"/>
      <c r="OQ89" s="408"/>
      <c r="OR89" s="408"/>
      <c r="OS89" s="169"/>
      <c r="OT89" s="169"/>
      <c r="OU89" s="169"/>
      <c r="OV89" s="169"/>
      <c r="OW89" s="169"/>
      <c r="OX89" s="408"/>
      <c r="OY89" s="408"/>
      <c r="OZ89" s="169"/>
      <c r="PA89" s="169"/>
      <c r="PB89" s="169"/>
      <c r="PC89" s="169"/>
      <c r="PD89" s="169"/>
      <c r="PE89" s="408"/>
      <c r="PF89" s="408"/>
      <c r="PG89" s="169"/>
      <c r="PH89" s="169"/>
      <c r="PI89" s="169"/>
      <c r="PJ89" s="169"/>
      <c r="PK89" s="169"/>
      <c r="PL89" s="408"/>
      <c r="PM89" s="408"/>
      <c r="PN89" s="169"/>
      <c r="PO89" s="169"/>
      <c r="PP89" s="169"/>
      <c r="PQ89" s="169"/>
      <c r="PR89" s="169"/>
      <c r="PS89" s="408"/>
      <c r="PT89" s="408"/>
      <c r="PU89" s="169"/>
      <c r="PV89" s="169"/>
      <c r="PW89" s="169"/>
      <c r="PX89" s="169"/>
      <c r="PY89" s="169"/>
      <c r="PZ89" s="408"/>
      <c r="QA89" s="408"/>
      <c r="QB89" s="169"/>
      <c r="QC89" s="169"/>
      <c r="QD89" s="169"/>
      <c r="QE89" s="169"/>
      <c r="QF89" s="169"/>
      <c r="QG89" s="408"/>
      <c r="QH89" s="408"/>
      <c r="QI89" s="169"/>
      <c r="QJ89" s="169"/>
      <c r="QK89" s="169"/>
      <c r="QL89" s="169"/>
      <c r="QM89" s="169"/>
      <c r="QN89" s="408"/>
      <c r="QO89" s="408"/>
      <c r="QP89" s="169"/>
      <c r="QQ89" s="413"/>
      <c r="QR89" s="499"/>
      <c r="QS89" s="169"/>
      <c r="QT89" s="169"/>
      <c r="QU89" s="408"/>
      <c r="QV89" s="408"/>
      <c r="QW89" s="169"/>
      <c r="QX89" s="169"/>
      <c r="QY89" s="169"/>
      <c r="QZ89" s="169"/>
      <c r="RA89" s="169"/>
      <c r="RB89" s="408"/>
      <c r="RC89" s="408"/>
      <c r="RD89" s="169"/>
      <c r="RE89" s="169"/>
      <c r="RF89" s="169"/>
      <c r="RG89" s="169"/>
      <c r="RH89" s="169"/>
      <c r="RI89" s="408"/>
      <c r="RJ89" s="408"/>
      <c r="RK89" s="169"/>
      <c r="RL89" s="169"/>
      <c r="RM89" s="169"/>
      <c r="RN89" s="169"/>
      <c r="RO89" s="169"/>
      <c r="RP89" s="408"/>
      <c r="RQ89" s="408"/>
      <c r="RR89" s="169"/>
      <c r="RS89" s="169"/>
      <c r="RT89" s="169"/>
      <c r="RU89" s="169"/>
      <c r="RV89" s="169"/>
      <c r="RW89" s="408"/>
      <c r="RX89" s="408"/>
      <c r="RY89" s="169"/>
      <c r="RZ89" s="169"/>
      <c r="SA89" s="169"/>
      <c r="SB89" s="169"/>
      <c r="SC89" s="169"/>
      <c r="SD89" s="408"/>
      <c r="SE89" s="408"/>
      <c r="SF89" s="169"/>
      <c r="SG89" s="169"/>
      <c r="SH89" s="169"/>
      <c r="SI89" s="169"/>
      <c r="SJ89" s="169"/>
      <c r="SK89" s="408"/>
      <c r="SL89" s="408"/>
      <c r="SM89" s="169"/>
      <c r="SN89" s="169"/>
      <c r="SO89" s="169"/>
      <c r="SP89" s="169"/>
      <c r="SQ89" s="169"/>
      <c r="SR89" s="408"/>
      <c r="SS89" s="408"/>
      <c r="ST89" s="169"/>
      <c r="SU89" s="169"/>
      <c r="SV89" s="169"/>
      <c r="SW89" s="169"/>
      <c r="SX89" s="169"/>
      <c r="SY89" s="408"/>
      <c r="SZ89" s="408"/>
      <c r="TA89" s="169"/>
      <c r="TB89" s="169"/>
      <c r="TC89" s="169"/>
      <c r="TD89" s="169"/>
      <c r="TE89" s="169"/>
      <c r="TF89" s="408"/>
      <c r="TG89" s="408"/>
      <c r="TH89" s="169"/>
      <c r="TI89" s="169"/>
      <c r="TJ89" s="169"/>
      <c r="TK89" s="169"/>
      <c r="TL89" s="169"/>
      <c r="TM89" s="408"/>
      <c r="TN89" s="408"/>
      <c r="TO89" s="169"/>
      <c r="TP89" s="169"/>
      <c r="TQ89" s="169"/>
      <c r="TR89" s="169"/>
      <c r="TS89" s="169"/>
      <c r="TT89" s="408"/>
      <c r="TU89" s="408"/>
      <c r="TV89" s="169"/>
      <c r="TW89" s="169"/>
      <c r="TX89" s="169"/>
      <c r="TY89" s="169"/>
      <c r="TZ89" s="169"/>
      <c r="UA89" s="412"/>
      <c r="UB89" s="412"/>
      <c r="UC89" s="169"/>
      <c r="UD89" s="169"/>
      <c r="UE89" s="413"/>
    </row>
    <row r="90" spans="1:551" ht="15" customHeight="1" thickTop="1" thickBot="1">
      <c r="B90" s="1465" t="s">
        <v>193</v>
      </c>
      <c r="C90" s="1465"/>
      <c r="D90" s="1465"/>
      <c r="E90" s="1465"/>
      <c r="F90" s="1466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  <c r="EO90" s="292"/>
      <c r="EP90" s="292"/>
      <c r="EQ90" s="292"/>
      <c r="ER90" s="292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2"/>
      <c r="FI90" s="292"/>
      <c r="FJ90" s="292"/>
      <c r="FK90" s="292"/>
      <c r="FL90" s="292"/>
      <c r="FM90" s="292"/>
      <c r="FN90" s="292"/>
      <c r="FO90" s="292"/>
      <c r="FP90" s="292"/>
      <c r="FQ90" s="292"/>
      <c r="FR90" s="292"/>
      <c r="FS90" s="292"/>
      <c r="FT90" s="292"/>
      <c r="FU90" s="292"/>
      <c r="FV90" s="292"/>
      <c r="FW90" s="292"/>
      <c r="FX90" s="292"/>
      <c r="FY90" s="292"/>
      <c r="FZ90" s="292"/>
      <c r="GA90" s="292"/>
      <c r="GB90" s="292"/>
      <c r="GC90" s="292"/>
      <c r="GD90" s="585"/>
      <c r="GE90" s="462"/>
      <c r="GF90" s="462"/>
      <c r="GG90" s="462"/>
      <c r="GH90" s="462"/>
      <c r="GI90" s="462"/>
      <c r="GJ90" s="462"/>
      <c r="GK90" s="462"/>
      <c r="GL90" s="462"/>
      <c r="GM90" s="462"/>
      <c r="GN90" s="462"/>
      <c r="GO90" s="462"/>
      <c r="GP90" s="462"/>
      <c r="GQ90" s="462"/>
      <c r="GR90" s="462"/>
      <c r="GS90" s="462"/>
      <c r="GT90" s="462"/>
      <c r="GU90" s="462"/>
      <c r="GV90" s="462"/>
      <c r="GW90" s="462"/>
      <c r="GX90" s="462"/>
      <c r="GY90" s="462"/>
      <c r="GZ90" s="462"/>
      <c r="HA90" s="462"/>
      <c r="HB90" s="462"/>
      <c r="HC90" s="462"/>
      <c r="HD90" s="462"/>
      <c r="HE90" s="462"/>
      <c r="HF90" s="462"/>
      <c r="HG90" s="462"/>
      <c r="HH90" s="462"/>
      <c r="HI90" s="462"/>
      <c r="HJ90" s="462"/>
      <c r="HK90" s="462"/>
      <c r="HL90" s="462"/>
      <c r="HM90" s="462"/>
      <c r="HN90" s="462"/>
      <c r="HO90" s="462"/>
      <c r="HP90" s="462"/>
      <c r="HQ90" s="462"/>
      <c r="HR90" s="462"/>
      <c r="HS90" s="462"/>
      <c r="HT90" s="462"/>
      <c r="HU90" s="462"/>
      <c r="HV90" s="462"/>
      <c r="HW90" s="462"/>
      <c r="HX90" s="462"/>
      <c r="HY90" s="462"/>
      <c r="HZ90" s="462"/>
      <c r="IA90" s="462"/>
      <c r="IB90" s="462"/>
      <c r="IC90" s="462"/>
      <c r="ID90" s="462"/>
      <c r="IE90" s="462"/>
      <c r="IF90" s="462"/>
      <c r="IG90" s="462"/>
      <c r="IH90" s="462"/>
      <c r="II90" s="462"/>
      <c r="IJ90" s="462"/>
      <c r="IK90" s="462"/>
      <c r="IL90" s="462"/>
      <c r="IM90" s="462"/>
      <c r="IN90" s="287"/>
      <c r="IO90" s="287"/>
      <c r="IP90" s="287"/>
      <c r="IQ90" s="287"/>
      <c r="IR90" s="287"/>
      <c r="IS90" s="462"/>
      <c r="IT90" s="462"/>
      <c r="IU90" s="287"/>
      <c r="IV90" s="287"/>
      <c r="IW90" s="287"/>
      <c r="IX90" s="287"/>
      <c r="IY90" s="287"/>
      <c r="IZ90" s="462"/>
      <c r="JA90" s="462"/>
      <c r="JB90" s="287"/>
      <c r="JC90" s="287"/>
      <c r="JD90" s="287"/>
      <c r="JE90" s="287"/>
      <c r="JF90" s="287"/>
      <c r="JG90" s="462"/>
      <c r="JH90" s="462"/>
      <c r="JI90" s="287"/>
      <c r="JJ90" s="287"/>
      <c r="JK90" s="287"/>
      <c r="JL90" s="287"/>
      <c r="JM90" s="287"/>
      <c r="JN90" s="462"/>
      <c r="JO90" s="462"/>
      <c r="JP90" s="516"/>
      <c r="JQ90" s="287"/>
      <c r="JR90" s="462"/>
      <c r="JS90" s="462"/>
      <c r="JT90" s="462"/>
      <c r="JU90" s="462"/>
      <c r="JV90" s="462"/>
      <c r="JW90" s="462"/>
      <c r="JX90" s="462"/>
      <c r="JY90" s="462"/>
      <c r="JZ90" s="462"/>
      <c r="KA90" s="462"/>
      <c r="KB90" s="462"/>
      <c r="KC90" s="462"/>
      <c r="KD90" s="462"/>
      <c r="KE90" s="462"/>
      <c r="KF90" s="462"/>
      <c r="KG90" s="462"/>
      <c r="KH90" s="462"/>
      <c r="KI90" s="462"/>
      <c r="KJ90" s="462"/>
      <c r="KK90" s="462"/>
      <c r="KL90" s="462"/>
      <c r="KM90" s="462"/>
      <c r="KN90" s="462"/>
      <c r="KO90" s="462"/>
      <c r="KP90" s="462"/>
      <c r="KQ90" s="462"/>
      <c r="KR90" s="462"/>
      <c r="KS90" s="462"/>
      <c r="KT90" s="462"/>
      <c r="KU90" s="462"/>
      <c r="KV90" s="462"/>
      <c r="KW90" s="462"/>
      <c r="KX90" s="462"/>
      <c r="KY90" s="462"/>
      <c r="KZ90" s="462"/>
      <c r="LA90" s="462"/>
      <c r="LB90" s="462"/>
      <c r="LC90" s="462"/>
      <c r="LD90" s="462"/>
      <c r="LE90" s="462"/>
      <c r="LF90" s="462"/>
      <c r="LG90" s="462"/>
      <c r="LH90" s="462"/>
      <c r="LI90" s="462"/>
      <c r="LJ90" s="462"/>
      <c r="LK90" s="462"/>
      <c r="LL90" s="462"/>
      <c r="LM90" s="462"/>
      <c r="LN90" s="462"/>
      <c r="LO90" s="462"/>
      <c r="LP90" s="462"/>
      <c r="LQ90" s="462"/>
      <c r="LR90" s="462"/>
      <c r="LS90" s="462"/>
      <c r="LT90" s="462"/>
      <c r="LU90" s="462"/>
      <c r="LV90" s="462"/>
      <c r="LW90" s="462"/>
      <c r="LX90" s="462"/>
      <c r="LY90" s="462"/>
      <c r="LZ90" s="462"/>
      <c r="MA90" s="462"/>
      <c r="MB90" s="462"/>
      <c r="MC90" s="462"/>
      <c r="MD90" s="462"/>
      <c r="ME90" s="462"/>
      <c r="MF90" s="462"/>
      <c r="MG90" s="462"/>
      <c r="MH90" s="462"/>
      <c r="MI90" s="462"/>
      <c r="MJ90" s="462"/>
      <c r="MK90" s="462"/>
      <c r="ML90" s="462"/>
      <c r="MM90" s="462"/>
      <c r="MN90" s="462"/>
      <c r="MO90" s="462"/>
      <c r="MP90" s="462"/>
      <c r="MQ90" s="462"/>
      <c r="MR90" s="462"/>
      <c r="MS90" s="462"/>
      <c r="MT90" s="462"/>
      <c r="MU90" s="462"/>
      <c r="MV90" s="462"/>
      <c r="MW90" s="462"/>
      <c r="MX90" s="462"/>
      <c r="MY90" s="462"/>
      <c r="MZ90" s="462"/>
      <c r="NA90" s="462"/>
      <c r="NB90" s="462"/>
      <c r="NC90" s="462"/>
      <c r="ND90" s="517"/>
      <c r="NE90" s="287"/>
      <c r="NF90" s="287"/>
      <c r="NG90" s="287"/>
      <c r="NH90" s="462"/>
      <c r="NI90" s="462"/>
      <c r="NJ90" s="287"/>
      <c r="NK90" s="287"/>
      <c r="NL90" s="287"/>
      <c r="NM90" s="287"/>
      <c r="NN90" s="287"/>
      <c r="NO90" s="462"/>
      <c r="NP90" s="462"/>
      <c r="NQ90" s="287"/>
      <c r="NR90" s="287"/>
      <c r="NS90" s="287"/>
      <c r="NT90" s="287"/>
      <c r="NU90" s="287"/>
      <c r="NV90" s="462"/>
      <c r="NW90" s="462"/>
      <c r="NX90" s="287"/>
      <c r="NY90" s="287"/>
      <c r="NZ90" s="287"/>
      <c r="OA90" s="287"/>
      <c r="OB90" s="287"/>
      <c r="OC90" s="462"/>
      <c r="OD90" s="462"/>
      <c r="OE90" s="287"/>
      <c r="OF90" s="287"/>
      <c r="OG90" s="287"/>
      <c r="OH90" s="287"/>
      <c r="OI90" s="287"/>
      <c r="OJ90" s="462"/>
      <c r="OK90" s="462"/>
      <c r="OL90" s="287"/>
      <c r="OM90" s="287"/>
      <c r="ON90" s="287"/>
      <c r="OO90" s="287"/>
      <c r="OP90" s="287"/>
      <c r="OQ90" s="462"/>
      <c r="OR90" s="462"/>
      <c r="OS90" s="287"/>
      <c r="OT90" s="287"/>
      <c r="OU90" s="287"/>
      <c r="OV90" s="287"/>
      <c r="OW90" s="287"/>
      <c r="OX90" s="462"/>
      <c r="OY90" s="462"/>
      <c r="OZ90" s="287"/>
      <c r="PA90" s="287"/>
      <c r="PB90" s="287"/>
      <c r="PC90" s="287"/>
      <c r="PD90" s="287"/>
      <c r="PE90" s="462"/>
      <c r="PF90" s="462"/>
      <c r="PG90" s="287"/>
      <c r="PH90" s="287"/>
      <c r="PI90" s="287"/>
      <c r="PJ90" s="287"/>
      <c r="PK90" s="287"/>
      <c r="PL90" s="462"/>
      <c r="PM90" s="462"/>
      <c r="PN90" s="287"/>
      <c r="PO90" s="287"/>
      <c r="PP90" s="287"/>
      <c r="PQ90" s="287"/>
      <c r="PR90" s="287"/>
      <c r="PS90" s="462"/>
      <c r="PT90" s="462"/>
      <c r="PU90" s="287"/>
      <c r="PV90" s="287"/>
      <c r="PW90" s="287"/>
      <c r="PX90" s="287"/>
      <c r="PY90" s="287"/>
      <c r="PZ90" s="462"/>
      <c r="QA90" s="462"/>
      <c r="QB90" s="287"/>
      <c r="QC90" s="287"/>
      <c r="QD90" s="287"/>
      <c r="QE90" s="287"/>
      <c r="QF90" s="287"/>
      <c r="QG90" s="462"/>
      <c r="QH90" s="462"/>
      <c r="QI90" s="287"/>
      <c r="QJ90" s="287"/>
      <c r="QK90" s="287"/>
      <c r="QL90" s="287"/>
      <c r="QM90" s="287"/>
      <c r="QN90" s="462"/>
      <c r="QO90" s="462"/>
      <c r="QP90" s="287"/>
      <c r="QQ90" s="287"/>
      <c r="QR90" s="517"/>
      <c r="QS90" s="287"/>
      <c r="QT90" s="287"/>
      <c r="QU90" s="462"/>
      <c r="QV90" s="462"/>
      <c r="QW90" s="287"/>
      <c r="QX90" s="287"/>
      <c r="QY90" s="287"/>
      <c r="QZ90" s="287"/>
      <c r="RA90" s="287"/>
      <c r="RB90" s="462"/>
      <c r="RC90" s="462"/>
      <c r="RD90" s="287"/>
      <c r="RE90" s="287"/>
      <c r="RF90" s="287"/>
      <c r="RG90" s="287"/>
      <c r="RH90" s="287"/>
      <c r="RI90" s="462"/>
      <c r="RJ90" s="462"/>
      <c r="RK90" s="287"/>
      <c r="RL90" s="287"/>
      <c r="RM90" s="287"/>
      <c r="RN90" s="287"/>
      <c r="RO90" s="287"/>
      <c r="RP90" s="462"/>
      <c r="RQ90" s="462"/>
      <c r="RR90" s="287"/>
      <c r="RS90" s="287"/>
      <c r="RT90" s="287"/>
      <c r="RU90" s="287"/>
      <c r="RV90" s="287"/>
      <c r="RW90" s="462"/>
      <c r="RX90" s="462"/>
      <c r="RY90" s="287"/>
      <c r="RZ90" s="287"/>
      <c r="SA90" s="287"/>
      <c r="SB90" s="287"/>
      <c r="SC90" s="287"/>
      <c r="SD90" s="462"/>
      <c r="SE90" s="462"/>
      <c r="SF90" s="287"/>
      <c r="SG90" s="287"/>
      <c r="SH90" s="287"/>
      <c r="SI90" s="287"/>
      <c r="SJ90" s="287"/>
      <c r="SK90" s="462"/>
      <c r="SL90" s="462"/>
      <c r="SM90" s="287"/>
      <c r="SN90" s="287"/>
      <c r="SO90" s="287"/>
      <c r="SP90" s="287"/>
      <c r="SQ90" s="287"/>
      <c r="SR90" s="462"/>
      <c r="SS90" s="462"/>
      <c r="ST90" s="287"/>
      <c r="SU90" s="287"/>
      <c r="SV90" s="287"/>
      <c r="SW90" s="287"/>
      <c r="SX90" s="287"/>
      <c r="SY90" s="462"/>
      <c r="SZ90" s="462"/>
      <c r="TA90" s="287"/>
      <c r="TB90" s="287"/>
      <c r="TC90" s="287"/>
      <c r="TD90" s="287"/>
      <c r="TE90" s="287"/>
      <c r="TF90" s="462"/>
      <c r="TG90" s="462"/>
      <c r="TH90" s="287"/>
      <c r="TI90" s="287"/>
      <c r="TJ90" s="287"/>
      <c r="TK90" s="287"/>
      <c r="TL90" s="287"/>
      <c r="TM90" s="462"/>
      <c r="TN90" s="462"/>
      <c r="TO90" s="287"/>
      <c r="TP90" s="287"/>
      <c r="TQ90" s="287"/>
      <c r="TR90" s="287"/>
      <c r="TS90" s="287"/>
      <c r="TT90" s="462"/>
      <c r="TU90" s="462"/>
      <c r="TV90" s="287"/>
      <c r="TW90" s="287"/>
      <c r="TX90" s="287"/>
      <c r="TY90" s="287"/>
      <c r="TZ90" s="287"/>
      <c r="UA90" s="462"/>
      <c r="UB90" s="462"/>
      <c r="UC90" s="287"/>
      <c r="UD90" s="287"/>
      <c r="UE90" s="516"/>
    </row>
    <row r="91" spans="1:551" ht="15" customHeight="1" thickTop="1" thickBot="1">
      <c r="B91" s="884" t="s">
        <v>194</v>
      </c>
      <c r="C91" s="885"/>
      <c r="D91" s="885"/>
      <c r="E91" s="885"/>
      <c r="F91" s="885"/>
      <c r="G91" s="886"/>
      <c r="H91" s="886"/>
      <c r="I91" s="886"/>
      <c r="J91" s="886"/>
      <c r="K91" s="886"/>
      <c r="L91" s="886"/>
      <c r="M91" s="886"/>
      <c r="N91" s="886"/>
      <c r="O91" s="886"/>
      <c r="P91" s="886"/>
      <c r="Q91" s="886"/>
      <c r="R91" s="886"/>
      <c r="S91" s="887"/>
      <c r="T91" s="887"/>
      <c r="U91" s="887"/>
      <c r="V91" s="887"/>
      <c r="W91" s="887"/>
      <c r="X91" s="887"/>
      <c r="Y91" s="887"/>
      <c r="Z91" s="887"/>
      <c r="AA91" s="887"/>
      <c r="AB91" s="887"/>
      <c r="AC91" s="887"/>
      <c r="AD91" s="887"/>
      <c r="AE91" s="887"/>
      <c r="AF91" s="887"/>
      <c r="AG91" s="887"/>
      <c r="AH91" s="887"/>
      <c r="AI91" s="887"/>
      <c r="AJ91" s="887"/>
      <c r="AK91" s="887"/>
      <c r="AL91" s="887"/>
      <c r="AM91" s="887"/>
      <c r="AN91" s="887"/>
      <c r="AO91" s="887"/>
      <c r="AP91" s="887"/>
      <c r="AQ91" s="887"/>
      <c r="AR91" s="887"/>
      <c r="AS91" s="887"/>
      <c r="AT91" s="887"/>
      <c r="AU91" s="887"/>
      <c r="AV91" s="887"/>
      <c r="AW91" s="887"/>
      <c r="AX91" s="887"/>
      <c r="AY91" s="887"/>
      <c r="AZ91" s="887"/>
      <c r="BA91" s="887"/>
      <c r="BB91" s="887"/>
      <c r="BC91" s="887"/>
      <c r="BD91" s="887"/>
      <c r="BE91" s="887"/>
      <c r="BF91" s="887"/>
      <c r="BG91" s="887"/>
      <c r="BH91" s="887"/>
      <c r="BI91" s="887"/>
      <c r="BJ91" s="887"/>
      <c r="BK91" s="887"/>
      <c r="BL91" s="887"/>
      <c r="BM91" s="887"/>
      <c r="BN91" s="887"/>
      <c r="BO91" s="887"/>
      <c r="BP91" s="887"/>
      <c r="BQ91" s="887"/>
      <c r="BR91" s="887"/>
      <c r="BS91" s="887"/>
      <c r="BT91" s="887"/>
      <c r="BU91" s="887"/>
      <c r="BV91" s="887"/>
      <c r="BW91" s="887"/>
      <c r="BX91" s="887"/>
      <c r="BY91" s="887"/>
      <c r="BZ91" s="887"/>
      <c r="CA91" s="887"/>
      <c r="CB91" s="887"/>
      <c r="CC91" s="887"/>
      <c r="CD91" s="887"/>
      <c r="CE91" s="887"/>
      <c r="CF91" s="887"/>
      <c r="CG91" s="887"/>
      <c r="CH91" s="887"/>
      <c r="CI91" s="887"/>
      <c r="CJ91" s="887"/>
      <c r="CK91" s="887"/>
      <c r="CL91" s="887"/>
      <c r="CM91" s="887"/>
      <c r="CN91" s="887"/>
      <c r="CO91" s="887"/>
      <c r="CP91" s="887"/>
      <c r="CQ91" s="887"/>
      <c r="CR91" s="887"/>
      <c r="CS91" s="887"/>
      <c r="CT91" s="887"/>
      <c r="CU91" s="887"/>
      <c r="CV91" s="887"/>
      <c r="CW91" s="887"/>
      <c r="CX91" s="887"/>
      <c r="CY91" s="887"/>
      <c r="CZ91" s="887"/>
      <c r="DA91" s="887"/>
      <c r="DB91" s="887"/>
      <c r="DC91" s="887"/>
      <c r="DD91" s="887"/>
      <c r="DE91" s="887"/>
      <c r="DF91" s="887"/>
      <c r="DG91" s="887"/>
      <c r="DH91" s="887"/>
      <c r="DI91" s="887"/>
      <c r="DJ91" s="887"/>
      <c r="DK91" s="887"/>
      <c r="DL91" s="887"/>
      <c r="DM91" s="887"/>
      <c r="DN91" s="887"/>
      <c r="DO91" s="887"/>
      <c r="DP91" s="887"/>
      <c r="DQ91" s="887"/>
      <c r="DR91" s="887"/>
      <c r="DS91" s="887"/>
      <c r="DT91" s="887"/>
      <c r="DU91" s="887"/>
      <c r="DV91" s="887"/>
      <c r="DW91" s="887"/>
      <c r="DX91" s="887"/>
      <c r="DY91" s="887"/>
      <c r="DZ91" s="887"/>
      <c r="EA91" s="887"/>
      <c r="EB91" s="887"/>
      <c r="EC91" s="887"/>
      <c r="ED91" s="887"/>
      <c r="EE91" s="887"/>
      <c r="EF91" s="887"/>
      <c r="EG91" s="887"/>
      <c r="EH91" s="887"/>
      <c r="EI91" s="887"/>
      <c r="EJ91" s="888"/>
      <c r="EK91" s="888"/>
      <c r="EL91" s="888"/>
      <c r="EM91" s="888"/>
      <c r="EN91" s="888"/>
      <c r="EO91" s="888"/>
      <c r="EP91" s="888"/>
      <c r="EQ91" s="888"/>
      <c r="ER91" s="888"/>
      <c r="ES91" s="888"/>
      <c r="ET91" s="888"/>
      <c r="EU91" s="888"/>
      <c r="EV91" s="888"/>
      <c r="EW91" s="888"/>
      <c r="EX91" s="888"/>
      <c r="EY91" s="887"/>
      <c r="EZ91" s="887"/>
      <c r="FA91" s="887"/>
      <c r="FB91" s="887"/>
      <c r="FC91" s="887"/>
      <c r="FD91" s="887"/>
      <c r="FE91" s="887"/>
      <c r="FF91" s="887"/>
      <c r="FG91" s="887"/>
      <c r="FH91" s="887"/>
      <c r="FI91" s="887"/>
      <c r="FJ91" s="887"/>
      <c r="FK91" s="887"/>
      <c r="FL91" s="887"/>
      <c r="FM91" s="887"/>
      <c r="FN91" s="887"/>
      <c r="FO91" s="888"/>
      <c r="FP91" s="888"/>
      <c r="FQ91" s="888"/>
      <c r="FR91" s="887"/>
      <c r="FS91" s="887"/>
      <c r="FT91" s="887"/>
      <c r="FU91" s="887"/>
      <c r="FV91" s="887"/>
      <c r="FW91" s="887"/>
      <c r="FX91" s="889"/>
      <c r="FY91" s="890"/>
      <c r="FZ91" s="891"/>
      <c r="GA91" s="891"/>
      <c r="GB91" s="891"/>
      <c r="GC91" s="891"/>
      <c r="GD91" s="1456" t="s">
        <v>195</v>
      </c>
      <c r="GE91" s="310"/>
      <c r="GF91" s="310"/>
      <c r="GG91" s="310"/>
      <c r="GH91" s="513"/>
      <c r="GI91" s="513"/>
      <c r="GJ91" s="310"/>
      <c r="GK91" s="310"/>
      <c r="GL91" s="310"/>
      <c r="GM91" s="310"/>
      <c r="GN91" s="310"/>
      <c r="GO91" s="513"/>
      <c r="GP91" s="513"/>
      <c r="GQ91" s="310"/>
      <c r="GR91" s="310"/>
      <c r="GS91" s="310"/>
      <c r="GT91" s="310"/>
      <c r="GU91" s="310"/>
      <c r="GV91" s="513"/>
      <c r="GW91" s="513"/>
      <c r="GX91" s="310"/>
      <c r="GY91" s="310"/>
      <c r="GZ91" s="310"/>
      <c r="HA91" s="310"/>
      <c r="HB91" s="310"/>
      <c r="HC91" s="513"/>
      <c r="HD91" s="513"/>
      <c r="HE91" s="310"/>
      <c r="HF91" s="310"/>
      <c r="HG91" s="310"/>
      <c r="HH91" s="310"/>
      <c r="HI91" s="310"/>
      <c r="HJ91" s="513"/>
      <c r="HK91" s="513"/>
      <c r="HL91" s="310"/>
      <c r="HM91" s="310"/>
      <c r="HN91" s="310"/>
      <c r="HO91" s="310"/>
      <c r="HP91" s="310"/>
      <c r="HQ91" s="513"/>
      <c r="HR91" s="513"/>
      <c r="HS91" s="310"/>
      <c r="HT91" s="310"/>
      <c r="HU91" s="310"/>
      <c r="HV91" s="310"/>
      <c r="HW91" s="310"/>
      <c r="HX91" s="513"/>
      <c r="HY91" s="513"/>
      <c r="HZ91" s="310"/>
      <c r="IA91" s="310"/>
      <c r="IB91" s="310"/>
      <c r="IC91" s="310"/>
      <c r="ID91" s="310"/>
      <c r="IE91" s="513"/>
      <c r="IF91" s="513"/>
      <c r="IG91" s="310"/>
      <c r="IH91" s="310"/>
      <c r="II91" s="310"/>
      <c r="IJ91" s="310"/>
      <c r="IK91" s="310"/>
      <c r="IL91" s="513"/>
      <c r="IM91" s="513"/>
      <c r="IN91" s="292"/>
      <c r="IO91" s="292"/>
      <c r="IP91" s="292"/>
      <c r="IQ91" s="292"/>
      <c r="IR91" s="292"/>
      <c r="IS91" s="513"/>
      <c r="IT91" s="513"/>
      <c r="IU91" s="292"/>
      <c r="IV91" s="292"/>
      <c r="IW91" s="292"/>
      <c r="IX91" s="292"/>
      <c r="IY91" s="292"/>
      <c r="IZ91" s="513"/>
      <c r="JA91" s="513"/>
      <c r="JB91" s="292"/>
      <c r="JC91" s="292"/>
      <c r="JD91" s="292"/>
      <c r="JE91" s="292"/>
      <c r="JF91" s="292"/>
      <c r="JG91" s="513"/>
      <c r="JH91" s="513"/>
      <c r="JI91" s="292"/>
      <c r="JJ91" s="292"/>
      <c r="JK91" s="292"/>
      <c r="JL91" s="292"/>
      <c r="JM91" s="292"/>
      <c r="JN91" s="513"/>
      <c r="JO91" s="513"/>
      <c r="JP91" s="550"/>
      <c r="JQ91" s="292"/>
      <c r="JR91" s="310"/>
      <c r="JS91" s="310"/>
      <c r="JT91" s="310"/>
      <c r="JU91" s="513"/>
      <c r="JV91" s="513"/>
      <c r="JW91" s="310"/>
      <c r="JX91" s="310"/>
      <c r="JY91" s="310"/>
      <c r="JZ91" s="310"/>
      <c r="KA91" s="310"/>
      <c r="KB91" s="513"/>
      <c r="KC91" s="513"/>
      <c r="KD91" s="310"/>
      <c r="KE91" s="310"/>
      <c r="KF91" s="310"/>
      <c r="KG91" s="310"/>
      <c r="KH91" s="310"/>
      <c r="KI91" s="513"/>
      <c r="KJ91" s="513"/>
      <c r="KK91" s="310"/>
      <c r="KL91" s="310"/>
      <c r="KM91" s="310"/>
      <c r="KN91" s="310"/>
      <c r="KO91" s="310"/>
      <c r="KP91" s="513"/>
      <c r="KQ91" s="513"/>
      <c r="KR91" s="310"/>
      <c r="KS91" s="310"/>
      <c r="KT91" s="310"/>
      <c r="KU91" s="310"/>
      <c r="KV91" s="310"/>
      <c r="KW91" s="450"/>
      <c r="KX91" s="450"/>
      <c r="KY91" s="310"/>
      <c r="KZ91" s="310"/>
      <c r="LA91" s="310"/>
      <c r="LB91" s="310"/>
      <c r="LC91" s="310"/>
      <c r="LD91" s="450"/>
      <c r="LE91" s="450"/>
      <c r="LF91" s="310"/>
      <c r="LG91" s="310"/>
      <c r="LH91" s="310"/>
      <c r="LI91" s="310"/>
      <c r="LJ91" s="310"/>
      <c r="LK91" s="450"/>
      <c r="LL91" s="450"/>
      <c r="LM91" s="310"/>
      <c r="LN91" s="310"/>
      <c r="LO91" s="310"/>
      <c r="LP91" s="310"/>
      <c r="LQ91" s="310"/>
      <c r="LR91" s="450"/>
      <c r="LS91" s="450"/>
      <c r="LT91" s="310"/>
      <c r="LU91" s="310"/>
      <c r="LV91" s="310"/>
      <c r="LW91" s="310"/>
      <c r="LX91" s="310"/>
      <c r="LY91" s="450"/>
      <c r="LZ91" s="450"/>
      <c r="MA91" s="310"/>
      <c r="MB91" s="310"/>
      <c r="MC91" s="310"/>
      <c r="MD91" s="310"/>
      <c r="ME91" s="310"/>
      <c r="MF91" s="450"/>
      <c r="MG91" s="450"/>
      <c r="MH91" s="310"/>
      <c r="MI91" s="310"/>
      <c r="MJ91" s="310"/>
      <c r="MK91" s="310"/>
      <c r="ML91" s="310"/>
      <c r="MM91" s="450"/>
      <c r="MN91" s="450"/>
      <c r="MO91" s="310"/>
      <c r="MP91" s="310"/>
      <c r="MQ91" s="310"/>
      <c r="MR91" s="310"/>
      <c r="MS91" s="310"/>
      <c r="MT91" s="450"/>
      <c r="MU91" s="450"/>
      <c r="MV91" s="310"/>
      <c r="MW91" s="310"/>
      <c r="MX91" s="310"/>
      <c r="MY91" s="310"/>
      <c r="MZ91" s="310"/>
      <c r="NA91" s="450"/>
      <c r="NB91" s="450"/>
      <c r="NC91" s="310"/>
      <c r="ND91" s="533"/>
      <c r="NE91" s="292"/>
      <c r="NF91" s="292"/>
      <c r="NG91" s="292"/>
      <c r="NH91" s="513"/>
      <c r="NI91" s="513"/>
      <c r="NJ91" s="292"/>
      <c r="NK91" s="292"/>
      <c r="NL91" s="292"/>
      <c r="NM91" s="292"/>
      <c r="NN91" s="292"/>
      <c r="NO91" s="513"/>
      <c r="NP91" s="513"/>
      <c r="NQ91" s="292"/>
      <c r="NR91" s="292"/>
      <c r="NS91" s="292"/>
      <c r="NT91" s="292"/>
      <c r="NU91" s="292"/>
      <c r="NV91" s="513"/>
      <c r="NW91" s="513"/>
      <c r="NX91" s="292"/>
      <c r="NY91" s="292"/>
      <c r="NZ91" s="292"/>
      <c r="OA91" s="292"/>
      <c r="OB91" s="292"/>
      <c r="OC91" s="513"/>
      <c r="OD91" s="513"/>
      <c r="OE91" s="292"/>
      <c r="OF91" s="292"/>
      <c r="OG91" s="292"/>
      <c r="OH91" s="292"/>
      <c r="OI91" s="292"/>
      <c r="OJ91" s="513"/>
      <c r="OK91" s="513"/>
      <c r="OL91" s="292"/>
      <c r="OM91" s="292"/>
      <c r="ON91" s="292"/>
      <c r="OO91" s="292"/>
      <c r="OP91" s="292"/>
      <c r="OQ91" s="513"/>
      <c r="OR91" s="513"/>
      <c r="OS91" s="292"/>
      <c r="OT91" s="292"/>
      <c r="OU91" s="292"/>
      <c r="OV91" s="292"/>
      <c r="OW91" s="292"/>
      <c r="OX91" s="513"/>
      <c r="OY91" s="513"/>
      <c r="OZ91" s="292"/>
      <c r="PA91" s="292"/>
      <c r="PB91" s="292"/>
      <c r="PC91" s="292"/>
      <c r="PD91" s="292"/>
      <c r="PE91" s="513"/>
      <c r="PF91" s="513"/>
      <c r="PG91" s="292"/>
      <c r="PH91" s="292"/>
      <c r="PI91" s="292"/>
      <c r="PJ91" s="292"/>
      <c r="PK91" s="292"/>
      <c r="PL91" s="513"/>
      <c r="PM91" s="513"/>
      <c r="PN91" s="292"/>
      <c r="PO91" s="292"/>
      <c r="PP91" s="292"/>
      <c r="PQ91" s="292"/>
      <c r="PR91" s="292"/>
      <c r="PS91" s="513"/>
      <c r="PT91" s="513"/>
      <c r="PU91" s="292"/>
      <c r="PV91" s="292"/>
      <c r="PW91" s="292"/>
      <c r="PX91" s="292"/>
      <c r="PY91" s="292"/>
      <c r="PZ91" s="513"/>
      <c r="QA91" s="513"/>
      <c r="QB91" s="292"/>
      <c r="QC91" s="292"/>
      <c r="QD91" s="292"/>
      <c r="QE91" s="292"/>
      <c r="QF91" s="292"/>
      <c r="QG91" s="513"/>
      <c r="QH91" s="513"/>
      <c r="QI91" s="292"/>
      <c r="QJ91" s="292"/>
      <c r="QK91" s="292"/>
      <c r="QL91" s="292"/>
      <c r="QM91" s="292"/>
      <c r="QN91" s="513"/>
      <c r="QO91" s="513"/>
      <c r="QP91" s="292"/>
      <c r="QQ91" s="292"/>
      <c r="QR91" s="533"/>
      <c r="QS91" s="292"/>
      <c r="QT91" s="292"/>
      <c r="QU91" s="513"/>
      <c r="QV91" s="513"/>
      <c r="QW91" s="292"/>
      <c r="QX91" s="292"/>
      <c r="QY91" s="292"/>
      <c r="QZ91" s="292"/>
      <c r="RA91" s="292"/>
      <c r="RB91" s="513"/>
      <c r="RC91" s="513"/>
      <c r="RD91" s="292"/>
      <c r="RE91" s="292"/>
      <c r="RF91" s="292"/>
      <c r="RG91" s="292"/>
      <c r="RH91" s="292"/>
      <c r="RI91" s="513"/>
      <c r="RJ91" s="513"/>
      <c r="RK91" s="292"/>
      <c r="RL91" s="292"/>
      <c r="RM91" s="292"/>
      <c r="RN91" s="292"/>
      <c r="RO91" s="292"/>
      <c r="RP91" s="513"/>
      <c r="RQ91" s="513"/>
      <c r="RR91" s="292"/>
      <c r="RS91" s="292"/>
      <c r="RT91" s="292"/>
      <c r="RU91" s="292"/>
      <c r="RV91" s="292"/>
      <c r="RW91" s="513"/>
      <c r="RX91" s="513"/>
      <c r="RY91" s="292"/>
      <c r="RZ91" s="292"/>
      <c r="SA91" s="292"/>
      <c r="SB91" s="292"/>
      <c r="SC91" s="292"/>
      <c r="SD91" s="513"/>
      <c r="SE91" s="513"/>
      <c r="SF91" s="292"/>
      <c r="SG91" s="292"/>
      <c r="SH91" s="292"/>
      <c r="SI91" s="292"/>
      <c r="SJ91" s="292"/>
      <c r="SK91" s="513"/>
      <c r="SL91" s="513"/>
      <c r="SM91" s="292"/>
      <c r="SN91" s="292"/>
      <c r="SO91" s="292"/>
      <c r="SP91" s="292"/>
      <c r="SQ91" s="292"/>
      <c r="SR91" s="513"/>
      <c r="SS91" s="513"/>
      <c r="ST91" s="292"/>
      <c r="SU91" s="292"/>
      <c r="SV91" s="292"/>
      <c r="SW91" s="292"/>
      <c r="SX91" s="292"/>
      <c r="SY91" s="513"/>
      <c r="SZ91" s="513"/>
      <c r="TA91" s="292"/>
      <c r="TB91" s="292"/>
      <c r="TC91" s="292"/>
      <c r="TD91" s="292"/>
      <c r="TE91" s="292"/>
      <c r="TF91" s="513"/>
      <c r="TG91" s="513"/>
      <c r="TH91" s="292"/>
      <c r="TI91" s="292"/>
      <c r="TJ91" s="292"/>
      <c r="TK91" s="292"/>
      <c r="TL91" s="292"/>
      <c r="TM91" s="513"/>
      <c r="TN91" s="513"/>
      <c r="TO91" s="292"/>
      <c r="TP91" s="292"/>
      <c r="TQ91" s="292"/>
      <c r="TR91" s="292"/>
      <c r="TS91" s="292"/>
      <c r="TT91" s="513"/>
      <c r="TU91" s="513"/>
      <c r="TV91" s="292"/>
      <c r="TW91" s="292"/>
      <c r="TX91" s="292"/>
      <c r="TY91" s="292"/>
      <c r="TZ91" s="292"/>
      <c r="UA91" s="513"/>
      <c r="UB91" s="513"/>
      <c r="UC91" s="292"/>
      <c r="UD91" s="292"/>
      <c r="UE91" s="550"/>
    </row>
    <row r="92" spans="1:551" ht="15" customHeight="1" thickBot="1">
      <c r="B92" s="902" t="s">
        <v>196</v>
      </c>
      <c r="C92" s="903"/>
      <c r="D92" s="903"/>
      <c r="E92" s="903"/>
      <c r="F92" s="904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428"/>
      <c r="T92" s="428"/>
      <c r="U92" s="428"/>
      <c r="V92" s="428"/>
      <c r="W92" s="428"/>
      <c r="X92" s="428"/>
      <c r="Y92" s="428"/>
      <c r="Z92" s="428"/>
      <c r="AA92" s="428"/>
      <c r="AB92" s="428"/>
      <c r="AC92" s="428"/>
      <c r="AD92" s="428"/>
      <c r="AE92" s="428"/>
      <c r="AF92" s="428"/>
      <c r="AG92" s="428"/>
      <c r="AH92" s="428"/>
      <c r="AI92" s="428"/>
      <c r="AJ92" s="428"/>
      <c r="AK92" s="428"/>
      <c r="AL92" s="428"/>
      <c r="AM92" s="428"/>
      <c r="AN92" s="428"/>
      <c r="AO92" s="428"/>
      <c r="AP92" s="428"/>
      <c r="AQ92" s="428"/>
      <c r="AR92" s="428"/>
      <c r="AS92" s="428"/>
      <c r="AT92" s="428"/>
      <c r="AU92" s="428"/>
      <c r="AV92" s="428"/>
      <c r="AW92" s="428"/>
      <c r="AX92" s="428"/>
      <c r="AY92" s="428"/>
      <c r="AZ92" s="428"/>
      <c r="BA92" s="428"/>
      <c r="BB92" s="428"/>
      <c r="BC92" s="428"/>
      <c r="BD92" s="428"/>
      <c r="BE92" s="428"/>
      <c r="BF92" s="428"/>
      <c r="BG92" s="428"/>
      <c r="BH92" s="428"/>
      <c r="BI92" s="428"/>
      <c r="BJ92" s="428"/>
      <c r="BK92" s="428"/>
      <c r="BL92" s="428"/>
      <c r="BM92" s="428"/>
      <c r="BN92" s="428"/>
      <c r="BO92" s="428"/>
      <c r="BP92" s="428"/>
      <c r="BQ92" s="428"/>
      <c r="BR92" s="428"/>
      <c r="BS92" s="428"/>
      <c r="BT92" s="428"/>
      <c r="BU92" s="428"/>
      <c r="BV92" s="428"/>
      <c r="BW92" s="428"/>
      <c r="BX92" s="428"/>
      <c r="BY92" s="428"/>
      <c r="BZ92" s="428"/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428"/>
      <c r="DI92" s="428"/>
      <c r="DJ92" s="428"/>
      <c r="DK92" s="428"/>
      <c r="DL92" s="428"/>
      <c r="DM92" s="428"/>
      <c r="DN92" s="428"/>
      <c r="DO92" s="428"/>
      <c r="DP92" s="428"/>
      <c r="DQ92" s="428"/>
      <c r="DR92" s="428"/>
      <c r="DS92" s="428"/>
      <c r="DT92" s="428"/>
      <c r="DU92" s="428"/>
      <c r="DV92" s="428"/>
      <c r="DW92" s="428"/>
      <c r="DX92" s="428"/>
      <c r="DY92" s="428"/>
      <c r="DZ92" s="428"/>
      <c r="EA92" s="428"/>
      <c r="EB92" s="428"/>
      <c r="EC92" s="428"/>
      <c r="ED92" s="428"/>
      <c r="EE92" s="428"/>
      <c r="EF92" s="428"/>
      <c r="EG92" s="428"/>
      <c r="EH92" s="428"/>
      <c r="EI92" s="428"/>
      <c r="EJ92" s="428"/>
      <c r="EK92" s="428"/>
      <c r="EL92" s="428"/>
      <c r="EM92" s="428"/>
      <c r="EN92" s="428"/>
      <c r="EO92" s="428"/>
      <c r="EP92" s="428"/>
      <c r="EQ92" s="428"/>
      <c r="ER92" s="428"/>
      <c r="ES92" s="428"/>
      <c r="ET92" s="428"/>
      <c r="EU92" s="428"/>
      <c r="EV92" s="428"/>
      <c r="EW92" s="428"/>
      <c r="EX92" s="428"/>
      <c r="EY92" s="428"/>
      <c r="EZ92" s="428"/>
      <c r="FA92" s="428"/>
      <c r="FB92" s="428"/>
      <c r="FC92" s="428"/>
      <c r="FD92" s="428"/>
      <c r="FE92" s="428"/>
      <c r="FF92" s="428"/>
      <c r="FG92" s="428"/>
      <c r="FH92" s="428"/>
      <c r="FI92" s="428"/>
      <c r="FJ92" s="428"/>
      <c r="FK92" s="428"/>
      <c r="FL92" s="428"/>
      <c r="FM92" s="428"/>
      <c r="FN92" s="428"/>
      <c r="FO92" s="428"/>
      <c r="FP92" s="428"/>
      <c r="FQ92" s="428"/>
      <c r="FR92" s="428"/>
      <c r="FS92" s="428"/>
      <c r="FT92" s="428"/>
      <c r="FU92" s="428"/>
      <c r="FV92" s="428"/>
      <c r="FW92" s="428"/>
      <c r="FX92" s="428"/>
      <c r="FY92" s="900"/>
      <c r="FZ92" s="643"/>
      <c r="GA92" s="643"/>
      <c r="GB92" s="643"/>
      <c r="GC92" s="899"/>
      <c r="GD92" s="1457"/>
      <c r="GE92" s="895"/>
      <c r="GF92" s="808"/>
      <c r="GG92" s="808"/>
      <c r="GH92" s="896"/>
      <c r="GI92" s="896"/>
      <c r="GJ92" s="808"/>
      <c r="GK92" s="808"/>
      <c r="GL92" s="808"/>
      <c r="GM92" s="808"/>
      <c r="GN92" s="808"/>
      <c r="GO92" s="896"/>
      <c r="GP92" s="896"/>
      <c r="GQ92" s="808"/>
      <c r="GR92" s="808"/>
      <c r="GS92" s="808"/>
      <c r="GT92" s="808"/>
      <c r="GU92" s="808"/>
      <c r="GV92" s="896"/>
      <c r="GW92" s="896"/>
      <c r="GX92" s="808"/>
      <c r="GY92" s="808"/>
      <c r="GZ92" s="808"/>
      <c r="HA92" s="808"/>
      <c r="HB92" s="808"/>
      <c r="HC92" s="896"/>
      <c r="HD92" s="896"/>
      <c r="HE92" s="808"/>
      <c r="HF92" s="808"/>
      <c r="HG92" s="808"/>
      <c r="HH92" s="808"/>
      <c r="HI92" s="808"/>
      <c r="HJ92" s="896"/>
      <c r="HK92" s="896"/>
      <c r="HL92" s="808"/>
      <c r="HM92" s="808"/>
      <c r="HN92" s="808"/>
      <c r="HO92" s="808"/>
      <c r="HP92" s="808"/>
      <c r="HQ92" s="896"/>
      <c r="HR92" s="896"/>
      <c r="HS92" s="808"/>
      <c r="HT92" s="808"/>
      <c r="HU92" s="808"/>
      <c r="HV92" s="808"/>
      <c r="HW92" s="808"/>
      <c r="HX92" s="896"/>
      <c r="HY92" s="896"/>
      <c r="HZ92" s="808"/>
      <c r="IA92" s="808"/>
      <c r="IB92" s="808"/>
      <c r="IC92" s="808"/>
      <c r="ID92" s="808"/>
      <c r="IE92" s="896"/>
      <c r="IF92" s="896"/>
      <c r="IG92" s="808"/>
      <c r="IH92" s="808"/>
      <c r="II92" s="808"/>
      <c r="IJ92" s="808"/>
      <c r="IK92" s="808"/>
      <c r="IL92" s="896"/>
      <c r="IM92" s="896"/>
      <c r="IN92" s="643"/>
      <c r="IO92" s="643"/>
      <c r="IP92" s="643"/>
      <c r="IQ92" s="643"/>
      <c r="IR92" s="643"/>
      <c r="IS92" s="896"/>
      <c r="IT92" s="896"/>
      <c r="IU92" s="643"/>
      <c r="IV92" s="643"/>
      <c r="IW92" s="643"/>
      <c r="IX92" s="643"/>
      <c r="IY92" s="643"/>
      <c r="IZ92" s="896"/>
      <c r="JA92" s="896"/>
      <c r="JB92" s="643"/>
      <c r="JC92" s="643"/>
      <c r="JD92" s="643"/>
      <c r="JE92" s="643"/>
      <c r="JF92" s="643"/>
      <c r="JG92" s="896"/>
      <c r="JH92" s="896"/>
      <c r="JI92" s="643"/>
      <c r="JJ92" s="643"/>
      <c r="JK92" s="643"/>
      <c r="JL92" s="643"/>
      <c r="JM92" s="643"/>
      <c r="JN92" s="896"/>
      <c r="JO92" s="896"/>
      <c r="JP92" s="899"/>
      <c r="JQ92" s="900"/>
      <c r="JR92" s="808"/>
      <c r="JS92" s="808"/>
      <c r="JT92" s="808"/>
      <c r="JU92" s="896"/>
      <c r="JV92" s="896"/>
      <c r="JW92" s="808"/>
      <c r="JX92" s="808"/>
      <c r="JY92" s="808"/>
      <c r="JZ92" s="808"/>
      <c r="KA92" s="808"/>
      <c r="KB92" s="896"/>
      <c r="KC92" s="896"/>
      <c r="KD92" s="808"/>
      <c r="KE92" s="808"/>
      <c r="KF92" s="808"/>
      <c r="KG92" s="808"/>
      <c r="KH92" s="808"/>
      <c r="KI92" s="896"/>
      <c r="KJ92" s="896"/>
      <c r="KK92" s="808"/>
      <c r="KL92" s="808"/>
      <c r="KM92" s="808"/>
      <c r="KN92" s="808"/>
      <c r="KO92" s="808"/>
      <c r="KP92" s="896"/>
      <c r="KQ92" s="896"/>
      <c r="KR92" s="808"/>
      <c r="KS92" s="808"/>
      <c r="KT92" s="808"/>
      <c r="KU92" s="808"/>
      <c r="KV92" s="808"/>
      <c r="KW92" s="896"/>
      <c r="KX92" s="896"/>
      <c r="KY92" s="808"/>
      <c r="KZ92" s="808"/>
      <c r="LA92" s="808"/>
      <c r="LB92" s="808"/>
      <c r="LC92" s="808"/>
      <c r="LD92" s="896"/>
      <c r="LE92" s="896"/>
      <c r="LF92" s="808"/>
      <c r="LG92" s="808"/>
      <c r="LH92" s="808"/>
      <c r="LI92" s="808"/>
      <c r="LJ92" s="808"/>
      <c r="LK92" s="896"/>
      <c r="LL92" s="896"/>
      <c r="LM92" s="808"/>
      <c r="LN92" s="808"/>
      <c r="LO92" s="808"/>
      <c r="LP92" s="808"/>
      <c r="LQ92" s="808"/>
      <c r="LR92" s="896"/>
      <c r="LS92" s="896"/>
      <c r="LT92" s="808"/>
      <c r="LU92" s="808"/>
      <c r="LV92" s="901" t="s">
        <v>197</v>
      </c>
      <c r="LW92" s="897"/>
      <c r="LX92" s="897"/>
      <c r="LY92" s="897" t="s">
        <v>198</v>
      </c>
      <c r="LZ92" s="897"/>
      <c r="MA92" s="897"/>
      <c r="MB92" s="897"/>
      <c r="MC92" s="897"/>
      <c r="MD92" s="897"/>
      <c r="ME92" s="897"/>
      <c r="MF92" s="897"/>
      <c r="MG92" s="897"/>
      <c r="MH92" s="897"/>
      <c r="MI92" s="897"/>
      <c r="MJ92" s="897"/>
      <c r="MK92" s="897"/>
      <c r="ML92" s="897"/>
      <c r="MM92" s="897"/>
      <c r="MN92" s="897"/>
      <c r="MO92" s="897"/>
      <c r="MP92" s="897"/>
      <c r="MQ92" s="897"/>
      <c r="MR92" s="897"/>
      <c r="MS92" s="897"/>
      <c r="MT92" s="897"/>
      <c r="MU92" s="897"/>
      <c r="MV92" s="897"/>
      <c r="MW92" s="897"/>
      <c r="MX92" s="897"/>
      <c r="MY92" s="897"/>
      <c r="MZ92" s="897"/>
      <c r="NA92" s="897"/>
      <c r="NB92" s="897"/>
      <c r="NC92" s="897"/>
      <c r="ND92" s="897"/>
      <c r="NE92" s="897"/>
      <c r="NF92" s="897"/>
      <c r="NG92" s="897"/>
      <c r="NH92" s="897"/>
      <c r="NI92" s="897"/>
      <c r="NJ92" s="897"/>
      <c r="NK92" s="897"/>
      <c r="NL92" s="897"/>
      <c r="NM92" s="897"/>
      <c r="NN92" s="897"/>
      <c r="NO92" s="897"/>
      <c r="NP92" s="897"/>
      <c r="NQ92" s="897"/>
      <c r="NR92" s="897"/>
      <c r="NS92" s="897"/>
      <c r="NT92" s="897"/>
      <c r="NU92" s="897"/>
      <c r="NV92" s="897"/>
      <c r="NW92" s="897"/>
      <c r="NX92" s="897"/>
      <c r="NY92" s="897"/>
      <c r="NZ92" s="897"/>
      <c r="OA92" s="897"/>
      <c r="OB92" s="897"/>
      <c r="OC92" s="897"/>
      <c r="OD92" s="897"/>
      <c r="OE92" s="897"/>
      <c r="OF92" s="643"/>
      <c r="OG92" s="643"/>
      <c r="OH92" s="643"/>
      <c r="OI92" s="643"/>
      <c r="OJ92" s="896"/>
      <c r="OK92" s="896"/>
      <c r="OL92" s="643"/>
      <c r="OM92" s="643"/>
      <c r="ON92" s="643"/>
      <c r="OO92" s="643"/>
      <c r="OP92" s="643"/>
      <c r="OQ92" s="896"/>
      <c r="OR92" s="896"/>
      <c r="OS92" s="643"/>
      <c r="OT92" s="643"/>
      <c r="OU92" s="643"/>
      <c r="OV92" s="643"/>
      <c r="OW92" s="643"/>
      <c r="OX92" s="896"/>
      <c r="OY92" s="896"/>
      <c r="OZ92" s="643"/>
      <c r="PA92" s="643"/>
      <c r="PB92" s="643"/>
      <c r="PC92" s="643"/>
      <c r="PD92" s="643"/>
      <c r="PE92" s="896"/>
      <c r="PF92" s="896"/>
      <c r="PG92" s="643"/>
      <c r="PH92" s="643"/>
      <c r="PI92" s="643"/>
      <c r="PJ92" s="643"/>
      <c r="PK92" s="643"/>
      <c r="PL92" s="896"/>
      <c r="PM92" s="896"/>
      <c r="PN92" s="643"/>
      <c r="PO92" s="643"/>
      <c r="PP92" s="643"/>
      <c r="PQ92" s="643"/>
      <c r="PR92" s="643"/>
      <c r="PS92" s="896"/>
      <c r="PT92" s="896"/>
      <c r="PU92" s="643"/>
      <c r="PV92" s="643"/>
      <c r="PW92" s="643"/>
      <c r="PX92" s="643"/>
      <c r="PY92" s="643"/>
      <c r="PZ92" s="896"/>
      <c r="QA92" s="896"/>
      <c r="QB92" s="643"/>
      <c r="QC92" s="643"/>
      <c r="QD92" s="643"/>
      <c r="QE92" s="643"/>
      <c r="QF92" s="643"/>
      <c r="QG92" s="896"/>
      <c r="QH92" s="896"/>
      <c r="QI92" s="643"/>
      <c r="QJ92" s="643"/>
      <c r="QK92" s="643"/>
      <c r="QL92" s="643"/>
      <c r="QM92" s="643"/>
      <c r="QN92" s="896"/>
      <c r="QO92" s="896"/>
      <c r="QP92" s="643"/>
      <c r="QQ92" s="898"/>
      <c r="QR92" s="616"/>
      <c r="QS92" s="643"/>
      <c r="QT92" s="643"/>
      <c r="QU92" s="896"/>
      <c r="QV92" s="896"/>
      <c r="QW92" s="643"/>
      <c r="QX92" s="643"/>
      <c r="QY92" s="643"/>
      <c r="QZ92" s="643"/>
      <c r="RA92" s="643"/>
      <c r="RB92" s="896"/>
      <c r="RC92" s="896"/>
      <c r="RD92" s="643"/>
      <c r="RE92" s="643"/>
      <c r="RF92" s="643"/>
      <c r="RG92" s="643"/>
      <c r="RH92" s="643"/>
      <c r="RI92" s="896"/>
      <c r="RJ92" s="896"/>
      <c r="RK92" s="643"/>
      <c r="RL92" s="643"/>
      <c r="RM92" s="643"/>
      <c r="RN92" s="643"/>
      <c r="RO92" s="643"/>
      <c r="RP92" s="896"/>
      <c r="RQ92" s="896"/>
      <c r="RR92" s="643"/>
      <c r="RS92" s="643"/>
      <c r="RT92" s="643"/>
      <c r="RU92" s="643"/>
      <c r="RV92" s="643"/>
      <c r="RW92" s="896"/>
      <c r="RX92" s="896"/>
      <c r="RY92" s="643"/>
      <c r="RZ92" s="643"/>
      <c r="SA92" s="643"/>
      <c r="SB92" s="643"/>
      <c r="SC92" s="643"/>
      <c r="SD92" s="896"/>
      <c r="SE92" s="896"/>
      <c r="SF92" s="643"/>
      <c r="SG92" s="643"/>
      <c r="SH92" s="643"/>
      <c r="SI92" s="643"/>
      <c r="SJ92" s="643"/>
      <c r="SK92" s="896"/>
      <c r="SL92" s="896"/>
      <c r="SM92" s="643"/>
      <c r="SN92" s="643"/>
      <c r="SO92" s="643"/>
      <c r="SP92" s="643"/>
      <c r="SQ92" s="643"/>
      <c r="SR92" s="896"/>
      <c r="SS92" s="896"/>
      <c r="ST92" s="643"/>
      <c r="SU92" s="643"/>
      <c r="SV92" s="643"/>
      <c r="SW92" s="643"/>
      <c r="SX92" s="643"/>
      <c r="SY92" s="896"/>
      <c r="SZ92" s="896"/>
      <c r="TA92" s="643"/>
      <c r="TB92" s="643"/>
      <c r="TC92" s="643"/>
      <c r="TD92" s="643"/>
      <c r="TE92" s="643"/>
      <c r="TF92" s="896"/>
      <c r="TG92" s="896"/>
      <c r="TH92" s="643"/>
      <c r="TI92" s="643"/>
      <c r="TJ92" s="643"/>
      <c r="TK92" s="643"/>
      <c r="TL92" s="643"/>
      <c r="TM92" s="896"/>
      <c r="TN92" s="896"/>
      <c r="TO92" s="643"/>
      <c r="TP92" s="643"/>
      <c r="TQ92" s="643"/>
      <c r="TR92" s="643"/>
      <c r="TS92" s="643"/>
      <c r="TT92" s="896"/>
      <c r="TU92" s="896"/>
      <c r="TV92" s="643"/>
      <c r="TW92" s="643"/>
      <c r="TX92" s="643"/>
      <c r="TY92" s="643"/>
      <c r="TZ92" s="643"/>
      <c r="UA92" s="896"/>
      <c r="UB92" s="896"/>
      <c r="UC92" s="643"/>
      <c r="UD92" s="643"/>
      <c r="UE92" s="898"/>
    </row>
    <row r="93" spans="1:551" ht="15" customHeight="1" thickBot="1">
      <c r="B93" s="1467" t="s">
        <v>199</v>
      </c>
      <c r="C93" s="1468"/>
      <c r="D93" s="1468"/>
      <c r="E93" s="1468"/>
      <c r="F93" s="1469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05"/>
      <c r="T93" s="105"/>
      <c r="U93" s="105"/>
      <c r="V93" s="105"/>
      <c r="W93" s="105"/>
      <c r="X93" s="105"/>
      <c r="Y93" s="95"/>
      <c r="Z93" s="105"/>
      <c r="AA93" s="105"/>
      <c r="AB93" s="105"/>
      <c r="AC93" s="105"/>
      <c r="AD93" s="105"/>
      <c r="AE93" s="105"/>
      <c r="AF93" s="95"/>
      <c r="AG93" s="105"/>
      <c r="AH93" s="105"/>
      <c r="AI93" s="105"/>
      <c r="AJ93" s="105"/>
      <c r="AK93" s="105"/>
      <c r="AL93" s="10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105"/>
      <c r="BX93" s="10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8"/>
      <c r="FY93" s="865"/>
      <c r="FZ93" s="583"/>
      <c r="GA93" s="583"/>
      <c r="GB93" s="583"/>
      <c r="GC93" s="583"/>
      <c r="GD93" s="1457"/>
      <c r="GE93" s="310"/>
      <c r="GF93" s="310"/>
      <c r="GG93" s="310"/>
      <c r="GH93" s="513"/>
      <c r="GI93" s="513"/>
      <c r="GJ93" s="310"/>
      <c r="GK93" s="310"/>
      <c r="GL93" s="310"/>
      <c r="GM93" s="310"/>
      <c r="GN93" s="310"/>
      <c r="GO93" s="513"/>
      <c r="GP93" s="513"/>
      <c r="GQ93" s="310"/>
      <c r="GR93" s="310"/>
      <c r="GS93" s="310"/>
      <c r="GT93" s="310"/>
      <c r="GU93" s="310"/>
      <c r="GV93" s="513"/>
      <c r="GW93" s="513"/>
      <c r="GX93" s="310"/>
      <c r="GY93" s="310"/>
      <c r="GZ93" s="310"/>
      <c r="HA93" s="310"/>
      <c r="HB93" s="310"/>
      <c r="HC93" s="513"/>
      <c r="HD93" s="513"/>
      <c r="HE93" s="310"/>
      <c r="HF93" s="310"/>
      <c r="HG93" s="310"/>
      <c r="HH93" s="310"/>
      <c r="HI93" s="310"/>
      <c r="HJ93" s="513"/>
      <c r="HK93" s="513"/>
      <c r="HL93" s="310"/>
      <c r="HM93" s="310"/>
      <c r="HN93" s="310"/>
      <c r="HO93" s="310"/>
      <c r="HP93" s="310"/>
      <c r="HQ93" s="513"/>
      <c r="HR93" s="513"/>
      <c r="HS93" s="310"/>
      <c r="HT93" s="310"/>
      <c r="HU93" s="310"/>
      <c r="HV93" s="310"/>
      <c r="HW93" s="310"/>
      <c r="HX93" s="513"/>
      <c r="HY93" s="513"/>
      <c r="HZ93" s="310"/>
      <c r="IA93" s="310"/>
      <c r="IB93" s="310"/>
      <c r="IC93" s="310"/>
      <c r="ID93" s="310"/>
      <c r="IE93" s="513"/>
      <c r="IF93" s="513"/>
      <c r="IG93" s="310"/>
      <c r="IH93" s="310"/>
      <c r="II93" s="310"/>
      <c r="IJ93" s="310"/>
      <c r="IK93" s="310"/>
      <c r="IL93" s="513"/>
      <c r="IM93" s="513"/>
      <c r="IN93" s="292"/>
      <c r="IO93" s="292"/>
      <c r="IP93" s="292"/>
      <c r="IQ93" s="292"/>
      <c r="IR93" s="292"/>
      <c r="IS93" s="513"/>
      <c r="IT93" s="513"/>
      <c r="IU93" s="292"/>
      <c r="IV93" s="292"/>
      <c r="IW93" s="292"/>
      <c r="IX93" s="292"/>
      <c r="IY93" s="292"/>
      <c r="IZ93" s="513"/>
      <c r="JA93" s="513"/>
      <c r="JB93" s="292"/>
      <c r="JC93" s="292"/>
      <c r="JD93" s="292"/>
      <c r="JE93" s="292"/>
      <c r="JF93" s="292"/>
      <c r="JG93" s="513"/>
      <c r="JH93" s="513"/>
      <c r="JI93" s="292"/>
      <c r="JJ93" s="292"/>
      <c r="JK93" s="292"/>
      <c r="JL93" s="292"/>
      <c r="JM93" s="292"/>
      <c r="JN93" s="513"/>
      <c r="JO93" s="513"/>
      <c r="JP93" s="550"/>
      <c r="JQ93" s="292"/>
      <c r="JR93" s="310"/>
      <c r="JS93" s="310"/>
      <c r="JT93" s="310"/>
      <c r="JU93" s="513"/>
      <c r="JV93" s="513"/>
      <c r="JW93" s="310"/>
      <c r="JX93" s="310"/>
      <c r="JY93" s="310"/>
      <c r="JZ93" s="310"/>
      <c r="KA93" s="310"/>
      <c r="KB93" s="513"/>
      <c r="KC93" s="513"/>
      <c r="KD93" s="310"/>
      <c r="KE93" s="310"/>
      <c r="KF93" s="310"/>
      <c r="KG93" s="310"/>
      <c r="KH93" s="310"/>
      <c r="KI93" s="513"/>
      <c r="KJ93" s="513"/>
      <c r="KK93" s="310"/>
      <c r="KL93" s="310"/>
      <c r="KM93" s="310"/>
      <c r="KN93" s="310"/>
      <c r="KO93" s="310"/>
      <c r="KP93" s="513"/>
      <c r="KQ93" s="513"/>
      <c r="KR93" s="310"/>
      <c r="KS93" s="310"/>
      <c r="KT93" s="310"/>
      <c r="KU93" s="310"/>
      <c r="KV93" s="310"/>
      <c r="KW93" s="513"/>
      <c r="KX93" s="513"/>
      <c r="KY93" s="310"/>
      <c r="KZ93" s="310"/>
      <c r="LA93" s="310"/>
      <c r="LB93" s="310"/>
      <c r="LC93" s="310"/>
      <c r="LD93" s="513"/>
      <c r="LE93" s="513"/>
      <c r="LF93" s="310"/>
      <c r="LG93" s="310"/>
      <c r="LH93" s="310"/>
      <c r="LI93" s="310"/>
      <c r="LJ93" s="310"/>
      <c r="LK93" s="513"/>
      <c r="LL93" s="513"/>
      <c r="LM93" s="310"/>
      <c r="LN93" s="310"/>
      <c r="LO93" s="310"/>
      <c r="LP93" s="310"/>
      <c r="LQ93" s="310"/>
      <c r="LR93" s="513"/>
      <c r="LS93" s="513"/>
      <c r="LT93" s="310"/>
      <c r="LU93" s="310"/>
      <c r="LV93" s="310"/>
      <c r="LW93" s="310"/>
      <c r="LX93" s="310"/>
      <c r="LY93" s="513"/>
      <c r="LZ93" s="513"/>
      <c r="MA93" s="310"/>
      <c r="MB93" s="310"/>
      <c r="MC93" s="310"/>
      <c r="MD93" s="310"/>
      <c r="ME93" s="310"/>
      <c r="MF93" s="513"/>
      <c r="MG93" s="513"/>
      <c r="MH93" s="310"/>
      <c r="MI93" s="310"/>
      <c r="MJ93" s="310"/>
      <c r="MK93" s="310"/>
      <c r="ML93" s="310"/>
      <c r="MM93" s="513"/>
      <c r="MN93" s="513"/>
      <c r="MO93" s="310"/>
      <c r="MP93" s="310"/>
      <c r="MQ93" s="310"/>
      <c r="MR93" s="310"/>
      <c r="MS93" s="310"/>
      <c r="MT93" s="513"/>
      <c r="MU93" s="513"/>
      <c r="MV93" s="310"/>
      <c r="MW93" s="310"/>
      <c r="MX93" s="310"/>
      <c r="MY93" s="310"/>
      <c r="MZ93" s="310"/>
      <c r="NA93" s="513"/>
      <c r="NB93" s="513"/>
      <c r="NC93" s="310"/>
      <c r="ND93" s="533"/>
      <c r="NE93" s="292"/>
      <c r="NF93" s="292"/>
      <c r="NG93" s="292"/>
      <c r="NH93" s="513"/>
      <c r="NI93" s="513"/>
      <c r="NJ93" s="292"/>
      <c r="NK93" s="292"/>
      <c r="NL93" s="292"/>
      <c r="NM93" s="292"/>
      <c r="NN93" s="292"/>
      <c r="NO93" s="513"/>
      <c r="NP93" s="513"/>
      <c r="NQ93" s="292"/>
      <c r="NR93" s="292"/>
      <c r="NS93" s="292"/>
      <c r="NT93" s="292"/>
      <c r="NU93" s="292"/>
      <c r="NV93" s="513"/>
      <c r="NW93" s="513"/>
      <c r="NX93" s="292"/>
      <c r="NY93" s="292"/>
      <c r="NZ93" s="292"/>
      <c r="OA93" s="292"/>
      <c r="OB93" s="292"/>
      <c r="OC93" s="513"/>
      <c r="OD93" s="513"/>
      <c r="OE93" s="292"/>
      <c r="OF93" s="292"/>
      <c r="OG93" s="292"/>
      <c r="OH93" s="292"/>
      <c r="OI93" s="292"/>
      <c r="OJ93" s="513"/>
      <c r="OK93" s="513"/>
      <c r="OL93" s="292"/>
      <c r="OM93" s="292"/>
      <c r="ON93" s="292"/>
      <c r="OO93" s="292"/>
      <c r="OP93" s="292"/>
      <c r="OQ93" s="513"/>
      <c r="OR93" s="513"/>
      <c r="OS93" s="292"/>
      <c r="OT93" s="292"/>
      <c r="OU93" s="292"/>
      <c r="OV93" s="292"/>
      <c r="OW93" s="292"/>
      <c r="OX93" s="513"/>
      <c r="OY93" s="513"/>
      <c r="OZ93" s="292"/>
      <c r="PA93" s="292"/>
      <c r="PB93" s="292"/>
      <c r="PC93" s="292"/>
      <c r="PD93" s="292"/>
      <c r="PE93" s="513"/>
      <c r="PF93" s="513"/>
      <c r="PG93" s="292"/>
      <c r="PH93" s="292"/>
      <c r="PI93" s="292"/>
      <c r="PJ93" s="292"/>
      <c r="PK93" s="292"/>
      <c r="PL93" s="513"/>
      <c r="PM93" s="513"/>
      <c r="PN93" s="292"/>
      <c r="PO93" s="292"/>
      <c r="PP93" s="292"/>
      <c r="PQ93" s="292"/>
      <c r="PR93" s="292"/>
      <c r="PS93" s="513"/>
      <c r="PT93" s="513"/>
      <c r="PU93" s="292"/>
      <c r="PV93" s="292"/>
      <c r="PW93" s="292"/>
      <c r="PX93" s="292"/>
      <c r="PY93" s="292"/>
      <c r="PZ93" s="513"/>
      <c r="QA93" s="513"/>
      <c r="QB93" s="292"/>
      <c r="QC93" s="292"/>
      <c r="QD93" s="292"/>
      <c r="QE93" s="292"/>
      <c r="QF93" s="292"/>
      <c r="QG93" s="513"/>
      <c r="QH93" s="513"/>
      <c r="QI93" s="292"/>
      <c r="QJ93" s="292"/>
      <c r="QK93" s="292"/>
      <c r="QL93" s="292"/>
      <c r="QM93" s="292"/>
      <c r="QN93" s="513"/>
      <c r="QO93" s="513"/>
      <c r="QP93" s="292"/>
      <c r="QQ93" s="292"/>
      <c r="QR93" s="533"/>
      <c r="QS93" s="292"/>
      <c r="QT93" s="292"/>
      <c r="QU93" s="513"/>
      <c r="QV93" s="513"/>
      <c r="QW93" s="292"/>
      <c r="QX93" s="292"/>
      <c r="QY93" s="292"/>
      <c r="QZ93" s="292"/>
      <c r="RA93" s="292"/>
      <c r="RB93" s="513"/>
      <c r="RC93" s="513"/>
      <c r="RD93" s="292"/>
      <c r="RE93" s="292"/>
      <c r="RF93" s="292"/>
      <c r="RG93" s="292"/>
      <c r="RH93" s="292"/>
      <c r="RI93" s="513"/>
      <c r="RJ93" s="513"/>
      <c r="RK93" s="292"/>
      <c r="RL93" s="292"/>
      <c r="RM93" s="292"/>
      <c r="RN93" s="292"/>
      <c r="RO93" s="292"/>
      <c r="RP93" s="513"/>
      <c r="RQ93" s="513"/>
      <c r="RR93" s="292"/>
      <c r="RS93" s="292"/>
      <c r="RT93" s="292"/>
      <c r="RU93" s="292"/>
      <c r="RV93" s="292"/>
      <c r="RW93" s="513"/>
      <c r="RX93" s="513"/>
      <c r="RY93" s="292"/>
      <c r="RZ93" s="292"/>
      <c r="SA93" s="292"/>
      <c r="SB93" s="292"/>
      <c r="SC93" s="292"/>
      <c r="SD93" s="513"/>
      <c r="SE93" s="513"/>
      <c r="SF93" s="292"/>
      <c r="SG93" s="292"/>
      <c r="SH93" s="292"/>
      <c r="SI93" s="292"/>
      <c r="SJ93" s="292"/>
      <c r="SK93" s="513"/>
      <c r="SL93" s="513"/>
      <c r="SM93" s="292"/>
      <c r="SN93" s="292"/>
      <c r="SO93" s="292"/>
      <c r="SP93" s="292"/>
      <c r="SQ93" s="292"/>
      <c r="SR93" s="513"/>
      <c r="SS93" s="513"/>
      <c r="ST93" s="292"/>
      <c r="SU93" s="292"/>
      <c r="SV93" s="292"/>
      <c r="SW93" s="292"/>
      <c r="SX93" s="292"/>
      <c r="SY93" s="513"/>
      <c r="SZ93" s="513"/>
      <c r="TA93" s="292"/>
      <c r="TB93" s="292"/>
      <c r="TC93" s="292"/>
      <c r="TD93" s="292"/>
      <c r="TE93" s="292"/>
      <c r="TF93" s="513"/>
      <c r="TG93" s="513"/>
      <c r="TH93" s="292"/>
      <c r="TI93" s="292"/>
      <c r="TJ93" s="292"/>
      <c r="TK93" s="292"/>
      <c r="TL93" s="292"/>
      <c r="TM93" s="513"/>
      <c r="TN93" s="513"/>
      <c r="TO93" s="292"/>
      <c r="TP93" s="292"/>
      <c r="TQ93" s="292"/>
      <c r="TR93" s="292"/>
      <c r="TS93" s="292"/>
      <c r="TT93" s="513"/>
      <c r="TU93" s="513"/>
      <c r="TV93" s="292"/>
      <c r="TW93" s="292"/>
      <c r="TX93" s="292"/>
      <c r="TY93" s="292"/>
      <c r="TZ93" s="292"/>
      <c r="UA93" s="513"/>
      <c r="UB93" s="513"/>
      <c r="UC93" s="292"/>
      <c r="UD93" s="292"/>
      <c r="UE93" s="550"/>
    </row>
    <row r="94" spans="1:551" ht="15" customHeight="1" thickTop="1" thickBot="1">
      <c r="B94" s="905" t="s">
        <v>200</v>
      </c>
      <c r="C94" s="906"/>
      <c r="D94" s="906"/>
      <c r="E94" s="907"/>
      <c r="F94" s="907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9"/>
      <c r="T94" s="159"/>
      <c r="U94" s="159"/>
      <c r="V94" s="159"/>
      <c r="W94" s="159"/>
      <c r="X94" s="159"/>
      <c r="Y94" s="78"/>
      <c r="Z94" s="159"/>
      <c r="AA94" s="159"/>
      <c r="AB94" s="159"/>
      <c r="AC94" s="159"/>
      <c r="AD94" s="159"/>
      <c r="AE94" s="159"/>
      <c r="AF94" s="78"/>
      <c r="AG94" s="159"/>
      <c r="AH94" s="159"/>
      <c r="AI94" s="159"/>
      <c r="AJ94" s="159"/>
      <c r="AK94" s="159"/>
      <c r="AL94" s="159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159"/>
      <c r="BX94" s="159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87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584"/>
      <c r="FY94" s="924"/>
      <c r="FZ94" s="924"/>
      <c r="GA94" s="924"/>
      <c r="GB94" s="924"/>
      <c r="GC94" s="925"/>
      <c r="GD94" s="1457"/>
      <c r="GE94" s="1156"/>
      <c r="GF94" s="1156"/>
      <c r="GG94" s="1156"/>
      <c r="GH94" s="1157"/>
      <c r="GI94" s="1157"/>
      <c r="GJ94" s="1156"/>
      <c r="GK94" s="1156"/>
      <c r="GL94" s="1156"/>
      <c r="GM94" s="1156"/>
      <c r="GN94" s="1156"/>
      <c r="GO94" s="1157"/>
      <c r="GP94" s="1157"/>
      <c r="GQ94" s="1156"/>
      <c r="GR94" s="1156"/>
      <c r="GS94" s="1156"/>
      <c r="GT94" s="1156"/>
      <c r="GU94" s="1156"/>
      <c r="GV94" s="1157"/>
      <c r="GW94" s="1157"/>
      <c r="GX94" s="1156"/>
      <c r="GY94" s="1156"/>
      <c r="GZ94" s="1156"/>
      <c r="HA94" s="1156"/>
      <c r="HB94" s="1156"/>
      <c r="HC94" s="1157"/>
      <c r="HD94" s="1157"/>
      <c r="HE94" s="1156"/>
      <c r="HF94" s="1156"/>
      <c r="HG94" s="1156"/>
      <c r="HH94" s="1156"/>
      <c r="HI94" s="1156"/>
      <c r="HJ94" s="1157"/>
      <c r="HK94" s="1157"/>
      <c r="HL94" s="1156"/>
      <c r="HM94" s="1156"/>
      <c r="HN94" s="1156"/>
      <c r="HO94" s="1156"/>
      <c r="HP94" s="1156"/>
      <c r="HQ94" s="1157"/>
      <c r="HR94" s="1157"/>
      <c r="HS94" s="1156"/>
      <c r="HT94" s="1156"/>
      <c r="HU94" s="1156"/>
      <c r="HV94" s="1156"/>
      <c r="HW94" s="1156"/>
      <c r="HX94" s="1157"/>
      <c r="HY94" s="1157"/>
      <c r="HZ94" s="1156"/>
      <c r="IA94" s="1156"/>
      <c r="IB94" s="1156"/>
      <c r="IC94" s="1156"/>
      <c r="ID94" s="1156"/>
      <c r="IE94" s="1157"/>
      <c r="IF94" s="1157"/>
      <c r="IG94" s="1156"/>
      <c r="IH94" s="1156"/>
      <c r="II94" s="1156"/>
      <c r="IJ94" s="1156"/>
      <c r="IK94" s="1156"/>
      <c r="IL94" s="1157"/>
      <c r="IM94" s="1157"/>
      <c r="IN94" s="1058"/>
      <c r="IO94" s="1058"/>
      <c r="IP94" s="1058"/>
      <c r="IQ94" s="1058"/>
      <c r="IR94" s="1058"/>
      <c r="IS94" s="1157"/>
      <c r="IT94" s="1157"/>
      <c r="IU94" s="1058"/>
      <c r="IV94" s="1058"/>
      <c r="IW94" s="1058"/>
      <c r="IX94" s="1058"/>
      <c r="IY94" s="1058"/>
      <c r="IZ94" s="1157"/>
      <c r="JA94" s="1157"/>
      <c r="JB94" s="1058"/>
      <c r="JC94" s="1058"/>
      <c r="JD94" s="1058"/>
      <c r="JE94" s="1058"/>
      <c r="JF94" s="1058"/>
      <c r="JG94" s="1157"/>
      <c r="JH94" s="1157"/>
      <c r="JI94" s="1058"/>
      <c r="JJ94" s="1058"/>
      <c r="JK94" s="1058"/>
      <c r="JL94" s="1058"/>
      <c r="JM94" s="1058"/>
      <c r="JN94" s="1157"/>
      <c r="JO94" s="1157"/>
      <c r="JP94" s="1158"/>
      <c r="JQ94" s="1159"/>
      <c r="JR94" s="1156"/>
      <c r="JS94" s="1156"/>
      <c r="JT94" s="1156"/>
      <c r="JU94" s="1157"/>
      <c r="JV94" s="1157"/>
      <c r="JW94" s="1156"/>
      <c r="JX94" s="1156"/>
      <c r="JY94" s="1156"/>
      <c r="JZ94" s="1156"/>
      <c r="KA94" s="1156"/>
      <c r="KB94" s="1157"/>
      <c r="KC94" s="1157"/>
      <c r="KD94" s="1156"/>
      <c r="KE94" s="1156"/>
      <c r="KF94" s="1156"/>
      <c r="KG94" s="1156"/>
      <c r="KH94" s="1156"/>
      <c r="KI94" s="1157"/>
      <c r="KJ94" s="1157"/>
      <c r="KK94" s="1156"/>
      <c r="KL94" s="1156"/>
      <c r="KM94" s="1156"/>
      <c r="KN94" s="1156"/>
      <c r="KO94" s="1156"/>
      <c r="KP94" s="1157"/>
      <c r="KQ94" s="1157"/>
      <c r="KR94" s="1156"/>
      <c r="KS94" s="1156"/>
      <c r="KT94" s="1156"/>
      <c r="KU94" s="1156"/>
      <c r="KV94" s="1156"/>
      <c r="KW94" s="1157"/>
      <c r="KX94" s="1157"/>
      <c r="KY94" s="1156"/>
      <c r="KZ94" s="1156"/>
      <c r="LA94" s="1156"/>
      <c r="LB94" s="1156"/>
      <c r="LC94" s="1156"/>
      <c r="LD94" s="1157"/>
      <c r="LE94" s="1157"/>
      <c r="LF94" s="1156"/>
      <c r="LG94" s="1156"/>
      <c r="LH94" s="1156"/>
      <c r="LI94" s="1156"/>
      <c r="LJ94" s="1156"/>
      <c r="LK94" s="1157"/>
      <c r="LL94" s="1157"/>
      <c r="LM94" s="1156"/>
      <c r="LN94" s="1156"/>
      <c r="LO94" s="1156"/>
      <c r="LP94" s="1156"/>
      <c r="LQ94" s="1156"/>
      <c r="LR94" s="1157"/>
      <c r="LS94" s="1157"/>
      <c r="LT94" s="1156"/>
      <c r="LU94" s="1156"/>
      <c r="LV94" s="1156"/>
      <c r="LW94" s="1156"/>
      <c r="LX94" s="1156"/>
      <c r="LY94" s="1157"/>
      <c r="LZ94" s="1157"/>
      <c r="MA94" s="1156"/>
      <c r="MB94" s="1156"/>
      <c r="MC94" s="1156"/>
      <c r="MD94" s="1156"/>
      <c r="ME94" s="1156"/>
      <c r="MF94" s="1157"/>
      <c r="MG94" s="1157"/>
      <c r="MH94" s="1156"/>
      <c r="MI94" s="1156"/>
      <c r="MJ94" s="1156"/>
      <c r="MK94" s="1156"/>
      <c r="ML94" s="1156"/>
      <c r="MM94" s="1157"/>
      <c r="MN94" s="1157"/>
      <c r="MO94" s="1156"/>
      <c r="MP94" s="1156"/>
      <c r="MQ94" s="1156"/>
      <c r="MR94" s="1156"/>
      <c r="MS94" s="1156"/>
      <c r="MT94" s="1157"/>
      <c r="MU94" s="1157"/>
      <c r="MV94" s="1156"/>
      <c r="MW94" s="1156"/>
      <c r="MX94" s="1156"/>
      <c r="MY94" s="1156"/>
      <c r="MZ94" s="1156"/>
      <c r="NA94" s="1157"/>
      <c r="NB94" s="1157"/>
      <c r="NC94" s="1160"/>
      <c r="ND94" s="1159"/>
      <c r="NE94" s="1058"/>
      <c r="NF94" s="1058"/>
      <c r="NG94" s="1058"/>
      <c r="NH94" s="1157"/>
      <c r="NI94" s="1157"/>
      <c r="NJ94" s="1058"/>
      <c r="NK94" s="1058"/>
      <c r="NL94" s="1058"/>
      <c r="NM94" s="1058"/>
      <c r="NN94" s="1058"/>
      <c r="NO94" s="1157"/>
      <c r="NP94" s="1157"/>
      <c r="NQ94" s="1058"/>
      <c r="NR94" s="1058"/>
      <c r="NS94" s="1058"/>
      <c r="NT94" s="1058"/>
      <c r="NU94" s="1058"/>
      <c r="NV94" s="1157"/>
      <c r="NW94" s="1157"/>
      <c r="NX94" s="1058"/>
      <c r="NY94" s="1058"/>
      <c r="NZ94" s="1058"/>
      <c r="OA94" s="1058"/>
      <c r="OB94" s="1058"/>
      <c r="OC94" s="1157"/>
      <c r="OD94" s="1157"/>
      <c r="OE94" s="1058"/>
      <c r="OF94" s="1058"/>
      <c r="OG94" s="1058"/>
      <c r="OH94" s="1058"/>
      <c r="OI94" s="1058"/>
      <c r="OJ94" s="1157"/>
      <c r="OK94" s="1157"/>
      <c r="OL94" s="1058"/>
      <c r="OM94" s="1058"/>
      <c r="ON94" s="1058"/>
      <c r="OO94" s="1058"/>
      <c r="OP94" s="1058"/>
      <c r="OQ94" s="1157"/>
      <c r="OR94" s="1157"/>
      <c r="OS94" s="1058"/>
      <c r="OT94" s="1058"/>
      <c r="OU94" s="1058"/>
      <c r="OV94" s="1058"/>
      <c r="OW94" s="1058"/>
      <c r="OX94" s="1157"/>
      <c r="OY94" s="1157"/>
      <c r="OZ94" s="1058"/>
      <c r="PA94" s="1058"/>
      <c r="PB94" s="1058"/>
      <c r="PC94" s="1058"/>
      <c r="PD94" s="1058"/>
      <c r="PE94" s="1157"/>
      <c r="PF94" s="1157"/>
      <c r="PG94" s="1058"/>
      <c r="PH94" s="1058"/>
      <c r="PI94" s="1058"/>
      <c r="PJ94" s="1058"/>
      <c r="PK94" s="1058"/>
      <c r="PL94" s="1157"/>
      <c r="PM94" s="1157"/>
      <c r="PN94" s="1161" t="s">
        <v>201</v>
      </c>
      <c r="PO94" s="1162"/>
      <c r="PP94" s="1162"/>
      <c r="PQ94" s="1162"/>
      <c r="PR94" s="1162"/>
      <c r="PS94" s="1163"/>
      <c r="PT94" s="1163"/>
      <c r="PU94" s="1162"/>
      <c r="PV94" s="1162"/>
      <c r="PW94" s="1162"/>
      <c r="PX94" s="1162"/>
      <c r="PY94" s="1162"/>
      <c r="PZ94" s="1163"/>
      <c r="QA94" s="1163"/>
      <c r="QB94" s="1162"/>
      <c r="QC94" s="1162"/>
      <c r="QD94" s="1162"/>
      <c r="QE94" s="1162"/>
      <c r="QF94" s="1162"/>
      <c r="QG94" s="1163"/>
      <c r="QH94" s="1163"/>
      <c r="QI94" s="1162"/>
      <c r="QJ94" s="1162"/>
      <c r="QK94" s="1162"/>
      <c r="QL94" s="1162"/>
      <c r="QM94" s="1162"/>
      <c r="QN94" s="1163"/>
      <c r="QO94" s="1163"/>
      <c r="QP94" s="1162"/>
      <c r="QQ94" s="1164"/>
      <c r="QR94" s="1165"/>
      <c r="QS94" s="1162"/>
      <c r="QT94" s="1162"/>
      <c r="QU94" s="1163"/>
      <c r="QV94" s="1163"/>
      <c r="QW94" s="1162"/>
      <c r="QX94" s="1162"/>
      <c r="QY94" s="1162"/>
      <c r="QZ94" s="1162"/>
      <c r="RA94" s="1162"/>
      <c r="RB94" s="1163"/>
      <c r="RC94" s="1163"/>
      <c r="RD94" s="1162"/>
      <c r="RE94" s="1162"/>
      <c r="RF94" s="1162"/>
      <c r="RG94" s="1162"/>
      <c r="RH94" s="1162"/>
      <c r="RI94" s="1163"/>
      <c r="RJ94" s="1163"/>
      <c r="RK94" s="1162"/>
      <c r="RL94" s="1162"/>
      <c r="RM94" s="1162"/>
      <c r="RN94" s="1162"/>
      <c r="RO94" s="1162"/>
      <c r="RP94" s="1163"/>
      <c r="RQ94" s="1163"/>
      <c r="RR94" s="1162"/>
      <c r="RS94" s="1162"/>
      <c r="RT94" s="1162"/>
      <c r="RU94" s="1162"/>
      <c r="RV94" s="1162"/>
      <c r="RW94" s="1163"/>
      <c r="RX94" s="1163"/>
      <c r="RY94" s="1162"/>
      <c r="RZ94" s="1162"/>
      <c r="SA94" s="1162"/>
      <c r="SB94" s="1162"/>
      <c r="SC94" s="1162"/>
      <c r="SD94" s="1163"/>
      <c r="SE94" s="1163"/>
      <c r="SF94" s="1162"/>
      <c r="SG94" s="1162"/>
      <c r="SH94" s="1162"/>
      <c r="SI94" s="1162"/>
      <c r="SJ94" s="1162"/>
      <c r="SK94" s="1163"/>
      <c r="SL94" s="1163"/>
      <c r="SM94" s="1162"/>
      <c r="SN94" s="1162"/>
      <c r="SO94" s="1162"/>
      <c r="SP94" s="1162"/>
      <c r="SQ94" s="1162"/>
      <c r="SR94" s="1163"/>
      <c r="SS94" s="1163"/>
      <c r="ST94" s="1162"/>
      <c r="SU94" s="1162"/>
      <c r="SV94" s="1162"/>
      <c r="SW94" s="1162"/>
      <c r="SX94" s="1162"/>
      <c r="SY94" s="1163"/>
      <c r="SZ94" s="1163"/>
      <c r="TA94" s="1162"/>
      <c r="TB94" s="1162"/>
      <c r="TC94" s="1162"/>
      <c r="TD94" s="1162"/>
      <c r="TE94" s="1162"/>
      <c r="TF94" s="1163"/>
      <c r="TG94" s="1163"/>
      <c r="TH94" s="1162"/>
      <c r="TI94" s="1162"/>
      <c r="TJ94" s="1162"/>
      <c r="TK94" s="1162"/>
      <c r="TL94" s="1162"/>
      <c r="TM94" s="1163"/>
      <c r="TN94" s="1163"/>
      <c r="TO94" s="1162"/>
      <c r="TP94" s="1162"/>
      <c r="TQ94" s="1162"/>
      <c r="TR94" s="1162"/>
      <c r="TS94" s="1162"/>
      <c r="TT94" s="1163"/>
      <c r="TU94" s="1163"/>
      <c r="TV94" s="1162"/>
      <c r="TW94" s="1162"/>
      <c r="TX94" s="1162"/>
      <c r="TY94" s="1162"/>
      <c r="TZ94" s="1162"/>
      <c r="UA94" s="1163"/>
      <c r="UB94" s="1163"/>
      <c r="UC94" s="1162"/>
      <c r="UD94" s="1162"/>
      <c r="UE94" s="1164"/>
    </row>
    <row r="95" spans="1:551" ht="15" customHeight="1" thickTop="1" thickBot="1">
      <c r="B95" s="1155" t="s">
        <v>202</v>
      </c>
      <c r="C95" s="909"/>
      <c r="D95" s="909"/>
      <c r="E95" s="910"/>
      <c r="F95" s="911"/>
      <c r="G95" s="1153"/>
      <c r="H95" s="1153"/>
      <c r="I95" s="1153"/>
      <c r="J95" s="1153"/>
      <c r="K95" s="1153"/>
      <c r="L95" s="1153"/>
      <c r="M95" s="1153"/>
      <c r="N95" s="1153"/>
      <c r="O95" s="1153"/>
      <c r="P95" s="1153"/>
      <c r="Q95" s="1153"/>
      <c r="R95" s="1153"/>
      <c r="S95" s="1154"/>
      <c r="T95" s="1154"/>
      <c r="U95" s="1154"/>
      <c r="V95" s="1154"/>
      <c r="W95" s="1154"/>
      <c r="X95" s="1154"/>
      <c r="Y95" s="59"/>
      <c r="Z95" s="1154"/>
      <c r="AA95" s="1154"/>
      <c r="AB95" s="1154"/>
      <c r="AC95" s="1154"/>
      <c r="AD95" s="1154"/>
      <c r="AE95" s="1154"/>
      <c r="AF95" s="59"/>
      <c r="AG95" s="1154"/>
      <c r="AH95" s="1154"/>
      <c r="AI95" s="1154"/>
      <c r="AJ95" s="1154"/>
      <c r="AK95" s="1154"/>
      <c r="AL95" s="1154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1154"/>
      <c r="BX95" s="1154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88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171"/>
      <c r="FY95" s="865"/>
      <c r="FZ95" s="583"/>
      <c r="GA95" s="583"/>
      <c r="GB95" s="583"/>
      <c r="GC95" s="583"/>
      <c r="GD95" s="1457"/>
      <c r="GE95" s="737"/>
      <c r="GF95" s="737"/>
      <c r="GG95" s="737"/>
      <c r="GH95" s="562"/>
      <c r="GI95" s="562"/>
      <c r="GJ95" s="737"/>
      <c r="GK95" s="737"/>
      <c r="GL95" s="737"/>
      <c r="GM95" s="737"/>
      <c r="GN95" s="737"/>
      <c r="GO95" s="562"/>
      <c r="GP95" s="562"/>
      <c r="GQ95" s="737"/>
      <c r="GR95" s="737"/>
      <c r="GS95" s="737"/>
      <c r="GT95" s="737"/>
      <c r="GU95" s="737"/>
      <c r="GV95" s="562"/>
      <c r="GW95" s="562"/>
      <c r="GX95" s="737"/>
      <c r="GY95" s="737"/>
      <c r="GZ95" s="737"/>
      <c r="HA95" s="737"/>
      <c r="HB95" s="737"/>
      <c r="HC95" s="562"/>
      <c r="HD95" s="562"/>
      <c r="HE95" s="737"/>
      <c r="HF95" s="737"/>
      <c r="HG95" s="737"/>
      <c r="HH95" s="737"/>
      <c r="HI95" s="737"/>
      <c r="HJ95" s="562"/>
      <c r="HK95" s="562"/>
      <c r="HL95" s="737"/>
      <c r="HM95" s="737"/>
      <c r="HN95" s="737"/>
      <c r="HO95" s="737"/>
      <c r="HP95" s="737"/>
      <c r="HQ95" s="562"/>
      <c r="HR95" s="562"/>
      <c r="HS95" s="737"/>
      <c r="HT95" s="737"/>
      <c r="HU95" s="737"/>
      <c r="HV95" s="737"/>
      <c r="HW95" s="737"/>
      <c r="HX95" s="562"/>
      <c r="HY95" s="562"/>
      <c r="HZ95" s="737"/>
      <c r="IA95" s="737"/>
      <c r="IB95" s="737"/>
      <c r="IC95" s="737"/>
      <c r="ID95" s="737"/>
      <c r="IE95" s="562"/>
      <c r="IF95" s="562"/>
      <c r="IG95" s="737"/>
      <c r="IH95" s="737"/>
      <c r="II95" s="737"/>
      <c r="IJ95" s="737"/>
      <c r="IK95" s="737"/>
      <c r="IL95" s="562"/>
      <c r="IM95" s="562"/>
      <c r="IN95" s="561"/>
      <c r="IO95" s="561"/>
      <c r="IP95" s="561"/>
      <c r="IQ95" s="561"/>
      <c r="IR95" s="561"/>
      <c r="IS95" s="562"/>
      <c r="IT95" s="562"/>
      <c r="IU95" s="561"/>
      <c r="IV95" s="561"/>
      <c r="IW95" s="561"/>
      <c r="IX95" s="561"/>
      <c r="IY95" s="561"/>
      <c r="IZ95" s="562"/>
      <c r="JA95" s="562"/>
      <c r="JB95" s="561"/>
      <c r="JC95" s="561"/>
      <c r="JD95" s="561"/>
      <c r="JE95" s="561"/>
      <c r="JF95" s="561"/>
      <c r="JG95" s="562"/>
      <c r="JH95" s="562"/>
      <c r="JI95" s="561"/>
      <c r="JJ95" s="561"/>
      <c r="JK95" s="561"/>
      <c r="JL95" s="561"/>
      <c r="JM95" s="561"/>
      <c r="JN95" s="562"/>
      <c r="JO95" s="562"/>
      <c r="JP95" s="564"/>
      <c r="JQ95" s="560"/>
      <c r="JR95" s="737"/>
      <c r="JS95" s="737"/>
      <c r="JT95" s="737"/>
      <c r="JU95" s="562"/>
      <c r="JV95" s="562"/>
      <c r="JW95" s="737"/>
      <c r="JX95" s="737"/>
      <c r="JY95" s="737"/>
      <c r="JZ95" s="737"/>
      <c r="KA95" s="737"/>
      <c r="KB95" s="562"/>
      <c r="KC95" s="562"/>
      <c r="KD95" s="737"/>
      <c r="KE95" s="737"/>
      <c r="KF95" s="737"/>
      <c r="KG95" s="737"/>
      <c r="KH95" s="737"/>
      <c r="KI95" s="562"/>
      <c r="KJ95" s="562"/>
      <c r="KK95" s="737"/>
      <c r="KL95" s="737"/>
      <c r="KM95" s="737"/>
      <c r="KN95" s="737"/>
      <c r="KO95" s="737"/>
      <c r="KP95" s="562"/>
      <c r="KQ95" s="562"/>
      <c r="KR95" s="737"/>
      <c r="KS95" s="737"/>
      <c r="KT95" s="737"/>
      <c r="KU95" s="737"/>
      <c r="KV95" s="737"/>
      <c r="KW95" s="562"/>
      <c r="KX95" s="562"/>
      <c r="KY95" s="737"/>
      <c r="KZ95" s="737"/>
      <c r="LA95" s="737"/>
      <c r="LB95" s="737"/>
      <c r="LC95" s="737"/>
      <c r="LD95" s="562"/>
      <c r="LE95" s="562"/>
      <c r="LF95" s="737"/>
      <c r="LG95" s="737"/>
      <c r="LH95" s="737"/>
      <c r="LI95" s="737"/>
      <c r="LJ95" s="737"/>
      <c r="LK95" s="562"/>
      <c r="LL95" s="562"/>
      <c r="LM95" s="737"/>
      <c r="LN95" s="737"/>
      <c r="LO95" s="737"/>
      <c r="LP95" s="737"/>
      <c r="LQ95" s="737"/>
      <c r="LR95" s="562"/>
      <c r="LS95" s="562"/>
      <c r="LT95" s="737"/>
      <c r="LU95" s="737"/>
      <c r="LV95" s="737"/>
      <c r="LW95" s="737"/>
      <c r="LX95" s="737"/>
      <c r="LY95" s="562"/>
      <c r="LZ95" s="562"/>
      <c r="MA95" s="737"/>
      <c r="MB95" s="737"/>
      <c r="MC95" s="737"/>
      <c r="MD95" s="737"/>
      <c r="ME95" s="737"/>
      <c r="MF95" s="562"/>
      <c r="MG95" s="562"/>
      <c r="MH95" s="737"/>
      <c r="MI95" s="737"/>
      <c r="MJ95" s="737"/>
      <c r="MK95" s="737"/>
      <c r="ML95" s="737"/>
      <c r="MM95" s="562"/>
      <c r="MN95" s="562"/>
      <c r="MO95" s="737"/>
      <c r="MP95" s="737"/>
      <c r="MQ95" s="737"/>
      <c r="MR95" s="737"/>
      <c r="MS95" s="737"/>
      <c r="MT95" s="562"/>
      <c r="MU95" s="562"/>
      <c r="MV95" s="737"/>
      <c r="MW95" s="737"/>
      <c r="MX95" s="737"/>
      <c r="MY95" s="737"/>
      <c r="MZ95" s="737"/>
      <c r="NA95" s="562"/>
      <c r="NB95" s="562"/>
      <c r="NC95" s="739"/>
      <c r="ND95" s="1166"/>
      <c r="NE95" s="561"/>
      <c r="NF95" s="561"/>
      <c r="NG95" s="561"/>
      <c r="NH95" s="562"/>
      <c r="NI95" s="562"/>
      <c r="NJ95" s="561"/>
      <c r="NK95" s="561"/>
      <c r="NL95" s="561"/>
      <c r="NM95" s="561"/>
      <c r="NN95" s="561"/>
      <c r="NO95" s="562"/>
      <c r="NP95" s="562"/>
      <c r="NQ95" s="561"/>
      <c r="NR95" s="561"/>
      <c r="NS95" s="561"/>
      <c r="NT95" s="561"/>
      <c r="NU95" s="561"/>
      <c r="NV95" s="562"/>
      <c r="NW95" s="562"/>
      <c r="NX95" s="561"/>
      <c r="NY95" s="561"/>
      <c r="NZ95" s="561"/>
      <c r="OA95" s="561"/>
      <c r="OB95" s="561"/>
      <c r="OC95" s="562"/>
      <c r="OD95" s="562"/>
      <c r="OE95" s="561"/>
      <c r="OF95" s="561"/>
      <c r="OG95" s="561"/>
      <c r="OH95" s="561"/>
      <c r="OI95" s="561"/>
      <c r="OJ95" s="562"/>
      <c r="OK95" s="562"/>
      <c r="OL95" s="561"/>
      <c r="OM95" s="561"/>
      <c r="ON95" s="561"/>
      <c r="OO95" s="561"/>
      <c r="OP95" s="561"/>
      <c r="OQ95" s="562"/>
      <c r="OR95" s="562"/>
      <c r="OS95" s="561"/>
      <c r="OT95" s="561"/>
      <c r="OU95" s="561"/>
      <c r="OV95" s="561"/>
      <c r="OW95" s="561"/>
      <c r="OX95" s="562"/>
      <c r="OY95" s="562"/>
      <c r="OZ95" s="561"/>
      <c r="PA95" s="561"/>
      <c r="PB95" s="561"/>
      <c r="PC95" s="561"/>
      <c r="PD95" s="561"/>
      <c r="PE95" s="562"/>
      <c r="PF95" s="562"/>
      <c r="PG95" s="561"/>
      <c r="PH95" s="561"/>
      <c r="PI95" s="561"/>
      <c r="PJ95" s="561"/>
      <c r="PK95" s="561"/>
      <c r="PL95" s="562"/>
      <c r="PM95" s="562"/>
      <c r="PN95" s="767"/>
      <c r="PO95" s="561"/>
      <c r="PP95" s="561"/>
      <c r="PQ95" s="561"/>
      <c r="PR95" s="561"/>
      <c r="PS95" s="562"/>
      <c r="PT95" s="562"/>
      <c r="PU95" s="561"/>
      <c r="PV95" s="561"/>
      <c r="PW95" s="561"/>
      <c r="PX95" s="561"/>
      <c r="PY95" s="561"/>
      <c r="PZ95" s="562"/>
      <c r="QA95" s="562"/>
      <c r="QB95" s="561"/>
      <c r="QC95" s="561"/>
      <c r="QD95" s="561"/>
      <c r="QE95" s="561"/>
      <c r="QF95" s="561"/>
      <c r="QG95" s="562"/>
      <c r="QH95" s="562"/>
      <c r="QI95" s="561"/>
      <c r="QJ95" s="561"/>
      <c r="QK95" s="561"/>
      <c r="QL95" s="561"/>
      <c r="QM95" s="561"/>
      <c r="QN95" s="738"/>
      <c r="QO95" s="738"/>
      <c r="QP95" s="561"/>
      <c r="QQ95" s="564"/>
      <c r="QR95" s="1166"/>
      <c r="QS95" s="561"/>
      <c r="QT95" s="561"/>
      <c r="QU95" s="562"/>
      <c r="QV95" s="562"/>
      <c r="QW95" s="561"/>
      <c r="QX95" s="561"/>
      <c r="QY95" s="561"/>
      <c r="QZ95" s="561"/>
      <c r="RA95" s="561"/>
      <c r="RB95" s="562"/>
      <c r="RC95" s="562"/>
      <c r="RD95" s="561"/>
      <c r="RE95" s="561"/>
      <c r="RF95" s="561"/>
      <c r="RG95" s="561"/>
      <c r="RH95" s="561"/>
      <c r="RI95" s="562"/>
      <c r="RJ95" s="562"/>
      <c r="RK95" s="1168" t="s">
        <v>203</v>
      </c>
      <c r="RL95" s="1167"/>
      <c r="RM95" s="1167"/>
      <c r="RN95" s="1167"/>
      <c r="RO95" s="1167"/>
      <c r="RP95" s="562"/>
      <c r="RQ95" s="562"/>
      <c r="RR95" s="561"/>
      <c r="RS95" s="561"/>
      <c r="RT95" s="561"/>
      <c r="RU95" s="561"/>
      <c r="RV95" s="561"/>
      <c r="RW95" s="562"/>
      <c r="RX95" s="562"/>
      <c r="RY95" s="561"/>
      <c r="RZ95" s="561"/>
      <c r="SA95" s="561"/>
      <c r="SB95" s="561"/>
      <c r="SC95" s="561"/>
      <c r="SD95" s="562"/>
      <c r="SE95" s="562"/>
      <c r="SF95" s="561"/>
      <c r="SG95" s="561"/>
      <c r="SH95" s="561"/>
      <c r="SI95" s="561"/>
      <c r="SJ95" s="561"/>
      <c r="SK95" s="562"/>
      <c r="SL95" s="562"/>
      <c r="SM95" s="561"/>
      <c r="SN95" s="561"/>
      <c r="SO95" s="561"/>
      <c r="SP95" s="561"/>
      <c r="SQ95" s="561"/>
      <c r="SR95" s="562"/>
      <c r="SS95" s="562"/>
      <c r="ST95" s="561"/>
      <c r="SU95" s="561"/>
      <c r="SV95" s="561"/>
      <c r="SW95" s="561"/>
      <c r="SX95" s="561"/>
      <c r="SY95" s="562"/>
      <c r="SZ95" s="562"/>
      <c r="TA95" s="561"/>
      <c r="TB95" s="561"/>
      <c r="TC95" s="561"/>
      <c r="TD95" s="561"/>
      <c r="TE95" s="561"/>
      <c r="TF95" s="562"/>
      <c r="TG95" s="562"/>
      <c r="TH95" s="561"/>
      <c r="TI95" s="561"/>
      <c r="TJ95" s="561"/>
      <c r="TK95" s="561"/>
      <c r="TL95" s="561"/>
      <c r="TM95" s="562"/>
      <c r="TN95" s="562"/>
      <c r="TO95" s="561"/>
      <c r="TP95" s="561"/>
      <c r="TQ95" s="561"/>
      <c r="TR95" s="561"/>
      <c r="TS95" s="561"/>
      <c r="TT95" s="562"/>
      <c r="TU95" s="562"/>
      <c r="TV95" s="561"/>
      <c r="TW95" s="561"/>
      <c r="TX95" s="561"/>
      <c r="TY95" s="561"/>
      <c r="TZ95" s="561"/>
      <c r="UA95" s="562"/>
      <c r="UB95" s="562"/>
      <c r="UC95" s="561"/>
      <c r="UD95" s="561"/>
      <c r="UE95" s="564"/>
    </row>
    <row r="96" spans="1:551" ht="15" customHeight="1" thickTop="1" thickBot="1">
      <c r="B96" s="1493" t="s">
        <v>204</v>
      </c>
      <c r="C96" s="1494"/>
      <c r="D96" s="1494"/>
      <c r="E96" s="1494"/>
      <c r="F96" s="1495"/>
      <c r="G96" s="548"/>
      <c r="H96" s="548"/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9"/>
      <c r="T96" s="549"/>
      <c r="U96" s="549"/>
      <c r="V96" s="549"/>
      <c r="W96" s="549"/>
      <c r="X96" s="549"/>
      <c r="Y96" s="82"/>
      <c r="Z96" s="549"/>
      <c r="AA96" s="549"/>
      <c r="AB96" s="549"/>
      <c r="AC96" s="549"/>
      <c r="AD96" s="549"/>
      <c r="AE96" s="549"/>
      <c r="AF96" s="82"/>
      <c r="AG96" s="549"/>
      <c r="AH96" s="549"/>
      <c r="AI96" s="549"/>
      <c r="AJ96" s="549"/>
      <c r="AK96" s="549"/>
      <c r="AL96" s="549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549"/>
      <c r="BX96" s="549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  <c r="FQ96" s="82"/>
      <c r="FR96" s="82"/>
      <c r="FS96" s="82"/>
      <c r="FT96" s="82"/>
      <c r="FU96" s="82"/>
      <c r="FV96" s="82"/>
      <c r="FW96" s="82"/>
      <c r="FX96" s="80"/>
      <c r="FY96" s="865"/>
      <c r="FZ96" s="583"/>
      <c r="GA96" s="583"/>
      <c r="GB96" s="583"/>
      <c r="GC96" s="583"/>
      <c r="GD96" s="1457"/>
      <c r="GE96" s="310"/>
      <c r="GF96" s="310"/>
      <c r="GG96" s="310"/>
      <c r="GH96" s="513"/>
      <c r="GI96" s="513"/>
      <c r="GJ96" s="310"/>
      <c r="GK96" s="310"/>
      <c r="GL96" s="310"/>
      <c r="GM96" s="310"/>
      <c r="GN96" s="310"/>
      <c r="GO96" s="513"/>
      <c r="GP96" s="513"/>
      <c r="GQ96" s="310"/>
      <c r="GR96" s="310"/>
      <c r="GS96" s="310"/>
      <c r="GT96" s="310"/>
      <c r="GU96" s="310"/>
      <c r="GV96" s="513"/>
      <c r="GW96" s="513"/>
      <c r="GX96" s="310"/>
      <c r="GY96" s="310"/>
      <c r="GZ96" s="310"/>
      <c r="HA96" s="310"/>
      <c r="HB96" s="310"/>
      <c r="HC96" s="513"/>
      <c r="HD96" s="513"/>
      <c r="HE96" s="310"/>
      <c r="HF96" s="310"/>
      <c r="HG96" s="310"/>
      <c r="HH96" s="310"/>
      <c r="HI96" s="310"/>
      <c r="HJ96" s="513"/>
      <c r="HK96" s="513"/>
      <c r="HL96" s="310"/>
      <c r="HM96" s="310"/>
      <c r="HN96" s="310"/>
      <c r="HO96" s="310"/>
      <c r="HP96" s="310"/>
      <c r="HQ96" s="513"/>
      <c r="HR96" s="513"/>
      <c r="HS96" s="310"/>
      <c r="HT96" s="310"/>
      <c r="HU96" s="310"/>
      <c r="HV96" s="310"/>
      <c r="HW96" s="310"/>
      <c r="HX96" s="513"/>
      <c r="HY96" s="513"/>
      <c r="HZ96" s="310"/>
      <c r="IA96" s="310"/>
      <c r="IB96" s="310"/>
      <c r="IC96" s="310"/>
      <c r="ID96" s="310"/>
      <c r="IE96" s="513"/>
      <c r="IF96" s="513"/>
      <c r="IG96" s="310"/>
      <c r="IH96" s="310"/>
      <c r="II96" s="310"/>
      <c r="IJ96" s="310"/>
      <c r="IK96" s="310"/>
      <c r="IL96" s="513"/>
      <c r="IM96" s="513"/>
      <c r="IN96" s="292"/>
      <c r="IO96" s="292"/>
      <c r="IP96" s="292"/>
      <c r="IQ96" s="292"/>
      <c r="IR96" s="292"/>
      <c r="IS96" s="513"/>
      <c r="IT96" s="513"/>
      <c r="IU96" s="292"/>
      <c r="IV96" s="292"/>
      <c r="IW96" s="292"/>
      <c r="IX96" s="292"/>
      <c r="IY96" s="292"/>
      <c r="IZ96" s="513"/>
      <c r="JA96" s="513"/>
      <c r="JB96" s="292"/>
      <c r="JC96" s="292"/>
      <c r="JD96" s="292"/>
      <c r="JE96" s="292"/>
      <c r="JF96" s="292"/>
      <c r="JG96" s="513"/>
      <c r="JH96" s="513"/>
      <c r="JI96" s="292"/>
      <c r="JJ96" s="292"/>
      <c r="JK96" s="292"/>
      <c r="JL96" s="292"/>
      <c r="JM96" s="292"/>
      <c r="JN96" s="513"/>
      <c r="JO96" s="513"/>
      <c r="JP96" s="550"/>
      <c r="JQ96" s="292"/>
      <c r="JR96" s="310"/>
      <c r="JS96" s="310"/>
      <c r="JT96" s="310"/>
      <c r="JU96" s="513"/>
      <c r="JV96" s="513"/>
      <c r="JW96" s="310"/>
      <c r="JX96" s="310"/>
      <c r="JY96" s="310"/>
      <c r="JZ96" s="310"/>
      <c r="KA96" s="310"/>
      <c r="KB96" s="513"/>
      <c r="KC96" s="513"/>
      <c r="KD96" s="310"/>
      <c r="KE96" s="310"/>
      <c r="KF96" s="310"/>
      <c r="KG96" s="310"/>
      <c r="KH96" s="310"/>
      <c r="KI96" s="513"/>
      <c r="KJ96" s="513"/>
      <c r="KK96" s="310"/>
      <c r="KL96" s="310"/>
      <c r="KM96" s="310"/>
      <c r="KN96" s="310"/>
      <c r="KO96" s="310"/>
      <c r="KP96" s="513"/>
      <c r="KQ96" s="513"/>
      <c r="KR96" s="310"/>
      <c r="KS96" s="310"/>
      <c r="KT96" s="310"/>
      <c r="KU96" s="310"/>
      <c r="KV96" s="310"/>
      <c r="KW96" s="513"/>
      <c r="KX96" s="513"/>
      <c r="KY96" s="310"/>
      <c r="KZ96" s="310"/>
      <c r="LA96" s="310"/>
      <c r="LB96" s="310"/>
      <c r="LC96" s="310"/>
      <c r="LD96" s="513"/>
      <c r="LE96" s="513"/>
      <c r="LF96" s="310"/>
      <c r="LG96" s="310"/>
      <c r="LH96" s="310"/>
      <c r="LI96" s="310"/>
      <c r="LJ96" s="310"/>
      <c r="LK96" s="513"/>
      <c r="LL96" s="513"/>
      <c r="LM96" s="310"/>
      <c r="LN96" s="310"/>
      <c r="LO96" s="310"/>
      <c r="LP96" s="310"/>
      <c r="LQ96" s="310"/>
      <c r="LR96" s="513"/>
      <c r="LS96" s="513"/>
      <c r="LT96" s="310"/>
      <c r="LU96" s="310"/>
      <c r="LV96" s="310"/>
      <c r="LW96" s="310"/>
      <c r="LX96" s="310"/>
      <c r="LY96" s="513"/>
      <c r="LZ96" s="513"/>
      <c r="MA96" s="310"/>
      <c r="MB96" s="310"/>
      <c r="MC96" s="310"/>
      <c r="MD96" s="310"/>
      <c r="ME96" s="310"/>
      <c r="MF96" s="513"/>
      <c r="MG96" s="513"/>
      <c r="MH96" s="310"/>
      <c r="MI96" s="310"/>
      <c r="MJ96" s="310"/>
      <c r="MK96" s="310"/>
      <c r="ML96" s="310"/>
      <c r="MM96" s="513"/>
      <c r="MN96" s="513"/>
      <c r="MO96" s="310"/>
      <c r="MP96" s="310"/>
      <c r="MQ96" s="310"/>
      <c r="MR96" s="310"/>
      <c r="MS96" s="310"/>
      <c r="MT96" s="513"/>
      <c r="MU96" s="513"/>
      <c r="MV96" s="310"/>
      <c r="MW96" s="310"/>
      <c r="MX96" s="310"/>
      <c r="MY96" s="310"/>
      <c r="MZ96" s="310"/>
      <c r="NA96" s="513"/>
      <c r="NB96" s="513"/>
      <c r="NC96" s="310"/>
      <c r="ND96" s="533"/>
      <c r="NE96" s="292"/>
      <c r="NF96" s="292"/>
      <c r="NG96" s="292"/>
      <c r="NH96" s="513"/>
      <c r="NI96" s="513"/>
      <c r="NJ96" s="292"/>
      <c r="NK96" s="292"/>
      <c r="NL96" s="292"/>
      <c r="NM96" s="292"/>
      <c r="NN96" s="292"/>
      <c r="NO96" s="513"/>
      <c r="NP96" s="513"/>
      <c r="NQ96" s="292"/>
      <c r="NR96" s="292"/>
      <c r="NS96" s="292"/>
      <c r="NT96" s="292"/>
      <c r="NU96" s="292"/>
      <c r="NV96" s="513"/>
      <c r="NW96" s="513"/>
      <c r="NX96" s="292"/>
      <c r="NY96" s="292"/>
      <c r="NZ96" s="292"/>
      <c r="OA96" s="292"/>
      <c r="OB96" s="292"/>
      <c r="OC96" s="513"/>
      <c r="OD96" s="513"/>
      <c r="OE96" s="292"/>
      <c r="OF96" s="292"/>
      <c r="OG96" s="292"/>
      <c r="OH96" s="292"/>
      <c r="OI96" s="292"/>
      <c r="OJ96" s="513"/>
      <c r="OK96" s="513"/>
      <c r="OL96" s="292"/>
      <c r="OM96" s="292"/>
      <c r="ON96" s="292"/>
      <c r="OO96" s="292"/>
      <c r="OP96" s="292"/>
      <c r="OQ96" s="513"/>
      <c r="OR96" s="513"/>
      <c r="OS96" s="292"/>
      <c r="OT96" s="292"/>
      <c r="OU96" s="292"/>
      <c r="OV96" s="292"/>
      <c r="OW96" s="292"/>
      <c r="OX96" s="513"/>
      <c r="OY96" s="513"/>
      <c r="OZ96" s="292"/>
      <c r="PA96" s="292"/>
      <c r="PB96" s="292"/>
      <c r="PC96" s="292"/>
      <c r="PD96" s="292"/>
      <c r="PE96" s="513"/>
      <c r="PF96" s="513"/>
      <c r="PG96" s="292"/>
      <c r="PH96" s="292"/>
      <c r="PI96" s="292"/>
      <c r="PJ96" s="292"/>
      <c r="PK96" s="292"/>
      <c r="PL96" s="513"/>
      <c r="PM96" s="513"/>
      <c r="PN96" s="292"/>
      <c r="PO96" s="292"/>
      <c r="PP96" s="292"/>
      <c r="PQ96" s="292"/>
      <c r="PR96" s="292"/>
      <c r="PS96" s="513"/>
      <c r="PT96" s="513"/>
      <c r="PU96" s="292"/>
      <c r="PV96" s="292"/>
      <c r="PW96" s="292"/>
      <c r="PX96" s="292"/>
      <c r="PY96" s="292"/>
      <c r="PZ96" s="513"/>
      <c r="QA96" s="513"/>
      <c r="QB96" s="292"/>
      <c r="QC96" s="292"/>
      <c r="QD96" s="292"/>
      <c r="QE96" s="292"/>
      <c r="QF96" s="292"/>
      <c r="QG96" s="513"/>
      <c r="QH96" s="513"/>
      <c r="QI96" s="292"/>
      <c r="QJ96" s="292"/>
      <c r="QK96" s="292"/>
      <c r="QL96" s="292"/>
      <c r="QM96" s="292"/>
      <c r="QN96" s="513"/>
      <c r="QO96" s="513"/>
      <c r="QP96" s="292"/>
      <c r="QQ96" s="292"/>
      <c r="QR96" s="533"/>
      <c r="QS96" s="292"/>
      <c r="QT96" s="292"/>
      <c r="QU96" s="513"/>
      <c r="QV96" s="513"/>
      <c r="QW96" s="292"/>
      <c r="QX96" s="292"/>
      <c r="QY96" s="292"/>
      <c r="QZ96" s="292"/>
      <c r="RA96" s="292"/>
      <c r="RB96" s="513"/>
      <c r="RC96" s="513"/>
      <c r="RD96" s="292"/>
      <c r="RE96" s="292"/>
      <c r="RF96" s="292"/>
      <c r="RG96" s="292"/>
      <c r="RH96" s="292"/>
      <c r="RI96" s="513"/>
      <c r="RJ96" s="513"/>
      <c r="RK96" s="292"/>
      <c r="RL96" s="292"/>
      <c r="RM96" s="292"/>
      <c r="RN96" s="292"/>
      <c r="RO96" s="292"/>
      <c r="RP96" s="513"/>
      <c r="RQ96" s="513"/>
      <c r="RR96" s="292"/>
      <c r="RS96" s="292"/>
      <c r="RT96" s="292"/>
      <c r="RU96" s="292"/>
      <c r="RV96" s="292"/>
      <c r="RW96" s="513"/>
      <c r="RX96" s="513"/>
      <c r="RY96" s="292"/>
      <c r="RZ96" s="292"/>
      <c r="SA96" s="292"/>
      <c r="SB96" s="292"/>
      <c r="SC96" s="292"/>
      <c r="SD96" s="513"/>
      <c r="SE96" s="513"/>
      <c r="SF96" s="292"/>
      <c r="SG96" s="292"/>
      <c r="SH96" s="292"/>
      <c r="SI96" s="292"/>
      <c r="SJ96" s="292"/>
      <c r="SK96" s="513"/>
      <c r="SL96" s="513"/>
      <c r="SM96" s="292"/>
      <c r="SN96" s="292"/>
      <c r="SO96" s="292"/>
      <c r="SP96" s="292"/>
      <c r="SQ96" s="292"/>
      <c r="SR96" s="513"/>
      <c r="SS96" s="513"/>
      <c r="ST96" s="292"/>
      <c r="SU96" s="292"/>
      <c r="SV96" s="292"/>
      <c r="SW96" s="292"/>
      <c r="SX96" s="292"/>
      <c r="SY96" s="513"/>
      <c r="SZ96" s="513"/>
      <c r="TA96" s="292"/>
      <c r="TB96" s="292"/>
      <c r="TC96" s="292"/>
      <c r="TD96" s="292"/>
      <c r="TE96" s="292"/>
      <c r="TF96" s="513"/>
      <c r="TG96" s="513"/>
      <c r="TH96" s="292"/>
      <c r="TI96" s="292"/>
      <c r="TJ96" s="292"/>
      <c r="TK96" s="292"/>
      <c r="TL96" s="292"/>
      <c r="TM96" s="513"/>
      <c r="TN96" s="513"/>
      <c r="TO96" s="292"/>
      <c r="TP96" s="292"/>
      <c r="TQ96" s="292"/>
      <c r="TR96" s="292"/>
      <c r="TS96" s="292"/>
      <c r="TT96" s="513"/>
      <c r="TU96" s="513"/>
      <c r="TV96" s="292"/>
      <c r="TW96" s="292"/>
      <c r="TX96" s="292"/>
      <c r="TY96" s="292"/>
      <c r="TZ96" s="292"/>
      <c r="UA96" s="513"/>
      <c r="UB96" s="513"/>
      <c r="UC96" s="292"/>
      <c r="UD96" s="292"/>
      <c r="UE96" s="550"/>
    </row>
    <row r="97" spans="2:551" ht="15" customHeight="1" thickTop="1" thickBot="1">
      <c r="B97" s="908" t="s">
        <v>205</v>
      </c>
      <c r="C97" s="909"/>
      <c r="D97" s="909"/>
      <c r="E97" s="910"/>
      <c r="F97" s="911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3"/>
      <c r="T97" s="43"/>
      <c r="U97" s="43"/>
      <c r="V97" s="43"/>
      <c r="W97" s="43"/>
      <c r="X97" s="43"/>
      <c r="Y97" s="42"/>
      <c r="Z97" s="43"/>
      <c r="AA97" s="43"/>
      <c r="AB97" s="43"/>
      <c r="AC97" s="43"/>
      <c r="AD97" s="43"/>
      <c r="AE97" s="43"/>
      <c r="AF97" s="42"/>
      <c r="AG97" s="43"/>
      <c r="AH97" s="43"/>
      <c r="AI97" s="43"/>
      <c r="AJ97" s="43"/>
      <c r="AK97" s="43"/>
      <c r="AL97" s="43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3"/>
      <c r="BX97" s="43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8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4"/>
      <c r="FY97" s="924"/>
      <c r="FZ97" s="924"/>
      <c r="GA97" s="924"/>
      <c r="GB97" s="924"/>
      <c r="GC97" s="925"/>
      <c r="GD97" s="1457"/>
      <c r="GE97" s="622"/>
      <c r="GF97" s="622"/>
      <c r="GG97" s="622"/>
      <c r="GH97" s="896"/>
      <c r="GI97" s="896"/>
      <c r="GJ97" s="622"/>
      <c r="GK97" s="622"/>
      <c r="GL97" s="622"/>
      <c r="GM97" s="622"/>
      <c r="GN97" s="622"/>
      <c r="GO97" s="896"/>
      <c r="GP97" s="896"/>
      <c r="GQ97" s="622"/>
      <c r="GR97" s="622"/>
      <c r="GS97" s="622"/>
      <c r="GT97" s="622"/>
      <c r="GU97" s="622"/>
      <c r="GV97" s="896"/>
      <c r="GW97" s="896"/>
      <c r="GX97" s="622"/>
      <c r="GY97" s="622"/>
      <c r="GZ97" s="622"/>
      <c r="HA97" s="622"/>
      <c r="HB97" s="622"/>
      <c r="HC97" s="896"/>
      <c r="HD97" s="896"/>
      <c r="HE97" s="622"/>
      <c r="HF97" s="622"/>
      <c r="HG97" s="622"/>
      <c r="HH97" s="622"/>
      <c r="HI97" s="622"/>
      <c r="HJ97" s="896"/>
      <c r="HK97" s="896"/>
      <c r="HL97" s="622"/>
      <c r="HM97" s="622"/>
      <c r="HN97" s="622"/>
      <c r="HO97" s="622"/>
      <c r="HP97" s="622"/>
      <c r="HQ97" s="896"/>
      <c r="HR97" s="896"/>
      <c r="HS97" s="622"/>
      <c r="HT97" s="622"/>
      <c r="HU97" s="622"/>
      <c r="HV97" s="622"/>
      <c r="HW97" s="622"/>
      <c r="HX97" s="896"/>
      <c r="HY97" s="896"/>
      <c r="HZ97" s="622"/>
      <c r="IA97" s="622"/>
      <c r="IB97" s="622"/>
      <c r="IC97" s="622"/>
      <c r="ID97" s="622"/>
      <c r="IE97" s="896"/>
      <c r="IF97" s="896"/>
      <c r="IG97" s="622"/>
      <c r="IH97" s="622"/>
      <c r="II97" s="622"/>
      <c r="IJ97" s="622"/>
      <c r="IK97" s="622"/>
      <c r="IL97" s="896"/>
      <c r="IM97" s="896"/>
      <c r="IN97" s="629"/>
      <c r="IO97" s="629"/>
      <c r="IP97" s="629"/>
      <c r="IQ97" s="629"/>
      <c r="IR97" s="629"/>
      <c r="IS97" s="896"/>
      <c r="IT97" s="896"/>
      <c r="IU97" s="629"/>
      <c r="IV97" s="629"/>
      <c r="IW97" s="629"/>
      <c r="IX97" s="629"/>
      <c r="IY97" s="629"/>
      <c r="IZ97" s="896"/>
      <c r="JA97" s="896"/>
      <c r="JB97" s="629"/>
      <c r="JC97" s="629"/>
      <c r="JD97" s="629"/>
      <c r="JE97" s="629"/>
      <c r="JF97" s="629"/>
      <c r="JG97" s="896"/>
      <c r="JH97" s="896"/>
      <c r="JI97" s="629"/>
      <c r="JJ97" s="629"/>
      <c r="JK97" s="629"/>
      <c r="JL97" s="629"/>
      <c r="JM97" s="629"/>
      <c r="JN97" s="896"/>
      <c r="JO97" s="896"/>
      <c r="JP97" s="928"/>
      <c r="JQ97" s="932"/>
      <c r="JR97" s="622"/>
      <c r="JS97" s="622"/>
      <c r="JT97" s="622"/>
      <c r="JU97" s="896"/>
      <c r="JV97" s="896"/>
      <c r="JW97" s="622"/>
      <c r="JX97" s="622"/>
      <c r="JY97" s="622"/>
      <c r="JZ97" s="622"/>
      <c r="KA97" s="622"/>
      <c r="KB97" s="896"/>
      <c r="KC97" s="896"/>
      <c r="KD97" s="622"/>
      <c r="KE97" s="622"/>
      <c r="KF97" s="622"/>
      <c r="KG97" s="622"/>
      <c r="KH97" s="622"/>
      <c r="KI97" s="896"/>
      <c r="KJ97" s="896"/>
      <c r="KK97" s="622"/>
      <c r="KL97" s="622"/>
      <c r="KM97" s="622"/>
      <c r="KN97" s="622"/>
      <c r="KO97" s="622"/>
      <c r="KP97" s="896"/>
      <c r="KQ97" s="896"/>
      <c r="KR97" s="622"/>
      <c r="KS97" s="622"/>
      <c r="KT97" s="622"/>
      <c r="KU97" s="622"/>
      <c r="KV97" s="622"/>
      <c r="KW97" s="896"/>
      <c r="KX97" s="896"/>
      <c r="KY97" s="622"/>
      <c r="KZ97" s="622"/>
      <c r="LA97" s="622"/>
      <c r="LB97" s="622"/>
      <c r="LC97" s="622"/>
      <c r="LD97" s="896"/>
      <c r="LE97" s="896"/>
      <c r="LF97" s="622"/>
      <c r="LG97" s="622"/>
      <c r="LH97" s="622"/>
      <c r="LI97" s="622"/>
      <c r="LJ97" s="622"/>
      <c r="LK97" s="896"/>
      <c r="LL97" s="896"/>
      <c r="LM97" s="622"/>
      <c r="LN97" s="622"/>
      <c r="LO97" s="622"/>
      <c r="LP97" s="622"/>
      <c r="LQ97" s="622"/>
      <c r="LR97" s="896"/>
      <c r="LS97" s="896"/>
      <c r="LT97" s="622"/>
      <c r="LU97" s="622"/>
      <c r="LV97" s="622"/>
      <c r="LW97" s="622"/>
      <c r="LX97" s="622"/>
      <c r="LY97" s="896"/>
      <c r="LZ97" s="896"/>
      <c r="MA97" s="622"/>
      <c r="MB97" s="622"/>
      <c r="MC97" s="622"/>
      <c r="MD97" s="622"/>
      <c r="ME97" s="622"/>
      <c r="MF97" s="896"/>
      <c r="MG97" s="896"/>
      <c r="MH97" s="622"/>
      <c r="MI97" s="622"/>
      <c r="MJ97" s="622"/>
      <c r="MK97" s="622"/>
      <c r="ML97" s="622"/>
      <c r="MM97" s="896"/>
      <c r="MN97" s="896"/>
      <c r="MO97" s="622"/>
      <c r="MP97" s="622"/>
      <c r="MQ97" s="622"/>
      <c r="MR97" s="622"/>
      <c r="MS97" s="622"/>
      <c r="MT97" s="896"/>
      <c r="MU97" s="896"/>
      <c r="MV97" s="622"/>
      <c r="MW97" s="622"/>
      <c r="MX97" s="622"/>
      <c r="MY97" s="622"/>
      <c r="MZ97" s="622"/>
      <c r="NA97" s="896"/>
      <c r="NB97" s="896"/>
      <c r="NC97" s="933"/>
      <c r="ND97" s="929"/>
      <c r="NE97" s="629"/>
      <c r="NF97" s="629"/>
      <c r="NG97" s="629"/>
      <c r="NH97" s="896"/>
      <c r="NI97" s="896"/>
      <c r="NJ97" s="629"/>
      <c r="NK97" s="629"/>
      <c r="NL97" s="629"/>
      <c r="NM97" s="629"/>
      <c r="NN97" s="629"/>
      <c r="NO97" s="896"/>
      <c r="NP97" s="896"/>
      <c r="NQ97" s="901" t="s">
        <v>206</v>
      </c>
      <c r="NR97" s="983"/>
      <c r="NS97" s="983"/>
      <c r="NT97" s="983"/>
      <c r="NU97" s="983"/>
      <c r="NV97" s="897"/>
      <c r="NW97" s="897"/>
      <c r="NX97" s="983"/>
      <c r="NY97" s="983"/>
      <c r="NZ97" s="983"/>
      <c r="OA97" s="983"/>
      <c r="OB97" s="983"/>
      <c r="OC97" s="897"/>
      <c r="OD97" s="897"/>
      <c r="OE97" s="983"/>
      <c r="OF97" s="983"/>
      <c r="OG97" s="983"/>
      <c r="OH97" s="983"/>
      <c r="OI97" s="983"/>
      <c r="OJ97" s="897"/>
      <c r="OK97" s="897"/>
      <c r="OL97" s="983"/>
      <c r="OM97" s="983"/>
      <c r="ON97" s="983"/>
      <c r="OO97" s="983"/>
      <c r="OP97" s="983"/>
      <c r="OQ97" s="897"/>
      <c r="OR97" s="897"/>
      <c r="OS97" s="983"/>
      <c r="OT97" s="983"/>
      <c r="OU97" s="983"/>
      <c r="OV97" s="983"/>
      <c r="OW97" s="983"/>
      <c r="OX97" s="897"/>
      <c r="OY97" s="897"/>
      <c r="OZ97" s="983"/>
      <c r="PA97" s="983"/>
      <c r="PB97" s="983"/>
      <c r="PC97" s="983"/>
      <c r="PD97" s="983"/>
      <c r="PE97" s="897"/>
      <c r="PF97" s="897"/>
      <c r="PG97" s="983"/>
      <c r="PH97" s="983"/>
      <c r="PI97" s="983"/>
      <c r="PJ97" s="983"/>
      <c r="PK97" s="983"/>
      <c r="PL97" s="897"/>
      <c r="PM97" s="897"/>
      <c r="PN97" s="983"/>
      <c r="PO97" s="629"/>
      <c r="PP97" s="629"/>
      <c r="PQ97" s="629"/>
      <c r="PR97" s="629"/>
      <c r="PS97" s="896"/>
      <c r="PT97" s="896"/>
      <c r="PU97" s="629"/>
      <c r="PV97" s="629"/>
      <c r="PW97" s="629"/>
      <c r="PX97" s="629"/>
      <c r="PY97" s="629"/>
      <c r="PZ97" s="896"/>
      <c r="QA97" s="896"/>
      <c r="QB97" s="629"/>
      <c r="QC97" s="629"/>
      <c r="QD97" s="629"/>
      <c r="QE97" s="629"/>
      <c r="QF97" s="629"/>
      <c r="QG97" s="896"/>
      <c r="QH97" s="896"/>
      <c r="QI97" s="629"/>
      <c r="QJ97" s="629"/>
      <c r="QK97" s="629"/>
      <c r="QL97" s="629"/>
      <c r="QM97" s="629"/>
      <c r="QN97" s="896"/>
      <c r="QO97" s="896"/>
      <c r="QP97" s="629"/>
      <c r="QQ97" s="928"/>
      <c r="QR97" s="932"/>
      <c r="QS97" s="629"/>
      <c r="QT97" s="629"/>
      <c r="QU97" s="896"/>
      <c r="QV97" s="896"/>
      <c r="QW97" s="629"/>
      <c r="QX97" s="629"/>
      <c r="QY97" s="629"/>
      <c r="QZ97" s="629"/>
      <c r="RA97" s="629"/>
      <c r="RB97" s="896"/>
      <c r="RC97" s="896"/>
      <c r="RD97" s="629"/>
      <c r="RE97" s="629"/>
      <c r="RF97" s="629"/>
      <c r="RG97" s="629"/>
      <c r="RH97" s="629"/>
      <c r="RI97" s="896"/>
      <c r="RJ97" s="896"/>
      <c r="RK97" s="629"/>
      <c r="RL97" s="629"/>
      <c r="RM97" s="629"/>
      <c r="RN97" s="629"/>
      <c r="RO97" s="629"/>
      <c r="RP97" s="896"/>
      <c r="RQ97" s="896"/>
      <c r="RR97" s="629"/>
      <c r="RS97" s="629"/>
      <c r="RT97" s="629"/>
      <c r="RU97" s="629"/>
      <c r="RV97" s="629"/>
      <c r="RW97" s="896"/>
      <c r="RX97" s="896"/>
      <c r="RY97" s="629"/>
      <c r="RZ97" s="629"/>
      <c r="SA97" s="629"/>
      <c r="SB97" s="629"/>
      <c r="SC97" s="629"/>
      <c r="SD97" s="896"/>
      <c r="SE97" s="896"/>
      <c r="SF97" s="629"/>
      <c r="SG97" s="629"/>
      <c r="SH97" s="629"/>
      <c r="SI97" s="629"/>
      <c r="SJ97" s="629"/>
      <c r="SK97" s="896"/>
      <c r="SL97" s="896"/>
      <c r="SM97" s="629"/>
      <c r="SN97" s="629"/>
      <c r="SO97" s="629"/>
      <c r="SP97" s="629"/>
      <c r="SQ97" s="629"/>
      <c r="SR97" s="896"/>
      <c r="SS97" s="896"/>
      <c r="ST97" s="629"/>
      <c r="SU97" s="629"/>
      <c r="SV97" s="629"/>
      <c r="SW97" s="629"/>
      <c r="SX97" s="629"/>
      <c r="SY97" s="896"/>
      <c r="SZ97" s="896"/>
      <c r="TA97" s="629"/>
      <c r="TB97" s="629"/>
      <c r="TC97" s="629"/>
      <c r="TD97" s="629"/>
      <c r="TE97" s="629"/>
      <c r="TF97" s="896"/>
      <c r="TG97" s="896"/>
      <c r="TH97" s="629"/>
      <c r="TI97" s="629"/>
      <c r="TJ97" s="629"/>
      <c r="TK97" s="629"/>
      <c r="TL97" s="629"/>
      <c r="TM97" s="896"/>
      <c r="TN97" s="896"/>
      <c r="TO97" s="629"/>
      <c r="TP97" s="629"/>
      <c r="TQ97" s="629"/>
      <c r="TR97" s="629"/>
      <c r="TS97" s="629"/>
      <c r="TT97" s="896"/>
      <c r="TU97" s="896"/>
      <c r="TV97" s="629"/>
      <c r="TW97" s="629"/>
      <c r="TX97" s="629"/>
      <c r="TY97" s="629"/>
      <c r="TZ97" s="629"/>
      <c r="UA97" s="896"/>
      <c r="UB97" s="896"/>
      <c r="UC97" s="629"/>
      <c r="UD97" s="629"/>
      <c r="UE97" s="928"/>
    </row>
    <row r="98" spans="2:551" ht="15" customHeight="1" thickTop="1" thickBot="1">
      <c r="B98" s="912" t="s">
        <v>207</v>
      </c>
      <c r="C98" s="913"/>
      <c r="D98" s="913"/>
      <c r="E98" s="913"/>
      <c r="F98" s="914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3"/>
      <c r="T98" s="43"/>
      <c r="U98" s="43"/>
      <c r="V98" s="43"/>
      <c r="W98" s="43"/>
      <c r="X98" s="43"/>
      <c r="Y98" s="42"/>
      <c r="Z98" s="43"/>
      <c r="AA98" s="43"/>
      <c r="AB98" s="43"/>
      <c r="AC98" s="43"/>
      <c r="AD98" s="43"/>
      <c r="AE98" s="43"/>
      <c r="AF98" s="42"/>
      <c r="AG98" s="43"/>
      <c r="AH98" s="43"/>
      <c r="AI98" s="43"/>
      <c r="AJ98" s="43"/>
      <c r="AK98" s="43"/>
      <c r="AL98" s="43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3"/>
      <c r="BX98" s="43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4"/>
      <c r="FY98" s="865"/>
      <c r="FZ98" s="583"/>
      <c r="GA98" s="583"/>
      <c r="GB98" s="583"/>
      <c r="GC98" s="583"/>
      <c r="GD98" s="1457"/>
      <c r="GE98" s="934"/>
      <c r="GF98" s="688"/>
      <c r="GG98" s="688"/>
      <c r="GH98" s="935"/>
      <c r="GI98" s="935"/>
      <c r="GJ98" s="688"/>
      <c r="GK98" s="688"/>
      <c r="GL98" s="688"/>
      <c r="GM98" s="688"/>
      <c r="GN98" s="688"/>
      <c r="GO98" s="935"/>
      <c r="GP98" s="935"/>
      <c r="GQ98" s="688"/>
      <c r="GR98" s="688"/>
      <c r="GS98" s="688"/>
      <c r="GT98" s="688"/>
      <c r="GU98" s="688"/>
      <c r="GV98" s="935"/>
      <c r="GW98" s="935"/>
      <c r="GX98" s="688"/>
      <c r="GY98" s="688"/>
      <c r="GZ98" s="688"/>
      <c r="HA98" s="688"/>
      <c r="HB98" s="688"/>
      <c r="HC98" s="935"/>
      <c r="HD98" s="935"/>
      <c r="HE98" s="688"/>
      <c r="HF98" s="688"/>
      <c r="HG98" s="688"/>
      <c r="HH98" s="688"/>
      <c r="HI98" s="688"/>
      <c r="HJ98" s="935"/>
      <c r="HK98" s="935"/>
      <c r="HL98" s="688"/>
      <c r="HM98" s="688"/>
      <c r="HN98" s="688"/>
      <c r="HO98" s="688"/>
      <c r="HP98" s="688"/>
      <c r="HQ98" s="935"/>
      <c r="HR98" s="935"/>
      <c r="HS98" s="688"/>
      <c r="HT98" s="688"/>
      <c r="HU98" s="688"/>
      <c r="HV98" s="688"/>
      <c r="HW98" s="688"/>
      <c r="HX98" s="935"/>
      <c r="HY98" s="935"/>
      <c r="HZ98" s="688"/>
      <c r="IA98" s="688"/>
      <c r="IB98" s="688"/>
      <c r="IC98" s="688"/>
      <c r="ID98" s="688"/>
      <c r="IE98" s="935"/>
      <c r="IF98" s="935"/>
      <c r="IG98" s="688"/>
      <c r="IH98" s="688"/>
      <c r="II98" s="688"/>
      <c r="IJ98" s="688"/>
      <c r="IK98" s="688"/>
      <c r="IL98" s="935"/>
      <c r="IM98" s="935"/>
      <c r="IN98" s="428"/>
      <c r="IO98" s="428"/>
      <c r="IP98" s="428"/>
      <c r="IQ98" s="428"/>
      <c r="IR98" s="428"/>
      <c r="IS98" s="935"/>
      <c r="IT98" s="935"/>
      <c r="IU98" s="428"/>
      <c r="IV98" s="428"/>
      <c r="IW98" s="428"/>
      <c r="IX98" s="428"/>
      <c r="IY98" s="428"/>
      <c r="IZ98" s="935"/>
      <c r="JA98" s="935"/>
      <c r="JB98" s="428"/>
      <c r="JC98" s="428"/>
      <c r="JD98" s="428"/>
      <c r="JE98" s="428"/>
      <c r="JF98" s="428"/>
      <c r="JG98" s="935"/>
      <c r="JH98" s="935"/>
      <c r="JI98" s="428"/>
      <c r="JJ98" s="428"/>
      <c r="JK98" s="428"/>
      <c r="JL98" s="428"/>
      <c r="JM98" s="428"/>
      <c r="JN98" s="935"/>
      <c r="JO98" s="935"/>
      <c r="JP98" s="936"/>
      <c r="JQ98" s="428"/>
      <c r="JR98" s="688"/>
      <c r="JS98" s="688"/>
      <c r="JT98" s="688"/>
      <c r="JU98" s="935"/>
      <c r="JV98" s="935"/>
      <c r="JW98" s="688"/>
      <c r="JX98" s="688"/>
      <c r="JY98" s="688"/>
      <c r="JZ98" s="688"/>
      <c r="KA98" s="688"/>
      <c r="KB98" s="935"/>
      <c r="KC98" s="935"/>
      <c r="KD98" s="688"/>
      <c r="KE98" s="688"/>
      <c r="KF98" s="688"/>
      <c r="KG98" s="688"/>
      <c r="KH98" s="688"/>
      <c r="KI98" s="935"/>
      <c r="KJ98" s="935"/>
      <c r="KK98" s="688"/>
      <c r="KL98" s="688"/>
      <c r="KM98" s="688"/>
      <c r="KN98" s="688"/>
      <c r="KO98" s="688"/>
      <c r="KP98" s="935"/>
      <c r="KQ98" s="935"/>
      <c r="KR98" s="688"/>
      <c r="KS98" s="688"/>
      <c r="KT98" s="688"/>
      <c r="KU98" s="688"/>
      <c r="KV98" s="688"/>
      <c r="KW98" s="935"/>
      <c r="KX98" s="935"/>
      <c r="KY98" s="688"/>
      <c r="KZ98" s="688"/>
      <c r="LA98" s="688"/>
      <c r="LB98" s="688"/>
      <c r="LC98" s="688"/>
      <c r="LD98" s="935"/>
      <c r="LE98" s="935"/>
      <c r="LF98" s="688"/>
      <c r="LG98" s="688"/>
      <c r="LH98" s="688"/>
      <c r="LI98" s="688"/>
      <c r="LJ98" s="688"/>
      <c r="LK98" s="935"/>
      <c r="LL98" s="935"/>
      <c r="LM98" s="688"/>
      <c r="LN98" s="688"/>
      <c r="LO98" s="688"/>
      <c r="LP98" s="688"/>
      <c r="LQ98" s="688"/>
      <c r="LR98" s="935"/>
      <c r="LS98" s="935"/>
      <c r="LT98" s="688"/>
      <c r="LU98" s="688"/>
      <c r="LV98" s="688"/>
      <c r="LW98" s="688"/>
      <c r="LX98" s="688"/>
      <c r="LY98" s="935"/>
      <c r="LZ98" s="935"/>
      <c r="MA98" s="688"/>
      <c r="MB98" s="688"/>
      <c r="MC98" s="688"/>
      <c r="MD98" s="688"/>
      <c r="ME98" s="688"/>
      <c r="MF98" s="935"/>
      <c r="MG98" s="935"/>
      <c r="MH98" s="688"/>
      <c r="MI98" s="688"/>
      <c r="MJ98" s="688"/>
      <c r="MK98" s="688"/>
      <c r="ML98" s="688"/>
      <c r="MM98" s="935"/>
      <c r="MN98" s="935"/>
      <c r="MO98" s="688"/>
      <c r="MP98" s="688"/>
      <c r="MQ98" s="688"/>
      <c r="MR98" s="688"/>
      <c r="MS98" s="688"/>
      <c r="MT98" s="935"/>
      <c r="MU98" s="935"/>
      <c r="MV98" s="688"/>
      <c r="MW98" s="688"/>
      <c r="MX98" s="688"/>
      <c r="MY98" s="688"/>
      <c r="MZ98" s="688"/>
      <c r="NA98" s="935"/>
      <c r="NB98" s="935"/>
      <c r="NC98" s="937"/>
      <c r="ND98" s="894"/>
      <c r="NE98" s="428"/>
      <c r="NF98" s="428"/>
      <c r="NG98" s="428"/>
      <c r="NH98" s="935"/>
      <c r="NI98" s="935"/>
      <c r="NJ98" s="428"/>
      <c r="NK98" s="428"/>
      <c r="NL98" s="428"/>
      <c r="NM98" s="428"/>
      <c r="NN98" s="428"/>
      <c r="NO98" s="935"/>
      <c r="NP98" s="935"/>
      <c r="NQ98" s="428"/>
      <c r="NR98" s="428"/>
      <c r="NS98" s="428"/>
      <c r="NT98" s="428"/>
      <c r="NU98" s="428"/>
      <c r="NV98" s="935"/>
      <c r="NW98" s="935"/>
      <c r="NX98" s="428"/>
      <c r="NY98" s="428"/>
      <c r="NZ98" s="428"/>
      <c r="OA98" s="428"/>
      <c r="OB98" s="428"/>
      <c r="OC98" s="935"/>
      <c r="OD98" s="935"/>
      <c r="OE98" s="428"/>
      <c r="OF98" s="428"/>
      <c r="OG98" s="428"/>
      <c r="OH98" s="428"/>
      <c r="OI98" s="428"/>
      <c r="OJ98" s="935"/>
      <c r="OK98" s="935"/>
      <c r="OL98" s="428"/>
      <c r="OM98" s="428"/>
      <c r="ON98" s="428"/>
      <c r="OO98" s="428"/>
      <c r="OP98" s="428"/>
      <c r="OQ98" s="935"/>
      <c r="OR98" s="935"/>
      <c r="OS98" s="428"/>
      <c r="OT98" s="428"/>
      <c r="OU98" s="428"/>
      <c r="OV98" s="428"/>
      <c r="OW98" s="428"/>
      <c r="OX98" s="935"/>
      <c r="OY98" s="935"/>
      <c r="OZ98" s="428"/>
      <c r="PA98" s="428"/>
      <c r="PB98" s="428"/>
      <c r="PC98" s="428"/>
      <c r="PD98" s="428"/>
      <c r="PE98" s="935"/>
      <c r="PF98" s="935"/>
      <c r="PG98" s="428"/>
      <c r="PH98" s="428"/>
      <c r="PI98" s="428"/>
      <c r="PJ98" s="428"/>
      <c r="PK98" s="428"/>
      <c r="PL98" s="935"/>
      <c r="PM98" s="935"/>
      <c r="PN98" s="428"/>
      <c r="PO98" s="428"/>
      <c r="PP98" s="428"/>
      <c r="PQ98" s="428"/>
      <c r="PR98" s="428"/>
      <c r="PS98" s="935"/>
      <c r="PT98" s="935"/>
      <c r="PU98" s="428"/>
      <c r="PV98" s="428"/>
      <c r="PW98" s="428"/>
      <c r="PX98" s="428"/>
      <c r="PY98" s="428"/>
      <c r="PZ98" s="935"/>
      <c r="QA98" s="935"/>
      <c r="QB98" s="428"/>
      <c r="QC98" s="428"/>
      <c r="QD98" s="428"/>
      <c r="QE98" s="428"/>
      <c r="QF98" s="428"/>
      <c r="QG98" s="935"/>
      <c r="QH98" s="935"/>
      <c r="QI98" s="428"/>
      <c r="QJ98" s="428"/>
      <c r="QK98" s="428"/>
      <c r="QL98" s="428"/>
      <c r="QM98" s="428"/>
      <c r="QN98" s="935"/>
      <c r="QO98" s="935"/>
      <c r="QP98" s="428"/>
      <c r="QQ98" s="428"/>
      <c r="QR98" s="894"/>
      <c r="QS98" s="428"/>
      <c r="QT98" s="428"/>
      <c r="QU98" s="935"/>
      <c r="QV98" s="935"/>
      <c r="QW98" s="428"/>
      <c r="QX98" s="428"/>
      <c r="QY98" s="428"/>
      <c r="QZ98" s="428"/>
      <c r="RA98" s="428"/>
      <c r="RB98" s="935"/>
      <c r="RC98" s="935"/>
      <c r="RD98" s="428"/>
      <c r="RE98" s="428"/>
      <c r="RF98" s="428"/>
      <c r="RG98" s="428"/>
      <c r="RH98" s="428"/>
      <c r="RI98" s="935"/>
      <c r="RJ98" s="935"/>
      <c r="RK98" s="428"/>
      <c r="RL98" s="428"/>
      <c r="RM98" s="428"/>
      <c r="RN98" s="428"/>
      <c r="RO98" s="428"/>
      <c r="RP98" s="935"/>
      <c r="RQ98" s="935"/>
      <c r="RR98" s="428"/>
      <c r="RS98" s="428"/>
      <c r="RT98" s="428"/>
      <c r="RU98" s="428"/>
      <c r="RV98" s="428"/>
      <c r="RW98" s="935"/>
      <c r="RX98" s="935"/>
      <c r="RY98" s="428"/>
      <c r="RZ98" s="428"/>
      <c r="SA98" s="428"/>
      <c r="SB98" s="428"/>
      <c r="SC98" s="428"/>
      <c r="SD98" s="935"/>
      <c r="SE98" s="935"/>
      <c r="SF98" s="428"/>
      <c r="SG98" s="428"/>
      <c r="SH98" s="428"/>
      <c r="SI98" s="428"/>
      <c r="SJ98" s="428"/>
      <c r="SK98" s="935"/>
      <c r="SL98" s="935"/>
      <c r="SM98" s="428"/>
      <c r="SN98" s="428"/>
      <c r="SO98" s="428"/>
      <c r="SP98" s="428"/>
      <c r="SQ98" s="428"/>
      <c r="SR98" s="935"/>
      <c r="SS98" s="935"/>
      <c r="ST98" s="428"/>
      <c r="SU98" s="428"/>
      <c r="SV98" s="428"/>
      <c r="SW98" s="428"/>
      <c r="SX98" s="428"/>
      <c r="SY98" s="935"/>
      <c r="SZ98" s="935"/>
      <c r="TA98" s="428"/>
      <c r="TB98" s="428"/>
      <c r="TC98" s="428"/>
      <c r="TD98" s="428"/>
      <c r="TE98" s="428"/>
      <c r="TF98" s="935"/>
      <c r="TG98" s="935"/>
      <c r="TH98" s="428"/>
      <c r="TI98" s="428"/>
      <c r="TJ98" s="428"/>
      <c r="TK98" s="428"/>
      <c r="TL98" s="428"/>
      <c r="TM98" s="935"/>
      <c r="TN98" s="935"/>
      <c r="TO98" s="428"/>
      <c r="TP98" s="428"/>
      <c r="TQ98" s="428"/>
      <c r="TR98" s="428"/>
      <c r="TS98" s="428"/>
      <c r="TT98" s="935"/>
      <c r="TU98" s="935"/>
      <c r="TV98" s="428"/>
      <c r="TW98" s="428"/>
      <c r="TX98" s="428"/>
      <c r="TY98" s="428"/>
      <c r="TZ98" s="428"/>
      <c r="UA98" s="935"/>
      <c r="UB98" s="935"/>
      <c r="UC98" s="428"/>
      <c r="UD98" s="428"/>
      <c r="UE98" s="936"/>
    </row>
    <row r="99" spans="2:551" ht="15" customHeight="1" thickBot="1">
      <c r="B99" s="1490" t="s">
        <v>208</v>
      </c>
      <c r="C99" s="1491"/>
      <c r="D99" s="1491"/>
      <c r="E99" s="1491"/>
      <c r="F99" s="1492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9"/>
      <c r="T99" s="19"/>
      <c r="U99" s="19"/>
      <c r="V99" s="19"/>
      <c r="W99" s="19"/>
      <c r="X99" s="19"/>
      <c r="Y99" s="13"/>
      <c r="Z99" s="19"/>
      <c r="AA99" s="19"/>
      <c r="AB99" s="19"/>
      <c r="AC99" s="19"/>
      <c r="AD99" s="19"/>
      <c r="AE99" s="19"/>
      <c r="AF99" s="13"/>
      <c r="AG99" s="19"/>
      <c r="AH99" s="19"/>
      <c r="AI99" s="19"/>
      <c r="AJ99" s="19"/>
      <c r="AK99" s="19"/>
      <c r="AL99" s="19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9"/>
      <c r="BX99" s="19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21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5"/>
      <c r="FY99" s="924"/>
      <c r="FZ99" s="924"/>
      <c r="GA99" s="924"/>
      <c r="GB99" s="924"/>
      <c r="GC99" s="925"/>
      <c r="GD99" s="1457"/>
      <c r="GE99" s="622"/>
      <c r="GF99" s="622"/>
      <c r="GG99" s="622"/>
      <c r="GH99" s="896"/>
      <c r="GI99" s="896"/>
      <c r="GJ99" s="622"/>
      <c r="GK99" s="622"/>
      <c r="GL99" s="622"/>
      <c r="GM99" s="622"/>
      <c r="GN99" s="622"/>
      <c r="GO99" s="896"/>
      <c r="GP99" s="896"/>
      <c r="GQ99" s="622"/>
      <c r="GR99" s="622"/>
      <c r="GS99" s="622"/>
      <c r="GT99" s="622"/>
      <c r="GU99" s="622"/>
      <c r="GV99" s="896"/>
      <c r="GW99" s="896"/>
      <c r="GX99" s="622"/>
      <c r="GY99" s="622"/>
      <c r="GZ99" s="622"/>
      <c r="HA99" s="622"/>
      <c r="HB99" s="622"/>
      <c r="HC99" s="896"/>
      <c r="HD99" s="896"/>
      <c r="HE99" s="622"/>
      <c r="HF99" s="622"/>
      <c r="HG99" s="622"/>
      <c r="HH99" s="622"/>
      <c r="HI99" s="622"/>
      <c r="HJ99" s="896"/>
      <c r="HK99" s="896"/>
      <c r="HL99" s="622"/>
      <c r="HM99" s="622"/>
      <c r="HN99" s="622"/>
      <c r="HO99" s="622"/>
      <c r="HP99" s="622"/>
      <c r="HQ99" s="896"/>
      <c r="HR99" s="896"/>
      <c r="HS99" s="622"/>
      <c r="HT99" s="622"/>
      <c r="HU99" s="622"/>
      <c r="HV99" s="622"/>
      <c r="HW99" s="622"/>
      <c r="HX99" s="896"/>
      <c r="HY99" s="896"/>
      <c r="HZ99" s="622"/>
      <c r="IA99" s="622"/>
      <c r="IB99" s="622"/>
      <c r="IC99" s="622"/>
      <c r="ID99" s="622"/>
      <c r="IE99" s="896"/>
      <c r="IF99" s="896"/>
      <c r="IG99" s="622"/>
      <c r="IH99" s="622"/>
      <c r="II99" s="622"/>
      <c r="IJ99" s="622"/>
      <c r="IK99" s="622"/>
      <c r="IL99" s="896"/>
      <c r="IM99" s="896"/>
      <c r="IN99" s="901" t="s">
        <v>209</v>
      </c>
      <c r="IO99" s="983"/>
      <c r="IP99" s="983"/>
      <c r="IQ99" s="983"/>
      <c r="IR99" s="983"/>
      <c r="IS99" s="897"/>
      <c r="IT99" s="897"/>
      <c r="IU99" s="983"/>
      <c r="IV99" s="983"/>
      <c r="IW99" s="983"/>
      <c r="IX99" s="983"/>
      <c r="IY99" s="983"/>
      <c r="IZ99" s="897"/>
      <c r="JA99" s="897"/>
      <c r="JB99" s="983"/>
      <c r="JC99" s="983"/>
      <c r="JD99" s="983"/>
      <c r="JE99" s="983"/>
      <c r="JF99" s="983"/>
      <c r="JG99" s="897"/>
      <c r="JH99" s="897"/>
      <c r="JI99" s="983"/>
      <c r="JJ99" s="983"/>
      <c r="JK99" s="983"/>
      <c r="JL99" s="983"/>
      <c r="JM99" s="983"/>
      <c r="JN99" s="897"/>
      <c r="JO99" s="897"/>
      <c r="JP99" s="984"/>
      <c r="JQ99" s="985"/>
      <c r="JR99" s="897"/>
      <c r="JS99" s="897"/>
      <c r="JT99" s="897"/>
      <c r="JU99" s="897"/>
      <c r="JV99" s="897"/>
      <c r="JW99" s="897"/>
      <c r="JX99" s="897"/>
      <c r="JY99" s="897"/>
      <c r="JZ99" s="897"/>
      <c r="KA99" s="897"/>
      <c r="KB99" s="897"/>
      <c r="KC99" s="897"/>
      <c r="KD99" s="897"/>
      <c r="KE99" s="897"/>
      <c r="KF99" s="897"/>
      <c r="KG99" s="897"/>
      <c r="KH99" s="897"/>
      <c r="KI99" s="897"/>
      <c r="KJ99" s="897"/>
      <c r="KK99" s="897"/>
      <c r="KL99" s="897"/>
      <c r="KM99" s="897"/>
      <c r="KN99" s="897"/>
      <c r="KO99" s="897"/>
      <c r="KP99" s="897"/>
      <c r="KQ99" s="897"/>
      <c r="KR99" s="897"/>
      <c r="KS99" s="897"/>
      <c r="KT99" s="897"/>
      <c r="KU99" s="897"/>
      <c r="KV99" s="897"/>
      <c r="KW99" s="897"/>
      <c r="KX99" s="897"/>
      <c r="KY99" s="897"/>
      <c r="KZ99" s="897"/>
      <c r="LA99" s="897"/>
      <c r="LB99" s="897"/>
      <c r="LC99" s="897"/>
      <c r="LD99" s="897"/>
      <c r="LE99" s="897"/>
      <c r="LF99" s="897"/>
      <c r="LG99" s="897"/>
      <c r="LH99" s="897"/>
      <c r="LI99" s="897"/>
      <c r="LJ99" s="897"/>
      <c r="LK99" s="897"/>
      <c r="LL99" s="897"/>
      <c r="LM99" s="897"/>
      <c r="LN99" s="897"/>
      <c r="LO99" s="897"/>
      <c r="LP99" s="897"/>
      <c r="LQ99" s="897"/>
      <c r="LR99" s="897"/>
      <c r="LS99" s="897"/>
      <c r="LT99" s="901" t="s">
        <v>210</v>
      </c>
      <c r="LU99" s="897"/>
      <c r="LV99" s="897"/>
      <c r="LW99" s="897"/>
      <c r="LX99" s="897"/>
      <c r="LY99" s="897"/>
      <c r="LZ99" s="897"/>
      <c r="MA99" s="897"/>
      <c r="MB99" s="897"/>
      <c r="MC99" s="897"/>
      <c r="MD99" s="897"/>
      <c r="ME99" s="897"/>
      <c r="MF99" s="897"/>
      <c r="MG99" s="897"/>
      <c r="MH99" s="897"/>
      <c r="MI99" s="897"/>
      <c r="MJ99" s="897"/>
      <c r="MK99" s="897"/>
      <c r="ML99" s="897"/>
      <c r="MM99" s="897"/>
      <c r="MN99" s="897"/>
      <c r="MO99" s="897"/>
      <c r="MP99" s="897"/>
      <c r="MQ99" s="897"/>
      <c r="MR99" s="897"/>
      <c r="MS99" s="897"/>
      <c r="MT99" s="897"/>
      <c r="MU99" s="897"/>
      <c r="MV99" s="897"/>
      <c r="MW99" s="897"/>
      <c r="MX99" s="897"/>
      <c r="MY99" s="897"/>
      <c r="MZ99" s="897"/>
      <c r="NA99" s="897"/>
      <c r="NB99" s="897"/>
      <c r="NC99" s="986"/>
      <c r="ND99" s="985"/>
      <c r="NE99" s="983"/>
      <c r="NF99" s="983"/>
      <c r="NG99" s="983"/>
      <c r="NH99" s="897"/>
      <c r="NI99" s="897"/>
      <c r="NJ99" s="983"/>
      <c r="NK99" s="983"/>
      <c r="NL99" s="983"/>
      <c r="NM99" s="983"/>
      <c r="NN99" s="983"/>
      <c r="NO99" s="897"/>
      <c r="NP99" s="897"/>
      <c r="NQ99" s="983"/>
      <c r="NR99" s="629"/>
      <c r="NS99" s="629"/>
      <c r="NT99" s="629"/>
      <c r="NU99" s="629"/>
      <c r="NV99" s="896"/>
      <c r="NW99" s="896"/>
      <c r="NX99" s="629"/>
      <c r="NY99" s="629"/>
      <c r="NZ99" s="629"/>
      <c r="OA99" s="629"/>
      <c r="OB99" s="629"/>
      <c r="OC99" s="896"/>
      <c r="OD99" s="896"/>
      <c r="OE99" s="629"/>
      <c r="OF99" s="629"/>
      <c r="OG99" s="629"/>
      <c r="OH99" s="629"/>
      <c r="OI99" s="629"/>
      <c r="OJ99" s="896"/>
      <c r="OK99" s="896"/>
      <c r="OL99" s="629"/>
      <c r="OM99" s="629"/>
      <c r="ON99" s="629"/>
      <c r="OO99" s="629"/>
      <c r="OP99" s="629"/>
      <c r="OQ99" s="896"/>
      <c r="OR99" s="896"/>
      <c r="OS99" s="629"/>
      <c r="OT99" s="629"/>
      <c r="OU99" s="629"/>
      <c r="OV99" s="629"/>
      <c r="OW99" s="629"/>
      <c r="OX99" s="896"/>
      <c r="OY99" s="896"/>
      <c r="OZ99" s="629"/>
      <c r="PA99" s="629"/>
      <c r="PB99" s="629"/>
      <c r="PC99" s="629"/>
      <c r="PD99" s="629"/>
      <c r="PE99" s="896"/>
      <c r="PF99" s="896"/>
      <c r="PG99" s="629"/>
      <c r="PH99" s="629"/>
      <c r="PI99" s="629"/>
      <c r="PJ99" s="629"/>
      <c r="PK99" s="629"/>
      <c r="PL99" s="896"/>
      <c r="PM99" s="896"/>
      <c r="PN99" s="629"/>
      <c r="PO99" s="629"/>
      <c r="PP99" s="629"/>
      <c r="PQ99" s="629"/>
      <c r="PR99" s="629"/>
      <c r="PS99" s="896"/>
      <c r="PT99" s="896"/>
      <c r="PU99" s="629"/>
      <c r="PV99" s="629"/>
      <c r="PW99" s="629"/>
      <c r="PX99" s="629"/>
      <c r="PY99" s="629"/>
      <c r="PZ99" s="896"/>
      <c r="QA99" s="896"/>
      <c r="QB99" s="629"/>
      <c r="QC99" s="629"/>
      <c r="QD99" s="629"/>
      <c r="QE99" s="629"/>
      <c r="QF99" s="629"/>
      <c r="QG99" s="896"/>
      <c r="QH99" s="896"/>
      <c r="QI99" s="629"/>
      <c r="QJ99" s="629"/>
      <c r="QK99" s="629"/>
      <c r="QL99" s="629"/>
      <c r="QM99" s="629"/>
      <c r="QN99" s="896"/>
      <c r="QO99" s="896"/>
      <c r="QP99" s="629"/>
      <c r="QQ99" s="928"/>
      <c r="QR99" s="929"/>
      <c r="QS99" s="629"/>
      <c r="QT99" s="629"/>
      <c r="QU99" s="896"/>
      <c r="QV99" s="896"/>
      <c r="QW99" s="629"/>
      <c r="QX99" s="629"/>
      <c r="QY99" s="629"/>
      <c r="QZ99" s="629"/>
      <c r="RA99" s="629"/>
      <c r="RB99" s="896"/>
      <c r="RC99" s="896"/>
      <c r="RD99" s="629"/>
      <c r="RE99" s="629"/>
      <c r="RF99" s="629"/>
      <c r="RG99" s="629"/>
      <c r="RH99" s="629"/>
      <c r="RI99" s="896"/>
      <c r="RJ99" s="896"/>
      <c r="RK99" s="629"/>
      <c r="RL99" s="629"/>
      <c r="RM99" s="629"/>
      <c r="RN99" s="629"/>
      <c r="RO99" s="629"/>
      <c r="RP99" s="896"/>
      <c r="RQ99" s="896"/>
      <c r="RR99" s="629"/>
      <c r="RS99" s="629"/>
      <c r="RT99" s="629"/>
      <c r="RU99" s="629"/>
      <c r="RV99" s="629"/>
      <c r="RW99" s="896"/>
      <c r="RX99" s="896"/>
      <c r="RY99" s="629"/>
      <c r="RZ99" s="629"/>
      <c r="SA99" s="629"/>
      <c r="SB99" s="629"/>
      <c r="SC99" s="629"/>
      <c r="SD99" s="896"/>
      <c r="SE99" s="896"/>
      <c r="SF99" s="629"/>
      <c r="SG99" s="629"/>
      <c r="SH99" s="629"/>
      <c r="SI99" s="629"/>
      <c r="SJ99" s="629"/>
      <c r="SK99" s="896"/>
      <c r="SL99" s="896"/>
      <c r="SM99" s="629"/>
      <c r="SN99" s="629"/>
      <c r="SO99" s="629"/>
      <c r="SP99" s="629"/>
      <c r="SQ99" s="629"/>
      <c r="SR99" s="896"/>
      <c r="SS99" s="896"/>
      <c r="ST99" s="629"/>
      <c r="SU99" s="629"/>
      <c r="SV99" s="629"/>
      <c r="SW99" s="629"/>
      <c r="SX99" s="629"/>
      <c r="SY99" s="896"/>
      <c r="SZ99" s="896"/>
      <c r="TA99" s="629"/>
      <c r="TB99" s="629"/>
      <c r="TC99" s="629"/>
      <c r="TD99" s="629"/>
      <c r="TE99" s="629"/>
      <c r="TF99" s="896"/>
      <c r="TG99" s="896"/>
      <c r="TH99" s="629"/>
      <c r="TI99" s="629"/>
      <c r="TJ99" s="629"/>
      <c r="TK99" s="629"/>
      <c r="TL99" s="629"/>
      <c r="TM99" s="896"/>
      <c r="TN99" s="896"/>
      <c r="TO99" s="629"/>
      <c r="TP99" s="629"/>
      <c r="TQ99" s="629"/>
      <c r="TR99" s="629"/>
      <c r="TS99" s="629"/>
      <c r="TT99" s="896"/>
      <c r="TU99" s="896"/>
      <c r="TV99" s="629"/>
      <c r="TW99" s="629"/>
      <c r="TX99" s="629"/>
      <c r="TY99" s="629"/>
      <c r="TZ99" s="629"/>
      <c r="UA99" s="896"/>
      <c r="UB99" s="896"/>
      <c r="UC99" s="629"/>
      <c r="UD99" s="629"/>
      <c r="UE99" s="928"/>
    </row>
    <row r="100" spans="2:551" ht="15" customHeight="1" thickTop="1" thickBot="1">
      <c r="B100" s="915" t="s">
        <v>211</v>
      </c>
      <c r="C100" s="916"/>
      <c r="D100" s="916"/>
      <c r="E100" s="916"/>
      <c r="F100" s="917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  <c r="Q100" s="548"/>
      <c r="R100" s="548"/>
      <c r="S100" s="549"/>
      <c r="T100" s="549"/>
      <c r="U100" s="549"/>
      <c r="V100" s="549"/>
      <c r="W100" s="549"/>
      <c r="X100" s="549"/>
      <c r="Y100" s="82"/>
      <c r="Z100" s="549"/>
      <c r="AA100" s="549"/>
      <c r="AB100" s="549"/>
      <c r="AC100" s="549"/>
      <c r="AD100" s="549"/>
      <c r="AE100" s="549"/>
      <c r="AF100" s="82"/>
      <c r="AG100" s="549"/>
      <c r="AH100" s="549"/>
      <c r="AI100" s="549"/>
      <c r="AJ100" s="549"/>
      <c r="AK100" s="549"/>
      <c r="AL100" s="549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549"/>
      <c r="BX100" s="549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  <c r="FQ100" s="82"/>
      <c r="FR100" s="82"/>
      <c r="FS100" s="82"/>
      <c r="FT100" s="82"/>
      <c r="FU100" s="82"/>
      <c r="FV100" s="82"/>
      <c r="FW100" s="82"/>
      <c r="FX100" s="80"/>
      <c r="FY100" s="865"/>
      <c r="FZ100" s="583"/>
      <c r="GA100" s="583"/>
      <c r="GB100" s="583"/>
      <c r="GC100" s="583"/>
      <c r="GD100" s="1457"/>
      <c r="GE100" s="934"/>
      <c r="GF100" s="688"/>
      <c r="GG100" s="688"/>
      <c r="GH100" s="935"/>
      <c r="GI100" s="935"/>
      <c r="GJ100" s="688"/>
      <c r="GK100" s="688"/>
      <c r="GL100" s="688"/>
      <c r="GM100" s="688"/>
      <c r="GN100" s="688"/>
      <c r="GO100" s="935"/>
      <c r="GP100" s="935"/>
      <c r="GQ100" s="688"/>
      <c r="GR100" s="688"/>
      <c r="GS100" s="688"/>
      <c r="GT100" s="688"/>
      <c r="GU100" s="688"/>
      <c r="GV100" s="935"/>
      <c r="GW100" s="935"/>
      <c r="GX100" s="688"/>
      <c r="GY100" s="688"/>
      <c r="GZ100" s="688"/>
      <c r="HA100" s="688"/>
      <c r="HB100" s="688"/>
      <c r="HC100" s="935"/>
      <c r="HD100" s="935"/>
      <c r="HE100" s="688"/>
      <c r="HF100" s="688"/>
      <c r="HG100" s="688"/>
      <c r="HH100" s="688"/>
      <c r="HI100" s="688"/>
      <c r="HJ100" s="935"/>
      <c r="HK100" s="935"/>
      <c r="HL100" s="688"/>
      <c r="HM100" s="688"/>
      <c r="HN100" s="688"/>
      <c r="HO100" s="688"/>
      <c r="HP100" s="688"/>
      <c r="HQ100" s="935"/>
      <c r="HR100" s="935"/>
      <c r="HS100" s="688"/>
      <c r="HT100" s="688"/>
      <c r="HU100" s="688"/>
      <c r="HV100" s="688"/>
      <c r="HW100" s="688"/>
      <c r="HX100" s="935"/>
      <c r="HY100" s="935"/>
      <c r="HZ100" s="688"/>
      <c r="IA100" s="688"/>
      <c r="IB100" s="688"/>
      <c r="IC100" s="688"/>
      <c r="ID100" s="688"/>
      <c r="IE100" s="935"/>
      <c r="IF100" s="935"/>
      <c r="IG100" s="688"/>
      <c r="IH100" s="688"/>
      <c r="II100" s="688"/>
      <c r="IJ100" s="688"/>
      <c r="IK100" s="688"/>
      <c r="IL100" s="935"/>
      <c r="IM100" s="935"/>
      <c r="IN100" s="428"/>
      <c r="IO100" s="428"/>
      <c r="IP100" s="428"/>
      <c r="IQ100" s="428"/>
      <c r="IR100" s="428"/>
      <c r="IS100" s="935"/>
      <c r="IT100" s="935"/>
      <c r="IU100" s="426"/>
      <c r="IV100" s="428"/>
      <c r="IW100" s="428"/>
      <c r="IX100" s="428"/>
      <c r="IY100" s="428"/>
      <c r="IZ100" s="935"/>
      <c r="JA100" s="935"/>
      <c r="JB100" s="428"/>
      <c r="JC100" s="428"/>
      <c r="JD100" s="428"/>
      <c r="JE100" s="428"/>
      <c r="JF100" s="428"/>
      <c r="JG100" s="935"/>
      <c r="JH100" s="935"/>
      <c r="JI100" s="428"/>
      <c r="JJ100" s="428"/>
      <c r="JK100" s="428"/>
      <c r="JL100" s="428"/>
      <c r="JM100" s="428"/>
      <c r="JN100" s="935"/>
      <c r="JO100" s="935"/>
      <c r="JP100" s="936"/>
      <c r="JQ100" s="428"/>
      <c r="JR100" s="688"/>
      <c r="JS100" s="688"/>
      <c r="JT100" s="688"/>
      <c r="JU100" s="935"/>
      <c r="JV100" s="935"/>
      <c r="JW100" s="688"/>
      <c r="JX100" s="688"/>
      <c r="JY100" s="688"/>
      <c r="JZ100" s="688"/>
      <c r="KA100" s="688"/>
      <c r="KB100" s="935"/>
      <c r="KC100" s="935"/>
      <c r="KD100" s="688"/>
      <c r="KE100" s="688"/>
      <c r="KF100" s="688"/>
      <c r="KG100" s="688"/>
      <c r="KH100" s="688"/>
      <c r="KI100" s="935"/>
      <c r="KJ100" s="935"/>
      <c r="KK100" s="688"/>
      <c r="KL100" s="688"/>
      <c r="KM100" s="688"/>
      <c r="KN100" s="688"/>
      <c r="KO100" s="688"/>
      <c r="KP100" s="935"/>
      <c r="KQ100" s="935"/>
      <c r="KR100" s="688"/>
      <c r="KS100" s="688"/>
      <c r="KT100" s="688"/>
      <c r="KU100" s="688"/>
      <c r="KV100" s="688"/>
      <c r="KW100" s="935"/>
      <c r="KX100" s="935"/>
      <c r="KY100" s="688"/>
      <c r="KZ100" s="688"/>
      <c r="LA100" s="688"/>
      <c r="LB100" s="688"/>
      <c r="LC100" s="688"/>
      <c r="LD100" s="935"/>
      <c r="LE100" s="935"/>
      <c r="LF100" s="688"/>
      <c r="LG100" s="688"/>
      <c r="LH100" s="688"/>
      <c r="LI100" s="688"/>
      <c r="LJ100" s="688"/>
      <c r="LK100" s="935"/>
      <c r="LL100" s="935"/>
      <c r="LM100" s="688"/>
      <c r="LN100" s="688"/>
      <c r="LO100" s="688"/>
      <c r="LP100" s="688"/>
      <c r="LQ100" s="688"/>
      <c r="LR100" s="935"/>
      <c r="LS100" s="935"/>
      <c r="LT100" s="688"/>
      <c r="LU100" s="688"/>
      <c r="LV100" s="688"/>
      <c r="LW100" s="688"/>
      <c r="LX100" s="688"/>
      <c r="LY100" s="935"/>
      <c r="LZ100" s="935"/>
      <c r="MA100" s="688"/>
      <c r="MB100" s="688"/>
      <c r="MC100" s="688"/>
      <c r="MD100" s="688"/>
      <c r="ME100" s="688"/>
      <c r="MF100" s="935"/>
      <c r="MG100" s="935"/>
      <c r="MH100" s="688"/>
      <c r="MI100" s="688"/>
      <c r="MJ100" s="688"/>
      <c r="MK100" s="688"/>
      <c r="ML100" s="688"/>
      <c r="MM100" s="935"/>
      <c r="MN100" s="935"/>
      <c r="MO100" s="688"/>
      <c r="MP100" s="688"/>
      <c r="MQ100" s="688"/>
      <c r="MR100" s="688"/>
      <c r="MS100" s="688"/>
      <c r="MT100" s="935"/>
      <c r="MU100" s="935"/>
      <c r="MV100" s="688"/>
      <c r="MW100" s="688"/>
      <c r="MX100" s="688"/>
      <c r="MY100" s="688"/>
      <c r="MZ100" s="688"/>
      <c r="NA100" s="935"/>
      <c r="NB100" s="935"/>
      <c r="NC100" s="937"/>
      <c r="ND100" s="894"/>
      <c r="NE100" s="428"/>
      <c r="NF100" s="428"/>
      <c r="NG100" s="428"/>
      <c r="NH100" s="935"/>
      <c r="NI100" s="935"/>
      <c r="NJ100" s="428"/>
      <c r="NK100" s="428"/>
      <c r="NL100" s="428"/>
      <c r="NM100" s="428"/>
      <c r="NN100" s="428"/>
      <c r="NO100" s="935"/>
      <c r="NP100" s="935"/>
      <c r="NQ100" s="428"/>
      <c r="NR100" s="428"/>
      <c r="NS100" s="428"/>
      <c r="NT100" s="428"/>
      <c r="NU100" s="428"/>
      <c r="NV100" s="935"/>
      <c r="NW100" s="935"/>
      <c r="NX100" s="428"/>
      <c r="NY100" s="428"/>
      <c r="NZ100" s="428"/>
      <c r="OA100" s="428"/>
      <c r="OB100" s="428"/>
      <c r="OC100" s="935"/>
      <c r="OD100" s="935"/>
      <c r="OE100" s="428"/>
      <c r="OF100" s="428"/>
      <c r="OG100" s="428"/>
      <c r="OH100" s="428"/>
      <c r="OI100" s="428"/>
      <c r="OJ100" s="935"/>
      <c r="OK100" s="935"/>
      <c r="OL100" s="428"/>
      <c r="OM100" s="428"/>
      <c r="ON100" s="428"/>
      <c r="OO100" s="428"/>
      <c r="OP100" s="428"/>
      <c r="OQ100" s="935"/>
      <c r="OR100" s="935"/>
      <c r="OS100" s="428"/>
      <c r="OT100" s="428"/>
      <c r="OU100" s="428"/>
      <c r="OV100" s="428"/>
      <c r="OW100" s="428"/>
      <c r="OX100" s="935"/>
      <c r="OY100" s="935"/>
      <c r="OZ100" s="428"/>
      <c r="PA100" s="428"/>
      <c r="PB100" s="428"/>
      <c r="PC100" s="428"/>
      <c r="PD100" s="428"/>
      <c r="PE100" s="935"/>
      <c r="PF100" s="935"/>
      <c r="PG100" s="428"/>
      <c r="PH100" s="428"/>
      <c r="PI100" s="428"/>
      <c r="PJ100" s="428"/>
      <c r="PK100" s="428"/>
      <c r="PL100" s="935"/>
      <c r="PM100" s="935"/>
      <c r="PN100" s="428"/>
      <c r="PO100" s="428"/>
      <c r="PP100" s="428"/>
      <c r="PQ100" s="428"/>
      <c r="PR100" s="428"/>
      <c r="PS100" s="935"/>
      <c r="PT100" s="935"/>
      <c r="PU100" s="428"/>
      <c r="PV100" s="428"/>
      <c r="PW100" s="428"/>
      <c r="PX100" s="428"/>
      <c r="PY100" s="428"/>
      <c r="PZ100" s="935"/>
      <c r="QA100" s="935"/>
      <c r="QB100" s="428"/>
      <c r="QC100" s="428"/>
      <c r="QD100" s="428"/>
      <c r="QE100" s="428"/>
      <c r="QF100" s="428"/>
      <c r="QG100" s="935"/>
      <c r="QH100" s="935"/>
      <c r="QI100" s="428"/>
      <c r="QJ100" s="428"/>
      <c r="QK100" s="428"/>
      <c r="QL100" s="428"/>
      <c r="QM100" s="428"/>
      <c r="QN100" s="935"/>
      <c r="QO100" s="935"/>
      <c r="QP100" s="428"/>
      <c r="QQ100" s="428"/>
      <c r="QR100" s="938"/>
      <c r="QS100" s="428"/>
      <c r="QT100" s="428"/>
      <c r="QU100" s="935"/>
      <c r="QV100" s="935"/>
      <c r="QW100" s="428"/>
      <c r="QX100" s="428"/>
      <c r="QY100" s="428"/>
      <c r="QZ100" s="428"/>
      <c r="RA100" s="428"/>
      <c r="RB100" s="935"/>
      <c r="RC100" s="935"/>
      <c r="RD100" s="428"/>
      <c r="RE100" s="428"/>
      <c r="RF100" s="428"/>
      <c r="RG100" s="428"/>
      <c r="RH100" s="428"/>
      <c r="RI100" s="935"/>
      <c r="RJ100" s="935"/>
      <c r="RK100" s="428"/>
      <c r="RL100" s="428"/>
      <c r="RM100" s="428"/>
      <c r="RN100" s="428"/>
      <c r="RO100" s="428"/>
      <c r="RP100" s="935"/>
      <c r="RQ100" s="935"/>
      <c r="RR100" s="428"/>
      <c r="RS100" s="428"/>
      <c r="RT100" s="428"/>
      <c r="RU100" s="428"/>
      <c r="RV100" s="428"/>
      <c r="RW100" s="935"/>
      <c r="RX100" s="935"/>
      <c r="RY100" s="428"/>
      <c r="RZ100" s="428"/>
      <c r="SA100" s="428"/>
      <c r="SB100" s="428"/>
      <c r="SC100" s="428"/>
      <c r="SD100" s="935"/>
      <c r="SE100" s="935"/>
      <c r="SF100" s="428"/>
      <c r="SG100" s="428"/>
      <c r="SH100" s="428"/>
      <c r="SI100" s="428"/>
      <c r="SJ100" s="428"/>
      <c r="SK100" s="935"/>
      <c r="SL100" s="935"/>
      <c r="SM100" s="428"/>
      <c r="SN100" s="428"/>
      <c r="SO100" s="428"/>
      <c r="SP100" s="428"/>
      <c r="SQ100" s="428"/>
      <c r="SR100" s="935"/>
      <c r="SS100" s="935"/>
      <c r="ST100" s="428"/>
      <c r="SU100" s="428"/>
      <c r="SV100" s="428"/>
      <c r="SW100" s="428"/>
      <c r="SX100" s="428"/>
      <c r="SY100" s="935"/>
      <c r="SZ100" s="935"/>
      <c r="TA100" s="428"/>
      <c r="TB100" s="428"/>
      <c r="TC100" s="428"/>
      <c r="TD100" s="428"/>
      <c r="TE100" s="428"/>
      <c r="TF100" s="935"/>
      <c r="TG100" s="935"/>
      <c r="TH100" s="428"/>
      <c r="TI100" s="428"/>
      <c r="TJ100" s="428"/>
      <c r="TK100" s="428"/>
      <c r="TL100" s="428"/>
      <c r="TM100" s="935"/>
      <c r="TN100" s="935"/>
      <c r="TO100" s="428"/>
      <c r="TP100" s="428"/>
      <c r="TQ100" s="428"/>
      <c r="TR100" s="428"/>
      <c r="TS100" s="428"/>
      <c r="TT100" s="935"/>
      <c r="TU100" s="935"/>
      <c r="TV100" s="428"/>
      <c r="TW100" s="428"/>
      <c r="TX100" s="428"/>
      <c r="TY100" s="428"/>
      <c r="TZ100" s="428"/>
      <c r="UA100" s="935"/>
      <c r="UB100" s="935"/>
      <c r="UC100" s="428"/>
      <c r="UD100" s="428"/>
      <c r="UE100" s="936"/>
    </row>
    <row r="101" spans="2:551" ht="15" customHeight="1" thickBot="1">
      <c r="B101" s="918" t="s">
        <v>212</v>
      </c>
      <c r="C101" s="913"/>
      <c r="D101" s="913"/>
      <c r="E101" s="913"/>
      <c r="F101" s="914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7"/>
      <c r="T101" s="47"/>
      <c r="U101" s="47"/>
      <c r="V101" s="47"/>
      <c r="W101" s="47"/>
      <c r="X101" s="47"/>
      <c r="Y101" s="45"/>
      <c r="Z101" s="47"/>
      <c r="AA101" s="47"/>
      <c r="AB101" s="47"/>
      <c r="AC101" s="47"/>
      <c r="AD101" s="47"/>
      <c r="AE101" s="47"/>
      <c r="AF101" s="45"/>
      <c r="AG101" s="47"/>
      <c r="AH101" s="47"/>
      <c r="AI101" s="47"/>
      <c r="AJ101" s="47"/>
      <c r="AK101" s="47"/>
      <c r="AL101" s="47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7"/>
      <c r="BX101" s="47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6"/>
      <c r="FY101" s="924"/>
      <c r="FZ101" s="924"/>
      <c r="GA101" s="924"/>
      <c r="GB101" s="924"/>
      <c r="GC101" s="925"/>
      <c r="GD101" s="1457"/>
      <c r="GE101" s="622"/>
      <c r="GF101" s="622"/>
      <c r="GG101" s="622"/>
      <c r="GH101" s="896"/>
      <c r="GI101" s="896"/>
      <c r="GJ101" s="901" t="s">
        <v>213</v>
      </c>
      <c r="GK101" s="897"/>
      <c r="GL101" s="897"/>
      <c r="GM101" s="897"/>
      <c r="GN101" s="897"/>
      <c r="GO101" s="897"/>
      <c r="GP101" s="897"/>
      <c r="GQ101" s="897"/>
      <c r="GR101" s="897"/>
      <c r="GS101" s="897"/>
      <c r="GT101" s="897"/>
      <c r="GU101" s="897"/>
      <c r="GV101" s="897"/>
      <c r="GW101" s="897"/>
      <c r="GX101" s="897"/>
      <c r="GY101" s="897"/>
      <c r="GZ101" s="897"/>
      <c r="HA101" s="897"/>
      <c r="HB101" s="897"/>
      <c r="HC101" s="897"/>
      <c r="HD101" s="897"/>
      <c r="HE101" s="897"/>
      <c r="HF101" s="897"/>
      <c r="HG101" s="897"/>
      <c r="HH101" s="897"/>
      <c r="HI101" s="897"/>
      <c r="HJ101" s="897"/>
      <c r="HK101" s="897"/>
      <c r="HL101" s="897"/>
      <c r="HM101" s="897"/>
      <c r="HN101" s="897"/>
      <c r="HO101" s="897"/>
      <c r="HP101" s="897"/>
      <c r="HQ101" s="897"/>
      <c r="HR101" s="897"/>
      <c r="HS101" s="897"/>
      <c r="HT101" s="897"/>
      <c r="HU101" s="897"/>
      <c r="HV101" s="897"/>
      <c r="HW101" s="897"/>
      <c r="HX101" s="897"/>
      <c r="HY101" s="897"/>
      <c r="HZ101" s="897"/>
      <c r="IA101" s="897"/>
      <c r="IB101" s="897"/>
      <c r="IC101" s="897"/>
      <c r="ID101" s="897"/>
      <c r="IE101" s="897"/>
      <c r="IF101" s="897"/>
      <c r="IG101" s="897"/>
      <c r="IH101" s="897"/>
      <c r="II101" s="897"/>
      <c r="IJ101" s="897"/>
      <c r="IK101" s="897"/>
      <c r="IL101" s="897"/>
      <c r="IM101" s="897"/>
      <c r="IN101" s="983"/>
      <c r="IO101" s="629"/>
      <c r="IP101" s="629"/>
      <c r="IQ101" s="629"/>
      <c r="IR101" s="629"/>
      <c r="IS101" s="896"/>
      <c r="IT101" s="896"/>
      <c r="IU101" s="629"/>
      <c r="IV101" s="629"/>
      <c r="IW101" s="629"/>
      <c r="IX101" s="629"/>
      <c r="IY101" s="629"/>
      <c r="IZ101" s="896"/>
      <c r="JA101" s="896"/>
      <c r="JB101" s="629"/>
      <c r="JC101" s="629"/>
      <c r="JD101" s="629"/>
      <c r="JE101" s="629"/>
      <c r="JF101" s="629"/>
      <c r="JG101" s="896"/>
      <c r="JH101" s="896"/>
      <c r="JI101" s="629"/>
      <c r="JJ101" s="629"/>
      <c r="JK101" s="629"/>
      <c r="JL101" s="629"/>
      <c r="JM101" s="629"/>
      <c r="JN101" s="896"/>
      <c r="JO101" s="896"/>
      <c r="JP101" s="928"/>
      <c r="JQ101" s="932"/>
      <c r="JR101" s="622"/>
      <c r="JS101" s="622"/>
      <c r="JT101" s="622"/>
      <c r="JU101" s="896"/>
      <c r="JV101" s="896"/>
      <c r="JW101" s="622"/>
      <c r="JX101" s="622"/>
      <c r="JY101" s="622"/>
      <c r="JZ101" s="622"/>
      <c r="KA101" s="622"/>
      <c r="KB101" s="896"/>
      <c r="KC101" s="896"/>
      <c r="KD101" s="622"/>
      <c r="KE101" s="622"/>
      <c r="KF101" s="622"/>
      <c r="KG101" s="622"/>
      <c r="KH101" s="622"/>
      <c r="KI101" s="896"/>
      <c r="KJ101" s="896"/>
      <c r="KK101" s="622"/>
      <c r="KL101" s="622"/>
      <c r="KM101" s="622"/>
      <c r="KN101" s="622"/>
      <c r="KO101" s="622"/>
      <c r="KP101" s="896"/>
      <c r="KQ101" s="896"/>
      <c r="KR101" s="622"/>
      <c r="KS101" s="622"/>
      <c r="KT101" s="622"/>
      <c r="KU101" s="622"/>
      <c r="KV101" s="622"/>
      <c r="KW101" s="896"/>
      <c r="KX101" s="896"/>
      <c r="KY101" s="622"/>
      <c r="KZ101" s="622"/>
      <c r="LA101" s="622"/>
      <c r="LB101" s="622"/>
      <c r="LC101" s="622"/>
      <c r="LD101" s="896"/>
      <c r="LE101" s="896"/>
      <c r="LF101" s="622"/>
      <c r="LG101" s="622"/>
      <c r="LH101" s="622"/>
      <c r="LI101" s="622"/>
      <c r="LJ101" s="622"/>
      <c r="LK101" s="896"/>
      <c r="LL101" s="896"/>
      <c r="LM101" s="622"/>
      <c r="LN101" s="622"/>
      <c r="LO101" s="622"/>
      <c r="LP101" s="622"/>
      <c r="LQ101" s="622"/>
      <c r="LR101" s="896"/>
      <c r="LS101" s="896"/>
      <c r="LT101" s="622"/>
      <c r="LU101" s="622"/>
      <c r="LV101" s="622"/>
      <c r="LW101" s="622"/>
      <c r="LX101" s="622"/>
      <c r="LY101" s="896"/>
      <c r="LZ101" s="896"/>
      <c r="MA101" s="622"/>
      <c r="MB101" s="622"/>
      <c r="MC101" s="622"/>
      <c r="MD101" s="622"/>
      <c r="ME101" s="622"/>
      <c r="MF101" s="896"/>
      <c r="MG101" s="896"/>
      <c r="MH101" s="622"/>
      <c r="MI101" s="622"/>
      <c r="MJ101" s="622"/>
      <c r="MK101" s="622"/>
      <c r="ML101" s="622"/>
      <c r="MM101" s="896"/>
      <c r="MN101" s="896"/>
      <c r="MO101" s="622"/>
      <c r="MP101" s="622"/>
      <c r="MQ101" s="622"/>
      <c r="MR101" s="622"/>
      <c r="MS101" s="622"/>
      <c r="MT101" s="896"/>
      <c r="MU101" s="896"/>
      <c r="MV101" s="622"/>
      <c r="MW101" s="622"/>
      <c r="MX101" s="622"/>
      <c r="MY101" s="622"/>
      <c r="MZ101" s="622"/>
      <c r="NA101" s="896"/>
      <c r="NB101" s="896"/>
      <c r="NC101" s="933"/>
      <c r="ND101" s="929"/>
      <c r="NE101" s="629"/>
      <c r="NF101" s="629"/>
      <c r="NG101" s="629"/>
      <c r="NH101" s="896"/>
      <c r="NI101" s="896"/>
      <c r="NJ101" s="629"/>
      <c r="NK101" s="629"/>
      <c r="NL101" s="629"/>
      <c r="NM101" s="629"/>
      <c r="NN101" s="629"/>
      <c r="NO101" s="896"/>
      <c r="NP101" s="896"/>
      <c r="NQ101" s="629"/>
      <c r="NR101" s="629"/>
      <c r="NS101" s="629"/>
      <c r="NT101" s="629"/>
      <c r="NU101" s="629"/>
      <c r="NV101" s="896"/>
      <c r="NW101" s="896"/>
      <c r="NX101" s="629"/>
      <c r="NY101" s="629"/>
      <c r="NZ101" s="629"/>
      <c r="OA101" s="629"/>
      <c r="OB101" s="629"/>
      <c r="OC101" s="896"/>
      <c r="OD101" s="896"/>
      <c r="OE101" s="629"/>
      <c r="OF101" s="629"/>
      <c r="OG101" s="629"/>
      <c r="OH101" s="629"/>
      <c r="OI101" s="629"/>
      <c r="OJ101" s="896"/>
      <c r="OK101" s="896"/>
      <c r="OL101" s="629"/>
      <c r="OM101" s="629"/>
      <c r="ON101" s="629"/>
      <c r="OO101" s="629"/>
      <c r="OP101" s="629"/>
      <c r="OQ101" s="896"/>
      <c r="OR101" s="896"/>
      <c r="OS101" s="629"/>
      <c r="OT101" s="629"/>
      <c r="OU101" s="629"/>
      <c r="OV101" s="629"/>
      <c r="OW101" s="629"/>
      <c r="OX101" s="896"/>
      <c r="OY101" s="896"/>
      <c r="OZ101" s="629"/>
      <c r="PA101" s="629"/>
      <c r="PB101" s="629"/>
      <c r="PC101" s="629"/>
      <c r="PD101" s="629"/>
      <c r="PE101" s="896"/>
      <c r="PF101" s="896"/>
      <c r="PG101" s="629"/>
      <c r="PH101" s="629"/>
      <c r="PI101" s="629"/>
      <c r="PJ101" s="629"/>
      <c r="PK101" s="629"/>
      <c r="PL101" s="896"/>
      <c r="PM101" s="896"/>
      <c r="PN101" s="629"/>
      <c r="PO101" s="629"/>
      <c r="PP101" s="629"/>
      <c r="PQ101" s="629"/>
      <c r="PR101" s="629"/>
      <c r="PS101" s="896"/>
      <c r="PT101" s="896"/>
      <c r="PU101" s="629"/>
      <c r="PV101" s="629"/>
      <c r="PW101" s="629"/>
      <c r="PX101" s="629"/>
      <c r="PY101" s="629"/>
      <c r="PZ101" s="896"/>
      <c r="QA101" s="896"/>
      <c r="QB101" s="629"/>
      <c r="QC101" s="629"/>
      <c r="QD101" s="629"/>
      <c r="QE101" s="629"/>
      <c r="QF101" s="629"/>
      <c r="QG101" s="896"/>
      <c r="QH101" s="896"/>
      <c r="QI101" s="629"/>
      <c r="QJ101" s="629"/>
      <c r="QK101" s="629"/>
      <c r="QL101" s="629"/>
      <c r="QM101" s="629"/>
      <c r="QN101" s="896"/>
      <c r="QO101" s="896"/>
      <c r="QP101" s="629"/>
      <c r="QQ101" s="939"/>
      <c r="QR101" s="929"/>
      <c r="QS101" s="629"/>
      <c r="QT101" s="629"/>
      <c r="QU101" s="896"/>
      <c r="QV101" s="896"/>
      <c r="QW101" s="629"/>
      <c r="QX101" s="629"/>
      <c r="QY101" s="629"/>
      <c r="QZ101" s="629"/>
      <c r="RA101" s="629"/>
      <c r="RB101" s="896"/>
      <c r="RC101" s="896"/>
      <c r="RD101" s="629"/>
      <c r="RE101" s="629"/>
      <c r="RF101" s="629"/>
      <c r="RG101" s="629"/>
      <c r="RH101" s="629"/>
      <c r="RI101" s="896"/>
      <c r="RJ101" s="896"/>
      <c r="RK101" s="629"/>
      <c r="RL101" s="629"/>
      <c r="RM101" s="629"/>
      <c r="RN101" s="629"/>
      <c r="RO101" s="629"/>
      <c r="RP101" s="896"/>
      <c r="RQ101" s="896"/>
      <c r="RR101" s="629"/>
      <c r="RS101" s="629"/>
      <c r="RT101" s="629"/>
      <c r="RU101" s="629"/>
      <c r="RV101" s="629"/>
      <c r="RW101" s="896"/>
      <c r="RX101" s="896"/>
      <c r="RY101" s="629"/>
      <c r="RZ101" s="629"/>
      <c r="SA101" s="629"/>
      <c r="SB101" s="629"/>
      <c r="SC101" s="629"/>
      <c r="SD101" s="896"/>
      <c r="SE101" s="896"/>
      <c r="SF101" s="629"/>
      <c r="SG101" s="629"/>
      <c r="SH101" s="629"/>
      <c r="SI101" s="629"/>
      <c r="SJ101" s="629"/>
      <c r="SK101" s="896"/>
      <c r="SL101" s="896"/>
      <c r="SM101" s="629"/>
      <c r="SN101" s="629"/>
      <c r="SO101" s="629"/>
      <c r="SP101" s="629"/>
      <c r="SQ101" s="629"/>
      <c r="SR101" s="896"/>
      <c r="SS101" s="896"/>
      <c r="ST101" s="629"/>
      <c r="SU101" s="629"/>
      <c r="SV101" s="629"/>
      <c r="SW101" s="629"/>
      <c r="SX101" s="629"/>
      <c r="SY101" s="896"/>
      <c r="SZ101" s="896"/>
      <c r="TA101" s="629"/>
      <c r="TB101" s="629"/>
      <c r="TC101" s="629"/>
      <c r="TD101" s="629"/>
      <c r="TE101" s="629"/>
      <c r="TF101" s="896"/>
      <c r="TG101" s="896"/>
      <c r="TH101" s="629"/>
      <c r="TI101" s="629"/>
      <c r="TJ101" s="629"/>
      <c r="TK101" s="629"/>
      <c r="TL101" s="629"/>
      <c r="TM101" s="896"/>
      <c r="TN101" s="896"/>
      <c r="TO101" s="629"/>
      <c r="TP101" s="629"/>
      <c r="TQ101" s="629"/>
      <c r="TR101" s="629"/>
      <c r="TS101" s="629"/>
      <c r="TT101" s="896"/>
      <c r="TU101" s="896"/>
      <c r="TV101" s="629"/>
      <c r="TW101" s="629"/>
      <c r="TX101" s="629"/>
      <c r="TY101" s="629"/>
      <c r="TZ101" s="629"/>
      <c r="UA101" s="896"/>
      <c r="UB101" s="896"/>
      <c r="UC101" s="629"/>
      <c r="UD101" s="629"/>
      <c r="UE101" s="928"/>
    </row>
    <row r="102" spans="2:551" ht="15" customHeight="1" thickBot="1">
      <c r="B102" s="919" t="s">
        <v>214</v>
      </c>
      <c r="C102" s="892"/>
      <c r="D102" s="892"/>
      <c r="E102" s="892"/>
      <c r="F102" s="893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  <c r="EO102" s="292"/>
      <c r="EP102" s="292"/>
      <c r="EQ102" s="292"/>
      <c r="ER102" s="292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2"/>
      <c r="FI102" s="292"/>
      <c r="FJ102" s="292"/>
      <c r="FK102" s="292"/>
      <c r="FL102" s="292"/>
      <c r="FM102" s="292"/>
      <c r="FN102" s="292"/>
      <c r="FO102" s="292"/>
      <c r="FP102" s="292"/>
      <c r="FQ102" s="292"/>
      <c r="FR102" s="292"/>
      <c r="FS102" s="292"/>
      <c r="FT102" s="292"/>
      <c r="FU102" s="292"/>
      <c r="FV102" s="292"/>
      <c r="FW102" s="292"/>
      <c r="FX102" s="292"/>
      <c r="FY102" s="865"/>
      <c r="FZ102" s="583"/>
      <c r="GA102" s="583"/>
      <c r="GB102" s="583"/>
      <c r="GC102" s="583"/>
      <c r="GD102" s="1457"/>
      <c r="GE102" s="934"/>
      <c r="GF102" s="688"/>
      <c r="GG102" s="688"/>
      <c r="GH102" s="935"/>
      <c r="GI102" s="935"/>
      <c r="GJ102" s="688"/>
      <c r="GK102" s="688"/>
      <c r="GL102" s="688"/>
      <c r="GM102" s="688"/>
      <c r="GN102" s="688"/>
      <c r="GO102" s="935"/>
      <c r="GP102" s="935"/>
      <c r="GQ102" s="688"/>
      <c r="GR102" s="688"/>
      <c r="GS102" s="688"/>
      <c r="GT102" s="688"/>
      <c r="GU102" s="688"/>
      <c r="GV102" s="935"/>
      <c r="GW102" s="935"/>
      <c r="GX102" s="688"/>
      <c r="GY102" s="688"/>
      <c r="GZ102" s="688"/>
      <c r="HA102" s="688"/>
      <c r="HB102" s="688"/>
      <c r="HC102" s="935"/>
      <c r="HD102" s="935"/>
      <c r="HE102" s="688"/>
      <c r="HF102" s="688"/>
      <c r="HG102" s="688"/>
      <c r="HH102" s="688"/>
      <c r="HI102" s="688"/>
      <c r="HJ102" s="935"/>
      <c r="HK102" s="935"/>
      <c r="HL102" s="688"/>
      <c r="HM102" s="688"/>
      <c r="HN102" s="688"/>
      <c r="HO102" s="688"/>
      <c r="HP102" s="688"/>
      <c r="HQ102" s="935"/>
      <c r="HR102" s="935"/>
      <c r="HS102" s="688"/>
      <c r="HT102" s="688"/>
      <c r="HU102" s="688"/>
      <c r="HV102" s="688"/>
      <c r="HW102" s="688"/>
      <c r="HX102" s="935"/>
      <c r="HY102" s="935"/>
      <c r="HZ102" s="688"/>
      <c r="IA102" s="688"/>
      <c r="IB102" s="688"/>
      <c r="IC102" s="688"/>
      <c r="ID102" s="688"/>
      <c r="IE102" s="935"/>
      <c r="IF102" s="935"/>
      <c r="IG102" s="688"/>
      <c r="IH102" s="688"/>
      <c r="II102" s="688"/>
      <c r="IJ102" s="688"/>
      <c r="IK102" s="688"/>
      <c r="IL102" s="935"/>
      <c r="IM102" s="935"/>
      <c r="IN102" s="428"/>
      <c r="IO102" s="428"/>
      <c r="IP102" s="428"/>
      <c r="IQ102" s="428"/>
      <c r="IR102" s="428"/>
      <c r="IS102" s="935"/>
      <c r="IT102" s="935"/>
      <c r="IU102" s="428"/>
      <c r="IV102" s="428"/>
      <c r="IW102" s="428"/>
      <c r="IX102" s="428"/>
      <c r="IY102" s="428"/>
      <c r="IZ102" s="935"/>
      <c r="JA102" s="935"/>
      <c r="JB102" s="428"/>
      <c r="JC102" s="428"/>
      <c r="JD102" s="428"/>
      <c r="JE102" s="428"/>
      <c r="JF102" s="428"/>
      <c r="JG102" s="935"/>
      <c r="JH102" s="935"/>
      <c r="JI102" s="428"/>
      <c r="JJ102" s="428"/>
      <c r="JK102" s="428"/>
      <c r="JL102" s="428"/>
      <c r="JM102" s="428"/>
      <c r="JN102" s="935"/>
      <c r="JO102" s="935"/>
      <c r="JP102" s="936"/>
      <c r="JQ102" s="428"/>
      <c r="JR102" s="688"/>
      <c r="JS102" s="688"/>
      <c r="JT102" s="688"/>
      <c r="JU102" s="935"/>
      <c r="JV102" s="935"/>
      <c r="JW102" s="688"/>
      <c r="JX102" s="688"/>
      <c r="JY102" s="688"/>
      <c r="JZ102" s="688"/>
      <c r="KA102" s="688"/>
      <c r="KB102" s="935"/>
      <c r="KC102" s="935"/>
      <c r="KD102" s="688"/>
      <c r="KE102" s="688"/>
      <c r="KF102" s="688"/>
      <c r="KG102" s="688"/>
      <c r="KH102" s="688"/>
      <c r="KI102" s="935"/>
      <c r="KJ102" s="935"/>
      <c r="KK102" s="688"/>
      <c r="KL102" s="688"/>
      <c r="KM102" s="688"/>
      <c r="KN102" s="688"/>
      <c r="KO102" s="688"/>
      <c r="KP102" s="935"/>
      <c r="KQ102" s="935"/>
      <c r="KR102" s="688"/>
      <c r="KS102" s="937"/>
      <c r="KT102" s="688"/>
      <c r="KU102" s="688"/>
      <c r="KV102" s="688"/>
      <c r="KW102" s="935"/>
      <c r="KX102" s="935"/>
      <c r="KY102" s="688"/>
      <c r="KZ102" s="688"/>
      <c r="LA102" s="688"/>
      <c r="LB102" s="688"/>
      <c r="LC102" s="688"/>
      <c r="LD102" s="935"/>
      <c r="LE102" s="935"/>
      <c r="LF102" s="688"/>
      <c r="LG102" s="688"/>
      <c r="LH102" s="688"/>
      <c r="LI102" s="688"/>
      <c r="LJ102" s="688"/>
      <c r="LK102" s="935"/>
      <c r="LL102" s="935"/>
      <c r="LM102" s="688"/>
      <c r="LN102" s="688"/>
      <c r="LO102" s="688"/>
      <c r="LP102" s="688"/>
      <c r="LQ102" s="688"/>
      <c r="LR102" s="935"/>
      <c r="LS102" s="935"/>
      <c r="LT102" s="688"/>
      <c r="LU102" s="688"/>
      <c r="LV102" s="688"/>
      <c r="LW102" s="688"/>
      <c r="LX102" s="688"/>
      <c r="LY102" s="935"/>
      <c r="LZ102" s="935"/>
      <c r="MA102" s="688"/>
      <c r="MB102" s="688"/>
      <c r="MC102" s="688"/>
      <c r="MD102" s="688"/>
      <c r="ME102" s="688"/>
      <c r="MF102" s="935"/>
      <c r="MG102" s="935"/>
      <c r="MH102" s="688"/>
      <c r="MI102" s="688"/>
      <c r="MJ102" s="688"/>
      <c r="MK102" s="688"/>
      <c r="ML102" s="688"/>
      <c r="MM102" s="935"/>
      <c r="MN102" s="935"/>
      <c r="MO102" s="688"/>
      <c r="MP102" s="688"/>
      <c r="MQ102" s="688"/>
      <c r="MR102" s="688"/>
      <c r="MS102" s="688"/>
      <c r="MT102" s="935"/>
      <c r="MU102" s="935"/>
      <c r="MV102" s="688"/>
      <c r="MW102" s="688"/>
      <c r="MX102" s="688"/>
      <c r="MY102" s="688"/>
      <c r="MZ102" s="688"/>
      <c r="NA102" s="940"/>
      <c r="NB102" s="940"/>
      <c r="NC102" s="688"/>
      <c r="ND102" s="894"/>
      <c r="NE102" s="428"/>
      <c r="NF102" s="428"/>
      <c r="NG102" s="428"/>
      <c r="NH102" s="935"/>
      <c r="NI102" s="935"/>
      <c r="NJ102" s="428"/>
      <c r="NK102" s="428"/>
      <c r="NL102" s="428"/>
      <c r="NM102" s="428"/>
      <c r="NN102" s="428"/>
      <c r="NO102" s="935"/>
      <c r="NP102" s="935"/>
      <c r="NQ102" s="428"/>
      <c r="NR102" s="428"/>
      <c r="NS102" s="428"/>
      <c r="NT102" s="428"/>
      <c r="NU102" s="428"/>
      <c r="NV102" s="935"/>
      <c r="NW102" s="935"/>
      <c r="NX102" s="428"/>
      <c r="NY102" s="428"/>
      <c r="NZ102" s="428"/>
      <c r="OA102" s="428"/>
      <c r="OB102" s="428"/>
      <c r="OC102" s="935"/>
      <c r="OD102" s="935"/>
      <c r="OE102" s="428"/>
      <c r="OF102" s="428"/>
      <c r="OG102" s="428"/>
      <c r="OH102" s="428"/>
      <c r="OI102" s="428"/>
      <c r="OJ102" s="935"/>
      <c r="OK102" s="935"/>
      <c r="OL102" s="428"/>
      <c r="OM102" s="428"/>
      <c r="ON102" s="428"/>
      <c r="OO102" s="428"/>
      <c r="OP102" s="428"/>
      <c r="OQ102" s="935"/>
      <c r="OR102" s="935"/>
      <c r="OS102" s="428"/>
      <c r="OT102" s="428"/>
      <c r="OU102" s="428"/>
      <c r="OV102" s="428"/>
      <c r="OW102" s="428"/>
      <c r="OX102" s="935"/>
      <c r="OY102" s="935"/>
      <c r="OZ102" s="428"/>
      <c r="PA102" s="428"/>
      <c r="PB102" s="428"/>
      <c r="PC102" s="428"/>
      <c r="PD102" s="428"/>
      <c r="PE102" s="935"/>
      <c r="PF102" s="935"/>
      <c r="PG102" s="428"/>
      <c r="PH102" s="428"/>
      <c r="PI102" s="428"/>
      <c r="PJ102" s="428"/>
      <c r="PK102" s="428"/>
      <c r="PL102" s="935"/>
      <c r="PM102" s="935"/>
      <c r="PN102" s="428"/>
      <c r="PO102" s="428"/>
      <c r="PP102" s="428"/>
      <c r="PQ102" s="428"/>
      <c r="PR102" s="428"/>
      <c r="PS102" s="935"/>
      <c r="PT102" s="935"/>
      <c r="PU102" s="428"/>
      <c r="PV102" s="428"/>
      <c r="PW102" s="428"/>
      <c r="PX102" s="428"/>
      <c r="PY102" s="428"/>
      <c r="PZ102" s="935"/>
      <c r="QA102" s="935"/>
      <c r="QB102" s="428"/>
      <c r="QC102" s="428"/>
      <c r="QD102" s="428"/>
      <c r="QE102" s="428"/>
      <c r="QF102" s="428"/>
      <c r="QG102" s="935"/>
      <c r="QH102" s="935"/>
      <c r="QI102" s="428"/>
      <c r="QJ102" s="428"/>
      <c r="QK102" s="428"/>
      <c r="QL102" s="428"/>
      <c r="QM102" s="428"/>
      <c r="QN102" s="935"/>
      <c r="QO102" s="935"/>
      <c r="QP102" s="428"/>
      <c r="QQ102" s="428"/>
      <c r="QR102" s="894"/>
      <c r="QS102" s="428"/>
      <c r="QT102" s="428"/>
      <c r="QU102" s="935"/>
      <c r="QV102" s="935"/>
      <c r="QW102" s="428"/>
      <c r="QX102" s="428"/>
      <c r="QY102" s="428"/>
      <c r="QZ102" s="428"/>
      <c r="RA102" s="428"/>
      <c r="RB102" s="935"/>
      <c r="RC102" s="935"/>
      <c r="RD102" s="428"/>
      <c r="RE102" s="428"/>
      <c r="RF102" s="428"/>
      <c r="RG102" s="428"/>
      <c r="RH102" s="428"/>
      <c r="RI102" s="935"/>
      <c r="RJ102" s="935"/>
      <c r="RK102" s="428"/>
      <c r="RL102" s="428"/>
      <c r="RM102" s="428"/>
      <c r="RN102" s="428"/>
      <c r="RO102" s="428"/>
      <c r="RP102" s="935"/>
      <c r="RQ102" s="935"/>
      <c r="RR102" s="428"/>
      <c r="RS102" s="428"/>
      <c r="RT102" s="428"/>
      <c r="RU102" s="428"/>
      <c r="RV102" s="428"/>
      <c r="RW102" s="935"/>
      <c r="RX102" s="935"/>
      <c r="RY102" s="428"/>
      <c r="RZ102" s="428"/>
      <c r="SA102" s="428"/>
      <c r="SB102" s="428"/>
      <c r="SC102" s="428"/>
      <c r="SD102" s="935"/>
      <c r="SE102" s="935"/>
      <c r="SF102" s="428"/>
      <c r="SG102" s="428"/>
      <c r="SH102" s="428"/>
      <c r="SI102" s="428"/>
      <c r="SJ102" s="428"/>
      <c r="SK102" s="935"/>
      <c r="SL102" s="935"/>
      <c r="SM102" s="428"/>
      <c r="SN102" s="428"/>
      <c r="SO102" s="428"/>
      <c r="SP102" s="428"/>
      <c r="SQ102" s="428"/>
      <c r="SR102" s="935"/>
      <c r="SS102" s="935"/>
      <c r="ST102" s="428"/>
      <c r="SU102" s="428"/>
      <c r="SV102" s="428"/>
      <c r="SW102" s="428"/>
      <c r="SX102" s="428"/>
      <c r="SY102" s="935"/>
      <c r="SZ102" s="935"/>
      <c r="TA102" s="428"/>
      <c r="TB102" s="428"/>
      <c r="TC102" s="428"/>
      <c r="TD102" s="428"/>
      <c r="TE102" s="428"/>
      <c r="TF102" s="935"/>
      <c r="TG102" s="935"/>
      <c r="TH102" s="428"/>
      <c r="TI102" s="428"/>
      <c r="TJ102" s="428"/>
      <c r="TK102" s="428"/>
      <c r="TL102" s="428"/>
      <c r="TM102" s="935"/>
      <c r="TN102" s="935"/>
      <c r="TO102" s="428"/>
      <c r="TP102" s="428"/>
      <c r="TQ102" s="428"/>
      <c r="TR102" s="428"/>
      <c r="TS102" s="428"/>
      <c r="TT102" s="935"/>
      <c r="TU102" s="935"/>
      <c r="TV102" s="428"/>
      <c r="TW102" s="428"/>
      <c r="TX102" s="428"/>
      <c r="TY102" s="428"/>
      <c r="TZ102" s="428"/>
      <c r="UA102" s="935"/>
      <c r="UB102" s="935"/>
      <c r="UC102" s="428"/>
      <c r="UD102" s="428"/>
      <c r="UE102" s="936"/>
    </row>
    <row r="103" spans="2:551" ht="15.75" customHeight="1" thickTop="1" thickBot="1">
      <c r="B103" s="920" t="s">
        <v>215</v>
      </c>
      <c r="C103" s="178"/>
      <c r="D103" s="178"/>
      <c r="E103" s="178"/>
      <c r="F103" s="178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1"/>
      <c r="T103" s="61"/>
      <c r="U103" s="61"/>
      <c r="V103" s="61"/>
      <c r="W103" s="61"/>
      <c r="X103" s="61"/>
      <c r="Y103" s="61"/>
      <c r="Z103" s="61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2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2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2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3"/>
      <c r="FY103" s="582"/>
      <c r="FZ103" s="582"/>
      <c r="GA103" s="582"/>
      <c r="GB103" s="582"/>
      <c r="GC103" s="927"/>
      <c r="GD103" s="1457"/>
      <c r="GE103" s="930"/>
      <c r="GF103" s="536"/>
      <c r="GG103" s="536"/>
      <c r="GH103" s="556"/>
      <c r="GI103" s="556"/>
      <c r="GJ103" s="987" t="s">
        <v>216</v>
      </c>
      <c r="GK103" s="988"/>
      <c r="GL103" s="988"/>
      <c r="GM103" s="988"/>
      <c r="GN103" s="988"/>
      <c r="GO103" s="988"/>
      <c r="GP103" s="988"/>
      <c r="GQ103" s="988"/>
      <c r="GR103" s="988"/>
      <c r="GS103" s="988"/>
      <c r="GT103" s="988"/>
      <c r="GU103" s="988"/>
      <c r="GV103" s="988"/>
      <c r="GW103" s="988"/>
      <c r="GX103" s="988"/>
      <c r="GY103" s="988"/>
      <c r="GZ103" s="988"/>
      <c r="HA103" s="988"/>
      <c r="HB103" s="988"/>
      <c r="HC103" s="988"/>
      <c r="HD103" s="988"/>
      <c r="HE103" s="988"/>
      <c r="HF103" s="988"/>
      <c r="HG103" s="988"/>
      <c r="HH103" s="988"/>
      <c r="HI103" s="988"/>
      <c r="HJ103" s="988"/>
      <c r="HK103" s="988"/>
      <c r="HL103" s="988"/>
      <c r="HM103" s="988"/>
      <c r="HN103" s="988"/>
      <c r="HO103" s="988"/>
      <c r="HP103" s="988"/>
      <c r="HQ103" s="988"/>
      <c r="HR103" s="988"/>
      <c r="HS103" s="988"/>
      <c r="HT103" s="988"/>
      <c r="HU103" s="988"/>
      <c r="HV103" s="988"/>
      <c r="HW103" s="988"/>
      <c r="HX103" s="988"/>
      <c r="HY103" s="988"/>
      <c r="HZ103" s="988"/>
      <c r="IA103" s="988"/>
      <c r="IB103" s="988"/>
      <c r="IC103" s="988"/>
      <c r="ID103" s="988"/>
      <c r="IE103" s="988"/>
      <c r="IF103" s="988"/>
      <c r="IG103" s="988"/>
      <c r="IH103" s="988"/>
      <c r="II103" s="988"/>
      <c r="IJ103" s="988"/>
      <c r="IK103" s="988"/>
      <c r="IL103" s="547"/>
      <c r="IM103" s="973" t="s">
        <v>217</v>
      </c>
      <c r="IN103" s="1152"/>
      <c r="IO103" s="1152"/>
      <c r="IP103" s="1152"/>
      <c r="IQ103" s="1152"/>
      <c r="IR103" s="1152"/>
      <c r="IS103" s="547"/>
      <c r="IT103" s="988" t="s">
        <v>217</v>
      </c>
      <c r="IU103" s="988"/>
      <c r="IV103" s="1152"/>
      <c r="IW103" s="1152"/>
      <c r="IX103" s="1152"/>
      <c r="IY103" s="1152"/>
      <c r="IZ103" s="556"/>
      <c r="JA103" s="556"/>
      <c r="JB103" s="988" t="s">
        <v>218</v>
      </c>
      <c r="JC103" s="1152"/>
      <c r="JD103" s="1152"/>
      <c r="JE103" s="537"/>
      <c r="JF103" s="537"/>
      <c r="JG103" s="556"/>
      <c r="JH103" s="556"/>
      <c r="JI103" s="537"/>
      <c r="JJ103" s="537"/>
      <c r="JK103" s="537"/>
      <c r="JL103" s="537"/>
      <c r="JM103" s="537"/>
      <c r="JN103" s="556"/>
      <c r="JO103" s="556"/>
      <c r="JP103" s="538"/>
      <c r="JQ103" s="540"/>
      <c r="JR103" s="536"/>
      <c r="JS103" s="536"/>
      <c r="JT103" s="536"/>
      <c r="JU103" s="556"/>
      <c r="JV103" s="556"/>
      <c r="JW103" s="536"/>
      <c r="JX103" s="536"/>
      <c r="JY103" s="536"/>
      <c r="JZ103" s="536"/>
      <c r="KA103" s="536"/>
      <c r="KB103" s="556"/>
      <c r="KC103" s="556"/>
      <c r="KD103" s="536"/>
      <c r="KE103" s="536"/>
      <c r="KF103" s="536"/>
      <c r="KG103" s="536"/>
      <c r="KH103" s="536"/>
      <c r="KI103" s="556"/>
      <c r="KJ103" s="556"/>
      <c r="KK103" s="536"/>
      <c r="KL103" s="536"/>
      <c r="KM103" s="536"/>
      <c r="KN103" s="536"/>
      <c r="KO103" s="536"/>
      <c r="KP103" s="556"/>
      <c r="KQ103" s="556"/>
      <c r="KR103" s="536"/>
      <c r="KS103" s="536"/>
      <c r="KT103" s="536"/>
      <c r="KU103" s="536"/>
      <c r="KV103" s="536"/>
      <c r="KW103" s="556"/>
      <c r="KX103" s="556"/>
      <c r="KY103" s="536"/>
      <c r="KZ103" s="536"/>
      <c r="LA103" s="536"/>
      <c r="LB103" s="536"/>
      <c r="LC103" s="536"/>
      <c r="LD103" s="556"/>
      <c r="LE103" s="556"/>
      <c r="LF103" s="536"/>
      <c r="LG103" s="536"/>
      <c r="LH103" s="536"/>
      <c r="LI103" s="536"/>
      <c r="LJ103" s="536"/>
      <c r="LK103" s="556"/>
      <c r="LL103" s="556"/>
      <c r="LM103" s="536"/>
      <c r="LN103" s="536"/>
      <c r="LO103" s="536"/>
      <c r="LP103" s="536"/>
      <c r="LQ103" s="536"/>
      <c r="LR103" s="556"/>
      <c r="LS103" s="556"/>
      <c r="LT103" s="536"/>
      <c r="LU103" s="536"/>
      <c r="LV103" s="536"/>
      <c r="LW103" s="536"/>
      <c r="LX103" s="536"/>
      <c r="LY103" s="556"/>
      <c r="LZ103" s="556"/>
      <c r="MA103" s="536"/>
      <c r="MB103" s="536"/>
      <c r="MC103" s="536"/>
      <c r="MD103" s="536"/>
      <c r="ME103" s="536"/>
      <c r="MF103" s="556"/>
      <c r="MG103" s="556"/>
      <c r="MH103" s="536"/>
      <c r="MI103" s="536"/>
      <c r="MJ103" s="536"/>
      <c r="MK103" s="536"/>
      <c r="ML103" s="536"/>
      <c r="MM103" s="556"/>
      <c r="MN103" s="556"/>
      <c r="MO103" s="536"/>
      <c r="MP103" s="536"/>
      <c r="MQ103" s="536"/>
      <c r="MR103" s="536"/>
      <c r="MS103" s="536"/>
      <c r="MT103" s="556"/>
      <c r="MU103" s="556"/>
      <c r="MV103" s="536"/>
      <c r="MW103" s="536"/>
      <c r="MX103" s="536"/>
      <c r="MY103" s="536"/>
      <c r="MZ103" s="536"/>
      <c r="NA103" s="556"/>
      <c r="NB103" s="556"/>
      <c r="NC103" s="931"/>
      <c r="ND103" s="540"/>
      <c r="NE103" s="537"/>
      <c r="NF103" s="537"/>
      <c r="NG103" s="537"/>
      <c r="NH103" s="556"/>
      <c r="NI103" s="556"/>
      <c r="NJ103" s="537"/>
      <c r="NK103" s="537"/>
      <c r="NL103" s="537"/>
      <c r="NM103" s="537"/>
      <c r="NN103" s="537"/>
      <c r="NO103" s="556"/>
      <c r="NP103" s="556"/>
      <c r="NQ103" s="537"/>
      <c r="NR103" s="537"/>
      <c r="NS103" s="537"/>
      <c r="NT103" s="537"/>
      <c r="NU103" s="537"/>
      <c r="NV103" s="556"/>
      <c r="NW103" s="556"/>
      <c r="NX103" s="537"/>
      <c r="NY103" s="537"/>
      <c r="NZ103" s="537"/>
      <c r="OA103" s="537"/>
      <c r="OB103" s="537"/>
      <c r="OC103" s="556"/>
      <c r="OD103" s="556"/>
      <c r="OE103" s="537"/>
      <c r="OF103" s="537"/>
      <c r="OG103" s="537"/>
      <c r="OH103" s="537"/>
      <c r="OI103" s="537"/>
      <c r="OJ103" s="556"/>
      <c r="OK103" s="556"/>
      <c r="OL103" s="537"/>
      <c r="OM103" s="537"/>
      <c r="ON103" s="537"/>
      <c r="OO103" s="537"/>
      <c r="OP103" s="537"/>
      <c r="OQ103" s="556"/>
      <c r="OR103" s="556"/>
      <c r="OS103" s="537"/>
      <c r="OT103" s="537"/>
      <c r="OU103" s="537"/>
      <c r="OV103" s="537"/>
      <c r="OW103" s="537"/>
      <c r="OX103" s="556"/>
      <c r="OY103" s="556"/>
      <c r="OZ103" s="537"/>
      <c r="PA103" s="537"/>
      <c r="PB103" s="537"/>
      <c r="PC103" s="537"/>
      <c r="PD103" s="537"/>
      <c r="PE103" s="556"/>
      <c r="PF103" s="556"/>
      <c r="PG103" s="537"/>
      <c r="PH103" s="537"/>
      <c r="PI103" s="537"/>
      <c r="PJ103" s="537"/>
      <c r="PK103" s="537"/>
      <c r="PL103" s="556"/>
      <c r="PM103" s="556"/>
      <c r="PN103" s="537"/>
      <c r="PO103" s="537"/>
      <c r="PP103" s="537"/>
      <c r="PQ103" s="537"/>
      <c r="PR103" s="537"/>
      <c r="PS103" s="556"/>
      <c r="PT103" s="556"/>
      <c r="PU103" s="537"/>
      <c r="PV103" s="537"/>
      <c r="PW103" s="537"/>
      <c r="PX103" s="537"/>
      <c r="PY103" s="537"/>
      <c r="PZ103" s="556"/>
      <c r="QA103" s="556"/>
      <c r="QB103" s="537"/>
      <c r="QC103" s="537"/>
      <c r="QD103" s="537"/>
      <c r="QE103" s="537"/>
      <c r="QF103" s="537"/>
      <c r="QG103" s="556"/>
      <c r="QH103" s="556"/>
      <c r="QI103" s="537"/>
      <c r="QJ103" s="537"/>
      <c r="QK103" s="537"/>
      <c r="QL103" s="537"/>
      <c r="QM103" s="537"/>
      <c r="QN103" s="556"/>
      <c r="QO103" s="556"/>
      <c r="QP103" s="537"/>
      <c r="QQ103" s="539"/>
      <c r="QR103" s="540"/>
      <c r="QS103" s="537"/>
      <c r="QT103" s="537"/>
      <c r="QU103" s="556"/>
      <c r="QV103" s="556"/>
      <c r="QW103" s="537"/>
      <c r="QX103" s="537"/>
      <c r="QY103" s="537"/>
      <c r="QZ103" s="537"/>
      <c r="RA103" s="537"/>
      <c r="RB103" s="556"/>
      <c r="RC103" s="556"/>
      <c r="RD103" s="537"/>
      <c r="RE103" s="537"/>
      <c r="RF103" s="537"/>
      <c r="RG103" s="537"/>
      <c r="RH103" s="537"/>
      <c r="RI103" s="556"/>
      <c r="RJ103" s="556"/>
      <c r="RK103" s="537"/>
      <c r="RL103" s="537"/>
      <c r="RM103" s="537"/>
      <c r="RN103" s="537"/>
      <c r="RO103" s="537"/>
      <c r="RP103" s="556"/>
      <c r="RQ103" s="556"/>
      <c r="RR103" s="537"/>
      <c r="RS103" s="537"/>
      <c r="RT103" s="537"/>
      <c r="RU103" s="537"/>
      <c r="RV103" s="537"/>
      <c r="RW103" s="556"/>
      <c r="RX103" s="556"/>
      <c r="RY103" s="537"/>
      <c r="RZ103" s="537"/>
      <c r="SA103" s="537"/>
      <c r="SB103" s="537"/>
      <c r="SC103" s="537"/>
      <c r="SD103" s="556"/>
      <c r="SE103" s="556"/>
      <c r="SF103" s="537"/>
      <c r="SG103" s="537"/>
      <c r="SH103" s="537"/>
      <c r="SI103" s="537"/>
      <c r="SJ103" s="537"/>
      <c r="SK103" s="556"/>
      <c r="SL103" s="556"/>
      <c r="SM103" s="537"/>
      <c r="SN103" s="537"/>
      <c r="SO103" s="537"/>
      <c r="SP103" s="537"/>
      <c r="SQ103" s="537"/>
      <c r="SR103" s="556"/>
      <c r="SS103" s="556"/>
      <c r="ST103" s="537"/>
      <c r="SU103" s="537"/>
      <c r="SV103" s="537"/>
      <c r="SW103" s="537"/>
      <c r="SX103" s="537"/>
      <c r="SY103" s="556"/>
      <c r="SZ103" s="556"/>
      <c r="TA103" s="537"/>
      <c r="TB103" s="537"/>
      <c r="TC103" s="537"/>
      <c r="TD103" s="537"/>
      <c r="TE103" s="537"/>
      <c r="TF103" s="556"/>
      <c r="TG103" s="556"/>
      <c r="TH103" s="537"/>
      <c r="TI103" s="537"/>
      <c r="TJ103" s="537"/>
      <c r="TK103" s="537"/>
      <c r="TL103" s="537"/>
      <c r="TM103" s="556"/>
      <c r="TN103" s="556"/>
      <c r="TO103" s="537"/>
      <c r="TP103" s="537"/>
      <c r="TQ103" s="537"/>
      <c r="TR103" s="537"/>
      <c r="TS103" s="537"/>
      <c r="TT103" s="556"/>
      <c r="TU103" s="556"/>
      <c r="TV103" s="537"/>
      <c r="TW103" s="537"/>
      <c r="TX103" s="537"/>
      <c r="TY103" s="537"/>
      <c r="TZ103" s="537"/>
      <c r="UA103" s="556"/>
      <c r="UB103" s="556"/>
      <c r="UC103" s="537"/>
      <c r="UD103" s="537"/>
      <c r="UE103" s="539"/>
    </row>
    <row r="104" spans="2:551" ht="15" customHeight="1" thickBot="1">
      <c r="B104" s="1011" t="s">
        <v>219</v>
      </c>
      <c r="C104" s="128"/>
      <c r="D104" s="128"/>
      <c r="E104" s="128"/>
      <c r="F104" s="75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1"/>
      <c r="T104" s="61"/>
      <c r="U104" s="61"/>
      <c r="V104" s="61"/>
      <c r="W104" s="61"/>
      <c r="X104" s="61"/>
      <c r="Y104" s="61"/>
      <c r="Z104" s="61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2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2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2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3"/>
      <c r="FY104" s="580"/>
      <c r="FZ104" s="580"/>
      <c r="GA104" s="580"/>
      <c r="GB104" s="580"/>
      <c r="GC104" s="865"/>
      <c r="GD104" s="1457"/>
      <c r="GE104" s="566"/>
      <c r="GF104" s="451"/>
      <c r="GG104" s="451"/>
      <c r="GH104" s="547"/>
      <c r="GI104" s="547"/>
      <c r="GJ104" s="451"/>
      <c r="GK104" s="451"/>
      <c r="GL104" s="451"/>
      <c r="GM104" s="451"/>
      <c r="GN104" s="451"/>
      <c r="GO104" s="547"/>
      <c r="GP104" s="547"/>
      <c r="GQ104" s="451"/>
      <c r="GR104" s="451"/>
      <c r="GS104" s="972" t="s">
        <v>220</v>
      </c>
      <c r="GT104" s="973"/>
      <c r="GU104" s="973"/>
      <c r="GV104" s="547"/>
      <c r="GW104" s="547"/>
      <c r="GX104" s="973"/>
      <c r="GY104" s="973"/>
      <c r="GZ104" s="973"/>
      <c r="HA104" s="973"/>
      <c r="HB104" s="973"/>
      <c r="HC104" s="547"/>
      <c r="HD104" s="547"/>
      <c r="HE104" s="973"/>
      <c r="HF104" s="973"/>
      <c r="HG104" s="973"/>
      <c r="HH104" s="973"/>
      <c r="HI104" s="973"/>
      <c r="HJ104" s="547"/>
      <c r="HK104" s="547"/>
      <c r="HL104" s="973"/>
      <c r="HM104" s="973"/>
      <c r="HN104" s="973"/>
      <c r="HO104" s="973"/>
      <c r="HP104" s="973"/>
      <c r="HQ104" s="547"/>
      <c r="HR104" s="547"/>
      <c r="HS104" s="973"/>
      <c r="HT104" s="973"/>
      <c r="HU104" s="973"/>
      <c r="HV104" s="973"/>
      <c r="HW104" s="973"/>
      <c r="HX104" s="547"/>
      <c r="HY104" s="547"/>
      <c r="HZ104" s="973"/>
      <c r="IA104" s="973"/>
      <c r="IB104" s="973"/>
      <c r="IC104" s="973"/>
      <c r="ID104" s="973"/>
      <c r="IE104" s="547"/>
      <c r="IF104" s="547"/>
      <c r="IG104" s="973"/>
      <c r="IH104" s="973"/>
      <c r="II104" s="973"/>
      <c r="IJ104" s="973"/>
      <c r="IK104" s="536"/>
      <c r="IL104" s="547"/>
      <c r="IM104" s="547"/>
      <c r="IN104" s="423"/>
      <c r="IO104" s="423"/>
      <c r="IP104" s="423"/>
      <c r="IQ104" s="423"/>
      <c r="IR104" s="423"/>
      <c r="IS104" s="547"/>
      <c r="IT104" s="547"/>
      <c r="IU104" s="423"/>
      <c r="IV104" s="423"/>
      <c r="IW104" s="423"/>
      <c r="IX104" s="423"/>
      <c r="IY104" s="423"/>
      <c r="IZ104" s="547"/>
      <c r="JA104" s="547"/>
      <c r="JB104" s="423"/>
      <c r="JC104" s="423"/>
      <c r="JD104" s="423"/>
      <c r="JE104" s="423"/>
      <c r="JF104" s="423"/>
      <c r="JG104" s="547"/>
      <c r="JH104" s="547"/>
      <c r="JI104" s="423"/>
      <c r="JJ104" s="423"/>
      <c r="JK104" s="423"/>
      <c r="JL104" s="423"/>
      <c r="JM104" s="423"/>
      <c r="JN104" s="547"/>
      <c r="JO104" s="547"/>
      <c r="JP104" s="522"/>
      <c r="JQ104" s="557"/>
      <c r="JR104" s="534"/>
      <c r="JS104" s="534"/>
      <c r="JT104" s="534"/>
      <c r="JU104" s="556"/>
      <c r="JV104" s="556"/>
      <c r="JW104" s="534"/>
      <c r="JX104" s="534"/>
      <c r="JY104" s="534"/>
      <c r="JZ104" s="534"/>
      <c r="KA104" s="534"/>
      <c r="KB104" s="556"/>
      <c r="KC104" s="556"/>
      <c r="KD104" s="534"/>
      <c r="KE104" s="534"/>
      <c r="KF104" s="534"/>
      <c r="KG104" s="534"/>
      <c r="KH104" s="534"/>
      <c r="KI104" s="556"/>
      <c r="KJ104" s="556"/>
      <c r="KK104" s="534"/>
      <c r="KL104" s="534"/>
      <c r="KM104" s="534"/>
      <c r="KN104" s="534"/>
      <c r="KO104" s="534"/>
      <c r="KP104" s="556"/>
      <c r="KQ104" s="556"/>
      <c r="KR104" s="534"/>
      <c r="KS104" s="534"/>
      <c r="KT104" s="534"/>
      <c r="KU104" s="534"/>
      <c r="KV104" s="534"/>
      <c r="KW104" s="556"/>
      <c r="KX104" s="556"/>
      <c r="KY104" s="534"/>
      <c r="KZ104" s="534"/>
      <c r="LA104" s="534"/>
      <c r="LB104" s="534"/>
      <c r="LC104" s="534"/>
      <c r="LD104" s="556"/>
      <c r="LE104" s="556"/>
      <c r="LF104" s="534"/>
      <c r="LG104" s="534"/>
      <c r="LH104" s="534"/>
      <c r="LI104" s="534"/>
      <c r="LJ104" s="534"/>
      <c r="LK104" s="556"/>
      <c r="LL104" s="556"/>
      <c r="LM104" s="534"/>
      <c r="LN104" s="534"/>
      <c r="LO104" s="534"/>
      <c r="LP104" s="534"/>
      <c r="LQ104" s="534"/>
      <c r="LR104" s="556"/>
      <c r="LS104" s="556"/>
      <c r="LT104" s="534"/>
      <c r="LU104" s="534"/>
      <c r="LV104" s="534"/>
      <c r="LW104" s="534"/>
      <c r="LX104" s="534"/>
      <c r="LY104" s="556"/>
      <c r="LZ104" s="556"/>
      <c r="MA104" s="534"/>
      <c r="MB104" s="534"/>
      <c r="MC104" s="534"/>
      <c r="MD104" s="534"/>
      <c r="ME104" s="534"/>
      <c r="MF104" s="556"/>
      <c r="MG104" s="556"/>
      <c r="MH104" s="534"/>
      <c r="MI104" s="534"/>
      <c r="MJ104" s="534"/>
      <c r="MK104" s="534"/>
      <c r="ML104" s="534"/>
      <c r="MM104" s="556"/>
      <c r="MN104" s="556"/>
      <c r="MO104" s="534"/>
      <c r="MP104" s="534"/>
      <c r="MQ104" s="534"/>
      <c r="MR104" s="534"/>
      <c r="MS104" s="534"/>
      <c r="MT104" s="556"/>
      <c r="MU104" s="556"/>
      <c r="MV104" s="534"/>
      <c r="MW104" s="534"/>
      <c r="MX104" s="534"/>
      <c r="MY104" s="534"/>
      <c r="MZ104" s="534"/>
      <c r="NA104" s="556"/>
      <c r="NB104" s="556"/>
      <c r="NC104" s="558"/>
      <c r="ND104" s="524"/>
      <c r="NE104" s="423"/>
      <c r="NF104" s="423"/>
      <c r="NG104" s="423"/>
      <c r="NH104" s="547"/>
      <c r="NI104" s="547"/>
      <c r="NJ104" s="423"/>
      <c r="NK104" s="423"/>
      <c r="NL104" s="423"/>
      <c r="NM104" s="423"/>
      <c r="NN104" s="423"/>
      <c r="NO104" s="547"/>
      <c r="NP104" s="547"/>
      <c r="NQ104" s="423"/>
      <c r="NR104" s="423"/>
      <c r="NS104" s="423"/>
      <c r="NT104" s="423"/>
      <c r="NU104" s="423"/>
      <c r="NV104" s="547"/>
      <c r="NW104" s="547"/>
      <c r="NX104" s="423"/>
      <c r="NY104" s="423"/>
      <c r="NZ104" s="423"/>
      <c r="OA104" s="423"/>
      <c r="OB104" s="423"/>
      <c r="OC104" s="547"/>
      <c r="OD104" s="547"/>
      <c r="OE104" s="423"/>
      <c r="OF104" s="423"/>
      <c r="OG104" s="423"/>
      <c r="OH104" s="423"/>
      <c r="OI104" s="423"/>
      <c r="OJ104" s="547"/>
      <c r="OK104" s="547"/>
      <c r="OL104" s="423"/>
      <c r="OM104" s="423"/>
      <c r="ON104" s="423"/>
      <c r="OO104" s="423"/>
      <c r="OP104" s="423"/>
      <c r="OQ104" s="547"/>
      <c r="OR104" s="547"/>
      <c r="OS104" s="423"/>
      <c r="OT104" s="423"/>
      <c r="OU104" s="423"/>
      <c r="OV104" s="423"/>
      <c r="OW104" s="423"/>
      <c r="OX104" s="547"/>
      <c r="OY104" s="547"/>
      <c r="OZ104" s="423"/>
      <c r="PA104" s="423"/>
      <c r="PB104" s="423"/>
      <c r="PC104" s="423"/>
      <c r="PD104" s="423"/>
      <c r="PE104" s="547"/>
      <c r="PF104" s="547"/>
      <c r="PG104" s="423"/>
      <c r="PH104" s="423"/>
      <c r="PI104" s="423"/>
      <c r="PJ104" s="423"/>
      <c r="PK104" s="423"/>
      <c r="PL104" s="547"/>
      <c r="PM104" s="547"/>
      <c r="PN104" s="423"/>
      <c r="PO104" s="423"/>
      <c r="PP104" s="423"/>
      <c r="PQ104" s="423"/>
      <c r="PR104" s="423"/>
      <c r="PS104" s="547"/>
      <c r="PT104" s="547"/>
      <c r="PU104" s="423"/>
      <c r="PV104" s="423"/>
      <c r="PW104" s="423"/>
      <c r="PX104" s="423"/>
      <c r="PY104" s="423"/>
      <c r="PZ104" s="547"/>
      <c r="QA104" s="547"/>
      <c r="QB104" s="423"/>
      <c r="QC104" s="423"/>
      <c r="QD104" s="423"/>
      <c r="QE104" s="423"/>
      <c r="QF104" s="423"/>
      <c r="QG104" s="547"/>
      <c r="QH104" s="547"/>
      <c r="QI104" s="423"/>
      <c r="QJ104" s="423"/>
      <c r="QK104" s="423"/>
      <c r="QL104" s="423"/>
      <c r="QM104" s="423"/>
      <c r="QN104" s="547"/>
      <c r="QO104" s="547"/>
      <c r="QP104" s="423"/>
      <c r="QQ104" s="552"/>
      <c r="QR104" s="530"/>
      <c r="QS104" s="424"/>
      <c r="QT104" s="424"/>
      <c r="QU104" s="556"/>
      <c r="QV104" s="556"/>
      <c r="QW104" s="424"/>
      <c r="QX104" s="424"/>
      <c r="QY104" s="424"/>
      <c r="QZ104" s="424"/>
      <c r="RA104" s="424"/>
      <c r="RB104" s="556"/>
      <c r="RC104" s="556"/>
      <c r="RD104" s="424"/>
      <c r="RE104" s="424"/>
      <c r="RF104" s="424"/>
      <c r="RG104" s="424"/>
      <c r="RH104" s="424"/>
      <c r="RI104" s="556"/>
      <c r="RJ104" s="556"/>
      <c r="RK104" s="424"/>
      <c r="RL104" s="424"/>
      <c r="RM104" s="424"/>
      <c r="RN104" s="424"/>
      <c r="RO104" s="424"/>
      <c r="RP104" s="556"/>
      <c r="RQ104" s="556"/>
      <c r="RR104" s="424"/>
      <c r="RS104" s="424"/>
      <c r="RT104" s="424"/>
      <c r="RU104" s="424"/>
      <c r="RV104" s="424"/>
      <c r="RW104" s="556"/>
      <c r="RX104" s="556"/>
      <c r="RY104" s="424"/>
      <c r="RZ104" s="424"/>
      <c r="SA104" s="424"/>
      <c r="SB104" s="424"/>
      <c r="SC104" s="424"/>
      <c r="SD104" s="556"/>
      <c r="SE104" s="556"/>
      <c r="SF104" s="424"/>
      <c r="SG104" s="424"/>
      <c r="SH104" s="424"/>
      <c r="SI104" s="424"/>
      <c r="SJ104" s="424"/>
      <c r="SK104" s="556"/>
      <c r="SL104" s="556"/>
      <c r="SM104" s="424"/>
      <c r="SN104" s="424"/>
      <c r="SO104" s="424"/>
      <c r="SP104" s="424"/>
      <c r="SQ104" s="424"/>
      <c r="SR104" s="556"/>
      <c r="SS104" s="556"/>
      <c r="ST104" s="424"/>
      <c r="SU104" s="424"/>
      <c r="SV104" s="424"/>
      <c r="SW104" s="424"/>
      <c r="SX104" s="424"/>
      <c r="SY104" s="556"/>
      <c r="SZ104" s="556"/>
      <c r="TA104" s="424"/>
      <c r="TB104" s="424"/>
      <c r="TC104" s="424"/>
      <c r="TD104" s="424"/>
      <c r="TE104" s="424"/>
      <c r="TF104" s="556"/>
      <c r="TG104" s="556"/>
      <c r="TH104" s="424"/>
      <c r="TI104" s="424"/>
      <c r="TJ104" s="424"/>
      <c r="TK104" s="424"/>
      <c r="TL104" s="424"/>
      <c r="TM104" s="556"/>
      <c r="TN104" s="556"/>
      <c r="TO104" s="424"/>
      <c r="TP104" s="424"/>
      <c r="TQ104" s="424"/>
      <c r="TR104" s="424"/>
      <c r="TS104" s="424"/>
      <c r="TT104" s="556"/>
      <c r="TU104" s="556"/>
      <c r="TV104" s="424"/>
      <c r="TW104" s="424"/>
      <c r="TX104" s="424"/>
      <c r="TY104" s="424"/>
      <c r="TZ104" s="424"/>
      <c r="UA104" s="556"/>
      <c r="UB104" s="556"/>
      <c r="UC104" s="424"/>
      <c r="UD104" s="424"/>
      <c r="UE104" s="538"/>
    </row>
    <row r="105" spans="2:551" ht="15" customHeight="1" thickBot="1">
      <c r="B105" s="921" t="s">
        <v>215</v>
      </c>
      <c r="C105" s="128"/>
      <c r="D105" s="128"/>
      <c r="E105" s="128"/>
      <c r="F105" s="75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1"/>
      <c r="T105" s="61"/>
      <c r="U105" s="61"/>
      <c r="V105" s="61"/>
      <c r="W105" s="61"/>
      <c r="X105" s="61"/>
      <c r="Y105" s="61"/>
      <c r="Z105" s="61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2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2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2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3"/>
      <c r="FY105" s="580"/>
      <c r="FZ105" s="580"/>
      <c r="GA105" s="580"/>
      <c r="GB105" s="580"/>
      <c r="GC105" s="865"/>
      <c r="GD105" s="1457"/>
      <c r="GE105" s="566"/>
      <c r="GF105" s="451"/>
      <c r="GG105" s="451"/>
      <c r="GH105" s="547"/>
      <c r="GI105" s="547"/>
      <c r="GJ105" s="451"/>
      <c r="GK105" s="451"/>
      <c r="GL105" s="451"/>
      <c r="GM105" s="451"/>
      <c r="GN105" s="451"/>
      <c r="GO105" s="547"/>
      <c r="GP105" s="547"/>
      <c r="GQ105" s="451"/>
      <c r="GR105" s="451"/>
      <c r="GS105" s="451"/>
      <c r="GT105" s="451"/>
      <c r="GU105" s="451"/>
      <c r="GV105" s="547"/>
      <c r="GW105" s="547"/>
      <c r="GX105" s="451"/>
      <c r="GY105" s="451"/>
      <c r="GZ105" s="451"/>
      <c r="HA105" s="451"/>
      <c r="HB105" s="451"/>
      <c r="HC105" s="547"/>
      <c r="HD105" s="547"/>
      <c r="HE105" s="451"/>
      <c r="HF105" s="451"/>
      <c r="HG105" s="451"/>
      <c r="HH105" s="451"/>
      <c r="HI105" s="451"/>
      <c r="HJ105" s="547"/>
      <c r="HK105" s="547"/>
      <c r="HL105" s="451"/>
      <c r="HM105" s="451"/>
      <c r="HN105" s="451"/>
      <c r="HO105" s="451"/>
      <c r="HP105" s="451"/>
      <c r="HQ105" s="547"/>
      <c r="HR105" s="547"/>
      <c r="HS105" s="451"/>
      <c r="HT105" s="451"/>
      <c r="HU105" s="451"/>
      <c r="HV105" s="451"/>
      <c r="HW105" s="451"/>
      <c r="HX105" s="547"/>
      <c r="HY105" s="547"/>
      <c r="HZ105" s="451"/>
      <c r="IA105" s="451"/>
      <c r="IB105" s="451"/>
      <c r="IC105" s="451"/>
      <c r="ID105" s="451"/>
      <c r="IE105" s="547"/>
      <c r="IF105" s="547"/>
      <c r="IG105" s="451"/>
      <c r="IH105" s="451"/>
      <c r="II105" s="451"/>
      <c r="IJ105" s="451"/>
      <c r="IK105" s="451"/>
      <c r="IL105" s="547"/>
      <c r="IM105" s="547"/>
      <c r="IN105" s="423"/>
      <c r="IO105" s="423"/>
      <c r="IP105" s="423"/>
      <c r="IQ105" s="423"/>
      <c r="IR105" s="423"/>
      <c r="IS105" s="547"/>
      <c r="IT105" s="547"/>
      <c r="IU105" s="423"/>
      <c r="IV105" s="423"/>
      <c r="IW105" s="423"/>
      <c r="IX105" s="423"/>
      <c r="IY105" s="423"/>
      <c r="IZ105" s="976" t="s">
        <v>221</v>
      </c>
      <c r="JA105" s="977"/>
      <c r="JB105" s="423"/>
      <c r="JC105" s="423"/>
      <c r="JD105" s="423"/>
      <c r="JE105" s="423"/>
      <c r="JF105" s="423"/>
      <c r="JG105" s="976" t="s">
        <v>221</v>
      </c>
      <c r="JH105" s="977"/>
      <c r="JI105" s="423"/>
      <c r="JJ105" s="423"/>
      <c r="JK105" s="423"/>
      <c r="JL105" s="423"/>
      <c r="JM105" s="423"/>
      <c r="JN105" s="547"/>
      <c r="JO105" s="547"/>
      <c r="JP105" s="522"/>
      <c r="JQ105" s="543"/>
      <c r="JR105" s="451"/>
      <c r="JS105" s="451"/>
      <c r="JT105" s="451"/>
      <c r="JU105" s="547"/>
      <c r="JV105" s="547"/>
      <c r="JW105" s="451"/>
      <c r="JX105" s="451"/>
      <c r="JY105" s="451"/>
      <c r="JZ105" s="451"/>
      <c r="KA105" s="451"/>
      <c r="KB105" s="547"/>
      <c r="KC105" s="547"/>
      <c r="KD105" s="451"/>
      <c r="KE105" s="451"/>
      <c r="KF105" s="451"/>
      <c r="KG105" s="451"/>
      <c r="KH105" s="451"/>
      <c r="KI105" s="1243" t="s">
        <v>222</v>
      </c>
      <c r="KJ105" s="1241"/>
      <c r="KK105" s="451"/>
      <c r="KL105" s="451"/>
      <c r="KM105" s="451"/>
      <c r="KN105" s="451"/>
      <c r="KO105" s="451"/>
      <c r="KP105" s="547"/>
      <c r="KQ105" s="547"/>
      <c r="KR105" s="451"/>
      <c r="KS105" s="451"/>
      <c r="KT105" s="451"/>
      <c r="KU105" s="451"/>
      <c r="KV105" s="451"/>
      <c r="KW105" s="547"/>
      <c r="KX105" s="547"/>
      <c r="KY105" s="451"/>
      <c r="KZ105" s="451"/>
      <c r="LA105" s="451"/>
      <c r="LB105" s="451"/>
      <c r="LC105" s="451"/>
      <c r="LD105" s="547"/>
      <c r="LE105" s="547"/>
      <c r="LF105" s="451"/>
      <c r="LG105" s="451"/>
      <c r="LH105" s="451"/>
      <c r="LI105" s="451"/>
      <c r="LJ105" s="451"/>
      <c r="LK105" s="547"/>
      <c r="LL105" s="547"/>
      <c r="LM105" s="76"/>
      <c r="LN105" s="451"/>
      <c r="LO105" s="451"/>
      <c r="LP105" s="553"/>
      <c r="LQ105" s="1438"/>
      <c r="LR105" s="897"/>
      <c r="LS105" s="897"/>
      <c r="LT105" s="897"/>
      <c r="LU105" s="897" t="s">
        <v>223</v>
      </c>
      <c r="LV105" s="897"/>
      <c r="LW105" s="897"/>
      <c r="LX105" s="897"/>
      <c r="LY105" s="897"/>
      <c r="LZ105" s="897"/>
      <c r="MA105" s="897"/>
      <c r="MB105" s="897"/>
      <c r="MC105" s="897"/>
      <c r="MD105" s="897"/>
      <c r="ME105" s="897"/>
      <c r="MF105" s="897"/>
      <c r="MG105" s="897"/>
      <c r="MH105" s="986"/>
      <c r="MI105" s="1437" t="s">
        <v>192</v>
      </c>
      <c r="MJ105" s="1433"/>
      <c r="MK105" s="1436" t="s">
        <v>224</v>
      </c>
      <c r="ML105" s="897"/>
      <c r="MM105" s="897"/>
      <c r="MN105" s="986"/>
      <c r="MO105" s="1434"/>
      <c r="MP105" s="976"/>
      <c r="MQ105" s="977"/>
      <c r="MR105" s="977"/>
      <c r="MS105" s="977"/>
      <c r="MT105" s="977" t="s">
        <v>225</v>
      </c>
      <c r="MU105" s="977"/>
      <c r="MV105" s="977"/>
      <c r="MW105" s="977"/>
      <c r="MX105" s="977"/>
      <c r="MY105" s="977"/>
      <c r="MZ105" s="977"/>
      <c r="NA105" s="977"/>
      <c r="NB105" s="977"/>
      <c r="NC105" s="977"/>
      <c r="ND105" s="977"/>
      <c r="NE105" s="977"/>
      <c r="NF105" s="977"/>
      <c r="NG105" s="977"/>
      <c r="NH105" s="1430"/>
      <c r="NI105" s="978"/>
      <c r="NJ105" s="978"/>
      <c r="NK105" s="978"/>
      <c r="NL105" s="977"/>
      <c r="NM105" s="977"/>
      <c r="NN105" s="978"/>
      <c r="NO105" s="978"/>
      <c r="NP105" s="978"/>
      <c r="NQ105" s="978"/>
      <c r="NR105" s="978"/>
      <c r="NS105" s="977"/>
      <c r="NT105" s="977"/>
      <c r="NU105" s="978"/>
      <c r="NV105" s="978"/>
      <c r="NW105" s="977"/>
      <c r="NX105" s="978"/>
      <c r="NY105" s="978"/>
      <c r="NZ105" s="978"/>
      <c r="OA105" s="423"/>
      <c r="OB105" s="423"/>
      <c r="OC105" s="547"/>
      <c r="OD105" s="547"/>
      <c r="OE105" s="423"/>
      <c r="OF105" s="423"/>
      <c r="OG105" s="423"/>
      <c r="OH105" s="423"/>
      <c r="OI105" s="423"/>
      <c r="OJ105" s="547"/>
      <c r="OK105" s="547"/>
      <c r="OL105" s="423"/>
      <c r="OM105" s="423"/>
      <c r="ON105" s="423"/>
      <c r="OO105" s="423"/>
      <c r="OP105" s="423"/>
      <c r="OQ105" s="547"/>
      <c r="OR105" s="547"/>
      <c r="OS105" s="423"/>
      <c r="OT105" s="423"/>
      <c r="OU105" s="423"/>
      <c r="OV105" s="423"/>
      <c r="OW105" s="423"/>
      <c r="OX105" s="547"/>
      <c r="OY105" s="547"/>
      <c r="OZ105" s="423"/>
      <c r="PA105" s="423"/>
      <c r="PB105" s="423"/>
      <c r="PC105" s="423"/>
      <c r="PD105" s="423"/>
      <c r="PE105" s="547"/>
      <c r="PF105" s="547"/>
      <c r="PG105" s="423"/>
      <c r="PH105" s="423"/>
      <c r="PI105" s="423"/>
      <c r="PJ105" s="423"/>
      <c r="PK105" s="423"/>
      <c r="PL105" s="547"/>
      <c r="PM105" s="547"/>
      <c r="PN105" s="423"/>
      <c r="PO105" s="423"/>
      <c r="PP105" s="423"/>
      <c r="PQ105" s="423"/>
      <c r="PR105" s="423"/>
      <c r="PS105" s="547"/>
      <c r="PT105" s="547"/>
      <c r="PU105" s="423"/>
      <c r="PV105" s="423"/>
      <c r="PW105" s="423"/>
      <c r="PX105" s="423"/>
      <c r="PY105" s="423"/>
      <c r="PZ105" s="547"/>
      <c r="QA105" s="547"/>
      <c r="QB105" s="423"/>
      <c r="QC105" s="423"/>
      <c r="QD105" s="423"/>
      <c r="QE105" s="423"/>
      <c r="QF105" s="423"/>
      <c r="QG105" s="547"/>
      <c r="QH105" s="547"/>
      <c r="QI105" s="423"/>
      <c r="QJ105" s="423"/>
      <c r="QK105" s="423"/>
      <c r="QL105" s="423"/>
      <c r="QM105" s="423"/>
      <c r="QN105" s="547"/>
      <c r="QO105" s="547"/>
      <c r="QP105" s="423"/>
      <c r="QQ105" s="552"/>
      <c r="QR105" s="524"/>
      <c r="QS105" s="423"/>
      <c r="QT105" s="423"/>
      <c r="QU105" s="547"/>
      <c r="QV105" s="547"/>
      <c r="QW105" s="423"/>
      <c r="QX105" s="423"/>
      <c r="QY105" s="423"/>
      <c r="QZ105" s="423"/>
      <c r="RA105" s="423"/>
      <c r="RB105" s="547"/>
      <c r="RC105" s="547"/>
      <c r="RD105" s="423"/>
      <c r="RE105" s="423"/>
      <c r="RF105" s="423"/>
      <c r="RG105" s="423"/>
      <c r="RH105" s="423"/>
      <c r="RI105" s="547"/>
      <c r="RJ105" s="547"/>
      <c r="RK105" s="423"/>
      <c r="RL105" s="423"/>
      <c r="RM105" s="423"/>
      <c r="RN105" s="423"/>
      <c r="RO105" s="423"/>
      <c r="RP105" s="547"/>
      <c r="RQ105" s="547"/>
      <c r="RR105" s="423"/>
      <c r="RS105" s="423"/>
      <c r="RT105" s="423"/>
      <c r="RU105" s="423"/>
      <c r="RV105" s="423"/>
      <c r="RW105" s="547"/>
      <c r="RX105" s="547"/>
      <c r="RY105" s="423"/>
      <c r="RZ105" s="423"/>
      <c r="SA105" s="423"/>
      <c r="SB105" s="423"/>
      <c r="SC105" s="423"/>
      <c r="SD105" s="547"/>
      <c r="SE105" s="547"/>
      <c r="SF105" s="423"/>
      <c r="SG105" s="423"/>
      <c r="SH105" s="423"/>
      <c r="SI105" s="423"/>
      <c r="SJ105" s="423"/>
      <c r="SK105" s="547"/>
      <c r="SL105" s="547"/>
      <c r="SM105" s="423"/>
      <c r="SN105" s="423"/>
      <c r="SO105" s="423"/>
      <c r="SP105" s="423"/>
      <c r="SQ105" s="423"/>
      <c r="SR105" s="547"/>
      <c r="SS105" s="547"/>
      <c r="ST105" s="423"/>
      <c r="SU105" s="423"/>
      <c r="SV105" s="423"/>
      <c r="SW105" s="423"/>
      <c r="SX105" s="423"/>
      <c r="SY105" s="547"/>
      <c r="SZ105" s="547"/>
      <c r="TA105" s="423"/>
      <c r="TB105" s="423"/>
      <c r="TC105" s="423"/>
      <c r="TD105" s="423"/>
      <c r="TE105" s="423"/>
      <c r="TF105" s="547"/>
      <c r="TG105" s="547"/>
      <c r="TH105" s="423"/>
      <c r="TI105" s="423"/>
      <c r="TJ105" s="423"/>
      <c r="TK105" s="423"/>
      <c r="TL105" s="423"/>
      <c r="TM105" s="547"/>
      <c r="TN105" s="547"/>
      <c r="TO105" s="423"/>
      <c r="TP105" s="423"/>
      <c r="TQ105" s="423"/>
      <c r="TR105" s="423"/>
      <c r="TS105" s="423"/>
      <c r="TT105" s="547"/>
      <c r="TU105" s="547"/>
      <c r="TV105" s="423"/>
      <c r="TW105" s="423"/>
      <c r="TX105" s="423"/>
      <c r="TY105" s="423"/>
      <c r="TZ105" s="423"/>
      <c r="UA105" s="547"/>
      <c r="UB105" s="547"/>
      <c r="UC105" s="423"/>
      <c r="UD105" s="423"/>
      <c r="UE105" s="522"/>
    </row>
    <row r="106" spans="2:551" ht="15" customHeight="1" thickBot="1">
      <c r="B106" s="922" t="s">
        <v>226</v>
      </c>
      <c r="C106" s="128"/>
      <c r="D106" s="128"/>
      <c r="E106" s="128"/>
      <c r="F106" s="75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1"/>
      <c r="T106" s="61"/>
      <c r="U106" s="61"/>
      <c r="V106" s="61"/>
      <c r="W106" s="61"/>
      <c r="X106" s="61"/>
      <c r="Y106" s="61"/>
      <c r="Z106" s="61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2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2"/>
      <c r="EN106" s="61"/>
      <c r="EO106" s="61"/>
      <c r="EP106" s="61"/>
      <c r="EQ106" s="61"/>
      <c r="ER106" s="61"/>
      <c r="ES106" s="61"/>
      <c r="ET106" s="61"/>
      <c r="EU106" s="61"/>
      <c r="EV106" s="61"/>
      <c r="EW106" s="61"/>
      <c r="EX106" s="61"/>
      <c r="EY106" s="61"/>
      <c r="EZ106" s="61"/>
      <c r="FA106" s="62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3"/>
      <c r="FY106" s="580"/>
      <c r="FZ106" s="580"/>
      <c r="GA106" s="580"/>
      <c r="GB106" s="580"/>
      <c r="GC106" s="865"/>
      <c r="GD106" s="1457"/>
      <c r="GE106" s="566"/>
      <c r="GF106" s="451"/>
      <c r="GG106" s="451"/>
      <c r="GH106" s="547"/>
      <c r="GI106" s="547"/>
      <c r="GJ106" s="451"/>
      <c r="GK106" s="451"/>
      <c r="GL106" s="451"/>
      <c r="GM106" s="451"/>
      <c r="GN106" s="451"/>
      <c r="GO106" s="547"/>
      <c r="GP106" s="547"/>
      <c r="GQ106" s="451"/>
      <c r="GR106" s="451"/>
      <c r="GS106" s="451"/>
      <c r="GT106" s="451"/>
      <c r="GU106" s="451"/>
      <c r="GV106" s="547"/>
      <c r="GW106" s="547"/>
      <c r="GX106" s="451"/>
      <c r="GY106" s="451"/>
      <c r="GZ106" s="451"/>
      <c r="HA106" s="451"/>
      <c r="HB106" s="451"/>
      <c r="HC106" s="547"/>
      <c r="HD106" s="547"/>
      <c r="HE106" s="451"/>
      <c r="HF106" s="451"/>
      <c r="HG106" s="451"/>
      <c r="HH106" s="451"/>
      <c r="HI106" s="451"/>
      <c r="HJ106" s="547"/>
      <c r="HK106" s="547"/>
      <c r="HL106" s="451"/>
      <c r="HM106" s="451"/>
      <c r="HN106" s="451"/>
      <c r="HO106" s="451"/>
      <c r="HP106" s="451"/>
      <c r="HQ106" s="547"/>
      <c r="HR106" s="547"/>
      <c r="HS106" s="451"/>
      <c r="HT106" s="451"/>
      <c r="HU106" s="451"/>
      <c r="HV106" s="451"/>
      <c r="HW106" s="451"/>
      <c r="HX106" s="547"/>
      <c r="HY106" s="547"/>
      <c r="HZ106" s="451"/>
      <c r="IA106" s="451"/>
      <c r="IB106" s="451"/>
      <c r="IC106" s="451"/>
      <c r="ID106" s="451"/>
      <c r="IE106" s="547"/>
      <c r="IF106" s="547"/>
      <c r="IG106" s="451"/>
      <c r="IH106" s="451"/>
      <c r="II106" s="451"/>
      <c r="IJ106" s="451"/>
      <c r="IK106" s="451"/>
      <c r="IL106" s="547"/>
      <c r="IM106" s="547"/>
      <c r="IN106" s="423"/>
      <c r="IO106" s="423"/>
      <c r="IP106" s="423"/>
      <c r="IQ106" s="423"/>
      <c r="IR106" s="423"/>
      <c r="IS106" s="547"/>
      <c r="IT106" s="547"/>
      <c r="IU106" s="423"/>
      <c r="IV106" s="423"/>
      <c r="IW106" s="423"/>
      <c r="IX106" s="423"/>
      <c r="IY106" s="423"/>
      <c r="IZ106" s="547"/>
      <c r="JA106" s="547"/>
      <c r="JB106" s="423"/>
      <c r="JC106" s="423"/>
      <c r="JD106" s="423"/>
      <c r="JE106" s="423"/>
      <c r="JF106" s="423"/>
      <c r="JG106" s="547"/>
      <c r="JH106" s="547"/>
      <c r="JI106" s="423"/>
      <c r="JJ106" s="423"/>
      <c r="JK106" s="423"/>
      <c r="JL106" s="423"/>
      <c r="JM106" s="423"/>
      <c r="JN106" s="547"/>
      <c r="JO106" s="547"/>
      <c r="JP106" s="522"/>
      <c r="JQ106" s="543"/>
      <c r="JR106" s="451"/>
      <c r="JS106" s="451"/>
      <c r="JT106" s="451"/>
      <c r="JU106" s="547"/>
      <c r="JV106" s="547"/>
      <c r="JW106" s="451"/>
      <c r="JX106" s="451"/>
      <c r="JY106" s="451"/>
      <c r="JZ106" s="451"/>
      <c r="KA106" s="451"/>
      <c r="KB106" s="547"/>
      <c r="KC106" s="547"/>
      <c r="KD106" s="451"/>
      <c r="KE106" s="451"/>
      <c r="KF106" s="451"/>
      <c r="KG106" s="451"/>
      <c r="KH106" s="451"/>
      <c r="KI106" s="547"/>
      <c r="KJ106" s="547"/>
      <c r="KK106" s="451"/>
      <c r="KL106" s="451"/>
      <c r="KM106" s="451"/>
      <c r="KN106" s="451"/>
      <c r="KO106" s="451"/>
      <c r="KP106" s="547"/>
      <c r="KQ106" s="547"/>
      <c r="KR106" s="451"/>
      <c r="KS106" s="451"/>
      <c r="KT106" s="451"/>
      <c r="KU106" s="451"/>
      <c r="KV106" s="451"/>
      <c r="KW106" s="547"/>
      <c r="KX106" s="547"/>
      <c r="KY106" s="451" t="s">
        <v>227</v>
      </c>
      <c r="KZ106" s="451"/>
      <c r="LA106" s="451"/>
      <c r="LB106" s="451"/>
      <c r="LC106" s="451"/>
      <c r="LD106" s="547"/>
      <c r="LE106" s="547"/>
      <c r="LF106" s="451"/>
      <c r="LG106" s="451"/>
      <c r="LH106" s="451"/>
      <c r="LI106" s="451"/>
      <c r="LJ106" s="451"/>
      <c r="LK106" s="547"/>
      <c r="LL106" s="547"/>
      <c r="LM106" s="451"/>
      <c r="LN106" s="451"/>
      <c r="LO106" s="451"/>
      <c r="LP106" s="451"/>
      <c r="LQ106" s="451"/>
      <c r="LR106" s="547"/>
      <c r="LS106" s="547"/>
      <c r="LT106" s="451"/>
      <c r="LU106" s="451"/>
      <c r="LV106" s="451"/>
      <c r="LW106" s="451"/>
      <c r="LX106" s="451"/>
      <c r="LY106" s="547"/>
      <c r="LZ106" s="547"/>
      <c r="MA106" s="451"/>
      <c r="MB106" s="451"/>
      <c r="MC106" s="451"/>
      <c r="MD106" s="451"/>
      <c r="ME106" s="451"/>
      <c r="MF106" s="547"/>
      <c r="MG106" s="547"/>
      <c r="MH106" s="451"/>
      <c r="MI106" s="451"/>
      <c r="MJ106" s="451"/>
      <c r="MK106" s="451"/>
      <c r="ML106" s="451"/>
      <c r="MM106" s="547"/>
      <c r="MN106" s="547"/>
      <c r="MO106" s="451"/>
      <c r="MP106" s="451"/>
      <c r="MQ106" s="451"/>
      <c r="MR106" s="451"/>
      <c r="MS106" s="451"/>
      <c r="MT106" s="547"/>
      <c r="MU106" s="547"/>
      <c r="MV106" s="451"/>
      <c r="MW106" s="451"/>
      <c r="MX106" s="451"/>
      <c r="MY106" s="451"/>
      <c r="MZ106" s="451"/>
      <c r="NA106" s="547"/>
      <c r="NB106" s="547"/>
      <c r="NC106" s="553"/>
      <c r="ND106" s="524"/>
      <c r="NE106" s="423"/>
      <c r="NF106" s="423"/>
      <c r="NG106" s="423"/>
      <c r="NH106" s="547"/>
      <c r="NI106" s="547"/>
      <c r="NJ106" s="423"/>
      <c r="NK106" s="423"/>
      <c r="NL106" s="423"/>
      <c r="NM106" s="423"/>
      <c r="NN106" s="423"/>
      <c r="NO106" s="547"/>
      <c r="NP106" s="547"/>
      <c r="NQ106" s="423"/>
      <c r="NR106" s="423"/>
      <c r="NS106" s="423"/>
      <c r="NT106" s="423"/>
      <c r="NU106" s="423"/>
      <c r="NV106" s="547"/>
      <c r="NW106" s="547"/>
      <c r="NX106" s="423"/>
      <c r="NY106" s="423"/>
      <c r="NZ106" s="423"/>
      <c r="OA106" s="423"/>
      <c r="OB106" s="423"/>
      <c r="OC106" s="547"/>
      <c r="OD106" s="547"/>
      <c r="OE106" s="423"/>
      <c r="OF106" s="423"/>
      <c r="OG106" s="423"/>
      <c r="OH106" s="423"/>
      <c r="OI106" s="423"/>
      <c r="OJ106" s="547"/>
      <c r="OK106" s="547"/>
      <c r="OL106" s="423"/>
      <c r="OM106" s="423"/>
      <c r="ON106" s="423"/>
      <c r="OO106" s="423"/>
      <c r="OP106" s="423"/>
      <c r="OQ106" s="547"/>
      <c r="OR106" s="547"/>
      <c r="OS106" s="423"/>
      <c r="OT106" s="423"/>
      <c r="OU106" s="423"/>
      <c r="OV106" s="423"/>
      <c r="OW106" s="423"/>
      <c r="OX106" s="547"/>
      <c r="OY106" s="547"/>
      <c r="OZ106" s="423"/>
      <c r="PA106" s="423"/>
      <c r="PB106" s="423"/>
      <c r="PC106" s="423"/>
      <c r="PD106" s="423"/>
      <c r="PE106" s="547"/>
      <c r="PF106" s="547"/>
      <c r="PG106" s="423"/>
      <c r="PH106" s="423"/>
      <c r="PI106" s="423"/>
      <c r="PJ106" s="423"/>
      <c r="PK106" s="423"/>
      <c r="PL106" s="547"/>
      <c r="PM106" s="547"/>
      <c r="PN106" s="423"/>
      <c r="PO106" s="423"/>
      <c r="PP106" s="423"/>
      <c r="PQ106" s="423"/>
      <c r="PR106" s="423"/>
      <c r="PS106" s="547"/>
      <c r="PT106" s="547"/>
      <c r="PU106" s="423"/>
      <c r="PV106" s="423"/>
      <c r="PW106" s="423"/>
      <c r="PX106" s="423"/>
      <c r="PY106" s="423"/>
      <c r="PZ106" s="547"/>
      <c r="QA106" s="547"/>
      <c r="QB106" s="423"/>
      <c r="QC106" s="423"/>
      <c r="QD106" s="423"/>
      <c r="QE106" s="423"/>
      <c r="QF106" s="423"/>
      <c r="QG106" s="547"/>
      <c r="QH106" s="547"/>
      <c r="QI106" s="423"/>
      <c r="QJ106" s="423"/>
      <c r="QK106" s="423"/>
      <c r="QL106" s="423"/>
      <c r="QM106" s="423"/>
      <c r="QN106" s="547"/>
      <c r="QO106" s="547"/>
      <c r="QP106" s="423"/>
      <c r="QQ106" s="552"/>
      <c r="QR106" s="524"/>
      <c r="QS106" s="423"/>
      <c r="QT106" s="423"/>
      <c r="QU106" s="547"/>
      <c r="QV106" s="547"/>
      <c r="QW106" s="423"/>
      <c r="QX106" s="423"/>
      <c r="QY106" s="423"/>
      <c r="QZ106" s="423"/>
      <c r="RA106" s="423"/>
      <c r="RB106" s="547"/>
      <c r="RC106" s="547"/>
      <c r="RD106" s="423"/>
      <c r="RE106" s="423"/>
      <c r="RF106" s="423"/>
      <c r="RG106" s="423"/>
      <c r="RH106" s="423"/>
      <c r="RI106" s="547"/>
      <c r="RJ106" s="547"/>
      <c r="RK106" s="423"/>
      <c r="RL106" s="423"/>
      <c r="RM106" s="423"/>
      <c r="RN106" s="423"/>
      <c r="RO106" s="423"/>
      <c r="RP106" s="547"/>
      <c r="RQ106" s="547"/>
      <c r="RR106" s="423"/>
      <c r="RS106" s="423"/>
      <c r="RT106" s="423"/>
      <c r="RU106" s="423"/>
      <c r="RV106" s="423"/>
      <c r="RW106" s="547"/>
      <c r="RX106" s="547"/>
      <c r="RY106" s="423"/>
      <c r="RZ106" s="423"/>
      <c r="SA106" s="423"/>
      <c r="SB106" s="423"/>
      <c r="SC106" s="423"/>
      <c r="SD106" s="547"/>
      <c r="SE106" s="547"/>
      <c r="SF106" s="423"/>
      <c r="SG106" s="423"/>
      <c r="SH106" s="423"/>
      <c r="SI106" s="423"/>
      <c r="SJ106" s="423"/>
      <c r="SK106" s="547"/>
      <c r="SL106" s="547"/>
      <c r="SM106" s="423"/>
      <c r="SN106" s="423"/>
      <c r="SO106" s="423"/>
      <c r="SP106" s="423"/>
      <c r="SQ106" s="423"/>
      <c r="SR106" s="547"/>
      <c r="SS106" s="547"/>
      <c r="ST106" s="423"/>
      <c r="SU106" s="423"/>
      <c r="SV106" s="423"/>
      <c r="SW106" s="423"/>
      <c r="SX106" s="423"/>
      <c r="SY106" s="547"/>
      <c r="SZ106" s="547"/>
      <c r="TA106" s="423"/>
      <c r="TB106" s="423"/>
      <c r="TC106" s="423"/>
      <c r="TD106" s="423"/>
      <c r="TE106" s="423"/>
      <c r="TF106" s="547"/>
      <c r="TG106" s="547"/>
      <c r="TH106" s="423"/>
      <c r="TI106" s="423"/>
      <c r="TJ106" s="423"/>
      <c r="TK106" s="423"/>
      <c r="TL106" s="423"/>
      <c r="TM106" s="547"/>
      <c r="TN106" s="547"/>
      <c r="TO106" s="423"/>
      <c r="TP106" s="423"/>
      <c r="TQ106" s="423"/>
      <c r="TR106" s="423"/>
      <c r="TS106" s="423"/>
      <c r="TT106" s="547"/>
      <c r="TU106" s="547"/>
      <c r="TV106" s="423"/>
      <c r="TW106" s="423"/>
      <c r="TX106" s="423"/>
      <c r="TY106" s="423"/>
      <c r="TZ106" s="423"/>
      <c r="UA106" s="547"/>
      <c r="UB106" s="547"/>
      <c r="UC106" s="423"/>
      <c r="UD106" s="423"/>
      <c r="UE106" s="522"/>
    </row>
    <row r="107" spans="2:551" ht="15" customHeight="1">
      <c r="B107" s="1011" t="s">
        <v>228</v>
      </c>
      <c r="C107" s="128"/>
      <c r="D107" s="128"/>
      <c r="E107" s="128"/>
      <c r="F107" s="75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1"/>
      <c r="T107" s="61"/>
      <c r="U107" s="61"/>
      <c r="V107" s="61"/>
      <c r="W107" s="61"/>
      <c r="X107" s="61"/>
      <c r="Y107" s="61"/>
      <c r="Z107" s="61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2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2"/>
      <c r="EN107" s="61"/>
      <c r="EO107" s="61"/>
      <c r="EP107" s="61"/>
      <c r="EQ107" s="61"/>
      <c r="ER107" s="61"/>
      <c r="ES107" s="61"/>
      <c r="ET107" s="61"/>
      <c r="EU107" s="61"/>
      <c r="EV107" s="61"/>
      <c r="EW107" s="61"/>
      <c r="EX107" s="61"/>
      <c r="EY107" s="61"/>
      <c r="EZ107" s="61"/>
      <c r="FA107" s="62"/>
      <c r="FB107" s="61"/>
      <c r="FC107" s="61"/>
      <c r="FD107" s="61"/>
      <c r="FE107" s="61"/>
      <c r="FF107" s="61"/>
      <c r="FG107" s="61"/>
      <c r="FH107" s="61"/>
      <c r="FI107" s="61"/>
      <c r="FJ107" s="61"/>
      <c r="FK107" s="61"/>
      <c r="FL107" s="61"/>
      <c r="FM107" s="61"/>
      <c r="FN107" s="61"/>
      <c r="FO107" s="61"/>
      <c r="FP107" s="61"/>
      <c r="FQ107" s="61"/>
      <c r="FR107" s="61"/>
      <c r="FS107" s="61"/>
      <c r="FT107" s="61"/>
      <c r="FU107" s="61"/>
      <c r="FV107" s="61"/>
      <c r="FW107" s="61"/>
      <c r="FX107" s="63"/>
      <c r="FY107" s="580"/>
      <c r="FZ107" s="580"/>
      <c r="GA107" s="580"/>
      <c r="GB107" s="580"/>
      <c r="GC107" s="865"/>
      <c r="GD107" s="1457"/>
      <c r="GE107" s="566"/>
      <c r="GF107" s="451"/>
      <c r="GG107" s="451"/>
      <c r="GH107" s="547"/>
      <c r="GI107" s="547"/>
      <c r="GJ107" s="451"/>
      <c r="GK107" s="451"/>
      <c r="GL107" s="451"/>
      <c r="GM107" s="451"/>
      <c r="GN107" s="451"/>
      <c r="GO107" s="547"/>
      <c r="GP107" s="547"/>
      <c r="GQ107" s="451"/>
      <c r="GR107" s="451"/>
      <c r="GS107" s="451"/>
      <c r="GT107" s="451"/>
      <c r="GU107" s="451"/>
      <c r="GV107" s="547"/>
      <c r="GW107" s="547"/>
      <c r="GX107" s="451"/>
      <c r="GY107" s="451"/>
      <c r="GZ107" s="451"/>
      <c r="HA107" s="451"/>
      <c r="HB107" s="451"/>
      <c r="HC107" s="547"/>
      <c r="HD107" s="547"/>
      <c r="HE107" s="451"/>
      <c r="HF107" s="451"/>
      <c r="HG107" s="451"/>
      <c r="HH107" s="451"/>
      <c r="HI107" s="451"/>
      <c r="HJ107" s="547"/>
      <c r="HK107" s="547"/>
      <c r="HL107" s="451"/>
      <c r="HM107" s="451"/>
      <c r="HN107" s="451"/>
      <c r="HO107" s="451"/>
      <c r="HP107" s="451"/>
      <c r="HQ107" s="547"/>
      <c r="HR107" s="547"/>
      <c r="HS107" s="451"/>
      <c r="HT107" s="451"/>
      <c r="HU107" s="451"/>
      <c r="HV107" s="451"/>
      <c r="HW107" s="451"/>
      <c r="HX107" s="547"/>
      <c r="HY107" s="547"/>
      <c r="HZ107" s="451"/>
      <c r="IA107" s="451"/>
      <c r="IB107" s="451"/>
      <c r="IC107" s="451"/>
      <c r="ID107" s="451"/>
      <c r="IE107" s="547"/>
      <c r="IF107" s="547"/>
      <c r="IG107" s="451"/>
      <c r="IH107" s="451"/>
      <c r="II107" s="451"/>
      <c r="IJ107" s="451"/>
      <c r="IK107" s="451"/>
      <c r="IL107" s="547"/>
      <c r="IM107" s="547"/>
      <c r="IN107" s="423"/>
      <c r="IO107" s="423"/>
      <c r="IP107" s="423"/>
      <c r="IQ107" s="423"/>
      <c r="IR107" s="423"/>
      <c r="IS107" s="547"/>
      <c r="IT107" s="547"/>
      <c r="IU107" s="423"/>
      <c r="IV107" s="423"/>
      <c r="IW107" s="423"/>
      <c r="IX107" s="423"/>
      <c r="IY107" s="423"/>
      <c r="IZ107" s="547"/>
      <c r="JA107" s="547"/>
      <c r="JB107" s="423"/>
      <c r="JC107" s="423"/>
      <c r="JD107" s="423"/>
      <c r="JE107" s="423"/>
      <c r="JF107" s="423"/>
      <c r="JG107" s="547"/>
      <c r="JH107" s="547"/>
      <c r="JI107" s="423"/>
      <c r="JJ107" s="423"/>
      <c r="JK107" s="423"/>
      <c r="JL107" s="423"/>
      <c r="JM107" s="423"/>
      <c r="JN107" s="547"/>
      <c r="JO107" s="547"/>
      <c r="JP107" s="522"/>
      <c r="JQ107" s="543"/>
      <c r="JR107" s="451"/>
      <c r="JS107" s="451"/>
      <c r="JT107" s="451"/>
      <c r="JU107" s="547"/>
      <c r="JV107" s="547"/>
      <c r="JW107" s="451"/>
      <c r="JX107" s="451"/>
      <c r="JY107" s="451"/>
      <c r="JZ107" s="451"/>
      <c r="KA107" s="451"/>
      <c r="KB107" s="547"/>
      <c r="KC107" s="547"/>
      <c r="KD107" s="451"/>
      <c r="KE107" s="451"/>
      <c r="KF107" s="451"/>
      <c r="KG107" s="451"/>
      <c r="KH107" s="451"/>
      <c r="KI107" s="547"/>
      <c r="KJ107" s="547"/>
      <c r="KK107" s="451"/>
      <c r="KL107" s="451"/>
      <c r="KM107" s="451"/>
      <c r="KN107" s="451"/>
      <c r="KO107" s="451"/>
      <c r="KP107" s="547"/>
      <c r="KQ107" s="547"/>
      <c r="KR107" s="451"/>
      <c r="KS107" s="451"/>
      <c r="KT107" s="451"/>
      <c r="KU107" s="451"/>
      <c r="KV107" s="451"/>
      <c r="KW107" s="547"/>
      <c r="KX107" s="547"/>
      <c r="KY107" s="451"/>
      <c r="KZ107" s="451"/>
      <c r="LA107" s="451"/>
      <c r="LB107" s="451"/>
      <c r="LC107" s="451"/>
      <c r="LD107" s="547"/>
      <c r="LE107" s="547"/>
      <c r="LF107" s="451"/>
      <c r="LG107" s="451"/>
      <c r="LH107" s="451"/>
      <c r="LI107" s="451"/>
      <c r="LJ107" s="451"/>
      <c r="LK107" s="547"/>
      <c r="LL107" s="547"/>
      <c r="LM107" s="451"/>
      <c r="LN107" s="451"/>
      <c r="LO107" s="451"/>
      <c r="LP107" s="451"/>
      <c r="LQ107" s="451"/>
      <c r="LR107" s="547"/>
      <c r="LS107" s="547"/>
      <c r="LT107" s="451"/>
      <c r="LU107" s="451"/>
      <c r="LV107" s="451"/>
      <c r="LW107" s="451"/>
      <c r="LX107" s="451"/>
      <c r="LY107" s="547"/>
      <c r="LZ107" s="547"/>
      <c r="MA107" s="451"/>
      <c r="MB107" s="451"/>
      <c r="MC107" s="451"/>
      <c r="MD107" s="451"/>
      <c r="ME107" s="451"/>
      <c r="MF107" s="547"/>
      <c r="MG107" s="547"/>
      <c r="MH107" s="979" t="s">
        <v>229</v>
      </c>
      <c r="MI107" s="587" t="s">
        <v>230</v>
      </c>
      <c r="MJ107" s="587"/>
      <c r="MK107" s="980"/>
      <c r="ML107" s="451"/>
      <c r="MM107" s="547"/>
      <c r="MN107" s="547"/>
      <c r="MO107" s="451"/>
      <c r="MP107" s="451"/>
      <c r="MQ107" s="451"/>
      <c r="MR107" s="451"/>
      <c r="MS107" s="451"/>
      <c r="MT107" s="547"/>
      <c r="MU107" s="547"/>
      <c r="MV107" s="451"/>
      <c r="MW107" s="451"/>
      <c r="MX107" s="451"/>
      <c r="MY107" s="451"/>
      <c r="MZ107" s="451"/>
      <c r="NA107" s="547"/>
      <c r="NB107" s="547"/>
      <c r="NC107" s="553"/>
      <c r="ND107" s="524"/>
      <c r="NE107" s="423"/>
      <c r="NF107" s="423"/>
      <c r="NG107" s="423"/>
      <c r="NH107" s="547"/>
      <c r="NI107" s="547"/>
      <c r="NJ107" s="423"/>
      <c r="NK107" s="423"/>
      <c r="NL107" s="423"/>
      <c r="NM107" s="423"/>
      <c r="NN107" s="423"/>
      <c r="NO107" s="547"/>
      <c r="NP107" s="547"/>
      <c r="NQ107" s="423"/>
      <c r="NR107" s="423"/>
      <c r="NS107" s="423"/>
      <c r="NT107" s="423"/>
      <c r="NU107" s="423"/>
      <c r="NV107" s="547"/>
      <c r="NW107" s="547"/>
      <c r="NX107" s="423"/>
      <c r="NY107" s="423"/>
      <c r="NZ107" s="423"/>
      <c r="OA107" s="423"/>
      <c r="OB107" s="423"/>
      <c r="OC107" s="547"/>
      <c r="OD107" s="547"/>
      <c r="OE107" s="423"/>
      <c r="OF107" s="423"/>
      <c r="OG107" s="423"/>
      <c r="OH107" s="423"/>
      <c r="OI107" s="423"/>
      <c r="OJ107" s="547"/>
      <c r="OK107" s="547"/>
      <c r="OL107" s="423"/>
      <c r="OM107" s="423"/>
      <c r="ON107" s="423"/>
      <c r="OO107" s="423"/>
      <c r="OP107" s="423"/>
      <c r="OQ107" s="547"/>
      <c r="OR107" s="547"/>
      <c r="OS107" s="423"/>
      <c r="OT107" s="423"/>
      <c r="OU107" s="423"/>
      <c r="OV107" s="423"/>
      <c r="OW107" s="423"/>
      <c r="OX107" s="547"/>
      <c r="OY107" s="547"/>
      <c r="OZ107" s="423"/>
      <c r="PA107" s="423"/>
      <c r="PB107" s="423"/>
      <c r="PC107" s="423"/>
      <c r="PD107" s="423"/>
      <c r="PE107" s="547"/>
      <c r="PF107" s="547"/>
      <c r="PG107" s="423"/>
      <c r="PH107" s="423"/>
      <c r="PI107" s="423"/>
      <c r="PJ107" s="423"/>
      <c r="PK107" s="423"/>
      <c r="PL107" s="547"/>
      <c r="PM107" s="547"/>
      <c r="PN107" s="423"/>
      <c r="PO107" s="423"/>
      <c r="PP107" s="423"/>
      <c r="PQ107" s="423"/>
      <c r="PR107" s="423"/>
      <c r="PS107" s="547"/>
      <c r="PT107" s="547"/>
      <c r="PU107" s="423"/>
      <c r="PV107" s="423"/>
      <c r="PW107" s="423"/>
      <c r="PX107" s="423"/>
      <c r="PY107" s="423"/>
      <c r="PZ107" s="547"/>
      <c r="QA107" s="547"/>
      <c r="QB107" s="423"/>
      <c r="QC107" s="423"/>
      <c r="QD107" s="423"/>
      <c r="QE107" s="423"/>
      <c r="QF107" s="423"/>
      <c r="QG107" s="547"/>
      <c r="QH107" s="547"/>
      <c r="QI107" s="423"/>
      <c r="QJ107" s="423"/>
      <c r="QK107" s="423"/>
      <c r="QL107" s="423"/>
      <c r="QM107" s="423"/>
      <c r="QN107" s="547"/>
      <c r="QO107" s="547"/>
      <c r="QP107" s="423"/>
      <c r="QQ107" s="552"/>
      <c r="QR107" s="524"/>
      <c r="QS107" s="423"/>
      <c r="QT107" s="423"/>
      <c r="QU107" s="547"/>
      <c r="QV107" s="547"/>
      <c r="QW107" s="423"/>
      <c r="QX107" s="423"/>
      <c r="QY107" s="423"/>
      <c r="QZ107" s="423"/>
      <c r="RA107" s="423"/>
      <c r="RB107" s="547"/>
      <c r="RC107" s="547"/>
      <c r="RD107" s="423"/>
      <c r="RE107" s="423"/>
      <c r="RF107" s="423"/>
      <c r="RG107" s="423"/>
      <c r="RH107" s="423"/>
      <c r="RI107" s="547"/>
      <c r="RJ107" s="547"/>
      <c r="RK107" s="423"/>
      <c r="RL107" s="423"/>
      <c r="RM107" s="423"/>
      <c r="RN107" s="423"/>
      <c r="RO107" s="423"/>
      <c r="RP107" s="547"/>
      <c r="RQ107" s="547"/>
      <c r="RR107" s="423"/>
      <c r="RS107" s="423"/>
      <c r="RT107" s="423"/>
      <c r="RU107" s="423"/>
      <c r="RV107" s="423"/>
      <c r="RW107" s="547"/>
      <c r="RX107" s="547"/>
      <c r="RY107" s="423"/>
      <c r="RZ107" s="423"/>
      <c r="SA107" s="423"/>
      <c r="SB107" s="423"/>
      <c r="SC107" s="423"/>
      <c r="SD107" s="547"/>
      <c r="SE107" s="547"/>
      <c r="SF107" s="423"/>
      <c r="SG107" s="423"/>
      <c r="SH107" s="423"/>
      <c r="SI107" s="423"/>
      <c r="SJ107" s="423"/>
      <c r="SK107" s="547"/>
      <c r="SL107" s="547"/>
      <c r="SM107" s="423"/>
      <c r="SN107" s="423"/>
      <c r="SO107" s="423"/>
      <c r="SP107" s="423"/>
      <c r="SQ107" s="423"/>
      <c r="SR107" s="547"/>
      <c r="SS107" s="547"/>
      <c r="ST107" s="423"/>
      <c r="SU107" s="423"/>
      <c r="SV107" s="423"/>
      <c r="SW107" s="423"/>
      <c r="SX107" s="423"/>
      <c r="SY107" s="547"/>
      <c r="SZ107" s="547"/>
      <c r="TA107" s="423"/>
      <c r="TB107" s="423"/>
      <c r="TC107" s="423"/>
      <c r="TD107" s="423"/>
      <c r="TE107" s="423"/>
      <c r="TF107" s="547"/>
      <c r="TG107" s="547"/>
      <c r="TH107" s="423"/>
      <c r="TI107" s="423"/>
      <c r="TJ107" s="423"/>
      <c r="TK107" s="423"/>
      <c r="TL107" s="423"/>
      <c r="TM107" s="547"/>
      <c r="TN107" s="547"/>
      <c r="TO107" s="423"/>
      <c r="TP107" s="423"/>
      <c r="TQ107" s="423"/>
      <c r="TR107" s="423"/>
      <c r="TS107" s="423"/>
      <c r="TT107" s="547"/>
      <c r="TU107" s="547"/>
      <c r="TV107" s="423"/>
      <c r="TW107" s="423"/>
      <c r="TX107" s="423"/>
      <c r="TY107" s="423"/>
      <c r="TZ107" s="423"/>
      <c r="UA107" s="547"/>
      <c r="UB107" s="547"/>
      <c r="UC107" s="423"/>
      <c r="UD107" s="423"/>
      <c r="UE107" s="522"/>
    </row>
    <row r="108" spans="2:551" ht="15" customHeight="1">
      <c r="B108" s="923" t="s">
        <v>231</v>
      </c>
      <c r="C108" s="128"/>
      <c r="D108" s="128"/>
      <c r="E108" s="128"/>
      <c r="F108" s="75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1"/>
      <c r="T108" s="61"/>
      <c r="U108" s="61"/>
      <c r="V108" s="61"/>
      <c r="W108" s="61"/>
      <c r="X108" s="61"/>
      <c r="Y108" s="61"/>
      <c r="Z108" s="61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2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2"/>
      <c r="EN108" s="61"/>
      <c r="EO108" s="61"/>
      <c r="EP108" s="61"/>
      <c r="EQ108" s="61"/>
      <c r="ER108" s="61"/>
      <c r="ES108" s="61"/>
      <c r="ET108" s="61"/>
      <c r="EU108" s="61"/>
      <c r="EV108" s="61"/>
      <c r="EW108" s="61"/>
      <c r="EX108" s="61"/>
      <c r="EY108" s="61"/>
      <c r="EZ108" s="61"/>
      <c r="FA108" s="62"/>
      <c r="FB108" s="61"/>
      <c r="FC108" s="61"/>
      <c r="FD108" s="61"/>
      <c r="FE108" s="61"/>
      <c r="FF108" s="61"/>
      <c r="FG108" s="61"/>
      <c r="FH108" s="61"/>
      <c r="FI108" s="61"/>
      <c r="FJ108" s="61"/>
      <c r="FK108" s="61"/>
      <c r="FL108" s="61"/>
      <c r="FM108" s="61"/>
      <c r="FN108" s="61"/>
      <c r="FO108" s="61"/>
      <c r="FP108" s="61"/>
      <c r="FQ108" s="61"/>
      <c r="FR108" s="61"/>
      <c r="FS108" s="61"/>
      <c r="FT108" s="61"/>
      <c r="FU108" s="61"/>
      <c r="FV108" s="61"/>
      <c r="FW108" s="61"/>
      <c r="FX108" s="63"/>
      <c r="FY108" s="580"/>
      <c r="FZ108" s="580"/>
      <c r="GA108" s="580"/>
      <c r="GB108" s="580"/>
      <c r="GC108" s="865"/>
      <c r="GD108" s="1457"/>
      <c r="GE108" s="566"/>
      <c r="GF108" s="451"/>
      <c r="GG108" s="451"/>
      <c r="GH108" s="547"/>
      <c r="GI108" s="547"/>
      <c r="GJ108" s="451"/>
      <c r="GK108" s="451"/>
      <c r="GL108" s="451"/>
      <c r="GM108" s="451"/>
      <c r="GN108" s="451"/>
      <c r="GO108" s="547"/>
      <c r="GP108" s="547"/>
      <c r="GQ108" s="451"/>
      <c r="GR108" s="451"/>
      <c r="GS108" s="451"/>
      <c r="GT108" s="451"/>
      <c r="GU108" s="451"/>
      <c r="GV108" s="547"/>
      <c r="GW108" s="547"/>
      <c r="GX108" s="451"/>
      <c r="GY108" s="451"/>
      <c r="GZ108" s="451"/>
      <c r="HA108" s="451"/>
      <c r="HB108" s="451"/>
      <c r="HC108" s="547"/>
      <c r="HD108" s="547"/>
      <c r="HE108" s="451"/>
      <c r="HF108" s="451"/>
      <c r="HG108" s="451"/>
      <c r="HH108" s="451"/>
      <c r="HI108" s="451"/>
      <c r="HJ108" s="547"/>
      <c r="HK108" s="547"/>
      <c r="HL108" s="451"/>
      <c r="HM108" s="451"/>
      <c r="HN108" s="451"/>
      <c r="HO108" s="451"/>
      <c r="HP108" s="451"/>
      <c r="HQ108" s="547"/>
      <c r="HR108" s="547"/>
      <c r="HS108" s="451"/>
      <c r="HT108" s="451"/>
      <c r="HU108" s="451"/>
      <c r="HV108" s="451"/>
      <c r="HW108" s="451"/>
      <c r="HX108" s="547"/>
      <c r="HY108" s="547"/>
      <c r="HZ108" s="451"/>
      <c r="IA108" s="451"/>
      <c r="IB108" s="451"/>
      <c r="IC108" s="451"/>
      <c r="ID108" s="451"/>
      <c r="IE108" s="547"/>
      <c r="IF108" s="547"/>
      <c r="IG108" s="451"/>
      <c r="IH108" s="451"/>
      <c r="II108" s="451"/>
      <c r="IJ108" s="451"/>
      <c r="IK108" s="451"/>
      <c r="IL108" s="547"/>
      <c r="IM108" s="547"/>
      <c r="IN108" s="423"/>
      <c r="IO108" s="423"/>
      <c r="IP108" s="423"/>
      <c r="IQ108" s="423"/>
      <c r="IR108" s="423"/>
      <c r="IS108" s="547"/>
      <c r="IT108" s="547"/>
      <c r="IU108" s="423"/>
      <c r="IV108" s="423"/>
      <c r="IW108" s="423"/>
      <c r="IX108" s="423"/>
      <c r="IY108" s="423"/>
      <c r="IZ108" s="547"/>
      <c r="JA108" s="547"/>
      <c r="JB108" s="423"/>
      <c r="JC108" s="423"/>
      <c r="JD108" s="423"/>
      <c r="JE108" s="423"/>
      <c r="JF108" s="423"/>
      <c r="JG108" s="547"/>
      <c r="JH108" s="547"/>
      <c r="JI108" s="423"/>
      <c r="JJ108" s="423"/>
      <c r="JK108" s="423"/>
      <c r="JL108" s="423"/>
      <c r="JM108" s="423"/>
      <c r="JN108" s="547"/>
      <c r="JO108" s="547"/>
      <c r="JP108" s="522"/>
      <c r="JQ108" s="543"/>
      <c r="JR108" s="451"/>
      <c r="JS108" s="451"/>
      <c r="JT108" s="451"/>
      <c r="JU108" s="547"/>
      <c r="JV108" s="547"/>
      <c r="JW108" s="451"/>
      <c r="JX108" s="451"/>
      <c r="JY108" s="451"/>
      <c r="JZ108" s="451"/>
      <c r="KA108" s="451"/>
      <c r="KB108" s="547"/>
      <c r="KC108" s="547"/>
      <c r="KD108" s="451"/>
      <c r="KE108" s="451"/>
      <c r="KF108" s="451"/>
      <c r="KG108" s="451"/>
      <c r="KH108" s="451"/>
      <c r="KI108" s="547"/>
      <c r="KJ108" s="547"/>
      <c r="KK108" s="451"/>
      <c r="KL108" s="451"/>
      <c r="KM108" s="451"/>
      <c r="KN108" s="451"/>
      <c r="KO108" s="451"/>
      <c r="KP108" s="547"/>
      <c r="KQ108" s="547"/>
      <c r="KR108" s="451"/>
      <c r="KS108" s="451"/>
      <c r="KT108" s="451"/>
      <c r="KU108" s="451"/>
      <c r="KV108" s="451"/>
      <c r="KW108" s="547"/>
      <c r="KX108" s="547"/>
      <c r="KY108" s="451"/>
      <c r="KZ108" s="451"/>
      <c r="LA108" s="451"/>
      <c r="LB108" s="451"/>
      <c r="LC108" s="451"/>
      <c r="LD108" s="547"/>
      <c r="LE108" s="547"/>
      <c r="LF108" s="451"/>
      <c r="LG108" s="451"/>
      <c r="LH108" s="451"/>
      <c r="LI108" s="451"/>
      <c r="LJ108" s="451"/>
      <c r="LK108" s="547"/>
      <c r="LL108" s="547"/>
      <c r="LM108" s="451"/>
      <c r="LN108" s="451"/>
      <c r="LO108" s="451"/>
      <c r="LP108" s="451"/>
      <c r="LQ108" s="451"/>
      <c r="LR108" s="547"/>
      <c r="LS108" s="547"/>
      <c r="LT108" s="451"/>
      <c r="LU108" s="451"/>
      <c r="LV108" s="451"/>
      <c r="LW108" s="451"/>
      <c r="LX108" s="451"/>
      <c r="LY108" s="547"/>
      <c r="LZ108" s="547"/>
      <c r="MA108" s="451"/>
      <c r="MB108" s="451"/>
      <c r="MC108" s="451"/>
      <c r="MD108" s="451"/>
      <c r="ME108" s="451"/>
      <c r="MF108" s="547"/>
      <c r="MG108" s="547"/>
      <c r="MH108" s="451"/>
      <c r="MI108" s="451"/>
      <c r="MJ108" s="451"/>
      <c r="MK108" s="451"/>
      <c r="ML108" s="451"/>
      <c r="MM108" s="547"/>
      <c r="MN108" s="547"/>
      <c r="MO108" s="451"/>
      <c r="MP108" s="451"/>
      <c r="MQ108" s="451"/>
      <c r="MR108" s="451"/>
      <c r="MS108" s="451"/>
      <c r="MT108" s="547"/>
      <c r="MU108" s="547"/>
      <c r="MV108" s="451"/>
      <c r="MW108" s="451"/>
      <c r="MX108" s="451"/>
      <c r="MY108" s="451"/>
      <c r="MZ108" s="451"/>
      <c r="NA108" s="547"/>
      <c r="NB108" s="547"/>
      <c r="NC108" s="553"/>
      <c r="ND108" s="524"/>
      <c r="NE108" s="423"/>
      <c r="NF108" s="423"/>
      <c r="NG108" s="423"/>
      <c r="NH108" s="547"/>
      <c r="NI108" s="547"/>
      <c r="NJ108" s="76" t="s">
        <v>232</v>
      </c>
      <c r="NK108" s="423"/>
      <c r="NL108" s="423"/>
      <c r="NM108" s="423"/>
      <c r="NN108" s="423"/>
      <c r="NO108" s="547"/>
      <c r="NP108" s="547"/>
      <c r="NQ108" s="423"/>
      <c r="NR108" s="423"/>
      <c r="NS108" s="423"/>
      <c r="NT108" s="423"/>
      <c r="NU108" s="423"/>
      <c r="NV108" s="547"/>
      <c r="NW108" s="547"/>
      <c r="NX108" s="423"/>
      <c r="NY108" s="423"/>
      <c r="NZ108" s="423"/>
      <c r="OA108" s="423"/>
      <c r="OB108" s="423"/>
      <c r="OC108" s="547"/>
      <c r="OD108" s="547"/>
      <c r="OE108" s="423"/>
      <c r="OF108" s="423"/>
      <c r="OG108" s="423"/>
      <c r="OH108" s="423"/>
      <c r="OI108" s="423"/>
      <c r="OJ108" s="547"/>
      <c r="OK108" s="547"/>
      <c r="OL108" s="423"/>
      <c r="OM108" s="423"/>
      <c r="ON108" s="423"/>
      <c r="OO108" s="423"/>
      <c r="OP108" s="423"/>
      <c r="OQ108" s="547"/>
      <c r="OR108" s="547"/>
      <c r="OS108" s="423"/>
      <c r="OT108" s="423"/>
      <c r="OU108" s="423"/>
      <c r="OV108" s="423"/>
      <c r="OW108" s="423"/>
      <c r="OX108" s="547"/>
      <c r="OY108" s="547"/>
      <c r="OZ108" s="423"/>
      <c r="PA108" s="423"/>
      <c r="PB108" s="423"/>
      <c r="PC108" s="423"/>
      <c r="PD108" s="423"/>
      <c r="PE108" s="547"/>
      <c r="PF108" s="547"/>
      <c r="PG108" s="423"/>
      <c r="PH108" s="423"/>
      <c r="PI108" s="423"/>
      <c r="PJ108" s="423"/>
      <c r="PK108" s="423"/>
      <c r="PL108" s="547"/>
      <c r="PM108" s="547"/>
      <c r="PN108" s="423"/>
      <c r="PO108" s="423"/>
      <c r="PP108" s="423"/>
      <c r="PQ108" s="423"/>
      <c r="PR108" s="423"/>
      <c r="PS108" s="547"/>
      <c r="PT108" s="547"/>
      <c r="PU108" s="423"/>
      <c r="PV108" s="423"/>
      <c r="PW108" s="423"/>
      <c r="PX108" s="423"/>
      <c r="PY108" s="423"/>
      <c r="PZ108" s="547"/>
      <c r="QA108" s="547"/>
      <c r="QB108" s="423"/>
      <c r="QC108" s="423"/>
      <c r="QD108" s="423"/>
      <c r="QE108" s="423"/>
      <c r="QF108" s="423"/>
      <c r="QG108" s="547"/>
      <c r="QH108" s="547"/>
      <c r="QI108" s="423"/>
      <c r="QJ108" s="423"/>
      <c r="QK108" s="423"/>
      <c r="QL108" s="423"/>
      <c r="QM108" s="423"/>
      <c r="QN108" s="547"/>
      <c r="QO108" s="547"/>
      <c r="QP108" s="423"/>
      <c r="QQ108" s="552"/>
      <c r="QR108" s="524"/>
      <c r="QS108" s="423"/>
      <c r="QT108" s="423"/>
      <c r="QU108" s="547"/>
      <c r="QV108" s="547"/>
      <c r="QW108" s="423"/>
      <c r="QX108" s="423"/>
      <c r="QY108" s="423"/>
      <c r="QZ108" s="423"/>
      <c r="RA108" s="423"/>
      <c r="RB108" s="547"/>
      <c r="RC108" s="547"/>
      <c r="RD108" s="423"/>
      <c r="RE108" s="423"/>
      <c r="RF108" s="423"/>
      <c r="RG108" s="423"/>
      <c r="RH108" s="423"/>
      <c r="RI108" s="547"/>
      <c r="RJ108" s="547"/>
      <c r="RK108" s="423"/>
      <c r="RL108" s="423"/>
      <c r="RM108" s="423"/>
      <c r="RN108" s="423"/>
      <c r="RO108" s="423"/>
      <c r="RP108" s="547"/>
      <c r="RQ108" s="547"/>
      <c r="RR108" s="423"/>
      <c r="RS108" s="423"/>
      <c r="RT108" s="423"/>
      <c r="RU108" s="423"/>
      <c r="RV108" s="423"/>
      <c r="RW108" s="547"/>
      <c r="RX108" s="547"/>
      <c r="RY108" s="423"/>
      <c r="RZ108" s="423"/>
      <c r="SA108" s="423"/>
      <c r="SB108" s="423"/>
      <c r="SC108" s="423"/>
      <c r="SD108" s="547"/>
      <c r="SE108" s="547"/>
      <c r="SF108" s="423"/>
      <c r="SG108" s="423"/>
      <c r="SH108" s="423"/>
      <c r="SI108" s="423"/>
      <c r="SJ108" s="423"/>
      <c r="SK108" s="547"/>
      <c r="SL108" s="547"/>
      <c r="SM108" s="423"/>
      <c r="SN108" s="423"/>
      <c r="SO108" s="423"/>
      <c r="SP108" s="423"/>
      <c r="SQ108" s="423"/>
      <c r="SR108" s="547"/>
      <c r="SS108" s="547"/>
      <c r="ST108" s="423"/>
      <c r="SU108" s="423"/>
      <c r="SV108" s="423"/>
      <c r="SW108" s="423"/>
      <c r="SX108" s="423"/>
      <c r="SY108" s="547"/>
      <c r="SZ108" s="547"/>
      <c r="TA108" s="423"/>
      <c r="TB108" s="423"/>
      <c r="TC108" s="423"/>
      <c r="TD108" s="423"/>
      <c r="TE108" s="423"/>
      <c r="TF108" s="547"/>
      <c r="TG108" s="547"/>
      <c r="TH108" s="423"/>
      <c r="TI108" s="423"/>
      <c r="TJ108" s="423"/>
      <c r="TK108" s="423"/>
      <c r="TL108" s="423"/>
      <c r="TM108" s="547"/>
      <c r="TN108" s="547"/>
      <c r="TO108" s="423"/>
      <c r="TP108" s="423"/>
      <c r="TQ108" s="423"/>
      <c r="TR108" s="423"/>
      <c r="TS108" s="423"/>
      <c r="TT108" s="547"/>
      <c r="TU108" s="547"/>
      <c r="TV108" s="423"/>
      <c r="TW108" s="423"/>
      <c r="TX108" s="423"/>
      <c r="TY108" s="423"/>
      <c r="TZ108" s="423"/>
      <c r="UA108" s="547"/>
      <c r="UB108" s="547"/>
      <c r="UC108" s="423"/>
      <c r="UD108" s="423"/>
      <c r="UE108" s="522"/>
    </row>
    <row r="109" spans="2:551" ht="15" customHeight="1" thickBot="1">
      <c r="B109" s="926" t="s">
        <v>215</v>
      </c>
      <c r="C109" s="545"/>
      <c r="D109" s="545"/>
      <c r="E109" s="545"/>
      <c r="F109" s="546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54"/>
      <c r="FE109" s="55"/>
      <c r="FF109" s="55"/>
      <c r="FG109" s="55"/>
      <c r="FH109" s="23"/>
      <c r="FI109" s="23"/>
      <c r="FJ109" s="23"/>
      <c r="FK109" s="23"/>
      <c r="FL109" s="23"/>
      <c r="FM109" s="23"/>
      <c r="FN109" s="23"/>
      <c r="FO109" s="51" t="s">
        <v>233</v>
      </c>
      <c r="FP109" s="23"/>
      <c r="FQ109" s="51"/>
      <c r="FR109" s="23"/>
      <c r="FS109" s="51"/>
      <c r="FT109" s="51"/>
      <c r="FU109" s="51"/>
      <c r="FV109" s="51"/>
      <c r="FW109" s="23"/>
      <c r="FX109" s="41"/>
      <c r="FY109" s="581"/>
      <c r="FZ109" s="581"/>
      <c r="GA109" s="581"/>
      <c r="GB109" s="581"/>
      <c r="GC109" s="866"/>
      <c r="GD109" s="1458"/>
      <c r="GE109" s="551"/>
      <c r="GF109" s="497"/>
      <c r="GG109" s="497"/>
      <c r="GH109" s="503"/>
      <c r="GI109" s="503"/>
      <c r="GJ109" s="497"/>
      <c r="GK109" s="497"/>
      <c r="GL109" s="497"/>
      <c r="GM109" s="497"/>
      <c r="GN109" s="497"/>
      <c r="GO109" s="503"/>
      <c r="GP109" s="503"/>
      <c r="GQ109" s="497"/>
      <c r="GR109" s="497"/>
      <c r="GS109" s="497"/>
      <c r="GT109" s="497"/>
      <c r="GU109" s="497"/>
      <c r="GV109" s="503"/>
      <c r="GW109" s="503"/>
      <c r="GX109" s="497"/>
      <c r="GY109" s="497"/>
      <c r="GZ109" s="497"/>
      <c r="HA109" s="497"/>
      <c r="HB109" s="497"/>
      <c r="HC109" s="503"/>
      <c r="HD109" s="503"/>
      <c r="HE109" s="497"/>
      <c r="HF109" s="497"/>
      <c r="HG109" s="497"/>
      <c r="HH109" s="497"/>
      <c r="HI109" s="497"/>
      <c r="HJ109" s="503"/>
      <c r="HK109" s="503"/>
      <c r="HL109" s="497"/>
      <c r="HM109" s="497"/>
      <c r="HN109" s="497"/>
      <c r="HO109" s="497"/>
      <c r="HP109" s="497"/>
      <c r="HQ109" s="503"/>
      <c r="HR109" s="503"/>
      <c r="HS109" s="497"/>
      <c r="HT109" s="497"/>
      <c r="HU109" s="497"/>
      <c r="HV109" s="497"/>
      <c r="HW109" s="497"/>
      <c r="HX109" s="503"/>
      <c r="HY109" s="503"/>
      <c r="HZ109" s="497"/>
      <c r="IA109" s="497"/>
      <c r="IB109" s="497"/>
      <c r="IC109" s="497"/>
      <c r="ID109" s="497"/>
      <c r="IE109" s="503"/>
      <c r="IF109" s="503"/>
      <c r="IG109" s="497"/>
      <c r="IH109" s="497"/>
      <c r="II109" s="497"/>
      <c r="IJ109" s="497"/>
      <c r="IK109" s="497"/>
      <c r="IL109" s="503"/>
      <c r="IM109" s="503"/>
      <c r="IN109" s="485"/>
      <c r="IO109" s="485"/>
      <c r="IP109" s="485"/>
      <c r="IQ109" s="485"/>
      <c r="IR109" s="485"/>
      <c r="IS109" s="503"/>
      <c r="IT109" s="503"/>
      <c r="IU109" s="485"/>
      <c r="IV109" s="485"/>
      <c r="IW109" s="485"/>
      <c r="IX109" s="485"/>
      <c r="IY109" s="485"/>
      <c r="IZ109" s="503"/>
      <c r="JA109" s="503"/>
      <c r="JB109" s="485"/>
      <c r="JC109" s="485"/>
      <c r="JD109" s="485"/>
      <c r="JE109" s="485"/>
      <c r="JF109" s="485"/>
      <c r="JG109" s="503"/>
      <c r="JH109" s="503"/>
      <c r="JI109" s="485"/>
      <c r="JJ109" s="485"/>
      <c r="JK109" s="485"/>
      <c r="JL109" s="485"/>
      <c r="JM109" s="485"/>
      <c r="JN109" s="503"/>
      <c r="JO109" s="503"/>
      <c r="JP109" s="523"/>
      <c r="JQ109" s="941"/>
      <c r="JR109" s="504"/>
      <c r="JS109" s="504"/>
      <c r="JT109" s="504"/>
      <c r="JU109" s="942"/>
      <c r="JV109" s="942"/>
      <c r="JW109" s="504"/>
      <c r="JX109" s="504"/>
      <c r="JY109" s="504"/>
      <c r="JZ109" s="504"/>
      <c r="KA109" s="504"/>
      <c r="KB109" s="942"/>
      <c r="KC109" s="942"/>
      <c r="KD109" s="504"/>
      <c r="KE109" s="504"/>
      <c r="KF109" s="504"/>
      <c r="KG109" s="504"/>
      <c r="KH109" s="504"/>
      <c r="KI109" s="942"/>
      <c r="KJ109" s="942"/>
      <c r="KK109" s="504"/>
      <c r="KL109" s="504"/>
      <c r="KM109" s="504"/>
      <c r="KN109" s="504"/>
      <c r="KO109" s="504"/>
      <c r="KP109" s="942"/>
      <c r="KQ109" s="942"/>
      <c r="KR109" s="504"/>
      <c r="KS109" s="504"/>
      <c r="KT109" s="504"/>
      <c r="KU109" s="504"/>
      <c r="KV109" s="504"/>
      <c r="KW109" s="942"/>
      <c r="KX109" s="942"/>
      <c r="KY109" s="504"/>
      <c r="KZ109" s="504"/>
      <c r="LA109" s="504"/>
      <c r="LB109" s="504"/>
      <c r="LC109" s="504"/>
      <c r="LD109" s="942"/>
      <c r="LE109" s="942"/>
      <c r="LF109" s="504"/>
      <c r="LG109" s="504"/>
      <c r="LH109" s="504"/>
      <c r="LI109" s="504"/>
      <c r="LJ109" s="504"/>
      <c r="LK109" s="942"/>
      <c r="LL109" s="942"/>
      <c r="LM109" s="504"/>
      <c r="LN109" s="504"/>
      <c r="LO109" s="504"/>
      <c r="LP109" s="504"/>
      <c r="LQ109" s="504"/>
      <c r="LR109" s="942"/>
      <c r="LS109" s="942"/>
      <c r="LT109" s="504"/>
      <c r="LU109" s="504"/>
      <c r="LV109" s="504"/>
      <c r="LW109" s="504"/>
      <c r="LX109" s="504"/>
      <c r="LY109" s="942"/>
      <c r="LZ109" s="942"/>
      <c r="MA109" s="504"/>
      <c r="MB109" s="504"/>
      <c r="MC109" s="504"/>
      <c r="MD109" s="504"/>
      <c r="ME109" s="504"/>
      <c r="MF109" s="942"/>
      <c r="MG109" s="942"/>
      <c r="MH109" s="504"/>
      <c r="MI109" s="504"/>
      <c r="MJ109" s="504"/>
      <c r="MK109" s="504"/>
      <c r="ML109" s="504"/>
      <c r="MM109" s="942"/>
      <c r="MN109" s="505"/>
      <c r="MO109" s="504"/>
      <c r="MP109" s="504"/>
      <c r="MQ109" s="504"/>
      <c r="MR109" s="504"/>
      <c r="MS109" s="504"/>
      <c r="MT109" s="942"/>
      <c r="MU109" s="942"/>
      <c r="MV109" s="504"/>
      <c r="MW109" s="504"/>
      <c r="MX109" s="504"/>
      <c r="MY109" s="504"/>
      <c r="MZ109" s="504"/>
      <c r="NA109" s="942"/>
      <c r="NB109" s="942"/>
      <c r="NC109" s="943"/>
      <c r="ND109" s="506"/>
      <c r="NE109" s="485"/>
      <c r="NF109" s="485"/>
      <c r="NG109" s="485"/>
      <c r="NH109" s="503"/>
      <c r="NI109" s="503"/>
      <c r="NJ109" s="485"/>
      <c r="NK109" s="485"/>
      <c r="NL109" s="485"/>
      <c r="NM109" s="485"/>
      <c r="NN109" s="485"/>
      <c r="NO109" s="503"/>
      <c r="NP109" s="503"/>
      <c r="NQ109" s="981" t="s">
        <v>234</v>
      </c>
      <c r="NR109" s="982"/>
      <c r="NS109" s="485"/>
      <c r="NT109" s="485"/>
      <c r="NU109" s="485"/>
      <c r="NV109" s="503"/>
      <c r="NW109" s="503"/>
      <c r="NX109" s="485"/>
      <c r="NY109" s="485"/>
      <c r="NZ109" s="485"/>
      <c r="OA109" s="485"/>
      <c r="OB109" s="485"/>
      <c r="OC109" s="503"/>
      <c r="OD109" s="503"/>
      <c r="OE109" s="485"/>
      <c r="OF109" s="485"/>
      <c r="OG109" s="485"/>
      <c r="OH109" s="485"/>
      <c r="OI109" s="485"/>
      <c r="OJ109" s="503"/>
      <c r="OK109" s="503"/>
      <c r="OL109" s="485"/>
      <c r="OM109" s="485"/>
      <c r="ON109" s="485"/>
      <c r="OO109" s="485"/>
      <c r="OP109" s="485"/>
      <c r="OQ109" s="503"/>
      <c r="OR109" s="503"/>
      <c r="OS109" s="485"/>
      <c r="OT109" s="485"/>
      <c r="OU109" s="485"/>
      <c r="OV109" s="485"/>
      <c r="OW109" s="485"/>
      <c r="OX109" s="503"/>
      <c r="OY109" s="503"/>
      <c r="OZ109" s="485"/>
      <c r="PA109" s="485"/>
      <c r="PB109" s="485"/>
      <c r="PC109" s="485"/>
      <c r="PD109" s="485"/>
      <c r="PE109" s="503"/>
      <c r="PF109" s="503"/>
      <c r="PG109" s="485"/>
      <c r="PH109" s="485"/>
      <c r="PI109" s="485"/>
      <c r="PJ109" s="485"/>
      <c r="PK109" s="485"/>
      <c r="PL109" s="503"/>
      <c r="PM109" s="503"/>
      <c r="PN109" s="485"/>
      <c r="PO109" s="485"/>
      <c r="PP109" s="485"/>
      <c r="PQ109" s="485"/>
      <c r="PR109" s="485"/>
      <c r="PS109" s="503"/>
      <c r="PT109" s="503"/>
      <c r="PU109" s="485"/>
      <c r="PV109" s="485"/>
      <c r="PW109" s="485"/>
      <c r="PX109" s="485"/>
      <c r="PY109" s="485"/>
      <c r="PZ109" s="503"/>
      <c r="QA109" s="503"/>
      <c r="QB109" s="485"/>
      <c r="QC109" s="485"/>
      <c r="QD109" s="485"/>
      <c r="QE109" s="485"/>
      <c r="QF109" s="485"/>
      <c r="QG109" s="503"/>
      <c r="QH109" s="503"/>
      <c r="QI109" s="485"/>
      <c r="QJ109" s="485"/>
      <c r="QK109" s="485"/>
      <c r="QL109" s="485"/>
      <c r="QM109" s="485"/>
      <c r="QN109" s="503"/>
      <c r="QO109" s="503"/>
      <c r="QP109" s="485"/>
      <c r="QQ109" s="523"/>
      <c r="QR109" s="560"/>
      <c r="QS109" s="561"/>
      <c r="QT109" s="561"/>
      <c r="QU109" s="562"/>
      <c r="QV109" s="562"/>
      <c r="QW109" s="561"/>
      <c r="QX109" s="561"/>
      <c r="QY109" s="561"/>
      <c r="QZ109" s="561"/>
      <c r="RA109" s="561"/>
      <c r="RB109" s="562"/>
      <c r="RC109" s="562"/>
      <c r="RD109" s="561"/>
      <c r="RE109" s="561"/>
      <c r="RF109" s="561"/>
      <c r="RG109" s="561"/>
      <c r="RH109" s="561"/>
      <c r="RI109" s="562"/>
      <c r="RJ109" s="562"/>
      <c r="RK109" s="561"/>
      <c r="RL109" s="561"/>
      <c r="RM109" s="561"/>
      <c r="RN109" s="561"/>
      <c r="RO109" s="561"/>
      <c r="RP109" s="562"/>
      <c r="RQ109" s="562"/>
      <c r="RR109" s="561"/>
      <c r="RS109" s="561"/>
      <c r="RT109" s="561"/>
      <c r="RU109" s="561"/>
      <c r="RV109" s="561"/>
      <c r="RW109" s="562"/>
      <c r="RX109" s="562"/>
      <c r="RY109" s="561"/>
      <c r="RZ109" s="561"/>
      <c r="SA109" s="561"/>
      <c r="SB109" s="561"/>
      <c r="SC109" s="561"/>
      <c r="SD109" s="562"/>
      <c r="SE109" s="562"/>
      <c r="SF109" s="561"/>
      <c r="SG109" s="561"/>
      <c r="SH109" s="561"/>
      <c r="SI109" s="561"/>
      <c r="SJ109" s="561"/>
      <c r="SK109" s="562"/>
      <c r="SL109" s="562"/>
      <c r="SM109" s="991" t="s">
        <v>229</v>
      </c>
      <c r="SN109" s="992"/>
      <c r="SO109" s="992"/>
      <c r="SP109" s="992"/>
      <c r="SQ109" s="561"/>
      <c r="SR109" s="562"/>
      <c r="SS109" s="562"/>
      <c r="ST109" s="561"/>
      <c r="SU109" s="561"/>
      <c r="SV109" s="561"/>
      <c r="SW109" s="561"/>
      <c r="SX109" s="561"/>
      <c r="SY109" s="562"/>
      <c r="SZ109" s="562"/>
      <c r="TA109" s="561"/>
      <c r="TB109" s="561"/>
      <c r="TC109" s="561"/>
      <c r="TD109" s="561"/>
      <c r="TE109" s="561"/>
      <c r="TF109" s="562"/>
      <c r="TG109" s="562"/>
      <c r="TH109" s="561"/>
      <c r="TI109" s="561"/>
      <c r="TJ109" s="561"/>
      <c r="TK109" s="561"/>
      <c r="TL109" s="561"/>
      <c r="TM109" s="562"/>
      <c r="TN109" s="562"/>
      <c r="TO109" s="561"/>
      <c r="TP109" s="561"/>
      <c r="TQ109" s="561"/>
      <c r="TR109" s="561"/>
      <c r="TS109" s="561"/>
      <c r="TT109" s="562"/>
      <c r="TU109" s="562"/>
      <c r="TV109" s="561"/>
      <c r="TW109" s="561"/>
      <c r="TX109" s="561"/>
      <c r="TY109" s="561"/>
      <c r="TZ109" s="561"/>
      <c r="UA109" s="562"/>
      <c r="UB109" s="562"/>
      <c r="UC109" s="561"/>
      <c r="UD109" s="561"/>
      <c r="UE109" s="564"/>
    </row>
    <row r="110" spans="2:551" ht="15" customHeight="1" thickTop="1" thickBot="1">
      <c r="B110" s="1022" t="s">
        <v>235</v>
      </c>
      <c r="C110" s="52"/>
      <c r="D110" s="52"/>
      <c r="E110" s="52"/>
      <c r="F110" s="52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7"/>
      <c r="BY110" s="287"/>
      <c r="BZ110" s="287"/>
      <c r="CA110" s="287"/>
      <c r="CB110" s="287"/>
      <c r="CC110" s="287"/>
      <c r="CD110" s="287"/>
      <c r="CE110" s="287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287"/>
      <c r="EO110" s="287"/>
      <c r="EP110" s="287"/>
      <c r="EQ110" s="287"/>
      <c r="ER110" s="287"/>
      <c r="ES110" s="287"/>
      <c r="ET110" s="287"/>
      <c r="EU110" s="287"/>
      <c r="EV110" s="287"/>
      <c r="EW110" s="287"/>
      <c r="EX110" s="287"/>
      <c r="EY110" s="287"/>
      <c r="EZ110" s="287"/>
      <c r="FA110" s="287"/>
      <c r="FB110" s="287"/>
      <c r="FC110" s="287"/>
      <c r="FD110" s="287"/>
      <c r="FE110" s="287"/>
      <c r="FF110" s="287"/>
      <c r="FG110" s="287"/>
      <c r="FH110" s="287"/>
      <c r="FI110" s="287"/>
      <c r="FJ110" s="287"/>
      <c r="FK110" s="287"/>
      <c r="FL110" s="287"/>
      <c r="FM110" s="287"/>
      <c r="FN110" s="287"/>
      <c r="FO110" s="287"/>
      <c r="FP110" s="287"/>
      <c r="FQ110" s="287"/>
      <c r="FR110" s="287"/>
      <c r="FS110" s="287"/>
      <c r="FT110" s="287"/>
      <c r="FU110" s="287"/>
      <c r="FV110" s="287"/>
      <c r="FW110" s="287"/>
      <c r="FX110" s="287"/>
      <c r="FY110" s="586"/>
      <c r="FZ110" s="586"/>
      <c r="GA110" s="586"/>
      <c r="GB110" s="586"/>
      <c r="GC110" s="586"/>
      <c r="GD110" s="437"/>
      <c r="GE110" s="515"/>
      <c r="GF110" s="462"/>
      <c r="GG110" s="462"/>
      <c r="GH110" s="462"/>
      <c r="GI110" s="462"/>
      <c r="GJ110" s="462"/>
      <c r="GK110" s="462"/>
      <c r="GL110" s="462"/>
      <c r="GM110" s="462"/>
      <c r="GN110" s="462"/>
      <c r="GO110" s="462"/>
      <c r="GP110" s="462"/>
      <c r="GQ110" s="462"/>
      <c r="GR110" s="462"/>
      <c r="GS110" s="462"/>
      <c r="GT110" s="462"/>
      <c r="GU110" s="462"/>
      <c r="GV110" s="462"/>
      <c r="GW110" s="462"/>
      <c r="GX110" s="462"/>
      <c r="GY110" s="462"/>
      <c r="GZ110" s="462"/>
      <c r="HA110" s="462"/>
      <c r="HB110" s="462"/>
      <c r="HC110" s="462"/>
      <c r="HD110" s="462"/>
      <c r="HE110" s="462"/>
      <c r="HF110" s="462"/>
      <c r="HG110" s="462"/>
      <c r="HH110" s="462"/>
      <c r="HI110" s="462"/>
      <c r="HJ110" s="462"/>
      <c r="HK110" s="462"/>
      <c r="HL110" s="462"/>
      <c r="HM110" s="462"/>
      <c r="HN110" s="462"/>
      <c r="HO110" s="462"/>
      <c r="HP110" s="462"/>
      <c r="HQ110" s="462"/>
      <c r="HR110" s="462"/>
      <c r="HS110" s="462"/>
      <c r="HT110" s="462"/>
      <c r="HU110" s="462"/>
      <c r="HV110" s="462"/>
      <c r="HW110" s="462"/>
      <c r="HX110" s="462"/>
      <c r="HY110" s="462"/>
      <c r="HZ110" s="462"/>
      <c r="IA110" s="462"/>
      <c r="IB110" s="462"/>
      <c r="IC110" s="462"/>
      <c r="ID110" s="462"/>
      <c r="IE110" s="462"/>
      <c r="IF110" s="462"/>
      <c r="IG110" s="462"/>
      <c r="IH110" s="462"/>
      <c r="II110" s="462"/>
      <c r="IJ110" s="462"/>
      <c r="IK110" s="462"/>
      <c r="IL110" s="462"/>
      <c r="IM110" s="462"/>
      <c r="IN110" s="287"/>
      <c r="IO110" s="287"/>
      <c r="IP110" s="287"/>
      <c r="IQ110" s="287"/>
      <c r="IR110" s="287"/>
      <c r="IS110" s="462"/>
      <c r="IT110" s="462"/>
      <c r="IU110" s="287"/>
      <c r="IV110" s="287"/>
      <c r="IW110" s="287"/>
      <c r="IX110" s="287"/>
      <c r="IY110" s="287"/>
      <c r="IZ110" s="462"/>
      <c r="JA110" s="462"/>
      <c r="JB110" s="287"/>
      <c r="JC110" s="287"/>
      <c r="JD110" s="287"/>
      <c r="JE110" s="287"/>
      <c r="JF110" s="287"/>
      <c r="JG110" s="462"/>
      <c r="JH110" s="462"/>
      <c r="JI110" s="287"/>
      <c r="JJ110" s="287"/>
      <c r="JK110" s="287"/>
      <c r="JL110" s="287"/>
      <c r="JM110" s="287"/>
      <c r="JN110" s="462"/>
      <c r="JO110" s="462"/>
      <c r="JP110" s="516"/>
      <c r="JQ110" s="517"/>
      <c r="JR110" s="462"/>
      <c r="JS110" s="462"/>
      <c r="JT110" s="462"/>
      <c r="JU110" s="462"/>
      <c r="JV110" s="462"/>
      <c r="JW110" s="462"/>
      <c r="JX110" s="462"/>
      <c r="JY110" s="462"/>
      <c r="JZ110" s="462"/>
      <c r="KA110" s="462"/>
      <c r="KB110" s="462"/>
      <c r="KC110" s="462"/>
      <c r="KD110" s="462"/>
      <c r="KE110" s="462"/>
      <c r="KF110" s="462"/>
      <c r="KG110" s="462"/>
      <c r="KH110" s="462"/>
      <c r="KI110" s="462"/>
      <c r="KJ110" s="462"/>
      <c r="KK110" s="462"/>
      <c r="KL110" s="462"/>
      <c r="KM110" s="462"/>
      <c r="KN110" s="462"/>
      <c r="KO110" s="462"/>
      <c r="KP110" s="462"/>
      <c r="KQ110" s="462"/>
      <c r="KR110" s="462"/>
      <c r="KS110" s="462"/>
      <c r="KT110" s="462"/>
      <c r="KU110" s="462"/>
      <c r="KV110" s="462"/>
      <c r="KW110" s="462"/>
      <c r="KX110" s="462"/>
      <c r="KY110" s="462"/>
      <c r="KZ110" s="462"/>
      <c r="LA110" s="462"/>
      <c r="LB110" s="462"/>
      <c r="LC110" s="462"/>
      <c r="LD110" s="462"/>
      <c r="LE110" s="462"/>
      <c r="LF110" s="462"/>
      <c r="LG110" s="462"/>
      <c r="LH110" s="462"/>
      <c r="LI110" s="462"/>
      <c r="LJ110" s="462"/>
      <c r="LK110" s="462"/>
      <c r="LL110" s="462"/>
      <c r="LM110" s="462"/>
      <c r="LN110" s="462"/>
      <c r="LO110" s="462"/>
      <c r="LP110" s="462"/>
      <c r="LQ110" s="462"/>
      <c r="LR110" s="462"/>
      <c r="LS110" s="462"/>
      <c r="LT110" s="462"/>
      <c r="LU110" s="462"/>
      <c r="LV110" s="462"/>
      <c r="LW110" s="462"/>
      <c r="LX110" s="462"/>
      <c r="LY110" s="462"/>
      <c r="LZ110" s="462"/>
      <c r="MA110" s="462"/>
      <c r="MB110" s="462"/>
      <c r="MC110" s="462"/>
      <c r="MD110" s="462"/>
      <c r="ME110" s="462"/>
      <c r="MF110" s="462"/>
      <c r="MG110" s="462"/>
      <c r="MH110" s="462"/>
      <c r="MI110" s="462"/>
      <c r="MJ110" s="462"/>
      <c r="MK110" s="462"/>
      <c r="ML110" s="462"/>
      <c r="MM110" s="462"/>
      <c r="MN110" s="462"/>
      <c r="MO110" s="462"/>
      <c r="MP110" s="462"/>
      <c r="MQ110" s="462"/>
      <c r="MR110" s="462"/>
      <c r="MS110" s="462"/>
      <c r="MT110" s="462"/>
      <c r="MU110" s="462"/>
      <c r="MV110" s="462"/>
      <c r="MW110" s="462"/>
      <c r="MX110" s="462"/>
      <c r="MY110" s="462"/>
      <c r="MZ110" s="462"/>
      <c r="NA110" s="462"/>
      <c r="NB110" s="462"/>
      <c r="NC110" s="944"/>
      <c r="ND110" s="517"/>
      <c r="NE110" s="287"/>
      <c r="NF110" s="287"/>
      <c r="NG110" s="287"/>
      <c r="NH110" s="462"/>
      <c r="NI110" s="462"/>
      <c r="NJ110" s="287"/>
      <c r="NK110" s="287"/>
      <c r="NL110" s="287"/>
      <c r="NM110" s="287"/>
      <c r="NN110" s="287"/>
      <c r="NO110" s="462"/>
      <c r="NP110" s="462"/>
      <c r="NQ110" s="287"/>
      <c r="NR110" s="287"/>
      <c r="NS110" s="287"/>
      <c r="NT110" s="287"/>
      <c r="NU110" s="287"/>
      <c r="NV110" s="462"/>
      <c r="NW110" s="462"/>
      <c r="NX110" s="287"/>
      <c r="NY110" s="287"/>
      <c r="NZ110" s="287"/>
      <c r="OA110" s="287"/>
      <c r="OB110" s="287"/>
      <c r="OC110" s="462"/>
      <c r="OD110" s="462"/>
      <c r="OE110" s="287"/>
      <c r="OF110" s="287"/>
      <c r="OG110" s="287"/>
      <c r="OH110" s="287"/>
      <c r="OI110" s="287"/>
      <c r="OJ110" s="462"/>
      <c r="OK110" s="462"/>
      <c r="OL110" s="287"/>
      <c r="OM110" s="287"/>
      <c r="ON110" s="287"/>
      <c r="OO110" s="287"/>
      <c r="OP110" s="287"/>
      <c r="OQ110" s="462"/>
      <c r="OR110" s="462"/>
      <c r="OS110" s="287"/>
      <c r="OT110" s="287"/>
      <c r="OU110" s="287"/>
      <c r="OV110" s="287"/>
      <c r="OW110" s="287"/>
      <c r="OX110" s="462"/>
      <c r="OY110" s="462"/>
      <c r="OZ110" s="287"/>
      <c r="PA110" s="287"/>
      <c r="PB110" s="287"/>
      <c r="PC110" s="287"/>
      <c r="PD110" s="287"/>
      <c r="PE110" s="462"/>
      <c r="PF110" s="462"/>
      <c r="PG110" s="287"/>
      <c r="PH110" s="287"/>
      <c r="PI110" s="287"/>
      <c r="PJ110" s="287"/>
      <c r="PK110" s="287"/>
      <c r="PL110" s="462"/>
      <c r="PM110" s="462"/>
      <c r="PN110" s="287"/>
      <c r="PO110" s="287"/>
      <c r="PP110" s="287"/>
      <c r="PQ110" s="287"/>
      <c r="PR110" s="287"/>
      <c r="PS110" s="462"/>
      <c r="PT110" s="462"/>
      <c r="PU110" s="287"/>
      <c r="PV110" s="287"/>
      <c r="PW110" s="287"/>
      <c r="PX110" s="287"/>
      <c r="PY110" s="287"/>
      <c r="PZ110" s="462"/>
      <c r="QA110" s="462"/>
      <c r="QB110" s="287"/>
      <c r="QC110" s="287"/>
      <c r="QD110" s="287"/>
      <c r="QE110" s="287"/>
      <c r="QF110" s="287"/>
      <c r="QG110" s="462"/>
      <c r="QH110" s="462"/>
      <c r="QI110" s="287"/>
      <c r="QJ110" s="287"/>
      <c r="QK110" s="287"/>
      <c r="QL110" s="287"/>
      <c r="QM110" s="287"/>
      <c r="QN110" s="462"/>
      <c r="QO110" s="462"/>
      <c r="QP110" s="287"/>
      <c r="QQ110" s="516"/>
      <c r="QR110" s="517"/>
      <c r="QS110" s="287"/>
      <c r="QT110" s="287"/>
      <c r="QU110" s="462"/>
      <c r="QV110" s="462"/>
      <c r="QW110" s="287"/>
      <c r="QX110" s="287"/>
      <c r="QY110" s="287"/>
      <c r="QZ110" s="287"/>
      <c r="RA110" s="287"/>
      <c r="RB110" s="462"/>
      <c r="RC110" s="462"/>
      <c r="RD110" s="287"/>
      <c r="RE110" s="287"/>
      <c r="RF110" s="287"/>
      <c r="RG110" s="287"/>
      <c r="RH110" s="287"/>
      <c r="RI110" s="462"/>
      <c r="RJ110" s="462"/>
      <c r="RK110" s="287"/>
      <c r="RL110" s="287"/>
      <c r="RM110" s="287"/>
      <c r="RN110" s="287"/>
      <c r="RO110" s="287"/>
      <c r="RP110" s="462"/>
      <c r="RQ110" s="462"/>
      <c r="RR110" s="287"/>
      <c r="RS110" s="287"/>
      <c r="RT110" s="287"/>
      <c r="RU110" s="287"/>
      <c r="RV110" s="287"/>
      <c r="RW110" s="462"/>
      <c r="RX110" s="462"/>
      <c r="RY110" s="287"/>
      <c r="RZ110" s="287"/>
      <c r="SA110" s="287"/>
      <c r="SB110" s="287"/>
      <c r="SC110" s="287"/>
      <c r="SD110" s="462"/>
      <c r="SE110" s="462"/>
      <c r="SF110" s="287"/>
      <c r="SG110" s="287"/>
      <c r="SH110" s="287"/>
      <c r="SI110" s="287"/>
      <c r="SJ110" s="287"/>
      <c r="SK110" s="462"/>
      <c r="SL110" s="462"/>
      <c r="SM110" s="287"/>
      <c r="SN110" s="287"/>
      <c r="SO110" s="287"/>
      <c r="SP110" s="287"/>
      <c r="SQ110" s="287"/>
      <c r="SR110" s="462"/>
      <c r="SS110" s="462"/>
      <c r="ST110" s="287"/>
      <c r="SU110" s="287"/>
      <c r="SV110" s="287"/>
      <c r="SW110" s="287"/>
      <c r="SX110" s="287"/>
      <c r="SY110" s="462"/>
      <c r="SZ110" s="462"/>
      <c r="TA110" s="287"/>
      <c r="TB110" s="287"/>
      <c r="TC110" s="287"/>
      <c r="TD110" s="287"/>
      <c r="TE110" s="287"/>
      <c r="TF110" s="462"/>
      <c r="TG110" s="462"/>
      <c r="TH110" s="287"/>
      <c r="TI110" s="287"/>
      <c r="TJ110" s="287"/>
      <c r="TK110" s="287"/>
      <c r="TL110" s="287"/>
      <c r="TM110" s="462"/>
      <c r="TN110" s="462"/>
      <c r="TO110" s="287"/>
      <c r="TP110" s="287"/>
      <c r="TQ110" s="287"/>
      <c r="TR110" s="287"/>
      <c r="TS110" s="287"/>
      <c r="TT110" s="462"/>
      <c r="TU110" s="462"/>
      <c r="TV110" s="287"/>
      <c r="TW110" s="287"/>
      <c r="TX110" s="287"/>
      <c r="TY110" s="287"/>
      <c r="TZ110" s="287"/>
      <c r="UA110" s="462"/>
      <c r="UB110" s="462"/>
      <c r="UC110" s="287"/>
      <c r="UD110" s="287"/>
      <c r="UE110" s="516"/>
    </row>
    <row r="111" spans="2:551" ht="15" customHeight="1" thickTop="1">
      <c r="B111" s="286"/>
      <c r="GE111" s="4"/>
      <c r="GH111" s="4"/>
      <c r="GI111" s="4"/>
      <c r="GO111" s="4"/>
      <c r="GP111" s="4"/>
      <c r="GV111" s="4"/>
      <c r="GW111" s="4"/>
      <c r="HC111" s="4"/>
      <c r="HD111" s="4"/>
      <c r="HI111" s="4"/>
      <c r="HJ111" s="4"/>
      <c r="HK111" s="4"/>
      <c r="HQ111" s="4"/>
      <c r="HR111" s="4"/>
      <c r="HX111" s="4"/>
      <c r="HY111" s="4"/>
      <c r="IE111" s="4"/>
      <c r="IF111" s="4"/>
      <c r="IK111" s="4"/>
      <c r="IL111" s="4"/>
      <c r="IM111" s="31"/>
      <c r="IS111" s="31"/>
      <c r="IT111" s="31"/>
      <c r="IZ111" s="31"/>
      <c r="JA111" s="31"/>
      <c r="JG111" s="31"/>
      <c r="JH111" s="31"/>
      <c r="JN111" s="31"/>
      <c r="JO111" s="31"/>
      <c r="JP111" s="31"/>
      <c r="JQ111" s="31"/>
      <c r="JU111" s="4"/>
      <c r="JV111" s="4"/>
      <c r="KB111" s="4"/>
      <c r="KC111" s="4"/>
      <c r="KI111" s="4"/>
      <c r="KJ111" s="4"/>
      <c r="KP111" s="4"/>
      <c r="KQ111" s="4"/>
      <c r="KT111" s="4"/>
      <c r="KW111" s="4"/>
      <c r="KX111" s="4"/>
      <c r="LD111" s="4"/>
      <c r="LE111" s="4"/>
      <c r="LK111" s="4"/>
      <c r="LL111" s="4"/>
      <c r="LR111" s="4"/>
      <c r="LS111" s="4"/>
      <c r="LY111" s="4"/>
      <c r="LZ111" s="4"/>
      <c r="MF111" s="4"/>
      <c r="MG111" s="4"/>
      <c r="MM111" s="4"/>
      <c r="MN111" s="4"/>
      <c r="MT111" s="4"/>
      <c r="MU111" s="4"/>
      <c r="NA111" s="4"/>
      <c r="NB111" s="4"/>
      <c r="NC111" s="4"/>
      <c r="NH111" s="31"/>
      <c r="NI111" s="31"/>
      <c r="NO111" s="31"/>
      <c r="NP111" s="31"/>
      <c r="NV111" s="31"/>
      <c r="NW111" s="31"/>
      <c r="NX111" s="31"/>
      <c r="OC111" s="31"/>
      <c r="OD111" s="31"/>
      <c r="OH111" s="31"/>
      <c r="OJ111" s="31"/>
      <c r="OK111" s="31"/>
      <c r="OQ111" s="31"/>
      <c r="OR111" s="31"/>
      <c r="OX111" s="31"/>
      <c r="OY111" s="31"/>
      <c r="PE111" s="31"/>
      <c r="PF111" s="31"/>
      <c r="PL111" s="31"/>
      <c r="PM111" s="31"/>
      <c r="PS111" s="31"/>
      <c r="PT111" s="31"/>
      <c r="PZ111" s="31"/>
      <c r="QA111" s="31"/>
      <c r="QG111" s="31"/>
      <c r="QH111" s="31"/>
      <c r="QN111" s="31"/>
      <c r="QO111" s="31"/>
      <c r="QQ111" s="31"/>
      <c r="QU111" s="31"/>
      <c r="QV111" s="31"/>
      <c r="RB111" s="31"/>
      <c r="RC111" s="31"/>
      <c r="RI111" s="31"/>
      <c r="RJ111" s="31"/>
      <c r="RP111" s="31"/>
      <c r="RQ111" s="31"/>
      <c r="RV111" s="31"/>
      <c r="RW111" s="31"/>
      <c r="RX111" s="31"/>
      <c r="SD111" s="31"/>
      <c r="SE111" s="31"/>
      <c r="SK111" s="31"/>
      <c r="SL111" s="31"/>
      <c r="SR111" s="31"/>
      <c r="SS111" s="31"/>
      <c r="SY111" s="31"/>
      <c r="SZ111" s="31"/>
      <c r="TF111" s="31"/>
      <c r="TG111" s="31"/>
      <c r="TM111" s="31"/>
      <c r="TN111" s="31"/>
      <c r="TT111" s="31"/>
      <c r="TU111" s="31"/>
      <c r="UE111" s="31"/>
    </row>
    <row r="112" spans="2:551" ht="15" customHeight="1">
      <c r="B112" s="286"/>
      <c r="GD112" s="1006"/>
      <c r="GE112" s="4"/>
      <c r="GH112" s="4"/>
      <c r="GI112" s="4"/>
      <c r="GO112" s="4"/>
      <c r="GP112" s="4"/>
      <c r="GV112" s="4"/>
      <c r="GW112" s="4"/>
      <c r="HC112" s="4"/>
      <c r="HD112" s="4"/>
      <c r="HI112" s="4"/>
      <c r="HJ112" s="4"/>
      <c r="HK112" s="4"/>
      <c r="HQ112" s="4"/>
      <c r="HR112" s="4"/>
      <c r="HX112" s="4"/>
      <c r="HY112" s="4"/>
      <c r="IE112" s="4"/>
      <c r="IF112" s="4"/>
      <c r="IK112" s="4"/>
      <c r="IL112" s="4"/>
      <c r="IM112" s="31"/>
      <c r="IS112" s="31"/>
      <c r="IT112" s="31"/>
      <c r="IZ112" s="31"/>
      <c r="JA112" s="31"/>
      <c r="JG112" s="31"/>
      <c r="JH112" s="31"/>
      <c r="JN112" s="31"/>
      <c r="JO112" s="31"/>
      <c r="JP112" s="31"/>
      <c r="JQ112" s="31"/>
      <c r="JU112" s="4"/>
      <c r="JV112" s="4"/>
      <c r="KB112" s="4"/>
      <c r="KC112" s="4"/>
      <c r="KI112" s="4"/>
      <c r="KJ112" s="4"/>
      <c r="KP112" s="4"/>
      <c r="KQ112" s="4"/>
      <c r="KT112" s="4"/>
      <c r="KW112" s="4"/>
      <c r="KX112" s="4"/>
      <c r="LD112" s="4"/>
      <c r="LE112" s="4"/>
      <c r="LK112" s="4"/>
      <c r="LL112" s="4"/>
      <c r="LR112" s="4"/>
      <c r="LS112" s="4"/>
      <c r="LY112" s="4"/>
      <c r="LZ112" s="4"/>
      <c r="MF112" s="4"/>
      <c r="MG112" s="4"/>
      <c r="MM112" s="4"/>
      <c r="MN112" s="4"/>
      <c r="MT112" s="4"/>
      <c r="MU112" s="4"/>
      <c r="NA112" s="4"/>
      <c r="NB112" s="4"/>
      <c r="NC112" s="4"/>
      <c r="NH112" s="31"/>
      <c r="NI112" s="31"/>
      <c r="NO112" s="31"/>
      <c r="NP112" s="31"/>
      <c r="NV112" s="31"/>
      <c r="NW112" s="31"/>
      <c r="NX112" s="31"/>
      <c r="OC112" s="31"/>
      <c r="OD112" s="31"/>
      <c r="OH112" s="31"/>
      <c r="OJ112" s="31"/>
      <c r="OK112" s="31"/>
      <c r="OQ112" s="31"/>
      <c r="OR112" s="31"/>
      <c r="OX112" s="31"/>
      <c r="OY112" s="31"/>
      <c r="PE112" s="31"/>
      <c r="PF112" s="31"/>
      <c r="PL112" s="31"/>
      <c r="PM112" s="31"/>
      <c r="PS112" s="31"/>
      <c r="PT112" s="31"/>
      <c r="PZ112" s="31"/>
      <c r="QA112" s="31"/>
      <c r="QG112" s="31"/>
      <c r="QH112" s="31"/>
      <c r="QN112" s="31"/>
      <c r="QO112" s="31"/>
      <c r="QQ112" s="31"/>
      <c r="QU112" s="31"/>
      <c r="QV112" s="31"/>
      <c r="RB112" s="31"/>
      <c r="RC112" s="31"/>
      <c r="RI112" s="31"/>
      <c r="RJ112" s="31"/>
      <c r="RP112" s="31"/>
      <c r="RQ112" s="31"/>
      <c r="RV112" s="31"/>
      <c r="RW112" s="31"/>
      <c r="RX112" s="31"/>
      <c r="SD112" s="31"/>
      <c r="SE112" s="31"/>
      <c r="SK112" s="31"/>
      <c r="SL112" s="31"/>
      <c r="SR112" s="31"/>
      <c r="SS112" s="31"/>
      <c r="SY112" s="31"/>
      <c r="SZ112" s="31"/>
      <c r="TF112" s="31"/>
      <c r="TG112" s="31"/>
      <c r="TM112" s="31"/>
      <c r="TN112" s="31"/>
      <c r="TT112" s="31"/>
      <c r="TU112" s="31"/>
      <c r="UE112" s="31"/>
    </row>
    <row r="113" spans="2:551" ht="15" customHeight="1">
      <c r="B113" s="286"/>
      <c r="GE113" s="4"/>
      <c r="GH113" s="4"/>
      <c r="GI113" s="4"/>
      <c r="GO113" s="4"/>
      <c r="GP113" s="4"/>
      <c r="GV113" s="4"/>
      <c r="GW113" s="4"/>
      <c r="HC113" s="4"/>
      <c r="HD113" s="4"/>
      <c r="HI113" s="4"/>
      <c r="HJ113" s="4"/>
      <c r="HK113" s="4"/>
      <c r="HQ113" s="4"/>
      <c r="HR113" s="4"/>
      <c r="HX113" s="4"/>
      <c r="HY113" s="4"/>
      <c r="IE113" s="4"/>
      <c r="IF113" s="4"/>
      <c r="IK113" s="4"/>
      <c r="IL113" s="4"/>
      <c r="IM113" s="31"/>
      <c r="IS113" s="31"/>
      <c r="IT113" s="31"/>
      <c r="IZ113" s="31"/>
      <c r="JA113" s="31"/>
      <c r="JG113" s="31"/>
      <c r="JH113" s="31"/>
      <c r="JN113" s="31"/>
      <c r="JO113" s="31"/>
      <c r="JP113" s="31"/>
      <c r="JQ113" s="31"/>
      <c r="JU113" s="4"/>
      <c r="JV113" s="4"/>
      <c r="KB113" s="4"/>
      <c r="KC113" s="4"/>
      <c r="KI113" s="1005"/>
      <c r="KJ113" s="1496" t="s">
        <v>236</v>
      </c>
      <c r="KK113" s="1496"/>
      <c r="KL113" s="1496"/>
      <c r="KP113" s="4"/>
      <c r="KQ113" s="4"/>
      <c r="KT113" s="4"/>
      <c r="KW113" s="4"/>
      <c r="KX113" s="4"/>
      <c r="LD113" s="4"/>
      <c r="LE113" s="4"/>
      <c r="LK113" s="4"/>
      <c r="LL113" s="4"/>
      <c r="LR113" s="4"/>
      <c r="LS113" s="4"/>
      <c r="LY113" s="4"/>
      <c r="LZ113" s="4"/>
      <c r="MF113" s="4"/>
      <c r="MG113" s="4"/>
      <c r="MM113" s="4"/>
      <c r="MN113" s="4"/>
      <c r="MT113" s="4"/>
      <c r="MU113" s="4"/>
      <c r="NA113" s="4"/>
      <c r="NB113" s="4"/>
      <c r="NC113" s="4"/>
      <c r="NH113" s="31"/>
      <c r="NI113" s="31"/>
      <c r="NO113" s="31"/>
      <c r="NP113" s="31"/>
      <c r="NV113" s="31"/>
      <c r="NW113" s="31"/>
      <c r="NX113" s="31"/>
      <c r="OC113" s="31"/>
      <c r="OD113" s="31"/>
      <c r="OH113" s="31"/>
      <c r="OJ113" s="31"/>
      <c r="OK113" s="31"/>
      <c r="OQ113" s="31"/>
      <c r="OR113" s="31"/>
      <c r="OX113" s="31"/>
      <c r="OY113" s="31"/>
      <c r="PE113" s="31"/>
      <c r="PF113" s="31"/>
      <c r="PL113" s="31"/>
      <c r="PM113" s="31"/>
      <c r="PS113" s="31"/>
      <c r="PT113" s="31"/>
      <c r="PZ113" s="31"/>
      <c r="QA113" s="31"/>
      <c r="QG113" s="31"/>
      <c r="QH113" s="31"/>
      <c r="QN113" s="31"/>
      <c r="QO113" s="31"/>
      <c r="QQ113" s="31"/>
      <c r="QU113" s="31"/>
      <c r="QV113" s="31"/>
      <c r="RB113" s="31"/>
      <c r="RC113" s="31"/>
      <c r="RI113" s="31"/>
      <c r="RJ113" s="31"/>
      <c r="RP113" s="31"/>
      <c r="RQ113" s="31"/>
      <c r="RV113" s="31"/>
      <c r="RW113" s="31"/>
      <c r="RX113" s="31"/>
      <c r="SD113" s="31"/>
      <c r="SE113" s="31"/>
      <c r="SK113" s="31"/>
      <c r="SL113" s="31"/>
      <c r="SR113" s="31"/>
      <c r="SS113" s="31"/>
      <c r="SY113" s="31"/>
      <c r="SZ113" s="31"/>
      <c r="TF113" s="31"/>
      <c r="TG113" s="31"/>
      <c r="TM113" s="31"/>
      <c r="TN113" s="31"/>
      <c r="TT113" s="31"/>
      <c r="TU113" s="31"/>
      <c r="UE113" s="31"/>
    </row>
    <row r="114" spans="2:551" ht="15" customHeight="1">
      <c r="B114" s="286"/>
      <c r="GE114" s="4"/>
      <c r="GH114" s="4"/>
      <c r="GI114" s="4"/>
      <c r="GO114" s="4"/>
      <c r="GP114" s="4"/>
      <c r="GV114" s="4"/>
      <c r="GW114" s="4"/>
      <c r="HC114" s="4"/>
      <c r="HD114" s="4"/>
      <c r="HI114" s="4"/>
      <c r="HJ114" s="4"/>
      <c r="HK114" s="4"/>
      <c r="HQ114" s="4"/>
      <c r="HR114" s="4"/>
      <c r="HX114" s="4"/>
      <c r="HY114" s="4"/>
      <c r="IE114" s="4"/>
      <c r="IF114" s="4"/>
      <c r="IK114" s="4"/>
      <c r="IL114" s="4"/>
      <c r="IM114" s="31"/>
      <c r="IS114" s="31"/>
      <c r="IT114" s="31"/>
      <c r="IZ114" s="31"/>
      <c r="JA114" s="31"/>
      <c r="JG114" s="31"/>
      <c r="JH114" s="31"/>
      <c r="JN114" s="31"/>
      <c r="JO114" s="31"/>
      <c r="JP114" s="31"/>
      <c r="JQ114" s="31"/>
      <c r="JU114" s="4"/>
      <c r="JV114" s="4"/>
      <c r="KB114" s="4"/>
      <c r="KC114" s="4"/>
      <c r="KI114" s="1007"/>
      <c r="KJ114" s="4" t="s">
        <v>237</v>
      </c>
      <c r="KP114" s="4"/>
      <c r="KQ114" s="4"/>
      <c r="KT114" s="4"/>
      <c r="KW114" s="4"/>
      <c r="KX114" s="4"/>
      <c r="LD114" s="4"/>
      <c r="LE114" s="4"/>
      <c r="LK114" s="4"/>
      <c r="LL114" s="4"/>
      <c r="LR114" s="4"/>
      <c r="LS114" s="4"/>
      <c r="LY114" s="4"/>
      <c r="LZ114" s="4"/>
      <c r="MF114" s="4"/>
      <c r="MG114" s="4"/>
      <c r="MM114" s="4"/>
      <c r="MN114" s="4"/>
      <c r="MT114" s="4"/>
      <c r="MU114" s="4"/>
      <c r="NA114" s="4"/>
      <c r="NB114" s="4"/>
      <c r="NC114" s="4"/>
      <c r="NH114" s="31"/>
      <c r="NI114" s="31"/>
      <c r="NO114" s="31"/>
      <c r="NP114" s="31"/>
      <c r="NV114" s="31"/>
      <c r="NW114" s="31"/>
      <c r="NX114" s="31"/>
      <c r="OC114" s="31"/>
      <c r="OD114" s="31"/>
      <c r="OH114" s="31"/>
      <c r="OJ114" s="31"/>
      <c r="OK114" s="31"/>
      <c r="OQ114" s="31"/>
      <c r="OR114" s="31"/>
      <c r="OX114" s="31"/>
      <c r="OY114" s="31"/>
      <c r="PE114" s="31"/>
      <c r="PF114" s="31"/>
      <c r="PL114" s="31"/>
      <c r="PM114" s="31"/>
      <c r="PS114" s="31"/>
      <c r="PT114" s="31"/>
      <c r="PZ114" s="31"/>
      <c r="QA114" s="31"/>
      <c r="QG114" s="31"/>
      <c r="QH114" s="31"/>
      <c r="QN114" s="31"/>
      <c r="QO114" s="31"/>
      <c r="QQ114" s="31"/>
      <c r="QU114" s="31"/>
      <c r="QV114" s="31"/>
      <c r="RB114" s="31"/>
      <c r="RC114" s="31"/>
      <c r="RI114" s="31"/>
      <c r="RJ114" s="31"/>
      <c r="RP114" s="31"/>
      <c r="RQ114" s="31"/>
      <c r="RV114" s="31"/>
      <c r="RW114" s="31"/>
      <c r="RX114" s="31"/>
      <c r="SD114" s="31"/>
      <c r="SE114" s="31"/>
      <c r="SK114" s="31"/>
      <c r="SL114" s="31"/>
      <c r="SR114" s="31"/>
      <c r="SS114" s="31"/>
      <c r="SY114" s="31"/>
      <c r="SZ114" s="31"/>
      <c r="TF114" s="31"/>
      <c r="TG114" s="31"/>
      <c r="TM114" s="31"/>
      <c r="TN114" s="31"/>
      <c r="TT114" s="31"/>
      <c r="TU114" s="31"/>
      <c r="UE114" s="31"/>
    </row>
    <row r="115" spans="2:551" ht="15" customHeight="1">
      <c r="B115" s="286"/>
      <c r="GE115" s="4"/>
      <c r="GH115" s="4"/>
      <c r="GI115" s="4"/>
      <c r="GO115" s="4"/>
      <c r="GP115" s="4"/>
      <c r="GV115" s="4"/>
      <c r="GW115" s="4"/>
      <c r="HC115" s="4"/>
      <c r="HD115" s="4"/>
      <c r="HI115" s="4"/>
      <c r="HJ115" s="4"/>
      <c r="HK115" s="4"/>
      <c r="HQ115" s="4"/>
      <c r="HR115" s="4"/>
      <c r="HX115" s="4"/>
      <c r="HY115" s="4"/>
      <c r="IE115" s="4"/>
      <c r="IF115" s="4"/>
      <c r="IK115" s="4"/>
      <c r="IL115" s="4"/>
      <c r="IM115" s="31"/>
      <c r="IS115" s="31"/>
      <c r="IT115" s="31"/>
      <c r="IZ115" s="31"/>
      <c r="JA115" s="31"/>
      <c r="JG115" s="31"/>
      <c r="JH115" s="31"/>
      <c r="JN115" s="31"/>
      <c r="JO115" s="31"/>
      <c r="JP115" s="31"/>
      <c r="JQ115" s="31"/>
      <c r="JU115" s="4"/>
      <c r="JV115" s="4"/>
      <c r="KB115" s="4"/>
      <c r="KC115" s="4"/>
      <c r="KI115" s="1008"/>
      <c r="KJ115" s="4" t="s">
        <v>238</v>
      </c>
      <c r="KP115" s="4"/>
      <c r="KQ115" s="4"/>
      <c r="KT115" s="4"/>
      <c r="KW115" s="4"/>
      <c r="KX115" s="4"/>
      <c r="LD115" s="4"/>
      <c r="LE115" s="4"/>
      <c r="LK115" s="4"/>
      <c r="LL115" s="4"/>
      <c r="LR115" s="4"/>
      <c r="LS115" s="4"/>
      <c r="LY115" s="4"/>
      <c r="LZ115" s="4"/>
      <c r="MF115" s="4"/>
      <c r="MG115" s="4"/>
      <c r="MM115" s="4"/>
      <c r="MN115" s="4"/>
      <c r="MT115" s="4"/>
      <c r="MU115" s="4"/>
      <c r="NA115" s="4"/>
      <c r="NB115" s="4"/>
      <c r="NC115" s="4"/>
      <c r="NH115" s="31"/>
      <c r="NI115" s="31"/>
      <c r="NO115" s="31"/>
      <c r="NP115" s="31"/>
      <c r="NV115" s="31"/>
      <c r="NW115" s="31"/>
      <c r="NX115" s="31"/>
      <c r="OC115" s="31"/>
      <c r="OD115" s="31"/>
      <c r="OH115" s="31"/>
      <c r="OJ115" s="31"/>
      <c r="OK115" s="31"/>
      <c r="OQ115" s="31"/>
      <c r="OR115" s="31"/>
      <c r="OX115" s="31"/>
      <c r="OY115" s="31"/>
      <c r="PE115" s="31"/>
      <c r="PF115" s="31"/>
      <c r="PL115" s="31"/>
      <c r="PM115" s="31"/>
      <c r="PS115" s="31"/>
      <c r="PT115" s="31"/>
      <c r="PZ115" s="31"/>
      <c r="QA115" s="31"/>
      <c r="QG115" s="31"/>
      <c r="QH115" s="31"/>
      <c r="QN115" s="31"/>
      <c r="QO115" s="31"/>
      <c r="QQ115" s="31"/>
      <c r="QU115" s="31"/>
      <c r="QV115" s="31"/>
      <c r="RB115" s="31"/>
      <c r="RC115" s="31"/>
      <c r="RI115" s="31"/>
      <c r="RJ115" s="31"/>
      <c r="RP115" s="31"/>
      <c r="RQ115" s="31"/>
      <c r="RV115" s="31"/>
      <c r="RW115" s="31"/>
      <c r="RX115" s="31"/>
      <c r="SD115" s="31"/>
      <c r="SE115" s="31"/>
      <c r="SK115" s="31"/>
      <c r="SL115" s="31"/>
      <c r="SR115" s="31"/>
      <c r="SS115" s="31"/>
      <c r="SY115" s="31"/>
      <c r="SZ115" s="31"/>
      <c r="TF115" s="31"/>
      <c r="TG115" s="31"/>
      <c r="TM115" s="31"/>
      <c r="TN115" s="31"/>
      <c r="TT115" s="31"/>
      <c r="TU115" s="31"/>
      <c r="UE115" s="31"/>
    </row>
    <row r="116" spans="2:551" ht="15" customHeight="1">
      <c r="B116" s="286"/>
      <c r="GE116" s="4"/>
      <c r="GH116" s="4"/>
      <c r="GI116" s="4"/>
      <c r="GO116" s="4"/>
      <c r="GP116" s="4"/>
      <c r="GV116" s="4"/>
      <c r="GW116" s="4"/>
      <c r="HC116" s="4"/>
      <c r="HD116" s="4"/>
      <c r="HI116" s="4"/>
      <c r="HJ116" s="4"/>
      <c r="HK116" s="4"/>
      <c r="HQ116" s="4"/>
      <c r="HR116" s="4"/>
      <c r="HX116" s="4"/>
      <c r="HY116" s="4"/>
      <c r="IE116" s="4"/>
      <c r="IF116" s="4"/>
      <c r="IK116" s="4"/>
      <c r="IL116" s="4"/>
      <c r="IM116" s="31"/>
      <c r="IS116" s="31"/>
      <c r="IT116" s="31"/>
      <c r="IZ116" s="31"/>
      <c r="JA116" s="31"/>
      <c r="JG116" s="31"/>
      <c r="JH116" s="31"/>
      <c r="JN116" s="31"/>
      <c r="JO116" s="31"/>
      <c r="JP116" s="31"/>
      <c r="JQ116" s="31"/>
      <c r="JU116" s="4"/>
      <c r="JV116" s="4"/>
      <c r="KB116" s="4"/>
      <c r="KC116" s="4"/>
      <c r="KI116" s="1246"/>
      <c r="KJ116" s="4" t="s">
        <v>280</v>
      </c>
      <c r="KP116" s="4"/>
      <c r="KQ116" s="4"/>
      <c r="KT116" s="4"/>
      <c r="KW116" s="4"/>
      <c r="KX116" s="4"/>
      <c r="LD116" s="4"/>
      <c r="LE116" s="4"/>
      <c r="LK116" s="4"/>
      <c r="LL116" s="4"/>
      <c r="LR116" s="4"/>
      <c r="LS116" s="4"/>
      <c r="LY116" s="4"/>
      <c r="LZ116" s="4"/>
      <c r="MF116" s="4"/>
      <c r="MG116" s="4"/>
      <c r="MM116" s="4"/>
      <c r="MN116" s="4"/>
      <c r="MT116" s="4"/>
      <c r="MU116" s="4"/>
      <c r="NA116" s="4"/>
      <c r="NB116" s="4"/>
      <c r="NC116" s="4"/>
      <c r="NH116" s="31"/>
      <c r="NI116" s="31"/>
      <c r="NO116" s="31"/>
      <c r="NP116" s="31"/>
      <c r="NV116" s="31"/>
      <c r="NW116" s="31"/>
      <c r="NX116" s="31"/>
      <c r="OC116" s="31"/>
      <c r="OD116" s="31"/>
      <c r="OH116" s="31"/>
      <c r="OJ116" s="31"/>
      <c r="OK116" s="31"/>
      <c r="OQ116" s="31"/>
      <c r="OR116" s="31"/>
      <c r="OX116" s="31"/>
      <c r="OY116" s="31"/>
      <c r="PE116" s="31"/>
      <c r="PF116" s="31"/>
      <c r="PL116" s="31"/>
      <c r="PM116" s="31"/>
      <c r="PS116" s="31"/>
      <c r="PT116" s="31"/>
      <c r="PZ116" s="31"/>
      <c r="QA116" s="31"/>
      <c r="QG116" s="31"/>
      <c r="QH116" s="31"/>
      <c r="QN116" s="31"/>
      <c r="QO116" s="31"/>
      <c r="QQ116" s="31"/>
      <c r="QU116" s="31"/>
      <c r="QV116" s="31"/>
      <c r="RB116" s="31"/>
      <c r="RC116" s="31"/>
      <c r="RI116" s="31"/>
      <c r="RJ116" s="31"/>
      <c r="RP116" s="31"/>
      <c r="RQ116" s="31"/>
      <c r="RV116" s="31"/>
      <c r="RW116" s="31"/>
      <c r="RX116" s="31"/>
      <c r="SD116" s="31"/>
      <c r="SE116" s="31"/>
      <c r="SK116" s="31"/>
      <c r="SL116" s="31"/>
      <c r="SR116" s="31"/>
      <c r="SS116" s="31"/>
      <c r="SY116" s="31"/>
      <c r="SZ116" s="31"/>
      <c r="TF116" s="31"/>
      <c r="TG116" s="31"/>
      <c r="TM116" s="31"/>
      <c r="TN116" s="31"/>
      <c r="TT116" s="31"/>
      <c r="TU116" s="31"/>
      <c r="UE116" s="31"/>
    </row>
    <row r="117" spans="2:551" ht="15" customHeight="1" thickBot="1">
      <c r="B117" s="286"/>
      <c r="GE117" s="4"/>
      <c r="GH117" s="4"/>
      <c r="GI117" s="4"/>
      <c r="GO117" s="4"/>
      <c r="GP117" s="4"/>
      <c r="GV117" s="4"/>
      <c r="GW117" s="4"/>
      <c r="HC117" s="4"/>
      <c r="HD117" s="4"/>
      <c r="HI117" s="4"/>
      <c r="HJ117" s="4"/>
      <c r="HK117" s="4"/>
      <c r="HQ117" s="4"/>
      <c r="HR117" s="4"/>
      <c r="HX117" s="4"/>
      <c r="HY117" s="4"/>
      <c r="IE117" s="4"/>
      <c r="IF117" s="4"/>
      <c r="IK117" s="4"/>
      <c r="IL117" s="4"/>
      <c r="IM117" s="31"/>
      <c r="IS117" s="31"/>
      <c r="IT117" s="31"/>
      <c r="IZ117" s="31"/>
      <c r="JA117" s="31"/>
      <c r="JG117" s="31"/>
      <c r="JH117" s="31"/>
      <c r="JN117" s="31"/>
      <c r="JO117" s="31"/>
      <c r="JP117" s="31"/>
      <c r="JQ117" s="31"/>
      <c r="JU117" s="4"/>
      <c r="JV117" s="4"/>
      <c r="KB117" s="4"/>
      <c r="KC117" s="4"/>
      <c r="KI117" s="1027"/>
      <c r="KJ117" s="4" t="s">
        <v>281</v>
      </c>
      <c r="KP117" s="4"/>
      <c r="KQ117" s="4"/>
      <c r="KT117" s="4"/>
      <c r="KW117" s="4"/>
      <c r="KX117" s="4"/>
      <c r="LD117" s="4"/>
      <c r="LE117" s="4"/>
      <c r="LK117" s="4"/>
      <c r="LL117" s="4"/>
      <c r="LR117" s="4"/>
      <c r="LS117" s="4"/>
      <c r="LY117" s="4"/>
      <c r="LZ117" s="4"/>
      <c r="MF117" s="4"/>
      <c r="MG117" s="4"/>
      <c r="MM117" s="4"/>
      <c r="MN117" s="4"/>
      <c r="MT117" s="4"/>
      <c r="MU117" s="4"/>
      <c r="NA117" s="4"/>
      <c r="NB117" s="4"/>
      <c r="NC117" s="4"/>
      <c r="NH117" s="31"/>
      <c r="NI117" s="31"/>
      <c r="NO117" s="31"/>
      <c r="NP117" s="31"/>
      <c r="NV117" s="31"/>
      <c r="NW117" s="31"/>
      <c r="NX117" s="31"/>
      <c r="OC117" s="31"/>
      <c r="OD117" s="31"/>
      <c r="OH117" s="31"/>
      <c r="OJ117" s="31"/>
      <c r="OK117" s="31"/>
      <c r="OQ117" s="31"/>
      <c r="OR117" s="31"/>
      <c r="OX117" s="31"/>
      <c r="OY117" s="31"/>
      <c r="PE117" s="31"/>
      <c r="PF117" s="31"/>
      <c r="PL117" s="31"/>
      <c r="PM117" s="31"/>
      <c r="PS117" s="31"/>
      <c r="PT117" s="31"/>
      <c r="PZ117" s="31"/>
      <c r="QA117" s="31"/>
      <c r="QG117" s="31"/>
      <c r="QH117" s="31"/>
      <c r="QN117" s="31"/>
      <c r="QO117" s="31"/>
      <c r="QQ117" s="31"/>
      <c r="QU117" s="31"/>
      <c r="QV117" s="31"/>
      <c r="RB117" s="31"/>
      <c r="RC117" s="31"/>
      <c r="RI117" s="31"/>
      <c r="RJ117" s="31"/>
      <c r="RP117" s="31"/>
      <c r="RQ117" s="31"/>
      <c r="RV117" s="31"/>
      <c r="RW117" s="31"/>
      <c r="RX117" s="31"/>
      <c r="SD117" s="31"/>
      <c r="SE117" s="31"/>
      <c r="SK117" s="31"/>
      <c r="SL117" s="31"/>
      <c r="SR117" s="31"/>
      <c r="SS117" s="31"/>
      <c r="SY117" s="31"/>
      <c r="SZ117" s="31"/>
      <c r="TF117" s="31"/>
      <c r="TG117" s="31"/>
      <c r="TM117" s="31"/>
      <c r="TN117" s="31"/>
      <c r="TT117" s="31"/>
      <c r="TU117" s="31"/>
      <c r="UE117" s="31"/>
    </row>
    <row r="118" spans="2:551" ht="15" customHeight="1">
      <c r="B118" s="286"/>
      <c r="GE118" s="4"/>
      <c r="GH118" s="4"/>
      <c r="GI118" s="4"/>
      <c r="GO118" s="4"/>
      <c r="GP118" s="4"/>
      <c r="GV118" s="4"/>
      <c r="GW118" s="4"/>
      <c r="HC118" s="4"/>
      <c r="HD118" s="4"/>
      <c r="HI118" s="4"/>
      <c r="HJ118" s="4"/>
      <c r="HK118" s="4"/>
      <c r="HQ118" s="4"/>
      <c r="HR118" s="4"/>
      <c r="HX118" s="4"/>
      <c r="HY118" s="4"/>
      <c r="IE118" s="4"/>
      <c r="IF118" s="4"/>
      <c r="IK118" s="4"/>
      <c r="IL118" s="4"/>
      <c r="IM118" s="31"/>
      <c r="IS118" s="31"/>
      <c r="IT118" s="31"/>
      <c r="IZ118" s="31"/>
      <c r="JA118" s="31"/>
      <c r="JG118" s="31"/>
      <c r="JH118" s="31"/>
      <c r="JN118" s="31"/>
      <c r="JO118" s="31"/>
      <c r="JP118" s="31"/>
      <c r="JQ118" s="31"/>
      <c r="JU118" s="4"/>
      <c r="JV118" s="4"/>
      <c r="KB118" s="4"/>
      <c r="KC118" s="4"/>
      <c r="KI118" s="1247" t="s">
        <v>44</v>
      </c>
      <c r="KJ118" s="4" t="s">
        <v>282</v>
      </c>
      <c r="KP118" s="4"/>
      <c r="KQ118" s="4"/>
      <c r="KT118" s="4"/>
      <c r="KW118" s="4"/>
      <c r="KX118" s="4"/>
      <c r="LD118" s="4"/>
      <c r="LE118" s="4"/>
      <c r="LK118" s="4"/>
      <c r="LL118" s="4"/>
      <c r="LR118" s="4"/>
      <c r="LS118" s="4"/>
      <c r="LY118" s="4"/>
      <c r="LZ118" s="4"/>
      <c r="MF118" s="4"/>
      <c r="MG118" s="4"/>
      <c r="MM118" s="4"/>
      <c r="MN118" s="4"/>
      <c r="MT118" s="4"/>
      <c r="MU118" s="4"/>
      <c r="NA118" s="4"/>
      <c r="NB118" s="4"/>
      <c r="NC118" s="4"/>
      <c r="NH118" s="31"/>
      <c r="NI118" s="31"/>
      <c r="NO118" s="31"/>
      <c r="NP118" s="31"/>
      <c r="NV118" s="31"/>
      <c r="NW118" s="31"/>
      <c r="NX118" s="31"/>
      <c r="OC118" s="31"/>
      <c r="OD118" s="31"/>
      <c r="OH118" s="31"/>
      <c r="OJ118" s="31"/>
      <c r="OK118" s="31"/>
      <c r="OQ118" s="31"/>
      <c r="OR118" s="31"/>
      <c r="OX118" s="31"/>
      <c r="OY118" s="31"/>
      <c r="PE118" s="31"/>
      <c r="PF118" s="31"/>
      <c r="PL118" s="31"/>
      <c r="PM118" s="31"/>
      <c r="PS118" s="31"/>
      <c r="PT118" s="31"/>
      <c r="PZ118" s="31"/>
      <c r="QA118" s="31"/>
      <c r="QG118" s="31"/>
      <c r="QH118" s="31"/>
      <c r="QN118" s="31"/>
      <c r="QO118" s="31"/>
      <c r="QQ118" s="31"/>
      <c r="QU118" s="31"/>
      <c r="QV118" s="31"/>
      <c r="RB118" s="31"/>
      <c r="RC118" s="31"/>
      <c r="RI118" s="31"/>
      <c r="RJ118" s="31"/>
      <c r="RP118" s="31"/>
      <c r="RQ118" s="31"/>
      <c r="RV118" s="31"/>
      <c r="RW118" s="31"/>
      <c r="RX118" s="31"/>
      <c r="SD118" s="31"/>
      <c r="SE118" s="31"/>
      <c r="SK118" s="31"/>
      <c r="SL118" s="31"/>
      <c r="SR118" s="31"/>
      <c r="SS118" s="31"/>
      <c r="SY118" s="31"/>
      <c r="SZ118" s="31"/>
      <c r="TF118" s="31"/>
      <c r="TG118" s="31"/>
      <c r="TM118" s="31"/>
      <c r="TN118" s="31"/>
      <c r="TT118" s="31"/>
      <c r="TU118" s="31"/>
      <c r="UE118" s="31"/>
    </row>
    <row r="119" spans="2:551" ht="15" customHeight="1">
      <c r="B119" s="286"/>
      <c r="GE119" s="4"/>
      <c r="GH119" s="4"/>
      <c r="GI119" s="4"/>
      <c r="GO119" s="4"/>
      <c r="GP119" s="4"/>
      <c r="GV119" s="4"/>
      <c r="GW119" s="4"/>
      <c r="HC119" s="4"/>
      <c r="HD119" s="4"/>
      <c r="HI119" s="4"/>
      <c r="HJ119" s="4"/>
      <c r="HK119" s="4"/>
      <c r="HQ119" s="4"/>
      <c r="HR119" s="4"/>
      <c r="HX119" s="4"/>
      <c r="HY119" s="4"/>
      <c r="IE119" s="4"/>
      <c r="IF119" s="4"/>
      <c r="IK119" s="4"/>
      <c r="IL119" s="4"/>
      <c r="IM119" s="31"/>
      <c r="IS119" s="31"/>
      <c r="IT119" s="31"/>
      <c r="IZ119" s="31"/>
      <c r="JA119" s="31"/>
      <c r="JG119" s="31"/>
      <c r="JH119" s="31"/>
      <c r="JN119" s="31"/>
      <c r="JO119" s="31"/>
      <c r="JP119" s="31"/>
      <c r="JQ119" s="31"/>
      <c r="JU119" s="4"/>
      <c r="JV119" s="4"/>
      <c r="KB119" s="4"/>
      <c r="KC119" s="4"/>
      <c r="KI119" s="1248" t="s">
        <v>44</v>
      </c>
      <c r="KJ119" s="4" t="s">
        <v>283</v>
      </c>
      <c r="KP119" s="4"/>
      <c r="KQ119" s="4"/>
      <c r="KT119" s="4"/>
      <c r="KW119" s="4"/>
      <c r="KX119" s="4"/>
      <c r="LD119" s="4"/>
      <c r="LE119" s="4"/>
      <c r="LK119" s="4"/>
      <c r="LL119" s="4"/>
      <c r="LR119" s="4"/>
      <c r="LS119" s="4"/>
      <c r="LY119" s="4"/>
      <c r="LZ119" s="4"/>
      <c r="MF119" s="4"/>
      <c r="MG119" s="4"/>
      <c r="MM119" s="4"/>
      <c r="MN119" s="4"/>
      <c r="MT119" s="4"/>
      <c r="MU119" s="4"/>
      <c r="NA119" s="4"/>
      <c r="NB119" s="4"/>
      <c r="NC119" s="4"/>
      <c r="NH119" s="31"/>
      <c r="NI119" s="31"/>
      <c r="NO119" s="31"/>
      <c r="NP119" s="31"/>
      <c r="NV119" s="31"/>
      <c r="NW119" s="31"/>
      <c r="NX119" s="31"/>
      <c r="OC119" s="31"/>
      <c r="OD119" s="31"/>
      <c r="OH119" s="31"/>
      <c r="OJ119" s="31"/>
      <c r="OK119" s="31"/>
      <c r="OQ119" s="31"/>
      <c r="OR119" s="31"/>
      <c r="OX119" s="31"/>
      <c r="OY119" s="31"/>
      <c r="PE119" s="31"/>
      <c r="PF119" s="31"/>
      <c r="PL119" s="31"/>
      <c r="PM119" s="31"/>
      <c r="PS119" s="31"/>
      <c r="PT119" s="31"/>
      <c r="PZ119" s="31"/>
      <c r="QA119" s="31"/>
      <c r="QG119" s="31"/>
      <c r="QH119" s="31"/>
      <c r="QN119" s="31"/>
      <c r="QO119" s="31"/>
      <c r="QQ119" s="31"/>
      <c r="QU119" s="31"/>
      <c r="QV119" s="31"/>
      <c r="RB119" s="31"/>
      <c r="RC119" s="31"/>
      <c r="RI119" s="31"/>
      <c r="RJ119" s="31"/>
      <c r="RP119" s="31"/>
      <c r="RQ119" s="31"/>
      <c r="RV119" s="31"/>
      <c r="RW119" s="31"/>
      <c r="RX119" s="31"/>
      <c r="SD119" s="31"/>
      <c r="SE119" s="31"/>
      <c r="SK119" s="31"/>
      <c r="SL119" s="31"/>
      <c r="SR119" s="31"/>
      <c r="SS119" s="31"/>
      <c r="SY119" s="31"/>
      <c r="SZ119" s="31"/>
      <c r="TF119" s="31"/>
      <c r="TG119" s="31"/>
      <c r="TM119" s="31"/>
      <c r="TN119" s="31"/>
      <c r="TT119" s="31"/>
      <c r="TU119" s="31"/>
      <c r="UE119" s="31"/>
    </row>
    <row r="120" spans="2:551" ht="15" customHeight="1">
      <c r="B120" s="286"/>
      <c r="GE120" s="4"/>
      <c r="GH120" s="4"/>
      <c r="GI120" s="4"/>
      <c r="GO120" s="4"/>
      <c r="GP120" s="4"/>
      <c r="GV120" s="4"/>
      <c r="GW120" s="4"/>
      <c r="HC120" s="4"/>
      <c r="HD120" s="4"/>
      <c r="HI120" s="4"/>
      <c r="HJ120" s="4"/>
      <c r="HK120" s="4"/>
      <c r="HQ120" s="4"/>
      <c r="HR120" s="4"/>
      <c r="HX120" s="4"/>
      <c r="HY120" s="4"/>
      <c r="IE120" s="4"/>
      <c r="IF120" s="4"/>
      <c r="IK120" s="4"/>
      <c r="IL120" s="4"/>
      <c r="IM120" s="31"/>
      <c r="IS120" s="31"/>
      <c r="IT120" s="31"/>
      <c r="IZ120" s="31"/>
      <c r="JA120" s="31"/>
      <c r="JG120" s="31"/>
      <c r="JH120" s="31"/>
      <c r="JN120" s="31"/>
      <c r="JO120" s="31"/>
      <c r="JP120" s="31"/>
      <c r="JQ120" s="31"/>
      <c r="JU120" s="4"/>
      <c r="JV120" s="4"/>
      <c r="KB120" s="4"/>
      <c r="KC120" s="4"/>
      <c r="KI120" s="4"/>
      <c r="KJ120" s="4"/>
      <c r="KP120" s="4"/>
      <c r="KQ120" s="4"/>
      <c r="KT120" s="4"/>
      <c r="KW120" s="4"/>
      <c r="KX120" s="4"/>
      <c r="LD120" s="4"/>
      <c r="LE120" s="4"/>
      <c r="LK120" s="4"/>
      <c r="LL120" s="4"/>
      <c r="LR120" s="4"/>
      <c r="LS120" s="4"/>
      <c r="LY120" s="4"/>
      <c r="LZ120" s="4"/>
      <c r="MF120" s="4"/>
      <c r="MG120" s="4"/>
      <c r="MM120" s="4"/>
      <c r="MN120" s="4"/>
      <c r="MT120" s="4"/>
      <c r="MU120" s="4"/>
      <c r="NA120" s="4"/>
      <c r="NB120" s="4"/>
      <c r="NC120" s="4"/>
      <c r="NH120" s="31"/>
      <c r="NI120" s="31"/>
      <c r="NO120" s="31"/>
      <c r="NP120" s="31"/>
      <c r="NV120" s="31"/>
      <c r="NW120" s="31"/>
      <c r="NX120" s="31"/>
      <c r="OC120" s="31"/>
      <c r="OD120" s="31"/>
      <c r="OH120" s="31"/>
      <c r="OJ120" s="31"/>
      <c r="OK120" s="31"/>
      <c r="OQ120" s="31"/>
      <c r="OR120" s="31"/>
      <c r="OX120" s="31"/>
      <c r="OY120" s="31"/>
      <c r="PE120" s="31"/>
      <c r="PF120" s="31"/>
      <c r="PL120" s="31"/>
      <c r="PM120" s="31"/>
      <c r="PS120" s="31"/>
      <c r="PT120" s="31"/>
      <c r="PZ120" s="31"/>
      <c r="QA120" s="31"/>
      <c r="QG120" s="31"/>
      <c r="QH120" s="31"/>
      <c r="QN120" s="31"/>
      <c r="QO120" s="31"/>
      <c r="QQ120" s="31"/>
      <c r="QU120" s="31"/>
      <c r="QV120" s="31"/>
      <c r="RB120" s="31"/>
      <c r="RC120" s="31"/>
      <c r="RI120" s="31"/>
      <c r="RJ120" s="31"/>
      <c r="RP120" s="31"/>
      <c r="RQ120" s="31"/>
      <c r="RV120" s="31"/>
      <c r="RW120" s="31"/>
      <c r="RX120" s="31"/>
      <c r="SD120" s="31"/>
      <c r="SE120" s="31"/>
      <c r="SK120" s="31"/>
      <c r="SL120" s="31"/>
      <c r="SR120" s="31"/>
      <c r="SS120" s="31"/>
      <c r="SY120" s="31"/>
      <c r="SZ120" s="31"/>
      <c r="TF120" s="31"/>
      <c r="TG120" s="31"/>
      <c r="TM120" s="31"/>
      <c r="TN120" s="31"/>
      <c r="TT120" s="31"/>
      <c r="TU120" s="31"/>
      <c r="UE120" s="31"/>
    </row>
    <row r="121" spans="2:551" ht="15" customHeight="1">
      <c r="B121" s="286"/>
      <c r="GE121" s="4"/>
      <c r="GH121" s="4"/>
      <c r="GI121" s="4"/>
      <c r="GO121" s="4"/>
      <c r="GP121" s="4"/>
      <c r="GV121" s="4"/>
      <c r="GW121" s="4"/>
      <c r="HC121" s="4"/>
      <c r="HD121" s="4"/>
      <c r="HI121" s="4"/>
      <c r="HJ121" s="4"/>
      <c r="HK121" s="4"/>
      <c r="HQ121" s="4"/>
      <c r="HR121" s="4"/>
      <c r="HX121" s="4"/>
      <c r="HY121" s="4"/>
      <c r="IE121" s="4"/>
      <c r="IF121" s="4"/>
      <c r="IK121" s="4"/>
      <c r="IL121" s="4"/>
      <c r="IM121" s="31"/>
      <c r="IS121" s="31"/>
      <c r="IT121" s="31"/>
      <c r="IZ121" s="31"/>
      <c r="JA121" s="31"/>
      <c r="JG121" s="31"/>
      <c r="JH121" s="31"/>
      <c r="JN121" s="31"/>
      <c r="JO121" s="31"/>
      <c r="JP121" s="31"/>
      <c r="JQ121" s="31"/>
      <c r="JU121" s="4"/>
      <c r="JV121" s="4"/>
      <c r="KB121" s="4"/>
      <c r="KC121" s="4"/>
      <c r="KI121" s="4"/>
      <c r="KJ121" s="4"/>
      <c r="KP121" s="4"/>
      <c r="KQ121" s="4"/>
      <c r="KT121" s="4"/>
      <c r="KW121" s="4"/>
      <c r="KX121" s="4"/>
      <c r="LD121" s="4"/>
      <c r="LE121" s="4"/>
      <c r="LK121" s="4"/>
      <c r="LL121" s="4"/>
      <c r="LR121" s="4"/>
      <c r="LS121" s="4"/>
      <c r="LY121" s="4"/>
      <c r="LZ121" s="4"/>
      <c r="MF121" s="4"/>
      <c r="MG121" s="4"/>
      <c r="MM121" s="4"/>
      <c r="MN121" s="4"/>
      <c r="MT121" s="4"/>
      <c r="MU121" s="4"/>
      <c r="NA121" s="4"/>
      <c r="NB121" s="4"/>
      <c r="NC121" s="4"/>
      <c r="NH121" s="31"/>
      <c r="NI121" s="31"/>
      <c r="NO121" s="31"/>
      <c r="NP121" s="31"/>
      <c r="NV121" s="31"/>
      <c r="NW121" s="31"/>
      <c r="NX121" s="31"/>
      <c r="OC121" s="31"/>
      <c r="OD121" s="31"/>
      <c r="OH121" s="31"/>
      <c r="OJ121" s="31"/>
      <c r="OK121" s="31"/>
      <c r="OQ121" s="31"/>
      <c r="OR121" s="31"/>
      <c r="OX121" s="31"/>
      <c r="OY121" s="31"/>
      <c r="PE121" s="31"/>
      <c r="PF121" s="31"/>
      <c r="PL121" s="31"/>
      <c r="PM121" s="31"/>
      <c r="PS121" s="31"/>
      <c r="PT121" s="31"/>
      <c r="PZ121" s="31"/>
      <c r="QA121" s="31"/>
      <c r="QG121" s="31"/>
      <c r="QH121" s="31"/>
      <c r="QN121" s="31"/>
      <c r="QO121" s="31"/>
      <c r="QQ121" s="31"/>
      <c r="QU121" s="31"/>
      <c r="QV121" s="31"/>
      <c r="RB121" s="31"/>
      <c r="RC121" s="31"/>
      <c r="RI121" s="31"/>
      <c r="RJ121" s="31"/>
      <c r="RP121" s="31"/>
      <c r="RQ121" s="31"/>
      <c r="RV121" s="31"/>
      <c r="RW121" s="31"/>
      <c r="RX121" s="31"/>
      <c r="SD121" s="31"/>
      <c r="SE121" s="31"/>
      <c r="SK121" s="31"/>
      <c r="SL121" s="31"/>
      <c r="SR121" s="31"/>
      <c r="SS121" s="31"/>
      <c r="SY121" s="31"/>
      <c r="SZ121" s="31"/>
      <c r="TF121" s="31"/>
      <c r="TG121" s="31"/>
      <c r="TM121" s="31"/>
      <c r="TN121" s="31"/>
      <c r="TT121" s="31"/>
      <c r="TU121" s="31"/>
      <c r="UE121" s="31"/>
    </row>
    <row r="122" spans="2:551" ht="15" customHeight="1">
      <c r="B122" s="286"/>
      <c r="GE122" s="4"/>
      <c r="GH122" s="4"/>
      <c r="GI122" s="4"/>
      <c r="GO122" s="4"/>
      <c r="GP122" s="4"/>
      <c r="GV122" s="4"/>
      <c r="GW122" s="4"/>
      <c r="HC122" s="4"/>
      <c r="HD122" s="4"/>
      <c r="HI122" s="4"/>
      <c r="HJ122" s="4"/>
      <c r="HK122" s="4"/>
      <c r="HQ122" s="4"/>
      <c r="HR122" s="4"/>
      <c r="HX122" s="4"/>
      <c r="HY122" s="4"/>
      <c r="IE122" s="4"/>
      <c r="IF122" s="4"/>
      <c r="IK122" s="4"/>
      <c r="IL122" s="4"/>
      <c r="IM122" s="31"/>
      <c r="IS122" s="31"/>
      <c r="IT122" s="31"/>
      <c r="IZ122" s="31"/>
      <c r="JA122" s="31"/>
      <c r="JG122" s="31"/>
      <c r="JH122" s="31"/>
      <c r="JN122" s="31"/>
      <c r="JO122" s="31"/>
      <c r="JP122" s="31"/>
      <c r="JQ122" s="31"/>
      <c r="JU122" s="4"/>
      <c r="JV122" s="4"/>
      <c r="KB122" s="4"/>
      <c r="KC122" s="4"/>
      <c r="KI122" s="4"/>
      <c r="KJ122" s="4"/>
      <c r="KP122" s="4"/>
      <c r="KQ122" s="4"/>
      <c r="KT122" s="4"/>
      <c r="KW122" s="4"/>
      <c r="KX122" s="4"/>
      <c r="LD122" s="4"/>
      <c r="LE122" s="4"/>
      <c r="LK122" s="4"/>
      <c r="LL122" s="4"/>
      <c r="LR122" s="4"/>
      <c r="LS122" s="4"/>
      <c r="LY122" s="4"/>
      <c r="LZ122" s="4"/>
      <c r="MF122" s="4"/>
      <c r="MG122" s="4"/>
      <c r="MM122" s="4"/>
      <c r="MN122" s="4"/>
      <c r="MT122" s="4"/>
      <c r="MU122" s="4"/>
      <c r="NA122" s="4"/>
      <c r="NB122" s="4"/>
      <c r="NC122" s="4"/>
      <c r="NH122" s="31"/>
      <c r="NI122" s="31"/>
      <c r="NO122" s="31"/>
      <c r="NP122" s="31"/>
      <c r="NV122" s="31"/>
      <c r="NW122" s="31"/>
      <c r="NX122" s="31"/>
      <c r="OC122" s="31"/>
      <c r="OD122" s="31"/>
      <c r="OH122" s="31"/>
      <c r="OJ122" s="31"/>
      <c r="OK122" s="31"/>
      <c r="OQ122" s="31"/>
      <c r="OR122" s="31"/>
      <c r="OX122" s="31"/>
      <c r="OY122" s="31"/>
      <c r="PE122" s="31"/>
      <c r="PF122" s="31"/>
      <c r="PL122" s="31"/>
      <c r="PM122" s="31"/>
      <c r="PS122" s="31"/>
      <c r="PT122" s="31"/>
      <c r="PZ122" s="31"/>
      <c r="QA122" s="31"/>
      <c r="QG122" s="31"/>
      <c r="QH122" s="31"/>
      <c r="QN122" s="31"/>
      <c r="QO122" s="31"/>
      <c r="QQ122" s="31"/>
      <c r="QU122" s="31"/>
      <c r="QV122" s="31"/>
      <c r="RB122" s="31"/>
      <c r="RC122" s="31"/>
      <c r="RI122" s="31"/>
      <c r="RJ122" s="31"/>
      <c r="RP122" s="31"/>
      <c r="RQ122" s="31"/>
      <c r="RV122" s="31"/>
      <c r="RW122" s="31"/>
      <c r="RX122" s="31"/>
      <c r="SD122" s="31"/>
      <c r="SE122" s="31"/>
      <c r="SK122" s="31"/>
      <c r="SL122" s="31"/>
      <c r="SR122" s="31"/>
      <c r="SS122" s="31"/>
      <c r="SY122" s="31"/>
      <c r="SZ122" s="31"/>
      <c r="TF122" s="31"/>
      <c r="TG122" s="31"/>
      <c r="TM122" s="31"/>
      <c r="TN122" s="31"/>
      <c r="TT122" s="31"/>
      <c r="TU122" s="31"/>
      <c r="UE122" s="31"/>
    </row>
    <row r="123" spans="2:551" ht="15" customHeight="1">
      <c r="B123" s="286"/>
      <c r="GE123" s="4"/>
      <c r="GH123" s="4"/>
      <c r="GI123" s="4"/>
      <c r="GO123" s="4"/>
      <c r="GP123" s="4"/>
      <c r="GV123" s="4"/>
      <c r="GW123" s="4"/>
      <c r="HC123" s="4"/>
      <c r="HD123" s="4"/>
      <c r="HI123" s="4"/>
      <c r="HJ123" s="4"/>
      <c r="HK123" s="4"/>
      <c r="HQ123" s="4"/>
      <c r="HR123" s="4"/>
      <c r="HX123" s="4"/>
      <c r="HY123" s="4"/>
      <c r="IE123" s="4"/>
      <c r="IF123" s="4"/>
      <c r="IK123" s="4"/>
      <c r="IL123" s="4"/>
      <c r="IM123" s="31"/>
      <c r="IS123" s="31"/>
      <c r="IT123" s="31"/>
      <c r="IZ123" s="31"/>
      <c r="JA123" s="31"/>
      <c r="JG123" s="31"/>
      <c r="JH123" s="31"/>
      <c r="JN123" s="31"/>
      <c r="JO123" s="31"/>
      <c r="JP123" s="31"/>
      <c r="JQ123" s="31"/>
      <c r="JU123" s="4"/>
      <c r="JV123" s="4"/>
      <c r="KB123" s="4"/>
      <c r="KC123" s="4"/>
      <c r="KI123" s="4"/>
      <c r="KJ123" s="4"/>
      <c r="KP123" s="4"/>
      <c r="KQ123" s="4"/>
      <c r="KT123" s="4"/>
      <c r="KW123" s="4"/>
      <c r="KX123" s="4"/>
      <c r="LD123" s="4"/>
      <c r="LE123" s="4"/>
      <c r="LK123" s="4"/>
      <c r="LL123" s="4"/>
      <c r="LR123" s="4"/>
      <c r="LS123" s="4"/>
      <c r="LY123" s="4"/>
      <c r="LZ123" s="4"/>
      <c r="MF123" s="4"/>
      <c r="MG123" s="4"/>
      <c r="MM123" s="4"/>
      <c r="MN123" s="4"/>
      <c r="MT123" s="4"/>
      <c r="MU123" s="4"/>
      <c r="NA123" s="4"/>
      <c r="NB123" s="4"/>
      <c r="NC123" s="4"/>
      <c r="NH123" s="31"/>
      <c r="NI123" s="31"/>
      <c r="NO123" s="31"/>
      <c r="NP123" s="31"/>
      <c r="NV123" s="31"/>
      <c r="NW123" s="31"/>
      <c r="NX123" s="31"/>
      <c r="OC123" s="31"/>
      <c r="OD123" s="31"/>
      <c r="OH123" s="31"/>
      <c r="OJ123" s="31"/>
      <c r="OK123" s="31"/>
      <c r="OQ123" s="31"/>
      <c r="OR123" s="31"/>
      <c r="OX123" s="31"/>
      <c r="OY123" s="31"/>
      <c r="PE123" s="31"/>
      <c r="PF123" s="31"/>
      <c r="PL123" s="31"/>
      <c r="PM123" s="31"/>
      <c r="PS123" s="31"/>
      <c r="PT123" s="31"/>
      <c r="PZ123" s="31"/>
      <c r="QA123" s="31"/>
      <c r="QG123" s="31"/>
      <c r="QH123" s="31"/>
      <c r="QN123" s="31"/>
      <c r="QO123" s="31"/>
      <c r="QQ123" s="31"/>
      <c r="QU123" s="31"/>
      <c r="QV123" s="31"/>
      <c r="RB123" s="31"/>
      <c r="RC123" s="31"/>
      <c r="RI123" s="31"/>
      <c r="RJ123" s="31"/>
      <c r="RP123" s="31"/>
      <c r="RQ123" s="31"/>
      <c r="RV123" s="31"/>
      <c r="RW123" s="31"/>
      <c r="RX123" s="31"/>
      <c r="SD123" s="31"/>
      <c r="SE123" s="31"/>
      <c r="SK123" s="31"/>
      <c r="SL123" s="31"/>
      <c r="SR123" s="31"/>
      <c r="SS123" s="31"/>
      <c r="SY123" s="31"/>
      <c r="SZ123" s="31"/>
      <c r="TF123" s="31"/>
      <c r="TG123" s="31"/>
      <c r="TM123" s="31"/>
      <c r="TN123" s="31"/>
      <c r="TT123" s="31"/>
      <c r="TU123" s="31"/>
      <c r="UE123" s="31"/>
    </row>
    <row r="124" spans="2:551" ht="15" customHeight="1">
      <c r="B124" s="286"/>
      <c r="GE124" s="4"/>
      <c r="GH124" s="4"/>
      <c r="GI124" s="4"/>
      <c r="GO124" s="4"/>
      <c r="GP124" s="4"/>
      <c r="GV124" s="4"/>
      <c r="GW124" s="4"/>
      <c r="HC124" s="4"/>
      <c r="HD124" s="4"/>
      <c r="HI124" s="4"/>
      <c r="HJ124" s="4"/>
      <c r="HK124" s="4"/>
      <c r="HQ124" s="4"/>
      <c r="HR124" s="4"/>
      <c r="HX124" s="4"/>
      <c r="HY124" s="4"/>
      <c r="IE124" s="4"/>
      <c r="IF124" s="4"/>
      <c r="IK124" s="4"/>
      <c r="IL124" s="4"/>
      <c r="IM124" s="31"/>
      <c r="IS124" s="31"/>
      <c r="IT124" s="31"/>
      <c r="IZ124" s="31"/>
      <c r="JA124" s="31"/>
      <c r="JG124" s="31"/>
      <c r="JH124" s="31"/>
      <c r="JN124" s="31"/>
      <c r="JO124" s="31"/>
      <c r="JP124" s="31"/>
      <c r="JQ124" s="31"/>
      <c r="JU124" s="4"/>
      <c r="JV124" s="4"/>
      <c r="KB124" s="4"/>
      <c r="KC124" s="4"/>
      <c r="KI124" s="4"/>
      <c r="KJ124" s="4"/>
      <c r="KP124" s="4"/>
      <c r="KQ124" s="4"/>
      <c r="KT124" s="4"/>
      <c r="KW124" s="4"/>
      <c r="KX124" s="4"/>
      <c r="LD124" s="4"/>
      <c r="LE124" s="4"/>
      <c r="LK124" s="4"/>
      <c r="LL124" s="4"/>
      <c r="LR124" s="4"/>
      <c r="LS124" s="4"/>
      <c r="LY124" s="4"/>
      <c r="LZ124" s="4"/>
      <c r="MF124" s="4"/>
      <c r="MG124" s="4"/>
      <c r="MM124" s="4"/>
      <c r="MN124" s="4"/>
      <c r="MT124" s="4"/>
      <c r="MU124" s="4"/>
      <c r="NA124" s="4"/>
      <c r="NB124" s="4"/>
      <c r="NC124" s="4"/>
      <c r="NH124" s="31"/>
      <c r="NI124" s="31"/>
      <c r="NO124" s="31"/>
      <c r="NP124" s="31"/>
      <c r="NV124" s="31"/>
      <c r="NW124" s="31"/>
      <c r="NX124" s="31"/>
      <c r="OC124" s="31"/>
      <c r="OD124" s="31"/>
      <c r="OH124" s="31"/>
      <c r="OJ124" s="31"/>
      <c r="OK124" s="31"/>
      <c r="OQ124" s="31"/>
      <c r="OR124" s="31"/>
      <c r="OX124" s="31"/>
      <c r="OY124" s="31"/>
      <c r="PE124" s="31"/>
      <c r="PF124" s="31"/>
      <c r="PL124" s="31"/>
      <c r="PM124" s="31"/>
      <c r="PS124" s="31"/>
      <c r="PT124" s="31"/>
      <c r="PZ124" s="31"/>
      <c r="QA124" s="31"/>
      <c r="QG124" s="31"/>
      <c r="QH124" s="31"/>
      <c r="QN124" s="31"/>
      <c r="QO124" s="31"/>
      <c r="QQ124" s="31"/>
      <c r="QU124" s="31"/>
      <c r="QV124" s="31"/>
      <c r="RB124" s="31"/>
      <c r="RC124" s="31"/>
      <c r="RI124" s="31"/>
      <c r="RJ124" s="31"/>
      <c r="RP124" s="31"/>
      <c r="RQ124" s="31"/>
      <c r="RV124" s="31"/>
      <c r="RW124" s="31"/>
      <c r="RX124" s="31"/>
      <c r="SD124" s="31"/>
      <c r="SE124" s="31"/>
      <c r="SK124" s="31"/>
      <c r="SL124" s="31"/>
      <c r="SR124" s="31"/>
      <c r="SS124" s="31"/>
      <c r="SY124" s="31"/>
      <c r="SZ124" s="31"/>
      <c r="TF124" s="31"/>
      <c r="TG124" s="31"/>
      <c r="TM124" s="31"/>
      <c r="TN124" s="31"/>
      <c r="TT124" s="31"/>
      <c r="TU124" s="31"/>
      <c r="UE124" s="31"/>
    </row>
    <row r="125" spans="2:551" ht="15" customHeight="1">
      <c r="B125" s="286"/>
      <c r="GE125" s="4"/>
      <c r="GH125" s="4"/>
      <c r="GI125" s="4"/>
      <c r="GO125" s="4"/>
      <c r="GP125" s="4"/>
      <c r="GV125" s="4"/>
      <c r="GW125" s="4"/>
      <c r="HC125" s="4"/>
      <c r="HD125" s="4"/>
      <c r="HI125" s="4"/>
      <c r="HJ125" s="4"/>
      <c r="HK125" s="4"/>
      <c r="HQ125" s="4"/>
      <c r="HR125" s="4"/>
      <c r="HX125" s="4"/>
      <c r="HY125" s="4"/>
      <c r="IE125" s="4"/>
      <c r="IF125" s="4"/>
      <c r="IK125" s="4"/>
      <c r="IL125" s="4"/>
      <c r="IM125" s="31"/>
      <c r="IS125" s="31"/>
      <c r="IT125" s="31"/>
      <c r="IZ125" s="31"/>
      <c r="JA125" s="31"/>
      <c r="JG125" s="31"/>
      <c r="JH125" s="31"/>
      <c r="JN125" s="31"/>
      <c r="JO125" s="31"/>
      <c r="JP125" s="31"/>
      <c r="JQ125" s="31"/>
      <c r="JU125" s="4"/>
      <c r="JV125" s="4"/>
      <c r="KB125" s="4"/>
      <c r="KC125" s="4"/>
      <c r="KI125" s="4"/>
      <c r="KJ125" s="4"/>
      <c r="KP125" s="4"/>
      <c r="KQ125" s="4"/>
      <c r="KT125" s="4"/>
      <c r="KW125" s="4"/>
      <c r="KX125" s="4"/>
      <c r="LD125" s="4"/>
      <c r="LE125" s="4"/>
      <c r="LK125" s="4"/>
      <c r="LL125" s="4"/>
      <c r="LR125" s="4"/>
      <c r="LS125" s="4"/>
      <c r="LY125" s="4"/>
      <c r="LZ125" s="4"/>
      <c r="MF125" s="4"/>
      <c r="MG125" s="4"/>
      <c r="MM125" s="4"/>
      <c r="MN125" s="4"/>
      <c r="MT125" s="4"/>
      <c r="MU125" s="4"/>
      <c r="NA125" s="4"/>
      <c r="NB125" s="4"/>
      <c r="NC125" s="4"/>
      <c r="NH125" s="31"/>
      <c r="NI125" s="31"/>
      <c r="NO125" s="31"/>
      <c r="NP125" s="31"/>
      <c r="NV125" s="31"/>
      <c r="NW125" s="31"/>
      <c r="NX125" s="31"/>
      <c r="OC125" s="31"/>
      <c r="OD125" s="31"/>
      <c r="OH125" s="31"/>
      <c r="OJ125" s="31"/>
      <c r="OK125" s="31"/>
      <c r="OQ125" s="31"/>
      <c r="OR125" s="31"/>
      <c r="OX125" s="31"/>
      <c r="OY125" s="31"/>
      <c r="PE125" s="31"/>
      <c r="PF125" s="31"/>
      <c r="PL125" s="31"/>
      <c r="PM125" s="31"/>
      <c r="PS125" s="31"/>
      <c r="PT125" s="31"/>
      <c r="PZ125" s="31"/>
      <c r="QA125" s="31"/>
      <c r="QG125" s="31"/>
      <c r="QH125" s="31"/>
      <c r="QN125" s="31"/>
      <c r="QO125" s="31"/>
      <c r="QQ125" s="31"/>
      <c r="QU125" s="31"/>
      <c r="QV125" s="31"/>
      <c r="RB125" s="31"/>
      <c r="RC125" s="31"/>
      <c r="RI125" s="31"/>
      <c r="RJ125" s="31"/>
      <c r="RP125" s="31"/>
      <c r="RQ125" s="31"/>
      <c r="RV125" s="31"/>
      <c r="RW125" s="31"/>
      <c r="RX125" s="31"/>
      <c r="SD125" s="31"/>
      <c r="SE125" s="31"/>
      <c r="SK125" s="31"/>
      <c r="SL125" s="31"/>
      <c r="SR125" s="31"/>
      <c r="SS125" s="31"/>
      <c r="SY125" s="31"/>
      <c r="SZ125" s="31"/>
      <c r="TF125" s="31"/>
      <c r="TG125" s="31"/>
      <c r="TM125" s="31"/>
      <c r="TN125" s="31"/>
      <c r="TT125" s="31"/>
      <c r="TU125" s="31"/>
      <c r="UE125" s="31"/>
    </row>
    <row r="126" spans="2:551" ht="15" customHeight="1">
      <c r="B126" s="286"/>
      <c r="GE126" s="4"/>
      <c r="GH126" s="4"/>
      <c r="GI126" s="4"/>
      <c r="GO126" s="4"/>
      <c r="GP126" s="4"/>
      <c r="GV126" s="4"/>
      <c r="GW126" s="4"/>
      <c r="HC126" s="4"/>
      <c r="HD126" s="4"/>
      <c r="HI126" s="4"/>
      <c r="HJ126" s="4"/>
      <c r="HK126" s="4"/>
      <c r="HQ126" s="4"/>
      <c r="HR126" s="4"/>
      <c r="HX126" s="4"/>
      <c r="HY126" s="4"/>
      <c r="IE126" s="4"/>
      <c r="IF126" s="4"/>
      <c r="IK126" s="4"/>
      <c r="IL126" s="4"/>
      <c r="IM126" s="31"/>
      <c r="IS126" s="31"/>
      <c r="IT126" s="31"/>
      <c r="IZ126" s="31"/>
      <c r="JA126" s="31"/>
      <c r="JG126" s="31"/>
      <c r="JH126" s="31"/>
      <c r="JN126" s="31"/>
      <c r="JO126" s="31"/>
      <c r="JP126" s="31"/>
      <c r="JQ126" s="31"/>
      <c r="JU126" s="4"/>
      <c r="JV126" s="4"/>
      <c r="KB126" s="4"/>
      <c r="KC126" s="4"/>
      <c r="KI126" s="4"/>
      <c r="KJ126" s="4"/>
      <c r="KP126" s="4"/>
      <c r="KQ126" s="4"/>
      <c r="KT126" s="4"/>
      <c r="KW126" s="4"/>
      <c r="KX126" s="4"/>
      <c r="LD126" s="4"/>
      <c r="LE126" s="4"/>
      <c r="LK126" s="4"/>
      <c r="LL126" s="4"/>
      <c r="LR126" s="4"/>
      <c r="LS126" s="4"/>
      <c r="LY126" s="4"/>
      <c r="LZ126" s="4"/>
      <c r="MF126" s="4"/>
      <c r="MG126" s="4"/>
      <c r="MM126" s="4"/>
      <c r="MN126" s="4"/>
      <c r="MT126" s="4"/>
      <c r="MU126" s="4"/>
      <c r="NA126" s="4"/>
      <c r="NB126" s="4"/>
      <c r="NC126" s="4"/>
      <c r="NH126" s="31"/>
      <c r="NI126" s="31"/>
      <c r="NO126" s="31"/>
      <c r="NP126" s="31"/>
      <c r="NV126" s="31"/>
      <c r="NW126" s="31"/>
      <c r="NX126" s="31"/>
      <c r="OC126" s="31"/>
      <c r="OD126" s="31"/>
      <c r="OH126" s="31"/>
      <c r="OJ126" s="31"/>
      <c r="OK126" s="31"/>
      <c r="OQ126" s="31"/>
      <c r="OR126" s="31"/>
      <c r="OX126" s="31"/>
      <c r="OY126" s="31"/>
      <c r="PE126" s="31"/>
      <c r="PF126" s="31"/>
      <c r="PL126" s="31"/>
      <c r="PM126" s="31"/>
      <c r="PS126" s="31"/>
      <c r="PT126" s="31"/>
      <c r="PZ126" s="31"/>
      <c r="QA126" s="31"/>
      <c r="QG126" s="31"/>
      <c r="QH126" s="31"/>
      <c r="QN126" s="31"/>
      <c r="QO126" s="31"/>
      <c r="QQ126" s="31"/>
      <c r="QU126" s="31"/>
      <c r="QV126" s="31"/>
      <c r="RB126" s="31"/>
      <c r="RC126" s="31"/>
      <c r="RI126" s="31"/>
      <c r="RJ126" s="31"/>
      <c r="RP126" s="31"/>
      <c r="RQ126" s="31"/>
      <c r="RV126" s="31"/>
      <c r="RW126" s="31"/>
      <c r="RX126" s="31"/>
      <c r="SD126" s="31"/>
      <c r="SE126" s="31"/>
      <c r="SK126" s="31"/>
      <c r="SL126" s="31"/>
      <c r="SR126" s="31"/>
      <c r="SS126" s="31"/>
      <c r="SY126" s="31"/>
      <c r="SZ126" s="31"/>
      <c r="TF126" s="31"/>
      <c r="TG126" s="31"/>
      <c r="TM126" s="31"/>
      <c r="TN126" s="31"/>
      <c r="TT126" s="31"/>
      <c r="TU126" s="31"/>
      <c r="UE126" s="31"/>
    </row>
    <row r="127" spans="2:551" ht="15" customHeight="1">
      <c r="B127" s="286"/>
      <c r="GE127" s="4"/>
      <c r="GH127" s="4"/>
      <c r="GI127" s="4"/>
      <c r="GO127" s="4"/>
      <c r="GP127" s="4"/>
      <c r="GV127" s="4"/>
      <c r="GW127" s="4"/>
      <c r="HC127" s="4"/>
      <c r="HD127" s="4"/>
      <c r="HI127" s="4"/>
      <c r="HJ127" s="4"/>
      <c r="HK127" s="4"/>
      <c r="HQ127" s="4"/>
      <c r="HR127" s="4"/>
      <c r="HX127" s="4"/>
      <c r="HY127" s="4"/>
      <c r="IE127" s="4"/>
      <c r="IF127" s="4"/>
      <c r="IK127" s="4"/>
      <c r="IL127" s="4"/>
      <c r="IM127" s="31"/>
      <c r="IS127" s="31"/>
      <c r="IT127" s="31"/>
      <c r="IZ127" s="31"/>
      <c r="JA127" s="31"/>
      <c r="JG127" s="31"/>
      <c r="JH127" s="31"/>
      <c r="JN127" s="31"/>
      <c r="JO127" s="31"/>
      <c r="JP127" s="31"/>
      <c r="JQ127" s="31"/>
      <c r="JU127" s="4"/>
      <c r="JV127" s="4"/>
      <c r="KB127" s="4"/>
      <c r="KC127" s="4"/>
      <c r="KI127" s="4"/>
      <c r="KJ127" s="4"/>
      <c r="KP127" s="4"/>
      <c r="KQ127" s="4"/>
      <c r="KT127" s="4"/>
      <c r="KW127" s="4"/>
      <c r="KX127" s="4"/>
      <c r="LD127" s="4"/>
      <c r="LE127" s="4"/>
      <c r="LK127" s="4"/>
      <c r="LL127" s="4"/>
      <c r="LR127" s="4"/>
      <c r="LS127" s="4"/>
      <c r="LY127" s="4"/>
      <c r="LZ127" s="4"/>
      <c r="MF127" s="4"/>
      <c r="MG127" s="4"/>
      <c r="MM127" s="4"/>
      <c r="MN127" s="4"/>
      <c r="MT127" s="4"/>
      <c r="MU127" s="4"/>
      <c r="NA127" s="4"/>
      <c r="NB127" s="4"/>
      <c r="NC127" s="4"/>
      <c r="NH127" s="31"/>
      <c r="NI127" s="31"/>
      <c r="NO127" s="31"/>
      <c r="NP127" s="31"/>
      <c r="NV127" s="31"/>
      <c r="NW127" s="31"/>
      <c r="NX127" s="31"/>
      <c r="OC127" s="31"/>
      <c r="OD127" s="31"/>
      <c r="OH127" s="31"/>
      <c r="OJ127" s="31"/>
      <c r="OK127" s="31"/>
      <c r="OQ127" s="31"/>
      <c r="OR127" s="31"/>
      <c r="OX127" s="31"/>
      <c r="OY127" s="31"/>
      <c r="PE127" s="31"/>
      <c r="PF127" s="31"/>
      <c r="PL127" s="31"/>
      <c r="PM127" s="31"/>
      <c r="PS127" s="31"/>
      <c r="PT127" s="31"/>
      <c r="PZ127" s="31"/>
      <c r="QA127" s="31"/>
      <c r="QG127" s="31"/>
      <c r="QH127" s="31"/>
      <c r="QN127" s="31"/>
      <c r="QO127" s="31"/>
      <c r="QQ127" s="31"/>
      <c r="QU127" s="31"/>
      <c r="QV127" s="31"/>
      <c r="RB127" s="31"/>
      <c r="RC127" s="31"/>
      <c r="RI127" s="31"/>
      <c r="RJ127" s="31"/>
      <c r="RP127" s="31"/>
      <c r="RQ127" s="31"/>
      <c r="RV127" s="31"/>
      <c r="RW127" s="31"/>
      <c r="RX127" s="31"/>
      <c r="SD127" s="31"/>
      <c r="SE127" s="31"/>
      <c r="SK127" s="31"/>
      <c r="SL127" s="31"/>
      <c r="SR127" s="31"/>
      <c r="SS127" s="31"/>
      <c r="SY127" s="31"/>
      <c r="SZ127" s="31"/>
      <c r="TF127" s="31"/>
      <c r="TG127" s="31"/>
      <c r="TM127" s="31"/>
      <c r="TN127" s="31"/>
      <c r="TT127" s="31"/>
      <c r="TU127" s="31"/>
      <c r="UE127" s="31"/>
    </row>
    <row r="128" spans="2:551" ht="15" customHeight="1">
      <c r="B128" s="286"/>
      <c r="GE128" s="4"/>
      <c r="GH128" s="4"/>
      <c r="GI128" s="4"/>
      <c r="GO128" s="4"/>
      <c r="GP128" s="4"/>
      <c r="GV128" s="4"/>
      <c r="GW128" s="4"/>
      <c r="HC128" s="4"/>
      <c r="HD128" s="4"/>
      <c r="HI128" s="4"/>
      <c r="HJ128" s="4"/>
      <c r="HK128" s="4"/>
      <c r="HQ128" s="4"/>
      <c r="HR128" s="4"/>
      <c r="HX128" s="4"/>
      <c r="HY128" s="4"/>
      <c r="IE128" s="4"/>
      <c r="IF128" s="4"/>
      <c r="IK128" s="4"/>
      <c r="IL128" s="4"/>
      <c r="IM128" s="31"/>
      <c r="IS128" s="31"/>
      <c r="IT128" s="31"/>
      <c r="IZ128" s="31"/>
      <c r="JA128" s="31"/>
      <c r="JG128" s="31"/>
      <c r="JH128" s="31"/>
      <c r="JN128" s="31"/>
      <c r="JO128" s="31"/>
      <c r="JP128" s="31"/>
      <c r="JQ128" s="31"/>
      <c r="JU128" s="4"/>
      <c r="JV128" s="4"/>
      <c r="KB128" s="4"/>
      <c r="KC128" s="4"/>
      <c r="KI128" s="4"/>
      <c r="KJ128" s="4"/>
      <c r="KP128" s="4"/>
      <c r="KQ128" s="4"/>
      <c r="KT128" s="4"/>
      <c r="KW128" s="4"/>
      <c r="KX128" s="4"/>
      <c r="LD128" s="4"/>
      <c r="LE128" s="4"/>
      <c r="LK128" s="4"/>
      <c r="LL128" s="4"/>
      <c r="LR128" s="4"/>
      <c r="LS128" s="4"/>
      <c r="LY128" s="4"/>
      <c r="LZ128" s="4"/>
      <c r="MF128" s="4"/>
      <c r="MG128" s="4"/>
      <c r="MM128" s="4"/>
      <c r="MN128" s="4"/>
      <c r="MT128" s="4"/>
      <c r="MU128" s="4"/>
      <c r="NA128" s="4"/>
      <c r="NB128" s="4"/>
      <c r="NC128" s="4"/>
      <c r="NH128" s="31"/>
      <c r="NI128" s="31"/>
      <c r="NO128" s="31"/>
      <c r="NP128" s="31"/>
      <c r="NV128" s="31"/>
      <c r="NW128" s="31"/>
      <c r="NX128" s="31"/>
      <c r="OC128" s="31"/>
      <c r="OD128" s="31"/>
      <c r="OH128" s="31"/>
      <c r="OJ128" s="31"/>
      <c r="OK128" s="31"/>
      <c r="OQ128" s="31"/>
      <c r="OR128" s="31"/>
      <c r="OX128" s="31"/>
      <c r="OY128" s="31"/>
      <c r="PE128" s="31"/>
      <c r="PF128" s="31"/>
      <c r="PL128" s="31"/>
      <c r="PM128" s="31"/>
      <c r="PS128" s="31"/>
      <c r="PT128" s="31"/>
      <c r="PZ128" s="31"/>
      <c r="QA128" s="31"/>
      <c r="QG128" s="31"/>
      <c r="QH128" s="31"/>
      <c r="QN128" s="31"/>
      <c r="QO128" s="31"/>
      <c r="QQ128" s="31"/>
      <c r="QU128" s="31"/>
      <c r="QV128" s="31"/>
      <c r="RB128" s="31"/>
      <c r="RC128" s="31"/>
      <c r="RI128" s="31"/>
      <c r="RJ128" s="31"/>
      <c r="RP128" s="31"/>
      <c r="RQ128" s="31"/>
      <c r="RV128" s="31"/>
      <c r="RW128" s="31"/>
      <c r="RX128" s="31"/>
      <c r="SD128" s="31"/>
      <c r="SE128" s="31"/>
      <c r="SK128" s="31"/>
      <c r="SL128" s="31"/>
      <c r="SR128" s="31"/>
      <c r="SS128" s="31"/>
      <c r="SY128" s="31"/>
      <c r="SZ128" s="31"/>
      <c r="TF128" s="31"/>
      <c r="TG128" s="31"/>
      <c r="TM128" s="31"/>
      <c r="TN128" s="31"/>
      <c r="TT128" s="31"/>
      <c r="TU128" s="31"/>
      <c r="UE128" s="31"/>
    </row>
    <row r="129" spans="2:551" ht="15" customHeight="1">
      <c r="B129" s="286"/>
      <c r="GE129" s="4"/>
      <c r="GH129" s="4"/>
      <c r="GI129" s="4"/>
      <c r="GO129" s="4"/>
      <c r="GP129" s="4"/>
      <c r="GV129" s="4"/>
      <c r="GW129" s="4"/>
      <c r="HC129" s="4"/>
      <c r="HD129" s="4"/>
      <c r="HI129" s="4"/>
      <c r="HJ129" s="4"/>
      <c r="HK129" s="4"/>
      <c r="HQ129" s="4"/>
      <c r="HR129" s="4"/>
      <c r="HX129" s="4"/>
      <c r="HY129" s="4"/>
      <c r="IE129" s="4"/>
      <c r="IF129" s="4"/>
      <c r="IK129" s="4"/>
      <c r="IL129" s="4"/>
      <c r="IM129" s="31"/>
      <c r="IS129" s="31"/>
      <c r="IT129" s="31"/>
      <c r="IZ129" s="31"/>
      <c r="JA129" s="31"/>
      <c r="JG129" s="31"/>
      <c r="JH129" s="31"/>
      <c r="JN129" s="31"/>
      <c r="JO129" s="31"/>
      <c r="JP129" s="31"/>
      <c r="JQ129" s="31"/>
      <c r="JU129" s="4"/>
      <c r="JV129" s="4"/>
      <c r="KB129" s="4"/>
      <c r="KC129" s="4"/>
      <c r="KI129" s="4"/>
      <c r="KJ129" s="4"/>
      <c r="KP129" s="4"/>
      <c r="KQ129" s="4"/>
      <c r="KT129" s="4"/>
      <c r="KW129" s="4"/>
      <c r="KX129" s="4"/>
      <c r="LD129" s="4"/>
      <c r="LE129" s="4"/>
      <c r="LK129" s="4"/>
      <c r="LL129" s="4"/>
      <c r="LR129" s="4"/>
      <c r="LS129" s="4"/>
      <c r="LY129" s="4"/>
      <c r="LZ129" s="4"/>
      <c r="MF129" s="4"/>
      <c r="MG129" s="4"/>
      <c r="MM129" s="4"/>
      <c r="MN129" s="4"/>
      <c r="MT129" s="4"/>
      <c r="MU129" s="4"/>
      <c r="NA129" s="4"/>
      <c r="NB129" s="4"/>
      <c r="NC129" s="4"/>
      <c r="NH129" s="31"/>
      <c r="NI129" s="31"/>
      <c r="NO129" s="31"/>
      <c r="NP129" s="31"/>
      <c r="NV129" s="31"/>
      <c r="NW129" s="31"/>
      <c r="NX129" s="31"/>
      <c r="OC129" s="31"/>
      <c r="OD129" s="31"/>
      <c r="OH129" s="31"/>
      <c r="OJ129" s="31"/>
      <c r="OK129" s="31"/>
      <c r="OQ129" s="31"/>
      <c r="OR129" s="31"/>
      <c r="OX129" s="31"/>
      <c r="OY129" s="31"/>
      <c r="PE129" s="31"/>
      <c r="PF129" s="31"/>
      <c r="PL129" s="31"/>
      <c r="PM129" s="31"/>
      <c r="PS129" s="31"/>
      <c r="PT129" s="31"/>
      <c r="PZ129" s="31"/>
      <c r="QA129" s="31"/>
      <c r="QG129" s="31"/>
      <c r="QH129" s="31"/>
      <c r="QN129" s="31"/>
      <c r="QO129" s="31"/>
      <c r="QQ129" s="31"/>
      <c r="QU129" s="31"/>
      <c r="QV129" s="31"/>
      <c r="RB129" s="31"/>
      <c r="RC129" s="31"/>
      <c r="RI129" s="31"/>
      <c r="RJ129" s="31"/>
      <c r="RP129" s="31"/>
      <c r="RQ129" s="31"/>
      <c r="RV129" s="31"/>
      <c r="RW129" s="31"/>
      <c r="RX129" s="31"/>
      <c r="SD129" s="31"/>
      <c r="SE129" s="31"/>
      <c r="SK129" s="31"/>
      <c r="SL129" s="31"/>
      <c r="SR129" s="31"/>
      <c r="SS129" s="31"/>
      <c r="SY129" s="31"/>
      <c r="SZ129" s="31"/>
      <c r="TF129" s="31"/>
      <c r="TG129" s="31"/>
      <c r="TM129" s="31"/>
      <c r="TN129" s="31"/>
      <c r="TT129" s="31"/>
      <c r="TU129" s="31"/>
      <c r="UE129" s="31"/>
    </row>
    <row r="130" spans="2:551" ht="15" customHeight="1">
      <c r="B130" s="286"/>
      <c r="GE130" s="4"/>
      <c r="GH130" s="4"/>
      <c r="GI130" s="4"/>
      <c r="GO130" s="4"/>
      <c r="GP130" s="4"/>
      <c r="GV130" s="4"/>
      <c r="GW130" s="4"/>
      <c r="HC130" s="4"/>
      <c r="HD130" s="4"/>
      <c r="HI130" s="4"/>
      <c r="HJ130" s="4"/>
      <c r="HK130" s="4"/>
      <c r="HQ130" s="4"/>
      <c r="HR130" s="4"/>
      <c r="HX130" s="4"/>
      <c r="HY130" s="4"/>
      <c r="IE130" s="4"/>
      <c r="IF130" s="4"/>
      <c r="IK130" s="4"/>
      <c r="IL130" s="4"/>
      <c r="IM130" s="31"/>
      <c r="IS130" s="31"/>
      <c r="IT130" s="31"/>
      <c r="IZ130" s="31"/>
      <c r="JA130" s="31"/>
      <c r="JG130" s="31"/>
      <c r="JH130" s="31"/>
      <c r="JN130" s="31"/>
      <c r="JO130" s="31"/>
      <c r="JP130" s="31"/>
      <c r="JQ130" s="31"/>
      <c r="JU130" s="4"/>
      <c r="JV130" s="4"/>
      <c r="KB130" s="4"/>
      <c r="KC130" s="4"/>
      <c r="KI130" s="4"/>
      <c r="KJ130" s="4"/>
      <c r="KP130" s="4"/>
      <c r="KQ130" s="4"/>
      <c r="KT130" s="4"/>
      <c r="KW130" s="4"/>
      <c r="KX130" s="4"/>
      <c r="LD130" s="4"/>
      <c r="LE130" s="4"/>
      <c r="LK130" s="4"/>
      <c r="LL130" s="4"/>
      <c r="LR130" s="4"/>
      <c r="LS130" s="4"/>
      <c r="LY130" s="4"/>
      <c r="LZ130" s="4"/>
      <c r="MF130" s="4"/>
      <c r="MG130" s="4"/>
      <c r="MM130" s="4"/>
      <c r="MN130" s="4"/>
      <c r="MT130" s="4"/>
      <c r="MU130" s="4"/>
      <c r="NA130" s="4"/>
      <c r="NB130" s="4"/>
      <c r="NC130" s="4"/>
      <c r="NH130" s="31"/>
      <c r="NI130" s="31"/>
      <c r="NO130" s="31"/>
      <c r="NP130" s="31"/>
      <c r="NV130" s="31"/>
      <c r="NW130" s="31"/>
      <c r="NX130" s="31"/>
      <c r="OC130" s="31"/>
      <c r="OD130" s="31"/>
      <c r="OH130" s="31"/>
      <c r="OJ130" s="31"/>
      <c r="OK130" s="31"/>
      <c r="OQ130" s="31"/>
      <c r="OR130" s="31"/>
      <c r="OX130" s="31"/>
      <c r="OY130" s="31"/>
      <c r="PE130" s="31"/>
      <c r="PF130" s="31"/>
      <c r="PL130" s="31"/>
      <c r="PM130" s="31"/>
      <c r="PS130" s="31"/>
      <c r="PT130" s="31"/>
      <c r="PZ130" s="31"/>
      <c r="QA130" s="31"/>
      <c r="QG130" s="31"/>
      <c r="QH130" s="31"/>
      <c r="QN130" s="31"/>
      <c r="QO130" s="31"/>
      <c r="QQ130" s="31"/>
      <c r="QU130" s="31"/>
      <c r="QV130" s="31"/>
      <c r="RB130" s="31"/>
      <c r="RC130" s="31"/>
      <c r="RI130" s="31"/>
      <c r="RJ130" s="31"/>
      <c r="RP130" s="31"/>
      <c r="RQ130" s="31"/>
      <c r="RV130" s="31"/>
      <c r="RW130" s="31"/>
      <c r="RX130" s="31"/>
      <c r="SD130" s="31"/>
      <c r="SE130" s="31"/>
      <c r="SK130" s="31"/>
      <c r="SL130" s="31"/>
      <c r="SR130" s="31"/>
      <c r="SS130" s="31"/>
      <c r="SY130" s="31"/>
      <c r="SZ130" s="31"/>
      <c r="TF130" s="31"/>
      <c r="TG130" s="31"/>
      <c r="TM130" s="31"/>
      <c r="TN130" s="31"/>
      <c r="TT130" s="31"/>
      <c r="TU130" s="31"/>
      <c r="UE130" s="31"/>
    </row>
    <row r="131" spans="2:551" ht="15" customHeight="1">
      <c r="B131" s="286"/>
      <c r="GE131" s="4"/>
      <c r="GH131" s="4"/>
      <c r="GI131" s="4"/>
      <c r="GO131" s="4"/>
      <c r="GP131" s="4"/>
      <c r="GV131" s="4"/>
      <c r="GW131" s="4"/>
      <c r="HC131" s="4"/>
      <c r="HD131" s="4"/>
      <c r="HI131" s="4"/>
      <c r="HJ131" s="4"/>
      <c r="HK131" s="4"/>
      <c r="HQ131" s="4"/>
      <c r="HR131" s="4"/>
      <c r="HX131" s="4"/>
      <c r="HY131" s="4"/>
      <c r="IE131" s="4"/>
      <c r="IF131" s="4"/>
      <c r="IK131" s="4"/>
      <c r="IL131" s="4"/>
      <c r="IM131" s="31"/>
      <c r="IS131" s="31"/>
      <c r="IT131" s="31"/>
      <c r="IZ131" s="31"/>
      <c r="JA131" s="31"/>
      <c r="JG131" s="31"/>
      <c r="JH131" s="31"/>
      <c r="JN131" s="31"/>
      <c r="JO131" s="31"/>
      <c r="JP131" s="31"/>
      <c r="JQ131" s="31"/>
      <c r="JU131" s="4"/>
      <c r="JV131" s="4"/>
      <c r="KB131" s="4"/>
      <c r="KC131" s="4"/>
      <c r="KI131" s="4"/>
      <c r="KJ131" s="4"/>
      <c r="KP131" s="4"/>
      <c r="KQ131" s="4"/>
      <c r="KT131" s="4"/>
      <c r="KW131" s="4"/>
      <c r="KX131" s="4"/>
      <c r="LD131" s="4"/>
      <c r="LE131" s="4"/>
      <c r="LK131" s="4"/>
      <c r="LL131" s="4"/>
      <c r="LR131" s="4"/>
      <c r="LS131" s="4"/>
      <c r="LY131" s="4"/>
      <c r="LZ131" s="4"/>
      <c r="MF131" s="4"/>
      <c r="MG131" s="4"/>
      <c r="MM131" s="4"/>
      <c r="MN131" s="4"/>
      <c r="MT131" s="4"/>
      <c r="MU131" s="4"/>
      <c r="NA131" s="4"/>
      <c r="NB131" s="4"/>
      <c r="NC131" s="4"/>
      <c r="NH131" s="31"/>
      <c r="NI131" s="31"/>
      <c r="NO131" s="31"/>
      <c r="NP131" s="31"/>
      <c r="NV131" s="31"/>
      <c r="NW131" s="31"/>
      <c r="NX131" s="31"/>
      <c r="OC131" s="31"/>
      <c r="OD131" s="31"/>
      <c r="OH131" s="31"/>
      <c r="OJ131" s="31"/>
      <c r="OK131" s="31"/>
      <c r="OQ131" s="31"/>
      <c r="OR131" s="31"/>
      <c r="OX131" s="31"/>
      <c r="OY131" s="31"/>
      <c r="PE131" s="31"/>
      <c r="PF131" s="31"/>
      <c r="PL131" s="31"/>
      <c r="PM131" s="31"/>
      <c r="PS131" s="31"/>
      <c r="PT131" s="31"/>
      <c r="PZ131" s="31"/>
      <c r="QA131" s="31"/>
      <c r="QG131" s="31"/>
      <c r="QH131" s="31"/>
      <c r="QN131" s="31"/>
      <c r="QO131" s="31"/>
      <c r="QQ131" s="31"/>
      <c r="QU131" s="31"/>
      <c r="QV131" s="31"/>
      <c r="RB131" s="31"/>
      <c r="RC131" s="31"/>
      <c r="RI131" s="31"/>
      <c r="RJ131" s="31"/>
      <c r="RP131" s="31"/>
      <c r="RQ131" s="31"/>
      <c r="RV131" s="31"/>
      <c r="RW131" s="31"/>
      <c r="RX131" s="31"/>
      <c r="SD131" s="31"/>
      <c r="SE131" s="31"/>
      <c r="SK131" s="31"/>
      <c r="SL131" s="31"/>
      <c r="SR131" s="31"/>
      <c r="SS131" s="31"/>
      <c r="SY131" s="31"/>
      <c r="SZ131" s="31"/>
      <c r="TF131" s="31"/>
      <c r="TG131" s="31"/>
      <c r="TM131" s="31"/>
      <c r="TN131" s="31"/>
      <c r="TT131" s="31"/>
      <c r="TU131" s="31"/>
      <c r="UE131" s="31"/>
    </row>
    <row r="132" spans="2:551" ht="15" customHeight="1">
      <c r="B132" s="286"/>
      <c r="GE132" s="4"/>
      <c r="GH132" s="4"/>
      <c r="GI132" s="4"/>
      <c r="GO132" s="4"/>
      <c r="GP132" s="4"/>
      <c r="GV132" s="4"/>
      <c r="GW132" s="4"/>
      <c r="HC132" s="4"/>
      <c r="HD132" s="4"/>
      <c r="HI132" s="4"/>
      <c r="HJ132" s="4"/>
      <c r="HK132" s="4"/>
      <c r="HQ132" s="4"/>
      <c r="HR132" s="4"/>
      <c r="HX132" s="4"/>
      <c r="HY132" s="4"/>
      <c r="IE132" s="4"/>
      <c r="IF132" s="4"/>
      <c r="IK132" s="4"/>
      <c r="IL132" s="4"/>
      <c r="IM132" s="31"/>
      <c r="IS132" s="31"/>
      <c r="IT132" s="31"/>
      <c r="IZ132" s="31"/>
      <c r="JA132" s="31"/>
      <c r="JG132" s="31"/>
      <c r="JH132" s="31"/>
      <c r="JN132" s="31"/>
      <c r="JO132" s="31"/>
      <c r="JP132" s="31"/>
      <c r="JQ132" s="31"/>
      <c r="JU132" s="4"/>
      <c r="JV132" s="4"/>
      <c r="KB132" s="4"/>
      <c r="KC132" s="4"/>
      <c r="KI132" s="4"/>
      <c r="KJ132" s="4"/>
      <c r="KP132" s="4"/>
      <c r="KQ132" s="4"/>
      <c r="KT132" s="4"/>
      <c r="KW132" s="4"/>
      <c r="KX132" s="4"/>
      <c r="LD132" s="4"/>
      <c r="LE132" s="4"/>
      <c r="LK132" s="4"/>
      <c r="LL132" s="4"/>
      <c r="LR132" s="4"/>
      <c r="LS132" s="4"/>
      <c r="LY132" s="4"/>
      <c r="LZ132" s="4"/>
      <c r="MF132" s="4"/>
      <c r="MG132" s="4"/>
      <c r="MM132" s="4"/>
      <c r="MN132" s="4"/>
      <c r="MT132" s="4"/>
      <c r="MU132" s="4"/>
      <c r="NA132" s="4"/>
      <c r="NB132" s="4"/>
      <c r="NC132" s="4"/>
      <c r="NH132" s="31"/>
      <c r="NI132" s="31"/>
      <c r="NO132" s="31"/>
      <c r="NP132" s="31"/>
      <c r="NV132" s="31"/>
      <c r="NW132" s="31"/>
      <c r="NX132" s="31"/>
      <c r="OC132" s="31"/>
      <c r="OD132" s="31"/>
      <c r="OH132" s="31"/>
      <c r="OJ132" s="31"/>
      <c r="OK132" s="31"/>
      <c r="OQ132" s="31"/>
      <c r="OR132" s="31"/>
      <c r="OX132" s="31"/>
      <c r="OY132" s="31"/>
      <c r="PE132" s="31"/>
      <c r="PF132" s="31"/>
      <c r="PL132" s="31"/>
      <c r="PM132" s="31"/>
      <c r="PS132" s="31"/>
      <c r="PT132" s="31"/>
      <c r="PZ132" s="31"/>
      <c r="QA132" s="31"/>
      <c r="QG132" s="31"/>
      <c r="QH132" s="31"/>
      <c r="QN132" s="31"/>
      <c r="QO132" s="31"/>
      <c r="QQ132" s="31"/>
      <c r="QU132" s="31"/>
      <c r="QV132" s="31"/>
      <c r="RB132" s="31"/>
      <c r="RC132" s="31"/>
      <c r="RI132" s="31"/>
      <c r="RJ132" s="31"/>
      <c r="RP132" s="31"/>
      <c r="RQ132" s="31"/>
      <c r="RV132" s="31"/>
      <c r="RW132" s="31"/>
      <c r="RX132" s="31"/>
      <c r="SD132" s="31"/>
      <c r="SE132" s="31"/>
      <c r="SK132" s="31"/>
      <c r="SL132" s="31"/>
      <c r="SR132" s="31"/>
      <c r="SS132" s="31"/>
      <c r="SY132" s="31"/>
      <c r="SZ132" s="31"/>
      <c r="TF132" s="31"/>
      <c r="TG132" s="31"/>
      <c r="TM132" s="31"/>
      <c r="TN132" s="31"/>
      <c r="TT132" s="31"/>
      <c r="TU132" s="31"/>
      <c r="UE132" s="31"/>
    </row>
    <row r="133" spans="2:551" ht="15" customHeight="1">
      <c r="B133" s="286"/>
      <c r="GE133" s="4"/>
      <c r="GH133" s="4"/>
      <c r="GI133" s="4"/>
      <c r="GO133" s="4"/>
      <c r="GP133" s="4"/>
      <c r="GV133" s="4"/>
      <c r="GW133" s="4"/>
      <c r="HC133" s="4"/>
      <c r="HD133" s="4"/>
      <c r="HI133" s="4"/>
      <c r="HJ133" s="4"/>
      <c r="HK133" s="4"/>
      <c r="HQ133" s="4"/>
      <c r="HR133" s="4"/>
      <c r="HX133" s="4"/>
      <c r="HY133" s="4"/>
      <c r="IE133" s="4"/>
      <c r="IF133" s="4"/>
      <c r="IK133" s="4"/>
      <c r="IL133" s="4"/>
      <c r="IM133" s="31"/>
      <c r="IS133" s="31"/>
      <c r="IT133" s="31"/>
      <c r="IZ133" s="31"/>
      <c r="JA133" s="31"/>
      <c r="JG133" s="31"/>
      <c r="JH133" s="31"/>
      <c r="JN133" s="31"/>
      <c r="JO133" s="31"/>
      <c r="JP133" s="31"/>
      <c r="JQ133" s="31"/>
      <c r="JU133" s="4"/>
      <c r="JV133" s="4"/>
      <c r="KB133" s="4"/>
      <c r="KC133" s="4"/>
      <c r="KI133" s="4"/>
      <c r="KJ133" s="4"/>
      <c r="KP133" s="4"/>
      <c r="KQ133" s="4"/>
      <c r="KT133" s="4"/>
      <c r="KW133" s="4"/>
      <c r="KX133" s="4"/>
      <c r="LD133" s="4"/>
      <c r="LE133" s="4"/>
      <c r="LK133" s="4"/>
      <c r="LL133" s="4"/>
      <c r="LR133" s="4"/>
      <c r="LS133" s="4"/>
      <c r="LY133" s="4"/>
      <c r="LZ133" s="4"/>
      <c r="MF133" s="4"/>
      <c r="MG133" s="4"/>
      <c r="MM133" s="4"/>
      <c r="MN133" s="4"/>
      <c r="MT133" s="4"/>
      <c r="MU133" s="4"/>
      <c r="NA133" s="4"/>
      <c r="NB133" s="4"/>
      <c r="NC133" s="4"/>
      <c r="NH133" s="31"/>
      <c r="NI133" s="31"/>
      <c r="NO133" s="31"/>
      <c r="NP133" s="31"/>
      <c r="NV133" s="31"/>
      <c r="NW133" s="31"/>
      <c r="NX133" s="31"/>
      <c r="OC133" s="31"/>
      <c r="OD133" s="31"/>
      <c r="OH133" s="31"/>
      <c r="OJ133" s="31"/>
      <c r="OK133" s="31"/>
      <c r="OQ133" s="31"/>
      <c r="OR133" s="31"/>
      <c r="OX133" s="31"/>
      <c r="OY133" s="31"/>
      <c r="PE133" s="31"/>
      <c r="PF133" s="31"/>
      <c r="PL133" s="31"/>
      <c r="PM133" s="31"/>
      <c r="PS133" s="31"/>
      <c r="PT133" s="31"/>
      <c r="PZ133" s="31"/>
      <c r="QA133" s="31"/>
      <c r="QG133" s="31"/>
      <c r="QH133" s="31"/>
      <c r="QN133" s="31"/>
      <c r="QO133" s="31"/>
      <c r="QQ133" s="31"/>
      <c r="QU133" s="31"/>
      <c r="QV133" s="31"/>
      <c r="RB133" s="31"/>
      <c r="RC133" s="31"/>
      <c r="RI133" s="31"/>
      <c r="RJ133" s="31"/>
      <c r="RP133" s="31"/>
      <c r="RQ133" s="31"/>
      <c r="RV133" s="31"/>
      <c r="RW133" s="31"/>
      <c r="RX133" s="31"/>
      <c r="SD133" s="31"/>
      <c r="SE133" s="31"/>
      <c r="SK133" s="31"/>
      <c r="SL133" s="31"/>
      <c r="SR133" s="31"/>
      <c r="SS133" s="31"/>
      <c r="SY133" s="31"/>
      <c r="SZ133" s="31"/>
      <c r="TF133" s="31"/>
      <c r="TG133" s="31"/>
      <c r="TM133" s="31"/>
      <c r="TN133" s="31"/>
      <c r="TT133" s="31"/>
      <c r="TU133" s="31"/>
      <c r="UE133" s="31"/>
    </row>
    <row r="134" spans="2:551" ht="15" customHeight="1">
      <c r="B134" s="286"/>
      <c r="GE134" s="4"/>
      <c r="GH134" s="4"/>
      <c r="GI134" s="4"/>
      <c r="GO134" s="4"/>
      <c r="GP134" s="4"/>
      <c r="GV134" s="4"/>
      <c r="GW134" s="4"/>
      <c r="HC134" s="4"/>
      <c r="HD134" s="4"/>
      <c r="HI134" s="4"/>
      <c r="HJ134" s="4"/>
      <c r="HK134" s="4"/>
      <c r="HQ134" s="4"/>
      <c r="HR134" s="4"/>
      <c r="HX134" s="4"/>
      <c r="HY134" s="4"/>
      <c r="IE134" s="4"/>
      <c r="IF134" s="4"/>
      <c r="IK134" s="4"/>
      <c r="IL134" s="4"/>
      <c r="IM134" s="31"/>
      <c r="IS134" s="31"/>
      <c r="IT134" s="31"/>
      <c r="IZ134" s="31"/>
      <c r="JA134" s="31"/>
      <c r="JG134" s="31"/>
      <c r="JH134" s="31"/>
      <c r="JN134" s="31"/>
      <c r="JO134" s="31"/>
      <c r="JP134" s="31"/>
      <c r="JQ134" s="31"/>
      <c r="JU134" s="4"/>
      <c r="JV134" s="4"/>
      <c r="KB134" s="4"/>
      <c r="KC134" s="4"/>
      <c r="KI134" s="4"/>
      <c r="KJ134" s="4"/>
      <c r="KP134" s="4"/>
      <c r="KQ134" s="4"/>
      <c r="KT134" s="4"/>
      <c r="KW134" s="4"/>
      <c r="KX134" s="4"/>
      <c r="LD134" s="4"/>
      <c r="LE134" s="4"/>
      <c r="LK134" s="4"/>
      <c r="LL134" s="4"/>
      <c r="LR134" s="4"/>
      <c r="LS134" s="4"/>
      <c r="LY134" s="4"/>
      <c r="LZ134" s="4"/>
      <c r="MF134" s="4"/>
      <c r="MG134" s="4"/>
      <c r="MM134" s="4"/>
      <c r="MN134" s="4"/>
      <c r="MT134" s="4"/>
      <c r="MU134" s="4"/>
      <c r="NA134" s="4"/>
      <c r="NB134" s="4"/>
      <c r="NC134" s="4"/>
      <c r="NH134" s="31"/>
      <c r="NI134" s="31"/>
      <c r="NO134" s="31"/>
      <c r="NP134" s="31"/>
      <c r="NV134" s="31"/>
      <c r="NW134" s="31"/>
      <c r="NX134" s="31"/>
      <c r="OC134" s="31"/>
      <c r="OD134" s="31"/>
      <c r="OH134" s="31"/>
      <c r="OJ134" s="31"/>
      <c r="OK134" s="31"/>
      <c r="OQ134" s="31"/>
      <c r="OR134" s="31"/>
      <c r="OX134" s="31"/>
      <c r="OY134" s="31"/>
      <c r="PE134" s="31"/>
      <c r="PF134" s="31"/>
      <c r="PL134" s="31"/>
      <c r="PM134" s="31"/>
      <c r="PS134" s="31"/>
      <c r="PT134" s="31"/>
      <c r="PZ134" s="31"/>
      <c r="QA134" s="31"/>
      <c r="QG134" s="31"/>
      <c r="QH134" s="31"/>
      <c r="QN134" s="31"/>
      <c r="QO134" s="31"/>
      <c r="QQ134" s="31"/>
      <c r="QU134" s="31"/>
      <c r="QV134" s="31"/>
      <c r="RB134" s="31"/>
      <c r="RC134" s="31"/>
      <c r="RI134" s="31"/>
      <c r="RJ134" s="31"/>
      <c r="RP134" s="31"/>
      <c r="RQ134" s="31"/>
      <c r="RV134" s="31"/>
      <c r="RW134" s="31"/>
      <c r="RX134" s="31"/>
      <c r="SD134" s="31"/>
      <c r="SE134" s="31"/>
      <c r="SK134" s="31"/>
      <c r="SL134" s="31"/>
      <c r="SR134" s="31"/>
      <c r="SS134" s="31"/>
      <c r="SY134" s="31"/>
      <c r="SZ134" s="31"/>
      <c r="TF134" s="31"/>
      <c r="TG134" s="31"/>
      <c r="TM134" s="31"/>
      <c r="TN134" s="31"/>
      <c r="TT134" s="31"/>
      <c r="TU134" s="31"/>
      <c r="UE134" s="31"/>
    </row>
    <row r="135" spans="2:551" ht="15" customHeight="1">
      <c r="B135" s="286"/>
      <c r="GE135" s="4"/>
      <c r="GH135" s="4"/>
      <c r="GI135" s="4"/>
      <c r="GO135" s="4"/>
      <c r="GP135" s="4"/>
      <c r="GV135" s="4"/>
      <c r="GW135" s="4"/>
      <c r="HC135" s="4"/>
      <c r="HD135" s="4"/>
      <c r="HI135" s="4"/>
      <c r="HJ135" s="4"/>
      <c r="HK135" s="4"/>
      <c r="HQ135" s="4"/>
      <c r="HR135" s="4"/>
      <c r="HX135" s="4"/>
      <c r="HY135" s="4"/>
      <c r="IE135" s="4"/>
      <c r="IF135" s="4"/>
      <c r="IK135" s="4"/>
      <c r="IL135" s="4"/>
      <c r="IM135" s="31"/>
      <c r="IS135" s="31"/>
      <c r="IT135" s="31"/>
      <c r="IZ135" s="31"/>
      <c r="JA135" s="31"/>
      <c r="JG135" s="31"/>
      <c r="JH135" s="31"/>
      <c r="JN135" s="31"/>
      <c r="JO135" s="31"/>
      <c r="JP135" s="31"/>
      <c r="JQ135" s="31"/>
      <c r="JU135" s="4"/>
      <c r="JV135" s="4"/>
      <c r="KB135" s="4"/>
      <c r="KC135" s="4"/>
      <c r="KI135" s="4"/>
      <c r="KJ135" s="4"/>
      <c r="KP135" s="4"/>
      <c r="KQ135" s="4"/>
      <c r="KT135" s="4"/>
      <c r="KW135" s="4"/>
      <c r="KX135" s="4"/>
      <c r="LD135" s="4"/>
      <c r="LE135" s="4"/>
      <c r="LK135" s="4"/>
      <c r="LL135" s="4"/>
      <c r="LR135" s="4"/>
      <c r="LS135" s="4"/>
      <c r="LY135" s="4"/>
      <c r="LZ135" s="4"/>
      <c r="MF135" s="4"/>
      <c r="MG135" s="4"/>
      <c r="MM135" s="4"/>
      <c r="MN135" s="4"/>
      <c r="MT135" s="4"/>
      <c r="MU135" s="4"/>
      <c r="NA135" s="4"/>
      <c r="NB135" s="4"/>
      <c r="NC135" s="4"/>
      <c r="NH135" s="31"/>
      <c r="NI135" s="31"/>
      <c r="NO135" s="31"/>
      <c r="NP135" s="31"/>
      <c r="NV135" s="31"/>
      <c r="NW135" s="31"/>
      <c r="NX135" s="31"/>
      <c r="OC135" s="31"/>
      <c r="OD135" s="31"/>
      <c r="OH135" s="31"/>
      <c r="OJ135" s="31"/>
      <c r="OK135" s="31"/>
      <c r="OQ135" s="31"/>
      <c r="OR135" s="31"/>
      <c r="OX135" s="31"/>
      <c r="OY135" s="31"/>
      <c r="PE135" s="31"/>
      <c r="PF135" s="31"/>
      <c r="PL135" s="31"/>
      <c r="PM135" s="31"/>
      <c r="PS135" s="31"/>
      <c r="PT135" s="31"/>
      <c r="PZ135" s="31"/>
      <c r="QA135" s="31"/>
      <c r="QG135" s="31"/>
      <c r="QH135" s="31"/>
      <c r="QN135" s="31"/>
      <c r="QO135" s="31"/>
      <c r="QQ135" s="31"/>
      <c r="QU135" s="31"/>
      <c r="QV135" s="31"/>
      <c r="RB135" s="31"/>
      <c r="RC135" s="31"/>
      <c r="RI135" s="31"/>
      <c r="RJ135" s="31"/>
      <c r="RP135" s="31"/>
      <c r="RQ135" s="31"/>
      <c r="RV135" s="31"/>
      <c r="RW135" s="31"/>
      <c r="RX135" s="31"/>
      <c r="SD135" s="31"/>
      <c r="SE135" s="31"/>
      <c r="SK135" s="31"/>
      <c r="SL135" s="31"/>
      <c r="SR135" s="31"/>
      <c r="SS135" s="31"/>
      <c r="SY135" s="31"/>
      <c r="SZ135" s="31"/>
      <c r="TF135" s="31"/>
      <c r="TG135" s="31"/>
      <c r="TM135" s="31"/>
      <c r="TN135" s="31"/>
      <c r="TT135" s="31"/>
      <c r="TU135" s="31"/>
      <c r="UE135" s="31"/>
    </row>
    <row r="136" spans="2:551" ht="15" customHeight="1">
      <c r="B136" s="286"/>
      <c r="GE136" s="4"/>
      <c r="GH136" s="4"/>
      <c r="GI136" s="4"/>
      <c r="GO136" s="4"/>
      <c r="GP136" s="4"/>
      <c r="GV136" s="4"/>
      <c r="GW136" s="4"/>
      <c r="HC136" s="4"/>
      <c r="HD136" s="4"/>
      <c r="HI136" s="4"/>
      <c r="HJ136" s="4"/>
      <c r="HK136" s="4"/>
      <c r="HQ136" s="4"/>
      <c r="HR136" s="4"/>
      <c r="HX136" s="4"/>
      <c r="HY136" s="4"/>
      <c r="IE136" s="4"/>
      <c r="IF136" s="4"/>
      <c r="IK136" s="4"/>
      <c r="IL136" s="4"/>
      <c r="IM136" s="31"/>
      <c r="IS136" s="31"/>
      <c r="IT136" s="31"/>
      <c r="IZ136" s="31"/>
      <c r="JA136" s="31"/>
      <c r="JG136" s="31"/>
      <c r="JH136" s="31"/>
      <c r="JN136" s="31"/>
      <c r="JO136" s="31"/>
      <c r="JP136" s="31"/>
      <c r="JQ136" s="31"/>
      <c r="JU136" s="4"/>
      <c r="JV136" s="4"/>
      <c r="KB136" s="4"/>
      <c r="KC136" s="4"/>
      <c r="KI136" s="4"/>
      <c r="KJ136" s="4"/>
      <c r="KP136" s="4"/>
      <c r="KQ136" s="4"/>
      <c r="KT136" s="4"/>
      <c r="KW136" s="4"/>
      <c r="KX136" s="4"/>
      <c r="LD136" s="4"/>
      <c r="LE136" s="4"/>
      <c r="LK136" s="4"/>
      <c r="LL136" s="4"/>
      <c r="LR136" s="4"/>
      <c r="LS136" s="4"/>
      <c r="LY136" s="4"/>
      <c r="LZ136" s="4"/>
      <c r="MF136" s="4"/>
      <c r="MG136" s="4"/>
      <c r="MM136" s="4"/>
      <c r="MN136" s="4"/>
      <c r="MT136" s="4"/>
      <c r="MU136" s="4"/>
      <c r="NA136" s="4"/>
      <c r="NB136" s="4"/>
      <c r="NC136" s="4"/>
      <c r="NH136" s="31"/>
      <c r="NI136" s="31"/>
      <c r="NO136" s="31"/>
      <c r="NP136" s="31"/>
      <c r="NV136" s="31"/>
      <c r="NW136" s="31"/>
      <c r="NX136" s="31"/>
      <c r="OC136" s="31"/>
      <c r="OD136" s="31"/>
      <c r="OH136" s="31"/>
      <c r="OJ136" s="31"/>
      <c r="OK136" s="31"/>
      <c r="OQ136" s="31"/>
      <c r="OR136" s="31"/>
      <c r="OX136" s="31"/>
      <c r="OY136" s="31"/>
      <c r="PE136" s="31"/>
      <c r="PF136" s="31"/>
      <c r="PL136" s="31"/>
      <c r="PM136" s="31"/>
      <c r="PS136" s="31"/>
      <c r="PT136" s="31"/>
      <c r="PZ136" s="31"/>
      <c r="QA136" s="31"/>
      <c r="QG136" s="31"/>
      <c r="QH136" s="31"/>
      <c r="QN136" s="31"/>
      <c r="QO136" s="31"/>
      <c r="QQ136" s="31"/>
      <c r="QU136" s="31"/>
      <c r="QV136" s="31"/>
      <c r="RB136" s="31"/>
      <c r="RC136" s="31"/>
      <c r="RI136" s="31"/>
      <c r="RJ136" s="31"/>
      <c r="RP136" s="31"/>
      <c r="RQ136" s="31"/>
      <c r="RV136" s="31"/>
      <c r="RW136" s="31"/>
      <c r="RX136" s="31"/>
      <c r="SD136" s="31"/>
      <c r="SE136" s="31"/>
      <c r="SK136" s="31"/>
      <c r="SL136" s="31"/>
      <c r="SR136" s="31"/>
      <c r="SS136" s="31"/>
      <c r="SY136" s="31"/>
      <c r="SZ136" s="31"/>
      <c r="TF136" s="31"/>
      <c r="TG136" s="31"/>
      <c r="TM136" s="31"/>
      <c r="TN136" s="31"/>
      <c r="TT136" s="31"/>
      <c r="TU136" s="31"/>
      <c r="UE136" s="31"/>
    </row>
    <row r="137" spans="2:551" ht="15" customHeight="1">
      <c r="B137" s="286"/>
      <c r="GE137" s="4"/>
      <c r="GH137" s="4"/>
      <c r="GI137" s="4"/>
      <c r="GO137" s="4"/>
      <c r="GP137" s="4"/>
      <c r="GV137" s="4"/>
      <c r="GW137" s="4"/>
      <c r="HC137" s="4"/>
      <c r="HD137" s="4"/>
      <c r="HI137" s="4"/>
      <c r="HJ137" s="4"/>
      <c r="HK137" s="4"/>
      <c r="HQ137" s="4"/>
      <c r="HR137" s="4"/>
      <c r="HX137" s="4"/>
      <c r="HY137" s="4"/>
      <c r="IE137" s="4"/>
      <c r="IF137" s="4"/>
      <c r="IK137" s="4"/>
      <c r="IL137" s="4"/>
      <c r="IM137" s="31"/>
      <c r="IS137" s="31"/>
      <c r="IT137" s="31"/>
      <c r="IZ137" s="31"/>
      <c r="JA137" s="31"/>
      <c r="JG137" s="31"/>
      <c r="JH137" s="31"/>
      <c r="JN137" s="31"/>
      <c r="JO137" s="31"/>
      <c r="JP137" s="31"/>
      <c r="JQ137" s="31"/>
      <c r="JU137" s="4"/>
      <c r="JV137" s="4"/>
      <c r="KB137" s="4"/>
      <c r="KC137" s="4"/>
      <c r="KI137" s="4"/>
      <c r="KJ137" s="4"/>
      <c r="KP137" s="4"/>
      <c r="KQ137" s="4"/>
      <c r="KT137" s="4"/>
      <c r="KW137" s="4"/>
      <c r="KX137" s="4"/>
      <c r="LD137" s="4"/>
      <c r="LE137" s="4"/>
      <c r="LK137" s="4"/>
      <c r="LL137" s="4"/>
      <c r="LR137" s="4"/>
      <c r="LS137" s="4"/>
      <c r="LY137" s="4"/>
      <c r="LZ137" s="4"/>
      <c r="MF137" s="4"/>
      <c r="MG137" s="4"/>
      <c r="MM137" s="4"/>
      <c r="MN137" s="4"/>
      <c r="MT137" s="4"/>
      <c r="MU137" s="4"/>
      <c r="NA137" s="4"/>
      <c r="NB137" s="4"/>
      <c r="NC137" s="4"/>
      <c r="NH137" s="31"/>
      <c r="NI137" s="31"/>
      <c r="NO137" s="31"/>
      <c r="NP137" s="31"/>
      <c r="NV137" s="31"/>
      <c r="NW137" s="31"/>
      <c r="NX137" s="31"/>
      <c r="OC137" s="31"/>
      <c r="OD137" s="31"/>
      <c r="OH137" s="31"/>
      <c r="OJ137" s="31"/>
      <c r="OK137" s="31"/>
      <c r="OQ137" s="31"/>
      <c r="OR137" s="31"/>
      <c r="OX137" s="31"/>
      <c r="OY137" s="31"/>
      <c r="PE137" s="31"/>
      <c r="PF137" s="31"/>
      <c r="PL137" s="31"/>
      <c r="PM137" s="31"/>
      <c r="PS137" s="31"/>
      <c r="PT137" s="31"/>
      <c r="PZ137" s="31"/>
      <c r="QA137" s="31"/>
      <c r="QG137" s="31"/>
      <c r="QH137" s="31"/>
      <c r="QN137" s="31"/>
      <c r="QO137" s="31"/>
      <c r="QQ137" s="31"/>
      <c r="QU137" s="31"/>
      <c r="QV137" s="31"/>
      <c r="RB137" s="31"/>
      <c r="RC137" s="31"/>
      <c r="RI137" s="31"/>
      <c r="RJ137" s="31"/>
      <c r="RP137" s="31"/>
      <c r="RQ137" s="31"/>
      <c r="RV137" s="31"/>
      <c r="RW137" s="31"/>
      <c r="RX137" s="31"/>
      <c r="SD137" s="31"/>
      <c r="SE137" s="31"/>
      <c r="SK137" s="31"/>
      <c r="SL137" s="31"/>
      <c r="SR137" s="31"/>
      <c r="SS137" s="31"/>
      <c r="SY137" s="31"/>
      <c r="SZ137" s="31"/>
      <c r="TF137" s="31"/>
      <c r="TG137" s="31"/>
      <c r="TM137" s="31"/>
      <c r="TN137" s="31"/>
      <c r="TT137" s="31"/>
      <c r="TU137" s="31"/>
      <c r="UE137" s="31"/>
    </row>
    <row r="138" spans="2:551" ht="15" customHeight="1">
      <c r="B138" s="286"/>
      <c r="GE138" s="4"/>
      <c r="GH138" s="4"/>
      <c r="GI138" s="4"/>
      <c r="GO138" s="4"/>
      <c r="GP138" s="4"/>
      <c r="GV138" s="4"/>
      <c r="GW138" s="4"/>
      <c r="HC138" s="4"/>
      <c r="HD138" s="4"/>
      <c r="HI138" s="4"/>
      <c r="HJ138" s="4"/>
      <c r="HK138" s="4"/>
      <c r="HQ138" s="4"/>
      <c r="HR138" s="4"/>
      <c r="HX138" s="4"/>
      <c r="HY138" s="4"/>
      <c r="IE138" s="4"/>
      <c r="IF138" s="4"/>
      <c r="IK138" s="4"/>
      <c r="IL138" s="4"/>
      <c r="IM138" s="31"/>
      <c r="IS138" s="31"/>
      <c r="IT138" s="31"/>
      <c r="IZ138" s="31"/>
      <c r="JA138" s="31"/>
      <c r="JG138" s="31"/>
      <c r="JH138" s="31"/>
      <c r="JN138" s="31"/>
      <c r="JO138" s="31"/>
      <c r="JP138" s="31"/>
      <c r="JQ138" s="31"/>
      <c r="JU138" s="4"/>
      <c r="JV138" s="4"/>
      <c r="KB138" s="4"/>
      <c r="KC138" s="4"/>
      <c r="KI138" s="4"/>
      <c r="KJ138" s="4"/>
      <c r="KP138" s="4"/>
      <c r="KQ138" s="4"/>
      <c r="KT138" s="4"/>
      <c r="KW138" s="4"/>
      <c r="KX138" s="4"/>
      <c r="LD138" s="4"/>
      <c r="LE138" s="4"/>
      <c r="LK138" s="4"/>
      <c r="LL138" s="4"/>
      <c r="LR138" s="4"/>
      <c r="LS138" s="4"/>
      <c r="LY138" s="4"/>
      <c r="LZ138" s="4"/>
      <c r="MF138" s="4"/>
      <c r="MG138" s="4"/>
      <c r="MM138" s="4"/>
      <c r="MN138" s="4"/>
      <c r="MT138" s="4"/>
      <c r="MU138" s="4"/>
      <c r="NA138" s="4"/>
      <c r="NB138" s="4"/>
      <c r="NC138" s="4"/>
      <c r="NH138" s="31"/>
      <c r="NI138" s="31"/>
      <c r="NO138" s="31"/>
      <c r="NP138" s="31"/>
      <c r="NV138" s="31"/>
      <c r="NW138" s="31"/>
      <c r="NX138" s="31"/>
      <c r="OC138" s="31"/>
      <c r="OD138" s="31"/>
      <c r="OH138" s="31"/>
      <c r="OJ138" s="31"/>
      <c r="OK138" s="31"/>
      <c r="OQ138" s="31"/>
      <c r="OR138" s="31"/>
      <c r="OX138" s="31"/>
      <c r="OY138" s="31"/>
      <c r="PE138" s="31"/>
      <c r="PF138" s="31"/>
      <c r="PL138" s="31"/>
      <c r="PM138" s="31"/>
      <c r="PS138" s="31"/>
      <c r="PT138" s="31"/>
      <c r="PZ138" s="31"/>
      <c r="QA138" s="31"/>
      <c r="QG138" s="31"/>
      <c r="QH138" s="31"/>
      <c r="QN138" s="31"/>
      <c r="QO138" s="31"/>
      <c r="QQ138" s="31"/>
      <c r="QU138" s="31"/>
      <c r="QV138" s="31"/>
      <c r="RB138" s="31"/>
      <c r="RC138" s="31"/>
      <c r="RI138" s="31"/>
      <c r="RJ138" s="31"/>
      <c r="RP138" s="31"/>
      <c r="RQ138" s="31"/>
      <c r="RV138" s="31"/>
      <c r="RW138" s="31"/>
      <c r="RX138" s="31"/>
      <c r="SD138" s="31"/>
      <c r="SE138" s="31"/>
      <c r="SK138" s="31"/>
      <c r="SL138" s="31"/>
      <c r="SR138" s="31"/>
      <c r="SS138" s="31"/>
      <c r="SY138" s="31"/>
      <c r="SZ138" s="31"/>
      <c r="TF138" s="31"/>
      <c r="TG138" s="31"/>
      <c r="TM138" s="31"/>
      <c r="TN138" s="31"/>
      <c r="TT138" s="31"/>
      <c r="TU138" s="31"/>
      <c r="UE138" s="31"/>
    </row>
    <row r="139" spans="2:551" ht="15" customHeight="1">
      <c r="B139" s="286"/>
      <c r="GE139" s="4"/>
      <c r="GH139" s="4"/>
      <c r="GI139" s="4"/>
      <c r="GO139" s="4"/>
      <c r="GP139" s="4"/>
      <c r="GV139" s="4"/>
      <c r="GW139" s="4"/>
      <c r="HC139" s="4"/>
      <c r="HD139" s="4"/>
      <c r="HI139" s="4"/>
      <c r="HJ139" s="4"/>
      <c r="HK139" s="4"/>
      <c r="HQ139" s="4"/>
      <c r="HR139" s="4"/>
      <c r="HX139" s="4"/>
      <c r="HY139" s="4"/>
      <c r="IE139" s="4"/>
      <c r="IF139" s="4"/>
      <c r="IK139" s="4"/>
      <c r="IL139" s="4"/>
      <c r="IM139" s="31"/>
      <c r="IS139" s="31"/>
      <c r="IT139" s="31"/>
      <c r="IZ139" s="31"/>
      <c r="JA139" s="31"/>
      <c r="JG139" s="31"/>
      <c r="JH139" s="31"/>
      <c r="JN139" s="31"/>
      <c r="JO139" s="31"/>
      <c r="JP139" s="31"/>
      <c r="JQ139" s="31"/>
      <c r="JU139" s="4"/>
      <c r="JV139" s="4"/>
      <c r="KB139" s="4"/>
      <c r="KC139" s="4"/>
      <c r="KI139" s="4"/>
      <c r="KJ139" s="4"/>
      <c r="KP139" s="4"/>
      <c r="KQ139" s="4"/>
      <c r="KT139" s="4"/>
      <c r="KW139" s="4"/>
      <c r="KX139" s="4"/>
      <c r="LD139" s="4"/>
      <c r="LE139" s="4"/>
      <c r="LK139" s="4"/>
      <c r="LL139" s="4"/>
      <c r="LR139" s="4"/>
      <c r="LS139" s="4"/>
      <c r="LY139" s="4"/>
      <c r="LZ139" s="4"/>
      <c r="MF139" s="4"/>
      <c r="MG139" s="4"/>
      <c r="MM139" s="4"/>
      <c r="MN139" s="4"/>
      <c r="MT139" s="4"/>
      <c r="MU139" s="4"/>
      <c r="NA139" s="4"/>
      <c r="NB139" s="4"/>
      <c r="NC139" s="4"/>
      <c r="NH139" s="31"/>
      <c r="NI139" s="31"/>
      <c r="NO139" s="31"/>
      <c r="NP139" s="31"/>
      <c r="NV139" s="31"/>
      <c r="NW139" s="31"/>
      <c r="NX139" s="31"/>
      <c r="OC139" s="31"/>
      <c r="OD139" s="31"/>
      <c r="OH139" s="31"/>
      <c r="OJ139" s="31"/>
      <c r="OK139" s="31"/>
      <c r="OQ139" s="31"/>
      <c r="OR139" s="31"/>
      <c r="OX139" s="31"/>
      <c r="OY139" s="31"/>
      <c r="PE139" s="31"/>
      <c r="PF139" s="31"/>
      <c r="PL139" s="31"/>
      <c r="PM139" s="31"/>
      <c r="PS139" s="31"/>
      <c r="PT139" s="31"/>
      <c r="PZ139" s="31"/>
      <c r="QA139" s="31"/>
      <c r="QG139" s="31"/>
      <c r="QH139" s="31"/>
      <c r="QN139" s="31"/>
      <c r="QO139" s="31"/>
      <c r="QQ139" s="31"/>
      <c r="QU139" s="31"/>
      <c r="QV139" s="31"/>
      <c r="RB139" s="31"/>
      <c r="RC139" s="31"/>
      <c r="RI139" s="31"/>
      <c r="RJ139" s="31"/>
      <c r="RP139" s="31"/>
      <c r="RQ139" s="31"/>
      <c r="RV139" s="31"/>
      <c r="RW139" s="31"/>
      <c r="RX139" s="31"/>
      <c r="SD139" s="31"/>
      <c r="SE139" s="31"/>
      <c r="SK139" s="31"/>
      <c r="SL139" s="31"/>
      <c r="SR139" s="31"/>
      <c r="SS139" s="31"/>
      <c r="SY139" s="31"/>
      <c r="SZ139" s="31"/>
      <c r="TF139" s="31"/>
      <c r="TG139" s="31"/>
      <c r="TM139" s="31"/>
      <c r="TN139" s="31"/>
      <c r="TT139" s="31"/>
      <c r="TU139" s="31"/>
      <c r="UE139" s="31"/>
    </row>
    <row r="140" spans="2:551" ht="15" customHeight="1">
      <c r="B140" s="286"/>
      <c r="GE140" s="4"/>
      <c r="GH140" s="4"/>
      <c r="GI140" s="4"/>
      <c r="GO140" s="4"/>
      <c r="GP140" s="4"/>
      <c r="GV140" s="4"/>
      <c r="GW140" s="4"/>
      <c r="HC140" s="4"/>
      <c r="HD140" s="4"/>
      <c r="HI140" s="4"/>
      <c r="HJ140" s="4"/>
      <c r="HK140" s="4"/>
      <c r="HQ140" s="4"/>
      <c r="HR140" s="4"/>
      <c r="HX140" s="4"/>
      <c r="HY140" s="4"/>
      <c r="IE140" s="4"/>
      <c r="IF140" s="4"/>
      <c r="IK140" s="4"/>
      <c r="IL140" s="4"/>
      <c r="IM140" s="31"/>
      <c r="IS140" s="31"/>
      <c r="IT140" s="31"/>
      <c r="IZ140" s="31"/>
      <c r="JA140" s="31"/>
      <c r="JG140" s="31"/>
      <c r="JH140" s="31"/>
      <c r="JN140" s="31"/>
      <c r="JO140" s="31"/>
      <c r="JP140" s="31"/>
      <c r="JQ140" s="31"/>
      <c r="JU140" s="4"/>
      <c r="JV140" s="4"/>
      <c r="KB140" s="4"/>
      <c r="KC140" s="4"/>
      <c r="KI140" s="4"/>
      <c r="KJ140" s="4"/>
      <c r="KP140" s="4"/>
      <c r="KQ140" s="4"/>
      <c r="KT140" s="4"/>
      <c r="KW140" s="4"/>
      <c r="KX140" s="4"/>
      <c r="LD140" s="4"/>
      <c r="LE140" s="4"/>
      <c r="LK140" s="4"/>
      <c r="LL140" s="4"/>
      <c r="LR140" s="4"/>
      <c r="LS140" s="4"/>
      <c r="LY140" s="4"/>
      <c r="LZ140" s="4"/>
      <c r="MF140" s="4"/>
      <c r="MG140" s="4"/>
      <c r="MM140" s="4"/>
      <c r="MN140" s="4"/>
      <c r="MT140" s="4"/>
      <c r="MU140" s="4"/>
      <c r="NA140" s="4"/>
      <c r="NB140" s="4"/>
      <c r="NC140" s="4"/>
      <c r="NH140" s="31"/>
      <c r="NI140" s="31"/>
      <c r="NO140" s="31"/>
      <c r="NP140" s="31"/>
      <c r="NV140" s="31"/>
      <c r="NW140" s="31"/>
      <c r="NX140" s="31"/>
      <c r="OC140" s="31"/>
      <c r="OD140" s="31"/>
      <c r="OH140" s="31"/>
      <c r="OJ140" s="31"/>
      <c r="OK140" s="31"/>
      <c r="OQ140" s="31"/>
      <c r="OR140" s="31"/>
      <c r="OX140" s="31"/>
      <c r="OY140" s="31"/>
      <c r="PE140" s="31"/>
      <c r="PF140" s="31"/>
      <c r="PL140" s="31"/>
      <c r="PM140" s="31"/>
      <c r="PS140" s="31"/>
      <c r="PT140" s="31"/>
      <c r="PZ140" s="31"/>
      <c r="QA140" s="31"/>
      <c r="QG140" s="31"/>
      <c r="QH140" s="31"/>
      <c r="QN140" s="31"/>
      <c r="QO140" s="31"/>
      <c r="QQ140" s="31"/>
      <c r="QU140" s="31"/>
      <c r="QV140" s="31"/>
      <c r="RB140" s="31"/>
      <c r="RC140" s="31"/>
      <c r="RI140" s="31"/>
      <c r="RJ140" s="31"/>
      <c r="RP140" s="31"/>
      <c r="RQ140" s="31"/>
      <c r="RV140" s="31"/>
      <c r="RW140" s="31"/>
      <c r="RX140" s="31"/>
      <c r="SD140" s="31"/>
      <c r="SE140" s="31"/>
      <c r="SK140" s="31"/>
      <c r="SL140" s="31"/>
      <c r="SR140" s="31"/>
      <c r="SS140" s="31"/>
      <c r="SY140" s="31"/>
      <c r="SZ140" s="31"/>
      <c r="TF140" s="31"/>
      <c r="TG140" s="31"/>
      <c r="TM140" s="31"/>
      <c r="TN140" s="31"/>
      <c r="TT140" s="31"/>
      <c r="TU140" s="31"/>
      <c r="UE140" s="31"/>
    </row>
    <row r="141" spans="2:551" ht="15" customHeight="1">
      <c r="B141" s="286"/>
      <c r="GE141" s="4"/>
      <c r="GH141" s="4"/>
      <c r="GI141" s="4"/>
      <c r="GO141" s="4"/>
      <c r="GP141" s="4"/>
      <c r="GV141" s="4"/>
      <c r="GW141" s="4"/>
      <c r="HC141" s="4"/>
      <c r="HD141" s="4"/>
      <c r="HI141" s="4"/>
      <c r="HJ141" s="4"/>
      <c r="HK141" s="4"/>
      <c r="HQ141" s="4"/>
      <c r="HR141" s="4"/>
      <c r="HX141" s="4"/>
      <c r="HY141" s="4"/>
      <c r="IE141" s="4"/>
      <c r="IF141" s="4"/>
      <c r="IK141" s="4"/>
      <c r="IL141" s="4"/>
      <c r="IM141" s="31"/>
      <c r="IS141" s="31"/>
      <c r="IT141" s="31"/>
      <c r="IZ141" s="31"/>
      <c r="JA141" s="31"/>
      <c r="JG141" s="31"/>
      <c r="JH141" s="31"/>
      <c r="JN141" s="31"/>
      <c r="JO141" s="31"/>
      <c r="JP141" s="31"/>
      <c r="JQ141" s="31"/>
      <c r="JU141" s="4"/>
      <c r="JV141" s="4"/>
      <c r="KB141" s="4"/>
      <c r="KC141" s="4"/>
      <c r="KI141" s="4"/>
      <c r="KJ141" s="4"/>
      <c r="KP141" s="4"/>
      <c r="KQ141" s="4"/>
      <c r="KT141" s="4"/>
      <c r="KW141" s="4"/>
      <c r="KX141" s="4"/>
      <c r="LD141" s="4"/>
      <c r="LE141" s="4"/>
      <c r="LK141" s="4"/>
      <c r="LL141" s="4"/>
      <c r="LR141" s="4"/>
      <c r="LS141" s="4"/>
      <c r="LY141" s="4"/>
      <c r="LZ141" s="4"/>
      <c r="MF141" s="4"/>
      <c r="MG141" s="4"/>
      <c r="MM141" s="4"/>
      <c r="MN141" s="4"/>
      <c r="MT141" s="4"/>
      <c r="MU141" s="4"/>
      <c r="NA141" s="4"/>
      <c r="NB141" s="4"/>
      <c r="NC141" s="4"/>
      <c r="NH141" s="31"/>
      <c r="NI141" s="31"/>
      <c r="NO141" s="31"/>
      <c r="NP141" s="31"/>
      <c r="NV141" s="31"/>
      <c r="NW141" s="31"/>
      <c r="NX141" s="31"/>
      <c r="OC141" s="31"/>
      <c r="OD141" s="31"/>
      <c r="OH141" s="31"/>
      <c r="OJ141" s="31"/>
      <c r="OK141" s="31"/>
      <c r="OQ141" s="31"/>
      <c r="OR141" s="31"/>
      <c r="OX141" s="31"/>
      <c r="OY141" s="31"/>
      <c r="PE141" s="31"/>
      <c r="PF141" s="31"/>
      <c r="PL141" s="31"/>
      <c r="PM141" s="31"/>
      <c r="PS141" s="31"/>
      <c r="PT141" s="31"/>
      <c r="PZ141" s="31"/>
      <c r="QA141" s="31"/>
      <c r="QG141" s="31"/>
      <c r="QH141" s="31"/>
      <c r="QN141" s="31"/>
      <c r="QO141" s="31"/>
      <c r="QQ141" s="31"/>
      <c r="QU141" s="31"/>
      <c r="QV141" s="31"/>
      <c r="RB141" s="31"/>
      <c r="RC141" s="31"/>
      <c r="RI141" s="31"/>
      <c r="RJ141" s="31"/>
      <c r="RP141" s="31"/>
      <c r="RQ141" s="31"/>
      <c r="RV141" s="31"/>
      <c r="RW141" s="31"/>
      <c r="RX141" s="31"/>
      <c r="SD141" s="31"/>
      <c r="SE141" s="31"/>
      <c r="SK141" s="31"/>
      <c r="SL141" s="31"/>
      <c r="SR141" s="31"/>
      <c r="SS141" s="31"/>
      <c r="SY141" s="31"/>
      <c r="SZ141" s="31"/>
      <c r="TF141" s="31"/>
      <c r="TG141" s="31"/>
      <c r="TM141" s="31"/>
      <c r="TN141" s="31"/>
      <c r="TT141" s="31"/>
      <c r="TU141" s="31"/>
      <c r="UE141" s="31"/>
    </row>
    <row r="142" spans="2:551" ht="15" customHeight="1">
      <c r="B142" s="286"/>
      <c r="GE142" s="4"/>
      <c r="GH142" s="4"/>
      <c r="GI142" s="4"/>
      <c r="GO142" s="4"/>
      <c r="GP142" s="4"/>
      <c r="GV142" s="4"/>
      <c r="GW142" s="4"/>
      <c r="HC142" s="4"/>
      <c r="HD142" s="4"/>
      <c r="HI142" s="4"/>
      <c r="HJ142" s="4"/>
      <c r="HK142" s="4"/>
      <c r="HQ142" s="4"/>
      <c r="HR142" s="4"/>
      <c r="HX142" s="4"/>
      <c r="HY142" s="4"/>
      <c r="IE142" s="4"/>
      <c r="IF142" s="4"/>
      <c r="IK142" s="4"/>
      <c r="IL142" s="4"/>
      <c r="IM142" s="31"/>
      <c r="IS142" s="31"/>
      <c r="IT142" s="31"/>
      <c r="IZ142" s="31"/>
      <c r="JA142" s="31"/>
      <c r="JG142" s="31"/>
      <c r="JH142" s="31"/>
      <c r="JN142" s="31"/>
      <c r="JO142" s="31"/>
      <c r="JP142" s="31"/>
      <c r="JQ142" s="31"/>
      <c r="JU142" s="4"/>
      <c r="JV142" s="4"/>
      <c r="KB142" s="4"/>
      <c r="KC142" s="4"/>
      <c r="KI142" s="4"/>
      <c r="KJ142" s="4"/>
      <c r="KP142" s="4"/>
      <c r="KQ142" s="4"/>
      <c r="KT142" s="4"/>
      <c r="KW142" s="4"/>
      <c r="KX142" s="4"/>
      <c r="LD142" s="4"/>
      <c r="LE142" s="4"/>
      <c r="LK142" s="4"/>
      <c r="LL142" s="4"/>
      <c r="LR142" s="4"/>
      <c r="LS142" s="4"/>
      <c r="LY142" s="4"/>
      <c r="LZ142" s="4"/>
      <c r="MF142" s="4"/>
      <c r="MG142" s="4"/>
      <c r="MM142" s="4"/>
      <c r="MN142" s="4"/>
      <c r="MT142" s="4"/>
      <c r="MU142" s="4"/>
      <c r="NA142" s="4"/>
      <c r="NB142" s="4"/>
      <c r="NC142" s="4"/>
      <c r="NH142" s="31"/>
      <c r="NI142" s="31"/>
      <c r="NO142" s="31"/>
      <c r="NP142" s="31"/>
      <c r="NV142" s="31"/>
      <c r="NW142" s="31"/>
      <c r="NX142" s="31"/>
      <c r="OC142" s="31"/>
      <c r="OD142" s="31"/>
      <c r="OH142" s="31"/>
      <c r="OJ142" s="31"/>
      <c r="OK142" s="31"/>
      <c r="OQ142" s="31"/>
      <c r="OR142" s="31"/>
      <c r="OX142" s="31"/>
      <c r="OY142" s="31"/>
      <c r="PE142" s="31"/>
      <c r="PF142" s="31"/>
      <c r="PL142" s="31"/>
      <c r="PM142" s="31"/>
      <c r="PS142" s="31"/>
      <c r="PT142" s="31"/>
      <c r="PZ142" s="31"/>
      <c r="QA142" s="31"/>
      <c r="QG142" s="31"/>
      <c r="QH142" s="31"/>
      <c r="QN142" s="31"/>
      <c r="QO142" s="31"/>
      <c r="QQ142" s="31"/>
      <c r="QU142" s="31"/>
      <c r="QV142" s="31"/>
      <c r="RB142" s="31"/>
      <c r="RC142" s="31"/>
      <c r="RI142" s="31"/>
      <c r="RJ142" s="31"/>
      <c r="RP142" s="31"/>
      <c r="RQ142" s="31"/>
      <c r="RV142" s="31"/>
      <c r="RW142" s="31"/>
      <c r="RX142" s="31"/>
      <c r="SD142" s="31"/>
      <c r="SE142" s="31"/>
      <c r="SK142" s="31"/>
      <c r="SL142" s="31"/>
      <c r="SR142" s="31"/>
      <c r="SS142" s="31"/>
      <c r="SY142" s="31"/>
      <c r="SZ142" s="31"/>
      <c r="TF142" s="31"/>
      <c r="TG142" s="31"/>
      <c r="TM142" s="31"/>
      <c r="TN142" s="31"/>
      <c r="TT142" s="31"/>
      <c r="TU142" s="31"/>
      <c r="UE142" s="31"/>
    </row>
    <row r="143" spans="2:551" ht="15" customHeight="1">
      <c r="B143" s="286"/>
      <c r="GE143" s="4"/>
      <c r="GH143" s="4"/>
      <c r="GI143" s="4"/>
      <c r="GO143" s="4"/>
      <c r="GP143" s="4"/>
      <c r="GV143" s="4"/>
      <c r="GW143" s="4"/>
      <c r="HC143" s="4"/>
      <c r="HD143" s="4"/>
      <c r="HI143" s="4"/>
      <c r="HJ143" s="4"/>
      <c r="HK143" s="4"/>
      <c r="HQ143" s="4"/>
      <c r="HR143" s="4"/>
      <c r="HX143" s="4"/>
      <c r="HY143" s="4"/>
      <c r="IE143" s="4"/>
      <c r="IF143" s="4"/>
      <c r="IK143" s="4"/>
      <c r="IL143" s="4"/>
      <c r="IM143" s="31"/>
      <c r="IS143" s="31"/>
      <c r="IT143" s="31"/>
      <c r="IZ143" s="31"/>
      <c r="JA143" s="31"/>
      <c r="JG143" s="31"/>
      <c r="JH143" s="31"/>
      <c r="JN143" s="31"/>
      <c r="JO143" s="31"/>
      <c r="JP143" s="31"/>
      <c r="JQ143" s="31"/>
      <c r="JU143" s="4"/>
      <c r="JV143" s="4"/>
      <c r="KB143" s="4"/>
      <c r="KC143" s="4"/>
      <c r="KI143" s="4"/>
      <c r="KJ143" s="4"/>
      <c r="KP143" s="4"/>
      <c r="KQ143" s="4"/>
      <c r="KT143" s="4"/>
      <c r="KW143" s="4"/>
      <c r="KX143" s="4"/>
      <c r="LD143" s="4"/>
      <c r="LE143" s="4"/>
      <c r="LK143" s="4"/>
      <c r="LL143" s="4"/>
      <c r="LR143" s="4"/>
      <c r="LS143" s="4"/>
      <c r="LY143" s="4"/>
      <c r="LZ143" s="4"/>
      <c r="MF143" s="4"/>
      <c r="MG143" s="4"/>
      <c r="MM143" s="4"/>
      <c r="MN143" s="4"/>
      <c r="MT143" s="4"/>
      <c r="MU143" s="4"/>
      <c r="NA143" s="4"/>
      <c r="NB143" s="4"/>
      <c r="NC143" s="4"/>
      <c r="NH143" s="31"/>
      <c r="NI143" s="31"/>
      <c r="NO143" s="31"/>
      <c r="NP143" s="31"/>
      <c r="NV143" s="31"/>
      <c r="NW143" s="31"/>
      <c r="NX143" s="31"/>
      <c r="OC143" s="31"/>
      <c r="OD143" s="31"/>
      <c r="OH143" s="31"/>
      <c r="OJ143" s="31"/>
      <c r="OK143" s="31"/>
      <c r="OQ143" s="31"/>
      <c r="OR143" s="31"/>
      <c r="OX143" s="31"/>
      <c r="OY143" s="31"/>
      <c r="PE143" s="31"/>
      <c r="PF143" s="31"/>
      <c r="PL143" s="31"/>
      <c r="PM143" s="31"/>
      <c r="PS143" s="31"/>
      <c r="PT143" s="31"/>
      <c r="PZ143" s="31"/>
      <c r="QA143" s="31"/>
      <c r="QG143" s="31"/>
      <c r="QH143" s="31"/>
      <c r="QN143" s="31"/>
      <c r="QO143" s="31"/>
      <c r="QQ143" s="31"/>
      <c r="QU143" s="31"/>
      <c r="QV143" s="31"/>
      <c r="RB143" s="31"/>
      <c r="RC143" s="31"/>
      <c r="RI143" s="31"/>
      <c r="RJ143" s="31"/>
      <c r="RP143" s="31"/>
      <c r="RQ143" s="31"/>
      <c r="RV143" s="31"/>
      <c r="RW143" s="31"/>
      <c r="RX143" s="31"/>
      <c r="SD143" s="31"/>
      <c r="SE143" s="31"/>
      <c r="SK143" s="31"/>
      <c r="SL143" s="31"/>
      <c r="SR143" s="31"/>
      <c r="SS143" s="31"/>
      <c r="SY143" s="31"/>
      <c r="SZ143" s="31"/>
      <c r="TF143" s="31"/>
      <c r="TG143" s="31"/>
      <c r="TM143" s="31"/>
      <c r="TN143" s="31"/>
      <c r="TT143" s="31"/>
      <c r="TU143" s="31"/>
      <c r="UE143" s="31"/>
    </row>
    <row r="144" spans="2:551" ht="15" customHeight="1">
      <c r="B144" s="286"/>
      <c r="GE144" s="4"/>
      <c r="GH144" s="4"/>
      <c r="GI144" s="4"/>
      <c r="GO144" s="4"/>
      <c r="GP144" s="4"/>
      <c r="GV144" s="4"/>
      <c r="GW144" s="4"/>
      <c r="HC144" s="4"/>
      <c r="HD144" s="4"/>
      <c r="HI144" s="4"/>
      <c r="HJ144" s="4"/>
      <c r="HK144" s="4"/>
      <c r="HQ144" s="4"/>
      <c r="HR144" s="4"/>
      <c r="HX144" s="4"/>
      <c r="HY144" s="4"/>
      <c r="IE144" s="4"/>
      <c r="IF144" s="4"/>
      <c r="IK144" s="4"/>
      <c r="IL144" s="4"/>
      <c r="IM144" s="31"/>
      <c r="IS144" s="31"/>
      <c r="IT144" s="31"/>
      <c r="IZ144" s="31"/>
      <c r="JA144" s="31"/>
      <c r="JG144" s="31"/>
      <c r="JH144" s="31"/>
      <c r="JN144" s="31"/>
      <c r="JO144" s="31"/>
      <c r="JP144" s="31"/>
      <c r="JQ144" s="31"/>
      <c r="JU144" s="4"/>
      <c r="JV144" s="4"/>
      <c r="KB144" s="4"/>
      <c r="KC144" s="4"/>
      <c r="KI144" s="4"/>
      <c r="KJ144" s="4"/>
      <c r="KP144" s="4"/>
      <c r="KQ144" s="4"/>
      <c r="KT144" s="4"/>
      <c r="KW144" s="4"/>
      <c r="KX144" s="4"/>
      <c r="LD144" s="4"/>
      <c r="LE144" s="4"/>
      <c r="LK144" s="4"/>
      <c r="LL144" s="4"/>
      <c r="LR144" s="4"/>
      <c r="LS144" s="4"/>
      <c r="LY144" s="4"/>
      <c r="LZ144" s="4"/>
      <c r="MF144" s="4"/>
      <c r="MG144" s="4"/>
      <c r="MM144" s="4"/>
      <c r="MN144" s="4"/>
      <c r="MT144" s="4"/>
      <c r="MU144" s="4"/>
      <c r="NA144" s="4"/>
      <c r="NB144" s="4"/>
      <c r="NC144" s="4"/>
      <c r="NH144" s="31"/>
      <c r="NI144" s="31"/>
      <c r="NO144" s="31"/>
      <c r="NP144" s="31"/>
      <c r="NV144" s="31"/>
      <c r="NW144" s="31"/>
      <c r="NX144" s="31"/>
      <c r="OC144" s="31"/>
      <c r="OD144" s="31"/>
      <c r="OH144" s="31"/>
      <c r="OJ144" s="31"/>
      <c r="OK144" s="31"/>
      <c r="OQ144" s="31"/>
      <c r="OR144" s="31"/>
      <c r="OX144" s="31"/>
      <c r="OY144" s="31"/>
      <c r="PE144" s="31"/>
      <c r="PF144" s="31"/>
      <c r="PL144" s="31"/>
      <c r="PM144" s="31"/>
      <c r="PS144" s="31"/>
      <c r="PT144" s="31"/>
      <c r="PZ144" s="31"/>
      <c r="QA144" s="31"/>
      <c r="QG144" s="31"/>
      <c r="QH144" s="31"/>
      <c r="QN144" s="31"/>
      <c r="QO144" s="31"/>
      <c r="QQ144" s="31"/>
      <c r="QU144" s="31"/>
      <c r="QV144" s="31"/>
      <c r="RB144" s="31"/>
      <c r="RC144" s="31"/>
      <c r="RI144" s="31"/>
      <c r="RJ144" s="31"/>
      <c r="RP144" s="31"/>
      <c r="RQ144" s="31"/>
      <c r="RV144" s="31"/>
      <c r="RW144" s="31"/>
      <c r="RX144" s="31"/>
      <c r="SD144" s="31"/>
      <c r="SE144" s="31"/>
      <c r="SK144" s="31"/>
      <c r="SL144" s="31"/>
      <c r="SR144" s="31"/>
      <c r="SS144" s="31"/>
      <c r="SY144" s="31"/>
      <c r="SZ144" s="31"/>
      <c r="TF144" s="31"/>
      <c r="TG144" s="31"/>
      <c r="TM144" s="31"/>
      <c r="TN144" s="31"/>
      <c r="TT144" s="31"/>
      <c r="TU144" s="31"/>
      <c r="UE144" s="31"/>
    </row>
    <row r="145" spans="2:551" ht="15" customHeight="1">
      <c r="B145" s="286"/>
      <c r="GE145" s="4"/>
      <c r="GH145" s="4"/>
      <c r="GI145" s="4"/>
      <c r="GO145" s="4"/>
      <c r="GP145" s="4"/>
      <c r="GV145" s="4"/>
      <c r="GW145" s="4"/>
      <c r="HC145" s="4"/>
      <c r="HD145" s="4"/>
      <c r="HI145" s="4"/>
      <c r="HJ145" s="4"/>
      <c r="HK145" s="4"/>
      <c r="HQ145" s="4"/>
      <c r="HR145" s="4"/>
      <c r="HX145" s="4"/>
      <c r="HY145" s="4"/>
      <c r="IE145" s="4"/>
      <c r="IF145" s="4"/>
      <c r="IK145" s="4"/>
      <c r="IL145" s="4"/>
      <c r="IM145" s="31"/>
      <c r="IS145" s="31"/>
      <c r="IT145" s="31"/>
      <c r="IZ145" s="31"/>
      <c r="JA145" s="31"/>
      <c r="JG145" s="31"/>
      <c r="JH145" s="31"/>
      <c r="JN145" s="31"/>
      <c r="JO145" s="31"/>
      <c r="JP145" s="31"/>
      <c r="JQ145" s="31"/>
      <c r="JU145" s="4"/>
      <c r="JV145" s="4"/>
      <c r="KB145" s="4"/>
      <c r="KC145" s="4"/>
      <c r="KI145" s="4"/>
      <c r="KJ145" s="4"/>
      <c r="KP145" s="4"/>
      <c r="KQ145" s="4"/>
      <c r="KT145" s="4"/>
      <c r="KW145" s="4"/>
      <c r="KX145" s="4"/>
      <c r="LD145" s="4"/>
      <c r="LE145" s="4"/>
      <c r="LK145" s="4"/>
      <c r="LL145" s="4"/>
      <c r="LR145" s="4"/>
      <c r="LS145" s="4"/>
      <c r="LY145" s="4"/>
      <c r="LZ145" s="4"/>
      <c r="MF145" s="4"/>
      <c r="MG145" s="4"/>
      <c r="MM145" s="4"/>
      <c r="MN145" s="4"/>
      <c r="MT145" s="4"/>
      <c r="MU145" s="4"/>
      <c r="NA145" s="4"/>
      <c r="NB145" s="4"/>
      <c r="NC145" s="4"/>
      <c r="NH145" s="31"/>
      <c r="NI145" s="31"/>
      <c r="NO145" s="31"/>
      <c r="NP145" s="31"/>
      <c r="NV145" s="31"/>
      <c r="NW145" s="31"/>
      <c r="NX145" s="31"/>
      <c r="OC145" s="31"/>
      <c r="OD145" s="31"/>
      <c r="OH145" s="31"/>
      <c r="OJ145" s="31"/>
      <c r="OK145" s="31"/>
      <c r="OQ145" s="31"/>
      <c r="OR145" s="31"/>
      <c r="OX145" s="31"/>
      <c r="OY145" s="31"/>
      <c r="PE145" s="31"/>
      <c r="PF145" s="31"/>
      <c r="PL145" s="31"/>
      <c r="PM145" s="31"/>
      <c r="PS145" s="31"/>
      <c r="PT145" s="31"/>
      <c r="PZ145" s="31"/>
      <c r="QA145" s="31"/>
      <c r="QG145" s="31"/>
      <c r="QH145" s="31"/>
      <c r="QN145" s="31"/>
      <c r="QO145" s="31"/>
      <c r="QQ145" s="31"/>
      <c r="QU145" s="31"/>
      <c r="QV145" s="31"/>
      <c r="RB145" s="31"/>
      <c r="RC145" s="31"/>
      <c r="RI145" s="31"/>
      <c r="RJ145" s="31"/>
      <c r="RP145" s="31"/>
      <c r="RQ145" s="31"/>
      <c r="RV145" s="31"/>
      <c r="RW145" s="31"/>
      <c r="RX145" s="31"/>
      <c r="SD145" s="31"/>
      <c r="SE145" s="31"/>
      <c r="SK145" s="31"/>
      <c r="SL145" s="31"/>
      <c r="SR145" s="31"/>
      <c r="SS145" s="31"/>
      <c r="SY145" s="31"/>
      <c r="SZ145" s="31"/>
      <c r="TF145" s="31"/>
      <c r="TG145" s="31"/>
      <c r="TM145" s="31"/>
      <c r="TN145" s="31"/>
      <c r="TT145" s="31"/>
      <c r="TU145" s="31"/>
      <c r="UE145" s="31"/>
    </row>
    <row r="146" spans="2:551" ht="15" customHeight="1">
      <c r="B146" s="286"/>
      <c r="GE146" s="4"/>
      <c r="GH146" s="4"/>
      <c r="GI146" s="4"/>
      <c r="GO146" s="4"/>
      <c r="GP146" s="4"/>
      <c r="GV146" s="4"/>
      <c r="GW146" s="4"/>
      <c r="HC146" s="4"/>
      <c r="HD146" s="4"/>
      <c r="HI146" s="4"/>
      <c r="HJ146" s="4"/>
      <c r="HK146" s="4"/>
      <c r="HQ146" s="4"/>
      <c r="HR146" s="4"/>
      <c r="HX146" s="4"/>
      <c r="HY146" s="4"/>
      <c r="IE146" s="4"/>
      <c r="IF146" s="4"/>
      <c r="IK146" s="4"/>
      <c r="IL146" s="4"/>
      <c r="IM146" s="31"/>
      <c r="IS146" s="31"/>
      <c r="IT146" s="31"/>
      <c r="IZ146" s="31"/>
      <c r="JA146" s="31"/>
      <c r="JG146" s="31"/>
      <c r="JH146" s="31"/>
      <c r="JN146" s="31"/>
      <c r="JO146" s="31"/>
      <c r="JP146" s="31"/>
      <c r="JQ146" s="31"/>
      <c r="JU146" s="4"/>
      <c r="JV146" s="4"/>
      <c r="KB146" s="4"/>
      <c r="KC146" s="4"/>
      <c r="KI146" s="4"/>
      <c r="KJ146" s="4"/>
      <c r="KP146" s="4"/>
      <c r="KQ146" s="4"/>
      <c r="KT146" s="4"/>
      <c r="KW146" s="4"/>
      <c r="KX146" s="4"/>
      <c r="LD146" s="4"/>
      <c r="LE146" s="4"/>
      <c r="LK146" s="4"/>
      <c r="LL146" s="4"/>
      <c r="LR146" s="4"/>
      <c r="LS146" s="4"/>
      <c r="LY146" s="4"/>
      <c r="LZ146" s="4"/>
      <c r="MF146" s="4"/>
      <c r="MG146" s="4"/>
      <c r="MM146" s="4"/>
      <c r="MN146" s="4"/>
      <c r="MT146" s="4"/>
      <c r="MU146" s="4"/>
      <c r="NA146" s="4"/>
      <c r="NB146" s="4"/>
      <c r="NC146" s="4"/>
      <c r="NH146" s="31"/>
      <c r="NI146" s="31"/>
      <c r="NO146" s="31"/>
      <c r="NP146" s="31"/>
      <c r="NV146" s="31"/>
      <c r="NW146" s="31"/>
      <c r="NX146" s="31"/>
      <c r="OC146" s="31"/>
      <c r="OD146" s="31"/>
      <c r="OH146" s="31"/>
      <c r="OJ146" s="31"/>
      <c r="OK146" s="31"/>
      <c r="OQ146" s="31"/>
      <c r="OR146" s="31"/>
      <c r="OX146" s="31"/>
      <c r="OY146" s="31"/>
      <c r="PE146" s="31"/>
      <c r="PF146" s="31"/>
      <c r="PL146" s="31"/>
      <c r="PM146" s="31"/>
      <c r="PS146" s="31"/>
      <c r="PT146" s="31"/>
      <c r="PZ146" s="31"/>
      <c r="QA146" s="31"/>
      <c r="QG146" s="31"/>
      <c r="QH146" s="31"/>
      <c r="QN146" s="31"/>
      <c r="QO146" s="31"/>
      <c r="QQ146" s="31"/>
      <c r="QU146" s="31"/>
      <c r="QV146" s="31"/>
      <c r="RB146" s="31"/>
      <c r="RC146" s="31"/>
      <c r="RI146" s="31"/>
      <c r="RJ146" s="31"/>
      <c r="RP146" s="31"/>
      <c r="RQ146" s="31"/>
      <c r="RV146" s="31"/>
      <c r="RW146" s="31"/>
      <c r="RX146" s="31"/>
      <c r="SD146" s="31"/>
      <c r="SE146" s="31"/>
      <c r="SK146" s="31"/>
      <c r="SL146" s="31"/>
      <c r="SR146" s="31"/>
      <c r="SS146" s="31"/>
      <c r="SY146" s="31"/>
      <c r="SZ146" s="31"/>
      <c r="TF146" s="31"/>
      <c r="TG146" s="31"/>
      <c r="TM146" s="31"/>
      <c r="TN146" s="31"/>
      <c r="TT146" s="31"/>
      <c r="TU146" s="31"/>
      <c r="UE146" s="31"/>
    </row>
    <row r="147" spans="2:551" ht="15" customHeight="1">
      <c r="B147" s="286"/>
      <c r="GE147" s="4"/>
      <c r="GH147" s="4"/>
      <c r="GI147" s="4"/>
      <c r="GO147" s="4"/>
      <c r="GP147" s="4"/>
      <c r="GV147" s="4"/>
      <c r="GW147" s="4"/>
      <c r="HC147" s="4"/>
      <c r="HD147" s="4"/>
      <c r="HI147" s="4"/>
      <c r="HJ147" s="4"/>
      <c r="HK147" s="4"/>
      <c r="HQ147" s="4"/>
      <c r="HR147" s="4"/>
      <c r="HX147" s="4"/>
      <c r="HY147" s="4"/>
      <c r="IE147" s="4"/>
      <c r="IF147" s="4"/>
      <c r="IK147" s="4"/>
      <c r="IL147" s="4"/>
      <c r="IM147" s="31"/>
      <c r="IS147" s="31"/>
      <c r="IT147" s="31"/>
      <c r="IZ147" s="31"/>
      <c r="JA147" s="31"/>
      <c r="JG147" s="31"/>
      <c r="JH147" s="31"/>
      <c r="JN147" s="31"/>
      <c r="JO147" s="31"/>
      <c r="JP147" s="31"/>
      <c r="JQ147" s="31"/>
      <c r="JU147" s="4"/>
      <c r="JV147" s="4"/>
      <c r="KB147" s="4"/>
      <c r="KC147" s="4"/>
      <c r="KI147" s="4"/>
      <c r="KJ147" s="4"/>
      <c r="KP147" s="4"/>
      <c r="KQ147" s="4"/>
      <c r="KT147" s="4"/>
      <c r="KW147" s="4"/>
      <c r="KX147" s="4"/>
      <c r="LD147" s="4"/>
      <c r="LE147" s="4"/>
      <c r="LK147" s="4"/>
      <c r="LL147" s="4"/>
      <c r="LR147" s="4"/>
      <c r="LS147" s="4"/>
      <c r="LY147" s="4"/>
      <c r="LZ147" s="4"/>
      <c r="MF147" s="4"/>
      <c r="MG147" s="4"/>
      <c r="MM147" s="4"/>
      <c r="MN147" s="4"/>
      <c r="MT147" s="4"/>
      <c r="MU147" s="4"/>
      <c r="NA147" s="4"/>
      <c r="NB147" s="4"/>
      <c r="NC147" s="4"/>
      <c r="NH147" s="31"/>
      <c r="NI147" s="31"/>
      <c r="NO147" s="31"/>
      <c r="NP147" s="31"/>
      <c r="NV147" s="31"/>
      <c r="NW147" s="31"/>
      <c r="NX147" s="31"/>
      <c r="OC147" s="31"/>
      <c r="OD147" s="31"/>
      <c r="OH147" s="31"/>
      <c r="OJ147" s="31"/>
      <c r="OK147" s="31"/>
      <c r="OQ147" s="31"/>
      <c r="OR147" s="31"/>
      <c r="OX147" s="31"/>
      <c r="OY147" s="31"/>
      <c r="PE147" s="31"/>
      <c r="PF147" s="31"/>
      <c r="PL147" s="31"/>
      <c r="PM147" s="31"/>
      <c r="PS147" s="31"/>
      <c r="PT147" s="31"/>
      <c r="PZ147" s="31"/>
      <c r="QA147" s="31"/>
      <c r="QG147" s="31"/>
      <c r="QH147" s="31"/>
      <c r="QN147" s="31"/>
      <c r="QO147" s="31"/>
      <c r="QQ147" s="31"/>
      <c r="QU147" s="31"/>
      <c r="QV147" s="31"/>
      <c r="RB147" s="31"/>
      <c r="RC147" s="31"/>
      <c r="RI147" s="31"/>
      <c r="RJ147" s="31"/>
      <c r="RP147" s="31"/>
      <c r="RQ147" s="31"/>
      <c r="RV147" s="31"/>
      <c r="RW147" s="31"/>
      <c r="RX147" s="31"/>
      <c r="SD147" s="31"/>
      <c r="SE147" s="31"/>
      <c r="SK147" s="31"/>
      <c r="SL147" s="31"/>
      <c r="SR147" s="31"/>
      <c r="SS147" s="31"/>
      <c r="SY147" s="31"/>
      <c r="SZ147" s="31"/>
      <c r="TF147" s="31"/>
      <c r="TG147" s="31"/>
      <c r="TM147" s="31"/>
      <c r="TN147" s="31"/>
      <c r="TT147" s="31"/>
      <c r="TU147" s="31"/>
      <c r="UE147" s="31"/>
    </row>
    <row r="148" spans="2:551" ht="15" customHeight="1">
      <c r="B148" s="286"/>
      <c r="GE148" s="4"/>
      <c r="GH148" s="4"/>
      <c r="GI148" s="4"/>
      <c r="GO148" s="4"/>
      <c r="GP148" s="4"/>
      <c r="GV148" s="4"/>
      <c r="GW148" s="4"/>
      <c r="HC148" s="4"/>
      <c r="HD148" s="4"/>
      <c r="HI148" s="4"/>
      <c r="HJ148" s="4"/>
      <c r="HK148" s="4"/>
      <c r="HQ148" s="4"/>
      <c r="HR148" s="4"/>
      <c r="HX148" s="4"/>
      <c r="HY148" s="4"/>
      <c r="IE148" s="4"/>
      <c r="IF148" s="4"/>
      <c r="IK148" s="4"/>
      <c r="IL148" s="4"/>
      <c r="IM148" s="31"/>
      <c r="IS148" s="31"/>
      <c r="IT148" s="31"/>
      <c r="IZ148" s="31"/>
      <c r="JA148" s="31"/>
      <c r="JG148" s="31"/>
      <c r="JH148" s="31"/>
      <c r="JN148" s="31"/>
      <c r="JO148" s="31"/>
      <c r="JP148" s="31"/>
      <c r="JQ148" s="31"/>
      <c r="JU148" s="4"/>
      <c r="JV148" s="4"/>
      <c r="KB148" s="4"/>
      <c r="KC148" s="4"/>
      <c r="KI148" s="4"/>
      <c r="KJ148" s="4"/>
      <c r="KP148" s="4"/>
      <c r="KQ148" s="4"/>
      <c r="KT148" s="4"/>
      <c r="KW148" s="4"/>
      <c r="KX148" s="4"/>
      <c r="LD148" s="4"/>
      <c r="LE148" s="4"/>
      <c r="LK148" s="4"/>
      <c r="LL148" s="4"/>
      <c r="LR148" s="4"/>
      <c r="LS148" s="4"/>
      <c r="LY148" s="4"/>
      <c r="LZ148" s="4"/>
      <c r="MF148" s="4"/>
      <c r="MG148" s="4"/>
      <c r="MM148" s="4"/>
      <c r="MN148" s="4"/>
      <c r="MT148" s="4"/>
      <c r="MU148" s="4"/>
      <c r="NA148" s="4"/>
      <c r="NB148" s="4"/>
      <c r="NC148" s="4"/>
      <c r="NH148" s="31"/>
      <c r="NI148" s="31"/>
      <c r="NO148" s="31"/>
      <c r="NP148" s="31"/>
      <c r="NV148" s="31"/>
      <c r="NW148" s="31"/>
      <c r="NX148" s="31"/>
      <c r="OC148" s="31"/>
      <c r="OD148" s="31"/>
      <c r="OH148" s="31"/>
      <c r="OJ148" s="31"/>
      <c r="OK148" s="31"/>
      <c r="OQ148" s="31"/>
      <c r="OR148" s="31"/>
      <c r="OX148" s="31"/>
      <c r="OY148" s="31"/>
      <c r="PE148" s="31"/>
      <c r="PF148" s="31"/>
      <c r="PL148" s="31"/>
      <c r="PM148" s="31"/>
      <c r="PS148" s="31"/>
      <c r="PT148" s="31"/>
      <c r="PZ148" s="31"/>
      <c r="QA148" s="31"/>
      <c r="QG148" s="31"/>
      <c r="QH148" s="31"/>
      <c r="QN148" s="31"/>
      <c r="QO148" s="31"/>
      <c r="QQ148" s="31"/>
      <c r="QU148" s="31"/>
      <c r="QV148" s="31"/>
      <c r="RB148" s="31"/>
      <c r="RC148" s="31"/>
      <c r="RI148" s="31"/>
      <c r="RJ148" s="31"/>
      <c r="RP148" s="31"/>
      <c r="RQ148" s="31"/>
      <c r="RV148" s="31"/>
      <c r="RW148" s="31"/>
      <c r="RX148" s="31"/>
      <c r="SD148" s="31"/>
      <c r="SE148" s="31"/>
      <c r="SK148" s="31"/>
      <c r="SL148" s="31"/>
      <c r="SR148" s="31"/>
      <c r="SS148" s="31"/>
      <c r="SY148" s="31"/>
      <c r="SZ148" s="31"/>
      <c r="TF148" s="31"/>
      <c r="TG148" s="31"/>
      <c r="TM148" s="31"/>
      <c r="TN148" s="31"/>
      <c r="TT148" s="31"/>
      <c r="TU148" s="31"/>
      <c r="UE148" s="31"/>
    </row>
    <row r="149" spans="2:551" ht="15" customHeight="1">
      <c r="B149" s="286"/>
      <c r="GE149" s="4"/>
      <c r="GH149" s="4"/>
      <c r="GI149" s="4"/>
      <c r="GO149" s="4"/>
      <c r="GP149" s="4"/>
      <c r="GV149" s="4"/>
      <c r="GW149" s="4"/>
      <c r="HC149" s="4"/>
      <c r="HD149" s="4"/>
      <c r="HI149" s="4"/>
      <c r="HJ149" s="4"/>
      <c r="HK149" s="4"/>
      <c r="HQ149" s="4"/>
      <c r="HR149" s="4"/>
      <c r="HX149" s="4"/>
      <c r="HY149" s="4"/>
      <c r="IE149" s="4"/>
      <c r="IF149" s="4"/>
      <c r="IK149" s="4"/>
      <c r="IL149" s="4"/>
      <c r="IM149" s="31"/>
      <c r="IS149" s="31"/>
      <c r="IT149" s="31"/>
      <c r="IZ149" s="31"/>
      <c r="JA149" s="31"/>
      <c r="JG149" s="31"/>
      <c r="JH149" s="31"/>
      <c r="JN149" s="31"/>
      <c r="JO149" s="31"/>
      <c r="JP149" s="31"/>
      <c r="JQ149" s="31"/>
      <c r="JU149" s="4"/>
      <c r="JV149" s="4"/>
      <c r="KB149" s="4"/>
      <c r="KC149" s="4"/>
      <c r="KI149" s="4"/>
      <c r="KJ149" s="4"/>
      <c r="KP149" s="4"/>
      <c r="KQ149" s="4"/>
      <c r="KT149" s="4"/>
      <c r="KW149" s="4"/>
      <c r="KX149" s="4"/>
      <c r="LD149" s="4"/>
      <c r="LE149" s="4"/>
      <c r="LK149" s="4"/>
      <c r="LL149" s="4"/>
      <c r="LR149" s="4"/>
      <c r="LS149" s="4"/>
      <c r="LY149" s="4"/>
      <c r="LZ149" s="4"/>
      <c r="MF149" s="4"/>
      <c r="MG149" s="4"/>
      <c r="MM149" s="4"/>
      <c r="MN149" s="4"/>
      <c r="MT149" s="4"/>
      <c r="MU149" s="4"/>
      <c r="NA149" s="4"/>
      <c r="NB149" s="4"/>
      <c r="NC149" s="4"/>
      <c r="NH149" s="31"/>
      <c r="NI149" s="31"/>
      <c r="NO149" s="31"/>
      <c r="NP149" s="31"/>
      <c r="NV149" s="31"/>
      <c r="NW149" s="31"/>
      <c r="NX149" s="31"/>
      <c r="OC149" s="31"/>
      <c r="OD149" s="31"/>
      <c r="OH149" s="31"/>
      <c r="OJ149" s="31"/>
      <c r="OK149" s="31"/>
      <c r="OQ149" s="31"/>
      <c r="OR149" s="31"/>
      <c r="OX149" s="31"/>
      <c r="OY149" s="31"/>
      <c r="PE149" s="31"/>
      <c r="PF149" s="31"/>
      <c r="PL149" s="31"/>
      <c r="PM149" s="31"/>
      <c r="PS149" s="31"/>
      <c r="PT149" s="31"/>
      <c r="PZ149" s="31"/>
      <c r="QA149" s="31"/>
      <c r="QG149" s="31"/>
      <c r="QH149" s="31"/>
      <c r="QN149" s="31"/>
      <c r="QO149" s="31"/>
      <c r="QQ149" s="31"/>
      <c r="QU149" s="31"/>
      <c r="QV149" s="31"/>
      <c r="RB149" s="31"/>
      <c r="RC149" s="31"/>
      <c r="RI149" s="31"/>
      <c r="RJ149" s="31"/>
      <c r="RP149" s="31"/>
      <c r="RQ149" s="31"/>
      <c r="RV149" s="31"/>
      <c r="RW149" s="31"/>
      <c r="RX149" s="31"/>
      <c r="SD149" s="31"/>
      <c r="SE149" s="31"/>
      <c r="SK149" s="31"/>
      <c r="SL149" s="31"/>
      <c r="SR149" s="31"/>
      <c r="SS149" s="31"/>
      <c r="SY149" s="31"/>
      <c r="SZ149" s="31"/>
      <c r="TF149" s="31"/>
      <c r="TG149" s="31"/>
      <c r="TM149" s="31"/>
      <c r="TN149" s="31"/>
      <c r="TT149" s="31"/>
      <c r="TU149" s="31"/>
      <c r="UE149" s="31"/>
    </row>
    <row r="150" spans="2:551" ht="15" customHeight="1">
      <c r="B150" s="286"/>
      <c r="GE150" s="4"/>
      <c r="GH150" s="4"/>
      <c r="GI150" s="4"/>
      <c r="GO150" s="4"/>
      <c r="GP150" s="4"/>
      <c r="GV150" s="4"/>
      <c r="GW150" s="4"/>
      <c r="HC150" s="4"/>
      <c r="HD150" s="4"/>
      <c r="HI150" s="4"/>
      <c r="HJ150" s="4"/>
      <c r="HK150" s="4"/>
      <c r="HQ150" s="4"/>
      <c r="HR150" s="4"/>
      <c r="HX150" s="4"/>
      <c r="HY150" s="4"/>
      <c r="IE150" s="4"/>
      <c r="IF150" s="4"/>
      <c r="IK150" s="4"/>
      <c r="IL150" s="4"/>
      <c r="IM150" s="31"/>
      <c r="IS150" s="31"/>
      <c r="IT150" s="31"/>
      <c r="IZ150" s="31"/>
      <c r="JA150" s="31"/>
      <c r="JG150" s="31"/>
      <c r="JH150" s="31"/>
      <c r="JN150" s="31"/>
      <c r="JO150" s="31"/>
      <c r="JP150" s="31"/>
      <c r="JQ150" s="31"/>
      <c r="JU150" s="4"/>
      <c r="JV150" s="4"/>
      <c r="KB150" s="4"/>
      <c r="KC150" s="4"/>
      <c r="KI150" s="4"/>
      <c r="KJ150" s="4"/>
      <c r="KP150" s="4"/>
      <c r="KQ150" s="4"/>
      <c r="KT150" s="4"/>
      <c r="KW150" s="4"/>
      <c r="KX150" s="4"/>
      <c r="LD150" s="4"/>
      <c r="LE150" s="4"/>
      <c r="LK150" s="4"/>
      <c r="LL150" s="4"/>
      <c r="LR150" s="4"/>
      <c r="LS150" s="4"/>
      <c r="LY150" s="4"/>
      <c r="LZ150" s="4"/>
      <c r="MF150" s="4"/>
      <c r="MG150" s="4"/>
      <c r="MM150" s="4"/>
      <c r="MN150" s="4"/>
      <c r="MT150" s="4"/>
      <c r="MU150" s="4"/>
      <c r="NA150" s="4"/>
      <c r="NB150" s="4"/>
      <c r="NC150" s="4"/>
      <c r="NH150" s="31"/>
      <c r="NI150" s="31"/>
      <c r="NO150" s="31"/>
      <c r="NP150" s="31"/>
      <c r="NV150" s="31"/>
      <c r="NW150" s="31"/>
      <c r="NX150" s="31"/>
      <c r="OC150" s="31"/>
      <c r="OD150" s="31"/>
      <c r="OH150" s="31"/>
      <c r="OJ150" s="31"/>
      <c r="OK150" s="31"/>
      <c r="OQ150" s="31"/>
      <c r="OR150" s="31"/>
      <c r="OX150" s="31"/>
      <c r="OY150" s="31"/>
      <c r="PE150" s="31"/>
      <c r="PF150" s="31"/>
      <c r="PL150" s="31"/>
      <c r="PM150" s="31"/>
      <c r="PS150" s="31"/>
      <c r="PT150" s="31"/>
      <c r="PZ150" s="31"/>
      <c r="QA150" s="31"/>
      <c r="QG150" s="31"/>
      <c r="QH150" s="31"/>
      <c r="QN150" s="31"/>
      <c r="QO150" s="31"/>
      <c r="QQ150" s="31"/>
      <c r="QU150" s="31"/>
      <c r="QV150" s="31"/>
      <c r="RB150" s="31"/>
      <c r="RC150" s="31"/>
      <c r="RI150" s="31"/>
      <c r="RJ150" s="31"/>
      <c r="RP150" s="31"/>
      <c r="RQ150" s="31"/>
      <c r="RV150" s="31"/>
      <c r="RW150" s="31"/>
      <c r="RX150" s="31"/>
      <c r="SD150" s="31"/>
      <c r="SE150" s="31"/>
      <c r="SK150" s="31"/>
      <c r="SL150" s="31"/>
      <c r="SR150" s="31"/>
      <c r="SS150" s="31"/>
      <c r="SY150" s="31"/>
      <c r="SZ150" s="31"/>
      <c r="TF150" s="31"/>
      <c r="TG150" s="31"/>
      <c r="TM150" s="31"/>
      <c r="TN150" s="31"/>
      <c r="TT150" s="31"/>
      <c r="TU150" s="31"/>
      <c r="UE150" s="31"/>
    </row>
    <row r="151" spans="2:551" ht="15" customHeight="1">
      <c r="B151" s="286"/>
      <c r="GE151" s="4"/>
      <c r="GH151" s="4"/>
      <c r="GI151" s="4"/>
      <c r="GO151" s="4"/>
      <c r="GP151" s="4"/>
      <c r="GV151" s="4"/>
      <c r="GW151" s="4"/>
      <c r="HC151" s="4"/>
      <c r="HD151" s="4"/>
      <c r="HI151" s="4"/>
      <c r="HJ151" s="4"/>
      <c r="HK151" s="4"/>
      <c r="HQ151" s="4"/>
      <c r="HR151" s="4"/>
      <c r="HX151" s="4"/>
      <c r="HY151" s="4"/>
      <c r="IE151" s="4"/>
      <c r="IF151" s="4"/>
      <c r="IK151" s="4"/>
      <c r="IL151" s="4"/>
      <c r="IM151" s="31"/>
      <c r="IS151" s="31"/>
      <c r="IT151" s="31"/>
      <c r="IZ151" s="31"/>
      <c r="JA151" s="31"/>
      <c r="JG151" s="31"/>
      <c r="JH151" s="31"/>
      <c r="JN151" s="31"/>
      <c r="JO151" s="31"/>
      <c r="JP151" s="31"/>
      <c r="JQ151" s="31"/>
      <c r="JU151" s="4"/>
      <c r="JV151" s="4"/>
      <c r="KB151" s="4"/>
      <c r="KC151" s="4"/>
      <c r="KI151" s="4"/>
      <c r="KJ151" s="4"/>
      <c r="KP151" s="4"/>
      <c r="KQ151" s="4"/>
      <c r="KT151" s="4"/>
      <c r="KW151" s="4"/>
      <c r="KX151" s="4"/>
      <c r="LD151" s="4"/>
      <c r="LE151" s="4"/>
      <c r="LK151" s="4"/>
      <c r="LL151" s="4"/>
      <c r="LR151" s="4"/>
      <c r="LS151" s="4"/>
      <c r="LY151" s="4"/>
      <c r="LZ151" s="4"/>
      <c r="MF151" s="4"/>
      <c r="MG151" s="4"/>
      <c r="MM151" s="4"/>
      <c r="MN151" s="4"/>
      <c r="MT151" s="4"/>
      <c r="MU151" s="4"/>
      <c r="NA151" s="4"/>
      <c r="NB151" s="4"/>
      <c r="NC151" s="4"/>
      <c r="NH151" s="31"/>
      <c r="NI151" s="31"/>
      <c r="NO151" s="31"/>
      <c r="NP151" s="31"/>
      <c r="NV151" s="31"/>
      <c r="NW151" s="31"/>
      <c r="NX151" s="31"/>
      <c r="OC151" s="31"/>
      <c r="OD151" s="31"/>
      <c r="OH151" s="31"/>
      <c r="OJ151" s="31"/>
      <c r="OK151" s="31"/>
      <c r="OQ151" s="31"/>
      <c r="OR151" s="31"/>
      <c r="OX151" s="31"/>
      <c r="OY151" s="31"/>
      <c r="PE151" s="31"/>
      <c r="PF151" s="31"/>
      <c r="PL151" s="31"/>
      <c r="PM151" s="31"/>
      <c r="PS151" s="31"/>
      <c r="PT151" s="31"/>
      <c r="PZ151" s="31"/>
      <c r="QA151" s="31"/>
      <c r="QG151" s="31"/>
      <c r="QH151" s="31"/>
      <c r="QN151" s="31"/>
      <c r="QO151" s="31"/>
      <c r="QQ151" s="31"/>
      <c r="QU151" s="31"/>
      <c r="QV151" s="31"/>
      <c r="RB151" s="31"/>
      <c r="RC151" s="31"/>
      <c r="RI151" s="31"/>
      <c r="RJ151" s="31"/>
      <c r="RP151" s="31"/>
      <c r="RQ151" s="31"/>
      <c r="RV151" s="31"/>
      <c r="RW151" s="31"/>
      <c r="RX151" s="31"/>
      <c r="SD151" s="31"/>
      <c r="SE151" s="31"/>
      <c r="SK151" s="31"/>
      <c r="SL151" s="31"/>
      <c r="SR151" s="31"/>
      <c r="SS151" s="31"/>
      <c r="SY151" s="31"/>
      <c r="SZ151" s="31"/>
      <c r="TF151" s="31"/>
      <c r="TG151" s="31"/>
      <c r="TM151" s="31"/>
      <c r="TN151" s="31"/>
      <c r="TT151" s="31"/>
      <c r="TU151" s="31"/>
      <c r="UE151" s="31"/>
    </row>
    <row r="152" spans="2:551" ht="15" customHeight="1">
      <c r="B152" s="286"/>
      <c r="GE152" s="4"/>
      <c r="GH152" s="4"/>
      <c r="GI152" s="4"/>
      <c r="GO152" s="4"/>
      <c r="GP152" s="4"/>
      <c r="GV152" s="4"/>
      <c r="GW152" s="4"/>
      <c r="HC152" s="4"/>
      <c r="HD152" s="4"/>
      <c r="HI152" s="4"/>
      <c r="HJ152" s="4"/>
      <c r="HK152" s="4"/>
      <c r="HQ152" s="4"/>
      <c r="HR152" s="4"/>
      <c r="HX152" s="4"/>
      <c r="HY152" s="4"/>
      <c r="IE152" s="4"/>
      <c r="IF152" s="4"/>
      <c r="IK152" s="4"/>
      <c r="IL152" s="4"/>
      <c r="IM152" s="31"/>
      <c r="IS152" s="31"/>
      <c r="IT152" s="31"/>
      <c r="IZ152" s="31"/>
      <c r="JA152" s="31"/>
      <c r="JG152" s="31"/>
      <c r="JH152" s="31"/>
      <c r="JN152" s="31"/>
      <c r="JO152" s="31"/>
      <c r="JP152" s="31"/>
      <c r="JQ152" s="31"/>
      <c r="JU152" s="4"/>
      <c r="JV152" s="4"/>
      <c r="KB152" s="4"/>
      <c r="KC152" s="4"/>
      <c r="KI152" s="4"/>
      <c r="KJ152" s="4"/>
      <c r="KP152" s="4"/>
      <c r="KQ152" s="4"/>
      <c r="KT152" s="4"/>
      <c r="KW152" s="4"/>
      <c r="KX152" s="4"/>
      <c r="LD152" s="4"/>
      <c r="LE152" s="4"/>
      <c r="LK152" s="4"/>
      <c r="LL152" s="4"/>
      <c r="LR152" s="4"/>
      <c r="LS152" s="4"/>
      <c r="LY152" s="4"/>
      <c r="LZ152" s="4"/>
      <c r="MF152" s="4"/>
      <c r="MG152" s="4"/>
      <c r="MM152" s="4"/>
      <c r="MN152" s="4"/>
      <c r="MT152" s="4"/>
      <c r="MU152" s="4"/>
      <c r="NA152" s="4"/>
      <c r="NB152" s="4"/>
      <c r="NC152" s="4"/>
      <c r="NH152" s="31"/>
      <c r="NI152" s="31"/>
      <c r="NO152" s="31"/>
      <c r="NP152" s="31"/>
      <c r="NV152" s="31"/>
      <c r="NW152" s="31"/>
      <c r="NX152" s="31"/>
      <c r="OC152" s="31"/>
      <c r="OD152" s="31"/>
      <c r="OH152" s="31"/>
      <c r="OJ152" s="31"/>
      <c r="OK152" s="31"/>
      <c r="OQ152" s="31"/>
      <c r="OR152" s="31"/>
      <c r="OX152" s="31"/>
      <c r="OY152" s="31"/>
      <c r="PE152" s="31"/>
      <c r="PF152" s="31"/>
      <c r="PL152" s="31"/>
      <c r="PM152" s="31"/>
      <c r="PS152" s="31"/>
      <c r="PT152" s="31"/>
      <c r="PZ152" s="31"/>
      <c r="QA152" s="31"/>
      <c r="QG152" s="31"/>
      <c r="QH152" s="31"/>
      <c r="QN152" s="31"/>
      <c r="QO152" s="31"/>
      <c r="QQ152" s="31"/>
      <c r="QU152" s="31"/>
      <c r="QV152" s="31"/>
      <c r="RB152" s="31"/>
      <c r="RC152" s="31"/>
      <c r="RI152" s="31"/>
      <c r="RJ152" s="31"/>
      <c r="RP152" s="31"/>
      <c r="RQ152" s="31"/>
      <c r="RV152" s="31"/>
      <c r="RW152" s="31"/>
      <c r="RX152" s="31"/>
      <c r="SD152" s="31"/>
      <c r="SE152" s="31"/>
      <c r="SK152" s="31"/>
      <c r="SL152" s="31"/>
      <c r="SR152" s="31"/>
      <c r="SS152" s="31"/>
      <c r="SY152" s="31"/>
      <c r="SZ152" s="31"/>
      <c r="TF152" s="31"/>
      <c r="TG152" s="31"/>
      <c r="TM152" s="31"/>
      <c r="TN152" s="31"/>
      <c r="TT152" s="31"/>
      <c r="TU152" s="31"/>
      <c r="UE152" s="31"/>
    </row>
    <row r="153" spans="2:551" ht="15" customHeight="1">
      <c r="B153" s="286"/>
      <c r="GE153" s="4"/>
      <c r="GH153" s="4"/>
      <c r="GI153" s="4"/>
      <c r="GO153" s="4"/>
      <c r="GP153" s="4"/>
      <c r="GV153" s="4"/>
      <c r="GW153" s="4"/>
      <c r="HC153" s="4"/>
      <c r="HD153" s="4"/>
      <c r="HI153" s="4"/>
      <c r="HJ153" s="4"/>
      <c r="HK153" s="4"/>
      <c r="HQ153" s="4"/>
      <c r="HR153" s="4"/>
      <c r="HX153" s="4"/>
      <c r="HY153" s="4"/>
      <c r="IE153" s="4"/>
      <c r="IF153" s="4"/>
      <c r="IK153" s="4"/>
      <c r="IL153" s="4"/>
      <c r="IM153" s="31"/>
      <c r="IS153" s="31"/>
      <c r="IT153" s="31"/>
      <c r="IZ153" s="31"/>
      <c r="JA153" s="31"/>
      <c r="JG153" s="31"/>
      <c r="JH153" s="31"/>
      <c r="JN153" s="31"/>
      <c r="JO153" s="31"/>
      <c r="JP153" s="31"/>
      <c r="JQ153" s="31"/>
      <c r="JU153" s="4"/>
      <c r="JV153" s="4"/>
      <c r="KB153" s="4"/>
      <c r="KC153" s="4"/>
      <c r="KI153" s="4"/>
      <c r="KJ153" s="4"/>
      <c r="KP153" s="4"/>
      <c r="KQ153" s="4"/>
      <c r="KT153" s="4"/>
      <c r="KW153" s="4"/>
      <c r="KX153" s="4"/>
      <c r="LD153" s="4"/>
      <c r="LE153" s="4"/>
      <c r="LK153" s="4"/>
      <c r="LL153" s="4"/>
      <c r="LR153" s="4"/>
      <c r="LS153" s="4"/>
      <c r="LY153" s="4"/>
      <c r="LZ153" s="4"/>
      <c r="MF153" s="4"/>
      <c r="MG153" s="4"/>
      <c r="MM153" s="4"/>
      <c r="MN153" s="4"/>
      <c r="MT153" s="4"/>
      <c r="MU153" s="4"/>
      <c r="NA153" s="4"/>
      <c r="NB153" s="4"/>
      <c r="NC153" s="4"/>
      <c r="NH153" s="31"/>
      <c r="NI153" s="31"/>
      <c r="NO153" s="31"/>
      <c r="NP153" s="31"/>
      <c r="NV153" s="31"/>
      <c r="NW153" s="31"/>
      <c r="NX153" s="31"/>
      <c r="OC153" s="31"/>
      <c r="OD153" s="31"/>
      <c r="OH153" s="31"/>
      <c r="OJ153" s="31"/>
      <c r="OK153" s="31"/>
      <c r="OQ153" s="31"/>
      <c r="OR153" s="31"/>
      <c r="OX153" s="31"/>
      <c r="OY153" s="31"/>
      <c r="PE153" s="31"/>
      <c r="PF153" s="31"/>
      <c r="PL153" s="31"/>
      <c r="PM153" s="31"/>
      <c r="PS153" s="31"/>
      <c r="PT153" s="31"/>
      <c r="PZ153" s="31"/>
      <c r="QA153" s="31"/>
      <c r="QG153" s="31"/>
      <c r="QH153" s="31"/>
      <c r="QN153" s="31"/>
      <c r="QO153" s="31"/>
      <c r="QQ153" s="31"/>
      <c r="QU153" s="31"/>
      <c r="QV153" s="31"/>
      <c r="RB153" s="31"/>
      <c r="RC153" s="31"/>
      <c r="RI153" s="31"/>
      <c r="RJ153" s="31"/>
      <c r="RP153" s="31"/>
      <c r="RQ153" s="31"/>
      <c r="RV153" s="31"/>
      <c r="RW153" s="31"/>
      <c r="RX153" s="31"/>
      <c r="SD153" s="31"/>
      <c r="SE153" s="31"/>
      <c r="SK153" s="31"/>
      <c r="SL153" s="31"/>
      <c r="SR153" s="31"/>
      <c r="SS153" s="31"/>
      <c r="SY153" s="31"/>
      <c r="SZ153" s="31"/>
      <c r="TF153" s="31"/>
      <c r="TG153" s="31"/>
      <c r="TM153" s="31"/>
      <c r="TN153" s="31"/>
      <c r="TT153" s="31"/>
      <c r="TU153" s="31"/>
      <c r="UE153" s="31"/>
    </row>
    <row r="154" spans="2:551" ht="15" customHeight="1">
      <c r="B154" s="286"/>
      <c r="GE154" s="4"/>
      <c r="GH154" s="4"/>
      <c r="GI154" s="4"/>
      <c r="GO154" s="4"/>
      <c r="GP154" s="4"/>
      <c r="GV154" s="4"/>
      <c r="GW154" s="4"/>
      <c r="HC154" s="4"/>
      <c r="HD154" s="4"/>
      <c r="HI154" s="4"/>
      <c r="HJ154" s="4"/>
      <c r="HK154" s="4"/>
      <c r="HQ154" s="4"/>
      <c r="HR154" s="4"/>
      <c r="HX154" s="4"/>
      <c r="HY154" s="4"/>
      <c r="IE154" s="4"/>
      <c r="IF154" s="4"/>
      <c r="IK154" s="4"/>
      <c r="IL154" s="4"/>
      <c r="IM154" s="31"/>
      <c r="IS154" s="31"/>
      <c r="IT154" s="31"/>
      <c r="IZ154" s="31"/>
      <c r="JA154" s="31"/>
      <c r="JG154" s="31"/>
      <c r="JH154" s="31"/>
      <c r="JN154" s="31"/>
      <c r="JO154" s="31"/>
      <c r="JP154" s="31"/>
      <c r="JQ154" s="31"/>
      <c r="JU154" s="4"/>
      <c r="JV154" s="4"/>
      <c r="KB154" s="4"/>
      <c r="KC154" s="4"/>
      <c r="KI154" s="4"/>
      <c r="KJ154" s="4"/>
      <c r="KP154" s="4"/>
      <c r="KQ154" s="4"/>
      <c r="KT154" s="4"/>
      <c r="KW154" s="4"/>
      <c r="KX154" s="4"/>
      <c r="LD154" s="4"/>
      <c r="LE154" s="4"/>
      <c r="LK154" s="4"/>
      <c r="LL154" s="4"/>
      <c r="LR154" s="4"/>
      <c r="LS154" s="4"/>
      <c r="LY154" s="4"/>
      <c r="LZ154" s="4"/>
      <c r="MF154" s="4"/>
      <c r="MG154" s="4"/>
      <c r="MM154" s="4"/>
      <c r="MN154" s="4"/>
      <c r="MT154" s="4"/>
      <c r="MU154" s="4"/>
      <c r="NA154" s="4"/>
      <c r="NB154" s="4"/>
      <c r="NC154" s="4"/>
      <c r="NH154" s="31"/>
      <c r="NI154" s="31"/>
      <c r="NO154" s="31"/>
      <c r="NP154" s="31"/>
      <c r="NV154" s="31"/>
      <c r="NW154" s="31"/>
      <c r="NX154" s="31"/>
      <c r="OC154" s="31"/>
      <c r="OD154" s="31"/>
      <c r="OH154" s="31"/>
      <c r="OJ154" s="31"/>
      <c r="OK154" s="31"/>
      <c r="OQ154" s="31"/>
      <c r="OR154" s="31"/>
      <c r="OX154" s="31"/>
      <c r="OY154" s="31"/>
      <c r="PE154" s="31"/>
      <c r="PF154" s="31"/>
      <c r="PL154" s="31"/>
      <c r="PM154" s="31"/>
      <c r="PS154" s="31"/>
      <c r="PT154" s="31"/>
      <c r="PZ154" s="31"/>
      <c r="QA154" s="31"/>
      <c r="QG154" s="31"/>
      <c r="QH154" s="31"/>
      <c r="QN154" s="31"/>
      <c r="QO154" s="31"/>
      <c r="QQ154" s="31"/>
      <c r="QU154" s="31"/>
      <c r="QV154" s="31"/>
      <c r="RB154" s="31"/>
      <c r="RC154" s="31"/>
      <c r="RI154" s="31"/>
      <c r="RJ154" s="31"/>
      <c r="RP154" s="31"/>
      <c r="RQ154" s="31"/>
      <c r="RV154" s="31"/>
      <c r="RW154" s="31"/>
      <c r="RX154" s="31"/>
      <c r="SD154" s="31"/>
      <c r="SE154" s="31"/>
      <c r="SK154" s="31"/>
      <c r="SL154" s="31"/>
      <c r="SR154" s="31"/>
      <c r="SS154" s="31"/>
      <c r="SY154" s="31"/>
      <c r="SZ154" s="31"/>
      <c r="TF154" s="31"/>
      <c r="TG154" s="31"/>
      <c r="TM154" s="31"/>
      <c r="TN154" s="31"/>
      <c r="TT154" s="31"/>
      <c r="TU154" s="31"/>
      <c r="UE154" s="31"/>
    </row>
    <row r="155" spans="2:551" ht="15" customHeight="1">
      <c r="B155" s="286"/>
      <c r="GE155" s="4"/>
      <c r="GH155" s="4"/>
      <c r="GI155" s="4"/>
      <c r="GO155" s="4"/>
      <c r="GP155" s="4"/>
      <c r="GV155" s="4"/>
      <c r="GW155" s="4"/>
      <c r="HC155" s="4"/>
      <c r="HD155" s="4"/>
      <c r="HI155" s="4"/>
      <c r="HJ155" s="4"/>
      <c r="HK155" s="4"/>
      <c r="HQ155" s="4"/>
      <c r="HR155" s="4"/>
      <c r="HX155" s="4"/>
      <c r="HY155" s="4"/>
      <c r="IE155" s="4"/>
      <c r="IF155" s="4"/>
      <c r="IK155" s="4"/>
      <c r="IL155" s="4"/>
      <c r="IM155" s="31"/>
      <c r="IS155" s="31"/>
      <c r="IT155" s="31"/>
      <c r="IZ155" s="31"/>
      <c r="JA155" s="31"/>
      <c r="JG155" s="31"/>
      <c r="JH155" s="31"/>
      <c r="JN155" s="31"/>
      <c r="JO155" s="31"/>
      <c r="JP155" s="31"/>
      <c r="JQ155" s="31"/>
      <c r="JU155" s="4"/>
      <c r="JV155" s="4"/>
      <c r="KB155" s="4"/>
      <c r="KC155" s="4"/>
      <c r="KI155" s="4"/>
      <c r="KJ155" s="4"/>
      <c r="KP155" s="4"/>
      <c r="KQ155" s="4"/>
      <c r="KT155" s="4"/>
      <c r="KW155" s="4"/>
      <c r="KX155" s="4"/>
      <c r="LD155" s="4"/>
      <c r="LE155" s="4"/>
      <c r="LK155" s="4"/>
      <c r="LL155" s="4"/>
      <c r="LR155" s="4"/>
      <c r="LS155" s="4"/>
      <c r="LY155" s="4"/>
      <c r="LZ155" s="4"/>
      <c r="MF155" s="4"/>
      <c r="MG155" s="4"/>
      <c r="MM155" s="4"/>
      <c r="MN155" s="4"/>
      <c r="MT155" s="4"/>
      <c r="MU155" s="4"/>
      <c r="NA155" s="4"/>
      <c r="NB155" s="4"/>
      <c r="NC155" s="4"/>
      <c r="NH155" s="31"/>
      <c r="NI155" s="31"/>
      <c r="NO155" s="31"/>
      <c r="NP155" s="31"/>
      <c r="NV155" s="31"/>
      <c r="NW155" s="31"/>
      <c r="NX155" s="31"/>
      <c r="OC155" s="31"/>
      <c r="OD155" s="31"/>
      <c r="OH155" s="31"/>
      <c r="OJ155" s="31"/>
      <c r="OK155" s="31"/>
      <c r="OQ155" s="31"/>
      <c r="OR155" s="31"/>
      <c r="OX155" s="31"/>
      <c r="OY155" s="31"/>
      <c r="PE155" s="31"/>
      <c r="PF155" s="31"/>
      <c r="PL155" s="31"/>
      <c r="PM155" s="31"/>
      <c r="PS155" s="31"/>
      <c r="PT155" s="31"/>
      <c r="PZ155" s="31"/>
      <c r="QA155" s="31"/>
      <c r="QG155" s="31"/>
      <c r="QH155" s="31"/>
      <c r="QN155" s="31"/>
      <c r="QO155" s="31"/>
      <c r="QQ155" s="31"/>
      <c r="QU155" s="31"/>
      <c r="QV155" s="31"/>
      <c r="RB155" s="31"/>
      <c r="RC155" s="31"/>
      <c r="RI155" s="31"/>
      <c r="RJ155" s="31"/>
      <c r="RP155" s="31"/>
      <c r="RQ155" s="31"/>
      <c r="RV155" s="31"/>
      <c r="RW155" s="31"/>
      <c r="RX155" s="31"/>
      <c r="SD155" s="31"/>
      <c r="SE155" s="31"/>
      <c r="SK155" s="31"/>
      <c r="SL155" s="31"/>
      <c r="SR155" s="31"/>
      <c r="SS155" s="31"/>
      <c r="SY155" s="31"/>
      <c r="SZ155" s="31"/>
      <c r="TF155" s="31"/>
      <c r="TG155" s="31"/>
      <c r="TM155" s="31"/>
      <c r="TN155" s="31"/>
      <c r="TT155" s="31"/>
      <c r="TU155" s="31"/>
      <c r="UE155" s="31"/>
    </row>
    <row r="156" spans="2:551" ht="15" customHeight="1">
      <c r="B156" s="286"/>
      <c r="GE156" s="4"/>
      <c r="GH156" s="4"/>
      <c r="GI156" s="4"/>
      <c r="GO156" s="4"/>
      <c r="GP156" s="4"/>
      <c r="GV156" s="4"/>
      <c r="GW156" s="4"/>
      <c r="HC156" s="4"/>
      <c r="HD156" s="4"/>
      <c r="HI156" s="4"/>
      <c r="HJ156" s="4"/>
      <c r="HK156" s="4"/>
      <c r="HQ156" s="4"/>
      <c r="HR156" s="4"/>
      <c r="HX156" s="4"/>
      <c r="HY156" s="4"/>
      <c r="IE156" s="4"/>
      <c r="IF156" s="4"/>
      <c r="IK156" s="4"/>
      <c r="IL156" s="4"/>
      <c r="IM156" s="31"/>
      <c r="IS156" s="31"/>
      <c r="IT156" s="31"/>
      <c r="IZ156" s="31"/>
      <c r="JA156" s="31"/>
      <c r="JG156" s="31"/>
      <c r="JH156" s="31"/>
      <c r="JN156" s="31"/>
      <c r="JO156" s="31"/>
      <c r="JP156" s="31"/>
      <c r="JQ156" s="31"/>
      <c r="JU156" s="4"/>
      <c r="JV156" s="4"/>
      <c r="KB156" s="4"/>
      <c r="KC156" s="4"/>
      <c r="KI156" s="4"/>
      <c r="KJ156" s="4"/>
      <c r="KP156" s="4"/>
      <c r="KQ156" s="4"/>
      <c r="KT156" s="4"/>
      <c r="KW156" s="4"/>
      <c r="KX156" s="4"/>
      <c r="LD156" s="4"/>
      <c r="LE156" s="4"/>
      <c r="LK156" s="4"/>
      <c r="LL156" s="4"/>
      <c r="LR156" s="4"/>
      <c r="LS156" s="4"/>
      <c r="LY156" s="4"/>
      <c r="LZ156" s="4"/>
      <c r="MF156" s="4"/>
      <c r="MG156" s="4"/>
      <c r="MM156" s="4"/>
      <c r="MN156" s="4"/>
      <c r="MT156" s="4"/>
      <c r="MU156" s="4"/>
      <c r="NA156" s="4"/>
      <c r="NB156" s="4"/>
      <c r="NC156" s="4"/>
      <c r="NH156" s="31"/>
      <c r="NI156" s="31"/>
      <c r="NO156" s="31"/>
      <c r="NP156" s="31"/>
      <c r="NV156" s="31"/>
      <c r="NW156" s="31"/>
      <c r="NX156" s="31"/>
      <c r="OC156" s="31"/>
      <c r="OD156" s="31"/>
      <c r="OH156" s="31"/>
      <c r="OJ156" s="31"/>
      <c r="OK156" s="31"/>
      <c r="OQ156" s="31"/>
      <c r="OR156" s="31"/>
      <c r="OX156" s="31"/>
      <c r="OY156" s="31"/>
      <c r="PE156" s="31"/>
      <c r="PF156" s="31"/>
      <c r="PL156" s="31"/>
      <c r="PM156" s="31"/>
      <c r="PS156" s="31"/>
      <c r="PT156" s="31"/>
      <c r="PZ156" s="31"/>
      <c r="QA156" s="31"/>
      <c r="QG156" s="31"/>
      <c r="QH156" s="31"/>
      <c r="QN156" s="31"/>
      <c r="QO156" s="31"/>
      <c r="QQ156" s="31"/>
      <c r="QU156" s="31"/>
      <c r="QV156" s="31"/>
      <c r="RB156" s="31"/>
      <c r="RC156" s="31"/>
      <c r="RI156" s="31"/>
      <c r="RJ156" s="31"/>
      <c r="RP156" s="31"/>
      <c r="RQ156" s="31"/>
      <c r="RV156" s="31"/>
      <c r="RW156" s="31"/>
      <c r="RX156" s="31"/>
      <c r="SD156" s="31"/>
      <c r="SE156" s="31"/>
      <c r="SK156" s="31"/>
      <c r="SL156" s="31"/>
      <c r="SR156" s="31"/>
      <c r="SS156" s="31"/>
      <c r="SY156" s="31"/>
      <c r="SZ156" s="31"/>
      <c r="TF156" s="31"/>
      <c r="TG156" s="31"/>
      <c r="TM156" s="31"/>
      <c r="TN156" s="31"/>
      <c r="TT156" s="31"/>
      <c r="TU156" s="31"/>
      <c r="UE156" s="31"/>
    </row>
    <row r="157" spans="2:551" ht="15" customHeight="1">
      <c r="B157" s="286"/>
      <c r="GE157" s="4"/>
      <c r="GH157" s="4"/>
      <c r="GI157" s="4"/>
      <c r="GO157" s="4"/>
      <c r="GP157" s="4"/>
      <c r="GV157" s="4"/>
      <c r="GW157" s="4"/>
      <c r="HC157" s="4"/>
      <c r="HD157" s="4"/>
      <c r="HI157" s="4"/>
      <c r="HJ157" s="4"/>
      <c r="HK157" s="4"/>
      <c r="HQ157" s="4"/>
      <c r="HR157" s="4"/>
      <c r="HX157" s="4"/>
      <c r="HY157" s="4"/>
      <c r="IE157" s="4"/>
      <c r="IF157" s="4"/>
      <c r="IK157" s="4"/>
      <c r="IL157" s="4"/>
      <c r="IM157" s="31"/>
      <c r="IS157" s="31"/>
      <c r="IT157" s="31"/>
      <c r="IZ157" s="31"/>
      <c r="JA157" s="31"/>
      <c r="JG157" s="31"/>
      <c r="JH157" s="31"/>
      <c r="JN157" s="31"/>
      <c r="JO157" s="31"/>
      <c r="JP157" s="31"/>
      <c r="JQ157" s="31"/>
      <c r="JU157" s="4"/>
      <c r="JV157" s="4"/>
      <c r="KB157" s="4"/>
      <c r="KC157" s="4"/>
      <c r="KI157" s="4"/>
      <c r="KJ157" s="4"/>
      <c r="KP157" s="4"/>
      <c r="KQ157" s="4"/>
      <c r="KT157" s="4"/>
      <c r="KW157" s="4"/>
      <c r="KX157" s="4"/>
      <c r="LD157" s="4"/>
      <c r="LE157" s="4"/>
      <c r="LK157" s="4"/>
      <c r="LL157" s="4"/>
      <c r="LR157" s="4"/>
      <c r="LS157" s="4"/>
      <c r="LY157" s="4"/>
      <c r="LZ157" s="4"/>
      <c r="MF157" s="4"/>
      <c r="MG157" s="4"/>
      <c r="MM157" s="4"/>
      <c r="MN157" s="4"/>
      <c r="MT157" s="4"/>
      <c r="MU157" s="4"/>
      <c r="NA157" s="4"/>
      <c r="NB157" s="4"/>
      <c r="NC157" s="4"/>
      <c r="NH157" s="31"/>
      <c r="NI157" s="31"/>
      <c r="NO157" s="31"/>
      <c r="NP157" s="31"/>
      <c r="NV157" s="31"/>
      <c r="NW157" s="31"/>
      <c r="NX157" s="31"/>
      <c r="OC157" s="31"/>
      <c r="OD157" s="31"/>
      <c r="OH157" s="31"/>
      <c r="OJ157" s="31"/>
      <c r="OK157" s="31"/>
      <c r="OQ157" s="31"/>
      <c r="OR157" s="31"/>
      <c r="OX157" s="31"/>
      <c r="OY157" s="31"/>
      <c r="PE157" s="31"/>
      <c r="PF157" s="31"/>
      <c r="PL157" s="31"/>
      <c r="PM157" s="31"/>
      <c r="PS157" s="31"/>
      <c r="PT157" s="31"/>
      <c r="PZ157" s="31"/>
      <c r="QA157" s="31"/>
      <c r="QG157" s="31"/>
      <c r="QH157" s="31"/>
      <c r="QN157" s="31"/>
      <c r="QO157" s="31"/>
      <c r="QQ157" s="31"/>
      <c r="QU157" s="31"/>
      <c r="QV157" s="31"/>
      <c r="RB157" s="31"/>
      <c r="RC157" s="31"/>
      <c r="RI157" s="31"/>
      <c r="RJ157" s="31"/>
      <c r="RP157" s="31"/>
      <c r="RQ157" s="31"/>
      <c r="RV157" s="31"/>
      <c r="RW157" s="31"/>
      <c r="RX157" s="31"/>
      <c r="SD157" s="31"/>
      <c r="SE157" s="31"/>
      <c r="SK157" s="31"/>
      <c r="SL157" s="31"/>
      <c r="SR157" s="31"/>
      <c r="SS157" s="31"/>
      <c r="SY157" s="31"/>
      <c r="SZ157" s="31"/>
      <c r="TF157" s="31"/>
      <c r="TG157" s="31"/>
      <c r="TM157" s="31"/>
      <c r="TN157" s="31"/>
      <c r="TT157" s="31"/>
      <c r="TU157" s="31"/>
      <c r="UE157" s="31"/>
    </row>
    <row r="158" spans="2:551" ht="15" customHeight="1">
      <c r="B158" s="286"/>
      <c r="GE158" s="4"/>
      <c r="GH158" s="4"/>
      <c r="GI158" s="4"/>
      <c r="GO158" s="4"/>
      <c r="GP158" s="4"/>
      <c r="GV158" s="4"/>
      <c r="GW158" s="4"/>
      <c r="HC158" s="4"/>
      <c r="HD158" s="4"/>
      <c r="HI158" s="4"/>
      <c r="HJ158" s="4"/>
      <c r="HK158" s="4"/>
      <c r="HQ158" s="4"/>
      <c r="HR158" s="4"/>
      <c r="HX158" s="4"/>
      <c r="HY158" s="4"/>
      <c r="IE158" s="4"/>
      <c r="IF158" s="4"/>
      <c r="IK158" s="4"/>
      <c r="IL158" s="4"/>
      <c r="IM158" s="31"/>
      <c r="IS158" s="31"/>
      <c r="IT158" s="31"/>
      <c r="IZ158" s="31"/>
      <c r="JA158" s="31"/>
      <c r="JG158" s="31"/>
      <c r="JH158" s="31"/>
      <c r="JN158" s="31"/>
      <c r="JO158" s="31"/>
      <c r="JP158" s="31"/>
      <c r="JQ158" s="31"/>
      <c r="JU158" s="4"/>
      <c r="JV158" s="4"/>
      <c r="KB158" s="4"/>
      <c r="KC158" s="4"/>
      <c r="KI158" s="4"/>
      <c r="KJ158" s="4"/>
      <c r="KP158" s="4"/>
      <c r="KQ158" s="4"/>
      <c r="KT158" s="4"/>
      <c r="KW158" s="4"/>
      <c r="KX158" s="4"/>
      <c r="LD158" s="4"/>
      <c r="LE158" s="4"/>
      <c r="LK158" s="4"/>
      <c r="LL158" s="4"/>
      <c r="LR158" s="4"/>
      <c r="LS158" s="4"/>
      <c r="LY158" s="4"/>
      <c r="LZ158" s="4"/>
      <c r="MF158" s="4"/>
      <c r="MG158" s="4"/>
      <c r="MM158" s="4"/>
      <c r="MN158" s="4"/>
      <c r="MT158" s="4"/>
      <c r="MU158" s="4"/>
      <c r="NA158" s="4"/>
      <c r="NB158" s="4"/>
      <c r="NC158" s="4"/>
      <c r="NH158" s="31"/>
      <c r="NI158" s="31"/>
      <c r="NO158" s="31"/>
      <c r="NP158" s="31"/>
      <c r="NV158" s="31"/>
      <c r="NW158" s="31"/>
      <c r="NX158" s="31"/>
      <c r="OC158" s="31"/>
      <c r="OD158" s="31"/>
      <c r="OH158" s="31"/>
      <c r="OJ158" s="31"/>
      <c r="OK158" s="31"/>
      <c r="OQ158" s="31"/>
      <c r="OR158" s="31"/>
      <c r="OX158" s="31"/>
      <c r="OY158" s="31"/>
      <c r="PE158" s="31"/>
      <c r="PF158" s="31"/>
      <c r="PL158" s="31"/>
      <c r="PM158" s="31"/>
      <c r="PS158" s="31"/>
      <c r="PT158" s="31"/>
      <c r="PZ158" s="31"/>
      <c r="QA158" s="31"/>
      <c r="QG158" s="31"/>
      <c r="QH158" s="31"/>
      <c r="QN158" s="31"/>
      <c r="QO158" s="31"/>
      <c r="QQ158" s="31"/>
      <c r="QU158" s="31"/>
      <c r="QV158" s="31"/>
      <c r="RB158" s="31"/>
      <c r="RC158" s="31"/>
      <c r="RI158" s="31"/>
      <c r="RJ158" s="31"/>
      <c r="RP158" s="31"/>
      <c r="RQ158" s="31"/>
      <c r="RV158" s="31"/>
      <c r="RW158" s="31"/>
      <c r="RX158" s="31"/>
      <c r="SD158" s="31"/>
      <c r="SE158" s="31"/>
      <c r="SK158" s="31"/>
      <c r="SL158" s="31"/>
      <c r="SR158" s="31"/>
      <c r="SS158" s="31"/>
      <c r="SY158" s="31"/>
      <c r="SZ158" s="31"/>
      <c r="TF158" s="31"/>
      <c r="TG158" s="31"/>
      <c r="TM158" s="31"/>
      <c r="TN158" s="31"/>
      <c r="TT158" s="31"/>
      <c r="TU158" s="31"/>
      <c r="UE158" s="31"/>
    </row>
    <row r="159" spans="2:551" ht="15" customHeight="1">
      <c r="B159" s="286"/>
      <c r="GE159" s="4"/>
      <c r="GH159" s="4"/>
      <c r="GI159" s="4"/>
      <c r="GO159" s="4"/>
      <c r="GP159" s="4"/>
      <c r="GV159" s="4"/>
      <c r="GW159" s="4"/>
      <c r="HC159" s="4"/>
      <c r="HD159" s="4"/>
      <c r="HI159" s="4"/>
      <c r="HJ159" s="4"/>
      <c r="HK159" s="4"/>
      <c r="HQ159" s="4"/>
      <c r="HR159" s="4"/>
      <c r="HX159" s="4"/>
      <c r="HY159" s="4"/>
      <c r="IE159" s="4"/>
      <c r="IF159" s="4"/>
      <c r="IK159" s="4"/>
      <c r="IL159" s="4"/>
      <c r="IM159" s="31"/>
      <c r="IS159" s="31"/>
      <c r="IT159" s="31"/>
      <c r="IZ159" s="31"/>
      <c r="JA159" s="31"/>
      <c r="JG159" s="31"/>
      <c r="JH159" s="31"/>
      <c r="JN159" s="31"/>
      <c r="JO159" s="31"/>
      <c r="JP159" s="31"/>
      <c r="JQ159" s="31"/>
      <c r="JU159" s="4"/>
      <c r="JV159" s="4"/>
      <c r="KB159" s="4"/>
      <c r="KC159" s="4"/>
      <c r="KI159" s="4"/>
      <c r="KJ159" s="4"/>
      <c r="KP159" s="4"/>
      <c r="KQ159" s="4"/>
      <c r="KT159" s="4"/>
      <c r="KW159" s="4"/>
      <c r="KX159" s="4"/>
      <c r="LD159" s="4"/>
      <c r="LE159" s="4"/>
      <c r="LK159" s="4"/>
      <c r="LL159" s="4"/>
      <c r="LR159" s="4"/>
      <c r="LS159" s="4"/>
      <c r="LY159" s="4"/>
      <c r="LZ159" s="4"/>
      <c r="MF159" s="4"/>
      <c r="MG159" s="4"/>
      <c r="MM159" s="4"/>
      <c r="MN159" s="4"/>
      <c r="MT159" s="4"/>
      <c r="MU159" s="4"/>
      <c r="NA159" s="4"/>
      <c r="NB159" s="4"/>
      <c r="NC159" s="4"/>
      <c r="NH159" s="31"/>
      <c r="NI159" s="31"/>
      <c r="NO159" s="31"/>
      <c r="NP159" s="31"/>
      <c r="NV159" s="31"/>
      <c r="NW159" s="31"/>
      <c r="NX159" s="31"/>
      <c r="OC159" s="31"/>
      <c r="OD159" s="31"/>
      <c r="OH159" s="31"/>
      <c r="OJ159" s="31"/>
      <c r="OK159" s="31"/>
      <c r="OQ159" s="31"/>
      <c r="OR159" s="31"/>
      <c r="OX159" s="31"/>
      <c r="OY159" s="31"/>
      <c r="PE159" s="31"/>
      <c r="PF159" s="31"/>
      <c r="PL159" s="31"/>
      <c r="PM159" s="31"/>
      <c r="PS159" s="31"/>
      <c r="PT159" s="31"/>
      <c r="PZ159" s="31"/>
      <c r="QA159" s="31"/>
      <c r="QG159" s="31"/>
      <c r="QH159" s="31"/>
      <c r="QN159" s="31"/>
      <c r="QO159" s="31"/>
      <c r="QQ159" s="31"/>
      <c r="QU159" s="31"/>
      <c r="QV159" s="31"/>
      <c r="RB159" s="31"/>
      <c r="RC159" s="31"/>
      <c r="RI159" s="31"/>
      <c r="RJ159" s="31"/>
      <c r="RP159" s="31"/>
      <c r="RQ159" s="31"/>
      <c r="RV159" s="31"/>
      <c r="RW159" s="31"/>
      <c r="RX159" s="31"/>
      <c r="SD159" s="31"/>
      <c r="SE159" s="31"/>
      <c r="SK159" s="31"/>
      <c r="SL159" s="31"/>
      <c r="SR159" s="31"/>
      <c r="SS159" s="31"/>
      <c r="SY159" s="31"/>
      <c r="SZ159" s="31"/>
      <c r="TF159" s="31"/>
      <c r="TG159" s="31"/>
      <c r="TM159" s="31"/>
      <c r="TN159" s="31"/>
      <c r="TT159" s="31"/>
      <c r="TU159" s="31"/>
      <c r="UE159" s="31"/>
    </row>
    <row r="160" spans="2:551" ht="15" customHeight="1">
      <c r="B160" s="286"/>
      <c r="GE160" s="4"/>
      <c r="GH160" s="4"/>
      <c r="GI160" s="4"/>
      <c r="GO160" s="4"/>
      <c r="GP160" s="4"/>
      <c r="GV160" s="4"/>
      <c r="GW160" s="4"/>
      <c r="HC160" s="4"/>
      <c r="HD160" s="4"/>
      <c r="HI160" s="4"/>
      <c r="HJ160" s="4"/>
      <c r="HK160" s="4"/>
      <c r="HQ160" s="4"/>
      <c r="HR160" s="4"/>
      <c r="HX160" s="4"/>
      <c r="HY160" s="4"/>
      <c r="IE160" s="4"/>
      <c r="IF160" s="4"/>
      <c r="IK160" s="4"/>
      <c r="IL160" s="4"/>
      <c r="IM160" s="31"/>
      <c r="IS160" s="31"/>
      <c r="IT160" s="31"/>
      <c r="IZ160" s="31"/>
      <c r="JA160" s="31"/>
      <c r="JG160" s="31"/>
      <c r="JH160" s="31"/>
      <c r="JN160" s="31"/>
      <c r="JO160" s="31"/>
      <c r="JP160" s="31"/>
      <c r="JQ160" s="31"/>
      <c r="JU160" s="4"/>
      <c r="JV160" s="4"/>
      <c r="KB160" s="4"/>
      <c r="KC160" s="4"/>
      <c r="KI160" s="4"/>
      <c r="KJ160" s="4"/>
      <c r="KP160" s="4"/>
      <c r="KQ160" s="4"/>
      <c r="KT160" s="4"/>
      <c r="KW160" s="4"/>
      <c r="KX160" s="4"/>
      <c r="LD160" s="4"/>
      <c r="LE160" s="4"/>
      <c r="LK160" s="4"/>
      <c r="LL160" s="4"/>
      <c r="LR160" s="4"/>
      <c r="LS160" s="4"/>
      <c r="LY160" s="4"/>
      <c r="LZ160" s="4"/>
      <c r="MF160" s="4"/>
      <c r="MG160" s="4"/>
      <c r="MM160" s="4"/>
      <c r="MN160" s="4"/>
      <c r="MT160" s="4"/>
      <c r="MU160" s="4"/>
      <c r="NA160" s="4"/>
      <c r="NB160" s="4"/>
      <c r="NC160" s="4"/>
      <c r="NH160" s="31"/>
      <c r="NI160" s="31"/>
      <c r="NO160" s="31"/>
      <c r="NP160" s="31"/>
      <c r="NV160" s="31"/>
      <c r="NW160" s="31"/>
      <c r="NX160" s="31"/>
      <c r="OC160" s="31"/>
      <c r="OD160" s="31"/>
      <c r="OH160" s="31"/>
      <c r="OJ160" s="31"/>
      <c r="OK160" s="31"/>
      <c r="OQ160" s="31"/>
      <c r="OR160" s="31"/>
      <c r="OX160" s="31"/>
      <c r="OY160" s="31"/>
      <c r="PE160" s="31"/>
      <c r="PF160" s="31"/>
      <c r="PL160" s="31"/>
      <c r="PM160" s="31"/>
      <c r="PS160" s="31"/>
      <c r="PT160" s="31"/>
      <c r="PZ160" s="31"/>
      <c r="QA160" s="31"/>
      <c r="QG160" s="31"/>
      <c r="QH160" s="31"/>
      <c r="QN160" s="31"/>
      <c r="QO160" s="31"/>
      <c r="QQ160" s="31"/>
      <c r="QU160" s="31"/>
      <c r="QV160" s="31"/>
      <c r="RB160" s="31"/>
      <c r="RC160" s="31"/>
      <c r="RI160" s="31"/>
      <c r="RJ160" s="31"/>
      <c r="RP160" s="31"/>
      <c r="RQ160" s="31"/>
      <c r="RV160" s="31"/>
      <c r="RW160" s="31"/>
      <c r="RX160" s="31"/>
      <c r="SD160" s="31"/>
      <c r="SE160" s="31"/>
      <c r="SK160" s="31"/>
      <c r="SL160" s="31"/>
      <c r="SR160" s="31"/>
      <c r="SS160" s="31"/>
      <c r="SY160" s="31"/>
      <c r="SZ160" s="31"/>
      <c r="TF160" s="31"/>
      <c r="TG160" s="31"/>
      <c r="TM160" s="31"/>
      <c r="TN160" s="31"/>
      <c r="TT160" s="31"/>
      <c r="TU160" s="31"/>
      <c r="UE160" s="31"/>
    </row>
    <row r="161" spans="2:551" ht="15" customHeight="1">
      <c r="B161" s="286"/>
      <c r="GE161" s="4"/>
      <c r="GH161" s="4"/>
      <c r="GI161" s="4"/>
      <c r="GO161" s="4"/>
      <c r="GP161" s="4"/>
      <c r="GV161" s="4"/>
      <c r="GW161" s="4"/>
      <c r="HC161" s="4"/>
      <c r="HD161" s="4"/>
      <c r="HI161" s="4"/>
      <c r="HJ161" s="4"/>
      <c r="HK161" s="4"/>
      <c r="HQ161" s="4"/>
      <c r="HR161" s="4"/>
      <c r="HX161" s="4"/>
      <c r="HY161" s="4"/>
      <c r="IE161" s="4"/>
      <c r="IF161" s="4"/>
      <c r="IK161" s="4"/>
      <c r="IL161" s="4"/>
      <c r="IM161" s="31"/>
      <c r="IS161" s="31"/>
      <c r="IT161" s="31"/>
      <c r="IZ161" s="31"/>
      <c r="JA161" s="31"/>
      <c r="JG161" s="31"/>
      <c r="JH161" s="31"/>
      <c r="JN161" s="31"/>
      <c r="JO161" s="31"/>
      <c r="JP161" s="31"/>
      <c r="JQ161" s="31"/>
      <c r="JU161" s="4"/>
      <c r="JV161" s="4"/>
      <c r="KB161" s="4"/>
      <c r="KC161" s="4"/>
      <c r="KI161" s="4"/>
      <c r="KJ161" s="4"/>
      <c r="KP161" s="4"/>
      <c r="KQ161" s="4"/>
      <c r="KT161" s="4"/>
      <c r="KW161" s="4"/>
      <c r="KX161" s="4"/>
      <c r="LD161" s="4"/>
      <c r="LE161" s="4"/>
      <c r="LK161" s="4"/>
      <c r="LL161" s="4"/>
      <c r="LR161" s="4"/>
      <c r="LS161" s="4"/>
      <c r="LY161" s="4"/>
      <c r="LZ161" s="4"/>
      <c r="MF161" s="4"/>
      <c r="MG161" s="4"/>
      <c r="MM161" s="4"/>
      <c r="MN161" s="4"/>
      <c r="MT161" s="4"/>
      <c r="MU161" s="4"/>
      <c r="NA161" s="4"/>
      <c r="NB161" s="4"/>
      <c r="NC161" s="4"/>
      <c r="NH161" s="31"/>
      <c r="NI161" s="31"/>
      <c r="NO161" s="31"/>
      <c r="NP161" s="31"/>
      <c r="NV161" s="31"/>
      <c r="NW161" s="31"/>
      <c r="NX161" s="31"/>
      <c r="OC161" s="31"/>
      <c r="OD161" s="31"/>
      <c r="OH161" s="31"/>
      <c r="OJ161" s="31"/>
      <c r="OK161" s="31"/>
      <c r="OQ161" s="31"/>
      <c r="OR161" s="31"/>
      <c r="OX161" s="31"/>
      <c r="OY161" s="31"/>
      <c r="PE161" s="31"/>
      <c r="PF161" s="31"/>
      <c r="PL161" s="31"/>
      <c r="PM161" s="31"/>
      <c r="PS161" s="31"/>
      <c r="PT161" s="31"/>
      <c r="PZ161" s="31"/>
      <c r="QA161" s="31"/>
      <c r="QG161" s="31"/>
      <c r="QH161" s="31"/>
      <c r="QN161" s="31"/>
      <c r="QO161" s="31"/>
      <c r="QQ161" s="31"/>
      <c r="QU161" s="31"/>
      <c r="QV161" s="31"/>
      <c r="RB161" s="31"/>
      <c r="RC161" s="31"/>
      <c r="RI161" s="31"/>
      <c r="RJ161" s="31"/>
      <c r="RP161" s="31"/>
      <c r="RQ161" s="31"/>
      <c r="RV161" s="31"/>
      <c r="RW161" s="31"/>
      <c r="RX161" s="31"/>
      <c r="SD161" s="31"/>
      <c r="SE161" s="31"/>
      <c r="SK161" s="31"/>
      <c r="SL161" s="31"/>
      <c r="SR161" s="31"/>
      <c r="SS161" s="31"/>
      <c r="SY161" s="31"/>
      <c r="SZ161" s="31"/>
      <c r="TF161" s="31"/>
      <c r="TG161" s="31"/>
      <c r="TM161" s="31"/>
      <c r="TN161" s="31"/>
      <c r="TT161" s="31"/>
      <c r="TU161" s="31"/>
      <c r="UE161" s="31"/>
    </row>
    <row r="162" spans="2:551" ht="15" customHeight="1">
      <c r="B162" s="286"/>
      <c r="GE162" s="4"/>
      <c r="GH162" s="4"/>
      <c r="GI162" s="4"/>
      <c r="GO162" s="4"/>
      <c r="GP162" s="4"/>
      <c r="GV162" s="4"/>
      <c r="GW162" s="4"/>
      <c r="HC162" s="4"/>
      <c r="HD162" s="4"/>
      <c r="HI162" s="4"/>
      <c r="HJ162" s="4"/>
      <c r="HK162" s="4"/>
      <c r="HQ162" s="4"/>
      <c r="HR162" s="4"/>
      <c r="HX162" s="4"/>
      <c r="HY162" s="4"/>
      <c r="IE162" s="4"/>
      <c r="IF162" s="4"/>
      <c r="IK162" s="4"/>
      <c r="IL162" s="4"/>
      <c r="IM162" s="31"/>
      <c r="IS162" s="31"/>
      <c r="IT162" s="31"/>
      <c r="IZ162" s="31"/>
      <c r="JA162" s="31"/>
      <c r="JG162" s="31"/>
      <c r="JH162" s="31"/>
      <c r="JN162" s="31"/>
      <c r="JO162" s="31"/>
      <c r="JP162" s="31"/>
      <c r="JQ162" s="31"/>
      <c r="JU162" s="4"/>
      <c r="JV162" s="4"/>
      <c r="KB162" s="4"/>
      <c r="KC162" s="4"/>
      <c r="KI162" s="4"/>
      <c r="KJ162" s="4"/>
      <c r="KP162" s="4"/>
      <c r="KQ162" s="4"/>
      <c r="KT162" s="4"/>
      <c r="KW162" s="4"/>
      <c r="KX162" s="4"/>
      <c r="LD162" s="4"/>
      <c r="LE162" s="4"/>
      <c r="LK162" s="4"/>
      <c r="LL162" s="4"/>
      <c r="LR162" s="4"/>
      <c r="LS162" s="4"/>
      <c r="LY162" s="4"/>
      <c r="LZ162" s="4"/>
      <c r="MF162" s="4"/>
      <c r="MG162" s="4"/>
      <c r="MM162" s="4"/>
      <c r="MN162" s="4"/>
      <c r="MT162" s="4"/>
      <c r="MU162" s="4"/>
      <c r="NA162" s="4"/>
      <c r="NB162" s="4"/>
      <c r="NC162" s="4"/>
      <c r="NH162" s="31"/>
      <c r="NI162" s="31"/>
      <c r="NO162" s="31"/>
      <c r="NP162" s="31"/>
      <c r="NV162" s="31"/>
      <c r="NW162" s="31"/>
      <c r="NX162" s="31"/>
      <c r="OC162" s="31"/>
      <c r="OD162" s="31"/>
      <c r="OH162" s="31"/>
      <c r="OJ162" s="31"/>
      <c r="OK162" s="31"/>
      <c r="OQ162" s="31"/>
      <c r="OR162" s="31"/>
      <c r="OX162" s="31"/>
      <c r="OY162" s="31"/>
      <c r="PE162" s="31"/>
      <c r="PF162" s="31"/>
      <c r="PL162" s="31"/>
      <c r="PM162" s="31"/>
      <c r="PS162" s="31"/>
      <c r="PT162" s="31"/>
      <c r="PZ162" s="31"/>
      <c r="QA162" s="31"/>
      <c r="QG162" s="31"/>
      <c r="QH162" s="31"/>
      <c r="QN162" s="31"/>
      <c r="QO162" s="31"/>
      <c r="QQ162" s="31"/>
      <c r="QU162" s="31"/>
      <c r="QV162" s="31"/>
      <c r="RB162" s="31"/>
      <c r="RC162" s="31"/>
      <c r="RI162" s="31"/>
      <c r="RJ162" s="31"/>
      <c r="RP162" s="31"/>
      <c r="RQ162" s="31"/>
      <c r="RV162" s="31"/>
      <c r="RW162" s="31"/>
      <c r="RX162" s="31"/>
      <c r="SD162" s="31"/>
      <c r="SE162" s="31"/>
      <c r="SK162" s="31"/>
      <c r="SL162" s="31"/>
      <c r="SR162" s="31"/>
      <c r="SS162" s="31"/>
      <c r="SY162" s="31"/>
      <c r="SZ162" s="31"/>
      <c r="TF162" s="31"/>
      <c r="TG162" s="31"/>
      <c r="TM162" s="31"/>
      <c r="TN162" s="31"/>
      <c r="TT162" s="31"/>
      <c r="TU162" s="31"/>
      <c r="UE162" s="31"/>
    </row>
    <row r="163" spans="2:551" ht="15" customHeight="1">
      <c r="B163" s="286"/>
      <c r="GE163" s="4"/>
      <c r="GH163" s="4"/>
      <c r="GI163" s="4"/>
      <c r="GO163" s="4"/>
      <c r="GP163" s="4"/>
      <c r="GV163" s="4"/>
      <c r="GW163" s="4"/>
      <c r="HC163" s="4"/>
      <c r="HD163" s="4"/>
      <c r="HI163" s="4"/>
      <c r="HJ163" s="4"/>
      <c r="HK163" s="4"/>
      <c r="HQ163" s="4"/>
      <c r="HR163" s="4"/>
      <c r="HX163" s="4"/>
      <c r="HY163" s="4"/>
      <c r="IE163" s="4"/>
      <c r="IF163" s="4"/>
      <c r="IK163" s="4"/>
      <c r="IL163" s="4"/>
      <c r="IM163" s="31"/>
      <c r="IS163" s="31"/>
      <c r="IT163" s="31"/>
      <c r="IZ163" s="31"/>
      <c r="JA163" s="31"/>
      <c r="JG163" s="31"/>
      <c r="JH163" s="31"/>
      <c r="JN163" s="31"/>
      <c r="JO163" s="31"/>
      <c r="JP163" s="31"/>
      <c r="JQ163" s="31"/>
      <c r="JU163" s="4"/>
      <c r="JV163" s="4"/>
      <c r="KB163" s="4"/>
      <c r="KC163" s="4"/>
      <c r="KI163" s="4"/>
      <c r="KJ163" s="4"/>
      <c r="KP163" s="4"/>
      <c r="KQ163" s="4"/>
      <c r="KT163" s="4"/>
      <c r="KW163" s="4"/>
      <c r="KX163" s="4"/>
      <c r="LD163" s="4"/>
      <c r="LE163" s="4"/>
      <c r="LK163" s="4"/>
      <c r="LL163" s="4"/>
      <c r="LR163" s="4"/>
      <c r="LS163" s="4"/>
      <c r="LY163" s="4"/>
      <c r="LZ163" s="4"/>
      <c r="MF163" s="4"/>
      <c r="MG163" s="4"/>
      <c r="MM163" s="4"/>
      <c r="MN163" s="4"/>
      <c r="MT163" s="4"/>
      <c r="MU163" s="4"/>
      <c r="NA163" s="4"/>
      <c r="NB163" s="4"/>
      <c r="NC163" s="4"/>
      <c r="NH163" s="31"/>
      <c r="NI163" s="31"/>
      <c r="NO163" s="31"/>
      <c r="NP163" s="31"/>
      <c r="NV163" s="31"/>
      <c r="NW163" s="31"/>
      <c r="NX163" s="31"/>
      <c r="OC163" s="31"/>
      <c r="OD163" s="31"/>
      <c r="OH163" s="31"/>
      <c r="OJ163" s="31"/>
      <c r="OK163" s="31"/>
      <c r="OQ163" s="31"/>
      <c r="OR163" s="31"/>
      <c r="OX163" s="31"/>
      <c r="OY163" s="31"/>
      <c r="PE163" s="31"/>
      <c r="PF163" s="31"/>
      <c r="PL163" s="31"/>
      <c r="PM163" s="31"/>
      <c r="PS163" s="31"/>
      <c r="PT163" s="31"/>
      <c r="PZ163" s="31"/>
      <c r="QA163" s="31"/>
      <c r="QG163" s="31"/>
      <c r="QH163" s="31"/>
      <c r="QN163" s="31"/>
      <c r="QO163" s="31"/>
      <c r="QQ163" s="31"/>
      <c r="QU163" s="31"/>
      <c r="QV163" s="31"/>
      <c r="RB163" s="31"/>
      <c r="RC163" s="31"/>
      <c r="RI163" s="31"/>
      <c r="RJ163" s="31"/>
      <c r="RP163" s="31"/>
      <c r="RQ163" s="31"/>
      <c r="RV163" s="31"/>
      <c r="RW163" s="31"/>
      <c r="RX163" s="31"/>
      <c r="SD163" s="31"/>
      <c r="SE163" s="31"/>
      <c r="SK163" s="31"/>
      <c r="SL163" s="31"/>
      <c r="SR163" s="31"/>
      <c r="SS163" s="31"/>
      <c r="SY163" s="31"/>
      <c r="SZ163" s="31"/>
      <c r="TF163" s="31"/>
      <c r="TG163" s="31"/>
      <c r="TM163" s="31"/>
      <c r="TN163" s="31"/>
      <c r="TT163" s="31"/>
      <c r="TU163" s="31"/>
      <c r="UE163" s="31"/>
    </row>
    <row r="164" spans="2:551" ht="15" customHeight="1">
      <c r="B164" s="286"/>
      <c r="GE164" s="4"/>
      <c r="GH164" s="4"/>
      <c r="GI164" s="4"/>
      <c r="GO164" s="4"/>
      <c r="GP164" s="4"/>
      <c r="GV164" s="4"/>
      <c r="GW164" s="4"/>
      <c r="HC164" s="4"/>
      <c r="HD164" s="4"/>
      <c r="HI164" s="4"/>
      <c r="HJ164" s="4"/>
      <c r="HK164" s="4"/>
      <c r="HQ164" s="4"/>
      <c r="HR164" s="4"/>
      <c r="HX164" s="4"/>
      <c r="HY164" s="4"/>
      <c r="IE164" s="4"/>
      <c r="IF164" s="4"/>
      <c r="IK164" s="4"/>
      <c r="IL164" s="4"/>
      <c r="IM164" s="31"/>
      <c r="IS164" s="31"/>
      <c r="IT164" s="31"/>
      <c r="IZ164" s="31"/>
      <c r="JA164" s="31"/>
      <c r="JG164" s="31"/>
      <c r="JH164" s="31"/>
      <c r="JN164" s="31"/>
      <c r="JO164" s="31"/>
      <c r="JP164" s="31"/>
      <c r="JQ164" s="31"/>
      <c r="JU164" s="4"/>
      <c r="JV164" s="4"/>
      <c r="KB164" s="4"/>
      <c r="KC164" s="4"/>
      <c r="KI164" s="4"/>
      <c r="KJ164" s="4"/>
      <c r="KP164" s="4"/>
      <c r="KQ164" s="4"/>
      <c r="KT164" s="4"/>
      <c r="KW164" s="4"/>
      <c r="KX164" s="4"/>
      <c r="LD164" s="4"/>
      <c r="LE164" s="4"/>
      <c r="LK164" s="4"/>
      <c r="LL164" s="4"/>
      <c r="LR164" s="4"/>
      <c r="LS164" s="4"/>
      <c r="LY164" s="4"/>
      <c r="LZ164" s="4"/>
      <c r="MF164" s="4"/>
      <c r="MG164" s="4"/>
      <c r="MM164" s="4"/>
      <c r="MN164" s="4"/>
      <c r="MT164" s="4"/>
      <c r="MU164" s="4"/>
      <c r="NA164" s="4"/>
      <c r="NB164" s="4"/>
      <c r="NC164" s="4"/>
      <c r="NH164" s="31"/>
      <c r="NI164" s="31"/>
      <c r="NO164" s="31"/>
      <c r="NP164" s="31"/>
      <c r="NV164" s="31"/>
      <c r="NW164" s="31"/>
      <c r="NX164" s="31"/>
      <c r="OC164" s="31"/>
      <c r="OD164" s="31"/>
      <c r="OH164" s="31"/>
      <c r="OJ164" s="31"/>
      <c r="OK164" s="31"/>
      <c r="OQ164" s="31"/>
      <c r="OR164" s="31"/>
      <c r="OX164" s="31"/>
      <c r="OY164" s="31"/>
      <c r="PE164" s="31"/>
      <c r="PF164" s="31"/>
      <c r="PL164" s="31"/>
      <c r="PM164" s="31"/>
      <c r="PS164" s="31"/>
      <c r="PT164" s="31"/>
      <c r="PZ164" s="31"/>
      <c r="QA164" s="31"/>
      <c r="QG164" s="31"/>
      <c r="QH164" s="31"/>
      <c r="QN164" s="31"/>
      <c r="QO164" s="31"/>
      <c r="QQ164" s="31"/>
      <c r="QU164" s="31"/>
      <c r="QV164" s="31"/>
      <c r="RB164" s="31"/>
      <c r="RC164" s="31"/>
      <c r="RI164" s="31"/>
      <c r="RJ164" s="31"/>
      <c r="RP164" s="31"/>
      <c r="RQ164" s="31"/>
      <c r="RV164" s="31"/>
      <c r="RW164" s="31"/>
      <c r="RX164" s="31"/>
      <c r="SD164" s="31"/>
      <c r="SE164" s="31"/>
      <c r="SK164" s="31"/>
      <c r="SL164" s="31"/>
      <c r="SR164" s="31"/>
      <c r="SS164" s="31"/>
      <c r="SY164" s="31"/>
      <c r="SZ164" s="31"/>
      <c r="TF164" s="31"/>
      <c r="TG164" s="31"/>
      <c r="TM164" s="31"/>
      <c r="TN164" s="31"/>
      <c r="TT164" s="31"/>
      <c r="TU164" s="31"/>
      <c r="UE164" s="31"/>
    </row>
    <row r="165" spans="2:551" ht="15" customHeight="1">
      <c r="B165" s="286"/>
      <c r="GE165" s="4"/>
      <c r="GH165" s="4"/>
      <c r="GI165" s="4"/>
      <c r="GO165" s="4"/>
      <c r="GP165" s="4"/>
      <c r="GV165" s="4"/>
      <c r="GW165" s="4"/>
      <c r="HC165" s="4"/>
      <c r="HD165" s="4"/>
      <c r="HI165" s="4"/>
      <c r="HJ165" s="4"/>
      <c r="HK165" s="4"/>
      <c r="HQ165" s="4"/>
      <c r="HR165" s="4"/>
      <c r="HX165" s="4"/>
      <c r="HY165" s="4"/>
      <c r="IE165" s="4"/>
      <c r="IF165" s="4"/>
      <c r="IK165" s="4"/>
      <c r="IL165" s="4"/>
      <c r="IM165" s="31"/>
      <c r="IS165" s="31"/>
      <c r="IT165" s="31"/>
      <c r="IZ165" s="31"/>
      <c r="JA165" s="31"/>
      <c r="JG165" s="31"/>
      <c r="JH165" s="31"/>
      <c r="JN165" s="31"/>
      <c r="JO165" s="31"/>
      <c r="JP165" s="31"/>
      <c r="JQ165" s="31"/>
      <c r="JU165" s="4"/>
      <c r="JV165" s="4"/>
      <c r="KB165" s="4"/>
      <c r="KC165" s="4"/>
      <c r="KI165" s="4"/>
      <c r="KJ165" s="4"/>
      <c r="KP165" s="4"/>
      <c r="KQ165" s="4"/>
      <c r="KT165" s="4"/>
      <c r="KW165" s="4"/>
      <c r="KX165" s="4"/>
      <c r="LD165" s="4"/>
      <c r="LE165" s="4"/>
      <c r="LK165" s="4"/>
      <c r="LL165" s="4"/>
      <c r="LR165" s="4"/>
      <c r="LS165" s="4"/>
      <c r="LY165" s="4"/>
      <c r="LZ165" s="4"/>
      <c r="MF165" s="4"/>
      <c r="MG165" s="4"/>
      <c r="MM165" s="4"/>
      <c r="MN165" s="4"/>
      <c r="MT165" s="4"/>
      <c r="MU165" s="4"/>
      <c r="NA165" s="4"/>
      <c r="NB165" s="4"/>
      <c r="NC165" s="4"/>
      <c r="NH165" s="31"/>
      <c r="NI165" s="31"/>
      <c r="NO165" s="31"/>
      <c r="NP165" s="31"/>
      <c r="NV165" s="31"/>
      <c r="NW165" s="31"/>
      <c r="NX165" s="31"/>
      <c r="OC165" s="31"/>
      <c r="OD165" s="31"/>
      <c r="OH165" s="31"/>
      <c r="OJ165" s="31"/>
      <c r="OK165" s="31"/>
      <c r="OQ165" s="31"/>
      <c r="OR165" s="31"/>
      <c r="OX165" s="31"/>
      <c r="OY165" s="31"/>
      <c r="PE165" s="31"/>
      <c r="PF165" s="31"/>
      <c r="PL165" s="31"/>
      <c r="PM165" s="31"/>
      <c r="PS165" s="31"/>
      <c r="PT165" s="31"/>
      <c r="PZ165" s="31"/>
      <c r="QA165" s="31"/>
      <c r="QG165" s="31"/>
      <c r="QH165" s="31"/>
      <c r="QN165" s="31"/>
      <c r="QO165" s="31"/>
      <c r="QQ165" s="31"/>
      <c r="QU165" s="31"/>
      <c r="QV165" s="31"/>
      <c r="RB165" s="31"/>
      <c r="RC165" s="31"/>
      <c r="RI165" s="31"/>
      <c r="RJ165" s="31"/>
      <c r="RP165" s="31"/>
      <c r="RQ165" s="31"/>
      <c r="RV165" s="31"/>
      <c r="RW165" s="31"/>
      <c r="RX165" s="31"/>
      <c r="SD165" s="31"/>
      <c r="SE165" s="31"/>
      <c r="SK165" s="31"/>
      <c r="SL165" s="31"/>
      <c r="SR165" s="31"/>
      <c r="SS165" s="31"/>
      <c r="SY165" s="31"/>
      <c r="SZ165" s="31"/>
      <c r="TF165" s="31"/>
      <c r="TG165" s="31"/>
      <c r="TM165" s="31"/>
      <c r="TN165" s="31"/>
      <c r="TT165" s="31"/>
      <c r="TU165" s="31"/>
      <c r="UE165" s="31"/>
    </row>
    <row r="166" spans="2:551" ht="15" customHeight="1">
      <c r="B166" s="286"/>
      <c r="GE166" s="4"/>
      <c r="GH166" s="4"/>
      <c r="GI166" s="4"/>
      <c r="GO166" s="4"/>
      <c r="GP166" s="4"/>
      <c r="GV166" s="4"/>
      <c r="GW166" s="4"/>
      <c r="HC166" s="4"/>
      <c r="HD166" s="4"/>
      <c r="HI166" s="4"/>
      <c r="HJ166" s="4"/>
      <c r="HK166" s="4"/>
      <c r="HQ166" s="4"/>
      <c r="HR166" s="4"/>
      <c r="HX166" s="4"/>
      <c r="HY166" s="4"/>
      <c r="IE166" s="4"/>
      <c r="IF166" s="4"/>
      <c r="IK166" s="4"/>
      <c r="IL166" s="4"/>
      <c r="IM166" s="31"/>
      <c r="IS166" s="31"/>
      <c r="IT166" s="31"/>
      <c r="IZ166" s="31"/>
      <c r="JA166" s="31"/>
      <c r="JG166" s="31"/>
      <c r="JH166" s="31"/>
      <c r="JN166" s="31"/>
      <c r="JO166" s="31"/>
      <c r="JP166" s="31"/>
      <c r="JQ166" s="31"/>
      <c r="JU166" s="4"/>
      <c r="JV166" s="4"/>
      <c r="KB166" s="4"/>
      <c r="KC166" s="4"/>
      <c r="KI166" s="4"/>
      <c r="KJ166" s="4"/>
      <c r="KP166" s="4"/>
      <c r="KQ166" s="4"/>
      <c r="KT166" s="4"/>
      <c r="KW166" s="4"/>
      <c r="KX166" s="4"/>
      <c r="LD166" s="4"/>
      <c r="LE166" s="4"/>
      <c r="LK166" s="4"/>
      <c r="LL166" s="4"/>
      <c r="LR166" s="4"/>
      <c r="LS166" s="4"/>
      <c r="LY166" s="4"/>
      <c r="LZ166" s="4"/>
      <c r="MF166" s="4"/>
      <c r="MG166" s="4"/>
      <c r="MM166" s="4"/>
      <c r="MN166" s="4"/>
      <c r="MT166" s="4"/>
      <c r="MU166" s="4"/>
      <c r="NA166" s="4"/>
      <c r="NB166" s="4"/>
      <c r="NC166" s="4"/>
      <c r="NH166" s="31"/>
      <c r="NI166" s="31"/>
      <c r="NO166" s="31"/>
      <c r="NP166" s="31"/>
      <c r="NV166" s="31"/>
      <c r="NW166" s="31"/>
      <c r="NX166" s="31"/>
      <c r="OC166" s="31"/>
      <c r="OD166" s="31"/>
      <c r="OH166" s="31"/>
      <c r="OJ166" s="31"/>
      <c r="OK166" s="31"/>
      <c r="OQ166" s="31"/>
      <c r="OR166" s="31"/>
      <c r="OX166" s="31"/>
      <c r="OY166" s="31"/>
      <c r="PE166" s="31"/>
      <c r="PF166" s="31"/>
      <c r="PL166" s="31"/>
      <c r="PM166" s="31"/>
      <c r="PS166" s="31"/>
      <c r="PT166" s="31"/>
      <c r="PZ166" s="31"/>
      <c r="QA166" s="31"/>
      <c r="QG166" s="31"/>
      <c r="QH166" s="31"/>
      <c r="QN166" s="31"/>
      <c r="QO166" s="31"/>
      <c r="QQ166" s="31"/>
      <c r="QU166" s="31"/>
      <c r="QV166" s="31"/>
      <c r="RB166" s="31"/>
      <c r="RC166" s="31"/>
      <c r="RI166" s="31"/>
      <c r="RJ166" s="31"/>
      <c r="RP166" s="31"/>
      <c r="RQ166" s="31"/>
      <c r="RV166" s="31"/>
      <c r="RW166" s="31"/>
      <c r="RX166" s="31"/>
      <c r="SD166" s="31"/>
      <c r="SE166" s="31"/>
      <c r="SK166" s="31"/>
      <c r="SL166" s="31"/>
      <c r="SR166" s="31"/>
      <c r="SS166" s="31"/>
      <c r="SY166" s="31"/>
      <c r="SZ166" s="31"/>
      <c r="TF166" s="31"/>
      <c r="TG166" s="31"/>
      <c r="TM166" s="31"/>
      <c r="TN166" s="31"/>
      <c r="TT166" s="31"/>
      <c r="TU166" s="31"/>
      <c r="UE166" s="31"/>
    </row>
    <row r="167" spans="2:551" ht="15" customHeight="1">
      <c r="B167" s="286"/>
      <c r="GE167" s="4"/>
      <c r="GH167" s="4"/>
      <c r="GI167" s="4"/>
      <c r="GO167" s="4"/>
      <c r="GP167" s="4"/>
      <c r="GV167" s="4"/>
      <c r="GW167" s="4"/>
      <c r="HC167" s="4"/>
      <c r="HD167" s="4"/>
      <c r="HI167" s="4"/>
      <c r="HJ167" s="4"/>
      <c r="HK167" s="4"/>
      <c r="HQ167" s="4"/>
      <c r="HR167" s="4"/>
      <c r="HX167" s="4"/>
      <c r="HY167" s="4"/>
      <c r="IE167" s="4"/>
      <c r="IF167" s="4"/>
      <c r="IK167" s="4"/>
      <c r="IL167" s="4"/>
      <c r="IM167" s="31"/>
      <c r="IS167" s="31"/>
      <c r="IT167" s="31"/>
      <c r="IZ167" s="31"/>
      <c r="JA167" s="31"/>
      <c r="JG167" s="31"/>
      <c r="JH167" s="31"/>
      <c r="JN167" s="31"/>
      <c r="JO167" s="31"/>
      <c r="JP167" s="31"/>
      <c r="JQ167" s="31"/>
      <c r="JU167" s="4"/>
      <c r="JV167" s="4"/>
      <c r="KB167" s="4"/>
      <c r="KC167" s="4"/>
      <c r="KI167" s="4"/>
      <c r="KJ167" s="4"/>
      <c r="KP167" s="4"/>
      <c r="KQ167" s="4"/>
      <c r="KT167" s="4"/>
      <c r="KW167" s="4"/>
      <c r="KX167" s="4"/>
      <c r="LD167" s="4"/>
      <c r="LE167" s="4"/>
      <c r="LK167" s="4"/>
      <c r="LL167" s="4"/>
      <c r="LR167" s="4"/>
      <c r="LS167" s="4"/>
      <c r="LY167" s="4"/>
      <c r="LZ167" s="4"/>
      <c r="MF167" s="4"/>
      <c r="MG167" s="4"/>
      <c r="MM167" s="4"/>
      <c r="MN167" s="4"/>
      <c r="MT167" s="4"/>
      <c r="MU167" s="4"/>
      <c r="NA167" s="4"/>
      <c r="NB167" s="4"/>
      <c r="NC167" s="4"/>
      <c r="NH167" s="31"/>
      <c r="NI167" s="31"/>
      <c r="NO167" s="31"/>
      <c r="NP167" s="31"/>
      <c r="NV167" s="31"/>
      <c r="NW167" s="31"/>
      <c r="NX167" s="31"/>
      <c r="OC167" s="31"/>
      <c r="OD167" s="31"/>
      <c r="OH167" s="31"/>
      <c r="OJ167" s="31"/>
      <c r="OK167" s="31"/>
      <c r="OQ167" s="31"/>
      <c r="OR167" s="31"/>
      <c r="OX167" s="31"/>
      <c r="OY167" s="31"/>
      <c r="PE167" s="31"/>
      <c r="PF167" s="31"/>
      <c r="PL167" s="31"/>
      <c r="PM167" s="31"/>
      <c r="PS167" s="31"/>
      <c r="PT167" s="31"/>
      <c r="PZ167" s="31"/>
      <c r="QA167" s="31"/>
      <c r="QG167" s="31"/>
      <c r="QH167" s="31"/>
      <c r="QN167" s="31"/>
      <c r="QO167" s="31"/>
      <c r="QQ167" s="31"/>
      <c r="QU167" s="31"/>
      <c r="QV167" s="31"/>
      <c r="RB167" s="31"/>
      <c r="RC167" s="31"/>
      <c r="RI167" s="31"/>
      <c r="RJ167" s="31"/>
      <c r="RP167" s="31"/>
      <c r="RQ167" s="31"/>
      <c r="RV167" s="31"/>
      <c r="RW167" s="31"/>
      <c r="RX167" s="31"/>
      <c r="SD167" s="31"/>
      <c r="SE167" s="31"/>
      <c r="SK167" s="31"/>
      <c r="SL167" s="31"/>
      <c r="SR167" s="31"/>
      <c r="SS167" s="31"/>
      <c r="SY167" s="31"/>
      <c r="SZ167" s="31"/>
      <c r="TF167" s="31"/>
      <c r="TG167" s="31"/>
      <c r="TM167" s="31"/>
      <c r="TN167" s="31"/>
      <c r="TT167" s="31"/>
      <c r="TU167" s="31"/>
      <c r="UE167" s="31"/>
    </row>
    <row r="168" spans="2:551" ht="15" customHeight="1">
      <c r="B168" s="286"/>
      <c r="GE168" s="4"/>
      <c r="GH168" s="4"/>
      <c r="GI168" s="4"/>
      <c r="GO168" s="4"/>
      <c r="GP168" s="4"/>
      <c r="GV168" s="4"/>
      <c r="GW168" s="4"/>
      <c r="HC168" s="4"/>
      <c r="HD168" s="4"/>
      <c r="HI168" s="4"/>
      <c r="HJ168" s="4"/>
      <c r="HK168" s="4"/>
      <c r="HQ168" s="4"/>
      <c r="HR168" s="4"/>
      <c r="HX168" s="4"/>
      <c r="HY168" s="4"/>
      <c r="IE168" s="4"/>
      <c r="IF168" s="4"/>
      <c r="IK168" s="4"/>
      <c r="IL168" s="4"/>
      <c r="IM168" s="31"/>
      <c r="IS168" s="31"/>
      <c r="IT168" s="31"/>
      <c r="IZ168" s="31"/>
      <c r="JA168" s="31"/>
      <c r="JG168" s="31"/>
      <c r="JH168" s="31"/>
      <c r="JN168" s="31"/>
      <c r="JO168" s="31"/>
      <c r="JP168" s="31"/>
      <c r="JQ168" s="31"/>
      <c r="JU168" s="4"/>
      <c r="JV168" s="4"/>
      <c r="KB168" s="4"/>
      <c r="KC168" s="4"/>
      <c r="KI168" s="4"/>
      <c r="KJ168" s="4"/>
      <c r="KP168" s="4"/>
      <c r="KQ168" s="4"/>
      <c r="KT168" s="4"/>
      <c r="KW168" s="4"/>
      <c r="KX168" s="4"/>
      <c r="LD168" s="4"/>
      <c r="LE168" s="4"/>
      <c r="LK168" s="4"/>
      <c r="LL168" s="4"/>
      <c r="LR168" s="4"/>
      <c r="LS168" s="4"/>
      <c r="LY168" s="4"/>
      <c r="LZ168" s="4"/>
      <c r="MF168" s="4"/>
      <c r="MG168" s="4"/>
      <c r="MM168" s="4"/>
      <c r="MN168" s="4"/>
      <c r="MT168" s="4"/>
      <c r="MU168" s="4"/>
      <c r="NA168" s="4"/>
      <c r="NB168" s="4"/>
      <c r="NC168" s="4"/>
      <c r="NH168" s="31"/>
      <c r="NI168" s="31"/>
      <c r="NO168" s="31"/>
      <c r="NP168" s="31"/>
      <c r="NV168" s="31"/>
      <c r="NW168" s="31"/>
      <c r="NX168" s="31"/>
      <c r="OC168" s="31"/>
      <c r="OD168" s="31"/>
      <c r="OH168" s="31"/>
      <c r="OJ168" s="31"/>
      <c r="OK168" s="31"/>
      <c r="OQ168" s="31"/>
      <c r="OR168" s="31"/>
      <c r="OX168" s="31"/>
      <c r="OY168" s="31"/>
      <c r="PE168" s="31"/>
      <c r="PF168" s="31"/>
      <c r="PL168" s="31"/>
      <c r="PM168" s="31"/>
      <c r="PS168" s="31"/>
      <c r="PT168" s="31"/>
      <c r="PZ168" s="31"/>
      <c r="QA168" s="31"/>
      <c r="QG168" s="31"/>
      <c r="QH168" s="31"/>
      <c r="QN168" s="31"/>
      <c r="QO168" s="31"/>
      <c r="QQ168" s="31"/>
      <c r="QU168" s="31"/>
      <c r="QV168" s="31"/>
      <c r="RB168" s="31"/>
      <c r="RC168" s="31"/>
      <c r="RI168" s="31"/>
      <c r="RJ168" s="31"/>
      <c r="RP168" s="31"/>
      <c r="RQ168" s="31"/>
      <c r="RV168" s="31"/>
      <c r="RW168" s="31"/>
      <c r="RX168" s="31"/>
      <c r="SD168" s="31"/>
      <c r="SE168" s="31"/>
      <c r="SK168" s="31"/>
      <c r="SL168" s="31"/>
      <c r="SR168" s="31"/>
      <c r="SS168" s="31"/>
      <c r="SY168" s="31"/>
      <c r="SZ168" s="31"/>
      <c r="TF168" s="31"/>
      <c r="TG168" s="31"/>
      <c r="TM168" s="31"/>
      <c r="TN168" s="31"/>
      <c r="TT168" s="31"/>
      <c r="TU168" s="31"/>
      <c r="UE168" s="31"/>
    </row>
    <row r="169" spans="2:551" ht="15" customHeight="1">
      <c r="B169" s="286"/>
      <c r="GE169" s="4"/>
      <c r="GH169" s="4"/>
      <c r="GI169" s="4"/>
      <c r="GO169" s="4"/>
      <c r="GP169" s="4"/>
      <c r="GV169" s="4"/>
      <c r="GW169" s="4"/>
      <c r="HC169" s="4"/>
      <c r="HD169" s="4"/>
      <c r="HI169" s="4"/>
      <c r="HJ169" s="4"/>
      <c r="HK169" s="4"/>
      <c r="HQ169" s="4"/>
      <c r="HR169" s="4"/>
      <c r="HX169" s="4"/>
      <c r="HY169" s="4"/>
      <c r="IE169" s="4"/>
      <c r="IF169" s="4"/>
      <c r="IK169" s="4"/>
      <c r="IL169" s="4"/>
      <c r="IM169" s="31"/>
      <c r="IS169" s="31"/>
      <c r="IT169" s="31"/>
      <c r="IZ169" s="31"/>
      <c r="JA169" s="31"/>
      <c r="JG169" s="31"/>
      <c r="JH169" s="31"/>
      <c r="JN169" s="31"/>
      <c r="JO169" s="31"/>
      <c r="JP169" s="31"/>
      <c r="JQ169" s="31"/>
      <c r="JU169" s="4"/>
      <c r="JV169" s="4"/>
      <c r="KB169" s="4"/>
      <c r="KC169" s="4"/>
      <c r="KI169" s="4"/>
      <c r="KJ169" s="4"/>
      <c r="KP169" s="4"/>
      <c r="KQ169" s="4"/>
      <c r="KT169" s="4"/>
      <c r="KW169" s="4"/>
      <c r="KX169" s="4"/>
      <c r="LD169" s="4"/>
      <c r="LE169" s="4"/>
      <c r="LK169" s="4"/>
      <c r="LL169" s="4"/>
      <c r="LR169" s="4"/>
      <c r="LS169" s="4"/>
      <c r="LY169" s="4"/>
      <c r="LZ169" s="4"/>
      <c r="MF169" s="4"/>
      <c r="MG169" s="4"/>
      <c r="MM169" s="4"/>
      <c r="MN169" s="4"/>
      <c r="MT169" s="4"/>
      <c r="MU169" s="4"/>
      <c r="NA169" s="4"/>
      <c r="NB169" s="4"/>
      <c r="NC169" s="4"/>
      <c r="NH169" s="31"/>
      <c r="NI169" s="31"/>
      <c r="NO169" s="31"/>
      <c r="NP169" s="31"/>
      <c r="NV169" s="31"/>
      <c r="NW169" s="31"/>
      <c r="NX169" s="31"/>
      <c r="OC169" s="31"/>
      <c r="OD169" s="31"/>
      <c r="OH169" s="31"/>
      <c r="OJ169" s="31"/>
      <c r="OK169" s="31"/>
      <c r="OQ169" s="31"/>
      <c r="OR169" s="31"/>
      <c r="OX169" s="31"/>
      <c r="OY169" s="31"/>
      <c r="PE169" s="31"/>
      <c r="PF169" s="31"/>
      <c r="PL169" s="31"/>
      <c r="PM169" s="31"/>
      <c r="PS169" s="31"/>
      <c r="PT169" s="31"/>
      <c r="PZ169" s="31"/>
      <c r="QA169" s="31"/>
      <c r="QG169" s="31"/>
      <c r="QH169" s="31"/>
      <c r="QN169" s="31"/>
      <c r="QO169" s="31"/>
      <c r="QQ169" s="31"/>
      <c r="QU169" s="31"/>
      <c r="QV169" s="31"/>
      <c r="RB169" s="31"/>
      <c r="RC169" s="31"/>
      <c r="RI169" s="31"/>
      <c r="RJ169" s="31"/>
      <c r="RP169" s="31"/>
      <c r="RQ169" s="31"/>
      <c r="RV169" s="31"/>
      <c r="RW169" s="31"/>
      <c r="RX169" s="31"/>
      <c r="SD169" s="31"/>
      <c r="SE169" s="31"/>
      <c r="SK169" s="31"/>
      <c r="SL169" s="31"/>
      <c r="SR169" s="31"/>
      <c r="SS169" s="31"/>
      <c r="SY169" s="31"/>
      <c r="SZ169" s="31"/>
      <c r="TF169" s="31"/>
      <c r="TG169" s="31"/>
      <c r="TM169" s="31"/>
      <c r="TN169" s="31"/>
      <c r="TT169" s="31"/>
      <c r="TU169" s="31"/>
      <c r="UE169" s="31"/>
    </row>
    <row r="170" spans="2:551" ht="15" customHeight="1">
      <c r="B170" s="286"/>
      <c r="GE170" s="4"/>
      <c r="GH170" s="4"/>
      <c r="GI170" s="4"/>
      <c r="GO170" s="4"/>
      <c r="GP170" s="4"/>
      <c r="GV170" s="4"/>
      <c r="GW170" s="4"/>
      <c r="HC170" s="4"/>
      <c r="HD170" s="4"/>
      <c r="HI170" s="4"/>
      <c r="HJ170" s="4"/>
      <c r="HK170" s="4"/>
      <c r="HQ170" s="4"/>
      <c r="HR170" s="4"/>
      <c r="HX170" s="4"/>
      <c r="HY170" s="4"/>
      <c r="IE170" s="4"/>
      <c r="IF170" s="4"/>
      <c r="IK170" s="4"/>
      <c r="IL170" s="4"/>
      <c r="IM170" s="31"/>
      <c r="IS170" s="31"/>
      <c r="IT170" s="31"/>
      <c r="IZ170" s="31"/>
      <c r="JA170" s="31"/>
      <c r="JG170" s="31"/>
      <c r="JH170" s="31"/>
      <c r="JN170" s="31"/>
      <c r="JO170" s="31"/>
      <c r="JP170" s="31"/>
      <c r="JQ170" s="31"/>
      <c r="JU170" s="4"/>
      <c r="JV170" s="4"/>
      <c r="KB170" s="4"/>
      <c r="KC170" s="4"/>
      <c r="KI170" s="4"/>
      <c r="KJ170" s="4"/>
      <c r="KP170" s="4"/>
      <c r="KQ170" s="4"/>
      <c r="KT170" s="4"/>
      <c r="KW170" s="4"/>
      <c r="KX170" s="4"/>
      <c r="LD170" s="4"/>
      <c r="LE170" s="4"/>
      <c r="LK170" s="4"/>
      <c r="LL170" s="4"/>
      <c r="LR170" s="4"/>
      <c r="LS170" s="4"/>
      <c r="LY170" s="4"/>
      <c r="LZ170" s="4"/>
      <c r="MF170" s="4"/>
      <c r="MG170" s="4"/>
      <c r="MM170" s="4"/>
      <c r="MN170" s="4"/>
      <c r="MT170" s="4"/>
      <c r="MU170" s="4"/>
      <c r="NA170" s="4"/>
      <c r="NB170" s="4"/>
      <c r="NC170" s="4"/>
      <c r="NH170" s="31"/>
      <c r="NI170" s="31"/>
      <c r="NO170" s="31"/>
      <c r="NP170" s="31"/>
      <c r="NV170" s="31"/>
      <c r="NW170" s="31"/>
      <c r="NX170" s="31"/>
      <c r="OC170" s="31"/>
      <c r="OD170" s="31"/>
      <c r="OH170" s="31"/>
      <c r="OJ170" s="31"/>
      <c r="OK170" s="31"/>
      <c r="OQ170" s="31"/>
      <c r="OR170" s="31"/>
      <c r="OX170" s="31"/>
      <c r="OY170" s="31"/>
      <c r="PE170" s="31"/>
      <c r="PF170" s="31"/>
      <c r="PL170" s="31"/>
      <c r="PM170" s="31"/>
      <c r="PS170" s="31"/>
      <c r="PT170" s="31"/>
      <c r="PZ170" s="31"/>
      <c r="QA170" s="31"/>
      <c r="QG170" s="31"/>
      <c r="QH170" s="31"/>
      <c r="QN170" s="31"/>
      <c r="QO170" s="31"/>
      <c r="QQ170" s="31"/>
      <c r="QU170" s="31"/>
      <c r="QV170" s="31"/>
      <c r="RB170" s="31"/>
      <c r="RC170" s="31"/>
      <c r="RI170" s="31"/>
      <c r="RJ170" s="31"/>
      <c r="RP170" s="31"/>
      <c r="RQ170" s="31"/>
      <c r="RV170" s="31"/>
      <c r="RW170" s="31"/>
      <c r="RX170" s="31"/>
      <c r="SD170" s="31"/>
      <c r="SE170" s="31"/>
      <c r="SK170" s="31"/>
      <c r="SL170" s="31"/>
      <c r="SR170" s="31"/>
      <c r="SS170" s="31"/>
      <c r="SY170" s="31"/>
      <c r="SZ170" s="31"/>
      <c r="TF170" s="31"/>
      <c r="TG170" s="31"/>
      <c r="TM170" s="31"/>
      <c r="TN170" s="31"/>
      <c r="TT170" s="31"/>
      <c r="TU170" s="31"/>
      <c r="UE170" s="31"/>
    </row>
    <row r="171" spans="2:551" ht="15" customHeight="1">
      <c r="B171" s="286"/>
      <c r="GE171" s="4"/>
      <c r="GH171" s="4"/>
      <c r="GI171" s="4"/>
      <c r="GO171" s="4"/>
      <c r="GP171" s="4"/>
      <c r="GV171" s="4"/>
      <c r="GW171" s="4"/>
      <c r="HC171" s="4"/>
      <c r="HD171" s="4"/>
      <c r="HI171" s="4"/>
      <c r="HJ171" s="4"/>
      <c r="HK171" s="4"/>
      <c r="HQ171" s="4"/>
      <c r="HR171" s="4"/>
      <c r="HX171" s="4"/>
      <c r="HY171" s="4"/>
      <c r="IE171" s="4"/>
      <c r="IF171" s="4"/>
      <c r="IK171" s="4"/>
      <c r="IL171" s="4"/>
      <c r="IM171" s="31"/>
      <c r="IS171" s="31"/>
      <c r="IT171" s="31"/>
      <c r="IZ171" s="31"/>
      <c r="JA171" s="31"/>
      <c r="JG171" s="31"/>
      <c r="JH171" s="31"/>
      <c r="JN171" s="31"/>
      <c r="JO171" s="31"/>
      <c r="JP171" s="31"/>
      <c r="JQ171" s="31"/>
      <c r="JU171" s="4"/>
      <c r="JV171" s="4"/>
      <c r="KB171" s="4"/>
      <c r="KC171" s="4"/>
      <c r="KI171" s="4"/>
      <c r="KJ171" s="4"/>
      <c r="KP171" s="4"/>
      <c r="KQ171" s="4"/>
      <c r="KT171" s="4"/>
      <c r="KW171" s="4"/>
      <c r="KX171" s="4"/>
      <c r="LD171" s="4"/>
      <c r="LE171" s="4"/>
      <c r="LK171" s="4"/>
      <c r="LL171" s="4"/>
      <c r="LR171" s="4"/>
      <c r="LS171" s="4"/>
      <c r="LY171" s="4"/>
      <c r="LZ171" s="4"/>
      <c r="MF171" s="4"/>
      <c r="MG171" s="4"/>
      <c r="MM171" s="4"/>
      <c r="MN171" s="4"/>
      <c r="MT171" s="4"/>
      <c r="MU171" s="4"/>
      <c r="NA171" s="4"/>
      <c r="NB171" s="4"/>
      <c r="NC171" s="4"/>
      <c r="NH171" s="31"/>
      <c r="NI171" s="31"/>
      <c r="NO171" s="31"/>
      <c r="NP171" s="31"/>
      <c r="NV171" s="31"/>
      <c r="NW171" s="31"/>
      <c r="NX171" s="31"/>
      <c r="OC171" s="31"/>
      <c r="OD171" s="31"/>
      <c r="OH171" s="31"/>
      <c r="OJ171" s="31"/>
      <c r="OK171" s="31"/>
      <c r="OQ171" s="31"/>
      <c r="OR171" s="31"/>
      <c r="OX171" s="31"/>
      <c r="OY171" s="31"/>
      <c r="PE171" s="31"/>
      <c r="PF171" s="31"/>
      <c r="PL171" s="31"/>
      <c r="PM171" s="31"/>
      <c r="PS171" s="31"/>
      <c r="PT171" s="31"/>
      <c r="PZ171" s="31"/>
      <c r="QA171" s="31"/>
      <c r="QG171" s="31"/>
      <c r="QH171" s="31"/>
      <c r="QN171" s="31"/>
      <c r="QO171" s="31"/>
      <c r="QQ171" s="31"/>
      <c r="QU171" s="31"/>
      <c r="QV171" s="31"/>
      <c r="RB171" s="31"/>
      <c r="RC171" s="31"/>
      <c r="RI171" s="31"/>
      <c r="RJ171" s="31"/>
      <c r="RP171" s="31"/>
      <c r="RQ171" s="31"/>
      <c r="RV171" s="31"/>
      <c r="RW171" s="31"/>
      <c r="RX171" s="31"/>
      <c r="SD171" s="31"/>
      <c r="SE171" s="31"/>
      <c r="SK171" s="31"/>
      <c r="SL171" s="31"/>
      <c r="SR171" s="31"/>
      <c r="SS171" s="31"/>
      <c r="SY171" s="31"/>
      <c r="SZ171" s="31"/>
      <c r="TF171" s="31"/>
      <c r="TG171" s="31"/>
      <c r="TM171" s="31"/>
      <c r="TN171" s="31"/>
      <c r="TT171" s="31"/>
      <c r="TU171" s="31"/>
      <c r="UE171" s="31"/>
    </row>
    <row r="172" spans="2:551" ht="15" customHeight="1">
      <c r="B172" s="286"/>
      <c r="GE172" s="4"/>
      <c r="GH172" s="4"/>
      <c r="GI172" s="4"/>
      <c r="GO172" s="4"/>
      <c r="GP172" s="4"/>
      <c r="GV172" s="4"/>
      <c r="GW172" s="4"/>
      <c r="HC172" s="4"/>
      <c r="HD172" s="4"/>
      <c r="HI172" s="4"/>
      <c r="HJ172" s="4"/>
      <c r="HK172" s="4"/>
      <c r="HQ172" s="4"/>
      <c r="HR172" s="4"/>
      <c r="HX172" s="4"/>
      <c r="HY172" s="4"/>
      <c r="IE172" s="4"/>
      <c r="IF172" s="4"/>
      <c r="IK172" s="4"/>
      <c r="IL172" s="4"/>
      <c r="IM172" s="31"/>
      <c r="IS172" s="31"/>
      <c r="IT172" s="31"/>
      <c r="IZ172" s="31"/>
      <c r="JA172" s="31"/>
      <c r="JG172" s="31"/>
      <c r="JH172" s="31"/>
      <c r="JN172" s="31"/>
      <c r="JO172" s="31"/>
      <c r="JP172" s="31"/>
      <c r="JQ172" s="31"/>
      <c r="JU172" s="4"/>
      <c r="JV172" s="4"/>
      <c r="KB172" s="4"/>
      <c r="KC172" s="4"/>
      <c r="KI172" s="4"/>
      <c r="KJ172" s="4"/>
      <c r="KP172" s="4"/>
      <c r="KQ172" s="4"/>
      <c r="KT172" s="4"/>
      <c r="KW172" s="4"/>
      <c r="KX172" s="4"/>
      <c r="LD172" s="4"/>
      <c r="LE172" s="4"/>
      <c r="LK172" s="4"/>
      <c r="LL172" s="4"/>
      <c r="LR172" s="4"/>
      <c r="LS172" s="4"/>
      <c r="LY172" s="4"/>
      <c r="LZ172" s="4"/>
      <c r="MF172" s="4"/>
      <c r="MG172" s="4"/>
      <c r="MM172" s="4"/>
      <c r="MN172" s="4"/>
      <c r="MT172" s="4"/>
      <c r="MU172" s="4"/>
      <c r="NA172" s="4"/>
      <c r="NB172" s="4"/>
      <c r="NC172" s="4"/>
      <c r="NH172" s="31"/>
      <c r="NI172" s="31"/>
      <c r="NO172" s="31"/>
      <c r="NP172" s="31"/>
      <c r="NV172" s="31"/>
      <c r="NW172" s="31"/>
      <c r="NX172" s="31"/>
      <c r="OC172" s="31"/>
      <c r="OD172" s="31"/>
      <c r="OH172" s="31"/>
      <c r="OJ172" s="31"/>
      <c r="OK172" s="31"/>
      <c r="OQ172" s="31"/>
      <c r="OR172" s="31"/>
      <c r="OX172" s="31"/>
      <c r="OY172" s="31"/>
      <c r="PE172" s="31"/>
      <c r="PF172" s="31"/>
      <c r="PL172" s="31"/>
      <c r="PM172" s="31"/>
      <c r="PS172" s="31"/>
      <c r="PT172" s="31"/>
      <c r="PZ172" s="31"/>
      <c r="QA172" s="31"/>
      <c r="QG172" s="31"/>
      <c r="QH172" s="31"/>
      <c r="QN172" s="31"/>
      <c r="QO172" s="31"/>
      <c r="QQ172" s="31"/>
      <c r="QU172" s="31"/>
      <c r="QV172" s="31"/>
      <c r="RB172" s="31"/>
      <c r="RC172" s="31"/>
      <c r="RI172" s="31"/>
      <c r="RJ172" s="31"/>
      <c r="RP172" s="31"/>
      <c r="RQ172" s="31"/>
      <c r="RV172" s="31"/>
      <c r="RW172" s="31"/>
      <c r="RX172" s="31"/>
      <c r="SD172" s="31"/>
      <c r="SE172" s="31"/>
      <c r="SK172" s="31"/>
      <c r="SL172" s="31"/>
      <c r="SR172" s="31"/>
      <c r="SS172" s="31"/>
      <c r="SY172" s="31"/>
      <c r="SZ172" s="31"/>
      <c r="TF172" s="31"/>
      <c r="TG172" s="31"/>
      <c r="TM172" s="31"/>
      <c r="TN172" s="31"/>
      <c r="TT172" s="31"/>
      <c r="TU172" s="31"/>
      <c r="UE172" s="31"/>
    </row>
    <row r="173" spans="2:551" ht="15" customHeight="1">
      <c r="B173" s="286"/>
      <c r="GE173" s="4"/>
      <c r="GH173" s="4"/>
      <c r="GI173" s="4"/>
      <c r="GO173" s="4"/>
      <c r="GP173" s="4"/>
      <c r="GV173" s="4"/>
      <c r="GW173" s="4"/>
      <c r="HC173" s="4"/>
      <c r="HD173" s="4"/>
      <c r="HI173" s="4"/>
      <c r="HJ173" s="4"/>
      <c r="HK173" s="4"/>
      <c r="HQ173" s="4"/>
      <c r="HR173" s="4"/>
      <c r="HX173" s="4"/>
      <c r="HY173" s="4"/>
      <c r="IE173" s="4"/>
      <c r="IF173" s="4"/>
      <c r="IK173" s="4"/>
      <c r="IL173" s="4"/>
      <c r="IM173" s="31"/>
      <c r="IS173" s="31"/>
      <c r="IT173" s="31"/>
      <c r="IZ173" s="31"/>
      <c r="JA173" s="31"/>
      <c r="JG173" s="31"/>
      <c r="JH173" s="31"/>
      <c r="JN173" s="31"/>
      <c r="JO173" s="31"/>
      <c r="JP173" s="31"/>
      <c r="JQ173" s="31"/>
      <c r="JU173" s="4"/>
      <c r="JV173" s="4"/>
      <c r="KB173" s="4"/>
      <c r="KC173" s="4"/>
      <c r="KI173" s="4"/>
      <c r="KJ173" s="4"/>
      <c r="KP173" s="4"/>
      <c r="KQ173" s="4"/>
      <c r="KT173" s="4"/>
      <c r="KW173" s="4"/>
      <c r="KX173" s="4"/>
      <c r="LD173" s="4"/>
      <c r="LE173" s="4"/>
      <c r="LK173" s="4"/>
      <c r="LL173" s="4"/>
      <c r="LR173" s="4"/>
      <c r="LS173" s="4"/>
      <c r="LY173" s="4"/>
      <c r="LZ173" s="4"/>
      <c r="MF173" s="4"/>
      <c r="MG173" s="4"/>
      <c r="MM173" s="4"/>
      <c r="MN173" s="4"/>
      <c r="MT173" s="4"/>
      <c r="MU173" s="4"/>
      <c r="NA173" s="4"/>
      <c r="NB173" s="4"/>
      <c r="NC173" s="4"/>
      <c r="NH173" s="31"/>
      <c r="NI173" s="31"/>
      <c r="NO173" s="31"/>
      <c r="NP173" s="31"/>
      <c r="NV173" s="31"/>
      <c r="NW173" s="31"/>
      <c r="NX173" s="31"/>
      <c r="OC173" s="31"/>
      <c r="OD173" s="31"/>
      <c r="OH173" s="31"/>
      <c r="OJ173" s="31"/>
      <c r="OK173" s="31"/>
      <c r="OQ173" s="31"/>
      <c r="OR173" s="31"/>
      <c r="OX173" s="31"/>
      <c r="OY173" s="31"/>
      <c r="PE173" s="31"/>
      <c r="PF173" s="31"/>
      <c r="PL173" s="31"/>
      <c r="PM173" s="31"/>
      <c r="PS173" s="31"/>
      <c r="PT173" s="31"/>
      <c r="PZ173" s="31"/>
      <c r="QA173" s="31"/>
      <c r="QG173" s="31"/>
      <c r="QH173" s="31"/>
      <c r="QN173" s="31"/>
      <c r="QO173" s="31"/>
      <c r="QQ173" s="31"/>
      <c r="QU173" s="31"/>
      <c r="QV173" s="31"/>
      <c r="RB173" s="31"/>
      <c r="RC173" s="31"/>
      <c r="RI173" s="31"/>
      <c r="RJ173" s="31"/>
      <c r="RP173" s="31"/>
      <c r="RQ173" s="31"/>
      <c r="RV173" s="31"/>
      <c r="RW173" s="31"/>
      <c r="RX173" s="31"/>
      <c r="SD173" s="31"/>
      <c r="SE173" s="31"/>
      <c r="SK173" s="31"/>
      <c r="SL173" s="31"/>
      <c r="SR173" s="31"/>
      <c r="SS173" s="31"/>
      <c r="SY173" s="31"/>
      <c r="SZ173" s="31"/>
      <c r="TF173" s="31"/>
      <c r="TG173" s="31"/>
      <c r="TM173" s="31"/>
      <c r="TN173" s="31"/>
      <c r="TT173" s="31"/>
      <c r="TU173" s="31"/>
      <c r="UE173" s="31"/>
    </row>
    <row r="174" spans="2:551" ht="15" customHeight="1">
      <c r="B174" s="286"/>
      <c r="GE174" s="4"/>
      <c r="GH174" s="4"/>
      <c r="GI174" s="4"/>
      <c r="GO174" s="4"/>
      <c r="GP174" s="4"/>
      <c r="GV174" s="4"/>
      <c r="GW174" s="4"/>
      <c r="HC174" s="4"/>
      <c r="HD174" s="4"/>
      <c r="HI174" s="4"/>
      <c r="HJ174" s="4"/>
      <c r="HK174" s="4"/>
      <c r="HQ174" s="4"/>
      <c r="HR174" s="4"/>
      <c r="HX174" s="4"/>
      <c r="HY174" s="4"/>
      <c r="IE174" s="4"/>
      <c r="IF174" s="4"/>
      <c r="IK174" s="4"/>
      <c r="IL174" s="4"/>
      <c r="IM174" s="31"/>
      <c r="IS174" s="31"/>
      <c r="IT174" s="31"/>
      <c r="IZ174" s="31"/>
      <c r="JA174" s="31"/>
      <c r="JG174" s="31"/>
      <c r="JH174" s="31"/>
      <c r="JN174" s="31"/>
      <c r="JO174" s="31"/>
      <c r="JP174" s="31"/>
      <c r="JQ174" s="31"/>
      <c r="JU174" s="4"/>
      <c r="JV174" s="4"/>
      <c r="KB174" s="4"/>
      <c r="KC174" s="4"/>
      <c r="KI174" s="4"/>
      <c r="KJ174" s="4"/>
      <c r="KP174" s="4"/>
      <c r="KQ174" s="4"/>
      <c r="KT174" s="4"/>
      <c r="KW174" s="4"/>
      <c r="KX174" s="4"/>
      <c r="LD174" s="4"/>
      <c r="LE174" s="4"/>
      <c r="LK174" s="4"/>
      <c r="LL174" s="4"/>
      <c r="LR174" s="4"/>
      <c r="LS174" s="4"/>
      <c r="LY174" s="4"/>
      <c r="LZ174" s="4"/>
      <c r="MF174" s="4"/>
      <c r="MG174" s="4"/>
      <c r="MM174" s="4"/>
      <c r="MN174" s="4"/>
      <c r="MT174" s="4"/>
      <c r="MU174" s="4"/>
      <c r="NA174" s="4"/>
      <c r="NB174" s="4"/>
      <c r="NC174" s="4"/>
      <c r="NH174" s="31"/>
      <c r="NI174" s="31"/>
      <c r="NO174" s="31"/>
      <c r="NP174" s="31"/>
      <c r="NV174" s="31"/>
      <c r="NW174" s="31"/>
      <c r="NX174" s="31"/>
      <c r="OC174" s="31"/>
      <c r="OD174" s="31"/>
      <c r="OH174" s="31"/>
      <c r="OJ174" s="31"/>
      <c r="OK174" s="31"/>
      <c r="OQ174" s="31"/>
      <c r="OR174" s="31"/>
      <c r="OX174" s="31"/>
      <c r="OY174" s="31"/>
      <c r="PE174" s="31"/>
      <c r="PF174" s="31"/>
      <c r="PL174" s="31"/>
      <c r="PM174" s="31"/>
      <c r="PS174" s="31"/>
      <c r="PT174" s="31"/>
      <c r="PZ174" s="31"/>
      <c r="QA174" s="31"/>
      <c r="QG174" s="31"/>
      <c r="QH174" s="31"/>
      <c r="QN174" s="31"/>
      <c r="QO174" s="31"/>
      <c r="QQ174" s="31"/>
      <c r="QU174" s="31"/>
      <c r="QV174" s="31"/>
      <c r="RB174" s="31"/>
      <c r="RC174" s="31"/>
      <c r="RI174" s="31"/>
      <c r="RJ174" s="31"/>
      <c r="RP174" s="31"/>
      <c r="RQ174" s="31"/>
      <c r="RV174" s="31"/>
      <c r="RW174" s="31"/>
      <c r="RX174" s="31"/>
      <c r="SD174" s="31"/>
      <c r="SE174" s="31"/>
      <c r="SK174" s="31"/>
      <c r="SL174" s="31"/>
      <c r="SR174" s="31"/>
      <c r="SS174" s="31"/>
      <c r="SY174" s="31"/>
      <c r="SZ174" s="31"/>
      <c r="TF174" s="31"/>
      <c r="TG174" s="31"/>
      <c r="TM174" s="31"/>
      <c r="TN174" s="31"/>
      <c r="TT174" s="31"/>
      <c r="TU174" s="31"/>
      <c r="UE174" s="31"/>
    </row>
    <row r="175" spans="2:551" ht="15" customHeight="1">
      <c r="B175" s="286"/>
      <c r="GE175" s="4"/>
      <c r="GH175" s="4"/>
      <c r="GI175" s="4"/>
      <c r="GO175" s="4"/>
      <c r="GP175" s="4"/>
      <c r="GV175" s="4"/>
      <c r="GW175" s="4"/>
      <c r="HC175" s="4"/>
      <c r="HD175" s="4"/>
      <c r="HI175" s="4"/>
      <c r="HJ175" s="4"/>
      <c r="HK175" s="4"/>
      <c r="HQ175" s="4"/>
      <c r="HR175" s="4"/>
      <c r="HX175" s="4"/>
      <c r="HY175" s="4"/>
      <c r="IE175" s="4"/>
      <c r="IF175" s="4"/>
      <c r="IK175" s="4"/>
      <c r="IL175" s="4"/>
      <c r="IM175" s="31"/>
      <c r="IS175" s="31"/>
      <c r="IT175" s="31"/>
      <c r="IZ175" s="31"/>
      <c r="JA175" s="31"/>
      <c r="JG175" s="31"/>
      <c r="JH175" s="31"/>
      <c r="JN175" s="31"/>
      <c r="JO175" s="31"/>
      <c r="JP175" s="31"/>
      <c r="JQ175" s="31"/>
      <c r="JU175" s="4"/>
      <c r="JV175" s="4"/>
      <c r="KB175" s="4"/>
      <c r="KC175" s="4"/>
      <c r="KI175" s="4"/>
      <c r="KJ175" s="4"/>
      <c r="KP175" s="4"/>
      <c r="KQ175" s="4"/>
      <c r="KT175" s="4"/>
      <c r="KW175" s="4"/>
      <c r="KX175" s="4"/>
      <c r="LD175" s="4"/>
      <c r="LE175" s="4"/>
      <c r="LK175" s="4"/>
      <c r="LL175" s="4"/>
      <c r="LR175" s="4"/>
      <c r="LS175" s="4"/>
      <c r="LY175" s="4"/>
      <c r="LZ175" s="4"/>
      <c r="MF175" s="4"/>
      <c r="MG175" s="4"/>
      <c r="MM175" s="4"/>
      <c r="MN175" s="4"/>
      <c r="MT175" s="4"/>
      <c r="MU175" s="4"/>
      <c r="NA175" s="4"/>
      <c r="NB175" s="4"/>
      <c r="NC175" s="4"/>
      <c r="NH175" s="31"/>
      <c r="NI175" s="31"/>
      <c r="NO175" s="31"/>
      <c r="NP175" s="31"/>
      <c r="NV175" s="31"/>
      <c r="NW175" s="31"/>
      <c r="NX175" s="31"/>
      <c r="OC175" s="31"/>
      <c r="OD175" s="31"/>
      <c r="OH175" s="31"/>
      <c r="OJ175" s="31"/>
      <c r="OK175" s="31"/>
      <c r="OQ175" s="31"/>
      <c r="OR175" s="31"/>
      <c r="OX175" s="31"/>
      <c r="OY175" s="31"/>
      <c r="PE175" s="31"/>
      <c r="PF175" s="31"/>
      <c r="PL175" s="31"/>
      <c r="PM175" s="31"/>
      <c r="PS175" s="31"/>
      <c r="PT175" s="31"/>
      <c r="PZ175" s="31"/>
      <c r="QA175" s="31"/>
      <c r="QG175" s="31"/>
      <c r="QH175" s="31"/>
      <c r="QN175" s="31"/>
      <c r="QO175" s="31"/>
      <c r="QQ175" s="31"/>
      <c r="QU175" s="31"/>
      <c r="QV175" s="31"/>
      <c r="RB175" s="31"/>
      <c r="RC175" s="31"/>
      <c r="RI175" s="31"/>
      <c r="RJ175" s="31"/>
      <c r="RP175" s="31"/>
      <c r="RQ175" s="31"/>
      <c r="RV175" s="31"/>
      <c r="RW175" s="31"/>
      <c r="RX175" s="31"/>
      <c r="SD175" s="31"/>
      <c r="SE175" s="31"/>
      <c r="SK175" s="31"/>
      <c r="SL175" s="31"/>
      <c r="SR175" s="31"/>
      <c r="SS175" s="31"/>
      <c r="SY175" s="31"/>
      <c r="SZ175" s="31"/>
      <c r="TF175" s="31"/>
      <c r="TG175" s="31"/>
      <c r="TM175" s="31"/>
      <c r="TN175" s="31"/>
      <c r="TT175" s="31"/>
      <c r="TU175" s="31"/>
      <c r="UE175" s="31"/>
    </row>
    <row r="176" spans="2:551" ht="15" customHeight="1">
      <c r="B176" s="286"/>
      <c r="GE176" s="4"/>
      <c r="GH176" s="4"/>
      <c r="GI176" s="4"/>
      <c r="GO176" s="4"/>
      <c r="GP176" s="4"/>
      <c r="GV176" s="4"/>
      <c r="GW176" s="4"/>
      <c r="HC176" s="4"/>
      <c r="HD176" s="4"/>
      <c r="HI176" s="4"/>
      <c r="HJ176" s="4"/>
      <c r="HK176" s="4"/>
      <c r="HQ176" s="4"/>
      <c r="HR176" s="4"/>
      <c r="HX176" s="4"/>
      <c r="HY176" s="4"/>
      <c r="IE176" s="4"/>
      <c r="IF176" s="4"/>
      <c r="IK176" s="4"/>
      <c r="IL176" s="4"/>
      <c r="IM176" s="31"/>
      <c r="IS176" s="31"/>
      <c r="IT176" s="31"/>
      <c r="IZ176" s="31"/>
      <c r="JA176" s="31"/>
      <c r="JG176" s="31"/>
      <c r="JH176" s="31"/>
      <c r="JN176" s="31"/>
      <c r="JO176" s="31"/>
      <c r="JP176" s="31"/>
      <c r="JQ176" s="31"/>
      <c r="JU176" s="4"/>
      <c r="JV176" s="4"/>
      <c r="KB176" s="4"/>
      <c r="KC176" s="4"/>
      <c r="KI176" s="4"/>
      <c r="KJ176" s="4"/>
      <c r="KP176" s="4"/>
      <c r="KQ176" s="4"/>
      <c r="KT176" s="4"/>
      <c r="KW176" s="4"/>
      <c r="KX176" s="4"/>
      <c r="LD176" s="4"/>
      <c r="LE176" s="4"/>
      <c r="LK176" s="4"/>
      <c r="LL176" s="4"/>
      <c r="LR176" s="4"/>
      <c r="LS176" s="4"/>
      <c r="LY176" s="4"/>
      <c r="LZ176" s="4"/>
      <c r="MF176" s="4"/>
      <c r="MG176" s="4"/>
      <c r="MM176" s="4"/>
      <c r="MN176" s="4"/>
      <c r="MT176" s="4"/>
      <c r="MU176" s="4"/>
      <c r="NA176" s="4"/>
      <c r="NB176" s="4"/>
      <c r="NC176" s="4"/>
      <c r="NH176" s="31"/>
      <c r="NI176" s="31"/>
      <c r="NO176" s="31"/>
      <c r="NP176" s="31"/>
      <c r="NV176" s="31"/>
      <c r="NW176" s="31"/>
      <c r="NX176" s="31"/>
      <c r="OC176" s="31"/>
      <c r="OD176" s="31"/>
      <c r="OH176" s="31"/>
      <c r="OJ176" s="31"/>
      <c r="OK176" s="31"/>
      <c r="OQ176" s="31"/>
      <c r="OR176" s="31"/>
      <c r="OX176" s="31"/>
      <c r="OY176" s="31"/>
      <c r="PE176" s="31"/>
      <c r="PF176" s="31"/>
      <c r="PL176" s="31"/>
      <c r="PM176" s="31"/>
      <c r="PS176" s="31"/>
      <c r="PT176" s="31"/>
      <c r="PZ176" s="31"/>
      <c r="QA176" s="31"/>
      <c r="QG176" s="31"/>
      <c r="QH176" s="31"/>
      <c r="QN176" s="31"/>
      <c r="QO176" s="31"/>
      <c r="QQ176" s="31"/>
      <c r="QU176" s="31"/>
      <c r="QV176" s="31"/>
      <c r="RB176" s="31"/>
      <c r="RC176" s="31"/>
      <c r="RI176" s="31"/>
      <c r="RJ176" s="31"/>
      <c r="RP176" s="31"/>
      <c r="RQ176" s="31"/>
      <c r="RV176" s="31"/>
      <c r="RW176" s="31"/>
      <c r="RX176" s="31"/>
      <c r="SD176" s="31"/>
      <c r="SE176" s="31"/>
      <c r="SK176" s="31"/>
      <c r="SL176" s="31"/>
      <c r="SR176" s="31"/>
      <c r="SS176" s="31"/>
      <c r="SY176" s="31"/>
      <c r="SZ176" s="31"/>
      <c r="TF176" s="31"/>
      <c r="TG176" s="31"/>
      <c r="TM176" s="31"/>
      <c r="TN176" s="31"/>
      <c r="TT176" s="31"/>
      <c r="TU176" s="31"/>
      <c r="UE176" s="31"/>
    </row>
    <row r="177" spans="2:551" ht="15" customHeight="1">
      <c r="B177" s="286"/>
      <c r="GE177" s="4"/>
      <c r="GH177" s="4"/>
      <c r="GI177" s="4"/>
      <c r="GO177" s="4"/>
      <c r="GP177" s="4"/>
      <c r="GV177" s="4"/>
      <c r="GW177" s="4"/>
      <c r="HC177" s="4"/>
      <c r="HD177" s="4"/>
      <c r="HI177" s="4"/>
      <c r="HJ177" s="4"/>
      <c r="HK177" s="4"/>
      <c r="HQ177" s="4"/>
      <c r="HR177" s="4"/>
      <c r="HX177" s="4"/>
      <c r="HY177" s="4"/>
      <c r="IE177" s="4"/>
      <c r="IF177" s="4"/>
      <c r="IK177" s="4"/>
      <c r="IL177" s="4"/>
      <c r="IM177" s="31"/>
      <c r="IS177" s="31"/>
      <c r="IT177" s="31"/>
      <c r="IZ177" s="31"/>
      <c r="JA177" s="31"/>
      <c r="JG177" s="31"/>
      <c r="JH177" s="31"/>
      <c r="JN177" s="31"/>
      <c r="JO177" s="31"/>
      <c r="JP177" s="31"/>
      <c r="JQ177" s="31"/>
      <c r="JU177" s="4"/>
      <c r="JV177" s="4"/>
      <c r="KB177" s="4"/>
      <c r="KC177" s="4"/>
      <c r="KI177" s="4"/>
      <c r="KJ177" s="4"/>
      <c r="KP177" s="4"/>
      <c r="KQ177" s="4"/>
      <c r="KT177" s="4"/>
      <c r="KW177" s="4"/>
      <c r="KX177" s="4"/>
      <c r="LD177" s="4"/>
      <c r="LE177" s="4"/>
      <c r="LK177" s="4"/>
      <c r="LL177" s="4"/>
      <c r="LR177" s="4"/>
      <c r="LS177" s="4"/>
      <c r="LY177" s="4"/>
      <c r="LZ177" s="4"/>
      <c r="MF177" s="4"/>
      <c r="MG177" s="4"/>
      <c r="MM177" s="4"/>
      <c r="MN177" s="4"/>
      <c r="MT177" s="4"/>
      <c r="MU177" s="4"/>
      <c r="NA177" s="4"/>
      <c r="NB177" s="4"/>
      <c r="NC177" s="4"/>
      <c r="NH177" s="31"/>
      <c r="NI177" s="31"/>
      <c r="NO177" s="31"/>
      <c r="NP177" s="31"/>
      <c r="NV177" s="31"/>
      <c r="NW177" s="31"/>
      <c r="NX177" s="31"/>
      <c r="OC177" s="31"/>
      <c r="OD177" s="31"/>
      <c r="OH177" s="31"/>
      <c r="OJ177" s="31"/>
      <c r="OK177" s="31"/>
      <c r="OQ177" s="31"/>
      <c r="OR177" s="31"/>
      <c r="OX177" s="31"/>
      <c r="OY177" s="31"/>
      <c r="PE177" s="31"/>
      <c r="PF177" s="31"/>
      <c r="PL177" s="31"/>
      <c r="PM177" s="31"/>
      <c r="PS177" s="31"/>
      <c r="PT177" s="31"/>
      <c r="PZ177" s="31"/>
      <c r="QA177" s="31"/>
      <c r="QG177" s="31"/>
      <c r="QH177" s="31"/>
      <c r="QN177" s="31"/>
      <c r="QO177" s="31"/>
      <c r="QQ177" s="31"/>
      <c r="QU177" s="31"/>
      <c r="QV177" s="31"/>
      <c r="RB177" s="31"/>
      <c r="RC177" s="31"/>
      <c r="RI177" s="31"/>
      <c r="RJ177" s="31"/>
      <c r="RP177" s="31"/>
      <c r="RQ177" s="31"/>
      <c r="RV177" s="31"/>
      <c r="RW177" s="31"/>
      <c r="RX177" s="31"/>
      <c r="SD177" s="31"/>
      <c r="SE177" s="31"/>
      <c r="SK177" s="31"/>
      <c r="SL177" s="31"/>
      <c r="SR177" s="31"/>
      <c r="SS177" s="31"/>
      <c r="SY177" s="31"/>
      <c r="SZ177" s="31"/>
      <c r="TF177" s="31"/>
      <c r="TG177" s="31"/>
      <c r="TM177" s="31"/>
      <c r="TN177" s="31"/>
      <c r="TT177" s="31"/>
      <c r="TU177" s="31"/>
      <c r="UE177" s="31"/>
    </row>
    <row r="178" spans="2:551" ht="15" customHeight="1">
      <c r="B178" s="286"/>
      <c r="GE178" s="4"/>
      <c r="GH178" s="4"/>
      <c r="GI178" s="4"/>
      <c r="GO178" s="4"/>
      <c r="GP178" s="4"/>
      <c r="GV178" s="4"/>
      <c r="GW178" s="4"/>
      <c r="HC178" s="4"/>
      <c r="HD178" s="4"/>
      <c r="HI178" s="4"/>
      <c r="HJ178" s="4"/>
      <c r="HK178" s="4"/>
      <c r="HQ178" s="4"/>
      <c r="HR178" s="4"/>
      <c r="HX178" s="4"/>
      <c r="HY178" s="4"/>
      <c r="IE178" s="4"/>
      <c r="IF178" s="4"/>
      <c r="IK178" s="4"/>
      <c r="IL178" s="4"/>
      <c r="IM178" s="31"/>
      <c r="IS178" s="31"/>
      <c r="IT178" s="31"/>
      <c r="IZ178" s="31"/>
      <c r="JA178" s="31"/>
      <c r="JG178" s="31"/>
      <c r="JH178" s="31"/>
      <c r="JN178" s="31"/>
      <c r="JO178" s="31"/>
      <c r="JP178" s="31"/>
      <c r="JQ178" s="31"/>
      <c r="JU178" s="4"/>
      <c r="JV178" s="4"/>
      <c r="KB178" s="4"/>
      <c r="KC178" s="4"/>
      <c r="KI178" s="4"/>
      <c r="KJ178" s="4"/>
      <c r="KP178" s="4"/>
      <c r="KQ178" s="4"/>
      <c r="KT178" s="4"/>
      <c r="KW178" s="4"/>
      <c r="KX178" s="4"/>
      <c r="LD178" s="4"/>
      <c r="LE178" s="4"/>
      <c r="LK178" s="4"/>
      <c r="LL178" s="4"/>
      <c r="LR178" s="4"/>
      <c r="LS178" s="4"/>
      <c r="LY178" s="4"/>
      <c r="LZ178" s="4"/>
      <c r="MF178" s="4"/>
      <c r="MG178" s="4"/>
      <c r="MM178" s="4"/>
      <c r="MN178" s="4"/>
      <c r="MT178" s="4"/>
      <c r="MU178" s="4"/>
      <c r="NA178" s="4"/>
      <c r="NB178" s="4"/>
      <c r="NC178" s="4"/>
      <c r="NH178" s="31"/>
      <c r="NI178" s="31"/>
      <c r="NO178" s="31"/>
      <c r="NP178" s="31"/>
      <c r="NV178" s="31"/>
      <c r="NW178" s="31"/>
      <c r="NX178" s="31"/>
      <c r="OC178" s="31"/>
      <c r="OD178" s="31"/>
      <c r="OH178" s="31"/>
      <c r="OJ178" s="31"/>
      <c r="OK178" s="31"/>
      <c r="OQ178" s="31"/>
      <c r="OR178" s="31"/>
      <c r="OX178" s="31"/>
      <c r="OY178" s="31"/>
      <c r="PE178" s="31"/>
      <c r="PF178" s="31"/>
      <c r="PL178" s="31"/>
      <c r="PM178" s="31"/>
      <c r="PS178" s="31"/>
      <c r="PT178" s="31"/>
      <c r="PZ178" s="31"/>
      <c r="QA178" s="31"/>
      <c r="QG178" s="31"/>
      <c r="QH178" s="31"/>
      <c r="QN178" s="31"/>
      <c r="QO178" s="31"/>
      <c r="QQ178" s="31"/>
      <c r="QU178" s="31"/>
      <c r="QV178" s="31"/>
      <c r="RB178" s="31"/>
      <c r="RC178" s="31"/>
      <c r="RI178" s="31"/>
      <c r="RJ178" s="31"/>
      <c r="RP178" s="31"/>
      <c r="RQ178" s="31"/>
      <c r="RV178" s="31"/>
      <c r="RW178" s="31"/>
      <c r="RX178" s="31"/>
      <c r="SD178" s="31"/>
      <c r="SE178" s="31"/>
      <c r="SK178" s="31"/>
      <c r="SL178" s="31"/>
      <c r="SR178" s="31"/>
      <c r="SS178" s="31"/>
      <c r="SY178" s="31"/>
      <c r="SZ178" s="31"/>
      <c r="TF178" s="31"/>
      <c r="TG178" s="31"/>
      <c r="TM178" s="31"/>
      <c r="TN178" s="31"/>
      <c r="TT178" s="31"/>
      <c r="TU178" s="31"/>
      <c r="UE178" s="31"/>
    </row>
    <row r="179" spans="2:551" ht="15" customHeight="1">
      <c r="B179" s="286"/>
      <c r="GE179" s="4"/>
      <c r="GH179" s="4"/>
      <c r="GI179" s="4"/>
      <c r="GO179" s="4"/>
      <c r="GP179" s="4"/>
      <c r="GV179" s="4"/>
      <c r="GW179" s="4"/>
      <c r="HC179" s="4"/>
      <c r="HD179" s="4"/>
      <c r="HI179" s="4"/>
      <c r="HJ179" s="4"/>
      <c r="HK179" s="4"/>
      <c r="HQ179" s="4"/>
      <c r="HR179" s="4"/>
      <c r="HX179" s="4"/>
      <c r="HY179" s="4"/>
      <c r="IE179" s="4"/>
      <c r="IF179" s="4"/>
      <c r="IK179" s="4"/>
      <c r="IL179" s="4"/>
      <c r="IM179" s="31"/>
      <c r="IS179" s="31"/>
      <c r="IT179" s="31"/>
      <c r="IZ179" s="31"/>
      <c r="JA179" s="31"/>
      <c r="JG179" s="31"/>
      <c r="JH179" s="31"/>
      <c r="JN179" s="31"/>
      <c r="JO179" s="31"/>
      <c r="JP179" s="31"/>
      <c r="JQ179" s="31"/>
      <c r="JU179" s="4"/>
      <c r="JV179" s="4"/>
      <c r="KB179" s="4"/>
      <c r="KC179" s="4"/>
      <c r="KI179" s="4"/>
      <c r="KJ179" s="4"/>
      <c r="KP179" s="4"/>
      <c r="KQ179" s="4"/>
      <c r="KT179" s="4"/>
      <c r="KW179" s="4"/>
      <c r="KX179" s="4"/>
      <c r="LD179" s="4"/>
      <c r="LE179" s="4"/>
      <c r="LK179" s="4"/>
      <c r="LL179" s="4"/>
      <c r="LR179" s="4"/>
      <c r="LS179" s="4"/>
      <c r="LY179" s="4"/>
      <c r="LZ179" s="4"/>
      <c r="MF179" s="4"/>
      <c r="MG179" s="4"/>
      <c r="MM179" s="4"/>
      <c r="MN179" s="4"/>
      <c r="MT179" s="4"/>
      <c r="MU179" s="4"/>
      <c r="NA179" s="4"/>
      <c r="NB179" s="4"/>
      <c r="NC179" s="4"/>
      <c r="NH179" s="31"/>
      <c r="NI179" s="31"/>
      <c r="NO179" s="31"/>
      <c r="NP179" s="31"/>
      <c r="NV179" s="31"/>
      <c r="NW179" s="31"/>
      <c r="NX179" s="31"/>
      <c r="OC179" s="31"/>
      <c r="OD179" s="31"/>
      <c r="OH179" s="31"/>
      <c r="OJ179" s="31"/>
      <c r="OK179" s="31"/>
      <c r="OQ179" s="31"/>
      <c r="OR179" s="31"/>
      <c r="OX179" s="31"/>
      <c r="OY179" s="31"/>
      <c r="PE179" s="31"/>
      <c r="PF179" s="31"/>
      <c r="PL179" s="31"/>
      <c r="PM179" s="31"/>
      <c r="PS179" s="31"/>
      <c r="PT179" s="31"/>
      <c r="PZ179" s="31"/>
      <c r="QA179" s="31"/>
      <c r="QG179" s="31"/>
      <c r="QH179" s="31"/>
      <c r="QN179" s="31"/>
      <c r="QO179" s="31"/>
      <c r="QQ179" s="31"/>
      <c r="QU179" s="31"/>
      <c r="QV179" s="31"/>
      <c r="RB179" s="31"/>
      <c r="RC179" s="31"/>
      <c r="RI179" s="31"/>
      <c r="RJ179" s="31"/>
      <c r="RP179" s="31"/>
      <c r="RQ179" s="31"/>
      <c r="RV179" s="31"/>
      <c r="RW179" s="31"/>
      <c r="RX179" s="31"/>
      <c r="SD179" s="31"/>
      <c r="SE179" s="31"/>
      <c r="SK179" s="31"/>
      <c r="SL179" s="31"/>
      <c r="SR179" s="31"/>
      <c r="SS179" s="31"/>
      <c r="SY179" s="31"/>
      <c r="SZ179" s="31"/>
      <c r="TF179" s="31"/>
      <c r="TG179" s="31"/>
      <c r="TM179" s="31"/>
      <c r="TN179" s="31"/>
      <c r="TT179" s="31"/>
      <c r="TU179" s="31"/>
      <c r="UE179" s="31"/>
    </row>
    <row r="180" spans="2:551" ht="15" customHeight="1">
      <c r="B180" s="286"/>
      <c r="GE180" s="4"/>
      <c r="GH180" s="4"/>
      <c r="GI180" s="4"/>
      <c r="GO180" s="4"/>
      <c r="GP180" s="4"/>
      <c r="GV180" s="4"/>
      <c r="GW180" s="4"/>
      <c r="HC180" s="4"/>
      <c r="HD180" s="4"/>
      <c r="HI180" s="4"/>
      <c r="HJ180" s="4"/>
      <c r="HK180" s="4"/>
      <c r="HQ180" s="4"/>
      <c r="HR180" s="4"/>
      <c r="HX180" s="4"/>
      <c r="HY180" s="4"/>
      <c r="IE180" s="4"/>
      <c r="IF180" s="4"/>
      <c r="IK180" s="4"/>
      <c r="IL180" s="4"/>
      <c r="IM180" s="31"/>
      <c r="IS180" s="31"/>
      <c r="IT180" s="31"/>
      <c r="IZ180" s="31"/>
      <c r="JA180" s="31"/>
      <c r="JG180" s="31"/>
      <c r="JH180" s="31"/>
      <c r="JN180" s="31"/>
      <c r="JO180" s="31"/>
      <c r="JP180" s="31"/>
      <c r="JQ180" s="31"/>
      <c r="JU180" s="4"/>
      <c r="JV180" s="4"/>
      <c r="KB180" s="4"/>
      <c r="KC180" s="4"/>
      <c r="KI180" s="4"/>
      <c r="KJ180" s="4"/>
      <c r="KP180" s="4"/>
      <c r="KQ180" s="4"/>
      <c r="KT180" s="4"/>
      <c r="KW180" s="4"/>
      <c r="KX180" s="4"/>
      <c r="LD180" s="4"/>
      <c r="LE180" s="4"/>
      <c r="LK180" s="4"/>
      <c r="LL180" s="4"/>
      <c r="LR180" s="4"/>
      <c r="LS180" s="4"/>
      <c r="LY180" s="4"/>
      <c r="LZ180" s="4"/>
      <c r="MF180" s="4"/>
      <c r="MG180" s="4"/>
      <c r="MM180" s="4"/>
      <c r="MN180" s="4"/>
      <c r="MT180" s="4"/>
      <c r="MU180" s="4"/>
      <c r="NA180" s="4"/>
      <c r="NB180" s="4"/>
      <c r="NC180" s="4"/>
      <c r="NH180" s="31"/>
      <c r="NI180" s="31"/>
      <c r="NO180" s="31"/>
      <c r="NP180" s="31"/>
      <c r="NV180" s="31"/>
      <c r="NW180" s="31"/>
      <c r="NX180" s="31"/>
      <c r="OC180" s="31"/>
      <c r="OD180" s="31"/>
      <c r="OH180" s="31"/>
      <c r="OJ180" s="31"/>
      <c r="OK180" s="31"/>
      <c r="OQ180" s="31"/>
      <c r="OR180" s="31"/>
      <c r="OX180" s="31"/>
      <c r="OY180" s="31"/>
      <c r="PE180" s="31"/>
      <c r="PF180" s="31"/>
      <c r="PL180" s="31"/>
      <c r="PM180" s="31"/>
      <c r="PS180" s="31"/>
      <c r="PT180" s="31"/>
      <c r="PZ180" s="31"/>
      <c r="QA180" s="31"/>
      <c r="QG180" s="31"/>
      <c r="QH180" s="31"/>
      <c r="QN180" s="31"/>
      <c r="QO180" s="31"/>
      <c r="QQ180" s="31"/>
      <c r="QU180" s="31"/>
      <c r="QV180" s="31"/>
      <c r="RB180" s="31"/>
      <c r="RC180" s="31"/>
      <c r="RI180" s="31"/>
      <c r="RJ180" s="31"/>
      <c r="RP180" s="31"/>
      <c r="RQ180" s="31"/>
      <c r="RV180" s="31"/>
      <c r="RW180" s="31"/>
      <c r="RX180" s="31"/>
      <c r="SD180" s="31"/>
      <c r="SE180" s="31"/>
      <c r="SK180" s="31"/>
      <c r="SL180" s="31"/>
      <c r="SR180" s="31"/>
      <c r="SS180" s="31"/>
      <c r="SY180" s="31"/>
      <c r="SZ180" s="31"/>
      <c r="TF180" s="31"/>
      <c r="TG180" s="31"/>
      <c r="TM180" s="31"/>
      <c r="TN180" s="31"/>
      <c r="TT180" s="31"/>
      <c r="TU180" s="31"/>
      <c r="UE180" s="31"/>
    </row>
    <row r="181" spans="2:551" ht="15" customHeight="1">
      <c r="B181" s="286"/>
      <c r="GE181" s="4"/>
      <c r="GH181" s="4"/>
      <c r="GI181" s="4"/>
      <c r="GO181" s="4"/>
      <c r="GP181" s="4"/>
      <c r="GV181" s="4"/>
      <c r="GW181" s="4"/>
      <c r="HC181" s="4"/>
      <c r="HD181" s="4"/>
      <c r="HI181" s="4"/>
      <c r="HJ181" s="4"/>
      <c r="HK181" s="4"/>
      <c r="HQ181" s="4"/>
      <c r="HR181" s="4"/>
      <c r="HX181" s="4"/>
      <c r="HY181" s="4"/>
      <c r="IE181" s="4"/>
      <c r="IF181" s="4"/>
      <c r="IK181" s="4"/>
      <c r="IL181" s="4"/>
      <c r="IM181" s="31"/>
      <c r="IS181" s="31"/>
      <c r="IT181" s="31"/>
      <c r="IZ181" s="31"/>
      <c r="JA181" s="31"/>
      <c r="JG181" s="31"/>
      <c r="JH181" s="31"/>
      <c r="JN181" s="31"/>
      <c r="JO181" s="31"/>
      <c r="JP181" s="31"/>
      <c r="JQ181" s="31"/>
      <c r="JU181" s="4"/>
      <c r="JV181" s="4"/>
      <c r="KB181" s="4"/>
      <c r="KC181" s="4"/>
      <c r="KI181" s="4"/>
      <c r="KJ181" s="4"/>
      <c r="KP181" s="4"/>
      <c r="KQ181" s="4"/>
      <c r="KT181" s="4"/>
      <c r="KW181" s="4"/>
      <c r="KX181" s="4"/>
      <c r="LD181" s="4"/>
      <c r="LE181" s="4"/>
      <c r="LK181" s="4"/>
      <c r="LL181" s="4"/>
      <c r="LR181" s="4"/>
      <c r="LS181" s="4"/>
      <c r="LY181" s="4"/>
      <c r="LZ181" s="4"/>
      <c r="MF181" s="4"/>
      <c r="MG181" s="4"/>
      <c r="MM181" s="4"/>
      <c r="MN181" s="4"/>
      <c r="MT181" s="4"/>
      <c r="MU181" s="4"/>
      <c r="NA181" s="4"/>
      <c r="NB181" s="4"/>
      <c r="NC181" s="4"/>
      <c r="NH181" s="31"/>
      <c r="NI181" s="31"/>
      <c r="NO181" s="31"/>
      <c r="NP181" s="31"/>
      <c r="NV181" s="31"/>
      <c r="NW181" s="31"/>
      <c r="NX181" s="31"/>
      <c r="OC181" s="31"/>
      <c r="OD181" s="31"/>
      <c r="OH181" s="31"/>
      <c r="OJ181" s="31"/>
      <c r="OK181" s="31"/>
      <c r="OQ181" s="31"/>
      <c r="OR181" s="31"/>
      <c r="OX181" s="31"/>
      <c r="OY181" s="31"/>
      <c r="PE181" s="31"/>
      <c r="PF181" s="31"/>
      <c r="PL181" s="31"/>
      <c r="PM181" s="31"/>
      <c r="PS181" s="31"/>
      <c r="PT181" s="31"/>
      <c r="PZ181" s="31"/>
      <c r="QA181" s="31"/>
      <c r="QG181" s="31"/>
      <c r="QH181" s="31"/>
      <c r="QN181" s="31"/>
      <c r="QO181" s="31"/>
      <c r="QQ181" s="31"/>
      <c r="QU181" s="31"/>
      <c r="QV181" s="31"/>
      <c r="RB181" s="31"/>
      <c r="RC181" s="31"/>
      <c r="RI181" s="31"/>
      <c r="RJ181" s="31"/>
      <c r="RP181" s="31"/>
      <c r="RQ181" s="31"/>
      <c r="RV181" s="31"/>
      <c r="RW181" s="31"/>
      <c r="RX181" s="31"/>
      <c r="SD181" s="31"/>
      <c r="SE181" s="31"/>
      <c r="SK181" s="31"/>
      <c r="SL181" s="31"/>
      <c r="SR181" s="31"/>
      <c r="SS181" s="31"/>
      <c r="SY181" s="31"/>
      <c r="SZ181" s="31"/>
      <c r="TF181" s="31"/>
      <c r="TG181" s="31"/>
      <c r="TM181" s="31"/>
      <c r="TN181" s="31"/>
      <c r="TT181" s="31"/>
      <c r="TU181" s="31"/>
      <c r="UE181" s="31"/>
    </row>
    <row r="182" spans="2:551" ht="15" customHeight="1">
      <c r="B182" s="286"/>
      <c r="GE182" s="4"/>
      <c r="GH182" s="4"/>
      <c r="GI182" s="4"/>
      <c r="GO182" s="4"/>
      <c r="GP182" s="4"/>
      <c r="GV182" s="4"/>
      <c r="GW182" s="4"/>
      <c r="HC182" s="4"/>
      <c r="HD182" s="4"/>
      <c r="HI182" s="4"/>
      <c r="HJ182" s="4"/>
      <c r="HK182" s="4"/>
      <c r="HQ182" s="4"/>
      <c r="HR182" s="4"/>
      <c r="HX182" s="4"/>
      <c r="HY182" s="4"/>
      <c r="IE182" s="4"/>
      <c r="IF182" s="4"/>
      <c r="IK182" s="4"/>
      <c r="IL182" s="4"/>
      <c r="IM182" s="31"/>
      <c r="IS182" s="31"/>
      <c r="IT182" s="31"/>
      <c r="IZ182" s="31"/>
      <c r="JA182" s="31"/>
      <c r="JG182" s="31"/>
      <c r="JH182" s="31"/>
      <c r="JN182" s="31"/>
      <c r="JO182" s="31"/>
      <c r="JP182" s="31"/>
      <c r="JQ182" s="31"/>
      <c r="JU182" s="4"/>
      <c r="JV182" s="4"/>
      <c r="KB182" s="4"/>
      <c r="KC182" s="4"/>
      <c r="KI182" s="4"/>
      <c r="KJ182" s="4"/>
      <c r="KP182" s="4"/>
      <c r="KQ182" s="4"/>
      <c r="KT182" s="4"/>
      <c r="KW182" s="4"/>
      <c r="KX182" s="4"/>
      <c r="LD182" s="4"/>
      <c r="LE182" s="4"/>
      <c r="LK182" s="4"/>
      <c r="LL182" s="4"/>
      <c r="LR182" s="4"/>
      <c r="LS182" s="4"/>
      <c r="LY182" s="4"/>
      <c r="LZ182" s="4"/>
      <c r="MF182" s="4"/>
      <c r="MG182" s="4"/>
      <c r="MM182" s="4"/>
      <c r="MN182" s="4"/>
      <c r="MT182" s="4"/>
      <c r="MU182" s="4"/>
      <c r="NA182" s="4"/>
      <c r="NB182" s="4"/>
      <c r="NC182" s="4"/>
      <c r="NH182" s="31"/>
      <c r="NI182" s="31"/>
      <c r="NO182" s="31"/>
      <c r="NP182" s="31"/>
      <c r="NV182" s="31"/>
      <c r="NW182" s="31"/>
      <c r="NX182" s="31"/>
      <c r="OC182" s="31"/>
      <c r="OD182" s="31"/>
      <c r="OH182" s="31"/>
      <c r="OJ182" s="31"/>
      <c r="OK182" s="31"/>
      <c r="OQ182" s="31"/>
      <c r="OR182" s="31"/>
      <c r="OX182" s="31"/>
      <c r="OY182" s="31"/>
      <c r="PE182" s="31"/>
      <c r="PF182" s="31"/>
      <c r="PL182" s="31"/>
      <c r="PM182" s="31"/>
      <c r="PS182" s="31"/>
      <c r="PT182" s="31"/>
      <c r="PZ182" s="31"/>
      <c r="QA182" s="31"/>
      <c r="QG182" s="31"/>
      <c r="QH182" s="31"/>
      <c r="QN182" s="31"/>
      <c r="QO182" s="31"/>
      <c r="QQ182" s="31"/>
      <c r="QU182" s="31"/>
      <c r="QV182" s="31"/>
      <c r="RB182" s="31"/>
      <c r="RC182" s="31"/>
      <c r="RI182" s="31"/>
      <c r="RJ182" s="31"/>
      <c r="RP182" s="31"/>
      <c r="RQ182" s="31"/>
      <c r="RV182" s="31"/>
      <c r="RW182" s="31"/>
      <c r="RX182" s="31"/>
      <c r="SD182" s="31"/>
      <c r="SE182" s="31"/>
      <c r="SK182" s="31"/>
      <c r="SL182" s="31"/>
      <c r="SR182" s="31"/>
      <c r="SS182" s="31"/>
      <c r="SY182" s="31"/>
      <c r="SZ182" s="31"/>
      <c r="TF182" s="31"/>
      <c r="TG182" s="31"/>
      <c r="TM182" s="31"/>
      <c r="TN182" s="31"/>
      <c r="TT182" s="31"/>
      <c r="TU182" s="31"/>
      <c r="UE182" s="31"/>
    </row>
    <row r="183" spans="2:551" ht="15" customHeight="1">
      <c r="B183" s="286"/>
      <c r="GE183" s="4"/>
      <c r="GH183" s="4"/>
      <c r="GI183" s="4"/>
      <c r="GO183" s="4"/>
      <c r="GP183" s="4"/>
      <c r="GV183" s="4"/>
      <c r="GW183" s="4"/>
      <c r="HC183" s="4"/>
      <c r="HD183" s="4"/>
      <c r="HI183" s="4"/>
      <c r="HJ183" s="4"/>
      <c r="HK183" s="4"/>
      <c r="HQ183" s="4"/>
      <c r="HR183" s="4"/>
      <c r="HX183" s="4"/>
      <c r="HY183" s="4"/>
      <c r="IE183" s="4"/>
      <c r="IF183" s="4"/>
      <c r="IK183" s="4"/>
      <c r="IL183" s="4"/>
      <c r="IM183" s="31"/>
      <c r="IS183" s="31"/>
      <c r="IT183" s="31"/>
      <c r="IZ183" s="31"/>
      <c r="JA183" s="31"/>
      <c r="JG183" s="31"/>
      <c r="JH183" s="31"/>
      <c r="JN183" s="31"/>
      <c r="JO183" s="31"/>
      <c r="JP183" s="31"/>
      <c r="JQ183" s="31"/>
      <c r="JU183" s="4"/>
      <c r="JV183" s="4"/>
      <c r="KB183" s="4"/>
      <c r="KC183" s="4"/>
      <c r="KI183" s="4"/>
      <c r="KJ183" s="4"/>
      <c r="KP183" s="4"/>
      <c r="KQ183" s="4"/>
      <c r="KT183" s="4"/>
      <c r="KW183" s="4"/>
      <c r="KX183" s="4"/>
      <c r="LD183" s="4"/>
      <c r="LE183" s="4"/>
      <c r="LK183" s="4"/>
      <c r="LL183" s="4"/>
      <c r="LR183" s="4"/>
      <c r="LS183" s="4"/>
      <c r="LY183" s="4"/>
      <c r="LZ183" s="4"/>
      <c r="MF183" s="4"/>
      <c r="MG183" s="4"/>
      <c r="MM183" s="4"/>
      <c r="MN183" s="4"/>
      <c r="MT183" s="4"/>
      <c r="MU183" s="4"/>
      <c r="NA183" s="4"/>
      <c r="NB183" s="4"/>
      <c r="NC183" s="4"/>
      <c r="NH183" s="31"/>
      <c r="NI183" s="31"/>
      <c r="NO183" s="31"/>
      <c r="NP183" s="31"/>
      <c r="NV183" s="31"/>
      <c r="NW183" s="31"/>
      <c r="NX183" s="31"/>
      <c r="OC183" s="31"/>
      <c r="OD183" s="31"/>
      <c r="OH183" s="31"/>
      <c r="OJ183" s="31"/>
      <c r="OK183" s="31"/>
      <c r="OQ183" s="31"/>
      <c r="OR183" s="31"/>
      <c r="OX183" s="31"/>
      <c r="OY183" s="31"/>
      <c r="PE183" s="31"/>
      <c r="PF183" s="31"/>
      <c r="PL183" s="31"/>
      <c r="PM183" s="31"/>
      <c r="PS183" s="31"/>
      <c r="PT183" s="31"/>
      <c r="PZ183" s="31"/>
      <c r="QA183" s="31"/>
      <c r="QG183" s="31"/>
      <c r="QH183" s="31"/>
      <c r="QN183" s="31"/>
      <c r="QO183" s="31"/>
      <c r="QQ183" s="31"/>
      <c r="QU183" s="31"/>
      <c r="QV183" s="31"/>
      <c r="RB183" s="31"/>
      <c r="RC183" s="31"/>
      <c r="RI183" s="31"/>
      <c r="RJ183" s="31"/>
      <c r="RP183" s="31"/>
      <c r="RQ183" s="31"/>
      <c r="RV183" s="31"/>
      <c r="RW183" s="31"/>
      <c r="RX183" s="31"/>
      <c r="SD183" s="31"/>
      <c r="SE183" s="31"/>
      <c r="SK183" s="31"/>
      <c r="SL183" s="31"/>
      <c r="SR183" s="31"/>
      <c r="SS183" s="31"/>
      <c r="SY183" s="31"/>
      <c r="SZ183" s="31"/>
      <c r="TF183" s="31"/>
      <c r="TG183" s="31"/>
      <c r="TM183" s="31"/>
      <c r="TN183" s="31"/>
      <c r="TT183" s="31"/>
      <c r="TU183" s="31"/>
      <c r="UE183" s="31"/>
    </row>
    <row r="184" spans="2:551" ht="15" customHeight="1">
      <c r="B184" s="286"/>
      <c r="GE184" s="4"/>
      <c r="GH184" s="4"/>
      <c r="GI184" s="4"/>
      <c r="GO184" s="4"/>
      <c r="GP184" s="4"/>
      <c r="GV184" s="4"/>
      <c r="GW184" s="4"/>
      <c r="HC184" s="4"/>
      <c r="HD184" s="4"/>
      <c r="HI184" s="4"/>
      <c r="HJ184" s="4"/>
      <c r="HK184" s="4"/>
      <c r="HQ184" s="4"/>
      <c r="HR184" s="4"/>
      <c r="HX184" s="4"/>
      <c r="HY184" s="4"/>
      <c r="IE184" s="4"/>
      <c r="IF184" s="4"/>
      <c r="IK184" s="4"/>
      <c r="IL184" s="4"/>
      <c r="IM184" s="31"/>
      <c r="IS184" s="31"/>
      <c r="IT184" s="31"/>
      <c r="IZ184" s="31"/>
      <c r="JA184" s="31"/>
      <c r="JG184" s="31"/>
      <c r="JH184" s="31"/>
      <c r="JN184" s="31"/>
      <c r="JO184" s="31"/>
      <c r="JP184" s="31"/>
      <c r="JQ184" s="31"/>
      <c r="JU184" s="4"/>
      <c r="JV184" s="4"/>
      <c r="KB184" s="4"/>
      <c r="KC184" s="4"/>
      <c r="KI184" s="4"/>
      <c r="KJ184" s="4"/>
      <c r="KP184" s="4"/>
      <c r="KQ184" s="4"/>
      <c r="KT184" s="4"/>
      <c r="KW184" s="4"/>
      <c r="KX184" s="4"/>
      <c r="LD184" s="4"/>
      <c r="LE184" s="4"/>
      <c r="LK184" s="4"/>
      <c r="LL184" s="4"/>
      <c r="LR184" s="4"/>
      <c r="LS184" s="4"/>
      <c r="LY184" s="4"/>
      <c r="LZ184" s="4"/>
      <c r="MF184" s="4"/>
      <c r="MG184" s="4"/>
      <c r="MM184" s="4"/>
      <c r="MN184" s="4"/>
      <c r="MT184" s="4"/>
      <c r="MU184" s="4"/>
      <c r="NA184" s="4"/>
      <c r="NB184" s="4"/>
      <c r="NC184" s="4"/>
      <c r="NH184" s="31"/>
      <c r="NI184" s="31"/>
      <c r="NO184" s="31"/>
      <c r="NP184" s="31"/>
      <c r="NV184" s="31"/>
      <c r="NW184" s="31"/>
      <c r="NX184" s="31"/>
      <c r="OC184" s="31"/>
      <c r="OD184" s="31"/>
      <c r="OH184" s="31"/>
      <c r="OJ184" s="31"/>
      <c r="OK184" s="31"/>
      <c r="OQ184" s="31"/>
      <c r="OR184" s="31"/>
      <c r="OX184" s="31"/>
      <c r="OY184" s="31"/>
      <c r="PE184" s="31"/>
      <c r="PF184" s="31"/>
      <c r="PL184" s="31"/>
      <c r="PM184" s="31"/>
      <c r="PS184" s="31"/>
      <c r="PT184" s="31"/>
      <c r="PZ184" s="31"/>
      <c r="QA184" s="31"/>
      <c r="QG184" s="31"/>
      <c r="QH184" s="31"/>
      <c r="QN184" s="31"/>
      <c r="QO184" s="31"/>
      <c r="QQ184" s="31"/>
      <c r="QU184" s="31"/>
      <c r="QV184" s="31"/>
      <c r="RB184" s="31"/>
      <c r="RC184" s="31"/>
      <c r="RI184" s="31"/>
      <c r="RJ184" s="31"/>
      <c r="RP184" s="31"/>
      <c r="RQ184" s="31"/>
      <c r="RV184" s="31"/>
      <c r="RW184" s="31"/>
      <c r="RX184" s="31"/>
      <c r="SD184" s="31"/>
      <c r="SE184" s="31"/>
      <c r="SK184" s="31"/>
      <c r="SL184" s="31"/>
      <c r="SR184" s="31"/>
      <c r="SS184" s="31"/>
      <c r="SY184" s="31"/>
      <c r="SZ184" s="31"/>
      <c r="TF184" s="31"/>
      <c r="TG184" s="31"/>
      <c r="TM184" s="31"/>
      <c r="TN184" s="31"/>
      <c r="TT184" s="31"/>
      <c r="TU184" s="31"/>
      <c r="UE184" s="31"/>
    </row>
    <row r="185" spans="2:551" ht="15" customHeight="1">
      <c r="B185" s="286"/>
      <c r="GE185" s="4"/>
      <c r="GH185" s="4"/>
      <c r="GI185" s="4"/>
      <c r="GO185" s="4"/>
      <c r="GP185" s="4"/>
      <c r="GV185" s="4"/>
      <c r="GW185" s="4"/>
      <c r="HC185" s="4"/>
      <c r="HD185" s="4"/>
      <c r="HI185" s="4"/>
      <c r="HJ185" s="4"/>
      <c r="HK185" s="4"/>
      <c r="HQ185" s="4"/>
      <c r="HR185" s="4"/>
      <c r="HX185" s="4"/>
      <c r="HY185" s="4"/>
      <c r="IE185" s="4"/>
      <c r="IF185" s="4"/>
      <c r="IK185" s="4"/>
      <c r="IL185" s="4"/>
      <c r="IM185" s="31"/>
      <c r="IS185" s="31"/>
      <c r="IT185" s="31"/>
      <c r="IZ185" s="31"/>
      <c r="JA185" s="31"/>
      <c r="JG185" s="31"/>
      <c r="JH185" s="31"/>
      <c r="JN185" s="31"/>
      <c r="JO185" s="31"/>
      <c r="JP185" s="31"/>
      <c r="JQ185" s="31"/>
      <c r="JU185" s="4"/>
      <c r="JV185" s="4"/>
      <c r="KB185" s="4"/>
      <c r="KC185" s="4"/>
      <c r="KI185" s="4"/>
      <c r="KJ185" s="4"/>
      <c r="KP185" s="4"/>
      <c r="KQ185" s="4"/>
      <c r="KT185" s="4"/>
      <c r="KW185" s="4"/>
      <c r="KX185" s="4"/>
      <c r="LD185" s="4"/>
      <c r="LE185" s="4"/>
      <c r="LK185" s="4"/>
      <c r="LL185" s="4"/>
      <c r="LR185" s="4"/>
      <c r="LS185" s="4"/>
      <c r="LY185" s="4"/>
      <c r="LZ185" s="4"/>
      <c r="MF185" s="4"/>
      <c r="MG185" s="4"/>
      <c r="MM185" s="4"/>
      <c r="MN185" s="4"/>
      <c r="MT185" s="4"/>
      <c r="MU185" s="4"/>
      <c r="NA185" s="4"/>
      <c r="NB185" s="4"/>
      <c r="NC185" s="4"/>
      <c r="NH185" s="31"/>
      <c r="NI185" s="31"/>
      <c r="NO185" s="31"/>
      <c r="NP185" s="31"/>
      <c r="NV185" s="31"/>
      <c r="NW185" s="31"/>
      <c r="NX185" s="31"/>
      <c r="OC185" s="31"/>
      <c r="OD185" s="31"/>
      <c r="OH185" s="31"/>
      <c r="OJ185" s="31"/>
      <c r="OK185" s="31"/>
      <c r="OQ185" s="31"/>
      <c r="OR185" s="31"/>
      <c r="OX185" s="31"/>
      <c r="OY185" s="31"/>
      <c r="PE185" s="31"/>
      <c r="PF185" s="31"/>
      <c r="PL185" s="31"/>
      <c r="PM185" s="31"/>
      <c r="PS185" s="31"/>
      <c r="PT185" s="31"/>
      <c r="PZ185" s="31"/>
      <c r="QA185" s="31"/>
      <c r="QG185" s="31"/>
      <c r="QH185" s="31"/>
      <c r="QN185" s="31"/>
      <c r="QO185" s="31"/>
      <c r="QQ185" s="31"/>
      <c r="QU185" s="31"/>
      <c r="QV185" s="31"/>
      <c r="RB185" s="31"/>
      <c r="RC185" s="31"/>
      <c r="RI185" s="31"/>
      <c r="RJ185" s="31"/>
      <c r="RP185" s="31"/>
      <c r="RQ185" s="31"/>
      <c r="RV185" s="31"/>
      <c r="RW185" s="31"/>
      <c r="RX185" s="31"/>
      <c r="SD185" s="31"/>
      <c r="SE185" s="31"/>
      <c r="SK185" s="31"/>
      <c r="SL185" s="31"/>
      <c r="SR185" s="31"/>
      <c r="SS185" s="31"/>
      <c r="SY185" s="31"/>
      <c r="SZ185" s="31"/>
      <c r="TF185" s="31"/>
      <c r="TG185" s="31"/>
      <c r="TM185" s="31"/>
      <c r="TN185" s="31"/>
      <c r="TT185" s="31"/>
      <c r="TU185" s="31"/>
      <c r="UE185" s="31"/>
    </row>
    <row r="186" spans="2:551" ht="15" customHeight="1">
      <c r="B186" s="286"/>
      <c r="GE186" s="4"/>
      <c r="GH186" s="4"/>
      <c r="GI186" s="4"/>
      <c r="GO186" s="4"/>
      <c r="GP186" s="4"/>
      <c r="GV186" s="4"/>
      <c r="GW186" s="4"/>
      <c r="HC186" s="4"/>
      <c r="HD186" s="4"/>
      <c r="HI186" s="4"/>
      <c r="HJ186" s="4"/>
      <c r="HK186" s="4"/>
      <c r="HQ186" s="4"/>
      <c r="HR186" s="4"/>
      <c r="HX186" s="4"/>
      <c r="HY186" s="4"/>
      <c r="IE186" s="4"/>
      <c r="IF186" s="4"/>
      <c r="IK186" s="4"/>
      <c r="IL186" s="4"/>
      <c r="IM186" s="31"/>
      <c r="IS186" s="31"/>
      <c r="IT186" s="31"/>
      <c r="IZ186" s="31"/>
      <c r="JA186" s="31"/>
      <c r="JG186" s="31"/>
      <c r="JH186" s="31"/>
      <c r="JN186" s="31"/>
      <c r="JO186" s="31"/>
      <c r="JP186" s="31"/>
      <c r="JQ186" s="31"/>
      <c r="JU186" s="4"/>
      <c r="JV186" s="4"/>
      <c r="KB186" s="4"/>
      <c r="KC186" s="4"/>
      <c r="KI186" s="4"/>
      <c r="KJ186" s="4"/>
      <c r="KP186" s="4"/>
      <c r="KQ186" s="4"/>
      <c r="KT186" s="4"/>
      <c r="KW186" s="4"/>
      <c r="KX186" s="4"/>
      <c r="LD186" s="4"/>
      <c r="LE186" s="4"/>
      <c r="LK186" s="4"/>
      <c r="LL186" s="4"/>
      <c r="LR186" s="4"/>
      <c r="LS186" s="4"/>
      <c r="LY186" s="4"/>
      <c r="LZ186" s="4"/>
      <c r="MF186" s="4"/>
      <c r="MG186" s="4"/>
      <c r="MM186" s="4"/>
      <c r="MN186" s="4"/>
      <c r="MT186" s="4"/>
      <c r="MU186" s="4"/>
      <c r="NA186" s="4"/>
      <c r="NB186" s="4"/>
      <c r="NC186" s="4"/>
      <c r="NH186" s="31"/>
      <c r="NI186" s="31"/>
      <c r="NO186" s="31"/>
      <c r="NP186" s="31"/>
      <c r="NV186" s="31"/>
      <c r="NW186" s="31"/>
      <c r="NX186" s="31"/>
      <c r="OC186" s="31"/>
      <c r="OD186" s="31"/>
      <c r="OH186" s="31"/>
      <c r="OJ186" s="31"/>
      <c r="OK186" s="31"/>
      <c r="OQ186" s="31"/>
      <c r="OR186" s="31"/>
      <c r="OX186" s="31"/>
      <c r="OY186" s="31"/>
      <c r="PE186" s="31"/>
      <c r="PF186" s="31"/>
      <c r="PL186" s="31"/>
      <c r="PM186" s="31"/>
      <c r="PS186" s="31"/>
      <c r="PT186" s="31"/>
      <c r="PZ186" s="31"/>
      <c r="QA186" s="31"/>
      <c r="QG186" s="31"/>
      <c r="QH186" s="31"/>
      <c r="QN186" s="31"/>
      <c r="QO186" s="31"/>
      <c r="QQ186" s="31"/>
      <c r="QU186" s="31"/>
      <c r="QV186" s="31"/>
      <c r="RB186" s="31"/>
      <c r="RC186" s="31"/>
      <c r="RI186" s="31"/>
      <c r="RJ186" s="31"/>
      <c r="RP186" s="31"/>
      <c r="RQ186" s="31"/>
      <c r="RV186" s="31"/>
      <c r="RW186" s="31"/>
      <c r="RX186" s="31"/>
      <c r="SD186" s="31"/>
      <c r="SE186" s="31"/>
      <c r="SK186" s="31"/>
      <c r="SL186" s="31"/>
      <c r="SR186" s="31"/>
      <c r="SS186" s="31"/>
      <c r="SY186" s="31"/>
      <c r="SZ186" s="31"/>
      <c r="TF186" s="31"/>
      <c r="TG186" s="31"/>
      <c r="TM186" s="31"/>
      <c r="TN186" s="31"/>
      <c r="TT186" s="31"/>
      <c r="TU186" s="31"/>
      <c r="UE186" s="31"/>
    </row>
    <row r="187" spans="2:551" ht="15" customHeight="1">
      <c r="B187" s="286"/>
      <c r="GE187" s="4"/>
      <c r="GH187" s="4"/>
      <c r="GI187" s="4"/>
      <c r="GO187" s="4"/>
      <c r="GP187" s="4"/>
      <c r="GV187" s="4"/>
      <c r="GW187" s="4"/>
      <c r="HC187" s="4"/>
      <c r="HD187" s="4"/>
      <c r="HI187" s="4"/>
      <c r="HJ187" s="4"/>
      <c r="HK187" s="4"/>
      <c r="HQ187" s="4"/>
      <c r="HR187" s="4"/>
      <c r="HX187" s="4"/>
      <c r="HY187" s="4"/>
      <c r="IE187" s="4"/>
      <c r="IF187" s="4"/>
      <c r="IK187" s="4"/>
      <c r="IL187" s="4"/>
      <c r="IM187" s="31"/>
      <c r="IS187" s="31"/>
      <c r="IT187" s="31"/>
      <c r="IZ187" s="31"/>
      <c r="JA187" s="31"/>
      <c r="JG187" s="31"/>
      <c r="JH187" s="31"/>
      <c r="JN187" s="31"/>
      <c r="JO187" s="31"/>
      <c r="JP187" s="31"/>
      <c r="JQ187" s="31"/>
      <c r="JU187" s="4"/>
      <c r="JV187" s="4"/>
      <c r="KB187" s="4"/>
      <c r="KC187" s="4"/>
      <c r="KI187" s="4"/>
      <c r="KJ187" s="4"/>
      <c r="KP187" s="4"/>
      <c r="KQ187" s="4"/>
      <c r="KT187" s="4"/>
      <c r="KW187" s="4"/>
      <c r="KX187" s="4"/>
      <c r="LD187" s="4"/>
      <c r="LE187" s="4"/>
      <c r="LK187" s="4"/>
      <c r="LL187" s="4"/>
      <c r="LR187" s="4"/>
      <c r="LS187" s="4"/>
      <c r="LY187" s="4"/>
      <c r="LZ187" s="4"/>
      <c r="MF187" s="4"/>
      <c r="MG187" s="4"/>
      <c r="MM187" s="4"/>
      <c r="MN187" s="4"/>
      <c r="MT187" s="4"/>
      <c r="MU187" s="4"/>
      <c r="NA187" s="4"/>
      <c r="NB187" s="4"/>
      <c r="NC187" s="4"/>
      <c r="NH187" s="31"/>
      <c r="NI187" s="31"/>
      <c r="NO187" s="31"/>
      <c r="NP187" s="31"/>
      <c r="NV187" s="31"/>
      <c r="NW187" s="31"/>
      <c r="NX187" s="31"/>
      <c r="OC187" s="31"/>
      <c r="OD187" s="31"/>
      <c r="OH187" s="31"/>
      <c r="OJ187" s="31"/>
      <c r="OK187" s="31"/>
      <c r="OQ187" s="31"/>
      <c r="OR187" s="31"/>
      <c r="OX187" s="31"/>
      <c r="OY187" s="31"/>
      <c r="PE187" s="31"/>
      <c r="PF187" s="31"/>
      <c r="PL187" s="31"/>
      <c r="PM187" s="31"/>
      <c r="PS187" s="31"/>
      <c r="PT187" s="31"/>
      <c r="PZ187" s="31"/>
      <c r="QA187" s="31"/>
      <c r="QG187" s="31"/>
      <c r="QH187" s="31"/>
      <c r="QN187" s="31"/>
      <c r="QO187" s="31"/>
      <c r="QQ187" s="31"/>
      <c r="QU187" s="31"/>
      <c r="QV187" s="31"/>
      <c r="RB187" s="31"/>
      <c r="RC187" s="31"/>
      <c r="RI187" s="31"/>
      <c r="RJ187" s="31"/>
      <c r="RP187" s="31"/>
      <c r="RQ187" s="31"/>
      <c r="RV187" s="31"/>
      <c r="RW187" s="31"/>
      <c r="RX187" s="31"/>
      <c r="SD187" s="31"/>
      <c r="SE187" s="31"/>
      <c r="SK187" s="31"/>
      <c r="SL187" s="31"/>
      <c r="SR187" s="31"/>
      <c r="SS187" s="31"/>
      <c r="SY187" s="31"/>
      <c r="SZ187" s="31"/>
      <c r="TF187" s="31"/>
      <c r="TG187" s="31"/>
      <c r="TM187" s="31"/>
      <c r="TN187" s="31"/>
      <c r="TT187" s="31"/>
      <c r="TU187" s="31"/>
      <c r="UE187" s="31"/>
    </row>
    <row r="188" spans="2:551" ht="15" customHeight="1">
      <c r="B188" s="286"/>
      <c r="GE188" s="4"/>
      <c r="GH188" s="4"/>
      <c r="GI188" s="4"/>
      <c r="GO188" s="4"/>
      <c r="GP188" s="4"/>
      <c r="GV188" s="4"/>
      <c r="GW188" s="4"/>
      <c r="HC188" s="4"/>
      <c r="HD188" s="4"/>
      <c r="HI188" s="4"/>
      <c r="HJ188" s="4"/>
      <c r="HK188" s="4"/>
      <c r="HQ188" s="4"/>
      <c r="HR188" s="4"/>
      <c r="HX188" s="4"/>
      <c r="HY188" s="4"/>
      <c r="IE188" s="4"/>
      <c r="IF188" s="4"/>
      <c r="IK188" s="4"/>
      <c r="IL188" s="4"/>
      <c r="IM188" s="31"/>
      <c r="IS188" s="31"/>
      <c r="IT188" s="31"/>
      <c r="IZ188" s="31"/>
      <c r="JA188" s="31"/>
      <c r="JG188" s="31"/>
      <c r="JH188" s="31"/>
      <c r="JN188" s="31"/>
      <c r="JO188" s="31"/>
      <c r="JP188" s="31"/>
      <c r="JQ188" s="31"/>
      <c r="JU188" s="4"/>
      <c r="JV188" s="4"/>
      <c r="KB188" s="4"/>
      <c r="KC188" s="4"/>
      <c r="KI188" s="4"/>
      <c r="KJ188" s="4"/>
      <c r="KP188" s="4"/>
      <c r="KQ188" s="4"/>
      <c r="KT188" s="4"/>
      <c r="KW188" s="4"/>
      <c r="KX188" s="4"/>
      <c r="LD188" s="4"/>
      <c r="LE188" s="4"/>
      <c r="LK188" s="4"/>
      <c r="LL188" s="4"/>
      <c r="LR188" s="4"/>
      <c r="LS188" s="4"/>
      <c r="LY188" s="4"/>
      <c r="LZ188" s="4"/>
      <c r="MF188" s="4"/>
      <c r="MG188" s="4"/>
      <c r="MM188" s="4"/>
      <c r="MN188" s="4"/>
      <c r="MT188" s="4"/>
      <c r="MU188" s="4"/>
      <c r="NA188" s="4"/>
      <c r="NB188" s="4"/>
      <c r="NC188" s="4"/>
      <c r="NH188" s="31"/>
      <c r="NI188" s="31"/>
      <c r="NO188" s="31"/>
      <c r="NP188" s="31"/>
      <c r="NV188" s="31"/>
      <c r="NW188" s="31"/>
      <c r="NX188" s="31"/>
      <c r="OC188" s="31"/>
      <c r="OD188" s="31"/>
      <c r="OH188" s="31"/>
      <c r="OJ188" s="31"/>
      <c r="OK188" s="31"/>
      <c r="OQ188" s="31"/>
      <c r="OR188" s="31"/>
      <c r="OX188" s="31"/>
      <c r="OY188" s="31"/>
      <c r="PE188" s="31"/>
      <c r="PF188" s="31"/>
      <c r="PL188" s="31"/>
      <c r="PM188" s="31"/>
      <c r="PS188" s="31"/>
      <c r="PT188" s="31"/>
      <c r="PZ188" s="31"/>
      <c r="QA188" s="31"/>
      <c r="QG188" s="31"/>
      <c r="QH188" s="31"/>
      <c r="QN188" s="31"/>
      <c r="QO188" s="31"/>
      <c r="QQ188" s="31"/>
      <c r="QU188" s="31"/>
      <c r="QV188" s="31"/>
      <c r="RB188" s="31"/>
      <c r="RC188" s="31"/>
      <c r="RI188" s="31"/>
      <c r="RJ188" s="31"/>
      <c r="RP188" s="31"/>
      <c r="RQ188" s="31"/>
      <c r="RV188" s="31"/>
      <c r="RW188" s="31"/>
      <c r="RX188" s="31"/>
      <c r="SD188" s="31"/>
      <c r="SE188" s="31"/>
      <c r="SK188" s="31"/>
      <c r="SL188" s="31"/>
      <c r="SR188" s="31"/>
      <c r="SS188" s="31"/>
      <c r="SY188" s="31"/>
      <c r="SZ188" s="31"/>
      <c r="TF188" s="31"/>
      <c r="TG188" s="31"/>
      <c r="TM188" s="31"/>
      <c r="TN188" s="31"/>
      <c r="TT188" s="31"/>
      <c r="TU188" s="31"/>
      <c r="UE188" s="31"/>
    </row>
    <row r="189" spans="2:551" ht="15" customHeight="1">
      <c r="B189" s="286"/>
      <c r="GE189" s="4"/>
      <c r="GH189" s="4"/>
      <c r="GI189" s="4"/>
      <c r="GO189" s="4"/>
      <c r="GP189" s="4"/>
      <c r="GV189" s="4"/>
      <c r="GW189" s="4"/>
      <c r="HC189" s="4"/>
      <c r="HD189" s="4"/>
      <c r="HI189" s="4"/>
      <c r="HJ189" s="4"/>
      <c r="HK189" s="4"/>
      <c r="HQ189" s="4"/>
      <c r="HR189" s="4"/>
      <c r="HX189" s="4"/>
      <c r="HY189" s="4"/>
      <c r="IE189" s="4"/>
      <c r="IF189" s="4"/>
      <c r="IK189" s="4"/>
      <c r="IL189" s="4"/>
      <c r="IM189" s="31"/>
      <c r="IS189" s="31"/>
      <c r="IT189" s="31"/>
      <c r="IZ189" s="31"/>
      <c r="JA189" s="31"/>
      <c r="JG189" s="31"/>
      <c r="JH189" s="31"/>
      <c r="JN189" s="31"/>
      <c r="JO189" s="31"/>
      <c r="JP189" s="31"/>
      <c r="JQ189" s="31"/>
      <c r="JU189" s="4"/>
      <c r="JV189" s="4"/>
      <c r="KB189" s="4"/>
      <c r="KC189" s="4"/>
      <c r="KI189" s="4"/>
      <c r="KJ189" s="4"/>
      <c r="KP189" s="4"/>
      <c r="KQ189" s="4"/>
      <c r="KT189" s="4"/>
      <c r="KW189" s="4"/>
      <c r="KX189" s="4"/>
      <c r="LD189" s="4"/>
      <c r="LE189" s="4"/>
      <c r="LK189" s="4"/>
      <c r="LL189" s="4"/>
      <c r="LR189" s="4"/>
      <c r="LS189" s="4"/>
      <c r="LY189" s="4"/>
      <c r="LZ189" s="4"/>
      <c r="MF189" s="4"/>
      <c r="MG189" s="4"/>
      <c r="MM189" s="4"/>
      <c r="MN189" s="4"/>
      <c r="MT189" s="4"/>
      <c r="MU189" s="4"/>
      <c r="NA189" s="4"/>
      <c r="NB189" s="4"/>
      <c r="NC189" s="4"/>
      <c r="NH189" s="31"/>
      <c r="NI189" s="31"/>
      <c r="NO189" s="31"/>
      <c r="NP189" s="31"/>
      <c r="NV189" s="31"/>
      <c r="NW189" s="31"/>
      <c r="NX189" s="31"/>
      <c r="OC189" s="31"/>
      <c r="OD189" s="31"/>
      <c r="OH189" s="31"/>
      <c r="OJ189" s="31"/>
      <c r="OK189" s="31"/>
      <c r="OQ189" s="31"/>
      <c r="OR189" s="31"/>
      <c r="OX189" s="31"/>
      <c r="OY189" s="31"/>
      <c r="PE189" s="31"/>
      <c r="PF189" s="31"/>
      <c r="PL189" s="31"/>
      <c r="PM189" s="31"/>
      <c r="PS189" s="31"/>
      <c r="PT189" s="31"/>
      <c r="PZ189" s="31"/>
      <c r="QA189" s="31"/>
      <c r="QG189" s="31"/>
      <c r="QH189" s="31"/>
      <c r="QN189" s="31"/>
      <c r="QO189" s="31"/>
      <c r="QQ189" s="31"/>
      <c r="QU189" s="31"/>
      <c r="QV189" s="31"/>
      <c r="RB189" s="31"/>
      <c r="RC189" s="31"/>
      <c r="RI189" s="31"/>
      <c r="RJ189" s="31"/>
      <c r="RP189" s="31"/>
      <c r="RQ189" s="31"/>
      <c r="RV189" s="31"/>
      <c r="RW189" s="31"/>
      <c r="RX189" s="31"/>
      <c r="SD189" s="31"/>
      <c r="SE189" s="31"/>
      <c r="SK189" s="31"/>
      <c r="SL189" s="31"/>
      <c r="SR189" s="31"/>
      <c r="SS189" s="31"/>
      <c r="SY189" s="31"/>
      <c r="SZ189" s="31"/>
      <c r="TF189" s="31"/>
      <c r="TG189" s="31"/>
      <c r="TM189" s="31"/>
      <c r="TN189" s="31"/>
      <c r="TT189" s="31"/>
      <c r="TU189" s="31"/>
      <c r="UE189" s="31"/>
    </row>
    <row r="190" spans="2:551" ht="15" customHeight="1">
      <c r="B190" s="286"/>
      <c r="GE190" s="4"/>
      <c r="GH190" s="4"/>
      <c r="GI190" s="4"/>
      <c r="GO190" s="4"/>
      <c r="GP190" s="4"/>
      <c r="GV190" s="4"/>
      <c r="GW190" s="4"/>
      <c r="HC190" s="4"/>
      <c r="HD190" s="4"/>
      <c r="HI190" s="4"/>
      <c r="HJ190" s="4"/>
      <c r="HK190" s="4"/>
      <c r="HQ190" s="4"/>
      <c r="HR190" s="4"/>
      <c r="HX190" s="4"/>
      <c r="HY190" s="4"/>
      <c r="IE190" s="4"/>
      <c r="IF190" s="4"/>
      <c r="IK190" s="4"/>
      <c r="IL190" s="4"/>
      <c r="IM190" s="31"/>
      <c r="IS190" s="31"/>
      <c r="IT190" s="31"/>
      <c r="IZ190" s="31"/>
      <c r="JA190" s="31"/>
      <c r="JG190" s="31"/>
      <c r="JH190" s="31"/>
      <c r="JN190" s="31"/>
      <c r="JO190" s="31"/>
      <c r="JP190" s="31"/>
      <c r="JQ190" s="31"/>
      <c r="JU190" s="4"/>
      <c r="JV190" s="4"/>
      <c r="KB190" s="4"/>
      <c r="KC190" s="4"/>
      <c r="KI190" s="4"/>
      <c r="KJ190" s="4"/>
      <c r="KP190" s="4"/>
      <c r="KQ190" s="4"/>
      <c r="KT190" s="4"/>
      <c r="KW190" s="4"/>
      <c r="KX190" s="4"/>
      <c r="LD190" s="4"/>
      <c r="LE190" s="4"/>
      <c r="LK190" s="4"/>
      <c r="LL190" s="4"/>
      <c r="LR190" s="4"/>
      <c r="LS190" s="4"/>
      <c r="LY190" s="4"/>
      <c r="LZ190" s="4"/>
      <c r="MF190" s="4"/>
      <c r="MG190" s="4"/>
      <c r="MM190" s="4"/>
      <c r="MN190" s="4"/>
      <c r="MT190" s="4"/>
      <c r="MU190" s="4"/>
      <c r="NA190" s="4"/>
      <c r="NB190" s="4"/>
      <c r="NC190" s="4"/>
      <c r="NH190" s="31"/>
      <c r="NI190" s="31"/>
      <c r="NO190" s="31"/>
      <c r="NP190" s="31"/>
      <c r="NV190" s="31"/>
      <c r="NW190" s="31"/>
      <c r="NX190" s="31"/>
      <c r="OC190" s="31"/>
      <c r="OD190" s="31"/>
      <c r="OH190" s="31"/>
      <c r="OJ190" s="31"/>
      <c r="OK190" s="31"/>
      <c r="OQ190" s="31"/>
      <c r="OR190" s="31"/>
      <c r="OX190" s="31"/>
      <c r="OY190" s="31"/>
      <c r="PE190" s="31"/>
      <c r="PF190" s="31"/>
      <c r="PL190" s="31"/>
      <c r="PM190" s="31"/>
      <c r="PS190" s="31"/>
      <c r="PT190" s="31"/>
      <c r="PZ190" s="31"/>
      <c r="QA190" s="31"/>
      <c r="QG190" s="31"/>
      <c r="QH190" s="31"/>
      <c r="QN190" s="31"/>
      <c r="QO190" s="31"/>
      <c r="QQ190" s="31"/>
      <c r="QU190" s="31"/>
      <c r="QV190" s="31"/>
      <c r="RB190" s="31"/>
      <c r="RC190" s="31"/>
      <c r="RI190" s="31"/>
      <c r="RJ190" s="31"/>
      <c r="RP190" s="31"/>
      <c r="RQ190" s="31"/>
      <c r="RV190" s="31"/>
      <c r="RW190" s="31"/>
      <c r="RX190" s="31"/>
      <c r="SD190" s="31"/>
      <c r="SE190" s="31"/>
      <c r="SK190" s="31"/>
      <c r="SL190" s="31"/>
      <c r="SR190" s="31"/>
      <c r="SS190" s="31"/>
      <c r="SY190" s="31"/>
      <c r="SZ190" s="31"/>
      <c r="TF190" s="31"/>
      <c r="TG190" s="31"/>
      <c r="TM190" s="31"/>
      <c r="TN190" s="31"/>
      <c r="TT190" s="31"/>
      <c r="TU190" s="31"/>
      <c r="UE190" s="31"/>
    </row>
    <row r="191" spans="2:551" ht="15" customHeight="1">
      <c r="B191" s="286"/>
      <c r="GE191" s="4"/>
      <c r="GH191" s="4"/>
      <c r="GI191" s="4"/>
      <c r="GO191" s="4"/>
      <c r="GP191" s="4"/>
      <c r="GV191" s="4"/>
      <c r="GW191" s="4"/>
      <c r="HC191" s="4"/>
      <c r="HD191" s="4"/>
      <c r="HI191" s="4"/>
      <c r="HJ191" s="4"/>
      <c r="HK191" s="4"/>
      <c r="HQ191" s="4"/>
      <c r="HR191" s="4"/>
      <c r="HX191" s="4"/>
      <c r="HY191" s="4"/>
      <c r="IE191" s="4"/>
      <c r="IF191" s="4"/>
      <c r="IK191" s="4"/>
      <c r="IL191" s="4"/>
      <c r="IM191" s="31"/>
      <c r="IS191" s="31"/>
      <c r="IT191" s="31"/>
      <c r="IZ191" s="31"/>
      <c r="JA191" s="31"/>
      <c r="JG191" s="31"/>
      <c r="JH191" s="31"/>
      <c r="JN191" s="31"/>
      <c r="JO191" s="31"/>
      <c r="JP191" s="31"/>
      <c r="JQ191" s="31"/>
      <c r="JU191" s="4"/>
      <c r="JV191" s="4"/>
      <c r="KB191" s="4"/>
      <c r="KC191" s="4"/>
      <c r="KI191" s="4"/>
      <c r="KJ191" s="4"/>
      <c r="KP191" s="4"/>
      <c r="KQ191" s="4"/>
      <c r="KT191" s="4"/>
      <c r="KW191" s="4"/>
      <c r="KX191" s="4"/>
      <c r="LD191" s="4"/>
      <c r="LE191" s="4"/>
      <c r="LK191" s="4"/>
      <c r="LL191" s="4"/>
      <c r="LR191" s="4"/>
      <c r="LS191" s="4"/>
      <c r="LY191" s="4"/>
      <c r="LZ191" s="4"/>
      <c r="MF191" s="4"/>
      <c r="MG191" s="4"/>
      <c r="MM191" s="4"/>
      <c r="MN191" s="4"/>
      <c r="MT191" s="4"/>
      <c r="MU191" s="4"/>
      <c r="NA191" s="4"/>
      <c r="NB191" s="4"/>
      <c r="NC191" s="4"/>
      <c r="NH191" s="31"/>
      <c r="NI191" s="31"/>
      <c r="NO191" s="31"/>
      <c r="NP191" s="31"/>
      <c r="NV191" s="31"/>
      <c r="NW191" s="31"/>
      <c r="NX191" s="31"/>
      <c r="OC191" s="31"/>
      <c r="OD191" s="31"/>
      <c r="OH191" s="31"/>
      <c r="OJ191" s="31"/>
      <c r="OK191" s="31"/>
      <c r="OQ191" s="31"/>
      <c r="OR191" s="31"/>
      <c r="OX191" s="31"/>
      <c r="OY191" s="31"/>
      <c r="PE191" s="31"/>
      <c r="PF191" s="31"/>
      <c r="PL191" s="31"/>
      <c r="PM191" s="31"/>
      <c r="PS191" s="31"/>
      <c r="PT191" s="31"/>
      <c r="PZ191" s="31"/>
      <c r="QA191" s="31"/>
      <c r="QG191" s="31"/>
      <c r="QH191" s="31"/>
      <c r="QN191" s="31"/>
      <c r="QO191" s="31"/>
      <c r="QQ191" s="31"/>
      <c r="QU191" s="31"/>
      <c r="QV191" s="31"/>
      <c r="RB191" s="31"/>
      <c r="RC191" s="31"/>
      <c r="RI191" s="31"/>
      <c r="RJ191" s="31"/>
      <c r="RP191" s="31"/>
      <c r="RQ191" s="31"/>
      <c r="RV191" s="31"/>
      <c r="RW191" s="31"/>
      <c r="RX191" s="31"/>
      <c r="SD191" s="31"/>
      <c r="SE191" s="31"/>
      <c r="SK191" s="31"/>
      <c r="SL191" s="31"/>
      <c r="SR191" s="31"/>
      <c r="SS191" s="31"/>
      <c r="SY191" s="31"/>
      <c r="SZ191" s="31"/>
      <c r="TF191" s="31"/>
      <c r="TG191" s="31"/>
      <c r="TM191" s="31"/>
      <c r="TN191" s="31"/>
      <c r="TT191" s="31"/>
      <c r="TU191" s="31"/>
      <c r="UE191" s="31"/>
    </row>
    <row r="192" spans="2:551" ht="15" customHeight="1">
      <c r="B192" s="286"/>
      <c r="GE192" s="4"/>
      <c r="GH192" s="4"/>
      <c r="GI192" s="4"/>
      <c r="GO192" s="4"/>
      <c r="GP192" s="4"/>
      <c r="GV192" s="4"/>
      <c r="GW192" s="4"/>
      <c r="HC192" s="4"/>
      <c r="HD192" s="4"/>
      <c r="HI192" s="4"/>
      <c r="HJ192" s="4"/>
      <c r="HK192" s="4"/>
      <c r="HQ192" s="4"/>
      <c r="HR192" s="4"/>
      <c r="HX192" s="4"/>
      <c r="HY192" s="4"/>
      <c r="IE192" s="4"/>
      <c r="IF192" s="4"/>
      <c r="IK192" s="4"/>
      <c r="IL192" s="4"/>
      <c r="IM192" s="31"/>
      <c r="IS192" s="31"/>
      <c r="IT192" s="31"/>
      <c r="IZ192" s="31"/>
      <c r="JA192" s="31"/>
      <c r="JG192" s="31"/>
      <c r="JH192" s="31"/>
      <c r="JN192" s="31"/>
      <c r="JO192" s="31"/>
      <c r="JP192" s="31"/>
      <c r="JQ192" s="31"/>
      <c r="JU192" s="4"/>
      <c r="JV192" s="4"/>
      <c r="KB192" s="4"/>
      <c r="KC192" s="4"/>
      <c r="KI192" s="4"/>
      <c r="KJ192" s="4"/>
      <c r="KP192" s="4"/>
      <c r="KQ192" s="4"/>
      <c r="KT192" s="4"/>
      <c r="KW192" s="4"/>
      <c r="KX192" s="4"/>
      <c r="LD192" s="4"/>
      <c r="LE192" s="4"/>
      <c r="LK192" s="4"/>
      <c r="LL192" s="4"/>
      <c r="LR192" s="4"/>
      <c r="LS192" s="4"/>
      <c r="LY192" s="4"/>
      <c r="LZ192" s="4"/>
      <c r="MF192" s="4"/>
      <c r="MG192" s="4"/>
      <c r="MM192" s="4"/>
      <c r="MN192" s="4"/>
      <c r="MT192" s="4"/>
      <c r="MU192" s="4"/>
      <c r="NA192" s="4"/>
      <c r="NB192" s="4"/>
      <c r="NC192" s="4"/>
      <c r="NH192" s="31"/>
      <c r="NI192" s="31"/>
      <c r="NO192" s="31"/>
      <c r="NP192" s="31"/>
      <c r="NV192" s="31"/>
      <c r="NW192" s="31"/>
      <c r="NX192" s="31"/>
      <c r="OC192" s="31"/>
      <c r="OD192" s="31"/>
      <c r="OH192" s="31"/>
      <c r="OJ192" s="31"/>
      <c r="OK192" s="31"/>
      <c r="OQ192" s="31"/>
      <c r="OR192" s="31"/>
      <c r="OX192" s="31"/>
      <c r="OY192" s="31"/>
      <c r="PE192" s="31"/>
      <c r="PF192" s="31"/>
      <c r="PL192" s="31"/>
      <c r="PM192" s="31"/>
      <c r="PS192" s="31"/>
      <c r="PT192" s="31"/>
      <c r="PZ192" s="31"/>
      <c r="QA192" s="31"/>
      <c r="QG192" s="31"/>
      <c r="QH192" s="31"/>
      <c r="QN192" s="31"/>
      <c r="QO192" s="31"/>
      <c r="QQ192" s="31"/>
      <c r="QU192" s="31"/>
      <c r="QV192" s="31"/>
      <c r="RB192" s="31"/>
      <c r="RC192" s="31"/>
      <c r="RI192" s="31"/>
      <c r="RJ192" s="31"/>
      <c r="RP192" s="31"/>
      <c r="RQ192" s="31"/>
      <c r="RV192" s="31"/>
      <c r="RW192" s="31"/>
      <c r="RX192" s="31"/>
      <c r="SD192" s="31"/>
      <c r="SE192" s="31"/>
      <c r="SK192" s="31"/>
      <c r="SL192" s="31"/>
      <c r="SR192" s="31"/>
      <c r="SS192" s="31"/>
      <c r="SY192" s="31"/>
      <c r="SZ192" s="31"/>
      <c r="TF192" s="31"/>
      <c r="TG192" s="31"/>
      <c r="TM192" s="31"/>
      <c r="TN192" s="31"/>
      <c r="TT192" s="31"/>
      <c r="TU192" s="31"/>
      <c r="UE192" s="31"/>
    </row>
    <row r="193" spans="2:551" ht="15" customHeight="1">
      <c r="B193" s="286"/>
      <c r="GE193" s="4"/>
      <c r="GH193" s="4"/>
      <c r="GI193" s="4"/>
      <c r="GO193" s="4"/>
      <c r="GP193" s="4"/>
      <c r="GV193" s="4"/>
      <c r="GW193" s="4"/>
      <c r="HC193" s="4"/>
      <c r="HD193" s="4"/>
      <c r="HI193" s="4"/>
      <c r="HJ193" s="4"/>
      <c r="HK193" s="4"/>
      <c r="HQ193" s="4"/>
      <c r="HR193" s="4"/>
      <c r="HX193" s="4"/>
      <c r="HY193" s="4"/>
      <c r="IE193" s="4"/>
      <c r="IF193" s="4"/>
      <c r="IK193" s="4"/>
      <c r="IL193" s="4"/>
      <c r="IM193" s="31"/>
      <c r="IS193" s="31"/>
      <c r="IT193" s="31"/>
      <c r="IZ193" s="31"/>
      <c r="JA193" s="31"/>
      <c r="JG193" s="31"/>
      <c r="JH193" s="31"/>
      <c r="JN193" s="31"/>
      <c r="JO193" s="31"/>
      <c r="JP193" s="31"/>
      <c r="JQ193" s="31"/>
      <c r="JU193" s="4"/>
      <c r="JV193" s="4"/>
      <c r="KB193" s="4"/>
      <c r="KC193" s="4"/>
      <c r="KI193" s="4"/>
      <c r="KJ193" s="4"/>
      <c r="KP193" s="4"/>
      <c r="KQ193" s="4"/>
      <c r="KT193" s="4"/>
      <c r="KW193" s="4"/>
      <c r="KX193" s="4"/>
      <c r="LD193" s="4"/>
      <c r="LE193" s="4"/>
      <c r="LK193" s="4"/>
      <c r="LL193" s="4"/>
      <c r="LR193" s="4"/>
      <c r="LS193" s="4"/>
      <c r="LY193" s="4"/>
      <c r="LZ193" s="4"/>
      <c r="MF193" s="4"/>
      <c r="MG193" s="4"/>
      <c r="MM193" s="4"/>
      <c r="MN193" s="4"/>
      <c r="MT193" s="4"/>
      <c r="MU193" s="4"/>
      <c r="NA193" s="4"/>
      <c r="NB193" s="4"/>
      <c r="NC193" s="4"/>
      <c r="NH193" s="31"/>
      <c r="NI193" s="31"/>
      <c r="NO193" s="31"/>
      <c r="NP193" s="31"/>
      <c r="NV193" s="31"/>
      <c r="NW193" s="31"/>
      <c r="NX193" s="31"/>
      <c r="OC193" s="31"/>
      <c r="OD193" s="31"/>
      <c r="OH193" s="31"/>
      <c r="OJ193" s="31"/>
      <c r="OK193" s="31"/>
      <c r="OQ193" s="31"/>
      <c r="OR193" s="31"/>
      <c r="OX193" s="31"/>
      <c r="OY193" s="31"/>
      <c r="PE193" s="31"/>
      <c r="PF193" s="31"/>
      <c r="PL193" s="31"/>
      <c r="PM193" s="31"/>
      <c r="PS193" s="31"/>
      <c r="PT193" s="31"/>
      <c r="PZ193" s="31"/>
      <c r="QA193" s="31"/>
      <c r="QG193" s="31"/>
      <c r="QH193" s="31"/>
      <c r="QN193" s="31"/>
      <c r="QO193" s="31"/>
      <c r="QQ193" s="31"/>
      <c r="QU193" s="31"/>
      <c r="QV193" s="31"/>
      <c r="RB193" s="31"/>
      <c r="RC193" s="31"/>
      <c r="RI193" s="31"/>
      <c r="RJ193" s="31"/>
      <c r="RP193" s="31"/>
      <c r="RQ193" s="31"/>
      <c r="RV193" s="31"/>
      <c r="RW193" s="31"/>
      <c r="RX193" s="31"/>
      <c r="SD193" s="31"/>
      <c r="SE193" s="31"/>
      <c r="SK193" s="31"/>
      <c r="SL193" s="31"/>
      <c r="SR193" s="31"/>
      <c r="SS193" s="31"/>
      <c r="SY193" s="31"/>
      <c r="SZ193" s="31"/>
      <c r="TF193" s="31"/>
      <c r="TG193" s="31"/>
      <c r="TM193" s="31"/>
      <c r="TN193" s="31"/>
      <c r="TT193" s="31"/>
      <c r="TU193" s="31"/>
      <c r="UE193" s="31"/>
    </row>
    <row r="194" spans="2:551" ht="15" customHeight="1">
      <c r="B194" s="286"/>
      <c r="GE194" s="4"/>
      <c r="GH194" s="4"/>
      <c r="GI194" s="4"/>
      <c r="GO194" s="4"/>
      <c r="GP194" s="4"/>
      <c r="GV194" s="4"/>
      <c r="GW194" s="4"/>
      <c r="HC194" s="4"/>
      <c r="HD194" s="4"/>
      <c r="HI194" s="4"/>
      <c r="HJ194" s="4"/>
      <c r="HK194" s="4"/>
      <c r="HQ194" s="4"/>
      <c r="HR194" s="4"/>
      <c r="HX194" s="4"/>
      <c r="HY194" s="4"/>
      <c r="IE194" s="4"/>
      <c r="IF194" s="4"/>
      <c r="IK194" s="4"/>
      <c r="IL194" s="4"/>
      <c r="IM194" s="31"/>
      <c r="IS194" s="31"/>
      <c r="IT194" s="31"/>
      <c r="IZ194" s="31"/>
      <c r="JA194" s="31"/>
      <c r="JG194" s="31"/>
      <c r="JH194" s="31"/>
      <c r="JN194" s="31"/>
      <c r="JO194" s="31"/>
      <c r="JP194" s="31"/>
      <c r="JQ194" s="31"/>
      <c r="JU194" s="4"/>
      <c r="JV194" s="4"/>
      <c r="KB194" s="4"/>
      <c r="KC194" s="4"/>
      <c r="KI194" s="4"/>
      <c r="KJ194" s="4"/>
      <c r="KP194" s="4"/>
      <c r="KQ194" s="4"/>
      <c r="KT194" s="4"/>
      <c r="KW194" s="4"/>
      <c r="KX194" s="4"/>
      <c r="LD194" s="4"/>
      <c r="LE194" s="4"/>
      <c r="LK194" s="4"/>
      <c r="LL194" s="4"/>
      <c r="LR194" s="4"/>
      <c r="LS194" s="4"/>
      <c r="LY194" s="4"/>
      <c r="LZ194" s="4"/>
      <c r="MF194" s="4"/>
      <c r="MG194" s="4"/>
      <c r="MM194" s="4"/>
      <c r="MN194" s="4"/>
      <c r="MT194" s="4"/>
      <c r="MU194" s="4"/>
      <c r="NA194" s="4"/>
      <c r="NB194" s="4"/>
      <c r="NC194" s="4"/>
      <c r="NH194" s="31"/>
      <c r="NI194" s="31"/>
      <c r="NO194" s="31"/>
      <c r="NP194" s="31"/>
      <c r="NV194" s="31"/>
      <c r="NW194" s="31"/>
      <c r="NX194" s="31"/>
      <c r="OC194" s="31"/>
      <c r="OD194" s="31"/>
      <c r="OH194" s="31"/>
      <c r="OJ194" s="31"/>
      <c r="OK194" s="31"/>
      <c r="OQ194" s="31"/>
      <c r="OR194" s="31"/>
      <c r="OX194" s="31"/>
      <c r="OY194" s="31"/>
      <c r="PE194" s="31"/>
      <c r="PF194" s="31"/>
      <c r="PL194" s="31"/>
      <c r="PM194" s="31"/>
      <c r="PS194" s="31"/>
      <c r="PT194" s="31"/>
      <c r="PZ194" s="31"/>
      <c r="QA194" s="31"/>
      <c r="QG194" s="31"/>
      <c r="QH194" s="31"/>
      <c r="QN194" s="31"/>
      <c r="QO194" s="31"/>
      <c r="QQ194" s="31"/>
      <c r="QU194" s="31"/>
      <c r="QV194" s="31"/>
      <c r="RB194" s="31"/>
      <c r="RC194" s="31"/>
      <c r="RI194" s="31"/>
      <c r="RJ194" s="31"/>
      <c r="RP194" s="31"/>
      <c r="RQ194" s="31"/>
      <c r="RV194" s="31"/>
      <c r="RW194" s="31"/>
      <c r="RX194" s="31"/>
      <c r="SD194" s="31"/>
      <c r="SE194" s="31"/>
      <c r="SK194" s="31"/>
      <c r="SL194" s="31"/>
      <c r="SR194" s="31"/>
      <c r="SS194" s="31"/>
      <c r="SY194" s="31"/>
      <c r="SZ194" s="31"/>
      <c r="TF194" s="31"/>
      <c r="TG194" s="31"/>
      <c r="TM194" s="31"/>
      <c r="TN194" s="31"/>
      <c r="TT194" s="31"/>
      <c r="TU194" s="31"/>
      <c r="UE194" s="31"/>
    </row>
    <row r="195" spans="2:551" ht="15" customHeight="1">
      <c r="B195" s="286"/>
      <c r="GE195" s="4"/>
      <c r="GH195" s="4"/>
      <c r="GI195" s="4"/>
      <c r="GO195" s="4"/>
      <c r="GP195" s="4"/>
      <c r="GV195" s="4"/>
      <c r="GW195" s="4"/>
      <c r="HC195" s="4"/>
      <c r="HD195" s="4"/>
      <c r="HI195" s="4"/>
      <c r="HJ195" s="4"/>
      <c r="HK195" s="4"/>
      <c r="HQ195" s="4"/>
      <c r="HR195" s="4"/>
      <c r="HX195" s="4"/>
      <c r="HY195" s="4"/>
      <c r="IE195" s="4"/>
      <c r="IF195" s="4"/>
      <c r="IK195" s="4"/>
      <c r="IL195" s="4"/>
      <c r="IM195" s="31"/>
      <c r="IS195" s="31"/>
      <c r="IT195" s="31"/>
      <c r="IZ195" s="31"/>
      <c r="JA195" s="31"/>
      <c r="JG195" s="31"/>
      <c r="JH195" s="31"/>
      <c r="JN195" s="31"/>
      <c r="JO195" s="31"/>
      <c r="JP195" s="31"/>
      <c r="JQ195" s="31"/>
      <c r="JU195" s="4"/>
      <c r="JV195" s="4"/>
      <c r="KB195" s="4"/>
      <c r="KC195" s="4"/>
      <c r="KI195" s="4"/>
      <c r="KJ195" s="4"/>
      <c r="KP195" s="4"/>
      <c r="KQ195" s="4"/>
      <c r="KT195" s="4"/>
      <c r="KW195" s="4"/>
      <c r="KX195" s="4"/>
      <c r="LD195" s="4"/>
      <c r="LE195" s="4"/>
      <c r="LK195" s="4"/>
      <c r="LL195" s="4"/>
      <c r="LR195" s="4"/>
      <c r="LS195" s="4"/>
      <c r="LY195" s="4"/>
      <c r="LZ195" s="4"/>
      <c r="MF195" s="4"/>
      <c r="MG195" s="4"/>
      <c r="MM195" s="4"/>
      <c r="MN195" s="4"/>
      <c r="MT195" s="4"/>
      <c r="MU195" s="4"/>
      <c r="NA195" s="4"/>
      <c r="NB195" s="4"/>
      <c r="NC195" s="4"/>
      <c r="NH195" s="31"/>
      <c r="NI195" s="31"/>
      <c r="NO195" s="31"/>
      <c r="NP195" s="31"/>
      <c r="NV195" s="31"/>
      <c r="NW195" s="31"/>
      <c r="NX195" s="31"/>
      <c r="OC195" s="31"/>
      <c r="OD195" s="31"/>
      <c r="OH195" s="31"/>
      <c r="OJ195" s="31"/>
      <c r="OK195" s="31"/>
      <c r="OQ195" s="31"/>
      <c r="OR195" s="31"/>
      <c r="OX195" s="31"/>
      <c r="OY195" s="31"/>
      <c r="PE195" s="31"/>
      <c r="PF195" s="31"/>
      <c r="PL195" s="31"/>
      <c r="PM195" s="31"/>
      <c r="PS195" s="31"/>
      <c r="PT195" s="31"/>
      <c r="PZ195" s="31"/>
      <c r="QA195" s="31"/>
      <c r="QG195" s="31"/>
      <c r="QH195" s="31"/>
      <c r="QN195" s="31"/>
      <c r="QO195" s="31"/>
      <c r="QQ195" s="31"/>
      <c r="QU195" s="31"/>
      <c r="QV195" s="31"/>
      <c r="RB195" s="31"/>
      <c r="RC195" s="31"/>
      <c r="RI195" s="31"/>
      <c r="RJ195" s="31"/>
      <c r="RP195" s="31"/>
      <c r="RQ195" s="31"/>
      <c r="RV195" s="31"/>
      <c r="RW195" s="31"/>
      <c r="RX195" s="31"/>
      <c r="SD195" s="31"/>
      <c r="SE195" s="31"/>
      <c r="SK195" s="31"/>
      <c r="SL195" s="31"/>
      <c r="SR195" s="31"/>
      <c r="SS195" s="31"/>
      <c r="SY195" s="31"/>
      <c r="SZ195" s="31"/>
      <c r="TF195" s="31"/>
      <c r="TG195" s="31"/>
      <c r="TM195" s="31"/>
      <c r="TN195" s="31"/>
      <c r="TT195" s="31"/>
      <c r="TU195" s="31"/>
      <c r="UE195" s="31"/>
    </row>
    <row r="196" spans="2:551" ht="15" customHeight="1">
      <c r="B196" s="286"/>
      <c r="GE196" s="4"/>
      <c r="GH196" s="4"/>
      <c r="GI196" s="4"/>
      <c r="GO196" s="4"/>
      <c r="GP196" s="4"/>
      <c r="GV196" s="4"/>
      <c r="GW196" s="4"/>
      <c r="HC196" s="4"/>
      <c r="HD196" s="4"/>
      <c r="HI196" s="4"/>
      <c r="HJ196" s="4"/>
      <c r="HK196" s="4"/>
      <c r="HQ196" s="4"/>
      <c r="HR196" s="4"/>
      <c r="HX196" s="4"/>
      <c r="HY196" s="4"/>
      <c r="IE196" s="4"/>
      <c r="IF196" s="4"/>
      <c r="IK196" s="4"/>
      <c r="IL196" s="4"/>
      <c r="IM196" s="31"/>
      <c r="IS196" s="31"/>
      <c r="IT196" s="31"/>
      <c r="IZ196" s="31"/>
      <c r="JA196" s="31"/>
      <c r="JG196" s="31"/>
      <c r="JH196" s="31"/>
      <c r="JN196" s="31"/>
      <c r="JO196" s="31"/>
      <c r="JP196" s="31"/>
      <c r="JQ196" s="31"/>
      <c r="JU196" s="4"/>
      <c r="JV196" s="4"/>
      <c r="KB196" s="4"/>
      <c r="KC196" s="4"/>
      <c r="KI196" s="4"/>
      <c r="KJ196" s="4"/>
      <c r="KP196" s="4"/>
      <c r="KQ196" s="4"/>
      <c r="KT196" s="4"/>
      <c r="KW196" s="4"/>
      <c r="KX196" s="4"/>
      <c r="LD196" s="4"/>
      <c r="LE196" s="4"/>
      <c r="LK196" s="4"/>
      <c r="LL196" s="4"/>
      <c r="LR196" s="4"/>
      <c r="LS196" s="4"/>
      <c r="LY196" s="4"/>
      <c r="LZ196" s="4"/>
      <c r="MF196" s="4"/>
      <c r="MG196" s="4"/>
      <c r="MM196" s="4"/>
      <c r="MN196" s="4"/>
      <c r="MT196" s="4"/>
      <c r="MU196" s="4"/>
      <c r="NA196" s="4"/>
      <c r="NB196" s="4"/>
      <c r="NC196" s="4"/>
      <c r="NH196" s="31"/>
      <c r="NI196" s="31"/>
      <c r="NO196" s="31"/>
      <c r="NP196" s="31"/>
      <c r="NV196" s="31"/>
      <c r="NW196" s="31"/>
      <c r="NX196" s="31"/>
      <c r="OC196" s="31"/>
      <c r="OD196" s="31"/>
      <c r="OH196" s="31"/>
      <c r="OJ196" s="31"/>
      <c r="OK196" s="31"/>
      <c r="OQ196" s="31"/>
      <c r="OR196" s="31"/>
      <c r="OX196" s="31"/>
      <c r="OY196" s="31"/>
      <c r="PE196" s="31"/>
      <c r="PF196" s="31"/>
      <c r="PL196" s="31"/>
      <c r="PM196" s="31"/>
      <c r="PS196" s="31"/>
      <c r="PT196" s="31"/>
      <c r="PZ196" s="31"/>
      <c r="QA196" s="31"/>
      <c r="QG196" s="31"/>
      <c r="QH196" s="31"/>
      <c r="QN196" s="31"/>
      <c r="QO196" s="31"/>
      <c r="QQ196" s="31"/>
      <c r="QU196" s="31"/>
      <c r="QV196" s="31"/>
      <c r="RB196" s="31"/>
      <c r="RC196" s="31"/>
      <c r="RI196" s="31"/>
      <c r="RJ196" s="31"/>
      <c r="RP196" s="31"/>
      <c r="RQ196" s="31"/>
      <c r="RV196" s="31"/>
      <c r="RW196" s="31"/>
      <c r="RX196" s="31"/>
      <c r="SD196" s="31"/>
      <c r="SE196" s="31"/>
      <c r="SK196" s="31"/>
      <c r="SL196" s="31"/>
      <c r="SR196" s="31"/>
      <c r="SS196" s="31"/>
      <c r="SY196" s="31"/>
      <c r="SZ196" s="31"/>
      <c r="TF196" s="31"/>
      <c r="TG196" s="31"/>
      <c r="TM196" s="31"/>
      <c r="TN196" s="31"/>
      <c r="TT196" s="31"/>
      <c r="TU196" s="31"/>
      <c r="UE196" s="31"/>
    </row>
    <row r="197" spans="2:551" ht="15" customHeight="1">
      <c r="B197" s="286"/>
      <c r="GE197" s="4"/>
      <c r="GH197" s="4"/>
      <c r="GI197" s="4"/>
      <c r="GO197" s="4"/>
      <c r="GP197" s="4"/>
      <c r="GV197" s="4"/>
      <c r="GW197" s="4"/>
      <c r="HC197" s="4"/>
      <c r="HD197" s="4"/>
      <c r="HI197" s="4"/>
      <c r="HJ197" s="4"/>
      <c r="HK197" s="4"/>
      <c r="HQ197" s="4"/>
      <c r="HR197" s="4"/>
      <c r="HX197" s="4"/>
      <c r="HY197" s="4"/>
      <c r="IE197" s="4"/>
      <c r="IF197" s="4"/>
      <c r="IK197" s="4"/>
      <c r="IL197" s="4"/>
      <c r="IM197" s="31"/>
      <c r="IS197" s="31"/>
      <c r="IT197" s="31"/>
      <c r="IZ197" s="31"/>
      <c r="JA197" s="31"/>
      <c r="JG197" s="31"/>
      <c r="JH197" s="31"/>
      <c r="JN197" s="31"/>
      <c r="JO197" s="31"/>
      <c r="JP197" s="31"/>
      <c r="JQ197" s="31"/>
      <c r="JU197" s="4"/>
      <c r="JV197" s="4"/>
      <c r="KB197" s="4"/>
      <c r="KC197" s="4"/>
      <c r="KI197" s="4"/>
      <c r="KJ197" s="4"/>
      <c r="KP197" s="4"/>
      <c r="KQ197" s="4"/>
      <c r="KT197" s="4"/>
      <c r="KW197" s="4"/>
      <c r="KX197" s="4"/>
      <c r="LD197" s="4"/>
      <c r="LE197" s="4"/>
      <c r="LK197" s="4"/>
      <c r="LL197" s="4"/>
      <c r="LR197" s="4"/>
      <c r="LS197" s="4"/>
      <c r="LY197" s="4"/>
      <c r="LZ197" s="4"/>
      <c r="MF197" s="4"/>
      <c r="MG197" s="4"/>
      <c r="MM197" s="4"/>
      <c r="MN197" s="4"/>
      <c r="MT197" s="4"/>
      <c r="MU197" s="4"/>
      <c r="NA197" s="4"/>
      <c r="NB197" s="4"/>
      <c r="NC197" s="4"/>
      <c r="NH197" s="31"/>
      <c r="NI197" s="31"/>
      <c r="NO197" s="31"/>
      <c r="NP197" s="31"/>
      <c r="NV197" s="31"/>
      <c r="NW197" s="31"/>
      <c r="NX197" s="31"/>
      <c r="OC197" s="31"/>
      <c r="OD197" s="31"/>
      <c r="OH197" s="31"/>
      <c r="OJ197" s="31"/>
      <c r="OK197" s="31"/>
      <c r="OQ197" s="31"/>
      <c r="OR197" s="31"/>
      <c r="OX197" s="31"/>
      <c r="OY197" s="31"/>
      <c r="PE197" s="31"/>
      <c r="PF197" s="31"/>
      <c r="PL197" s="31"/>
      <c r="PM197" s="31"/>
      <c r="PS197" s="31"/>
      <c r="PT197" s="31"/>
      <c r="PZ197" s="31"/>
      <c r="QA197" s="31"/>
      <c r="QG197" s="31"/>
      <c r="QH197" s="31"/>
      <c r="QN197" s="31"/>
      <c r="QO197" s="31"/>
      <c r="QQ197" s="31"/>
      <c r="QU197" s="31"/>
      <c r="QV197" s="31"/>
      <c r="RB197" s="31"/>
      <c r="RC197" s="31"/>
      <c r="RI197" s="31"/>
      <c r="RJ197" s="31"/>
      <c r="RP197" s="31"/>
      <c r="RQ197" s="31"/>
      <c r="RV197" s="31"/>
      <c r="RW197" s="31"/>
      <c r="RX197" s="31"/>
      <c r="SD197" s="31"/>
      <c r="SE197" s="31"/>
      <c r="SK197" s="31"/>
      <c r="SL197" s="31"/>
      <c r="SR197" s="31"/>
      <c r="SS197" s="31"/>
      <c r="SY197" s="31"/>
      <c r="SZ197" s="31"/>
      <c r="TF197" s="31"/>
      <c r="TG197" s="31"/>
      <c r="TM197" s="31"/>
      <c r="TN197" s="31"/>
      <c r="TT197" s="31"/>
      <c r="TU197" s="31"/>
      <c r="UE197" s="31"/>
    </row>
    <row r="198" spans="2:551" ht="15" customHeight="1">
      <c r="B198" s="286"/>
      <c r="GE198" s="4"/>
      <c r="GH198" s="4"/>
      <c r="GI198" s="4"/>
      <c r="GO198" s="4"/>
      <c r="GP198" s="4"/>
      <c r="GV198" s="4"/>
      <c r="GW198" s="4"/>
      <c r="HC198" s="4"/>
      <c r="HD198" s="4"/>
      <c r="HI198" s="4"/>
      <c r="HJ198" s="4"/>
      <c r="HK198" s="4"/>
      <c r="HQ198" s="4"/>
      <c r="HR198" s="4"/>
      <c r="HX198" s="4"/>
      <c r="HY198" s="4"/>
      <c r="IE198" s="4"/>
      <c r="IF198" s="4"/>
      <c r="IK198" s="4"/>
      <c r="IL198" s="4"/>
      <c r="IM198" s="31"/>
      <c r="IS198" s="31"/>
      <c r="IT198" s="31"/>
      <c r="IZ198" s="31"/>
      <c r="JA198" s="31"/>
      <c r="JG198" s="31"/>
      <c r="JH198" s="31"/>
      <c r="JN198" s="31"/>
      <c r="JO198" s="31"/>
      <c r="JP198" s="31"/>
      <c r="JQ198" s="31"/>
      <c r="JU198" s="4"/>
      <c r="JV198" s="4"/>
      <c r="KB198" s="4"/>
      <c r="KC198" s="4"/>
      <c r="KI198" s="4"/>
      <c r="KJ198" s="4"/>
      <c r="KP198" s="4"/>
      <c r="KQ198" s="4"/>
      <c r="KT198" s="4"/>
      <c r="KW198" s="4"/>
      <c r="KX198" s="4"/>
      <c r="LD198" s="4"/>
      <c r="LE198" s="4"/>
      <c r="LK198" s="4"/>
      <c r="LL198" s="4"/>
      <c r="LR198" s="4"/>
      <c r="LS198" s="4"/>
      <c r="LY198" s="4"/>
      <c r="LZ198" s="4"/>
      <c r="MF198" s="4"/>
      <c r="MG198" s="4"/>
      <c r="MM198" s="4"/>
      <c r="MN198" s="4"/>
      <c r="MT198" s="4"/>
      <c r="MU198" s="4"/>
      <c r="NA198" s="4"/>
      <c r="NB198" s="4"/>
      <c r="NC198" s="4"/>
      <c r="NH198" s="31"/>
      <c r="NI198" s="31"/>
      <c r="NO198" s="31"/>
      <c r="NP198" s="31"/>
      <c r="NV198" s="31"/>
      <c r="NW198" s="31"/>
      <c r="NX198" s="31"/>
      <c r="OC198" s="31"/>
      <c r="OD198" s="31"/>
      <c r="OH198" s="31"/>
      <c r="OJ198" s="31"/>
      <c r="OK198" s="31"/>
      <c r="OQ198" s="31"/>
      <c r="OR198" s="31"/>
      <c r="OX198" s="31"/>
      <c r="OY198" s="31"/>
      <c r="PE198" s="31"/>
      <c r="PF198" s="31"/>
      <c r="PL198" s="31"/>
      <c r="PM198" s="31"/>
      <c r="PS198" s="31"/>
      <c r="PT198" s="31"/>
      <c r="PZ198" s="31"/>
      <c r="QA198" s="31"/>
      <c r="QG198" s="31"/>
      <c r="QH198" s="31"/>
      <c r="QN198" s="31"/>
      <c r="QO198" s="31"/>
      <c r="QQ198" s="31"/>
      <c r="QU198" s="31"/>
      <c r="QV198" s="31"/>
      <c r="RB198" s="31"/>
      <c r="RC198" s="31"/>
      <c r="RI198" s="31"/>
      <c r="RJ198" s="31"/>
      <c r="RP198" s="31"/>
      <c r="RQ198" s="31"/>
      <c r="RV198" s="31"/>
      <c r="RW198" s="31"/>
      <c r="RX198" s="31"/>
      <c r="SD198" s="31"/>
      <c r="SE198" s="31"/>
      <c r="SK198" s="31"/>
      <c r="SL198" s="31"/>
      <c r="SR198" s="31"/>
      <c r="SS198" s="31"/>
      <c r="SY198" s="31"/>
      <c r="SZ198" s="31"/>
      <c r="TF198" s="31"/>
      <c r="TG198" s="31"/>
      <c r="TM198" s="31"/>
      <c r="TN198" s="31"/>
      <c r="TT198" s="31"/>
      <c r="TU198" s="31"/>
      <c r="UE198" s="31"/>
    </row>
    <row r="199" spans="2:551" ht="15" customHeight="1">
      <c r="B199" s="286"/>
      <c r="GE199" s="4"/>
      <c r="GH199" s="4"/>
      <c r="GI199" s="4"/>
      <c r="GO199" s="4"/>
      <c r="GP199" s="4"/>
      <c r="GV199" s="4"/>
      <c r="GW199" s="4"/>
      <c r="HC199" s="4"/>
      <c r="HD199" s="4"/>
      <c r="HI199" s="4"/>
      <c r="HJ199" s="4"/>
      <c r="HK199" s="4"/>
      <c r="HQ199" s="4"/>
      <c r="HR199" s="4"/>
      <c r="HX199" s="4"/>
      <c r="HY199" s="4"/>
      <c r="IE199" s="4"/>
      <c r="IF199" s="4"/>
      <c r="IK199" s="4"/>
      <c r="IL199" s="4"/>
      <c r="IM199" s="31"/>
      <c r="IS199" s="31"/>
      <c r="IT199" s="31"/>
      <c r="IZ199" s="31"/>
      <c r="JA199" s="31"/>
      <c r="JG199" s="31"/>
      <c r="JH199" s="31"/>
      <c r="JN199" s="31"/>
      <c r="JO199" s="31"/>
      <c r="JP199" s="31"/>
      <c r="JQ199" s="31"/>
      <c r="JU199" s="4"/>
      <c r="JV199" s="4"/>
      <c r="KB199" s="4"/>
      <c r="KC199" s="4"/>
      <c r="KI199" s="4"/>
      <c r="KJ199" s="4"/>
      <c r="KP199" s="4"/>
      <c r="KQ199" s="4"/>
      <c r="KT199" s="4"/>
      <c r="KW199" s="4"/>
      <c r="KX199" s="4"/>
      <c r="LD199" s="4"/>
      <c r="LE199" s="4"/>
      <c r="LK199" s="4"/>
      <c r="LL199" s="4"/>
      <c r="LR199" s="4"/>
      <c r="LS199" s="4"/>
      <c r="LY199" s="4"/>
      <c r="LZ199" s="4"/>
      <c r="MF199" s="4"/>
      <c r="MG199" s="4"/>
      <c r="MM199" s="4"/>
      <c r="MN199" s="4"/>
      <c r="MT199" s="4"/>
      <c r="MU199" s="4"/>
      <c r="NA199" s="4"/>
      <c r="NB199" s="4"/>
      <c r="NC199" s="4"/>
      <c r="NH199" s="31"/>
      <c r="NI199" s="31"/>
      <c r="NO199" s="31"/>
      <c r="NP199" s="31"/>
      <c r="NV199" s="31"/>
      <c r="NW199" s="31"/>
      <c r="NX199" s="31"/>
      <c r="OC199" s="31"/>
      <c r="OD199" s="31"/>
      <c r="OH199" s="31"/>
      <c r="OJ199" s="31"/>
      <c r="OK199" s="31"/>
      <c r="OQ199" s="31"/>
      <c r="OR199" s="31"/>
      <c r="OX199" s="31"/>
      <c r="OY199" s="31"/>
      <c r="PE199" s="31"/>
      <c r="PF199" s="31"/>
      <c r="PL199" s="31"/>
      <c r="PM199" s="31"/>
      <c r="PS199" s="31"/>
      <c r="PT199" s="31"/>
      <c r="PZ199" s="31"/>
      <c r="QA199" s="31"/>
      <c r="QG199" s="31"/>
      <c r="QH199" s="31"/>
      <c r="QN199" s="31"/>
      <c r="QO199" s="31"/>
      <c r="QQ199" s="31"/>
      <c r="QU199" s="31"/>
      <c r="QV199" s="31"/>
      <c r="RB199" s="31"/>
      <c r="RC199" s="31"/>
      <c r="RI199" s="31"/>
      <c r="RJ199" s="31"/>
      <c r="RP199" s="31"/>
      <c r="RQ199" s="31"/>
      <c r="RV199" s="31"/>
      <c r="RW199" s="31"/>
      <c r="RX199" s="31"/>
      <c r="SD199" s="31"/>
      <c r="SE199" s="31"/>
      <c r="SK199" s="31"/>
      <c r="SL199" s="31"/>
      <c r="SR199" s="31"/>
      <c r="SS199" s="31"/>
      <c r="SY199" s="31"/>
      <c r="SZ199" s="31"/>
      <c r="TF199" s="31"/>
      <c r="TG199" s="31"/>
      <c r="TM199" s="31"/>
      <c r="TN199" s="31"/>
      <c r="TT199" s="31"/>
      <c r="TU199" s="31"/>
      <c r="UE199" s="31"/>
    </row>
    <row r="200" spans="2:551" ht="15" customHeight="1">
      <c r="B200" s="286"/>
      <c r="GE200" s="4"/>
      <c r="GH200" s="4"/>
      <c r="GI200" s="4"/>
      <c r="GO200" s="4"/>
      <c r="GP200" s="4"/>
      <c r="GV200" s="4"/>
      <c r="GW200" s="4"/>
      <c r="HC200" s="4"/>
      <c r="HD200" s="4"/>
      <c r="HI200" s="4"/>
      <c r="HJ200" s="4"/>
      <c r="HK200" s="4"/>
      <c r="HQ200" s="4"/>
      <c r="HR200" s="4"/>
      <c r="HX200" s="4"/>
      <c r="HY200" s="4"/>
      <c r="IE200" s="4"/>
      <c r="IF200" s="4"/>
      <c r="IK200" s="4"/>
      <c r="IL200" s="4"/>
      <c r="IM200" s="31"/>
      <c r="IS200" s="31"/>
      <c r="IT200" s="31"/>
      <c r="IZ200" s="31"/>
      <c r="JA200" s="31"/>
      <c r="JG200" s="31"/>
      <c r="JH200" s="31"/>
      <c r="JN200" s="31"/>
      <c r="JO200" s="31"/>
      <c r="JP200" s="31"/>
      <c r="JQ200" s="31"/>
      <c r="JU200" s="4"/>
      <c r="JV200" s="4"/>
      <c r="KB200" s="4"/>
      <c r="KC200" s="4"/>
      <c r="KI200" s="4"/>
      <c r="KJ200" s="4"/>
      <c r="KP200" s="4"/>
      <c r="KQ200" s="4"/>
      <c r="KT200" s="4"/>
      <c r="KW200" s="4"/>
      <c r="KX200" s="4"/>
      <c r="LD200" s="4"/>
      <c r="LE200" s="4"/>
      <c r="LK200" s="4"/>
      <c r="LL200" s="4"/>
      <c r="LR200" s="4"/>
      <c r="LS200" s="4"/>
      <c r="LY200" s="4"/>
      <c r="LZ200" s="4"/>
      <c r="MF200" s="4"/>
      <c r="MG200" s="4"/>
      <c r="MM200" s="4"/>
      <c r="MN200" s="4"/>
      <c r="MT200" s="4"/>
      <c r="MU200" s="4"/>
      <c r="NA200" s="4"/>
      <c r="NB200" s="4"/>
      <c r="NC200" s="4"/>
      <c r="NH200" s="31"/>
      <c r="NI200" s="31"/>
      <c r="NO200" s="31"/>
      <c r="NP200" s="31"/>
      <c r="NV200" s="31"/>
      <c r="NW200" s="31"/>
      <c r="NX200" s="31"/>
      <c r="OC200" s="31"/>
      <c r="OD200" s="31"/>
      <c r="OH200" s="31"/>
      <c r="OJ200" s="31"/>
      <c r="OK200" s="31"/>
      <c r="OQ200" s="31"/>
      <c r="OR200" s="31"/>
      <c r="OX200" s="31"/>
      <c r="OY200" s="31"/>
      <c r="PE200" s="31"/>
      <c r="PF200" s="31"/>
      <c r="PL200" s="31"/>
      <c r="PM200" s="31"/>
      <c r="PS200" s="31"/>
      <c r="PT200" s="31"/>
      <c r="PZ200" s="31"/>
      <c r="QA200" s="31"/>
      <c r="QG200" s="31"/>
      <c r="QH200" s="31"/>
      <c r="QN200" s="31"/>
      <c r="QO200" s="31"/>
      <c r="QQ200" s="31"/>
      <c r="QU200" s="31"/>
      <c r="QV200" s="31"/>
      <c r="RB200" s="31"/>
      <c r="RC200" s="31"/>
      <c r="RI200" s="31"/>
      <c r="RJ200" s="31"/>
      <c r="RP200" s="31"/>
      <c r="RQ200" s="31"/>
      <c r="RV200" s="31"/>
      <c r="RW200" s="31"/>
      <c r="RX200" s="31"/>
      <c r="SD200" s="31"/>
      <c r="SE200" s="31"/>
      <c r="SK200" s="31"/>
      <c r="SL200" s="31"/>
      <c r="SR200" s="31"/>
      <c r="SS200" s="31"/>
      <c r="SY200" s="31"/>
      <c r="SZ200" s="31"/>
      <c r="TF200" s="31"/>
      <c r="TG200" s="31"/>
      <c r="TM200" s="31"/>
      <c r="TN200" s="31"/>
      <c r="TT200" s="31"/>
      <c r="TU200" s="31"/>
      <c r="UE200" s="31"/>
    </row>
    <row r="201" spans="2:551" ht="15" customHeight="1">
      <c r="B201" s="286"/>
      <c r="GE201" s="4"/>
      <c r="GH201" s="4"/>
      <c r="GI201" s="4"/>
      <c r="GO201" s="4"/>
      <c r="GP201" s="4"/>
      <c r="GV201" s="4"/>
      <c r="GW201" s="4"/>
      <c r="HC201" s="4"/>
      <c r="HD201" s="4"/>
      <c r="HI201" s="4"/>
      <c r="HJ201" s="4"/>
      <c r="HK201" s="4"/>
      <c r="HQ201" s="4"/>
      <c r="HR201" s="4"/>
      <c r="HX201" s="4"/>
      <c r="HY201" s="4"/>
      <c r="IE201" s="4"/>
      <c r="IF201" s="4"/>
      <c r="IK201" s="4"/>
      <c r="IL201" s="4"/>
      <c r="IM201" s="31"/>
      <c r="IS201" s="31"/>
      <c r="IT201" s="31"/>
      <c r="IZ201" s="31"/>
      <c r="JA201" s="31"/>
      <c r="JG201" s="31"/>
      <c r="JH201" s="31"/>
      <c r="JN201" s="31"/>
      <c r="JO201" s="31"/>
      <c r="JP201" s="31"/>
      <c r="JQ201" s="31"/>
      <c r="JU201" s="4"/>
      <c r="JV201" s="4"/>
      <c r="KB201" s="4"/>
      <c r="KC201" s="4"/>
      <c r="KI201" s="4"/>
      <c r="KJ201" s="4"/>
      <c r="KP201" s="4"/>
      <c r="KQ201" s="4"/>
      <c r="KT201" s="4"/>
      <c r="KW201" s="4"/>
      <c r="KX201" s="4"/>
      <c r="LD201" s="4"/>
      <c r="LE201" s="4"/>
      <c r="LK201" s="4"/>
      <c r="LL201" s="4"/>
      <c r="LR201" s="4"/>
      <c r="LS201" s="4"/>
      <c r="LY201" s="4"/>
      <c r="LZ201" s="4"/>
      <c r="MF201" s="4"/>
      <c r="MG201" s="4"/>
      <c r="MM201" s="4"/>
      <c r="MN201" s="4"/>
      <c r="MT201" s="4"/>
      <c r="MU201" s="4"/>
      <c r="NA201" s="4"/>
      <c r="NB201" s="4"/>
      <c r="NC201" s="4"/>
      <c r="NH201" s="31"/>
      <c r="NI201" s="31"/>
      <c r="NO201" s="31"/>
      <c r="NP201" s="31"/>
      <c r="NV201" s="31"/>
      <c r="NW201" s="31"/>
      <c r="NX201" s="31"/>
      <c r="OC201" s="31"/>
      <c r="OD201" s="31"/>
      <c r="OH201" s="31"/>
      <c r="OJ201" s="31"/>
      <c r="OK201" s="31"/>
      <c r="OQ201" s="31"/>
      <c r="OR201" s="31"/>
      <c r="OX201" s="31"/>
      <c r="OY201" s="31"/>
      <c r="PE201" s="31"/>
      <c r="PF201" s="31"/>
      <c r="PL201" s="31"/>
      <c r="PM201" s="31"/>
      <c r="PS201" s="31"/>
      <c r="PT201" s="31"/>
      <c r="PZ201" s="31"/>
      <c r="QA201" s="31"/>
      <c r="QG201" s="31"/>
      <c r="QH201" s="31"/>
      <c r="QN201" s="31"/>
      <c r="QO201" s="31"/>
      <c r="QQ201" s="31"/>
      <c r="QU201" s="31"/>
      <c r="QV201" s="31"/>
      <c r="RB201" s="31"/>
      <c r="RC201" s="31"/>
      <c r="RI201" s="31"/>
      <c r="RJ201" s="31"/>
      <c r="RP201" s="31"/>
      <c r="RQ201" s="31"/>
      <c r="RV201" s="31"/>
      <c r="RW201" s="31"/>
      <c r="RX201" s="31"/>
      <c r="SD201" s="31"/>
      <c r="SE201" s="31"/>
      <c r="SK201" s="31"/>
      <c r="SL201" s="31"/>
      <c r="SR201" s="31"/>
      <c r="SS201" s="31"/>
      <c r="SY201" s="31"/>
      <c r="SZ201" s="31"/>
      <c r="TF201" s="31"/>
      <c r="TG201" s="31"/>
      <c r="TM201" s="31"/>
      <c r="TN201" s="31"/>
      <c r="TT201" s="31"/>
      <c r="TU201" s="31"/>
      <c r="UE201" s="31"/>
    </row>
    <row r="202" spans="2:551" ht="15" customHeight="1">
      <c r="B202" s="286"/>
      <c r="GE202" s="4"/>
      <c r="GH202" s="4"/>
      <c r="GI202" s="4"/>
      <c r="GO202" s="4"/>
      <c r="GP202" s="4"/>
      <c r="GV202" s="4"/>
      <c r="GW202" s="4"/>
      <c r="HC202" s="4"/>
      <c r="HD202" s="4"/>
      <c r="HI202" s="4"/>
      <c r="HJ202" s="4"/>
      <c r="HK202" s="4"/>
      <c r="HQ202" s="4"/>
      <c r="HR202" s="4"/>
      <c r="HX202" s="4"/>
      <c r="HY202" s="4"/>
      <c r="IE202" s="4"/>
      <c r="IF202" s="4"/>
      <c r="IK202" s="4"/>
      <c r="IL202" s="4"/>
      <c r="IM202" s="31"/>
      <c r="IS202" s="31"/>
      <c r="IT202" s="31"/>
      <c r="IZ202" s="31"/>
      <c r="JA202" s="31"/>
      <c r="JG202" s="31"/>
      <c r="JH202" s="31"/>
      <c r="JN202" s="31"/>
      <c r="JO202" s="31"/>
      <c r="JP202" s="31"/>
      <c r="JQ202" s="31"/>
      <c r="JU202" s="4"/>
      <c r="JV202" s="4"/>
      <c r="KB202" s="4"/>
      <c r="KC202" s="4"/>
      <c r="KI202" s="4"/>
      <c r="KJ202" s="4"/>
      <c r="KP202" s="4"/>
      <c r="KQ202" s="4"/>
      <c r="KT202" s="4"/>
      <c r="KW202" s="4"/>
      <c r="KX202" s="4"/>
      <c r="LD202" s="4"/>
      <c r="LE202" s="4"/>
      <c r="LK202" s="4"/>
      <c r="LL202" s="4"/>
      <c r="LR202" s="4"/>
      <c r="LS202" s="4"/>
      <c r="LY202" s="4"/>
      <c r="LZ202" s="4"/>
      <c r="MF202" s="4"/>
      <c r="MG202" s="4"/>
      <c r="MM202" s="4"/>
      <c r="MN202" s="4"/>
      <c r="MT202" s="4"/>
      <c r="MU202" s="4"/>
      <c r="NA202" s="4"/>
      <c r="NB202" s="4"/>
      <c r="NC202" s="4"/>
      <c r="NH202" s="31"/>
      <c r="NI202" s="31"/>
      <c r="NO202" s="31"/>
      <c r="NP202" s="31"/>
      <c r="NV202" s="31"/>
      <c r="NW202" s="31"/>
      <c r="NX202" s="31"/>
      <c r="OC202" s="31"/>
      <c r="OD202" s="31"/>
      <c r="OH202" s="31"/>
      <c r="OJ202" s="31"/>
      <c r="OK202" s="31"/>
      <c r="OQ202" s="31"/>
      <c r="OR202" s="31"/>
      <c r="OX202" s="31"/>
      <c r="OY202" s="31"/>
      <c r="PE202" s="31"/>
      <c r="PF202" s="31"/>
      <c r="PL202" s="31"/>
      <c r="PM202" s="31"/>
      <c r="PS202" s="31"/>
      <c r="PT202" s="31"/>
      <c r="PZ202" s="31"/>
      <c r="QA202" s="31"/>
      <c r="QG202" s="31"/>
      <c r="QH202" s="31"/>
      <c r="QN202" s="31"/>
      <c r="QO202" s="31"/>
      <c r="QQ202" s="31"/>
      <c r="QU202" s="31"/>
      <c r="QV202" s="31"/>
      <c r="RB202" s="31"/>
      <c r="RC202" s="31"/>
      <c r="RI202" s="31"/>
      <c r="RJ202" s="31"/>
      <c r="RP202" s="31"/>
      <c r="RQ202" s="31"/>
      <c r="RV202" s="31"/>
      <c r="RW202" s="31"/>
      <c r="RX202" s="31"/>
      <c r="SD202" s="31"/>
      <c r="SE202" s="31"/>
      <c r="SK202" s="31"/>
      <c r="SL202" s="31"/>
      <c r="SR202" s="31"/>
      <c r="SS202" s="31"/>
      <c r="SY202" s="31"/>
      <c r="SZ202" s="31"/>
      <c r="TF202" s="31"/>
      <c r="TG202" s="31"/>
      <c r="TM202" s="31"/>
      <c r="TN202" s="31"/>
      <c r="TT202" s="31"/>
      <c r="TU202" s="31"/>
      <c r="UE202" s="31"/>
    </row>
    <row r="203" spans="2:551" ht="15" customHeight="1">
      <c r="B203" s="286"/>
      <c r="GE203" s="4"/>
      <c r="GH203" s="4"/>
      <c r="GI203" s="4"/>
      <c r="GO203" s="4"/>
      <c r="GP203" s="4"/>
      <c r="GV203" s="4"/>
      <c r="GW203" s="4"/>
      <c r="HC203" s="4"/>
      <c r="HD203" s="4"/>
      <c r="HI203" s="4"/>
      <c r="HJ203" s="4"/>
      <c r="HK203" s="4"/>
      <c r="HQ203" s="4"/>
      <c r="HR203" s="4"/>
      <c r="HX203" s="4"/>
      <c r="HY203" s="4"/>
      <c r="IE203" s="4"/>
      <c r="IF203" s="4"/>
      <c r="IK203" s="4"/>
      <c r="IL203" s="4"/>
      <c r="IM203" s="31"/>
      <c r="IS203" s="31"/>
      <c r="IT203" s="31"/>
      <c r="IZ203" s="31"/>
      <c r="JA203" s="31"/>
      <c r="JG203" s="31"/>
      <c r="JH203" s="31"/>
      <c r="JN203" s="31"/>
      <c r="JO203" s="31"/>
      <c r="JP203" s="31"/>
      <c r="JQ203" s="31"/>
      <c r="JU203" s="4"/>
      <c r="JV203" s="4"/>
      <c r="KB203" s="4"/>
      <c r="KC203" s="4"/>
      <c r="KI203" s="4"/>
      <c r="KJ203" s="4"/>
      <c r="KP203" s="4"/>
      <c r="KQ203" s="4"/>
      <c r="KT203" s="4"/>
      <c r="KW203" s="4"/>
      <c r="KX203" s="4"/>
      <c r="LD203" s="4"/>
      <c r="LE203" s="4"/>
      <c r="LK203" s="4"/>
      <c r="LL203" s="4"/>
      <c r="LR203" s="4"/>
      <c r="LS203" s="4"/>
      <c r="LY203" s="4"/>
      <c r="LZ203" s="4"/>
      <c r="MF203" s="4"/>
      <c r="MG203" s="4"/>
      <c r="MM203" s="4"/>
      <c r="MN203" s="4"/>
      <c r="MT203" s="4"/>
      <c r="MU203" s="4"/>
      <c r="NA203" s="4"/>
      <c r="NB203" s="4"/>
      <c r="NC203" s="4"/>
      <c r="NH203" s="31"/>
      <c r="NI203" s="31"/>
      <c r="NO203" s="31"/>
      <c r="NP203" s="31"/>
      <c r="NV203" s="31"/>
      <c r="NW203" s="31"/>
      <c r="NX203" s="31"/>
      <c r="OC203" s="31"/>
      <c r="OD203" s="31"/>
      <c r="OH203" s="31"/>
      <c r="OJ203" s="31"/>
      <c r="OK203" s="31"/>
      <c r="OQ203" s="31"/>
      <c r="OR203" s="31"/>
      <c r="OX203" s="31"/>
      <c r="OY203" s="31"/>
      <c r="PE203" s="31"/>
      <c r="PF203" s="31"/>
      <c r="PL203" s="31"/>
      <c r="PM203" s="31"/>
      <c r="PS203" s="31"/>
      <c r="PT203" s="31"/>
      <c r="PZ203" s="31"/>
      <c r="QA203" s="31"/>
      <c r="QG203" s="31"/>
      <c r="QH203" s="31"/>
      <c r="QN203" s="31"/>
      <c r="QO203" s="31"/>
      <c r="QQ203" s="31"/>
      <c r="QU203" s="31"/>
      <c r="QV203" s="31"/>
      <c r="RB203" s="31"/>
      <c r="RC203" s="31"/>
      <c r="RI203" s="31"/>
      <c r="RJ203" s="31"/>
      <c r="RP203" s="31"/>
      <c r="RQ203" s="31"/>
      <c r="RV203" s="31"/>
      <c r="RW203" s="31"/>
      <c r="RX203" s="31"/>
      <c r="SD203" s="31"/>
      <c r="SE203" s="31"/>
      <c r="SK203" s="31"/>
      <c r="SL203" s="31"/>
      <c r="SR203" s="31"/>
      <c r="SS203" s="31"/>
      <c r="SY203" s="31"/>
      <c r="SZ203" s="31"/>
      <c r="TF203" s="31"/>
      <c r="TG203" s="31"/>
      <c r="TM203" s="31"/>
      <c r="TN203" s="31"/>
      <c r="TT203" s="31"/>
      <c r="TU203" s="31"/>
      <c r="UE203" s="31"/>
    </row>
    <row r="204" spans="2:551" ht="15" customHeight="1">
      <c r="B204" s="286"/>
      <c r="GE204" s="4"/>
      <c r="GH204" s="4"/>
      <c r="GI204" s="4"/>
      <c r="GO204" s="4"/>
      <c r="GP204" s="4"/>
      <c r="GV204" s="4"/>
      <c r="GW204" s="4"/>
      <c r="HC204" s="4"/>
      <c r="HD204" s="4"/>
      <c r="HI204" s="4"/>
      <c r="HJ204" s="4"/>
      <c r="HK204" s="4"/>
      <c r="HQ204" s="4"/>
      <c r="HR204" s="4"/>
      <c r="HX204" s="4"/>
      <c r="HY204" s="4"/>
      <c r="IE204" s="4"/>
      <c r="IF204" s="4"/>
      <c r="IK204" s="4"/>
      <c r="IL204" s="4"/>
      <c r="IM204" s="31"/>
      <c r="IS204" s="31"/>
      <c r="IT204" s="31"/>
      <c r="IZ204" s="31"/>
      <c r="JA204" s="31"/>
      <c r="JG204" s="31"/>
      <c r="JH204" s="31"/>
      <c r="JN204" s="31"/>
      <c r="JO204" s="31"/>
      <c r="JP204" s="31"/>
      <c r="JQ204" s="31"/>
      <c r="JU204" s="4"/>
      <c r="JV204" s="4"/>
      <c r="KB204" s="4"/>
      <c r="KC204" s="4"/>
      <c r="KI204" s="4"/>
      <c r="KJ204" s="4"/>
      <c r="KP204" s="4"/>
      <c r="KQ204" s="4"/>
      <c r="KT204" s="4"/>
      <c r="KW204" s="4"/>
      <c r="KX204" s="4"/>
      <c r="LD204" s="4"/>
      <c r="LE204" s="4"/>
      <c r="LK204" s="4"/>
      <c r="LL204" s="4"/>
      <c r="LR204" s="4"/>
      <c r="LS204" s="4"/>
      <c r="LY204" s="4"/>
      <c r="LZ204" s="4"/>
      <c r="MF204" s="4"/>
      <c r="MG204" s="4"/>
      <c r="MM204" s="4"/>
      <c r="MN204" s="4"/>
      <c r="MT204" s="4"/>
      <c r="MU204" s="4"/>
      <c r="NA204" s="4"/>
      <c r="NB204" s="4"/>
      <c r="NC204" s="4"/>
      <c r="NH204" s="31"/>
      <c r="NI204" s="31"/>
      <c r="NO204" s="31"/>
      <c r="NP204" s="31"/>
      <c r="NV204" s="31"/>
      <c r="NW204" s="31"/>
      <c r="NX204" s="31"/>
      <c r="OC204" s="31"/>
      <c r="OD204" s="31"/>
      <c r="OH204" s="31"/>
      <c r="OJ204" s="31"/>
      <c r="OK204" s="31"/>
      <c r="OQ204" s="31"/>
      <c r="OR204" s="31"/>
      <c r="OX204" s="31"/>
      <c r="OY204" s="31"/>
      <c r="PE204" s="31"/>
      <c r="PF204" s="31"/>
      <c r="PL204" s="31"/>
      <c r="PM204" s="31"/>
      <c r="PS204" s="31"/>
      <c r="PT204" s="31"/>
      <c r="PZ204" s="31"/>
      <c r="QA204" s="31"/>
      <c r="QG204" s="31"/>
      <c r="QH204" s="31"/>
      <c r="QN204" s="31"/>
      <c r="QO204" s="31"/>
      <c r="QQ204" s="31"/>
      <c r="QU204" s="31"/>
      <c r="QV204" s="31"/>
      <c r="RB204" s="31"/>
      <c r="RC204" s="31"/>
      <c r="RI204" s="31"/>
      <c r="RJ204" s="31"/>
      <c r="RP204" s="31"/>
      <c r="RQ204" s="31"/>
      <c r="RV204" s="31"/>
      <c r="RW204" s="31"/>
      <c r="RX204" s="31"/>
      <c r="SD204" s="31"/>
      <c r="SE204" s="31"/>
      <c r="SK204" s="31"/>
      <c r="SL204" s="31"/>
      <c r="SR204" s="31"/>
      <c r="SS204" s="31"/>
      <c r="SY204" s="31"/>
      <c r="SZ204" s="31"/>
      <c r="TF204" s="31"/>
      <c r="TG204" s="31"/>
      <c r="TM204" s="31"/>
      <c r="TN204" s="31"/>
      <c r="TT204" s="31"/>
      <c r="TU204" s="31"/>
      <c r="UE204" s="31"/>
    </row>
    <row r="205" spans="2:551" ht="15" customHeight="1">
      <c r="B205" s="286"/>
      <c r="GE205" s="4"/>
      <c r="GH205" s="4"/>
      <c r="GI205" s="4"/>
      <c r="GO205" s="4"/>
      <c r="GP205" s="4"/>
      <c r="GV205" s="4"/>
      <c r="GW205" s="4"/>
      <c r="HC205" s="4"/>
      <c r="HD205" s="4"/>
      <c r="HI205" s="4"/>
      <c r="HJ205" s="4"/>
      <c r="HK205" s="4"/>
      <c r="HQ205" s="4"/>
      <c r="HR205" s="4"/>
      <c r="HX205" s="4"/>
      <c r="HY205" s="4"/>
      <c r="IE205" s="4"/>
      <c r="IF205" s="4"/>
      <c r="IK205" s="4"/>
      <c r="IL205" s="4"/>
      <c r="IM205" s="31"/>
      <c r="IS205" s="31"/>
      <c r="IT205" s="31"/>
      <c r="IZ205" s="31"/>
      <c r="JA205" s="31"/>
      <c r="JG205" s="31"/>
      <c r="JH205" s="31"/>
      <c r="JN205" s="31"/>
      <c r="JO205" s="31"/>
      <c r="JP205" s="31"/>
      <c r="JQ205" s="31"/>
      <c r="JU205" s="4"/>
      <c r="JV205" s="4"/>
      <c r="KB205" s="4"/>
      <c r="KC205" s="4"/>
      <c r="KI205" s="4"/>
      <c r="KJ205" s="4"/>
      <c r="KP205" s="4"/>
      <c r="KQ205" s="4"/>
      <c r="KT205" s="4"/>
      <c r="KW205" s="4"/>
      <c r="KX205" s="4"/>
      <c r="LD205" s="4"/>
      <c r="LE205" s="4"/>
      <c r="LK205" s="4"/>
      <c r="LL205" s="4"/>
      <c r="LR205" s="4"/>
      <c r="LS205" s="4"/>
      <c r="LY205" s="4"/>
      <c r="LZ205" s="4"/>
      <c r="MF205" s="4"/>
      <c r="MG205" s="4"/>
      <c r="MM205" s="4"/>
      <c r="MN205" s="4"/>
      <c r="MT205" s="4"/>
      <c r="MU205" s="4"/>
      <c r="NA205" s="4"/>
      <c r="NB205" s="4"/>
      <c r="NC205" s="4"/>
      <c r="NH205" s="31"/>
      <c r="NI205" s="31"/>
      <c r="NO205" s="31"/>
      <c r="NP205" s="31"/>
      <c r="NV205" s="31"/>
      <c r="NW205" s="31"/>
      <c r="NX205" s="31"/>
      <c r="OC205" s="31"/>
      <c r="OD205" s="31"/>
      <c r="OH205" s="31"/>
      <c r="OJ205" s="31"/>
      <c r="OK205" s="31"/>
      <c r="OQ205" s="31"/>
      <c r="OR205" s="31"/>
      <c r="OX205" s="31"/>
      <c r="OY205" s="31"/>
      <c r="PE205" s="31"/>
      <c r="PF205" s="31"/>
      <c r="PL205" s="31"/>
      <c r="PM205" s="31"/>
      <c r="PS205" s="31"/>
      <c r="PT205" s="31"/>
      <c r="PZ205" s="31"/>
      <c r="QA205" s="31"/>
      <c r="QG205" s="31"/>
      <c r="QH205" s="31"/>
      <c r="QN205" s="31"/>
      <c r="QO205" s="31"/>
      <c r="QQ205" s="31"/>
      <c r="QU205" s="31"/>
      <c r="QV205" s="31"/>
      <c r="RB205" s="31"/>
      <c r="RC205" s="31"/>
      <c r="RI205" s="31"/>
      <c r="RJ205" s="31"/>
      <c r="RP205" s="31"/>
      <c r="RQ205" s="31"/>
      <c r="RV205" s="31"/>
      <c r="RW205" s="31"/>
      <c r="RX205" s="31"/>
      <c r="SD205" s="31"/>
      <c r="SE205" s="31"/>
      <c r="SK205" s="31"/>
      <c r="SL205" s="31"/>
      <c r="SR205" s="31"/>
      <c r="SS205" s="31"/>
      <c r="SY205" s="31"/>
      <c r="SZ205" s="31"/>
      <c r="TF205" s="31"/>
      <c r="TG205" s="31"/>
      <c r="TM205" s="31"/>
      <c r="TN205" s="31"/>
      <c r="TT205" s="31"/>
      <c r="TU205" s="31"/>
      <c r="UE205" s="31"/>
    </row>
    <row r="206" spans="2:551" ht="15" customHeight="1">
      <c r="B206" s="286"/>
      <c r="GE206" s="4"/>
      <c r="GH206" s="4"/>
      <c r="GI206" s="4"/>
      <c r="GO206" s="4"/>
      <c r="GP206" s="4"/>
      <c r="GV206" s="4"/>
      <c r="GW206" s="4"/>
      <c r="HC206" s="4"/>
      <c r="HD206" s="4"/>
      <c r="HI206" s="4"/>
      <c r="HJ206" s="4"/>
      <c r="HK206" s="4"/>
      <c r="HQ206" s="4"/>
      <c r="HR206" s="4"/>
      <c r="HX206" s="4"/>
      <c r="HY206" s="4"/>
      <c r="IE206" s="4"/>
      <c r="IF206" s="4"/>
      <c r="IK206" s="4"/>
      <c r="IL206" s="4"/>
      <c r="IM206" s="31"/>
      <c r="IS206" s="31"/>
      <c r="IT206" s="31"/>
      <c r="IZ206" s="31"/>
      <c r="JA206" s="31"/>
      <c r="JG206" s="31"/>
      <c r="JH206" s="31"/>
      <c r="JN206" s="31"/>
      <c r="JO206" s="31"/>
      <c r="JP206" s="31"/>
      <c r="JQ206" s="31"/>
      <c r="JU206" s="4"/>
      <c r="JV206" s="4"/>
      <c r="KB206" s="4"/>
      <c r="KC206" s="4"/>
      <c r="KI206" s="4"/>
      <c r="KJ206" s="4"/>
      <c r="KP206" s="4"/>
      <c r="KQ206" s="4"/>
      <c r="KT206" s="4"/>
      <c r="KW206" s="4"/>
      <c r="KX206" s="4"/>
      <c r="LD206" s="4"/>
      <c r="LE206" s="4"/>
      <c r="LK206" s="4"/>
      <c r="LL206" s="4"/>
      <c r="LR206" s="4"/>
      <c r="LS206" s="4"/>
      <c r="LY206" s="4"/>
      <c r="LZ206" s="4"/>
      <c r="MF206" s="4"/>
      <c r="MG206" s="4"/>
      <c r="MM206" s="4"/>
      <c r="MN206" s="4"/>
      <c r="MT206" s="4"/>
      <c r="MU206" s="4"/>
      <c r="NA206" s="4"/>
      <c r="NB206" s="4"/>
      <c r="NC206" s="4"/>
      <c r="NH206" s="31"/>
      <c r="NI206" s="31"/>
      <c r="NO206" s="31"/>
      <c r="NP206" s="31"/>
      <c r="NV206" s="31"/>
      <c r="NW206" s="31"/>
      <c r="NX206" s="31"/>
      <c r="OC206" s="31"/>
      <c r="OD206" s="31"/>
      <c r="OH206" s="31"/>
      <c r="OJ206" s="31"/>
      <c r="OK206" s="31"/>
      <c r="OQ206" s="31"/>
      <c r="OR206" s="31"/>
      <c r="OX206" s="31"/>
      <c r="OY206" s="31"/>
      <c r="PE206" s="31"/>
      <c r="PF206" s="31"/>
      <c r="PL206" s="31"/>
      <c r="PM206" s="31"/>
      <c r="PS206" s="31"/>
      <c r="PT206" s="31"/>
      <c r="PZ206" s="31"/>
      <c r="QA206" s="31"/>
      <c r="QG206" s="31"/>
      <c r="QH206" s="31"/>
      <c r="QN206" s="31"/>
      <c r="QO206" s="31"/>
      <c r="QQ206" s="31"/>
      <c r="QU206" s="31"/>
      <c r="QV206" s="31"/>
      <c r="RB206" s="31"/>
      <c r="RC206" s="31"/>
      <c r="RI206" s="31"/>
      <c r="RJ206" s="31"/>
      <c r="RP206" s="31"/>
      <c r="RQ206" s="31"/>
      <c r="RV206" s="31"/>
      <c r="RW206" s="31"/>
      <c r="RX206" s="31"/>
      <c r="SD206" s="31"/>
      <c r="SE206" s="31"/>
      <c r="SK206" s="31"/>
      <c r="SL206" s="31"/>
      <c r="SR206" s="31"/>
      <c r="SS206" s="31"/>
      <c r="SY206" s="31"/>
      <c r="SZ206" s="31"/>
      <c r="TF206" s="31"/>
      <c r="TG206" s="31"/>
      <c r="TM206" s="31"/>
      <c r="TN206" s="31"/>
      <c r="TT206" s="31"/>
      <c r="TU206" s="31"/>
      <c r="UE206" s="31"/>
    </row>
    <row r="207" spans="2:551" ht="15" customHeight="1">
      <c r="B207" s="286"/>
      <c r="GE207" s="4"/>
      <c r="GH207" s="4"/>
      <c r="GI207" s="4"/>
      <c r="GO207" s="4"/>
      <c r="GP207" s="4"/>
      <c r="GV207" s="4"/>
      <c r="GW207" s="4"/>
      <c r="HC207" s="4"/>
      <c r="HD207" s="4"/>
      <c r="HI207" s="4"/>
      <c r="HJ207" s="4"/>
      <c r="HK207" s="4"/>
      <c r="HQ207" s="4"/>
      <c r="HR207" s="4"/>
      <c r="HX207" s="4"/>
      <c r="HY207" s="4"/>
      <c r="IE207" s="4"/>
      <c r="IF207" s="4"/>
      <c r="IK207" s="4"/>
      <c r="IL207" s="4"/>
      <c r="IM207" s="31"/>
      <c r="IS207" s="31"/>
      <c r="IT207" s="31"/>
      <c r="IZ207" s="31"/>
      <c r="JA207" s="31"/>
      <c r="JG207" s="31"/>
      <c r="JH207" s="31"/>
      <c r="JN207" s="31"/>
      <c r="JO207" s="31"/>
      <c r="JP207" s="31"/>
      <c r="JQ207" s="31"/>
      <c r="JU207" s="4"/>
      <c r="JV207" s="4"/>
      <c r="KB207" s="4"/>
      <c r="KC207" s="4"/>
      <c r="KI207" s="4"/>
      <c r="KJ207" s="4"/>
      <c r="KP207" s="4"/>
      <c r="KQ207" s="4"/>
      <c r="KT207" s="4"/>
      <c r="KW207" s="4"/>
      <c r="KX207" s="4"/>
      <c r="LD207" s="4"/>
      <c r="LE207" s="4"/>
      <c r="LK207" s="4"/>
      <c r="LL207" s="4"/>
      <c r="LR207" s="4"/>
      <c r="LS207" s="4"/>
      <c r="LY207" s="4"/>
      <c r="LZ207" s="4"/>
      <c r="MF207" s="4"/>
      <c r="MG207" s="4"/>
      <c r="MM207" s="4"/>
      <c r="MN207" s="4"/>
      <c r="MT207" s="4"/>
      <c r="MU207" s="4"/>
      <c r="NA207" s="4"/>
      <c r="NB207" s="4"/>
      <c r="NC207" s="4"/>
      <c r="NH207" s="31"/>
      <c r="NI207" s="31"/>
      <c r="NO207" s="31"/>
      <c r="NP207" s="31"/>
      <c r="NV207" s="31"/>
      <c r="NW207" s="31"/>
      <c r="NX207" s="31"/>
      <c r="OC207" s="31"/>
      <c r="OD207" s="31"/>
      <c r="OH207" s="31"/>
      <c r="OJ207" s="31"/>
      <c r="OK207" s="31"/>
      <c r="OQ207" s="31"/>
      <c r="OR207" s="31"/>
      <c r="OX207" s="31"/>
      <c r="OY207" s="31"/>
      <c r="PE207" s="31"/>
      <c r="PF207" s="31"/>
      <c r="PL207" s="31"/>
      <c r="PM207" s="31"/>
      <c r="PS207" s="31"/>
      <c r="PT207" s="31"/>
      <c r="PZ207" s="31"/>
      <c r="QA207" s="31"/>
      <c r="QG207" s="31"/>
      <c r="QH207" s="31"/>
      <c r="QN207" s="31"/>
      <c r="QO207" s="31"/>
      <c r="QQ207" s="31"/>
      <c r="QU207" s="31"/>
      <c r="QV207" s="31"/>
      <c r="RB207" s="31"/>
      <c r="RC207" s="31"/>
      <c r="RI207" s="31"/>
      <c r="RJ207" s="31"/>
      <c r="RP207" s="31"/>
      <c r="RQ207" s="31"/>
      <c r="RV207" s="31"/>
      <c r="RW207" s="31"/>
      <c r="RX207" s="31"/>
      <c r="SD207" s="31"/>
      <c r="SE207" s="31"/>
      <c r="SK207" s="31"/>
      <c r="SL207" s="31"/>
      <c r="SR207" s="31"/>
      <c r="SS207" s="31"/>
      <c r="SY207" s="31"/>
      <c r="SZ207" s="31"/>
      <c r="TF207" s="31"/>
      <c r="TG207" s="31"/>
      <c r="TM207" s="31"/>
      <c r="TN207" s="31"/>
      <c r="TT207" s="31"/>
      <c r="TU207" s="31"/>
      <c r="UE207" s="31"/>
    </row>
    <row r="208" spans="2:551" ht="15" customHeight="1">
      <c r="B208" s="286"/>
      <c r="GE208" s="4"/>
      <c r="GH208" s="4"/>
      <c r="GI208" s="4"/>
      <c r="GO208" s="4"/>
      <c r="GP208" s="4"/>
      <c r="GV208" s="4"/>
      <c r="GW208" s="4"/>
      <c r="HC208" s="4"/>
      <c r="HD208" s="4"/>
      <c r="HI208" s="4"/>
      <c r="HJ208" s="4"/>
      <c r="HK208" s="4"/>
      <c r="HQ208" s="4"/>
      <c r="HR208" s="4"/>
      <c r="HX208" s="4"/>
      <c r="HY208" s="4"/>
      <c r="IE208" s="4"/>
      <c r="IF208" s="4"/>
      <c r="IK208" s="4"/>
      <c r="IL208" s="4"/>
      <c r="IM208" s="31"/>
      <c r="IS208" s="31"/>
      <c r="IT208" s="31"/>
      <c r="IZ208" s="31"/>
      <c r="JA208" s="31"/>
      <c r="JG208" s="31"/>
      <c r="JH208" s="31"/>
      <c r="JN208" s="31"/>
      <c r="JO208" s="31"/>
      <c r="JP208" s="31"/>
      <c r="JQ208" s="31"/>
      <c r="JU208" s="4"/>
      <c r="JV208" s="4"/>
      <c r="KB208" s="4"/>
      <c r="KC208" s="4"/>
      <c r="KI208" s="4"/>
      <c r="KJ208" s="4"/>
      <c r="KP208" s="4"/>
      <c r="KQ208" s="4"/>
      <c r="KT208" s="4"/>
      <c r="KW208" s="4"/>
      <c r="KX208" s="4"/>
      <c r="LD208" s="4"/>
      <c r="LE208" s="4"/>
      <c r="LK208" s="4"/>
      <c r="LL208" s="4"/>
      <c r="LR208" s="4"/>
      <c r="LS208" s="4"/>
      <c r="LY208" s="4"/>
      <c r="LZ208" s="4"/>
      <c r="MF208" s="4"/>
      <c r="MG208" s="4"/>
      <c r="MM208" s="4"/>
      <c r="MN208" s="4"/>
      <c r="MT208" s="4"/>
      <c r="MU208" s="4"/>
      <c r="NA208" s="4"/>
      <c r="NB208" s="4"/>
      <c r="NC208" s="4"/>
      <c r="NH208" s="31"/>
      <c r="NI208" s="31"/>
      <c r="NO208" s="31"/>
      <c r="NP208" s="31"/>
      <c r="NV208" s="31"/>
      <c r="NW208" s="31"/>
      <c r="NX208" s="31"/>
      <c r="OC208" s="31"/>
      <c r="OD208" s="31"/>
      <c r="OH208" s="31"/>
      <c r="OJ208" s="31"/>
      <c r="OK208" s="31"/>
      <c r="OQ208" s="31"/>
      <c r="OR208" s="31"/>
      <c r="OX208" s="31"/>
      <c r="OY208" s="31"/>
      <c r="PE208" s="31"/>
      <c r="PF208" s="31"/>
      <c r="PL208" s="31"/>
      <c r="PM208" s="31"/>
      <c r="PS208" s="31"/>
      <c r="PT208" s="31"/>
      <c r="PZ208" s="31"/>
      <c r="QA208" s="31"/>
      <c r="QG208" s="31"/>
      <c r="QH208" s="31"/>
      <c r="QN208" s="31"/>
      <c r="QO208" s="31"/>
      <c r="QQ208" s="31"/>
      <c r="QU208" s="31"/>
      <c r="QV208" s="31"/>
      <c r="RB208" s="31"/>
      <c r="RC208" s="31"/>
      <c r="RI208" s="31"/>
      <c r="RJ208" s="31"/>
      <c r="RP208" s="31"/>
      <c r="RQ208" s="31"/>
      <c r="RV208" s="31"/>
      <c r="RW208" s="31"/>
      <c r="RX208" s="31"/>
      <c r="SD208" s="31"/>
      <c r="SE208" s="31"/>
      <c r="SK208" s="31"/>
      <c r="SL208" s="31"/>
      <c r="SR208" s="31"/>
      <c r="SS208" s="31"/>
      <c r="SY208" s="31"/>
      <c r="SZ208" s="31"/>
      <c r="TF208" s="31"/>
      <c r="TG208" s="31"/>
      <c r="TM208" s="31"/>
      <c r="TN208" s="31"/>
      <c r="TT208" s="31"/>
      <c r="TU208" s="31"/>
      <c r="UE208" s="31"/>
    </row>
    <row r="209" spans="2:551" ht="15" customHeight="1">
      <c r="B209" s="286"/>
      <c r="GE209" s="4"/>
      <c r="GH209" s="4"/>
      <c r="GI209" s="4"/>
      <c r="GO209" s="4"/>
      <c r="GP209" s="4"/>
      <c r="GV209" s="4"/>
      <c r="GW209" s="4"/>
      <c r="HC209" s="4"/>
      <c r="HD209" s="4"/>
      <c r="HI209" s="4"/>
      <c r="HJ209" s="4"/>
      <c r="HK209" s="4"/>
      <c r="HQ209" s="4"/>
      <c r="HR209" s="4"/>
      <c r="HX209" s="4"/>
      <c r="HY209" s="4"/>
      <c r="IE209" s="4"/>
      <c r="IF209" s="4"/>
      <c r="IK209" s="4"/>
      <c r="IL209" s="4"/>
      <c r="IM209" s="31"/>
      <c r="IS209" s="31"/>
      <c r="IT209" s="31"/>
      <c r="IZ209" s="31"/>
      <c r="JA209" s="31"/>
      <c r="JG209" s="31"/>
      <c r="JH209" s="31"/>
      <c r="JN209" s="31"/>
      <c r="JO209" s="31"/>
      <c r="JP209" s="31"/>
      <c r="JQ209" s="31"/>
      <c r="JU209" s="4"/>
      <c r="JV209" s="4"/>
      <c r="KB209" s="4"/>
      <c r="KC209" s="4"/>
      <c r="KI209" s="4"/>
      <c r="KJ209" s="4"/>
      <c r="KP209" s="4"/>
      <c r="KQ209" s="4"/>
      <c r="KT209" s="4"/>
      <c r="KW209" s="4"/>
      <c r="KX209" s="4"/>
      <c r="LD209" s="4"/>
      <c r="LE209" s="4"/>
      <c r="LK209" s="4"/>
      <c r="LL209" s="4"/>
      <c r="LR209" s="4"/>
      <c r="LS209" s="4"/>
      <c r="LY209" s="4"/>
      <c r="LZ209" s="4"/>
      <c r="MF209" s="4"/>
      <c r="MG209" s="4"/>
      <c r="MM209" s="4"/>
      <c r="MN209" s="4"/>
      <c r="MT209" s="4"/>
      <c r="MU209" s="4"/>
      <c r="NA209" s="4"/>
      <c r="NB209" s="4"/>
      <c r="NC209" s="4"/>
      <c r="NH209" s="31"/>
      <c r="NI209" s="31"/>
      <c r="NO209" s="31"/>
      <c r="NP209" s="31"/>
      <c r="NV209" s="31"/>
      <c r="NW209" s="31"/>
      <c r="NX209" s="31"/>
      <c r="OC209" s="31"/>
      <c r="OD209" s="31"/>
      <c r="OH209" s="31"/>
      <c r="OJ209" s="31"/>
      <c r="OK209" s="31"/>
      <c r="OQ209" s="31"/>
      <c r="OR209" s="31"/>
      <c r="OX209" s="31"/>
      <c r="OY209" s="31"/>
      <c r="PE209" s="31"/>
      <c r="PF209" s="31"/>
      <c r="PL209" s="31"/>
      <c r="PM209" s="31"/>
      <c r="PS209" s="31"/>
      <c r="PT209" s="31"/>
      <c r="PZ209" s="31"/>
      <c r="QA209" s="31"/>
      <c r="QG209" s="31"/>
      <c r="QH209" s="31"/>
      <c r="QN209" s="31"/>
      <c r="QO209" s="31"/>
      <c r="QQ209" s="31"/>
      <c r="QU209" s="31"/>
      <c r="QV209" s="31"/>
      <c r="RB209" s="31"/>
      <c r="RC209" s="31"/>
      <c r="RI209" s="31"/>
      <c r="RJ209" s="31"/>
      <c r="RP209" s="31"/>
      <c r="RQ209" s="31"/>
      <c r="RV209" s="31"/>
      <c r="RW209" s="31"/>
      <c r="RX209" s="31"/>
      <c r="SD209" s="31"/>
      <c r="SE209" s="31"/>
      <c r="SK209" s="31"/>
      <c r="SL209" s="31"/>
      <c r="SR209" s="31"/>
      <c r="SS209" s="31"/>
      <c r="SY209" s="31"/>
      <c r="SZ209" s="31"/>
      <c r="TF209" s="31"/>
      <c r="TG209" s="31"/>
      <c r="TM209" s="31"/>
      <c r="TN209" s="31"/>
      <c r="TT209" s="31"/>
      <c r="TU209" s="31"/>
      <c r="UE209" s="31"/>
    </row>
    <row r="210" spans="2:551" ht="15" customHeight="1">
      <c r="B210" s="286"/>
      <c r="GE210" s="4"/>
      <c r="GH210" s="4"/>
      <c r="GI210" s="4"/>
      <c r="GO210" s="4"/>
      <c r="GP210" s="4"/>
      <c r="GV210" s="4"/>
      <c r="GW210" s="4"/>
      <c r="HC210" s="4"/>
      <c r="HD210" s="4"/>
      <c r="HI210" s="4"/>
      <c r="HJ210" s="4"/>
      <c r="HK210" s="4"/>
      <c r="HQ210" s="4"/>
      <c r="HR210" s="4"/>
      <c r="HX210" s="4"/>
      <c r="HY210" s="4"/>
      <c r="IE210" s="4"/>
      <c r="IF210" s="4"/>
      <c r="IK210" s="4"/>
      <c r="IL210" s="4"/>
      <c r="IM210" s="31"/>
      <c r="IS210" s="31"/>
      <c r="IT210" s="31"/>
      <c r="IZ210" s="31"/>
      <c r="JA210" s="31"/>
      <c r="JG210" s="31"/>
      <c r="JH210" s="31"/>
      <c r="JN210" s="31"/>
      <c r="JO210" s="31"/>
      <c r="JP210" s="31"/>
      <c r="JQ210" s="31"/>
      <c r="JU210" s="4"/>
      <c r="JV210" s="4"/>
      <c r="KB210" s="4"/>
      <c r="KC210" s="4"/>
      <c r="KI210" s="4"/>
      <c r="KJ210" s="4"/>
      <c r="KP210" s="4"/>
      <c r="KQ210" s="4"/>
      <c r="KT210" s="4"/>
      <c r="KW210" s="4"/>
      <c r="KX210" s="4"/>
      <c r="LD210" s="4"/>
      <c r="LE210" s="4"/>
      <c r="LK210" s="4"/>
      <c r="LL210" s="4"/>
      <c r="LR210" s="4"/>
      <c r="LS210" s="4"/>
      <c r="LY210" s="4"/>
      <c r="LZ210" s="4"/>
      <c r="MF210" s="4"/>
      <c r="MG210" s="4"/>
      <c r="MM210" s="4"/>
      <c r="MN210" s="4"/>
      <c r="MT210" s="4"/>
      <c r="MU210" s="4"/>
      <c r="NA210" s="4"/>
      <c r="NB210" s="4"/>
      <c r="NC210" s="4"/>
      <c r="NH210" s="31"/>
      <c r="NI210" s="31"/>
      <c r="NO210" s="31"/>
      <c r="NP210" s="31"/>
      <c r="NV210" s="31"/>
      <c r="NW210" s="31"/>
      <c r="NX210" s="31"/>
      <c r="OC210" s="31"/>
      <c r="OD210" s="31"/>
      <c r="OH210" s="31"/>
      <c r="OJ210" s="31"/>
      <c r="OK210" s="31"/>
      <c r="OQ210" s="31"/>
      <c r="OR210" s="31"/>
      <c r="OX210" s="31"/>
      <c r="OY210" s="31"/>
      <c r="PE210" s="31"/>
      <c r="PF210" s="31"/>
      <c r="PL210" s="31"/>
      <c r="PM210" s="31"/>
      <c r="PS210" s="31"/>
      <c r="PT210" s="31"/>
      <c r="PZ210" s="31"/>
      <c r="QA210" s="31"/>
      <c r="QG210" s="31"/>
      <c r="QH210" s="31"/>
      <c r="QN210" s="31"/>
      <c r="QO210" s="31"/>
      <c r="QQ210" s="31"/>
      <c r="QU210" s="31"/>
      <c r="QV210" s="31"/>
      <c r="RB210" s="31"/>
      <c r="RC210" s="31"/>
      <c r="RI210" s="31"/>
      <c r="RJ210" s="31"/>
      <c r="RP210" s="31"/>
      <c r="RQ210" s="31"/>
      <c r="RV210" s="31"/>
      <c r="RW210" s="31"/>
      <c r="RX210" s="31"/>
      <c r="SD210" s="31"/>
      <c r="SE210" s="31"/>
      <c r="SK210" s="31"/>
      <c r="SL210" s="31"/>
      <c r="SR210" s="31"/>
      <c r="SS210" s="31"/>
      <c r="SY210" s="31"/>
      <c r="SZ210" s="31"/>
      <c r="TF210" s="31"/>
      <c r="TG210" s="31"/>
      <c r="TM210" s="31"/>
      <c r="TN210" s="31"/>
      <c r="TT210" s="31"/>
      <c r="TU210" s="31"/>
      <c r="UE210" s="31"/>
    </row>
    <row r="211" spans="2:551" ht="15" customHeight="1">
      <c r="B211" s="286"/>
      <c r="GE211" s="4"/>
      <c r="GH211" s="4"/>
      <c r="GI211" s="4"/>
      <c r="GO211" s="4"/>
      <c r="GP211" s="4"/>
      <c r="GV211" s="4"/>
      <c r="GW211" s="4"/>
      <c r="HC211" s="4"/>
      <c r="HD211" s="4"/>
      <c r="HI211" s="4"/>
      <c r="HJ211" s="4"/>
      <c r="HK211" s="4"/>
      <c r="HQ211" s="4"/>
      <c r="HR211" s="4"/>
      <c r="HX211" s="4"/>
      <c r="HY211" s="4"/>
      <c r="IE211" s="4"/>
      <c r="IF211" s="4"/>
      <c r="IK211" s="4"/>
      <c r="IL211" s="4"/>
      <c r="IM211" s="31"/>
      <c r="IS211" s="31"/>
      <c r="IT211" s="31"/>
      <c r="IZ211" s="31"/>
      <c r="JA211" s="31"/>
      <c r="JG211" s="31"/>
      <c r="JH211" s="31"/>
      <c r="JN211" s="31"/>
      <c r="JO211" s="31"/>
      <c r="JP211" s="31"/>
      <c r="JQ211" s="31"/>
      <c r="JU211" s="4"/>
      <c r="JV211" s="4"/>
      <c r="KB211" s="4"/>
      <c r="KC211" s="4"/>
      <c r="KI211" s="4"/>
      <c r="KJ211" s="4"/>
      <c r="KP211" s="4"/>
      <c r="KQ211" s="4"/>
      <c r="KT211" s="4"/>
      <c r="KW211" s="4"/>
      <c r="KX211" s="4"/>
      <c r="LD211" s="4"/>
      <c r="LE211" s="4"/>
      <c r="LK211" s="4"/>
      <c r="LL211" s="4"/>
      <c r="LR211" s="4"/>
      <c r="LS211" s="4"/>
      <c r="LY211" s="4"/>
      <c r="LZ211" s="4"/>
      <c r="MF211" s="4"/>
      <c r="MG211" s="4"/>
      <c r="MM211" s="4"/>
      <c r="MN211" s="4"/>
      <c r="MT211" s="4"/>
      <c r="MU211" s="4"/>
      <c r="NA211" s="4"/>
      <c r="NB211" s="4"/>
      <c r="NC211" s="4"/>
      <c r="NH211" s="31"/>
      <c r="NI211" s="31"/>
      <c r="NO211" s="31"/>
      <c r="NP211" s="31"/>
      <c r="NV211" s="31"/>
      <c r="NW211" s="31"/>
      <c r="NX211" s="31"/>
      <c r="OC211" s="31"/>
      <c r="OD211" s="31"/>
      <c r="OH211" s="31"/>
      <c r="OJ211" s="31"/>
      <c r="OK211" s="31"/>
      <c r="OQ211" s="31"/>
      <c r="OR211" s="31"/>
      <c r="OX211" s="31"/>
      <c r="OY211" s="31"/>
      <c r="PE211" s="31"/>
      <c r="PF211" s="31"/>
      <c r="PL211" s="31"/>
      <c r="PM211" s="31"/>
      <c r="PS211" s="31"/>
      <c r="PT211" s="31"/>
      <c r="PZ211" s="31"/>
      <c r="QA211" s="31"/>
      <c r="QG211" s="31"/>
      <c r="QH211" s="31"/>
      <c r="QN211" s="31"/>
      <c r="QO211" s="31"/>
      <c r="QQ211" s="31"/>
      <c r="QU211" s="31"/>
      <c r="QV211" s="31"/>
      <c r="RB211" s="31"/>
      <c r="RC211" s="31"/>
      <c r="RI211" s="31"/>
      <c r="RJ211" s="31"/>
      <c r="RP211" s="31"/>
      <c r="RQ211" s="31"/>
      <c r="RV211" s="31"/>
      <c r="RW211" s="31"/>
      <c r="RX211" s="31"/>
      <c r="SD211" s="31"/>
      <c r="SE211" s="31"/>
      <c r="SK211" s="31"/>
      <c r="SL211" s="31"/>
      <c r="SR211" s="31"/>
      <c r="SS211" s="31"/>
      <c r="SY211" s="31"/>
      <c r="SZ211" s="31"/>
      <c r="TF211" s="31"/>
      <c r="TG211" s="31"/>
      <c r="TM211" s="31"/>
      <c r="TN211" s="31"/>
      <c r="TT211" s="31"/>
      <c r="TU211" s="31"/>
      <c r="UE211" s="31"/>
    </row>
    <row r="212" spans="2:551" ht="15" customHeight="1">
      <c r="B212" s="286"/>
      <c r="GE212" s="4"/>
      <c r="GH212" s="4"/>
      <c r="GI212" s="4"/>
      <c r="GO212" s="4"/>
      <c r="GP212" s="4"/>
      <c r="GV212" s="4"/>
      <c r="GW212" s="4"/>
      <c r="HC212" s="4"/>
      <c r="HD212" s="4"/>
      <c r="HI212" s="4"/>
      <c r="HJ212" s="4"/>
      <c r="HK212" s="4"/>
      <c r="HQ212" s="4"/>
      <c r="HR212" s="4"/>
      <c r="HX212" s="4"/>
      <c r="HY212" s="4"/>
      <c r="IE212" s="4"/>
      <c r="IF212" s="4"/>
      <c r="IK212" s="4"/>
      <c r="IL212" s="4"/>
      <c r="IM212" s="31"/>
      <c r="IS212" s="31"/>
      <c r="IT212" s="31"/>
      <c r="IZ212" s="31"/>
      <c r="JA212" s="31"/>
      <c r="JG212" s="31"/>
      <c r="JH212" s="31"/>
      <c r="JN212" s="31"/>
      <c r="JO212" s="31"/>
      <c r="JP212" s="31"/>
      <c r="JQ212" s="31"/>
      <c r="JU212" s="4"/>
      <c r="JV212" s="4"/>
      <c r="KB212" s="4"/>
      <c r="KC212" s="4"/>
      <c r="KI212" s="4"/>
      <c r="KJ212" s="4"/>
      <c r="KP212" s="4"/>
      <c r="KQ212" s="4"/>
      <c r="KT212" s="4"/>
      <c r="KW212" s="4"/>
      <c r="KX212" s="4"/>
      <c r="LD212" s="4"/>
      <c r="LE212" s="4"/>
      <c r="LK212" s="4"/>
      <c r="LL212" s="4"/>
      <c r="LR212" s="4"/>
      <c r="LS212" s="4"/>
      <c r="LY212" s="4"/>
      <c r="LZ212" s="4"/>
      <c r="MF212" s="4"/>
      <c r="MG212" s="4"/>
      <c r="MM212" s="4"/>
      <c r="MN212" s="4"/>
      <c r="MT212" s="4"/>
      <c r="MU212" s="4"/>
      <c r="NA212" s="4"/>
      <c r="NB212" s="4"/>
      <c r="NC212" s="4"/>
      <c r="NH212" s="31"/>
      <c r="NI212" s="31"/>
      <c r="NO212" s="31"/>
      <c r="NP212" s="31"/>
      <c r="NV212" s="31"/>
      <c r="NW212" s="31"/>
      <c r="NX212" s="31"/>
      <c r="OC212" s="31"/>
      <c r="OD212" s="31"/>
      <c r="OH212" s="31"/>
      <c r="OJ212" s="31"/>
      <c r="OK212" s="31"/>
      <c r="OQ212" s="31"/>
      <c r="OR212" s="31"/>
      <c r="OX212" s="31"/>
      <c r="OY212" s="31"/>
      <c r="PE212" s="31"/>
      <c r="PF212" s="31"/>
      <c r="PL212" s="31"/>
      <c r="PM212" s="31"/>
      <c r="PS212" s="31"/>
      <c r="PT212" s="31"/>
      <c r="PZ212" s="31"/>
      <c r="QA212" s="31"/>
      <c r="QG212" s="31"/>
      <c r="QH212" s="31"/>
      <c r="QN212" s="31"/>
      <c r="QO212" s="31"/>
      <c r="QQ212" s="31"/>
      <c r="QU212" s="31"/>
      <c r="QV212" s="31"/>
      <c r="RB212" s="31"/>
      <c r="RC212" s="31"/>
      <c r="RI212" s="31"/>
      <c r="RJ212" s="31"/>
      <c r="RP212" s="31"/>
      <c r="RQ212" s="31"/>
      <c r="RV212" s="31"/>
      <c r="RW212" s="31"/>
      <c r="RX212" s="31"/>
      <c r="SD212" s="31"/>
      <c r="SE212" s="31"/>
      <c r="SK212" s="31"/>
      <c r="SL212" s="31"/>
      <c r="SR212" s="31"/>
      <c r="SS212" s="31"/>
      <c r="SY212" s="31"/>
      <c r="SZ212" s="31"/>
      <c r="TF212" s="31"/>
      <c r="TG212" s="31"/>
      <c r="TM212" s="31"/>
      <c r="TN212" s="31"/>
      <c r="TT212" s="31"/>
      <c r="TU212" s="31"/>
      <c r="UE212" s="31"/>
    </row>
    <row r="213" spans="2:551" ht="15" customHeight="1">
      <c r="B213" s="286"/>
      <c r="GE213" s="4"/>
      <c r="GH213" s="4"/>
      <c r="GI213" s="4"/>
      <c r="GO213" s="4"/>
      <c r="GP213" s="4"/>
      <c r="GV213" s="4"/>
      <c r="GW213" s="4"/>
      <c r="HC213" s="4"/>
      <c r="HD213" s="4"/>
      <c r="HI213" s="4"/>
      <c r="HJ213" s="4"/>
      <c r="HK213" s="4"/>
      <c r="HQ213" s="4"/>
      <c r="HR213" s="4"/>
      <c r="HX213" s="4"/>
      <c r="HY213" s="4"/>
      <c r="IE213" s="4"/>
      <c r="IF213" s="4"/>
      <c r="IK213" s="4"/>
      <c r="IL213" s="4"/>
      <c r="IM213" s="31"/>
      <c r="IS213" s="31"/>
      <c r="IT213" s="31"/>
      <c r="IZ213" s="31"/>
      <c r="JA213" s="31"/>
      <c r="JG213" s="31"/>
      <c r="JH213" s="31"/>
      <c r="JN213" s="31"/>
      <c r="JO213" s="31"/>
      <c r="JP213" s="31"/>
      <c r="JQ213" s="31"/>
      <c r="JU213" s="4"/>
      <c r="JV213" s="4"/>
      <c r="KB213" s="4"/>
      <c r="KC213" s="4"/>
      <c r="KI213" s="4"/>
      <c r="KJ213" s="4"/>
      <c r="KP213" s="4"/>
      <c r="KQ213" s="4"/>
      <c r="KT213" s="4"/>
      <c r="KW213" s="4"/>
      <c r="KX213" s="4"/>
      <c r="LD213" s="4"/>
      <c r="LE213" s="4"/>
      <c r="LK213" s="4"/>
      <c r="LL213" s="4"/>
      <c r="LR213" s="4"/>
      <c r="LS213" s="4"/>
      <c r="LY213" s="4"/>
      <c r="LZ213" s="4"/>
      <c r="MF213" s="4"/>
      <c r="MG213" s="4"/>
      <c r="MM213" s="4"/>
      <c r="MN213" s="4"/>
      <c r="MT213" s="4"/>
      <c r="MU213" s="4"/>
      <c r="NA213" s="4"/>
      <c r="NB213" s="4"/>
      <c r="NC213" s="4"/>
      <c r="NH213" s="31"/>
      <c r="NI213" s="31"/>
      <c r="NO213" s="31"/>
      <c r="NP213" s="31"/>
      <c r="NV213" s="31"/>
      <c r="NW213" s="31"/>
      <c r="NX213" s="31"/>
      <c r="OC213" s="31"/>
      <c r="OD213" s="31"/>
      <c r="OH213" s="31"/>
      <c r="OJ213" s="31"/>
      <c r="OK213" s="31"/>
      <c r="OQ213" s="31"/>
      <c r="OR213" s="31"/>
      <c r="OX213" s="31"/>
      <c r="OY213" s="31"/>
      <c r="PE213" s="31"/>
      <c r="PF213" s="31"/>
      <c r="PL213" s="31"/>
      <c r="PM213" s="31"/>
      <c r="PS213" s="31"/>
      <c r="PT213" s="31"/>
      <c r="PZ213" s="31"/>
      <c r="QA213" s="31"/>
      <c r="QG213" s="31"/>
      <c r="QH213" s="31"/>
      <c r="QN213" s="31"/>
      <c r="QO213" s="31"/>
      <c r="QQ213" s="31"/>
      <c r="QU213" s="31"/>
      <c r="QV213" s="31"/>
      <c r="RB213" s="31"/>
      <c r="RC213" s="31"/>
      <c r="RI213" s="31"/>
      <c r="RJ213" s="31"/>
      <c r="RP213" s="31"/>
      <c r="RQ213" s="31"/>
      <c r="RV213" s="31"/>
      <c r="RW213" s="31"/>
      <c r="RX213" s="31"/>
      <c r="SD213" s="31"/>
      <c r="SE213" s="31"/>
      <c r="SK213" s="31"/>
      <c r="SL213" s="31"/>
      <c r="SR213" s="31"/>
      <c r="SS213" s="31"/>
      <c r="SY213" s="31"/>
      <c r="SZ213" s="31"/>
      <c r="TF213" s="31"/>
      <c r="TG213" s="31"/>
      <c r="TM213" s="31"/>
      <c r="TN213" s="31"/>
      <c r="TT213" s="31"/>
      <c r="TU213" s="31"/>
      <c r="UE213" s="31"/>
    </row>
    <row r="214" spans="2:551" ht="15" customHeight="1">
      <c r="B214" s="286"/>
      <c r="GE214" s="4"/>
      <c r="GH214" s="4"/>
      <c r="GI214" s="4"/>
      <c r="GO214" s="4"/>
      <c r="GP214" s="4"/>
      <c r="GV214" s="4"/>
      <c r="GW214" s="4"/>
      <c r="HC214" s="4"/>
      <c r="HD214" s="4"/>
      <c r="HI214" s="4"/>
      <c r="HJ214" s="4"/>
      <c r="HK214" s="4"/>
      <c r="HQ214" s="4"/>
      <c r="HR214" s="4"/>
      <c r="HX214" s="4"/>
      <c r="HY214" s="4"/>
      <c r="IE214" s="4"/>
      <c r="IF214" s="4"/>
      <c r="IK214" s="4"/>
      <c r="IL214" s="4"/>
      <c r="IM214" s="31"/>
      <c r="IS214" s="31"/>
      <c r="IT214" s="31"/>
      <c r="IZ214" s="31"/>
      <c r="JA214" s="31"/>
      <c r="JG214" s="31"/>
      <c r="JH214" s="31"/>
      <c r="JN214" s="31"/>
      <c r="JO214" s="31"/>
      <c r="JP214" s="31"/>
      <c r="JQ214" s="31"/>
      <c r="JU214" s="4"/>
      <c r="JV214" s="4"/>
      <c r="KB214" s="4"/>
      <c r="KC214" s="4"/>
      <c r="KI214" s="4"/>
      <c r="KJ214" s="4"/>
      <c r="KP214" s="4"/>
      <c r="KQ214" s="4"/>
      <c r="KT214" s="4"/>
      <c r="KW214" s="4"/>
      <c r="KX214" s="4"/>
      <c r="LD214" s="4"/>
      <c r="LE214" s="4"/>
      <c r="LK214" s="4"/>
      <c r="LL214" s="4"/>
      <c r="LR214" s="4"/>
      <c r="LS214" s="4"/>
      <c r="LY214" s="4"/>
      <c r="LZ214" s="4"/>
      <c r="MF214" s="4"/>
      <c r="MG214" s="4"/>
      <c r="MM214" s="4"/>
      <c r="MN214" s="4"/>
      <c r="MT214" s="4"/>
      <c r="MU214" s="4"/>
      <c r="NA214" s="4"/>
      <c r="NB214" s="4"/>
      <c r="NC214" s="4"/>
      <c r="NH214" s="31"/>
      <c r="NI214" s="31"/>
      <c r="NO214" s="31"/>
      <c r="NP214" s="31"/>
      <c r="NV214" s="31"/>
      <c r="NW214" s="31"/>
      <c r="NX214" s="31"/>
      <c r="OC214" s="31"/>
      <c r="OD214" s="31"/>
      <c r="OH214" s="31"/>
      <c r="OJ214" s="31"/>
      <c r="OK214" s="31"/>
      <c r="OQ214" s="31"/>
      <c r="OR214" s="31"/>
      <c r="OX214" s="31"/>
      <c r="OY214" s="31"/>
      <c r="PE214" s="31"/>
      <c r="PF214" s="31"/>
      <c r="PL214" s="31"/>
      <c r="PM214" s="31"/>
      <c r="PS214" s="31"/>
      <c r="PT214" s="31"/>
      <c r="PZ214" s="31"/>
      <c r="QA214" s="31"/>
      <c r="QG214" s="31"/>
      <c r="QH214" s="31"/>
      <c r="QN214" s="31"/>
      <c r="QO214" s="31"/>
      <c r="QQ214" s="31"/>
      <c r="QU214" s="31"/>
      <c r="QV214" s="31"/>
      <c r="RB214" s="31"/>
      <c r="RC214" s="31"/>
      <c r="RI214" s="31"/>
      <c r="RJ214" s="31"/>
      <c r="RP214" s="31"/>
      <c r="RQ214" s="31"/>
      <c r="RV214" s="31"/>
      <c r="RW214" s="31"/>
      <c r="RX214" s="31"/>
      <c r="SD214" s="31"/>
      <c r="SE214" s="31"/>
      <c r="SK214" s="31"/>
      <c r="SL214" s="31"/>
      <c r="SR214" s="31"/>
      <c r="SS214" s="31"/>
      <c r="SY214" s="31"/>
      <c r="SZ214" s="31"/>
      <c r="TF214" s="31"/>
      <c r="TG214" s="31"/>
      <c r="TM214" s="31"/>
      <c r="TN214" s="31"/>
      <c r="TT214" s="31"/>
      <c r="TU214" s="31"/>
      <c r="UE214" s="31"/>
    </row>
    <row r="215" spans="2:551" ht="15" customHeight="1">
      <c r="B215" s="286"/>
      <c r="GE215" s="4"/>
      <c r="GH215" s="4"/>
      <c r="GI215" s="4"/>
      <c r="GO215" s="4"/>
      <c r="GP215" s="4"/>
      <c r="GV215" s="4"/>
      <c r="GW215" s="4"/>
      <c r="HC215" s="4"/>
      <c r="HD215" s="4"/>
      <c r="HI215" s="4"/>
      <c r="HJ215" s="4"/>
      <c r="HK215" s="4"/>
      <c r="HQ215" s="4"/>
      <c r="HR215" s="4"/>
      <c r="HX215" s="4"/>
      <c r="HY215" s="4"/>
      <c r="IE215" s="4"/>
      <c r="IF215" s="4"/>
      <c r="IK215" s="4"/>
      <c r="IL215" s="4"/>
      <c r="IM215" s="31"/>
      <c r="IS215" s="31"/>
      <c r="IT215" s="31"/>
      <c r="IZ215" s="31"/>
      <c r="JA215" s="31"/>
      <c r="JG215" s="31"/>
      <c r="JH215" s="31"/>
      <c r="JN215" s="31"/>
      <c r="JO215" s="31"/>
      <c r="JP215" s="31"/>
      <c r="JQ215" s="31"/>
      <c r="JU215" s="4"/>
      <c r="JV215" s="4"/>
      <c r="KB215" s="4"/>
      <c r="KC215" s="4"/>
      <c r="KI215" s="4"/>
      <c r="KJ215" s="4"/>
      <c r="KP215" s="4"/>
      <c r="KQ215" s="4"/>
      <c r="KT215" s="4"/>
      <c r="KW215" s="4"/>
      <c r="KX215" s="4"/>
      <c r="LD215" s="4"/>
      <c r="LE215" s="4"/>
      <c r="LK215" s="4"/>
      <c r="LL215" s="4"/>
      <c r="LR215" s="4"/>
      <c r="LS215" s="4"/>
      <c r="LY215" s="4"/>
      <c r="LZ215" s="4"/>
      <c r="MF215" s="4"/>
      <c r="MG215" s="4"/>
      <c r="MM215" s="4"/>
      <c r="MN215" s="4"/>
      <c r="MT215" s="4"/>
      <c r="MU215" s="4"/>
      <c r="NA215" s="4"/>
      <c r="NB215" s="4"/>
      <c r="NC215" s="4"/>
      <c r="NH215" s="31"/>
      <c r="NI215" s="31"/>
      <c r="NO215" s="31"/>
      <c r="NP215" s="31"/>
      <c r="NV215" s="31"/>
      <c r="NW215" s="31"/>
      <c r="NX215" s="31"/>
      <c r="OC215" s="31"/>
      <c r="OD215" s="31"/>
      <c r="OH215" s="31"/>
      <c r="OJ215" s="31"/>
      <c r="OK215" s="31"/>
      <c r="OQ215" s="31"/>
      <c r="OR215" s="31"/>
      <c r="OX215" s="31"/>
      <c r="OY215" s="31"/>
      <c r="PE215" s="31"/>
      <c r="PF215" s="31"/>
      <c r="PL215" s="31"/>
      <c r="PM215" s="31"/>
      <c r="PS215" s="31"/>
      <c r="PT215" s="31"/>
      <c r="PZ215" s="31"/>
      <c r="QA215" s="31"/>
      <c r="QG215" s="31"/>
      <c r="QH215" s="31"/>
      <c r="QN215" s="31"/>
      <c r="QO215" s="31"/>
      <c r="QQ215" s="31"/>
      <c r="QU215" s="31"/>
      <c r="QV215" s="31"/>
      <c r="RB215" s="31"/>
      <c r="RC215" s="31"/>
      <c r="RI215" s="31"/>
      <c r="RJ215" s="31"/>
      <c r="RP215" s="31"/>
      <c r="RQ215" s="31"/>
      <c r="RV215" s="31"/>
      <c r="RW215" s="31"/>
      <c r="RX215" s="31"/>
      <c r="SD215" s="31"/>
      <c r="SE215" s="31"/>
      <c r="SK215" s="31"/>
      <c r="SL215" s="31"/>
      <c r="SR215" s="31"/>
      <c r="SS215" s="31"/>
      <c r="SY215" s="31"/>
      <c r="SZ215" s="31"/>
      <c r="TF215" s="31"/>
      <c r="TG215" s="31"/>
      <c r="TM215" s="31"/>
      <c r="TN215" s="31"/>
      <c r="TT215" s="31"/>
      <c r="TU215" s="31"/>
      <c r="UE215" s="31"/>
    </row>
    <row r="216" spans="2:551" ht="15" customHeight="1">
      <c r="B216" s="286"/>
      <c r="GE216" s="4"/>
      <c r="GH216" s="4"/>
      <c r="GI216" s="4"/>
      <c r="GO216" s="4"/>
      <c r="GP216" s="4"/>
      <c r="GV216" s="4"/>
      <c r="GW216" s="4"/>
      <c r="HC216" s="4"/>
      <c r="HD216" s="4"/>
      <c r="HI216" s="4"/>
      <c r="HJ216" s="4"/>
      <c r="HK216" s="4"/>
      <c r="HQ216" s="4"/>
      <c r="HR216" s="4"/>
      <c r="HX216" s="4"/>
      <c r="HY216" s="4"/>
      <c r="IE216" s="4"/>
      <c r="IF216" s="4"/>
      <c r="IK216" s="4"/>
      <c r="IL216" s="4"/>
      <c r="IM216" s="31"/>
      <c r="IS216" s="31"/>
      <c r="IT216" s="31"/>
      <c r="IZ216" s="31"/>
      <c r="JA216" s="31"/>
      <c r="JG216" s="31"/>
      <c r="JH216" s="31"/>
      <c r="JN216" s="31"/>
      <c r="JO216" s="31"/>
      <c r="JP216" s="31"/>
      <c r="JQ216" s="31"/>
      <c r="JU216" s="4"/>
      <c r="JV216" s="4"/>
      <c r="KB216" s="4"/>
      <c r="KC216" s="4"/>
      <c r="KI216" s="4"/>
      <c r="KJ216" s="4"/>
      <c r="KP216" s="4"/>
      <c r="KQ216" s="4"/>
      <c r="KT216" s="4"/>
      <c r="KW216" s="4"/>
      <c r="KX216" s="4"/>
      <c r="LD216" s="4"/>
      <c r="LE216" s="4"/>
      <c r="LK216" s="4"/>
      <c r="LL216" s="4"/>
      <c r="LR216" s="4"/>
      <c r="LS216" s="4"/>
      <c r="LY216" s="4"/>
      <c r="LZ216" s="4"/>
      <c r="MF216" s="4"/>
      <c r="MG216" s="4"/>
      <c r="MM216" s="4"/>
      <c r="MN216" s="4"/>
      <c r="MT216" s="4"/>
      <c r="MU216" s="4"/>
      <c r="NA216" s="4"/>
      <c r="NB216" s="4"/>
      <c r="NC216" s="4"/>
      <c r="NH216" s="31"/>
      <c r="NI216" s="31"/>
      <c r="NO216" s="31"/>
      <c r="NP216" s="31"/>
      <c r="NV216" s="31"/>
      <c r="NW216" s="31"/>
      <c r="NX216" s="31"/>
      <c r="OC216" s="31"/>
      <c r="OD216" s="31"/>
      <c r="OH216" s="31"/>
      <c r="OJ216" s="31"/>
      <c r="OK216" s="31"/>
      <c r="OQ216" s="31"/>
      <c r="OR216" s="31"/>
      <c r="OX216" s="31"/>
      <c r="OY216" s="31"/>
      <c r="PE216" s="31"/>
      <c r="PF216" s="31"/>
      <c r="PL216" s="31"/>
      <c r="PM216" s="31"/>
      <c r="PS216" s="31"/>
      <c r="PT216" s="31"/>
      <c r="PZ216" s="31"/>
      <c r="QA216" s="31"/>
      <c r="QG216" s="31"/>
      <c r="QH216" s="31"/>
      <c r="QN216" s="31"/>
      <c r="QO216" s="31"/>
      <c r="QQ216" s="31"/>
      <c r="QU216" s="31"/>
      <c r="QV216" s="31"/>
      <c r="RB216" s="31"/>
      <c r="RC216" s="31"/>
      <c r="RI216" s="31"/>
      <c r="RJ216" s="31"/>
      <c r="RP216" s="31"/>
      <c r="RQ216" s="31"/>
      <c r="RV216" s="31"/>
      <c r="RW216" s="31"/>
      <c r="RX216" s="31"/>
      <c r="SD216" s="31"/>
      <c r="SE216" s="31"/>
      <c r="SK216" s="31"/>
      <c r="SL216" s="31"/>
      <c r="SR216" s="31"/>
      <c r="SS216" s="31"/>
      <c r="SY216" s="31"/>
      <c r="SZ216" s="31"/>
      <c r="TF216" s="31"/>
      <c r="TG216" s="31"/>
      <c r="TM216" s="31"/>
      <c r="TN216" s="31"/>
      <c r="TT216" s="31"/>
      <c r="TU216" s="31"/>
      <c r="UE216" s="31"/>
    </row>
    <row r="217" spans="2:551" ht="15" customHeight="1">
      <c r="B217" s="286"/>
      <c r="GE217" s="4"/>
      <c r="GH217" s="4"/>
      <c r="GI217" s="4"/>
      <c r="GO217" s="4"/>
      <c r="GP217" s="4"/>
      <c r="GV217" s="4"/>
      <c r="GW217" s="4"/>
      <c r="HC217" s="4"/>
      <c r="HD217" s="4"/>
      <c r="HI217" s="4"/>
      <c r="HJ217" s="4"/>
      <c r="HK217" s="4"/>
      <c r="HQ217" s="4"/>
      <c r="HR217" s="4"/>
      <c r="HX217" s="4"/>
      <c r="HY217" s="4"/>
      <c r="IE217" s="4"/>
      <c r="IF217" s="4"/>
      <c r="IK217" s="4"/>
      <c r="IL217" s="4"/>
      <c r="IM217" s="31"/>
      <c r="IS217" s="31"/>
      <c r="IT217" s="31"/>
      <c r="IZ217" s="31"/>
      <c r="JA217" s="31"/>
      <c r="JG217" s="31"/>
      <c r="JH217" s="31"/>
      <c r="JN217" s="31"/>
      <c r="JO217" s="31"/>
      <c r="JP217" s="31"/>
      <c r="JQ217" s="31"/>
      <c r="JU217" s="4"/>
      <c r="JV217" s="4"/>
      <c r="KB217" s="4"/>
      <c r="KC217" s="4"/>
      <c r="KI217" s="4"/>
      <c r="KJ217" s="4"/>
      <c r="KP217" s="4"/>
      <c r="KQ217" s="4"/>
      <c r="KT217" s="4"/>
      <c r="KW217" s="4"/>
      <c r="KX217" s="4"/>
      <c r="LD217" s="4"/>
      <c r="LE217" s="4"/>
      <c r="LK217" s="4"/>
      <c r="LL217" s="4"/>
      <c r="LR217" s="4"/>
      <c r="LS217" s="4"/>
      <c r="LY217" s="4"/>
      <c r="LZ217" s="4"/>
      <c r="MF217" s="4"/>
      <c r="MG217" s="4"/>
      <c r="MM217" s="4"/>
      <c r="MN217" s="4"/>
      <c r="MT217" s="4"/>
      <c r="MU217" s="4"/>
      <c r="NA217" s="4"/>
      <c r="NB217" s="4"/>
      <c r="NC217" s="4"/>
      <c r="NH217" s="31"/>
      <c r="NI217" s="31"/>
      <c r="NO217" s="31"/>
      <c r="NP217" s="31"/>
      <c r="NV217" s="31"/>
      <c r="NW217" s="31"/>
      <c r="NX217" s="31"/>
      <c r="OC217" s="31"/>
      <c r="OD217" s="31"/>
      <c r="OH217" s="31"/>
      <c r="OJ217" s="31"/>
      <c r="OK217" s="31"/>
      <c r="OQ217" s="31"/>
      <c r="OR217" s="31"/>
      <c r="OX217" s="31"/>
      <c r="OY217" s="31"/>
      <c r="PE217" s="31"/>
      <c r="PF217" s="31"/>
      <c r="PL217" s="31"/>
      <c r="PM217" s="31"/>
      <c r="PS217" s="31"/>
      <c r="PT217" s="31"/>
      <c r="PZ217" s="31"/>
      <c r="QA217" s="31"/>
      <c r="QG217" s="31"/>
      <c r="QH217" s="31"/>
      <c r="QN217" s="31"/>
      <c r="QO217" s="31"/>
      <c r="QQ217" s="31"/>
      <c r="QU217" s="31"/>
      <c r="QV217" s="31"/>
      <c r="RB217" s="31"/>
      <c r="RC217" s="31"/>
      <c r="RI217" s="31"/>
      <c r="RJ217" s="31"/>
      <c r="RP217" s="31"/>
      <c r="RQ217" s="31"/>
      <c r="RV217" s="31"/>
      <c r="RW217" s="31"/>
      <c r="RX217" s="31"/>
      <c r="SD217" s="31"/>
      <c r="SE217" s="31"/>
      <c r="SK217" s="31"/>
      <c r="SL217" s="31"/>
      <c r="SR217" s="31"/>
      <c r="SS217" s="31"/>
      <c r="SY217" s="31"/>
      <c r="SZ217" s="31"/>
      <c r="TF217" s="31"/>
      <c r="TG217" s="31"/>
      <c r="TM217" s="31"/>
      <c r="TN217" s="31"/>
      <c r="TT217" s="31"/>
      <c r="TU217" s="31"/>
      <c r="UE217" s="31"/>
    </row>
    <row r="218" spans="2:551" ht="15" customHeight="1">
      <c r="B218" s="286"/>
      <c r="GE218" s="4"/>
      <c r="GH218" s="4"/>
      <c r="GI218" s="4"/>
      <c r="GO218" s="4"/>
      <c r="GP218" s="4"/>
      <c r="GV218" s="4"/>
      <c r="GW218" s="4"/>
      <c r="HC218" s="4"/>
      <c r="HD218" s="4"/>
      <c r="HI218" s="4"/>
      <c r="HJ218" s="4"/>
      <c r="HK218" s="4"/>
      <c r="HQ218" s="4"/>
      <c r="HR218" s="4"/>
      <c r="HX218" s="4"/>
      <c r="HY218" s="4"/>
      <c r="IE218" s="4"/>
      <c r="IF218" s="4"/>
      <c r="IK218" s="4"/>
      <c r="IL218" s="4"/>
      <c r="IM218" s="31"/>
      <c r="IS218" s="31"/>
      <c r="IT218" s="31"/>
      <c r="IZ218" s="31"/>
      <c r="JA218" s="31"/>
      <c r="JG218" s="31"/>
      <c r="JH218" s="31"/>
      <c r="JN218" s="31"/>
      <c r="JO218" s="31"/>
      <c r="JP218" s="31"/>
      <c r="JQ218" s="31"/>
      <c r="JU218" s="4"/>
      <c r="JV218" s="4"/>
      <c r="KB218" s="4"/>
      <c r="KC218" s="4"/>
      <c r="KI218" s="4"/>
      <c r="KJ218" s="4"/>
      <c r="KP218" s="4"/>
      <c r="KQ218" s="4"/>
      <c r="KT218" s="4"/>
      <c r="KW218" s="4"/>
      <c r="KX218" s="4"/>
      <c r="LD218" s="4"/>
      <c r="LE218" s="4"/>
      <c r="LK218" s="4"/>
      <c r="LL218" s="4"/>
      <c r="LR218" s="4"/>
      <c r="LS218" s="4"/>
      <c r="LY218" s="4"/>
      <c r="LZ218" s="4"/>
      <c r="MF218" s="4"/>
      <c r="MG218" s="4"/>
      <c r="MM218" s="4"/>
      <c r="MN218" s="4"/>
      <c r="MT218" s="4"/>
      <c r="MU218" s="4"/>
      <c r="NA218" s="4"/>
      <c r="NB218" s="4"/>
      <c r="NC218" s="4"/>
      <c r="NH218" s="31"/>
      <c r="NI218" s="31"/>
      <c r="NO218" s="31"/>
      <c r="NP218" s="31"/>
      <c r="NV218" s="31"/>
      <c r="NW218" s="31"/>
      <c r="NX218" s="31"/>
      <c r="OC218" s="31"/>
      <c r="OD218" s="31"/>
      <c r="OH218" s="31"/>
      <c r="OJ218" s="31"/>
      <c r="OK218" s="31"/>
      <c r="OQ218" s="31"/>
      <c r="OR218" s="31"/>
      <c r="OX218" s="31"/>
      <c r="OY218" s="31"/>
      <c r="PE218" s="31"/>
      <c r="PF218" s="31"/>
      <c r="PL218" s="31"/>
      <c r="PM218" s="31"/>
      <c r="PS218" s="31"/>
      <c r="PT218" s="31"/>
      <c r="PZ218" s="31"/>
      <c r="QA218" s="31"/>
      <c r="QG218" s="31"/>
      <c r="QH218" s="31"/>
      <c r="QN218" s="31"/>
      <c r="QO218" s="31"/>
      <c r="QQ218" s="31"/>
      <c r="QU218" s="31"/>
      <c r="QV218" s="31"/>
      <c r="RB218" s="31"/>
      <c r="RC218" s="31"/>
      <c r="RI218" s="31"/>
      <c r="RJ218" s="31"/>
      <c r="RP218" s="31"/>
      <c r="RQ218" s="31"/>
      <c r="RV218" s="31"/>
      <c r="RW218" s="31"/>
      <c r="RX218" s="31"/>
      <c r="SD218" s="31"/>
      <c r="SE218" s="31"/>
      <c r="SK218" s="31"/>
      <c r="SL218" s="31"/>
      <c r="SR218" s="31"/>
      <c r="SS218" s="31"/>
      <c r="SY218" s="31"/>
      <c r="SZ218" s="31"/>
      <c r="TF218" s="31"/>
      <c r="TG218" s="31"/>
      <c r="TM218" s="31"/>
      <c r="TN218" s="31"/>
      <c r="TT218" s="31"/>
      <c r="TU218" s="31"/>
      <c r="UE218" s="31"/>
    </row>
    <row r="219" spans="2:551" ht="15" customHeight="1">
      <c r="B219" s="286"/>
      <c r="GE219" s="4"/>
      <c r="GH219" s="4"/>
      <c r="GI219" s="4"/>
      <c r="GO219" s="4"/>
      <c r="GP219" s="4"/>
      <c r="GV219" s="4"/>
      <c r="GW219" s="4"/>
      <c r="HC219" s="4"/>
      <c r="HD219" s="4"/>
      <c r="HI219" s="4"/>
      <c r="HJ219" s="4"/>
      <c r="HK219" s="4"/>
      <c r="HQ219" s="4"/>
      <c r="HR219" s="4"/>
      <c r="HX219" s="4"/>
      <c r="HY219" s="4"/>
      <c r="IE219" s="4"/>
      <c r="IF219" s="4"/>
      <c r="IK219" s="4"/>
      <c r="IL219" s="4"/>
      <c r="IM219" s="31"/>
      <c r="IS219" s="31"/>
      <c r="IT219" s="31"/>
      <c r="IZ219" s="31"/>
      <c r="JA219" s="31"/>
      <c r="JG219" s="31"/>
      <c r="JH219" s="31"/>
      <c r="JN219" s="31"/>
      <c r="JO219" s="31"/>
      <c r="JP219" s="31"/>
      <c r="JQ219" s="31"/>
      <c r="JU219" s="4"/>
      <c r="JV219" s="4"/>
      <c r="KB219" s="4"/>
      <c r="KC219" s="4"/>
      <c r="KI219" s="4"/>
      <c r="KJ219" s="4"/>
      <c r="KP219" s="4"/>
      <c r="KQ219" s="4"/>
      <c r="KT219" s="4"/>
      <c r="KW219" s="4"/>
      <c r="KX219" s="4"/>
      <c r="LD219" s="4"/>
      <c r="LE219" s="4"/>
      <c r="LK219" s="4"/>
      <c r="LL219" s="4"/>
      <c r="LR219" s="4"/>
      <c r="LS219" s="4"/>
      <c r="LY219" s="4"/>
      <c r="LZ219" s="4"/>
      <c r="MF219" s="4"/>
      <c r="MG219" s="4"/>
      <c r="MM219" s="4"/>
      <c r="MN219" s="4"/>
      <c r="MT219" s="4"/>
      <c r="MU219" s="4"/>
      <c r="NA219" s="4"/>
      <c r="NB219" s="4"/>
      <c r="NC219" s="4"/>
      <c r="NH219" s="31"/>
      <c r="NI219" s="31"/>
      <c r="NO219" s="31"/>
      <c r="NP219" s="31"/>
      <c r="NV219" s="31"/>
      <c r="NW219" s="31"/>
      <c r="NX219" s="31"/>
      <c r="OC219" s="31"/>
      <c r="OD219" s="31"/>
      <c r="OH219" s="31"/>
      <c r="OJ219" s="31"/>
      <c r="OK219" s="31"/>
      <c r="OQ219" s="31"/>
      <c r="OR219" s="31"/>
      <c r="OX219" s="31"/>
      <c r="OY219" s="31"/>
      <c r="PE219" s="31"/>
      <c r="PF219" s="31"/>
      <c r="PL219" s="31"/>
      <c r="PM219" s="31"/>
      <c r="PS219" s="31"/>
      <c r="PT219" s="31"/>
      <c r="PZ219" s="31"/>
      <c r="QA219" s="31"/>
      <c r="QG219" s="31"/>
      <c r="QH219" s="31"/>
      <c r="QN219" s="31"/>
      <c r="QO219" s="31"/>
      <c r="QQ219" s="31"/>
      <c r="QU219" s="31"/>
      <c r="QV219" s="31"/>
      <c r="RB219" s="31"/>
      <c r="RC219" s="31"/>
      <c r="RI219" s="31"/>
      <c r="RJ219" s="31"/>
      <c r="RP219" s="31"/>
      <c r="RQ219" s="31"/>
      <c r="RV219" s="31"/>
      <c r="RW219" s="31"/>
      <c r="RX219" s="31"/>
      <c r="SD219" s="31"/>
      <c r="SE219" s="31"/>
      <c r="SK219" s="31"/>
      <c r="SL219" s="31"/>
      <c r="SR219" s="31"/>
      <c r="SS219" s="31"/>
      <c r="SY219" s="31"/>
      <c r="SZ219" s="31"/>
      <c r="TF219" s="31"/>
      <c r="TG219" s="31"/>
      <c r="TM219" s="31"/>
      <c r="TN219" s="31"/>
      <c r="TT219" s="31"/>
      <c r="TU219" s="31"/>
      <c r="UE219" s="31"/>
    </row>
    <row r="220" spans="2:551" ht="15" customHeight="1">
      <c r="B220" s="286"/>
      <c r="GE220" s="4"/>
      <c r="GH220" s="4"/>
      <c r="GI220" s="4"/>
      <c r="GO220" s="4"/>
      <c r="GP220" s="4"/>
      <c r="GV220" s="4"/>
      <c r="GW220" s="4"/>
      <c r="HC220" s="4"/>
      <c r="HD220" s="4"/>
      <c r="HI220" s="4"/>
      <c r="HJ220" s="4"/>
      <c r="HK220" s="4"/>
      <c r="HQ220" s="4"/>
      <c r="HR220" s="4"/>
      <c r="HX220" s="4"/>
      <c r="HY220" s="4"/>
      <c r="IE220" s="4"/>
      <c r="IF220" s="4"/>
      <c r="IK220" s="4"/>
      <c r="IL220" s="4"/>
      <c r="IM220" s="31"/>
      <c r="IS220" s="31"/>
      <c r="IT220" s="31"/>
      <c r="IZ220" s="31"/>
      <c r="JA220" s="31"/>
      <c r="JG220" s="31"/>
      <c r="JH220" s="31"/>
      <c r="JN220" s="31"/>
      <c r="JO220" s="31"/>
      <c r="JP220" s="31"/>
      <c r="JQ220" s="31"/>
      <c r="JU220" s="4"/>
      <c r="JV220" s="4"/>
      <c r="KB220" s="4"/>
      <c r="KC220" s="4"/>
      <c r="KI220" s="4"/>
      <c r="KJ220" s="4"/>
      <c r="KP220" s="4"/>
      <c r="KQ220" s="4"/>
      <c r="KT220" s="4"/>
      <c r="KW220" s="4"/>
      <c r="KX220" s="4"/>
      <c r="LD220" s="4"/>
      <c r="LE220" s="4"/>
      <c r="LK220" s="4"/>
      <c r="LL220" s="4"/>
      <c r="LR220" s="4"/>
      <c r="LS220" s="4"/>
      <c r="LY220" s="4"/>
      <c r="LZ220" s="4"/>
      <c r="MF220" s="4"/>
      <c r="MG220" s="4"/>
      <c r="MM220" s="4"/>
      <c r="MN220" s="4"/>
      <c r="MT220" s="4"/>
      <c r="MU220" s="4"/>
      <c r="NA220" s="4"/>
      <c r="NB220" s="4"/>
      <c r="NC220" s="4"/>
      <c r="NH220" s="31"/>
      <c r="NI220" s="31"/>
      <c r="NO220" s="31"/>
      <c r="NP220" s="31"/>
      <c r="NV220" s="31"/>
      <c r="NW220" s="31"/>
      <c r="NX220" s="31"/>
      <c r="OC220" s="31"/>
      <c r="OD220" s="31"/>
      <c r="OH220" s="31"/>
      <c r="OJ220" s="31"/>
      <c r="OK220" s="31"/>
      <c r="OQ220" s="31"/>
      <c r="OR220" s="31"/>
      <c r="OX220" s="31"/>
      <c r="OY220" s="31"/>
      <c r="PE220" s="31"/>
      <c r="PF220" s="31"/>
      <c r="PL220" s="31"/>
      <c r="PM220" s="31"/>
      <c r="PS220" s="31"/>
      <c r="PT220" s="31"/>
      <c r="PZ220" s="31"/>
      <c r="QA220" s="31"/>
      <c r="QG220" s="31"/>
      <c r="QH220" s="31"/>
      <c r="QN220" s="31"/>
      <c r="QO220" s="31"/>
      <c r="QQ220" s="31"/>
      <c r="QU220" s="31"/>
      <c r="QV220" s="31"/>
      <c r="RB220" s="31"/>
      <c r="RC220" s="31"/>
      <c r="RI220" s="31"/>
      <c r="RJ220" s="31"/>
      <c r="RP220" s="31"/>
      <c r="RQ220" s="31"/>
      <c r="RV220" s="31"/>
      <c r="RW220" s="31"/>
      <c r="RX220" s="31"/>
      <c r="SD220" s="31"/>
      <c r="SE220" s="31"/>
      <c r="SK220" s="31"/>
      <c r="SL220" s="31"/>
      <c r="SR220" s="31"/>
      <c r="SS220" s="31"/>
      <c r="SY220" s="31"/>
      <c r="SZ220" s="31"/>
      <c r="TF220" s="31"/>
      <c r="TG220" s="31"/>
      <c r="TM220" s="31"/>
      <c r="TN220" s="31"/>
      <c r="TT220" s="31"/>
      <c r="TU220" s="31"/>
      <c r="UE220" s="31"/>
    </row>
    <row r="221" spans="2:551" ht="15" customHeight="1">
      <c r="B221" s="286"/>
      <c r="GE221" s="4"/>
      <c r="GH221" s="4"/>
      <c r="GI221" s="4"/>
      <c r="GO221" s="4"/>
      <c r="GP221" s="4"/>
      <c r="GV221" s="4"/>
      <c r="GW221" s="4"/>
      <c r="HC221" s="4"/>
      <c r="HD221" s="4"/>
      <c r="HI221" s="4"/>
      <c r="HJ221" s="4"/>
      <c r="HK221" s="4"/>
      <c r="HQ221" s="4"/>
      <c r="HR221" s="4"/>
      <c r="HX221" s="4"/>
      <c r="HY221" s="4"/>
      <c r="IE221" s="4"/>
      <c r="IF221" s="4"/>
      <c r="IK221" s="4"/>
      <c r="IL221" s="4"/>
      <c r="IM221" s="31"/>
      <c r="IS221" s="31"/>
      <c r="IT221" s="31"/>
      <c r="IZ221" s="31"/>
      <c r="JA221" s="31"/>
      <c r="JG221" s="31"/>
      <c r="JH221" s="31"/>
      <c r="JN221" s="31"/>
      <c r="JO221" s="31"/>
      <c r="JP221" s="31"/>
      <c r="JQ221" s="31"/>
      <c r="JU221" s="4"/>
      <c r="JV221" s="4"/>
      <c r="KB221" s="4"/>
      <c r="KC221" s="4"/>
      <c r="KI221" s="4"/>
      <c r="KJ221" s="4"/>
      <c r="KP221" s="4"/>
      <c r="KQ221" s="4"/>
      <c r="KT221" s="4"/>
      <c r="KW221" s="4"/>
      <c r="KX221" s="4"/>
      <c r="LD221" s="4"/>
      <c r="LE221" s="4"/>
      <c r="LK221" s="4"/>
      <c r="LL221" s="4"/>
      <c r="LR221" s="4"/>
      <c r="LS221" s="4"/>
      <c r="LY221" s="4"/>
      <c r="LZ221" s="4"/>
      <c r="MF221" s="4"/>
      <c r="MG221" s="4"/>
      <c r="MM221" s="4"/>
      <c r="MN221" s="4"/>
      <c r="MT221" s="4"/>
      <c r="MU221" s="4"/>
      <c r="NA221" s="4"/>
      <c r="NB221" s="4"/>
      <c r="NC221" s="4"/>
      <c r="NH221" s="31"/>
      <c r="NI221" s="31"/>
      <c r="NO221" s="31"/>
      <c r="NP221" s="31"/>
      <c r="NV221" s="31"/>
      <c r="NW221" s="31"/>
      <c r="NX221" s="31"/>
      <c r="OC221" s="31"/>
      <c r="OD221" s="31"/>
      <c r="OH221" s="31"/>
      <c r="OJ221" s="31"/>
      <c r="OK221" s="31"/>
      <c r="OQ221" s="31"/>
      <c r="OR221" s="31"/>
      <c r="OX221" s="31"/>
      <c r="OY221" s="31"/>
      <c r="PE221" s="31"/>
      <c r="PF221" s="31"/>
      <c r="PL221" s="31"/>
      <c r="PM221" s="31"/>
      <c r="PS221" s="31"/>
      <c r="PT221" s="31"/>
      <c r="PZ221" s="31"/>
      <c r="QA221" s="31"/>
      <c r="QG221" s="31"/>
      <c r="QH221" s="31"/>
      <c r="QN221" s="31"/>
      <c r="QO221" s="31"/>
      <c r="QQ221" s="31"/>
      <c r="QU221" s="31"/>
      <c r="QV221" s="31"/>
      <c r="RB221" s="31"/>
      <c r="RC221" s="31"/>
      <c r="RI221" s="31"/>
      <c r="RJ221" s="31"/>
      <c r="RP221" s="31"/>
      <c r="RQ221" s="31"/>
      <c r="RV221" s="31"/>
      <c r="RW221" s="31"/>
      <c r="RX221" s="31"/>
      <c r="SD221" s="31"/>
      <c r="SE221" s="31"/>
      <c r="SK221" s="31"/>
      <c r="SL221" s="31"/>
      <c r="SR221" s="31"/>
      <c r="SS221" s="31"/>
      <c r="SY221" s="31"/>
      <c r="SZ221" s="31"/>
      <c r="TF221" s="31"/>
      <c r="TG221" s="31"/>
      <c r="TM221" s="31"/>
      <c r="TN221" s="31"/>
      <c r="TT221" s="31"/>
      <c r="TU221" s="31"/>
      <c r="UE221" s="31"/>
    </row>
    <row r="222" spans="2:551" ht="15" customHeight="1">
      <c r="B222" s="286"/>
      <c r="GE222" s="4"/>
      <c r="GH222" s="4"/>
      <c r="GI222" s="4"/>
      <c r="GO222" s="4"/>
      <c r="GP222" s="4"/>
      <c r="GV222" s="4"/>
      <c r="GW222" s="4"/>
      <c r="HC222" s="4"/>
      <c r="HD222" s="4"/>
      <c r="HI222" s="4"/>
      <c r="HJ222" s="4"/>
      <c r="HK222" s="4"/>
      <c r="HQ222" s="4"/>
      <c r="HR222" s="4"/>
      <c r="HX222" s="4"/>
      <c r="HY222" s="4"/>
      <c r="IE222" s="4"/>
      <c r="IF222" s="4"/>
      <c r="IK222" s="4"/>
      <c r="IL222" s="4"/>
      <c r="IM222" s="31"/>
      <c r="IS222" s="31"/>
      <c r="IT222" s="31"/>
      <c r="IZ222" s="31"/>
      <c r="JA222" s="31"/>
      <c r="JG222" s="31"/>
      <c r="JH222" s="31"/>
      <c r="JN222" s="31"/>
      <c r="JO222" s="31"/>
      <c r="JP222" s="31"/>
      <c r="JQ222" s="31"/>
      <c r="JU222" s="4"/>
      <c r="JV222" s="4"/>
      <c r="KB222" s="4"/>
      <c r="KC222" s="4"/>
      <c r="KI222" s="4"/>
      <c r="KJ222" s="4"/>
      <c r="KP222" s="4"/>
      <c r="KQ222" s="4"/>
      <c r="KT222" s="4"/>
      <c r="KW222" s="4"/>
      <c r="KX222" s="4"/>
      <c r="LD222" s="4"/>
      <c r="LE222" s="4"/>
      <c r="LK222" s="4"/>
      <c r="LL222" s="4"/>
      <c r="LR222" s="4"/>
      <c r="LS222" s="4"/>
      <c r="LY222" s="4"/>
      <c r="LZ222" s="4"/>
      <c r="MF222" s="4"/>
      <c r="MG222" s="4"/>
      <c r="MM222" s="4"/>
      <c r="MN222" s="4"/>
      <c r="MT222" s="4"/>
      <c r="MU222" s="4"/>
      <c r="NA222" s="4"/>
      <c r="NB222" s="4"/>
      <c r="NC222" s="4"/>
      <c r="NH222" s="31"/>
      <c r="NI222" s="31"/>
      <c r="NO222" s="31"/>
      <c r="NP222" s="31"/>
      <c r="NV222" s="31"/>
      <c r="NW222" s="31"/>
      <c r="NX222" s="31"/>
      <c r="OC222" s="31"/>
      <c r="OD222" s="31"/>
      <c r="OH222" s="31"/>
      <c r="OJ222" s="31"/>
      <c r="OK222" s="31"/>
      <c r="OQ222" s="31"/>
      <c r="OR222" s="31"/>
      <c r="OX222" s="31"/>
      <c r="OY222" s="31"/>
      <c r="PE222" s="31"/>
      <c r="PF222" s="31"/>
      <c r="PL222" s="31"/>
      <c r="PM222" s="31"/>
      <c r="PS222" s="31"/>
      <c r="PT222" s="31"/>
      <c r="PZ222" s="31"/>
      <c r="QA222" s="31"/>
      <c r="QG222" s="31"/>
      <c r="QH222" s="31"/>
      <c r="QN222" s="31"/>
      <c r="QO222" s="31"/>
      <c r="QQ222" s="31"/>
      <c r="QU222" s="31"/>
      <c r="QV222" s="31"/>
      <c r="RB222" s="31"/>
      <c r="RC222" s="31"/>
      <c r="RI222" s="31"/>
      <c r="RJ222" s="31"/>
      <c r="RP222" s="31"/>
      <c r="RQ222" s="31"/>
      <c r="RV222" s="31"/>
      <c r="RW222" s="31"/>
      <c r="RX222" s="31"/>
      <c r="SD222" s="31"/>
      <c r="SE222" s="31"/>
      <c r="SK222" s="31"/>
      <c r="SL222" s="31"/>
      <c r="SR222" s="31"/>
      <c r="SS222" s="31"/>
      <c r="SY222" s="31"/>
      <c r="SZ222" s="31"/>
      <c r="TF222" s="31"/>
      <c r="TG222" s="31"/>
      <c r="TM222" s="31"/>
      <c r="TN222" s="31"/>
      <c r="TT222" s="31"/>
      <c r="TU222" s="31"/>
      <c r="UE222" s="31"/>
    </row>
    <row r="223" spans="2:551" ht="15" customHeight="1">
      <c r="B223" s="286"/>
      <c r="GE223" s="4"/>
      <c r="GH223" s="4"/>
      <c r="GI223" s="4"/>
      <c r="GO223" s="4"/>
      <c r="GP223" s="4"/>
      <c r="GV223" s="4"/>
      <c r="GW223" s="4"/>
      <c r="HC223" s="4"/>
      <c r="HD223" s="4"/>
      <c r="HI223" s="4"/>
      <c r="HJ223" s="4"/>
      <c r="HK223" s="4"/>
      <c r="HQ223" s="4"/>
      <c r="HR223" s="4"/>
      <c r="HX223" s="4"/>
      <c r="HY223" s="4"/>
      <c r="IE223" s="4"/>
      <c r="IF223" s="4"/>
      <c r="IK223" s="4"/>
      <c r="IL223" s="4"/>
      <c r="IM223" s="31"/>
      <c r="IS223" s="31"/>
      <c r="IT223" s="31"/>
      <c r="IZ223" s="31"/>
      <c r="JA223" s="31"/>
      <c r="JG223" s="31"/>
      <c r="JH223" s="31"/>
      <c r="JN223" s="31"/>
      <c r="JO223" s="31"/>
      <c r="JP223" s="31"/>
      <c r="JQ223" s="31"/>
      <c r="JU223" s="4"/>
      <c r="JV223" s="4"/>
      <c r="KB223" s="4"/>
      <c r="KC223" s="4"/>
      <c r="KI223" s="4"/>
      <c r="KJ223" s="4"/>
      <c r="KP223" s="4"/>
      <c r="KQ223" s="4"/>
      <c r="KT223" s="4"/>
      <c r="KW223" s="4"/>
      <c r="KX223" s="4"/>
      <c r="LD223" s="4"/>
      <c r="LE223" s="4"/>
      <c r="LK223" s="4"/>
      <c r="LL223" s="4"/>
      <c r="LR223" s="4"/>
      <c r="LS223" s="4"/>
      <c r="LY223" s="4"/>
      <c r="LZ223" s="4"/>
      <c r="MF223" s="4"/>
      <c r="MG223" s="4"/>
      <c r="MM223" s="4"/>
      <c r="MN223" s="4"/>
      <c r="MT223" s="4"/>
      <c r="MU223" s="4"/>
      <c r="NA223" s="4"/>
      <c r="NB223" s="4"/>
      <c r="NC223" s="4"/>
      <c r="NH223" s="31"/>
      <c r="NI223" s="31"/>
      <c r="NO223" s="31"/>
      <c r="NP223" s="31"/>
      <c r="NV223" s="31"/>
      <c r="NW223" s="31"/>
      <c r="NX223" s="31"/>
      <c r="OC223" s="31"/>
      <c r="OD223" s="31"/>
      <c r="OH223" s="31"/>
      <c r="OJ223" s="31"/>
      <c r="OK223" s="31"/>
      <c r="OQ223" s="31"/>
      <c r="OR223" s="31"/>
      <c r="OX223" s="31"/>
      <c r="OY223" s="31"/>
      <c r="PE223" s="31"/>
      <c r="PF223" s="31"/>
      <c r="PL223" s="31"/>
      <c r="PM223" s="31"/>
      <c r="PS223" s="31"/>
      <c r="PT223" s="31"/>
      <c r="PZ223" s="31"/>
      <c r="QA223" s="31"/>
      <c r="QG223" s="31"/>
      <c r="QH223" s="31"/>
      <c r="QN223" s="31"/>
      <c r="QO223" s="31"/>
      <c r="QQ223" s="31"/>
      <c r="QU223" s="31"/>
      <c r="QV223" s="31"/>
      <c r="RB223" s="31"/>
      <c r="RC223" s="31"/>
      <c r="RI223" s="31"/>
      <c r="RJ223" s="31"/>
      <c r="RP223" s="31"/>
      <c r="RQ223" s="31"/>
      <c r="RV223" s="31"/>
      <c r="RW223" s="31"/>
      <c r="RX223" s="31"/>
      <c r="SD223" s="31"/>
      <c r="SE223" s="31"/>
      <c r="SK223" s="31"/>
      <c r="SL223" s="31"/>
      <c r="SR223" s="31"/>
      <c r="SS223" s="31"/>
      <c r="SY223" s="31"/>
      <c r="SZ223" s="31"/>
      <c r="TF223" s="31"/>
      <c r="TG223" s="31"/>
      <c r="TM223" s="31"/>
      <c r="TN223" s="31"/>
      <c r="TT223" s="31"/>
      <c r="TU223" s="31"/>
      <c r="UE223" s="31"/>
    </row>
    <row r="224" spans="2:551" ht="15" customHeight="1">
      <c r="B224" s="286"/>
      <c r="GE224" s="4"/>
      <c r="GH224" s="4"/>
      <c r="GI224" s="4"/>
      <c r="GO224" s="4"/>
      <c r="GP224" s="4"/>
      <c r="GV224" s="4"/>
      <c r="GW224" s="4"/>
      <c r="HC224" s="4"/>
      <c r="HD224" s="4"/>
      <c r="HI224" s="4"/>
      <c r="HJ224" s="4"/>
      <c r="HK224" s="4"/>
      <c r="HQ224" s="4"/>
      <c r="HR224" s="4"/>
      <c r="HX224" s="4"/>
      <c r="HY224" s="4"/>
      <c r="IE224" s="4"/>
      <c r="IF224" s="4"/>
      <c r="IK224" s="4"/>
      <c r="IL224" s="4"/>
      <c r="IM224" s="31"/>
      <c r="IS224" s="31"/>
      <c r="IT224" s="31"/>
      <c r="IZ224" s="31"/>
      <c r="JA224" s="31"/>
      <c r="JG224" s="31"/>
      <c r="JH224" s="31"/>
      <c r="JN224" s="31"/>
      <c r="JO224" s="31"/>
      <c r="JP224" s="31"/>
      <c r="JQ224" s="31"/>
      <c r="JU224" s="4"/>
      <c r="JV224" s="4"/>
      <c r="KB224" s="4"/>
      <c r="KC224" s="4"/>
      <c r="KI224" s="4"/>
      <c r="KJ224" s="4"/>
      <c r="KP224" s="4"/>
      <c r="KQ224" s="4"/>
      <c r="KT224" s="4"/>
      <c r="KW224" s="4"/>
      <c r="KX224" s="4"/>
      <c r="LD224" s="4"/>
      <c r="LE224" s="4"/>
      <c r="LK224" s="4"/>
      <c r="LL224" s="4"/>
      <c r="LR224" s="4"/>
      <c r="LS224" s="4"/>
      <c r="LY224" s="4"/>
      <c r="LZ224" s="4"/>
      <c r="MF224" s="4"/>
      <c r="MG224" s="4"/>
      <c r="MM224" s="4"/>
      <c r="MN224" s="4"/>
      <c r="MT224" s="4"/>
      <c r="MU224" s="4"/>
      <c r="NA224" s="4"/>
      <c r="NB224" s="4"/>
      <c r="NC224" s="4"/>
      <c r="NH224" s="31"/>
      <c r="NI224" s="31"/>
      <c r="NO224" s="31"/>
      <c r="NP224" s="31"/>
      <c r="NV224" s="31"/>
      <c r="NW224" s="31"/>
      <c r="NX224" s="31"/>
      <c r="OC224" s="31"/>
      <c r="OD224" s="31"/>
      <c r="OH224" s="31"/>
      <c r="OJ224" s="31"/>
      <c r="OK224" s="31"/>
      <c r="OQ224" s="31"/>
      <c r="OR224" s="31"/>
      <c r="OX224" s="31"/>
      <c r="OY224" s="31"/>
      <c r="PE224" s="31"/>
      <c r="PF224" s="31"/>
      <c r="PL224" s="31"/>
      <c r="PM224" s="31"/>
      <c r="PS224" s="31"/>
      <c r="PT224" s="31"/>
      <c r="PZ224" s="31"/>
      <c r="QA224" s="31"/>
      <c r="QG224" s="31"/>
      <c r="QH224" s="31"/>
      <c r="QN224" s="31"/>
      <c r="QO224" s="31"/>
      <c r="QQ224" s="31"/>
      <c r="QU224" s="31"/>
      <c r="QV224" s="31"/>
      <c r="RB224" s="31"/>
      <c r="RC224" s="31"/>
      <c r="RI224" s="31"/>
      <c r="RJ224" s="31"/>
      <c r="RP224" s="31"/>
      <c r="RQ224" s="31"/>
      <c r="RV224" s="31"/>
      <c r="RW224" s="31"/>
      <c r="RX224" s="31"/>
      <c r="SD224" s="31"/>
      <c r="SE224" s="31"/>
      <c r="SK224" s="31"/>
      <c r="SL224" s="31"/>
      <c r="SR224" s="31"/>
      <c r="SS224" s="31"/>
      <c r="SY224" s="31"/>
      <c r="SZ224" s="31"/>
      <c r="TF224" s="31"/>
      <c r="TG224" s="31"/>
      <c r="TM224" s="31"/>
      <c r="TN224" s="31"/>
      <c r="TT224" s="31"/>
      <c r="TU224" s="31"/>
      <c r="UE224" s="31"/>
    </row>
    <row r="225" spans="2:551" ht="15" customHeight="1">
      <c r="B225" s="286"/>
      <c r="GE225" s="4"/>
      <c r="GH225" s="4"/>
      <c r="GI225" s="4"/>
      <c r="GO225" s="4"/>
      <c r="GP225" s="4"/>
      <c r="GV225" s="4"/>
      <c r="GW225" s="4"/>
      <c r="HC225" s="4"/>
      <c r="HD225" s="4"/>
      <c r="HI225" s="4"/>
      <c r="HJ225" s="4"/>
      <c r="HK225" s="4"/>
      <c r="HQ225" s="4"/>
      <c r="HR225" s="4"/>
      <c r="HX225" s="4"/>
      <c r="HY225" s="4"/>
      <c r="IE225" s="4"/>
      <c r="IF225" s="4"/>
      <c r="IK225" s="4"/>
      <c r="IL225" s="4"/>
      <c r="IM225" s="31"/>
      <c r="IS225" s="31"/>
      <c r="IT225" s="31"/>
      <c r="IZ225" s="31"/>
      <c r="JA225" s="31"/>
      <c r="JG225" s="31"/>
      <c r="JH225" s="31"/>
      <c r="JN225" s="31"/>
      <c r="JO225" s="31"/>
      <c r="JP225" s="31"/>
      <c r="JQ225" s="31"/>
      <c r="JU225" s="4"/>
      <c r="JV225" s="4"/>
      <c r="KB225" s="4"/>
      <c r="KC225" s="4"/>
      <c r="KI225" s="4"/>
      <c r="KJ225" s="4"/>
      <c r="KP225" s="4"/>
      <c r="KQ225" s="4"/>
      <c r="KT225" s="4"/>
      <c r="KW225" s="4"/>
      <c r="KX225" s="4"/>
      <c r="LD225" s="4"/>
      <c r="LE225" s="4"/>
      <c r="LK225" s="4"/>
      <c r="LL225" s="4"/>
      <c r="LR225" s="4"/>
      <c r="LS225" s="4"/>
      <c r="LY225" s="4"/>
      <c r="LZ225" s="4"/>
      <c r="MF225" s="4"/>
      <c r="MG225" s="4"/>
      <c r="MM225" s="4"/>
      <c r="MN225" s="4"/>
      <c r="MT225" s="4"/>
      <c r="MU225" s="4"/>
      <c r="NA225" s="4"/>
      <c r="NB225" s="4"/>
      <c r="NC225" s="4"/>
      <c r="NH225" s="31"/>
      <c r="NI225" s="31"/>
      <c r="NO225" s="31"/>
      <c r="NP225" s="31"/>
      <c r="NV225" s="31"/>
      <c r="NW225" s="31"/>
      <c r="NX225" s="31"/>
      <c r="OC225" s="31"/>
      <c r="OD225" s="31"/>
      <c r="OH225" s="31"/>
      <c r="OJ225" s="31"/>
      <c r="OK225" s="31"/>
      <c r="OQ225" s="31"/>
      <c r="OR225" s="31"/>
      <c r="OX225" s="31"/>
      <c r="OY225" s="31"/>
      <c r="PE225" s="31"/>
      <c r="PF225" s="31"/>
      <c r="PL225" s="31"/>
      <c r="PM225" s="31"/>
      <c r="PS225" s="31"/>
      <c r="PT225" s="31"/>
      <c r="PZ225" s="31"/>
      <c r="QA225" s="31"/>
      <c r="QG225" s="31"/>
      <c r="QH225" s="31"/>
      <c r="QN225" s="31"/>
      <c r="QO225" s="31"/>
      <c r="QQ225" s="31"/>
      <c r="QU225" s="31"/>
      <c r="QV225" s="31"/>
      <c r="RB225" s="31"/>
      <c r="RC225" s="31"/>
      <c r="RI225" s="31"/>
      <c r="RJ225" s="31"/>
      <c r="RP225" s="31"/>
      <c r="RQ225" s="31"/>
      <c r="RV225" s="31"/>
      <c r="RW225" s="31"/>
      <c r="RX225" s="31"/>
      <c r="SD225" s="31"/>
      <c r="SE225" s="31"/>
      <c r="SK225" s="31"/>
      <c r="SL225" s="31"/>
      <c r="SR225" s="31"/>
      <c r="SS225" s="31"/>
      <c r="SY225" s="31"/>
      <c r="SZ225" s="31"/>
      <c r="TF225" s="31"/>
      <c r="TG225" s="31"/>
      <c r="TM225" s="31"/>
      <c r="TN225" s="31"/>
      <c r="TT225" s="31"/>
      <c r="TU225" s="31"/>
      <c r="UE225" s="31"/>
    </row>
    <row r="226" spans="2:551" ht="15" customHeight="1">
      <c r="B226" s="286"/>
      <c r="GE226" s="4"/>
      <c r="GH226" s="4"/>
      <c r="GI226" s="4"/>
      <c r="GO226" s="4"/>
      <c r="GP226" s="4"/>
      <c r="GV226" s="4"/>
      <c r="GW226" s="4"/>
      <c r="HC226" s="4"/>
      <c r="HD226" s="4"/>
      <c r="HI226" s="4"/>
      <c r="HJ226" s="4"/>
      <c r="HK226" s="4"/>
      <c r="HQ226" s="4"/>
      <c r="HR226" s="4"/>
      <c r="HX226" s="4"/>
      <c r="HY226" s="4"/>
      <c r="IE226" s="4"/>
      <c r="IF226" s="4"/>
      <c r="IK226" s="4"/>
      <c r="IL226" s="4"/>
      <c r="IM226" s="31"/>
      <c r="IS226" s="31"/>
      <c r="IT226" s="31"/>
      <c r="IZ226" s="31"/>
      <c r="JA226" s="31"/>
      <c r="JG226" s="31"/>
      <c r="JH226" s="31"/>
      <c r="JN226" s="31"/>
      <c r="JO226" s="31"/>
      <c r="JP226" s="31"/>
      <c r="JQ226" s="31"/>
      <c r="JU226" s="4"/>
      <c r="JV226" s="4"/>
      <c r="KB226" s="4"/>
      <c r="KC226" s="4"/>
      <c r="KI226" s="4"/>
      <c r="KJ226" s="4"/>
      <c r="KP226" s="4"/>
      <c r="KQ226" s="4"/>
      <c r="KT226" s="4"/>
      <c r="KW226" s="4"/>
      <c r="KX226" s="4"/>
      <c r="LD226" s="4"/>
      <c r="LE226" s="4"/>
      <c r="LK226" s="4"/>
      <c r="LL226" s="4"/>
      <c r="LR226" s="4"/>
      <c r="LS226" s="4"/>
      <c r="LY226" s="4"/>
      <c r="LZ226" s="4"/>
      <c r="MF226" s="4"/>
      <c r="MG226" s="4"/>
      <c r="MM226" s="4"/>
      <c r="MN226" s="4"/>
      <c r="MT226" s="4"/>
      <c r="MU226" s="4"/>
      <c r="NA226" s="4"/>
      <c r="NB226" s="4"/>
      <c r="NC226" s="4"/>
      <c r="NH226" s="31"/>
      <c r="NI226" s="31"/>
      <c r="NO226" s="31"/>
      <c r="NP226" s="31"/>
      <c r="NV226" s="31"/>
      <c r="NW226" s="31"/>
      <c r="NX226" s="31"/>
      <c r="OC226" s="31"/>
      <c r="OD226" s="31"/>
      <c r="OH226" s="31"/>
      <c r="OJ226" s="31"/>
      <c r="OK226" s="31"/>
      <c r="OQ226" s="31"/>
      <c r="OR226" s="31"/>
      <c r="OX226" s="31"/>
      <c r="OY226" s="31"/>
      <c r="PE226" s="31"/>
      <c r="PF226" s="31"/>
      <c r="PL226" s="31"/>
      <c r="PM226" s="31"/>
      <c r="PS226" s="31"/>
      <c r="PT226" s="31"/>
      <c r="PZ226" s="31"/>
      <c r="QA226" s="31"/>
      <c r="QG226" s="31"/>
      <c r="QH226" s="31"/>
      <c r="QN226" s="31"/>
      <c r="QO226" s="31"/>
      <c r="QQ226" s="31"/>
      <c r="QU226" s="31"/>
      <c r="QV226" s="31"/>
      <c r="RB226" s="31"/>
      <c r="RC226" s="31"/>
      <c r="RI226" s="31"/>
      <c r="RJ226" s="31"/>
      <c r="RP226" s="31"/>
      <c r="RQ226" s="31"/>
      <c r="RV226" s="31"/>
      <c r="RW226" s="31"/>
      <c r="RX226" s="31"/>
      <c r="SD226" s="31"/>
      <c r="SE226" s="31"/>
      <c r="SK226" s="31"/>
      <c r="SL226" s="31"/>
      <c r="SR226" s="31"/>
      <c r="SS226" s="31"/>
      <c r="SY226" s="31"/>
      <c r="SZ226" s="31"/>
      <c r="TF226" s="31"/>
      <c r="TG226" s="31"/>
      <c r="TM226" s="31"/>
      <c r="TN226" s="31"/>
      <c r="TT226" s="31"/>
      <c r="TU226" s="31"/>
      <c r="UE226" s="31"/>
    </row>
    <row r="227" spans="2:551" ht="15" customHeight="1">
      <c r="B227" s="286"/>
      <c r="GE227" s="4"/>
      <c r="GH227" s="4"/>
      <c r="GI227" s="4"/>
      <c r="GO227" s="4"/>
      <c r="GP227" s="4"/>
      <c r="GV227" s="4"/>
      <c r="GW227" s="4"/>
      <c r="HC227" s="4"/>
      <c r="HD227" s="4"/>
      <c r="HI227" s="4"/>
      <c r="HJ227" s="4"/>
      <c r="HK227" s="4"/>
      <c r="HQ227" s="4"/>
      <c r="HR227" s="4"/>
      <c r="HX227" s="4"/>
      <c r="HY227" s="4"/>
      <c r="IE227" s="4"/>
      <c r="IF227" s="4"/>
      <c r="IK227" s="4"/>
      <c r="IL227" s="4"/>
      <c r="IM227" s="31"/>
      <c r="IS227" s="31"/>
      <c r="IT227" s="31"/>
      <c r="IZ227" s="31"/>
      <c r="JA227" s="31"/>
      <c r="JG227" s="31"/>
      <c r="JH227" s="31"/>
      <c r="JN227" s="31"/>
      <c r="JO227" s="31"/>
      <c r="JP227" s="31"/>
      <c r="JQ227" s="31"/>
      <c r="JU227" s="4"/>
      <c r="JV227" s="4"/>
      <c r="KB227" s="4"/>
      <c r="KC227" s="4"/>
      <c r="KI227" s="4"/>
      <c r="KJ227" s="4"/>
      <c r="KP227" s="4"/>
      <c r="KQ227" s="4"/>
      <c r="KT227" s="4"/>
      <c r="KW227" s="4"/>
      <c r="KX227" s="4"/>
      <c r="LD227" s="4"/>
      <c r="LE227" s="4"/>
      <c r="LK227" s="4"/>
      <c r="LL227" s="4"/>
      <c r="LR227" s="4"/>
      <c r="LS227" s="4"/>
      <c r="LY227" s="4"/>
      <c r="LZ227" s="4"/>
      <c r="MF227" s="4"/>
      <c r="MG227" s="4"/>
      <c r="MM227" s="4"/>
      <c r="MN227" s="4"/>
      <c r="MT227" s="4"/>
      <c r="MU227" s="4"/>
      <c r="NA227" s="4"/>
      <c r="NB227" s="4"/>
      <c r="NC227" s="4"/>
      <c r="NH227" s="31"/>
      <c r="NI227" s="31"/>
      <c r="NO227" s="31"/>
      <c r="NP227" s="31"/>
      <c r="NV227" s="31"/>
      <c r="NW227" s="31"/>
      <c r="NX227" s="31"/>
      <c r="OC227" s="31"/>
      <c r="OD227" s="31"/>
      <c r="OH227" s="31"/>
      <c r="OJ227" s="31"/>
      <c r="OK227" s="31"/>
      <c r="OQ227" s="31"/>
      <c r="OR227" s="31"/>
      <c r="OX227" s="31"/>
      <c r="OY227" s="31"/>
      <c r="PE227" s="31"/>
      <c r="PF227" s="31"/>
      <c r="PL227" s="31"/>
      <c r="PM227" s="31"/>
      <c r="PS227" s="31"/>
      <c r="PT227" s="31"/>
      <c r="PZ227" s="31"/>
      <c r="QA227" s="31"/>
      <c r="QG227" s="31"/>
      <c r="QH227" s="31"/>
      <c r="QN227" s="31"/>
      <c r="QO227" s="31"/>
      <c r="QQ227" s="31"/>
      <c r="QU227" s="31"/>
      <c r="QV227" s="31"/>
      <c r="RB227" s="31"/>
      <c r="RC227" s="31"/>
      <c r="RI227" s="31"/>
      <c r="RJ227" s="31"/>
      <c r="RP227" s="31"/>
      <c r="RQ227" s="31"/>
      <c r="RV227" s="31"/>
      <c r="RW227" s="31"/>
      <c r="RX227" s="31"/>
      <c r="SD227" s="31"/>
      <c r="SE227" s="31"/>
      <c r="SK227" s="31"/>
      <c r="SL227" s="31"/>
      <c r="SR227" s="31"/>
      <c r="SS227" s="31"/>
      <c r="SY227" s="31"/>
      <c r="SZ227" s="31"/>
      <c r="TF227" s="31"/>
      <c r="TG227" s="31"/>
      <c r="TM227" s="31"/>
      <c r="TN227" s="31"/>
      <c r="TT227" s="31"/>
      <c r="TU227" s="31"/>
      <c r="UE227" s="31"/>
    </row>
    <row r="228" spans="2:551" ht="15" customHeight="1">
      <c r="B228" s="286"/>
      <c r="GE228" s="4"/>
      <c r="GH228" s="4"/>
      <c r="GI228" s="4"/>
      <c r="GO228" s="4"/>
      <c r="GP228" s="4"/>
      <c r="GV228" s="4"/>
      <c r="GW228" s="4"/>
      <c r="HC228" s="4"/>
      <c r="HD228" s="4"/>
      <c r="HI228" s="4"/>
      <c r="HJ228" s="4"/>
      <c r="HK228" s="4"/>
      <c r="HQ228" s="4"/>
      <c r="HR228" s="4"/>
      <c r="HX228" s="4"/>
      <c r="HY228" s="4"/>
      <c r="IE228" s="4"/>
      <c r="IF228" s="4"/>
      <c r="IK228" s="4"/>
      <c r="IL228" s="4"/>
      <c r="IM228" s="31"/>
      <c r="IS228" s="31"/>
      <c r="IT228" s="31"/>
      <c r="IZ228" s="31"/>
      <c r="JA228" s="31"/>
      <c r="JG228" s="31"/>
      <c r="JH228" s="31"/>
      <c r="JN228" s="31"/>
      <c r="JO228" s="31"/>
      <c r="JP228" s="31"/>
      <c r="JQ228" s="31"/>
      <c r="JU228" s="4"/>
      <c r="JV228" s="4"/>
      <c r="KB228" s="4"/>
      <c r="KC228" s="4"/>
      <c r="KI228" s="4"/>
      <c r="KJ228" s="4"/>
      <c r="KP228" s="4"/>
      <c r="KQ228" s="4"/>
      <c r="KT228" s="4"/>
      <c r="KW228" s="4"/>
      <c r="KX228" s="4"/>
      <c r="LD228" s="4"/>
      <c r="LE228" s="4"/>
      <c r="LK228" s="4"/>
      <c r="LL228" s="4"/>
      <c r="LR228" s="4"/>
      <c r="LS228" s="4"/>
      <c r="LY228" s="4"/>
      <c r="LZ228" s="4"/>
      <c r="MF228" s="4"/>
      <c r="MG228" s="4"/>
      <c r="MM228" s="4"/>
      <c r="MN228" s="4"/>
      <c r="MT228" s="4"/>
      <c r="MU228" s="4"/>
      <c r="NA228" s="4"/>
      <c r="NB228" s="4"/>
      <c r="NC228" s="4"/>
      <c r="NH228" s="31"/>
      <c r="NI228" s="31"/>
      <c r="NO228" s="31"/>
      <c r="NP228" s="31"/>
      <c r="NV228" s="31"/>
      <c r="NW228" s="31"/>
      <c r="NX228" s="31"/>
      <c r="OC228" s="31"/>
      <c r="OD228" s="31"/>
      <c r="OH228" s="31"/>
      <c r="OJ228" s="31"/>
      <c r="OK228" s="31"/>
      <c r="OQ228" s="31"/>
      <c r="OR228" s="31"/>
      <c r="OX228" s="31"/>
      <c r="OY228" s="31"/>
      <c r="PE228" s="31"/>
      <c r="PF228" s="31"/>
      <c r="PL228" s="31"/>
      <c r="PM228" s="31"/>
      <c r="PS228" s="31"/>
      <c r="PT228" s="31"/>
      <c r="PZ228" s="31"/>
      <c r="QA228" s="31"/>
      <c r="QG228" s="31"/>
      <c r="QH228" s="31"/>
      <c r="QN228" s="31"/>
      <c r="QO228" s="31"/>
      <c r="QQ228" s="31"/>
      <c r="QU228" s="31"/>
      <c r="QV228" s="31"/>
      <c r="RB228" s="31"/>
      <c r="RC228" s="31"/>
      <c r="RI228" s="31"/>
      <c r="RJ228" s="31"/>
      <c r="RP228" s="31"/>
      <c r="RQ228" s="31"/>
      <c r="RV228" s="31"/>
      <c r="RW228" s="31"/>
      <c r="RX228" s="31"/>
      <c r="SD228" s="31"/>
      <c r="SE228" s="31"/>
      <c r="SK228" s="31"/>
      <c r="SL228" s="31"/>
      <c r="SR228" s="31"/>
      <c r="SS228" s="31"/>
      <c r="SY228" s="31"/>
      <c r="SZ228" s="31"/>
      <c r="TF228" s="31"/>
      <c r="TG228" s="31"/>
      <c r="TM228" s="31"/>
      <c r="TN228" s="31"/>
      <c r="TT228" s="31"/>
      <c r="TU228" s="31"/>
      <c r="UE228" s="31"/>
    </row>
    <row r="229" spans="2:551" ht="15" customHeight="1">
      <c r="B229" s="286"/>
      <c r="GE229" s="4"/>
      <c r="GH229" s="4"/>
      <c r="GI229" s="4"/>
      <c r="GO229" s="4"/>
      <c r="GP229" s="4"/>
      <c r="GV229" s="4"/>
      <c r="GW229" s="4"/>
      <c r="HC229" s="4"/>
      <c r="HD229" s="4"/>
      <c r="HI229" s="4"/>
      <c r="HJ229" s="4"/>
      <c r="HK229" s="4"/>
      <c r="HQ229" s="4"/>
      <c r="HR229" s="4"/>
      <c r="HX229" s="4"/>
      <c r="HY229" s="4"/>
      <c r="IE229" s="4"/>
      <c r="IF229" s="4"/>
      <c r="IK229" s="4"/>
      <c r="IL229" s="4"/>
      <c r="IM229" s="31"/>
      <c r="IS229" s="31"/>
      <c r="IT229" s="31"/>
      <c r="IZ229" s="31"/>
      <c r="JA229" s="31"/>
      <c r="JG229" s="31"/>
      <c r="JH229" s="31"/>
      <c r="JN229" s="31"/>
      <c r="JO229" s="31"/>
      <c r="JP229" s="31"/>
      <c r="JQ229" s="31"/>
      <c r="JU229" s="4"/>
      <c r="JV229" s="4"/>
      <c r="KB229" s="4"/>
      <c r="KC229" s="4"/>
      <c r="KI229" s="4"/>
      <c r="KJ229" s="4"/>
      <c r="KP229" s="4"/>
      <c r="KQ229" s="4"/>
      <c r="KT229" s="4"/>
      <c r="KW229" s="4"/>
      <c r="KX229" s="4"/>
      <c r="LD229" s="4"/>
      <c r="LE229" s="4"/>
      <c r="LK229" s="4"/>
      <c r="LL229" s="4"/>
      <c r="LR229" s="4"/>
      <c r="LS229" s="4"/>
      <c r="LY229" s="4"/>
      <c r="LZ229" s="4"/>
      <c r="MF229" s="4"/>
      <c r="MG229" s="4"/>
      <c r="MM229" s="4"/>
      <c r="MN229" s="4"/>
      <c r="MT229" s="4"/>
      <c r="MU229" s="4"/>
      <c r="NA229" s="4"/>
      <c r="NB229" s="4"/>
      <c r="NC229" s="4"/>
      <c r="NH229" s="31"/>
      <c r="NI229" s="31"/>
      <c r="NO229" s="31"/>
      <c r="NP229" s="31"/>
      <c r="NV229" s="31"/>
      <c r="NW229" s="31"/>
      <c r="NX229" s="31"/>
      <c r="OC229" s="31"/>
      <c r="OD229" s="31"/>
      <c r="OH229" s="31"/>
      <c r="OJ229" s="31"/>
      <c r="OK229" s="31"/>
      <c r="OQ229" s="31"/>
      <c r="OR229" s="31"/>
      <c r="OX229" s="31"/>
      <c r="OY229" s="31"/>
      <c r="PE229" s="31"/>
      <c r="PF229" s="31"/>
      <c r="PL229" s="31"/>
      <c r="PM229" s="31"/>
      <c r="PS229" s="31"/>
      <c r="PT229" s="31"/>
      <c r="PZ229" s="31"/>
      <c r="QA229" s="31"/>
      <c r="QG229" s="31"/>
      <c r="QH229" s="31"/>
      <c r="QN229" s="31"/>
      <c r="QO229" s="31"/>
      <c r="QQ229" s="31"/>
      <c r="QU229" s="31"/>
      <c r="QV229" s="31"/>
      <c r="RB229" s="31"/>
      <c r="RC229" s="31"/>
      <c r="RI229" s="31"/>
      <c r="RJ229" s="31"/>
      <c r="RP229" s="31"/>
      <c r="RQ229" s="31"/>
      <c r="RV229" s="31"/>
      <c r="RW229" s="31"/>
      <c r="RX229" s="31"/>
      <c r="SD229" s="31"/>
      <c r="SE229" s="31"/>
      <c r="SK229" s="31"/>
      <c r="SL229" s="31"/>
      <c r="SR229" s="31"/>
      <c r="SS229" s="31"/>
      <c r="SY229" s="31"/>
      <c r="SZ229" s="31"/>
      <c r="TF229" s="31"/>
      <c r="TG229" s="31"/>
      <c r="TM229" s="31"/>
      <c r="TN229" s="31"/>
      <c r="TT229" s="31"/>
      <c r="TU229" s="31"/>
      <c r="UE229" s="31"/>
    </row>
    <row r="230" spans="2:551" ht="15" customHeight="1">
      <c r="B230" s="286"/>
      <c r="GE230" s="4"/>
      <c r="GH230" s="4"/>
      <c r="GI230" s="4"/>
      <c r="GO230" s="4"/>
      <c r="GP230" s="4"/>
      <c r="GV230" s="4"/>
      <c r="GW230" s="4"/>
      <c r="HC230" s="4"/>
      <c r="HD230" s="4"/>
      <c r="HI230" s="4"/>
      <c r="HJ230" s="4"/>
      <c r="HK230" s="4"/>
      <c r="HQ230" s="4"/>
      <c r="HR230" s="4"/>
      <c r="HX230" s="4"/>
      <c r="HY230" s="4"/>
      <c r="IE230" s="4"/>
      <c r="IF230" s="4"/>
      <c r="IK230" s="4"/>
      <c r="IL230" s="4"/>
      <c r="IM230" s="31"/>
      <c r="IS230" s="31"/>
      <c r="IT230" s="31"/>
      <c r="IZ230" s="31"/>
      <c r="JA230" s="31"/>
      <c r="JG230" s="31"/>
      <c r="JH230" s="31"/>
      <c r="JN230" s="31"/>
      <c r="JO230" s="31"/>
      <c r="JP230" s="31"/>
      <c r="JQ230" s="31"/>
      <c r="JU230" s="4"/>
      <c r="JV230" s="4"/>
      <c r="KB230" s="4"/>
      <c r="KC230" s="4"/>
      <c r="KI230" s="4"/>
      <c r="KJ230" s="4"/>
      <c r="KP230" s="4"/>
      <c r="KQ230" s="4"/>
      <c r="KT230" s="4"/>
      <c r="KW230" s="4"/>
      <c r="KX230" s="4"/>
      <c r="LD230" s="4"/>
      <c r="LE230" s="4"/>
      <c r="LK230" s="4"/>
      <c r="LL230" s="4"/>
      <c r="LR230" s="4"/>
      <c r="LS230" s="4"/>
      <c r="LY230" s="4"/>
      <c r="LZ230" s="4"/>
      <c r="MF230" s="4"/>
      <c r="MG230" s="4"/>
      <c r="MM230" s="4"/>
      <c r="MN230" s="4"/>
      <c r="MT230" s="4"/>
      <c r="MU230" s="4"/>
      <c r="NA230" s="4"/>
      <c r="NB230" s="4"/>
      <c r="NC230" s="4"/>
      <c r="NH230" s="31"/>
      <c r="NI230" s="31"/>
      <c r="NO230" s="31"/>
      <c r="NP230" s="31"/>
      <c r="NV230" s="31"/>
      <c r="NW230" s="31"/>
      <c r="NX230" s="31"/>
      <c r="OC230" s="31"/>
      <c r="OD230" s="31"/>
      <c r="OH230" s="31"/>
      <c r="OJ230" s="31"/>
      <c r="OK230" s="31"/>
      <c r="OQ230" s="31"/>
      <c r="OR230" s="31"/>
      <c r="OX230" s="31"/>
      <c r="OY230" s="31"/>
      <c r="PE230" s="31"/>
      <c r="PF230" s="31"/>
      <c r="PL230" s="31"/>
      <c r="PM230" s="31"/>
      <c r="PS230" s="31"/>
      <c r="PT230" s="31"/>
      <c r="PZ230" s="31"/>
      <c r="QA230" s="31"/>
      <c r="QG230" s="31"/>
      <c r="QH230" s="31"/>
      <c r="QN230" s="31"/>
      <c r="QO230" s="31"/>
      <c r="QQ230" s="31"/>
      <c r="QU230" s="31"/>
      <c r="QV230" s="31"/>
      <c r="RB230" s="31"/>
      <c r="RC230" s="31"/>
      <c r="RI230" s="31"/>
      <c r="RJ230" s="31"/>
      <c r="RP230" s="31"/>
      <c r="RQ230" s="31"/>
      <c r="RV230" s="31"/>
      <c r="RW230" s="31"/>
      <c r="RX230" s="31"/>
      <c r="SD230" s="31"/>
      <c r="SE230" s="31"/>
      <c r="SK230" s="31"/>
      <c r="SL230" s="31"/>
      <c r="SR230" s="31"/>
      <c r="SS230" s="31"/>
      <c r="SY230" s="31"/>
      <c r="SZ230" s="31"/>
      <c r="TF230" s="31"/>
      <c r="TG230" s="31"/>
      <c r="TM230" s="31"/>
      <c r="TN230" s="31"/>
      <c r="TT230" s="31"/>
      <c r="TU230" s="31"/>
      <c r="UE230" s="31"/>
    </row>
    <row r="231" spans="2:551" ht="15" customHeight="1">
      <c r="B231" s="286"/>
      <c r="GE231" s="4"/>
      <c r="GH231" s="4"/>
      <c r="GI231" s="4"/>
      <c r="GO231" s="4"/>
      <c r="GP231" s="4"/>
      <c r="GV231" s="4"/>
      <c r="GW231" s="4"/>
      <c r="HC231" s="4"/>
      <c r="HD231" s="4"/>
      <c r="HI231" s="4"/>
      <c r="HJ231" s="4"/>
      <c r="HK231" s="4"/>
      <c r="HQ231" s="4"/>
      <c r="HR231" s="4"/>
      <c r="HX231" s="4"/>
      <c r="HY231" s="4"/>
      <c r="IE231" s="4"/>
      <c r="IF231" s="4"/>
      <c r="IK231" s="4"/>
      <c r="IL231" s="4"/>
      <c r="IM231" s="31"/>
      <c r="IS231" s="31"/>
      <c r="IT231" s="31"/>
      <c r="IZ231" s="31"/>
      <c r="JA231" s="31"/>
      <c r="JG231" s="31"/>
      <c r="JH231" s="31"/>
      <c r="JN231" s="31"/>
      <c r="JO231" s="31"/>
      <c r="JP231" s="31"/>
      <c r="JQ231" s="31"/>
      <c r="JU231" s="4"/>
      <c r="JV231" s="4"/>
      <c r="KB231" s="4"/>
      <c r="KC231" s="4"/>
      <c r="KI231" s="4"/>
      <c r="KJ231" s="4"/>
      <c r="KP231" s="4"/>
      <c r="KQ231" s="4"/>
      <c r="KT231" s="4"/>
      <c r="KW231" s="4"/>
      <c r="KX231" s="4"/>
      <c r="LD231" s="4"/>
      <c r="LE231" s="4"/>
      <c r="LK231" s="4"/>
      <c r="LL231" s="4"/>
      <c r="LR231" s="4"/>
      <c r="LS231" s="4"/>
      <c r="LY231" s="4"/>
      <c r="LZ231" s="4"/>
      <c r="MF231" s="4"/>
      <c r="MG231" s="4"/>
      <c r="MM231" s="4"/>
      <c r="MN231" s="4"/>
      <c r="MT231" s="4"/>
      <c r="MU231" s="4"/>
      <c r="NA231" s="4"/>
      <c r="NB231" s="4"/>
      <c r="NC231" s="4"/>
      <c r="NH231" s="31"/>
      <c r="NI231" s="31"/>
      <c r="NO231" s="31"/>
      <c r="NP231" s="31"/>
      <c r="NV231" s="31"/>
      <c r="NW231" s="31"/>
      <c r="NX231" s="31"/>
      <c r="OC231" s="31"/>
      <c r="OD231" s="31"/>
      <c r="OH231" s="31"/>
      <c r="OJ231" s="31"/>
      <c r="OK231" s="31"/>
      <c r="OQ231" s="31"/>
      <c r="OR231" s="31"/>
      <c r="OX231" s="31"/>
      <c r="OY231" s="31"/>
      <c r="PE231" s="31"/>
      <c r="PF231" s="31"/>
      <c r="PL231" s="31"/>
      <c r="PM231" s="31"/>
      <c r="PS231" s="31"/>
      <c r="PT231" s="31"/>
      <c r="PZ231" s="31"/>
      <c r="QA231" s="31"/>
      <c r="QG231" s="31"/>
      <c r="QH231" s="31"/>
      <c r="QN231" s="31"/>
      <c r="QO231" s="31"/>
      <c r="QQ231" s="31"/>
      <c r="QU231" s="31"/>
      <c r="QV231" s="31"/>
      <c r="RB231" s="31"/>
      <c r="RC231" s="31"/>
      <c r="RI231" s="31"/>
      <c r="RJ231" s="31"/>
      <c r="RP231" s="31"/>
      <c r="RQ231" s="31"/>
      <c r="RV231" s="31"/>
      <c r="RW231" s="31"/>
      <c r="RX231" s="31"/>
      <c r="SD231" s="31"/>
      <c r="SE231" s="31"/>
      <c r="SK231" s="31"/>
      <c r="SL231" s="31"/>
      <c r="SR231" s="31"/>
      <c r="SS231" s="31"/>
      <c r="SY231" s="31"/>
      <c r="SZ231" s="31"/>
      <c r="TF231" s="31"/>
      <c r="TG231" s="31"/>
      <c r="TM231" s="31"/>
      <c r="TN231" s="31"/>
      <c r="TT231" s="31"/>
      <c r="TU231" s="31"/>
      <c r="UE231" s="31"/>
    </row>
    <row r="232" spans="2:551" ht="15" customHeight="1">
      <c r="B232" s="286"/>
      <c r="GE232" s="4"/>
      <c r="GH232" s="4"/>
      <c r="GI232" s="4"/>
      <c r="GO232" s="4"/>
      <c r="GP232" s="4"/>
      <c r="GV232" s="4"/>
      <c r="GW232" s="4"/>
      <c r="HC232" s="4"/>
      <c r="HD232" s="4"/>
      <c r="HI232" s="4"/>
      <c r="HJ232" s="4"/>
      <c r="HK232" s="4"/>
      <c r="HQ232" s="4"/>
      <c r="HR232" s="4"/>
      <c r="HX232" s="4"/>
      <c r="HY232" s="4"/>
      <c r="IE232" s="4"/>
      <c r="IF232" s="4"/>
      <c r="IK232" s="4"/>
      <c r="IL232" s="4"/>
      <c r="IM232" s="31"/>
      <c r="IS232" s="31"/>
      <c r="IT232" s="31"/>
      <c r="IZ232" s="31"/>
      <c r="JA232" s="31"/>
      <c r="JG232" s="31"/>
      <c r="JH232" s="31"/>
      <c r="JN232" s="31"/>
      <c r="JO232" s="31"/>
      <c r="JP232" s="31"/>
      <c r="JQ232" s="31"/>
      <c r="JU232" s="4"/>
      <c r="JV232" s="4"/>
      <c r="KB232" s="4"/>
      <c r="KC232" s="4"/>
      <c r="KI232" s="4"/>
      <c r="KJ232" s="4"/>
      <c r="KP232" s="4"/>
      <c r="KQ232" s="4"/>
      <c r="KT232" s="4"/>
      <c r="KW232" s="4"/>
      <c r="KX232" s="4"/>
      <c r="LD232" s="4"/>
      <c r="LE232" s="4"/>
      <c r="LK232" s="4"/>
      <c r="LL232" s="4"/>
      <c r="LR232" s="4"/>
      <c r="LS232" s="4"/>
      <c r="LY232" s="4"/>
      <c r="LZ232" s="4"/>
      <c r="MF232" s="4"/>
      <c r="MG232" s="4"/>
      <c r="MM232" s="4"/>
      <c r="MN232" s="4"/>
      <c r="MT232" s="4"/>
      <c r="MU232" s="4"/>
      <c r="NA232" s="4"/>
      <c r="NB232" s="4"/>
      <c r="NC232" s="4"/>
      <c r="NH232" s="31"/>
      <c r="NI232" s="31"/>
      <c r="NO232" s="31"/>
      <c r="NP232" s="31"/>
      <c r="NV232" s="31"/>
      <c r="NW232" s="31"/>
      <c r="NX232" s="31"/>
      <c r="OC232" s="31"/>
      <c r="OD232" s="31"/>
      <c r="OH232" s="31"/>
      <c r="OJ232" s="31"/>
      <c r="OK232" s="31"/>
      <c r="OQ232" s="31"/>
      <c r="OR232" s="31"/>
      <c r="OX232" s="31"/>
      <c r="OY232" s="31"/>
      <c r="PE232" s="31"/>
      <c r="PF232" s="31"/>
      <c r="PL232" s="31"/>
      <c r="PM232" s="31"/>
      <c r="PS232" s="31"/>
      <c r="PT232" s="31"/>
      <c r="PZ232" s="31"/>
      <c r="QA232" s="31"/>
      <c r="QG232" s="31"/>
      <c r="QH232" s="31"/>
      <c r="QN232" s="31"/>
      <c r="QO232" s="31"/>
      <c r="QQ232" s="31"/>
      <c r="QU232" s="31"/>
      <c r="QV232" s="31"/>
      <c r="RB232" s="31"/>
      <c r="RC232" s="31"/>
      <c r="RI232" s="31"/>
      <c r="RJ232" s="31"/>
      <c r="RP232" s="31"/>
      <c r="RQ232" s="31"/>
      <c r="RV232" s="31"/>
      <c r="RW232" s="31"/>
      <c r="RX232" s="31"/>
      <c r="SD232" s="31"/>
      <c r="SE232" s="31"/>
      <c r="SK232" s="31"/>
      <c r="SL232" s="31"/>
      <c r="SR232" s="31"/>
      <c r="SS232" s="31"/>
      <c r="SY232" s="31"/>
      <c r="SZ232" s="31"/>
      <c r="TF232" s="31"/>
      <c r="TG232" s="31"/>
      <c r="TM232" s="31"/>
      <c r="TN232" s="31"/>
      <c r="TT232" s="31"/>
      <c r="TU232" s="31"/>
      <c r="UE232" s="31"/>
    </row>
    <row r="233" spans="2:551" ht="15" customHeight="1">
      <c r="B233" s="286"/>
      <c r="GE233" s="4"/>
      <c r="GH233" s="4"/>
      <c r="GI233" s="4"/>
      <c r="GO233" s="4"/>
      <c r="GP233" s="4"/>
      <c r="GV233" s="4"/>
      <c r="GW233" s="4"/>
      <c r="HC233" s="4"/>
      <c r="HD233" s="4"/>
      <c r="HI233" s="4"/>
      <c r="HJ233" s="4"/>
      <c r="HK233" s="4"/>
      <c r="HQ233" s="4"/>
      <c r="HR233" s="4"/>
      <c r="HX233" s="4"/>
      <c r="HY233" s="4"/>
      <c r="IE233" s="4"/>
      <c r="IF233" s="4"/>
      <c r="IK233" s="4"/>
      <c r="IL233" s="4"/>
      <c r="IM233" s="31"/>
      <c r="IS233" s="31"/>
      <c r="IT233" s="31"/>
      <c r="IZ233" s="31"/>
      <c r="JA233" s="31"/>
      <c r="JG233" s="31"/>
      <c r="JH233" s="31"/>
      <c r="JN233" s="31"/>
      <c r="JO233" s="31"/>
      <c r="JP233" s="31"/>
      <c r="JQ233" s="31"/>
      <c r="JU233" s="4"/>
      <c r="JV233" s="4"/>
      <c r="KB233" s="4"/>
      <c r="KC233" s="4"/>
      <c r="KI233" s="4"/>
      <c r="KJ233" s="4"/>
      <c r="KP233" s="4"/>
      <c r="KQ233" s="4"/>
      <c r="KT233" s="4"/>
      <c r="KW233" s="4"/>
      <c r="KX233" s="4"/>
      <c r="LD233" s="4"/>
      <c r="LE233" s="4"/>
      <c r="LK233" s="4"/>
      <c r="LL233" s="4"/>
      <c r="LR233" s="4"/>
      <c r="LS233" s="4"/>
      <c r="LY233" s="4"/>
      <c r="LZ233" s="4"/>
      <c r="MF233" s="4"/>
      <c r="MG233" s="4"/>
      <c r="MM233" s="4"/>
      <c r="MN233" s="4"/>
      <c r="MT233" s="4"/>
      <c r="MU233" s="4"/>
      <c r="NA233" s="4"/>
      <c r="NB233" s="4"/>
      <c r="NC233" s="4"/>
      <c r="NH233" s="31"/>
      <c r="NI233" s="31"/>
      <c r="NO233" s="31"/>
      <c r="NP233" s="31"/>
      <c r="NV233" s="31"/>
      <c r="NW233" s="31"/>
      <c r="NX233" s="31"/>
      <c r="OC233" s="31"/>
      <c r="OD233" s="31"/>
      <c r="OH233" s="31"/>
      <c r="OJ233" s="31"/>
      <c r="OK233" s="31"/>
      <c r="OQ233" s="31"/>
      <c r="OR233" s="31"/>
      <c r="OX233" s="31"/>
      <c r="OY233" s="31"/>
      <c r="PE233" s="31"/>
      <c r="PF233" s="31"/>
      <c r="PL233" s="31"/>
      <c r="PM233" s="31"/>
      <c r="PS233" s="31"/>
      <c r="PT233" s="31"/>
      <c r="PZ233" s="31"/>
      <c r="QA233" s="31"/>
      <c r="QG233" s="31"/>
      <c r="QH233" s="31"/>
      <c r="QN233" s="31"/>
      <c r="QO233" s="31"/>
      <c r="QQ233" s="31"/>
      <c r="QU233" s="31"/>
      <c r="QV233" s="31"/>
      <c r="RB233" s="31"/>
      <c r="RC233" s="31"/>
      <c r="RI233" s="31"/>
      <c r="RJ233" s="31"/>
      <c r="RP233" s="31"/>
      <c r="RQ233" s="31"/>
      <c r="RV233" s="31"/>
      <c r="RW233" s="31"/>
      <c r="RX233" s="31"/>
      <c r="SD233" s="31"/>
      <c r="SE233" s="31"/>
      <c r="SK233" s="31"/>
      <c r="SL233" s="31"/>
      <c r="SR233" s="31"/>
      <c r="SS233" s="31"/>
      <c r="SY233" s="31"/>
      <c r="SZ233" s="31"/>
      <c r="TF233" s="31"/>
      <c r="TG233" s="31"/>
      <c r="TM233" s="31"/>
      <c r="TN233" s="31"/>
      <c r="TT233" s="31"/>
      <c r="TU233" s="31"/>
      <c r="UE233" s="31"/>
    </row>
    <row r="234" spans="2:551" ht="15" customHeight="1">
      <c r="B234" s="286"/>
      <c r="GE234" s="4"/>
      <c r="GH234" s="4"/>
      <c r="GI234" s="4"/>
      <c r="GO234" s="4"/>
      <c r="GP234" s="4"/>
      <c r="GV234" s="4"/>
      <c r="GW234" s="4"/>
      <c r="HC234" s="4"/>
      <c r="HD234" s="4"/>
      <c r="HI234" s="4"/>
      <c r="HJ234" s="4"/>
      <c r="HK234" s="4"/>
      <c r="HQ234" s="4"/>
      <c r="HR234" s="4"/>
      <c r="HX234" s="4"/>
      <c r="HY234" s="4"/>
      <c r="IE234" s="4"/>
      <c r="IF234" s="4"/>
      <c r="IK234" s="4"/>
      <c r="IL234" s="4"/>
      <c r="IM234" s="31"/>
      <c r="IS234" s="31"/>
      <c r="IT234" s="31"/>
      <c r="IZ234" s="31"/>
      <c r="JA234" s="31"/>
      <c r="JG234" s="31"/>
      <c r="JH234" s="31"/>
      <c r="JN234" s="31"/>
      <c r="JO234" s="31"/>
      <c r="JP234" s="31"/>
      <c r="JQ234" s="31"/>
      <c r="JU234" s="4"/>
      <c r="JV234" s="4"/>
      <c r="KB234" s="4"/>
      <c r="KC234" s="4"/>
      <c r="KI234" s="4"/>
      <c r="KJ234" s="4"/>
      <c r="KP234" s="4"/>
      <c r="KQ234" s="4"/>
      <c r="KT234" s="4"/>
      <c r="KW234" s="4"/>
      <c r="KX234" s="4"/>
      <c r="LD234" s="4"/>
      <c r="LE234" s="4"/>
      <c r="LK234" s="4"/>
      <c r="LL234" s="4"/>
      <c r="LR234" s="4"/>
      <c r="LS234" s="4"/>
      <c r="LY234" s="4"/>
      <c r="LZ234" s="4"/>
      <c r="MF234" s="4"/>
      <c r="MG234" s="4"/>
      <c r="MM234" s="4"/>
      <c r="MN234" s="4"/>
      <c r="MT234" s="4"/>
      <c r="MU234" s="4"/>
      <c r="NA234" s="4"/>
      <c r="NB234" s="4"/>
      <c r="NC234" s="4"/>
      <c r="NH234" s="31"/>
      <c r="NI234" s="31"/>
      <c r="NO234" s="31"/>
      <c r="NP234" s="31"/>
      <c r="NV234" s="31"/>
      <c r="NW234" s="31"/>
      <c r="NX234" s="31"/>
      <c r="OC234" s="31"/>
      <c r="OD234" s="31"/>
      <c r="OH234" s="31"/>
      <c r="OJ234" s="31"/>
      <c r="OK234" s="31"/>
      <c r="OQ234" s="31"/>
      <c r="OR234" s="31"/>
      <c r="OX234" s="31"/>
      <c r="OY234" s="31"/>
      <c r="PE234" s="31"/>
      <c r="PF234" s="31"/>
      <c r="PL234" s="31"/>
      <c r="PM234" s="31"/>
      <c r="PS234" s="31"/>
      <c r="PT234" s="31"/>
      <c r="PZ234" s="31"/>
      <c r="QA234" s="31"/>
      <c r="QG234" s="31"/>
      <c r="QH234" s="31"/>
      <c r="QN234" s="31"/>
      <c r="QO234" s="31"/>
      <c r="QQ234" s="31"/>
      <c r="QU234" s="31"/>
      <c r="QV234" s="31"/>
      <c r="RB234" s="31"/>
      <c r="RC234" s="31"/>
      <c r="RI234" s="31"/>
      <c r="RJ234" s="31"/>
      <c r="RP234" s="31"/>
      <c r="RQ234" s="31"/>
      <c r="RV234" s="31"/>
      <c r="RW234" s="31"/>
      <c r="RX234" s="31"/>
      <c r="SD234" s="31"/>
      <c r="SE234" s="31"/>
      <c r="SK234" s="31"/>
      <c r="SL234" s="31"/>
      <c r="SR234" s="31"/>
      <c r="SS234" s="31"/>
      <c r="SY234" s="31"/>
      <c r="SZ234" s="31"/>
      <c r="TF234" s="31"/>
      <c r="TG234" s="31"/>
      <c r="TM234" s="31"/>
      <c r="TN234" s="31"/>
      <c r="TT234" s="31"/>
      <c r="TU234" s="31"/>
      <c r="UE234" s="31"/>
    </row>
    <row r="235" spans="2:551" ht="15" customHeight="1">
      <c r="B235" s="286"/>
      <c r="GE235" s="4"/>
      <c r="GH235" s="4"/>
      <c r="GI235" s="4"/>
      <c r="GO235" s="4"/>
      <c r="GP235" s="4"/>
      <c r="GV235" s="4"/>
      <c r="GW235" s="4"/>
      <c r="HC235" s="4"/>
      <c r="HD235" s="4"/>
      <c r="HI235" s="4"/>
      <c r="HJ235" s="4"/>
      <c r="HK235" s="4"/>
      <c r="HQ235" s="4"/>
      <c r="HR235" s="4"/>
      <c r="HX235" s="4"/>
      <c r="HY235" s="4"/>
      <c r="IE235" s="4"/>
      <c r="IF235" s="4"/>
      <c r="IK235" s="4"/>
      <c r="IL235" s="4"/>
      <c r="IM235" s="31"/>
      <c r="IS235" s="31"/>
      <c r="IT235" s="31"/>
      <c r="IZ235" s="31"/>
      <c r="JA235" s="31"/>
      <c r="JG235" s="31"/>
      <c r="JH235" s="31"/>
      <c r="JN235" s="31"/>
      <c r="JO235" s="31"/>
      <c r="JP235" s="31"/>
      <c r="JQ235" s="31"/>
      <c r="JU235" s="4"/>
      <c r="JV235" s="4"/>
      <c r="KB235" s="4"/>
      <c r="KC235" s="4"/>
      <c r="KI235" s="4"/>
      <c r="KJ235" s="4"/>
      <c r="KP235" s="4"/>
      <c r="KQ235" s="4"/>
      <c r="KT235" s="4"/>
      <c r="KW235" s="4"/>
      <c r="KX235" s="4"/>
      <c r="LD235" s="4"/>
      <c r="LE235" s="4"/>
      <c r="LK235" s="4"/>
      <c r="LL235" s="4"/>
      <c r="LR235" s="4"/>
      <c r="LS235" s="4"/>
      <c r="LY235" s="4"/>
      <c r="LZ235" s="4"/>
      <c r="MF235" s="4"/>
      <c r="MG235" s="4"/>
      <c r="MM235" s="4"/>
      <c r="MN235" s="4"/>
      <c r="MT235" s="4"/>
      <c r="MU235" s="4"/>
      <c r="NA235" s="4"/>
      <c r="NB235" s="4"/>
      <c r="NC235" s="4"/>
      <c r="NH235" s="31"/>
      <c r="NI235" s="31"/>
      <c r="NO235" s="31"/>
      <c r="NP235" s="31"/>
      <c r="NV235" s="31"/>
      <c r="NW235" s="31"/>
      <c r="NX235" s="31"/>
      <c r="OC235" s="31"/>
      <c r="OD235" s="31"/>
      <c r="OH235" s="31"/>
      <c r="OJ235" s="31"/>
      <c r="OK235" s="31"/>
      <c r="OQ235" s="31"/>
      <c r="OR235" s="31"/>
      <c r="OX235" s="31"/>
      <c r="OY235" s="31"/>
      <c r="PE235" s="31"/>
      <c r="PF235" s="31"/>
      <c r="PL235" s="31"/>
      <c r="PM235" s="31"/>
      <c r="PS235" s="31"/>
      <c r="PT235" s="31"/>
      <c r="PZ235" s="31"/>
      <c r="QA235" s="31"/>
      <c r="QG235" s="31"/>
      <c r="QH235" s="31"/>
      <c r="QN235" s="31"/>
      <c r="QO235" s="31"/>
      <c r="QQ235" s="31"/>
      <c r="QU235" s="31"/>
      <c r="QV235" s="31"/>
      <c r="RB235" s="31"/>
      <c r="RC235" s="31"/>
      <c r="RI235" s="31"/>
      <c r="RJ235" s="31"/>
      <c r="RP235" s="31"/>
      <c r="RQ235" s="31"/>
      <c r="RV235" s="31"/>
      <c r="RW235" s="31"/>
      <c r="RX235" s="31"/>
      <c r="SD235" s="31"/>
      <c r="SE235" s="31"/>
      <c r="SK235" s="31"/>
      <c r="SL235" s="31"/>
      <c r="SR235" s="31"/>
      <c r="SS235" s="31"/>
      <c r="SY235" s="31"/>
      <c r="SZ235" s="31"/>
      <c r="TF235" s="31"/>
      <c r="TG235" s="31"/>
      <c r="TM235" s="31"/>
      <c r="TN235" s="31"/>
      <c r="TT235" s="31"/>
      <c r="TU235" s="31"/>
      <c r="UE235" s="31"/>
    </row>
    <row r="236" spans="2:551" ht="15" customHeight="1">
      <c r="B236" s="286"/>
      <c r="GE236" s="4"/>
      <c r="GH236" s="4"/>
      <c r="GI236" s="4"/>
      <c r="GO236" s="4"/>
      <c r="GP236" s="4"/>
      <c r="GV236" s="4"/>
      <c r="GW236" s="4"/>
      <c r="HC236" s="4"/>
      <c r="HD236" s="4"/>
      <c r="HI236" s="4"/>
      <c r="HJ236" s="4"/>
      <c r="HK236" s="4"/>
      <c r="HQ236" s="4"/>
      <c r="HR236" s="4"/>
      <c r="HX236" s="4"/>
      <c r="HY236" s="4"/>
      <c r="IE236" s="4"/>
      <c r="IF236" s="4"/>
      <c r="IK236" s="4"/>
      <c r="IL236" s="4"/>
      <c r="IM236" s="31"/>
      <c r="IS236" s="31"/>
      <c r="IT236" s="31"/>
      <c r="IZ236" s="31"/>
      <c r="JA236" s="31"/>
      <c r="JG236" s="31"/>
      <c r="JH236" s="31"/>
      <c r="JN236" s="31"/>
      <c r="JO236" s="31"/>
      <c r="JP236" s="31"/>
      <c r="JQ236" s="31"/>
      <c r="JU236" s="4"/>
      <c r="JV236" s="4"/>
      <c r="KB236" s="4"/>
      <c r="KC236" s="4"/>
      <c r="KI236" s="4"/>
      <c r="KJ236" s="4"/>
      <c r="KP236" s="4"/>
      <c r="KQ236" s="4"/>
      <c r="KT236" s="4"/>
      <c r="KW236" s="4"/>
      <c r="KX236" s="4"/>
      <c r="LD236" s="4"/>
      <c r="LE236" s="4"/>
      <c r="LK236" s="4"/>
      <c r="LL236" s="4"/>
      <c r="LR236" s="4"/>
      <c r="LS236" s="4"/>
      <c r="LY236" s="4"/>
      <c r="LZ236" s="4"/>
      <c r="MF236" s="4"/>
      <c r="MG236" s="4"/>
      <c r="MM236" s="4"/>
      <c r="MN236" s="4"/>
      <c r="MT236" s="4"/>
      <c r="MU236" s="4"/>
      <c r="NA236" s="4"/>
      <c r="NB236" s="4"/>
      <c r="NC236" s="4"/>
      <c r="NH236" s="31"/>
      <c r="NI236" s="31"/>
      <c r="NO236" s="31"/>
      <c r="NP236" s="31"/>
      <c r="NV236" s="31"/>
      <c r="NW236" s="31"/>
      <c r="NX236" s="31"/>
      <c r="OC236" s="31"/>
      <c r="OD236" s="31"/>
      <c r="OH236" s="31"/>
      <c r="OJ236" s="31"/>
      <c r="OK236" s="31"/>
      <c r="OQ236" s="31"/>
      <c r="OR236" s="31"/>
      <c r="OX236" s="31"/>
      <c r="OY236" s="31"/>
      <c r="PE236" s="31"/>
      <c r="PF236" s="31"/>
      <c r="PL236" s="31"/>
      <c r="PM236" s="31"/>
      <c r="PS236" s="31"/>
      <c r="PT236" s="31"/>
      <c r="PZ236" s="31"/>
      <c r="QA236" s="31"/>
      <c r="QG236" s="31"/>
      <c r="QH236" s="31"/>
      <c r="QN236" s="31"/>
      <c r="QO236" s="31"/>
      <c r="QQ236" s="31"/>
      <c r="QU236" s="31"/>
      <c r="QV236" s="31"/>
      <c r="RB236" s="31"/>
      <c r="RC236" s="31"/>
      <c r="RI236" s="31"/>
      <c r="RJ236" s="31"/>
      <c r="RP236" s="31"/>
      <c r="RQ236" s="31"/>
      <c r="RV236" s="31"/>
      <c r="RW236" s="31"/>
      <c r="RX236" s="31"/>
      <c r="SD236" s="31"/>
      <c r="SE236" s="31"/>
      <c r="SK236" s="31"/>
      <c r="SL236" s="31"/>
      <c r="SR236" s="31"/>
      <c r="SS236" s="31"/>
      <c r="SY236" s="31"/>
      <c r="SZ236" s="31"/>
      <c r="TF236" s="31"/>
      <c r="TG236" s="31"/>
      <c r="TM236" s="31"/>
      <c r="TN236" s="31"/>
      <c r="TT236" s="31"/>
      <c r="TU236" s="31"/>
      <c r="UE236" s="31"/>
    </row>
    <row r="237" spans="2:551" ht="15" customHeight="1">
      <c r="B237" s="286"/>
      <c r="GE237" s="4"/>
      <c r="GH237" s="4"/>
      <c r="GI237" s="4"/>
      <c r="GO237" s="4"/>
      <c r="GP237" s="4"/>
      <c r="GV237" s="4"/>
      <c r="GW237" s="4"/>
      <c r="HC237" s="4"/>
      <c r="HD237" s="4"/>
      <c r="HI237" s="4"/>
      <c r="HJ237" s="4"/>
      <c r="HK237" s="4"/>
      <c r="HQ237" s="4"/>
      <c r="HR237" s="4"/>
      <c r="HX237" s="4"/>
      <c r="HY237" s="4"/>
      <c r="IE237" s="4"/>
      <c r="IF237" s="4"/>
      <c r="IK237" s="4"/>
      <c r="IL237" s="4"/>
      <c r="IM237" s="31"/>
      <c r="IS237" s="31"/>
      <c r="IT237" s="31"/>
      <c r="IZ237" s="31"/>
      <c r="JA237" s="31"/>
      <c r="JG237" s="31"/>
      <c r="JH237" s="31"/>
      <c r="JN237" s="31"/>
      <c r="JO237" s="31"/>
      <c r="JP237" s="31"/>
      <c r="JQ237" s="31"/>
      <c r="JU237" s="4"/>
      <c r="JV237" s="4"/>
      <c r="KB237" s="4"/>
      <c r="KC237" s="4"/>
      <c r="KI237" s="4"/>
      <c r="KJ237" s="4"/>
      <c r="KP237" s="4"/>
      <c r="KQ237" s="4"/>
      <c r="KT237" s="4"/>
      <c r="KW237" s="4"/>
      <c r="KX237" s="4"/>
      <c r="LD237" s="4"/>
      <c r="LE237" s="4"/>
      <c r="LK237" s="4"/>
      <c r="LL237" s="4"/>
      <c r="LR237" s="4"/>
      <c r="LS237" s="4"/>
      <c r="LY237" s="4"/>
      <c r="LZ237" s="4"/>
      <c r="MF237" s="4"/>
      <c r="MG237" s="4"/>
      <c r="MM237" s="4"/>
      <c r="MN237" s="4"/>
      <c r="MT237" s="4"/>
      <c r="MU237" s="4"/>
      <c r="NA237" s="4"/>
      <c r="NB237" s="4"/>
      <c r="NC237" s="4"/>
      <c r="NH237" s="31"/>
      <c r="NI237" s="31"/>
      <c r="NO237" s="31"/>
      <c r="NP237" s="31"/>
      <c r="NV237" s="31"/>
      <c r="NW237" s="31"/>
      <c r="NX237" s="31"/>
      <c r="OC237" s="31"/>
      <c r="OD237" s="31"/>
      <c r="OH237" s="31"/>
      <c r="OJ237" s="31"/>
      <c r="OK237" s="31"/>
      <c r="OQ237" s="31"/>
      <c r="OR237" s="31"/>
      <c r="OX237" s="31"/>
      <c r="OY237" s="31"/>
      <c r="PE237" s="31"/>
      <c r="PF237" s="31"/>
      <c r="PL237" s="31"/>
      <c r="PM237" s="31"/>
      <c r="PS237" s="31"/>
      <c r="PT237" s="31"/>
      <c r="PZ237" s="31"/>
      <c r="QA237" s="31"/>
      <c r="QG237" s="31"/>
      <c r="QH237" s="31"/>
      <c r="QN237" s="31"/>
      <c r="QO237" s="31"/>
      <c r="QQ237" s="31"/>
      <c r="QU237" s="31"/>
      <c r="QV237" s="31"/>
      <c r="RB237" s="31"/>
      <c r="RC237" s="31"/>
      <c r="RI237" s="31"/>
      <c r="RJ237" s="31"/>
      <c r="RP237" s="31"/>
      <c r="RQ237" s="31"/>
      <c r="RV237" s="31"/>
      <c r="RW237" s="31"/>
      <c r="RX237" s="31"/>
      <c r="SD237" s="31"/>
      <c r="SE237" s="31"/>
      <c r="SK237" s="31"/>
      <c r="SL237" s="31"/>
      <c r="SR237" s="31"/>
      <c r="SS237" s="31"/>
      <c r="SY237" s="31"/>
      <c r="SZ237" s="31"/>
      <c r="TF237" s="31"/>
      <c r="TG237" s="31"/>
      <c r="TM237" s="31"/>
      <c r="TN237" s="31"/>
      <c r="TT237" s="31"/>
      <c r="TU237" s="31"/>
      <c r="UE237" s="31"/>
    </row>
    <row r="238" spans="2:551" ht="15" customHeight="1">
      <c r="B238" s="286"/>
      <c r="GE238" s="4"/>
      <c r="GH238" s="4"/>
      <c r="GI238" s="4"/>
      <c r="GO238" s="4"/>
      <c r="GP238" s="4"/>
      <c r="GV238" s="4"/>
      <c r="GW238" s="4"/>
      <c r="HC238" s="4"/>
      <c r="HD238" s="4"/>
      <c r="HI238" s="4"/>
      <c r="HJ238" s="4"/>
      <c r="HK238" s="4"/>
      <c r="HQ238" s="4"/>
      <c r="HR238" s="4"/>
      <c r="HX238" s="4"/>
      <c r="HY238" s="4"/>
      <c r="IE238" s="4"/>
      <c r="IF238" s="4"/>
      <c r="IK238" s="4"/>
      <c r="IL238" s="4"/>
      <c r="IM238" s="31"/>
      <c r="IS238" s="31"/>
      <c r="IT238" s="31"/>
      <c r="IZ238" s="31"/>
      <c r="JA238" s="31"/>
      <c r="JG238" s="31"/>
      <c r="JH238" s="31"/>
      <c r="JN238" s="31"/>
      <c r="JO238" s="31"/>
      <c r="JP238" s="31"/>
      <c r="JQ238" s="31"/>
      <c r="JU238" s="4"/>
      <c r="JV238" s="4"/>
      <c r="KB238" s="4"/>
      <c r="KC238" s="4"/>
      <c r="KI238" s="4"/>
      <c r="KJ238" s="4"/>
      <c r="KP238" s="4"/>
      <c r="KQ238" s="4"/>
      <c r="KT238" s="4"/>
      <c r="KW238" s="4"/>
      <c r="KX238" s="4"/>
      <c r="LD238" s="4"/>
      <c r="LE238" s="4"/>
      <c r="LK238" s="4"/>
      <c r="LL238" s="4"/>
      <c r="LR238" s="4"/>
      <c r="LS238" s="4"/>
      <c r="LY238" s="4"/>
      <c r="LZ238" s="4"/>
      <c r="MF238" s="4"/>
      <c r="MG238" s="4"/>
      <c r="MM238" s="4"/>
      <c r="MN238" s="4"/>
      <c r="MT238" s="4"/>
      <c r="MU238" s="4"/>
      <c r="NA238" s="4"/>
      <c r="NB238" s="4"/>
      <c r="NC238" s="4"/>
      <c r="NH238" s="31"/>
      <c r="NI238" s="31"/>
      <c r="NO238" s="31"/>
      <c r="NP238" s="31"/>
      <c r="NV238" s="31"/>
      <c r="NW238" s="31"/>
      <c r="NX238" s="31"/>
      <c r="OC238" s="31"/>
      <c r="OD238" s="31"/>
      <c r="OH238" s="31"/>
      <c r="OJ238" s="31"/>
      <c r="OK238" s="31"/>
      <c r="OQ238" s="31"/>
      <c r="OR238" s="31"/>
      <c r="OX238" s="31"/>
      <c r="OY238" s="31"/>
      <c r="PE238" s="31"/>
      <c r="PF238" s="31"/>
      <c r="PL238" s="31"/>
      <c r="PM238" s="31"/>
      <c r="PS238" s="31"/>
      <c r="PT238" s="31"/>
      <c r="PZ238" s="31"/>
      <c r="QA238" s="31"/>
      <c r="QG238" s="31"/>
      <c r="QH238" s="31"/>
      <c r="QN238" s="31"/>
      <c r="QO238" s="31"/>
      <c r="QQ238" s="31"/>
      <c r="QU238" s="31"/>
      <c r="QV238" s="31"/>
      <c r="RB238" s="31"/>
      <c r="RC238" s="31"/>
      <c r="RI238" s="31"/>
      <c r="RJ238" s="31"/>
      <c r="RP238" s="31"/>
      <c r="RQ238" s="31"/>
      <c r="RV238" s="31"/>
      <c r="RW238" s="31"/>
      <c r="RX238" s="31"/>
      <c r="SD238" s="31"/>
      <c r="SE238" s="31"/>
      <c r="SK238" s="31"/>
      <c r="SL238" s="31"/>
      <c r="SR238" s="31"/>
      <c r="SS238" s="31"/>
      <c r="SY238" s="31"/>
      <c r="SZ238" s="31"/>
      <c r="TF238" s="31"/>
      <c r="TG238" s="31"/>
      <c r="TM238" s="31"/>
      <c r="TN238" s="31"/>
      <c r="TT238" s="31"/>
      <c r="TU238" s="31"/>
      <c r="UE238" s="31"/>
    </row>
    <row r="239" spans="2:551" ht="15" customHeight="1">
      <c r="B239" s="286"/>
      <c r="GE239" s="4"/>
      <c r="GH239" s="4"/>
      <c r="GI239" s="4"/>
      <c r="GO239" s="4"/>
      <c r="GP239" s="4"/>
      <c r="GV239" s="4"/>
      <c r="GW239" s="4"/>
      <c r="HC239" s="4"/>
      <c r="HD239" s="4"/>
      <c r="HI239" s="4"/>
      <c r="HJ239" s="4"/>
      <c r="HK239" s="4"/>
      <c r="HQ239" s="4"/>
      <c r="HR239" s="4"/>
      <c r="HX239" s="4"/>
      <c r="HY239" s="4"/>
      <c r="IE239" s="4"/>
      <c r="IF239" s="4"/>
      <c r="IK239" s="4"/>
      <c r="IL239" s="4"/>
      <c r="IM239" s="31"/>
      <c r="IS239" s="31"/>
      <c r="IT239" s="31"/>
      <c r="IZ239" s="31"/>
      <c r="JA239" s="31"/>
      <c r="JG239" s="31"/>
      <c r="JH239" s="31"/>
      <c r="JN239" s="31"/>
      <c r="JO239" s="31"/>
      <c r="JP239" s="31"/>
      <c r="JQ239" s="31"/>
      <c r="JU239" s="4"/>
      <c r="JV239" s="4"/>
      <c r="KB239" s="4"/>
      <c r="KC239" s="4"/>
      <c r="KI239" s="4"/>
      <c r="KJ239" s="4"/>
      <c r="KP239" s="4"/>
      <c r="KQ239" s="4"/>
      <c r="KT239" s="4"/>
      <c r="KW239" s="4"/>
      <c r="KX239" s="4"/>
      <c r="LD239" s="4"/>
      <c r="LE239" s="4"/>
      <c r="LK239" s="4"/>
      <c r="LL239" s="4"/>
      <c r="LR239" s="4"/>
      <c r="LS239" s="4"/>
      <c r="LY239" s="4"/>
      <c r="LZ239" s="4"/>
      <c r="MF239" s="4"/>
      <c r="MG239" s="4"/>
      <c r="MM239" s="4"/>
      <c r="MN239" s="4"/>
      <c r="MT239" s="4"/>
      <c r="MU239" s="4"/>
      <c r="NA239" s="4"/>
      <c r="NB239" s="4"/>
      <c r="NC239" s="4"/>
      <c r="NH239" s="31"/>
      <c r="NI239" s="31"/>
      <c r="NO239" s="31"/>
      <c r="NP239" s="31"/>
      <c r="NV239" s="31"/>
      <c r="NW239" s="31"/>
      <c r="NX239" s="31"/>
      <c r="OC239" s="31"/>
      <c r="OD239" s="31"/>
      <c r="OH239" s="31"/>
      <c r="OJ239" s="31"/>
      <c r="OK239" s="31"/>
      <c r="OQ239" s="31"/>
      <c r="OR239" s="31"/>
      <c r="OX239" s="31"/>
      <c r="OY239" s="31"/>
      <c r="PE239" s="31"/>
      <c r="PF239" s="31"/>
      <c r="PL239" s="31"/>
      <c r="PM239" s="31"/>
      <c r="PS239" s="31"/>
      <c r="PT239" s="31"/>
      <c r="PZ239" s="31"/>
      <c r="QA239" s="31"/>
      <c r="QG239" s="31"/>
      <c r="QH239" s="31"/>
      <c r="QN239" s="31"/>
      <c r="QO239" s="31"/>
      <c r="QQ239" s="31"/>
      <c r="QU239" s="31"/>
      <c r="QV239" s="31"/>
      <c r="RB239" s="31"/>
      <c r="RC239" s="31"/>
      <c r="RI239" s="31"/>
      <c r="RJ239" s="31"/>
      <c r="RP239" s="31"/>
      <c r="RQ239" s="31"/>
      <c r="RV239" s="31"/>
      <c r="RW239" s="31"/>
      <c r="RX239" s="31"/>
      <c r="SD239" s="31"/>
      <c r="SE239" s="31"/>
      <c r="SK239" s="31"/>
      <c r="SL239" s="31"/>
      <c r="SR239" s="31"/>
      <c r="SS239" s="31"/>
      <c r="SY239" s="31"/>
      <c r="SZ239" s="31"/>
      <c r="TF239" s="31"/>
      <c r="TG239" s="31"/>
      <c r="TM239" s="31"/>
      <c r="TN239" s="31"/>
      <c r="TT239" s="31"/>
      <c r="TU239" s="31"/>
      <c r="UE239" s="31"/>
    </row>
    <row r="240" spans="2:551" ht="15" customHeight="1">
      <c r="B240" s="286"/>
      <c r="GE240" s="4"/>
      <c r="GH240" s="4"/>
      <c r="GI240" s="4"/>
      <c r="GO240" s="4"/>
      <c r="GP240" s="4"/>
      <c r="GV240" s="4"/>
      <c r="GW240" s="4"/>
      <c r="HC240" s="4"/>
      <c r="HD240" s="4"/>
      <c r="HI240" s="4"/>
      <c r="HJ240" s="4"/>
      <c r="HK240" s="4"/>
      <c r="HQ240" s="4"/>
      <c r="HR240" s="4"/>
      <c r="HX240" s="4"/>
      <c r="HY240" s="4"/>
      <c r="IE240" s="4"/>
      <c r="IF240" s="4"/>
      <c r="IK240" s="4"/>
      <c r="IL240" s="4"/>
      <c r="IM240" s="31"/>
      <c r="IS240" s="31"/>
      <c r="IT240" s="31"/>
      <c r="IZ240" s="31"/>
      <c r="JA240" s="31"/>
      <c r="JG240" s="31"/>
      <c r="JH240" s="31"/>
      <c r="JN240" s="31"/>
      <c r="JO240" s="31"/>
      <c r="JP240" s="31"/>
      <c r="JQ240" s="31"/>
      <c r="JU240" s="4"/>
      <c r="JV240" s="4"/>
      <c r="KB240" s="4"/>
      <c r="KC240" s="4"/>
      <c r="KI240" s="4"/>
      <c r="KJ240" s="4"/>
      <c r="KP240" s="4"/>
      <c r="KQ240" s="4"/>
      <c r="KT240" s="4"/>
      <c r="KW240" s="4"/>
      <c r="KX240" s="4"/>
      <c r="LD240" s="4"/>
      <c r="LE240" s="4"/>
      <c r="LK240" s="4"/>
      <c r="LL240" s="4"/>
      <c r="LR240" s="4"/>
      <c r="LS240" s="4"/>
      <c r="LY240" s="4"/>
      <c r="LZ240" s="4"/>
      <c r="MF240" s="4"/>
      <c r="MG240" s="4"/>
      <c r="MM240" s="4"/>
      <c r="MN240" s="4"/>
      <c r="MT240" s="4"/>
      <c r="MU240" s="4"/>
      <c r="NA240" s="4"/>
      <c r="NB240" s="4"/>
      <c r="NC240" s="4"/>
      <c r="NH240" s="31"/>
      <c r="NI240" s="31"/>
      <c r="NO240" s="31"/>
      <c r="NP240" s="31"/>
      <c r="NV240" s="31"/>
      <c r="NW240" s="31"/>
      <c r="NX240" s="31"/>
      <c r="OC240" s="31"/>
      <c r="OD240" s="31"/>
      <c r="OH240" s="31"/>
      <c r="OJ240" s="31"/>
      <c r="OK240" s="31"/>
      <c r="OQ240" s="31"/>
      <c r="OR240" s="31"/>
      <c r="OX240" s="31"/>
      <c r="OY240" s="31"/>
      <c r="PE240" s="31"/>
      <c r="PF240" s="31"/>
      <c r="PL240" s="31"/>
      <c r="PM240" s="31"/>
      <c r="PS240" s="31"/>
      <c r="PT240" s="31"/>
      <c r="PZ240" s="31"/>
      <c r="QA240" s="31"/>
      <c r="QG240" s="31"/>
      <c r="QH240" s="31"/>
      <c r="QN240" s="31"/>
      <c r="QO240" s="31"/>
      <c r="QQ240" s="31"/>
      <c r="QU240" s="31"/>
      <c r="QV240" s="31"/>
      <c r="RB240" s="31"/>
      <c r="RC240" s="31"/>
      <c r="RI240" s="31"/>
      <c r="RJ240" s="31"/>
      <c r="RP240" s="31"/>
      <c r="RQ240" s="31"/>
      <c r="RV240" s="31"/>
      <c r="RW240" s="31"/>
      <c r="RX240" s="31"/>
      <c r="SD240" s="31"/>
      <c r="SE240" s="31"/>
      <c r="SK240" s="31"/>
      <c r="SL240" s="31"/>
      <c r="SR240" s="31"/>
      <c r="SS240" s="31"/>
      <c r="SY240" s="31"/>
      <c r="SZ240" s="31"/>
      <c r="TF240" s="31"/>
      <c r="TG240" s="31"/>
      <c r="TM240" s="31"/>
      <c r="TN240" s="31"/>
      <c r="TT240" s="31"/>
      <c r="TU240" s="31"/>
      <c r="UE240" s="31"/>
    </row>
    <row r="241" spans="2:551" ht="15" customHeight="1">
      <c r="B241" s="286"/>
      <c r="GE241" s="4"/>
      <c r="GH241" s="4"/>
      <c r="GI241" s="4"/>
      <c r="GO241" s="4"/>
      <c r="GP241" s="4"/>
      <c r="GV241" s="4"/>
      <c r="GW241" s="4"/>
      <c r="HC241" s="4"/>
      <c r="HD241" s="4"/>
      <c r="HI241" s="4"/>
      <c r="HJ241" s="4"/>
      <c r="HK241" s="4"/>
      <c r="HQ241" s="4"/>
      <c r="HR241" s="4"/>
      <c r="HX241" s="4"/>
      <c r="HY241" s="4"/>
      <c r="IE241" s="4"/>
      <c r="IF241" s="4"/>
      <c r="IK241" s="4"/>
      <c r="IL241" s="4"/>
      <c r="IM241" s="31"/>
      <c r="IS241" s="31"/>
      <c r="IT241" s="31"/>
      <c r="IZ241" s="31"/>
      <c r="JA241" s="31"/>
      <c r="JG241" s="31"/>
      <c r="JH241" s="31"/>
      <c r="JN241" s="31"/>
      <c r="JO241" s="31"/>
      <c r="JP241" s="31"/>
      <c r="JQ241" s="31"/>
      <c r="JU241" s="4"/>
      <c r="JV241" s="4"/>
      <c r="KB241" s="4"/>
      <c r="KC241" s="4"/>
      <c r="KI241" s="4"/>
      <c r="KJ241" s="4"/>
      <c r="KP241" s="4"/>
      <c r="KQ241" s="4"/>
      <c r="KT241" s="4"/>
      <c r="KW241" s="4"/>
      <c r="KX241" s="4"/>
      <c r="LD241" s="4"/>
      <c r="LE241" s="4"/>
      <c r="LK241" s="4"/>
      <c r="LL241" s="4"/>
      <c r="LR241" s="4"/>
      <c r="LS241" s="4"/>
      <c r="LY241" s="4"/>
      <c r="LZ241" s="4"/>
      <c r="MF241" s="4"/>
      <c r="MG241" s="4"/>
      <c r="MM241" s="4"/>
      <c r="MN241" s="4"/>
      <c r="MT241" s="4"/>
      <c r="MU241" s="4"/>
      <c r="NA241" s="4"/>
      <c r="NB241" s="4"/>
      <c r="NC241" s="4"/>
      <c r="NH241" s="31"/>
      <c r="NI241" s="31"/>
      <c r="NO241" s="31"/>
      <c r="NP241" s="31"/>
      <c r="NV241" s="31"/>
      <c r="NW241" s="31"/>
      <c r="NX241" s="31"/>
      <c r="OC241" s="31"/>
      <c r="OD241" s="31"/>
      <c r="OH241" s="31"/>
      <c r="OJ241" s="31"/>
      <c r="OK241" s="31"/>
      <c r="OQ241" s="31"/>
      <c r="OR241" s="31"/>
      <c r="OX241" s="31"/>
      <c r="OY241" s="31"/>
      <c r="PE241" s="31"/>
      <c r="PF241" s="31"/>
      <c r="PL241" s="31"/>
      <c r="PM241" s="31"/>
      <c r="PS241" s="31"/>
      <c r="PT241" s="31"/>
      <c r="PZ241" s="31"/>
      <c r="QA241" s="31"/>
      <c r="QG241" s="31"/>
      <c r="QH241" s="31"/>
      <c r="QN241" s="31"/>
      <c r="QO241" s="31"/>
      <c r="QQ241" s="31"/>
      <c r="QU241" s="31"/>
      <c r="QV241" s="31"/>
      <c r="RB241" s="31"/>
      <c r="RC241" s="31"/>
      <c r="RI241" s="31"/>
      <c r="RJ241" s="31"/>
      <c r="RP241" s="31"/>
      <c r="RQ241" s="31"/>
      <c r="RV241" s="31"/>
      <c r="RW241" s="31"/>
      <c r="RX241" s="31"/>
      <c r="SD241" s="31"/>
      <c r="SE241" s="31"/>
      <c r="SK241" s="31"/>
      <c r="SL241" s="31"/>
      <c r="SR241" s="31"/>
      <c r="SS241" s="31"/>
      <c r="SY241" s="31"/>
      <c r="SZ241" s="31"/>
      <c r="TF241" s="31"/>
      <c r="TG241" s="31"/>
      <c r="TM241" s="31"/>
      <c r="TN241" s="31"/>
      <c r="TT241" s="31"/>
      <c r="TU241" s="31"/>
      <c r="UE241" s="31"/>
    </row>
    <row r="242" spans="2:551" ht="15" customHeight="1">
      <c r="B242" s="286"/>
      <c r="GE242" s="4"/>
      <c r="GH242" s="4"/>
      <c r="GI242" s="4"/>
      <c r="GO242" s="4"/>
      <c r="GP242" s="4"/>
      <c r="GV242" s="4"/>
      <c r="GW242" s="4"/>
      <c r="HC242" s="4"/>
      <c r="HD242" s="4"/>
      <c r="HI242" s="4"/>
      <c r="HJ242" s="4"/>
      <c r="HK242" s="4"/>
      <c r="HQ242" s="4"/>
      <c r="HR242" s="4"/>
      <c r="HX242" s="4"/>
      <c r="HY242" s="4"/>
      <c r="IE242" s="4"/>
      <c r="IF242" s="4"/>
      <c r="IK242" s="4"/>
      <c r="IL242" s="4"/>
      <c r="IM242" s="31"/>
      <c r="IS242" s="31"/>
      <c r="IT242" s="31"/>
      <c r="IZ242" s="31"/>
      <c r="JA242" s="31"/>
      <c r="JG242" s="31"/>
      <c r="JH242" s="31"/>
      <c r="JN242" s="31"/>
      <c r="JO242" s="31"/>
      <c r="JP242" s="31"/>
      <c r="JQ242" s="31"/>
      <c r="JU242" s="4"/>
      <c r="JV242" s="4"/>
      <c r="KB242" s="4"/>
      <c r="KC242" s="4"/>
      <c r="KI242" s="4"/>
      <c r="KJ242" s="4"/>
      <c r="KP242" s="4"/>
      <c r="KQ242" s="4"/>
      <c r="KT242" s="4"/>
      <c r="KW242" s="4"/>
      <c r="KX242" s="4"/>
      <c r="LD242" s="4"/>
      <c r="LE242" s="4"/>
      <c r="LK242" s="4"/>
      <c r="LL242" s="4"/>
      <c r="LR242" s="4"/>
      <c r="LS242" s="4"/>
      <c r="LY242" s="4"/>
      <c r="LZ242" s="4"/>
      <c r="MF242" s="4"/>
      <c r="MG242" s="4"/>
      <c r="MM242" s="4"/>
      <c r="MN242" s="4"/>
      <c r="MT242" s="4"/>
      <c r="MU242" s="4"/>
      <c r="NA242" s="4"/>
      <c r="NB242" s="4"/>
      <c r="NC242" s="4"/>
      <c r="NH242" s="31"/>
      <c r="NI242" s="31"/>
      <c r="NO242" s="31"/>
      <c r="NP242" s="31"/>
      <c r="NV242" s="31"/>
      <c r="NW242" s="31"/>
      <c r="NX242" s="31"/>
      <c r="OC242" s="31"/>
      <c r="OD242" s="31"/>
      <c r="OH242" s="31"/>
      <c r="OJ242" s="31"/>
      <c r="OK242" s="31"/>
      <c r="OQ242" s="31"/>
      <c r="OR242" s="31"/>
      <c r="OX242" s="31"/>
      <c r="OY242" s="31"/>
      <c r="PE242" s="31"/>
      <c r="PF242" s="31"/>
      <c r="PL242" s="31"/>
      <c r="PM242" s="31"/>
      <c r="PS242" s="31"/>
      <c r="PT242" s="31"/>
      <c r="PZ242" s="31"/>
      <c r="QA242" s="31"/>
      <c r="QG242" s="31"/>
      <c r="QH242" s="31"/>
      <c r="QN242" s="31"/>
      <c r="QO242" s="31"/>
      <c r="QQ242" s="31"/>
      <c r="QU242" s="31"/>
      <c r="QV242" s="31"/>
      <c r="RB242" s="31"/>
      <c r="RC242" s="31"/>
      <c r="RI242" s="31"/>
      <c r="RJ242" s="31"/>
      <c r="RP242" s="31"/>
      <c r="RQ242" s="31"/>
      <c r="RV242" s="31"/>
      <c r="RW242" s="31"/>
      <c r="RX242" s="31"/>
      <c r="SD242" s="31"/>
      <c r="SE242" s="31"/>
      <c r="SK242" s="31"/>
      <c r="SL242" s="31"/>
      <c r="SR242" s="31"/>
      <c r="SS242" s="31"/>
      <c r="SY242" s="31"/>
      <c r="SZ242" s="31"/>
      <c r="TF242" s="31"/>
      <c r="TG242" s="31"/>
      <c r="TM242" s="31"/>
      <c r="TN242" s="31"/>
      <c r="TT242" s="31"/>
      <c r="TU242" s="31"/>
      <c r="UE242" s="31"/>
    </row>
    <row r="243" spans="2:551" ht="15" customHeight="1">
      <c r="B243" s="286"/>
      <c r="GE243" s="4"/>
      <c r="GH243" s="4"/>
      <c r="GI243" s="4"/>
      <c r="GO243" s="4"/>
      <c r="GP243" s="4"/>
      <c r="GV243" s="4"/>
      <c r="GW243" s="4"/>
      <c r="HC243" s="4"/>
      <c r="HD243" s="4"/>
      <c r="HI243" s="4"/>
      <c r="HJ243" s="4"/>
      <c r="HK243" s="4"/>
      <c r="HQ243" s="4"/>
      <c r="HR243" s="4"/>
      <c r="HX243" s="4"/>
      <c r="HY243" s="4"/>
      <c r="IE243" s="4"/>
      <c r="IF243" s="4"/>
      <c r="IK243" s="4"/>
      <c r="IL243" s="4"/>
      <c r="IM243" s="31"/>
      <c r="IS243" s="31"/>
      <c r="IT243" s="31"/>
      <c r="IZ243" s="31"/>
      <c r="JA243" s="31"/>
      <c r="JG243" s="31"/>
      <c r="JH243" s="31"/>
      <c r="JN243" s="31"/>
      <c r="JO243" s="31"/>
      <c r="JP243" s="31"/>
      <c r="JQ243" s="31"/>
      <c r="JU243" s="4"/>
      <c r="JV243" s="4"/>
      <c r="KB243" s="4"/>
      <c r="KC243" s="4"/>
      <c r="KI243" s="4"/>
      <c r="KJ243" s="4"/>
      <c r="KP243" s="4"/>
      <c r="KQ243" s="4"/>
      <c r="KT243" s="4"/>
      <c r="KW243" s="4"/>
      <c r="KX243" s="4"/>
      <c r="LD243" s="4"/>
      <c r="LE243" s="4"/>
      <c r="LK243" s="4"/>
      <c r="LL243" s="4"/>
      <c r="LR243" s="4"/>
      <c r="LS243" s="4"/>
      <c r="LY243" s="4"/>
      <c r="LZ243" s="4"/>
      <c r="MF243" s="4"/>
      <c r="MG243" s="4"/>
      <c r="MM243" s="4"/>
      <c r="MN243" s="4"/>
      <c r="MT243" s="4"/>
      <c r="MU243" s="4"/>
      <c r="NA243" s="4"/>
      <c r="NB243" s="4"/>
      <c r="NC243" s="4"/>
      <c r="NH243" s="31"/>
      <c r="NI243" s="31"/>
      <c r="NO243" s="31"/>
      <c r="NP243" s="31"/>
      <c r="NV243" s="31"/>
      <c r="NW243" s="31"/>
      <c r="NX243" s="31"/>
      <c r="OC243" s="31"/>
      <c r="OD243" s="31"/>
      <c r="OH243" s="31"/>
      <c r="OJ243" s="31"/>
      <c r="OK243" s="31"/>
      <c r="OQ243" s="31"/>
      <c r="OR243" s="31"/>
      <c r="OX243" s="31"/>
      <c r="OY243" s="31"/>
      <c r="PE243" s="31"/>
      <c r="PF243" s="31"/>
      <c r="PL243" s="31"/>
      <c r="PM243" s="31"/>
      <c r="PS243" s="31"/>
      <c r="PT243" s="31"/>
      <c r="PZ243" s="31"/>
      <c r="QA243" s="31"/>
      <c r="QG243" s="31"/>
      <c r="QH243" s="31"/>
      <c r="QN243" s="31"/>
      <c r="QO243" s="31"/>
      <c r="QQ243" s="31"/>
      <c r="QU243" s="31"/>
      <c r="QV243" s="31"/>
      <c r="RB243" s="31"/>
      <c r="RC243" s="31"/>
      <c r="RI243" s="31"/>
      <c r="RJ243" s="31"/>
      <c r="RP243" s="31"/>
      <c r="RQ243" s="31"/>
      <c r="RV243" s="31"/>
      <c r="RW243" s="31"/>
      <c r="RX243" s="31"/>
      <c r="SD243" s="31"/>
      <c r="SE243" s="31"/>
      <c r="SK243" s="31"/>
      <c r="SL243" s="31"/>
      <c r="SR243" s="31"/>
      <c r="SS243" s="31"/>
      <c r="SY243" s="31"/>
      <c r="SZ243" s="31"/>
      <c r="TF243" s="31"/>
      <c r="TG243" s="31"/>
      <c r="TM243" s="31"/>
      <c r="TN243" s="31"/>
      <c r="TT243" s="31"/>
      <c r="TU243" s="31"/>
      <c r="UE243" s="31"/>
    </row>
    <row r="244" spans="2:551" ht="15" customHeight="1">
      <c r="B244" s="286"/>
      <c r="GE244" s="4"/>
      <c r="GH244" s="4"/>
      <c r="GI244" s="4"/>
      <c r="GO244" s="4"/>
      <c r="GP244" s="4"/>
      <c r="GV244" s="4"/>
      <c r="GW244" s="4"/>
      <c r="HC244" s="4"/>
      <c r="HD244" s="4"/>
      <c r="HI244" s="4"/>
      <c r="HJ244" s="4"/>
      <c r="HK244" s="4"/>
      <c r="HQ244" s="4"/>
      <c r="HR244" s="4"/>
      <c r="HX244" s="4"/>
      <c r="HY244" s="4"/>
      <c r="IE244" s="4"/>
      <c r="IF244" s="4"/>
      <c r="IK244" s="4"/>
      <c r="IL244" s="4"/>
      <c r="IM244" s="31"/>
      <c r="IS244" s="31"/>
      <c r="IT244" s="31"/>
      <c r="IZ244" s="31"/>
      <c r="JA244" s="31"/>
      <c r="JG244" s="31"/>
      <c r="JH244" s="31"/>
      <c r="JN244" s="31"/>
      <c r="JO244" s="31"/>
      <c r="JP244" s="31"/>
      <c r="JQ244" s="31"/>
      <c r="JU244" s="4"/>
      <c r="JV244" s="4"/>
      <c r="KB244" s="4"/>
      <c r="KC244" s="4"/>
      <c r="KI244" s="4"/>
      <c r="KJ244" s="4"/>
      <c r="KP244" s="4"/>
      <c r="KQ244" s="4"/>
      <c r="KT244" s="4"/>
      <c r="KW244" s="4"/>
      <c r="KX244" s="4"/>
      <c r="LD244" s="4"/>
      <c r="LE244" s="4"/>
      <c r="LK244" s="4"/>
      <c r="LL244" s="4"/>
      <c r="LR244" s="4"/>
      <c r="LS244" s="4"/>
      <c r="LY244" s="4"/>
      <c r="LZ244" s="4"/>
      <c r="MF244" s="4"/>
      <c r="MG244" s="4"/>
      <c r="MM244" s="4"/>
      <c r="MN244" s="4"/>
      <c r="MT244" s="4"/>
      <c r="MU244" s="4"/>
      <c r="NA244" s="4"/>
      <c r="NB244" s="4"/>
      <c r="NC244" s="4"/>
      <c r="NH244" s="31"/>
      <c r="NI244" s="31"/>
      <c r="NO244" s="31"/>
      <c r="NP244" s="31"/>
      <c r="NV244" s="31"/>
      <c r="NW244" s="31"/>
      <c r="NX244" s="31"/>
      <c r="OC244" s="31"/>
      <c r="OD244" s="31"/>
      <c r="OH244" s="31"/>
      <c r="OJ244" s="31"/>
      <c r="OK244" s="31"/>
      <c r="OQ244" s="31"/>
      <c r="OR244" s="31"/>
      <c r="OX244" s="31"/>
      <c r="OY244" s="31"/>
      <c r="PE244" s="31"/>
      <c r="PF244" s="31"/>
      <c r="PL244" s="31"/>
      <c r="PM244" s="31"/>
      <c r="PS244" s="31"/>
      <c r="PT244" s="31"/>
      <c r="PZ244" s="31"/>
      <c r="QA244" s="31"/>
      <c r="QG244" s="31"/>
      <c r="QH244" s="31"/>
      <c r="QN244" s="31"/>
      <c r="QO244" s="31"/>
      <c r="QQ244" s="31"/>
      <c r="QU244" s="31"/>
      <c r="QV244" s="31"/>
      <c r="RB244" s="31"/>
      <c r="RC244" s="31"/>
      <c r="RI244" s="31"/>
      <c r="RJ244" s="31"/>
      <c r="RP244" s="31"/>
      <c r="RQ244" s="31"/>
      <c r="RV244" s="31"/>
      <c r="RW244" s="31"/>
      <c r="RX244" s="31"/>
      <c r="SD244" s="31"/>
      <c r="SE244" s="31"/>
      <c r="SK244" s="31"/>
      <c r="SL244" s="31"/>
      <c r="SR244" s="31"/>
      <c r="SS244" s="31"/>
      <c r="SY244" s="31"/>
      <c r="SZ244" s="31"/>
      <c r="TF244" s="31"/>
      <c r="TG244" s="31"/>
      <c r="TM244" s="31"/>
      <c r="TN244" s="31"/>
      <c r="TT244" s="31"/>
      <c r="TU244" s="31"/>
      <c r="UE244" s="31"/>
    </row>
    <row r="245" spans="2:551" ht="15" customHeight="1">
      <c r="B245" s="286"/>
      <c r="GE245" s="4"/>
      <c r="GH245" s="4"/>
      <c r="GI245" s="4"/>
      <c r="GO245" s="4"/>
      <c r="GP245" s="4"/>
      <c r="GV245" s="4"/>
      <c r="GW245" s="4"/>
      <c r="HC245" s="4"/>
      <c r="HD245" s="4"/>
      <c r="HI245" s="4"/>
      <c r="HJ245" s="4"/>
      <c r="HK245" s="4"/>
      <c r="HQ245" s="4"/>
      <c r="HR245" s="4"/>
      <c r="HX245" s="4"/>
      <c r="HY245" s="4"/>
      <c r="IE245" s="4"/>
      <c r="IF245" s="4"/>
      <c r="IK245" s="4"/>
      <c r="IL245" s="4"/>
      <c r="IM245" s="31"/>
      <c r="IS245" s="31"/>
      <c r="IT245" s="31"/>
      <c r="IZ245" s="31"/>
      <c r="JA245" s="31"/>
      <c r="JG245" s="31"/>
      <c r="JH245" s="31"/>
      <c r="JN245" s="31"/>
      <c r="JO245" s="31"/>
      <c r="JP245" s="31"/>
      <c r="JQ245" s="31"/>
      <c r="JU245" s="4"/>
      <c r="JV245" s="4"/>
      <c r="KB245" s="4"/>
      <c r="KC245" s="4"/>
      <c r="KI245" s="4"/>
      <c r="KJ245" s="4"/>
      <c r="KP245" s="4"/>
      <c r="KQ245" s="4"/>
      <c r="KT245" s="4"/>
      <c r="KW245" s="4"/>
      <c r="KX245" s="4"/>
      <c r="LD245" s="4"/>
      <c r="LE245" s="4"/>
      <c r="LK245" s="4"/>
      <c r="LL245" s="4"/>
      <c r="LR245" s="4"/>
      <c r="LS245" s="4"/>
      <c r="LY245" s="4"/>
      <c r="LZ245" s="4"/>
      <c r="MF245" s="4"/>
      <c r="MG245" s="4"/>
      <c r="MM245" s="4"/>
      <c r="MN245" s="4"/>
      <c r="MT245" s="4"/>
      <c r="MU245" s="4"/>
      <c r="NA245" s="4"/>
      <c r="NB245" s="4"/>
      <c r="NC245" s="4"/>
      <c r="NH245" s="31"/>
      <c r="NI245" s="31"/>
      <c r="NO245" s="31"/>
      <c r="NP245" s="31"/>
      <c r="NV245" s="31"/>
      <c r="NW245" s="31"/>
      <c r="NX245" s="31"/>
      <c r="OC245" s="31"/>
      <c r="OD245" s="31"/>
      <c r="OH245" s="31"/>
      <c r="OJ245" s="31"/>
      <c r="OK245" s="31"/>
      <c r="OQ245" s="31"/>
      <c r="OR245" s="31"/>
      <c r="OX245" s="31"/>
      <c r="OY245" s="31"/>
      <c r="PE245" s="31"/>
      <c r="PF245" s="31"/>
      <c r="PL245" s="31"/>
      <c r="PM245" s="31"/>
      <c r="PS245" s="31"/>
      <c r="PT245" s="31"/>
      <c r="PZ245" s="31"/>
      <c r="QA245" s="31"/>
      <c r="QG245" s="31"/>
      <c r="QH245" s="31"/>
      <c r="QN245" s="31"/>
      <c r="QO245" s="31"/>
      <c r="QQ245" s="31"/>
      <c r="QU245" s="31"/>
      <c r="QV245" s="31"/>
      <c r="RB245" s="31"/>
      <c r="RC245" s="31"/>
      <c r="RI245" s="31"/>
      <c r="RJ245" s="31"/>
      <c r="RP245" s="31"/>
      <c r="RQ245" s="31"/>
      <c r="RV245" s="31"/>
      <c r="RW245" s="31"/>
      <c r="RX245" s="31"/>
      <c r="SD245" s="31"/>
      <c r="SE245" s="31"/>
      <c r="SK245" s="31"/>
      <c r="SL245" s="31"/>
      <c r="SR245" s="31"/>
      <c r="SS245" s="31"/>
      <c r="SY245" s="31"/>
      <c r="SZ245" s="31"/>
      <c r="TF245" s="31"/>
      <c r="TG245" s="31"/>
      <c r="TM245" s="31"/>
      <c r="TN245" s="31"/>
      <c r="TT245" s="31"/>
      <c r="TU245" s="31"/>
      <c r="UE245" s="31"/>
    </row>
    <row r="246" spans="2:551" ht="15" customHeight="1">
      <c r="B246" s="286"/>
      <c r="GE246" s="4"/>
      <c r="GH246" s="4"/>
      <c r="GI246" s="4"/>
      <c r="GO246" s="4"/>
      <c r="GP246" s="4"/>
      <c r="GV246" s="4"/>
      <c r="GW246" s="4"/>
      <c r="HC246" s="4"/>
      <c r="HD246" s="4"/>
      <c r="HI246" s="4"/>
      <c r="HJ246" s="4"/>
      <c r="HK246" s="4"/>
      <c r="HQ246" s="4"/>
      <c r="HR246" s="4"/>
      <c r="HX246" s="4"/>
      <c r="HY246" s="4"/>
      <c r="IE246" s="4"/>
      <c r="IF246" s="4"/>
      <c r="IK246" s="4"/>
      <c r="IL246" s="4"/>
      <c r="IM246" s="31"/>
      <c r="IS246" s="31"/>
      <c r="IT246" s="31"/>
      <c r="IZ246" s="31"/>
      <c r="JA246" s="31"/>
      <c r="JG246" s="31"/>
      <c r="JH246" s="31"/>
      <c r="JN246" s="31"/>
      <c r="JO246" s="31"/>
      <c r="JP246" s="31"/>
      <c r="JQ246" s="31"/>
      <c r="JU246" s="4"/>
      <c r="JV246" s="4"/>
      <c r="KB246" s="4"/>
      <c r="KC246" s="4"/>
      <c r="KI246" s="4"/>
      <c r="KJ246" s="4"/>
      <c r="KP246" s="4"/>
      <c r="KQ246" s="4"/>
      <c r="KT246" s="4"/>
      <c r="KW246" s="4"/>
      <c r="KX246" s="4"/>
      <c r="LD246" s="4"/>
      <c r="LE246" s="4"/>
      <c r="LK246" s="4"/>
      <c r="LL246" s="4"/>
      <c r="LR246" s="4"/>
      <c r="LS246" s="4"/>
      <c r="LY246" s="4"/>
      <c r="LZ246" s="4"/>
      <c r="MF246" s="4"/>
      <c r="MG246" s="4"/>
      <c r="MM246" s="4"/>
      <c r="MN246" s="4"/>
      <c r="MT246" s="4"/>
      <c r="MU246" s="4"/>
      <c r="NA246" s="4"/>
      <c r="NB246" s="4"/>
      <c r="NC246" s="4"/>
      <c r="NH246" s="31"/>
      <c r="NI246" s="31"/>
      <c r="NO246" s="31"/>
      <c r="NP246" s="31"/>
      <c r="NV246" s="31"/>
      <c r="NW246" s="31"/>
      <c r="NX246" s="31"/>
      <c r="OC246" s="31"/>
      <c r="OD246" s="31"/>
      <c r="OH246" s="31"/>
      <c r="OJ246" s="31"/>
      <c r="OK246" s="31"/>
      <c r="OQ246" s="31"/>
      <c r="OR246" s="31"/>
      <c r="OX246" s="31"/>
      <c r="OY246" s="31"/>
      <c r="PE246" s="31"/>
      <c r="PF246" s="31"/>
      <c r="PL246" s="31"/>
      <c r="PM246" s="31"/>
      <c r="PS246" s="31"/>
      <c r="PT246" s="31"/>
      <c r="PZ246" s="31"/>
      <c r="QA246" s="31"/>
      <c r="QG246" s="31"/>
      <c r="QH246" s="31"/>
      <c r="QN246" s="31"/>
      <c r="QO246" s="31"/>
      <c r="QQ246" s="31"/>
      <c r="QU246" s="31"/>
      <c r="QV246" s="31"/>
      <c r="RB246" s="31"/>
      <c r="RC246" s="31"/>
      <c r="RI246" s="31"/>
      <c r="RJ246" s="31"/>
      <c r="RP246" s="31"/>
      <c r="RQ246" s="31"/>
      <c r="RV246" s="31"/>
      <c r="RW246" s="31"/>
      <c r="RX246" s="31"/>
      <c r="SD246" s="31"/>
      <c r="SE246" s="31"/>
      <c r="SK246" s="31"/>
      <c r="SL246" s="31"/>
      <c r="SR246" s="31"/>
      <c r="SS246" s="31"/>
      <c r="SY246" s="31"/>
      <c r="SZ246" s="31"/>
      <c r="TF246" s="31"/>
      <c r="TG246" s="31"/>
      <c r="TM246" s="31"/>
      <c r="TN246" s="31"/>
      <c r="TT246" s="31"/>
      <c r="TU246" s="31"/>
      <c r="UE246" s="31"/>
    </row>
    <row r="247" spans="2:551" ht="15" customHeight="1">
      <c r="B247" s="286"/>
      <c r="GE247" s="4"/>
      <c r="GH247" s="4"/>
      <c r="GI247" s="4"/>
      <c r="GO247" s="4"/>
      <c r="GP247" s="4"/>
      <c r="GV247" s="4"/>
      <c r="GW247" s="4"/>
      <c r="HC247" s="4"/>
      <c r="HD247" s="4"/>
      <c r="HI247" s="4"/>
      <c r="HJ247" s="4"/>
      <c r="HK247" s="4"/>
      <c r="HQ247" s="4"/>
      <c r="HR247" s="4"/>
      <c r="HX247" s="4"/>
      <c r="HY247" s="4"/>
      <c r="IE247" s="4"/>
      <c r="IF247" s="4"/>
      <c r="IK247" s="4"/>
      <c r="IL247" s="4"/>
      <c r="IM247" s="31"/>
      <c r="IS247" s="31"/>
      <c r="IT247" s="31"/>
      <c r="IZ247" s="31"/>
      <c r="JA247" s="31"/>
      <c r="JG247" s="31"/>
      <c r="JH247" s="31"/>
      <c r="JN247" s="31"/>
      <c r="JO247" s="31"/>
      <c r="JP247" s="31"/>
      <c r="JQ247" s="31"/>
      <c r="JU247" s="4"/>
      <c r="JV247" s="4"/>
      <c r="KB247" s="4"/>
      <c r="KC247" s="4"/>
      <c r="KI247" s="4"/>
      <c r="KJ247" s="4"/>
      <c r="KP247" s="4"/>
      <c r="KQ247" s="4"/>
      <c r="KT247" s="4"/>
      <c r="KW247" s="4"/>
      <c r="KX247" s="4"/>
      <c r="LD247" s="4"/>
      <c r="LE247" s="4"/>
      <c r="LK247" s="4"/>
      <c r="LL247" s="4"/>
      <c r="LR247" s="4"/>
      <c r="LS247" s="4"/>
      <c r="LY247" s="4"/>
      <c r="LZ247" s="4"/>
      <c r="MF247" s="4"/>
      <c r="MG247" s="4"/>
      <c r="MM247" s="4"/>
      <c r="MN247" s="4"/>
      <c r="MT247" s="4"/>
      <c r="MU247" s="4"/>
      <c r="NA247" s="4"/>
      <c r="NB247" s="4"/>
      <c r="NC247" s="4"/>
      <c r="NH247" s="31"/>
      <c r="NI247" s="31"/>
      <c r="NO247" s="31"/>
      <c r="NP247" s="31"/>
      <c r="NV247" s="31"/>
      <c r="NW247" s="31"/>
      <c r="NX247" s="31"/>
      <c r="OC247" s="31"/>
      <c r="OD247" s="31"/>
      <c r="OH247" s="31"/>
      <c r="OJ247" s="31"/>
      <c r="OK247" s="31"/>
      <c r="OQ247" s="31"/>
      <c r="OR247" s="31"/>
      <c r="OX247" s="31"/>
      <c r="OY247" s="31"/>
      <c r="PE247" s="31"/>
      <c r="PF247" s="31"/>
      <c r="PL247" s="31"/>
      <c r="PM247" s="31"/>
      <c r="PS247" s="31"/>
      <c r="PT247" s="31"/>
      <c r="PZ247" s="31"/>
      <c r="QA247" s="31"/>
      <c r="QG247" s="31"/>
      <c r="QH247" s="31"/>
      <c r="QN247" s="31"/>
      <c r="QO247" s="31"/>
      <c r="QQ247" s="31"/>
      <c r="QU247" s="31"/>
      <c r="QV247" s="31"/>
      <c r="RB247" s="31"/>
      <c r="RC247" s="31"/>
      <c r="RI247" s="31"/>
      <c r="RJ247" s="31"/>
      <c r="RP247" s="31"/>
      <c r="RQ247" s="31"/>
      <c r="RV247" s="31"/>
      <c r="RW247" s="31"/>
      <c r="RX247" s="31"/>
      <c r="SD247" s="31"/>
      <c r="SE247" s="31"/>
      <c r="SK247" s="31"/>
      <c r="SL247" s="31"/>
      <c r="SR247" s="31"/>
      <c r="SS247" s="31"/>
      <c r="SY247" s="31"/>
      <c r="SZ247" s="31"/>
      <c r="TF247" s="31"/>
      <c r="TG247" s="31"/>
      <c r="TM247" s="31"/>
      <c r="TN247" s="31"/>
      <c r="TT247" s="31"/>
      <c r="TU247" s="31"/>
      <c r="UE247" s="31"/>
    </row>
    <row r="248" spans="2:551" ht="15" customHeight="1">
      <c r="B248" s="286"/>
      <c r="GE248" s="4"/>
      <c r="GH248" s="4"/>
      <c r="GI248" s="4"/>
      <c r="GO248" s="4"/>
      <c r="GP248" s="4"/>
      <c r="GV248" s="4"/>
      <c r="GW248" s="4"/>
      <c r="HC248" s="4"/>
      <c r="HD248" s="4"/>
      <c r="HI248" s="4"/>
      <c r="HJ248" s="4"/>
      <c r="HK248" s="4"/>
      <c r="HQ248" s="4"/>
      <c r="HR248" s="4"/>
      <c r="HX248" s="4"/>
      <c r="HY248" s="4"/>
      <c r="IE248" s="4"/>
      <c r="IF248" s="4"/>
      <c r="IK248" s="4"/>
      <c r="IL248" s="4"/>
      <c r="IM248" s="31"/>
      <c r="IS248" s="31"/>
      <c r="IT248" s="31"/>
      <c r="IZ248" s="31"/>
      <c r="JA248" s="31"/>
      <c r="JG248" s="31"/>
      <c r="JH248" s="31"/>
      <c r="JN248" s="31"/>
      <c r="JO248" s="31"/>
      <c r="JP248" s="31"/>
      <c r="JQ248" s="31"/>
      <c r="JU248" s="4"/>
      <c r="JV248" s="4"/>
      <c r="KB248" s="4"/>
      <c r="KC248" s="4"/>
      <c r="KI248" s="4"/>
      <c r="KJ248" s="4"/>
      <c r="KP248" s="4"/>
      <c r="KQ248" s="4"/>
      <c r="KT248" s="4"/>
      <c r="KW248" s="4"/>
      <c r="KX248" s="4"/>
      <c r="LD248" s="4"/>
      <c r="LE248" s="4"/>
      <c r="LK248" s="4"/>
      <c r="LL248" s="4"/>
      <c r="LR248" s="4"/>
      <c r="LS248" s="4"/>
      <c r="LY248" s="4"/>
      <c r="LZ248" s="4"/>
      <c r="MF248" s="4"/>
      <c r="MG248" s="4"/>
      <c r="MM248" s="4"/>
      <c r="MN248" s="4"/>
      <c r="MT248" s="4"/>
      <c r="MU248" s="4"/>
      <c r="NA248" s="4"/>
      <c r="NB248" s="4"/>
      <c r="NC248" s="4"/>
      <c r="NH248" s="31"/>
      <c r="NI248" s="31"/>
      <c r="NO248" s="31"/>
      <c r="NP248" s="31"/>
      <c r="NV248" s="31"/>
      <c r="NW248" s="31"/>
      <c r="NX248" s="31"/>
      <c r="OC248" s="31"/>
      <c r="OD248" s="31"/>
      <c r="OH248" s="31"/>
      <c r="OJ248" s="31"/>
      <c r="OK248" s="31"/>
      <c r="OQ248" s="31"/>
      <c r="OR248" s="31"/>
      <c r="OX248" s="31"/>
      <c r="OY248" s="31"/>
      <c r="PE248" s="31"/>
      <c r="PF248" s="31"/>
      <c r="PL248" s="31"/>
      <c r="PM248" s="31"/>
      <c r="PS248" s="31"/>
      <c r="PT248" s="31"/>
      <c r="PZ248" s="31"/>
      <c r="QA248" s="31"/>
      <c r="QG248" s="31"/>
      <c r="QH248" s="31"/>
      <c r="QN248" s="31"/>
      <c r="QO248" s="31"/>
      <c r="QQ248" s="31"/>
      <c r="QU248" s="31"/>
      <c r="QV248" s="31"/>
      <c r="RB248" s="31"/>
      <c r="RC248" s="31"/>
      <c r="RI248" s="31"/>
      <c r="RJ248" s="31"/>
      <c r="RP248" s="31"/>
      <c r="RQ248" s="31"/>
      <c r="RV248" s="31"/>
      <c r="RW248" s="31"/>
      <c r="RX248" s="31"/>
      <c r="SD248" s="31"/>
      <c r="SE248" s="31"/>
      <c r="SK248" s="31"/>
      <c r="SL248" s="31"/>
      <c r="SR248" s="31"/>
      <c r="SS248" s="31"/>
      <c r="SY248" s="31"/>
      <c r="SZ248" s="31"/>
      <c r="TF248" s="31"/>
      <c r="TG248" s="31"/>
      <c r="TM248" s="31"/>
      <c r="TN248" s="31"/>
      <c r="TT248" s="31"/>
      <c r="TU248" s="31"/>
      <c r="UE248" s="31"/>
    </row>
    <row r="249" spans="2:551" ht="15" customHeight="1">
      <c r="B249" s="286"/>
      <c r="GE249" s="4"/>
      <c r="GH249" s="4"/>
      <c r="GI249" s="4"/>
      <c r="GO249" s="4"/>
      <c r="GP249" s="4"/>
      <c r="GV249" s="4"/>
      <c r="GW249" s="4"/>
      <c r="HC249" s="4"/>
      <c r="HD249" s="4"/>
      <c r="HI249" s="4"/>
      <c r="HJ249" s="4"/>
      <c r="HK249" s="4"/>
      <c r="HQ249" s="4"/>
      <c r="HR249" s="4"/>
      <c r="HX249" s="4"/>
      <c r="HY249" s="4"/>
      <c r="IE249" s="4"/>
      <c r="IF249" s="4"/>
      <c r="IK249" s="4"/>
      <c r="IL249" s="4"/>
      <c r="IM249" s="31"/>
      <c r="IS249" s="31"/>
      <c r="IT249" s="31"/>
      <c r="IZ249" s="31"/>
      <c r="JA249" s="31"/>
      <c r="JG249" s="31"/>
      <c r="JH249" s="31"/>
      <c r="JN249" s="31"/>
      <c r="JO249" s="31"/>
      <c r="JP249" s="31"/>
      <c r="JQ249" s="31"/>
      <c r="JU249" s="4"/>
      <c r="JV249" s="4"/>
      <c r="KB249" s="4"/>
      <c r="KC249" s="4"/>
      <c r="KI249" s="4"/>
      <c r="KJ249" s="4"/>
      <c r="KP249" s="4"/>
      <c r="KQ249" s="4"/>
      <c r="KT249" s="4"/>
      <c r="KW249" s="4"/>
      <c r="KX249" s="4"/>
      <c r="LD249" s="4"/>
      <c r="LE249" s="4"/>
      <c r="LK249" s="4"/>
      <c r="LL249" s="4"/>
      <c r="LR249" s="4"/>
      <c r="LS249" s="4"/>
      <c r="LY249" s="4"/>
      <c r="LZ249" s="4"/>
      <c r="MF249" s="4"/>
      <c r="MG249" s="4"/>
      <c r="MM249" s="4"/>
      <c r="MN249" s="4"/>
      <c r="MT249" s="4"/>
      <c r="MU249" s="4"/>
      <c r="NA249" s="4"/>
      <c r="NB249" s="4"/>
      <c r="NC249" s="4"/>
      <c r="NH249" s="31"/>
      <c r="NI249" s="31"/>
      <c r="NO249" s="31"/>
      <c r="NP249" s="31"/>
      <c r="NV249" s="31"/>
      <c r="NW249" s="31"/>
      <c r="NX249" s="31"/>
      <c r="OC249" s="31"/>
      <c r="OD249" s="31"/>
      <c r="OH249" s="31"/>
      <c r="OJ249" s="31"/>
      <c r="OK249" s="31"/>
      <c r="OQ249" s="31"/>
      <c r="OR249" s="31"/>
      <c r="OX249" s="31"/>
      <c r="OY249" s="31"/>
      <c r="PE249" s="31"/>
      <c r="PF249" s="31"/>
      <c r="PL249" s="31"/>
      <c r="PM249" s="31"/>
      <c r="PS249" s="31"/>
      <c r="PT249" s="31"/>
      <c r="PZ249" s="31"/>
      <c r="QA249" s="31"/>
      <c r="QG249" s="31"/>
      <c r="QH249" s="31"/>
      <c r="QN249" s="31"/>
      <c r="QO249" s="31"/>
      <c r="QQ249" s="31"/>
      <c r="QU249" s="31"/>
      <c r="QV249" s="31"/>
      <c r="RB249" s="31"/>
      <c r="RC249" s="31"/>
      <c r="RI249" s="31"/>
      <c r="RJ249" s="31"/>
      <c r="RP249" s="31"/>
      <c r="RQ249" s="31"/>
      <c r="RV249" s="31"/>
      <c r="RW249" s="31"/>
      <c r="RX249" s="31"/>
      <c r="SD249" s="31"/>
      <c r="SE249" s="31"/>
      <c r="SK249" s="31"/>
      <c r="SL249" s="31"/>
      <c r="SR249" s="31"/>
      <c r="SS249" s="31"/>
      <c r="SY249" s="31"/>
      <c r="SZ249" s="31"/>
      <c r="TF249" s="31"/>
      <c r="TG249" s="31"/>
      <c r="TM249" s="31"/>
      <c r="TN249" s="31"/>
      <c r="TT249" s="31"/>
      <c r="TU249" s="31"/>
      <c r="UE249" s="31"/>
    </row>
    <row r="250" spans="2:551" ht="15" customHeight="1">
      <c r="B250" s="286"/>
      <c r="GE250" s="4"/>
      <c r="GH250" s="4"/>
      <c r="GI250" s="4"/>
      <c r="GO250" s="4"/>
      <c r="GP250" s="4"/>
      <c r="GV250" s="4"/>
      <c r="GW250" s="4"/>
      <c r="HC250" s="4"/>
      <c r="HD250" s="4"/>
      <c r="HI250" s="4"/>
      <c r="HJ250" s="4"/>
      <c r="HK250" s="4"/>
      <c r="HQ250" s="4"/>
      <c r="HR250" s="4"/>
      <c r="HX250" s="4"/>
      <c r="HY250" s="4"/>
      <c r="IE250" s="4"/>
      <c r="IF250" s="4"/>
      <c r="IK250" s="4"/>
      <c r="IL250" s="4"/>
      <c r="IM250" s="31"/>
      <c r="IS250" s="31"/>
      <c r="IT250" s="31"/>
      <c r="IZ250" s="31"/>
      <c r="JA250" s="31"/>
      <c r="JG250" s="31"/>
      <c r="JH250" s="31"/>
      <c r="JN250" s="31"/>
      <c r="JO250" s="31"/>
      <c r="JP250" s="31"/>
      <c r="JQ250" s="31"/>
      <c r="JU250" s="4"/>
      <c r="JV250" s="4"/>
      <c r="KB250" s="4"/>
      <c r="KC250" s="4"/>
      <c r="KI250" s="4"/>
      <c r="KJ250" s="4"/>
      <c r="KP250" s="4"/>
      <c r="KQ250" s="4"/>
      <c r="KT250" s="4"/>
      <c r="KW250" s="4"/>
      <c r="KX250" s="4"/>
      <c r="LD250" s="4"/>
      <c r="LE250" s="4"/>
      <c r="LK250" s="4"/>
      <c r="LL250" s="4"/>
      <c r="LR250" s="4"/>
      <c r="LS250" s="4"/>
      <c r="LY250" s="4"/>
      <c r="LZ250" s="4"/>
      <c r="MF250" s="4"/>
      <c r="MG250" s="4"/>
      <c r="MM250" s="4"/>
      <c r="MN250" s="4"/>
      <c r="MT250" s="4"/>
      <c r="MU250" s="4"/>
      <c r="NA250" s="4"/>
      <c r="NB250" s="4"/>
      <c r="NC250" s="4"/>
      <c r="NH250" s="31"/>
      <c r="NI250" s="31"/>
      <c r="NO250" s="31"/>
      <c r="NP250" s="31"/>
      <c r="NV250" s="31"/>
      <c r="NW250" s="31"/>
      <c r="NX250" s="31"/>
      <c r="OC250" s="31"/>
      <c r="OD250" s="31"/>
      <c r="OH250" s="31"/>
      <c r="OJ250" s="31"/>
      <c r="OK250" s="31"/>
      <c r="OQ250" s="31"/>
      <c r="OR250" s="31"/>
      <c r="OX250" s="31"/>
      <c r="OY250" s="31"/>
      <c r="PE250" s="31"/>
      <c r="PF250" s="31"/>
      <c r="PL250" s="31"/>
      <c r="PM250" s="31"/>
      <c r="PS250" s="31"/>
      <c r="PT250" s="31"/>
      <c r="PZ250" s="31"/>
      <c r="QA250" s="31"/>
      <c r="QG250" s="31"/>
      <c r="QH250" s="31"/>
      <c r="QN250" s="31"/>
      <c r="QO250" s="31"/>
      <c r="QQ250" s="31"/>
      <c r="QU250" s="31"/>
      <c r="QV250" s="31"/>
      <c r="RB250" s="31"/>
      <c r="RC250" s="31"/>
      <c r="RI250" s="31"/>
      <c r="RJ250" s="31"/>
      <c r="RP250" s="31"/>
      <c r="RQ250" s="31"/>
      <c r="RV250" s="31"/>
      <c r="RW250" s="31"/>
      <c r="RX250" s="31"/>
      <c r="SD250" s="31"/>
      <c r="SE250" s="31"/>
      <c r="SK250" s="31"/>
      <c r="SL250" s="31"/>
      <c r="SR250" s="31"/>
      <c r="SS250" s="31"/>
      <c r="SY250" s="31"/>
      <c r="SZ250" s="31"/>
      <c r="TF250" s="31"/>
      <c r="TG250" s="31"/>
      <c r="TM250" s="31"/>
      <c r="TN250" s="31"/>
      <c r="TT250" s="31"/>
      <c r="TU250" s="31"/>
      <c r="UE250" s="31"/>
    </row>
    <row r="251" spans="2:551" ht="15" customHeight="1">
      <c r="B251" s="286"/>
      <c r="GE251" s="4"/>
      <c r="GH251" s="4"/>
      <c r="GI251" s="4"/>
      <c r="GO251" s="4"/>
      <c r="GP251" s="4"/>
      <c r="GV251" s="4"/>
      <c r="GW251" s="4"/>
      <c r="HC251" s="4"/>
      <c r="HD251" s="4"/>
      <c r="HI251" s="4"/>
      <c r="HJ251" s="4"/>
      <c r="HK251" s="4"/>
      <c r="HQ251" s="4"/>
      <c r="HR251" s="4"/>
      <c r="HX251" s="4"/>
      <c r="HY251" s="4"/>
      <c r="IE251" s="4"/>
      <c r="IF251" s="4"/>
      <c r="IK251" s="4"/>
      <c r="IL251" s="4"/>
      <c r="IM251" s="31"/>
      <c r="IS251" s="31"/>
      <c r="IT251" s="31"/>
      <c r="IZ251" s="31"/>
      <c r="JA251" s="31"/>
      <c r="JG251" s="31"/>
      <c r="JH251" s="31"/>
      <c r="JN251" s="31"/>
      <c r="JO251" s="31"/>
      <c r="JP251" s="31"/>
      <c r="JQ251" s="31"/>
      <c r="JU251" s="4"/>
      <c r="JV251" s="4"/>
      <c r="KB251" s="4"/>
      <c r="KC251" s="4"/>
      <c r="KI251" s="4"/>
      <c r="KJ251" s="4"/>
      <c r="KP251" s="4"/>
      <c r="KQ251" s="4"/>
      <c r="KT251" s="4"/>
      <c r="KW251" s="4"/>
      <c r="KX251" s="4"/>
      <c r="LD251" s="4"/>
      <c r="LE251" s="4"/>
      <c r="LK251" s="4"/>
      <c r="LL251" s="4"/>
      <c r="LR251" s="4"/>
      <c r="LS251" s="4"/>
      <c r="LY251" s="4"/>
      <c r="LZ251" s="4"/>
      <c r="MF251" s="4"/>
      <c r="MG251" s="4"/>
      <c r="MM251" s="4"/>
      <c r="MN251" s="4"/>
      <c r="MT251" s="4"/>
      <c r="MU251" s="4"/>
      <c r="NA251" s="4"/>
      <c r="NB251" s="4"/>
      <c r="NC251" s="4"/>
      <c r="NH251" s="31"/>
      <c r="NI251" s="31"/>
      <c r="NO251" s="31"/>
      <c r="NP251" s="31"/>
      <c r="NV251" s="31"/>
      <c r="NW251" s="31"/>
      <c r="NX251" s="31"/>
      <c r="OC251" s="31"/>
      <c r="OD251" s="31"/>
      <c r="OH251" s="31"/>
      <c r="OJ251" s="31"/>
      <c r="OK251" s="31"/>
      <c r="OQ251" s="31"/>
      <c r="OR251" s="31"/>
      <c r="OX251" s="31"/>
      <c r="OY251" s="31"/>
      <c r="PE251" s="31"/>
      <c r="PF251" s="31"/>
      <c r="PL251" s="31"/>
      <c r="PM251" s="31"/>
      <c r="PS251" s="31"/>
      <c r="PT251" s="31"/>
      <c r="PZ251" s="31"/>
      <c r="QA251" s="31"/>
      <c r="QG251" s="31"/>
      <c r="QH251" s="31"/>
      <c r="QN251" s="31"/>
      <c r="QO251" s="31"/>
      <c r="QQ251" s="31"/>
      <c r="QU251" s="31"/>
      <c r="QV251" s="31"/>
      <c r="RB251" s="31"/>
      <c r="RC251" s="31"/>
      <c r="RI251" s="31"/>
      <c r="RJ251" s="31"/>
      <c r="RP251" s="31"/>
      <c r="RQ251" s="31"/>
      <c r="RV251" s="31"/>
      <c r="RW251" s="31"/>
      <c r="RX251" s="31"/>
      <c r="SD251" s="31"/>
      <c r="SE251" s="31"/>
      <c r="SK251" s="31"/>
      <c r="SL251" s="31"/>
      <c r="SR251" s="31"/>
      <c r="SS251" s="31"/>
      <c r="SY251" s="31"/>
      <c r="SZ251" s="31"/>
      <c r="TF251" s="31"/>
      <c r="TG251" s="31"/>
      <c r="TM251" s="31"/>
      <c r="TN251" s="31"/>
      <c r="TT251" s="31"/>
      <c r="TU251" s="31"/>
      <c r="UE251" s="31"/>
    </row>
    <row r="252" spans="2:551" ht="15" customHeight="1">
      <c r="B252" s="286"/>
      <c r="GE252" s="4"/>
      <c r="GH252" s="4"/>
      <c r="GI252" s="4"/>
      <c r="GO252" s="4"/>
      <c r="GP252" s="4"/>
      <c r="GV252" s="4"/>
      <c r="GW252" s="4"/>
      <c r="HC252" s="4"/>
      <c r="HD252" s="4"/>
      <c r="HI252" s="4"/>
      <c r="HJ252" s="4"/>
      <c r="HK252" s="4"/>
      <c r="HQ252" s="4"/>
      <c r="HR252" s="4"/>
      <c r="HX252" s="4"/>
      <c r="HY252" s="4"/>
      <c r="IE252" s="4"/>
      <c r="IF252" s="4"/>
      <c r="IK252" s="4"/>
      <c r="IL252" s="4"/>
      <c r="IM252" s="31"/>
      <c r="IS252" s="31"/>
      <c r="IT252" s="31"/>
      <c r="IZ252" s="31"/>
      <c r="JA252" s="31"/>
      <c r="JG252" s="31"/>
      <c r="JH252" s="31"/>
      <c r="JN252" s="31"/>
      <c r="JO252" s="31"/>
      <c r="JP252" s="31"/>
      <c r="JQ252" s="31"/>
      <c r="JU252" s="4"/>
      <c r="JV252" s="4"/>
      <c r="KB252" s="4"/>
      <c r="KC252" s="4"/>
      <c r="KI252" s="4"/>
      <c r="KJ252" s="4"/>
      <c r="KP252" s="4"/>
      <c r="KQ252" s="4"/>
      <c r="KT252" s="4"/>
      <c r="KW252" s="4"/>
      <c r="KX252" s="4"/>
      <c r="LD252" s="4"/>
      <c r="LE252" s="4"/>
      <c r="LK252" s="4"/>
      <c r="LL252" s="4"/>
      <c r="LR252" s="4"/>
      <c r="LS252" s="4"/>
      <c r="LY252" s="4"/>
      <c r="LZ252" s="4"/>
      <c r="MF252" s="4"/>
      <c r="MG252" s="4"/>
      <c r="MM252" s="4"/>
      <c r="MN252" s="4"/>
      <c r="MT252" s="4"/>
      <c r="MU252" s="4"/>
      <c r="NA252" s="4"/>
      <c r="NB252" s="4"/>
      <c r="NC252" s="4"/>
      <c r="NH252" s="31"/>
      <c r="NI252" s="31"/>
      <c r="NO252" s="31"/>
      <c r="NP252" s="31"/>
      <c r="NV252" s="31"/>
      <c r="NW252" s="31"/>
      <c r="NX252" s="31"/>
      <c r="OC252" s="31"/>
      <c r="OD252" s="31"/>
      <c r="OH252" s="31"/>
      <c r="OJ252" s="31"/>
      <c r="OK252" s="31"/>
      <c r="OQ252" s="31"/>
      <c r="OR252" s="31"/>
      <c r="OX252" s="31"/>
      <c r="OY252" s="31"/>
      <c r="PE252" s="31"/>
      <c r="PF252" s="31"/>
      <c r="PL252" s="31"/>
      <c r="PM252" s="31"/>
      <c r="PS252" s="31"/>
      <c r="PT252" s="31"/>
      <c r="PZ252" s="31"/>
      <c r="QA252" s="31"/>
      <c r="QG252" s="31"/>
      <c r="QH252" s="31"/>
      <c r="QN252" s="31"/>
      <c r="QO252" s="31"/>
      <c r="QQ252" s="31"/>
      <c r="QU252" s="31"/>
      <c r="QV252" s="31"/>
      <c r="RB252" s="31"/>
      <c r="RC252" s="31"/>
      <c r="RI252" s="31"/>
      <c r="RJ252" s="31"/>
      <c r="RP252" s="31"/>
      <c r="RQ252" s="31"/>
      <c r="RV252" s="31"/>
      <c r="RW252" s="31"/>
      <c r="RX252" s="31"/>
      <c r="SD252" s="31"/>
      <c r="SE252" s="31"/>
      <c r="SK252" s="31"/>
      <c r="SL252" s="31"/>
      <c r="SR252" s="31"/>
      <c r="SS252" s="31"/>
      <c r="SY252" s="31"/>
      <c r="SZ252" s="31"/>
      <c r="TF252" s="31"/>
      <c r="TG252" s="31"/>
      <c r="TM252" s="31"/>
      <c r="TN252" s="31"/>
      <c r="TT252" s="31"/>
      <c r="TU252" s="31"/>
      <c r="UE252" s="31"/>
    </row>
    <row r="253" spans="2:551" ht="15" customHeight="1">
      <c r="B253" s="286"/>
      <c r="GE253" s="4"/>
      <c r="GH253" s="4"/>
      <c r="GI253" s="4"/>
      <c r="GO253" s="4"/>
      <c r="GP253" s="4"/>
      <c r="GV253" s="4"/>
      <c r="GW253" s="4"/>
      <c r="HC253" s="4"/>
      <c r="HD253" s="4"/>
      <c r="HI253" s="4"/>
      <c r="HJ253" s="4"/>
      <c r="HK253" s="4"/>
      <c r="HQ253" s="4"/>
      <c r="HR253" s="4"/>
      <c r="HX253" s="4"/>
      <c r="HY253" s="4"/>
      <c r="IE253" s="4"/>
      <c r="IF253" s="4"/>
      <c r="IK253" s="4"/>
      <c r="IL253" s="4"/>
      <c r="IM253" s="31"/>
      <c r="IS253" s="31"/>
      <c r="IT253" s="31"/>
      <c r="IZ253" s="31"/>
      <c r="JA253" s="31"/>
      <c r="JG253" s="31"/>
      <c r="JH253" s="31"/>
      <c r="JN253" s="31"/>
      <c r="JO253" s="31"/>
      <c r="JP253" s="31"/>
      <c r="JQ253" s="31"/>
      <c r="JU253" s="4"/>
      <c r="JV253" s="4"/>
      <c r="KB253" s="4"/>
      <c r="KC253" s="4"/>
      <c r="KI253" s="4"/>
      <c r="KJ253" s="4"/>
      <c r="KP253" s="4"/>
      <c r="KQ253" s="4"/>
      <c r="KT253" s="4"/>
      <c r="KW253" s="4"/>
      <c r="KX253" s="4"/>
      <c r="LD253" s="4"/>
      <c r="LE253" s="4"/>
      <c r="LK253" s="4"/>
      <c r="LL253" s="4"/>
      <c r="LR253" s="4"/>
      <c r="LS253" s="4"/>
      <c r="LY253" s="4"/>
      <c r="LZ253" s="4"/>
      <c r="MF253" s="4"/>
      <c r="MG253" s="4"/>
      <c r="MM253" s="4"/>
      <c r="MN253" s="4"/>
      <c r="MT253" s="4"/>
      <c r="MU253" s="4"/>
      <c r="NA253" s="4"/>
      <c r="NB253" s="4"/>
      <c r="NC253" s="4"/>
      <c r="NH253" s="31"/>
      <c r="NI253" s="31"/>
      <c r="NO253" s="31"/>
      <c r="NP253" s="31"/>
      <c r="NV253" s="31"/>
      <c r="NW253" s="31"/>
      <c r="NX253" s="31"/>
      <c r="OC253" s="31"/>
      <c r="OD253" s="31"/>
      <c r="OH253" s="31"/>
      <c r="OJ253" s="31"/>
      <c r="OK253" s="31"/>
      <c r="OQ253" s="31"/>
      <c r="OR253" s="31"/>
      <c r="OX253" s="31"/>
      <c r="OY253" s="31"/>
      <c r="PE253" s="31"/>
      <c r="PF253" s="31"/>
      <c r="PL253" s="31"/>
      <c r="PM253" s="31"/>
      <c r="PS253" s="31"/>
      <c r="PT253" s="31"/>
      <c r="PZ253" s="31"/>
      <c r="QA253" s="31"/>
      <c r="QG253" s="31"/>
      <c r="QH253" s="31"/>
      <c r="QN253" s="31"/>
      <c r="QO253" s="31"/>
      <c r="QQ253" s="31"/>
      <c r="QU253" s="31"/>
      <c r="QV253" s="31"/>
      <c r="RB253" s="31"/>
      <c r="RC253" s="31"/>
      <c r="RI253" s="31"/>
      <c r="RJ253" s="31"/>
      <c r="RP253" s="31"/>
      <c r="RQ253" s="31"/>
      <c r="RV253" s="31"/>
      <c r="RW253" s="31"/>
      <c r="RX253" s="31"/>
      <c r="SD253" s="31"/>
      <c r="SE253" s="31"/>
      <c r="SK253" s="31"/>
      <c r="SL253" s="31"/>
      <c r="SR253" s="31"/>
      <c r="SS253" s="31"/>
      <c r="SY253" s="31"/>
      <c r="SZ253" s="31"/>
      <c r="TF253" s="31"/>
      <c r="TG253" s="31"/>
      <c r="TM253" s="31"/>
      <c r="TN253" s="31"/>
      <c r="TT253" s="31"/>
      <c r="TU253" s="31"/>
      <c r="UE253" s="31"/>
    </row>
    <row r="254" spans="2:551" ht="15" customHeight="1">
      <c r="B254" s="286"/>
      <c r="GE254" s="4"/>
      <c r="GH254" s="4"/>
      <c r="GI254" s="4"/>
      <c r="GO254" s="4"/>
      <c r="GP254" s="4"/>
      <c r="GV254" s="4"/>
      <c r="GW254" s="4"/>
      <c r="HC254" s="4"/>
      <c r="HD254" s="4"/>
      <c r="HI254" s="4"/>
      <c r="HJ254" s="4"/>
      <c r="HK254" s="4"/>
      <c r="HQ254" s="4"/>
      <c r="HR254" s="4"/>
      <c r="HX254" s="4"/>
      <c r="HY254" s="4"/>
      <c r="IE254" s="4"/>
      <c r="IF254" s="4"/>
      <c r="IK254" s="4"/>
      <c r="IL254" s="4"/>
      <c r="IM254" s="31"/>
      <c r="IS254" s="31"/>
      <c r="IT254" s="31"/>
      <c r="IZ254" s="31"/>
      <c r="JA254" s="31"/>
      <c r="JG254" s="31"/>
      <c r="JH254" s="31"/>
      <c r="JN254" s="31"/>
      <c r="JO254" s="31"/>
      <c r="JP254" s="31"/>
      <c r="JQ254" s="31"/>
      <c r="JU254" s="4"/>
      <c r="JV254" s="4"/>
      <c r="KB254" s="4"/>
      <c r="KC254" s="4"/>
      <c r="KI254" s="4"/>
      <c r="KJ254" s="4"/>
      <c r="KP254" s="4"/>
      <c r="KQ254" s="4"/>
      <c r="KT254" s="4"/>
      <c r="KW254" s="4"/>
      <c r="KX254" s="4"/>
      <c r="LD254" s="4"/>
      <c r="LE254" s="4"/>
      <c r="LK254" s="4"/>
      <c r="LL254" s="4"/>
      <c r="LR254" s="4"/>
      <c r="LS254" s="4"/>
      <c r="LY254" s="4"/>
      <c r="LZ254" s="4"/>
      <c r="MF254" s="4"/>
      <c r="MG254" s="4"/>
      <c r="MM254" s="4"/>
      <c r="MN254" s="4"/>
      <c r="MT254" s="4"/>
      <c r="MU254" s="4"/>
      <c r="NA254" s="4"/>
      <c r="NB254" s="4"/>
      <c r="NC254" s="4"/>
      <c r="NH254" s="31"/>
      <c r="NI254" s="31"/>
      <c r="NO254" s="31"/>
      <c r="NP254" s="31"/>
      <c r="NV254" s="31"/>
      <c r="NW254" s="31"/>
      <c r="NX254" s="31"/>
      <c r="OC254" s="31"/>
      <c r="OD254" s="31"/>
      <c r="OH254" s="31"/>
      <c r="OJ254" s="31"/>
      <c r="OK254" s="31"/>
      <c r="OQ254" s="31"/>
      <c r="OR254" s="31"/>
      <c r="OX254" s="31"/>
      <c r="OY254" s="31"/>
      <c r="PE254" s="31"/>
      <c r="PF254" s="31"/>
      <c r="PL254" s="31"/>
      <c r="PM254" s="31"/>
      <c r="PS254" s="31"/>
      <c r="PT254" s="31"/>
      <c r="PZ254" s="31"/>
      <c r="QA254" s="31"/>
      <c r="QG254" s="31"/>
      <c r="QH254" s="31"/>
      <c r="QN254" s="31"/>
      <c r="QO254" s="31"/>
      <c r="QQ254" s="31"/>
      <c r="QU254" s="31"/>
      <c r="QV254" s="31"/>
      <c r="RB254" s="31"/>
      <c r="RC254" s="31"/>
      <c r="RI254" s="31"/>
      <c r="RJ254" s="31"/>
      <c r="RP254" s="31"/>
      <c r="RQ254" s="31"/>
      <c r="RV254" s="31"/>
      <c r="RW254" s="31"/>
      <c r="RX254" s="31"/>
      <c r="SD254" s="31"/>
      <c r="SE254" s="31"/>
      <c r="SK254" s="31"/>
      <c r="SL254" s="31"/>
      <c r="SR254" s="31"/>
      <c r="SS254" s="31"/>
      <c r="SY254" s="31"/>
      <c r="SZ254" s="31"/>
      <c r="TF254" s="31"/>
      <c r="TG254" s="31"/>
      <c r="TM254" s="31"/>
      <c r="TN254" s="31"/>
      <c r="TT254" s="31"/>
      <c r="TU254" s="31"/>
      <c r="UE254" s="31"/>
    </row>
    <row r="255" spans="2:551" ht="15" customHeight="1">
      <c r="B255" s="286"/>
      <c r="GE255" s="4"/>
      <c r="GH255" s="4"/>
      <c r="GI255" s="4"/>
      <c r="GO255" s="4"/>
      <c r="GP255" s="4"/>
      <c r="GV255" s="4"/>
      <c r="GW255" s="4"/>
      <c r="HC255" s="4"/>
      <c r="HD255" s="4"/>
      <c r="HI255" s="4"/>
      <c r="HJ255" s="4"/>
      <c r="HK255" s="4"/>
      <c r="HQ255" s="4"/>
      <c r="HR255" s="4"/>
      <c r="HX255" s="4"/>
      <c r="HY255" s="4"/>
      <c r="IE255" s="4"/>
      <c r="IF255" s="4"/>
      <c r="IK255" s="4"/>
      <c r="IL255" s="4"/>
      <c r="IM255" s="31"/>
      <c r="IS255" s="31"/>
      <c r="IT255" s="31"/>
      <c r="IZ255" s="31"/>
      <c r="JA255" s="31"/>
      <c r="JG255" s="31"/>
      <c r="JH255" s="31"/>
      <c r="JN255" s="31"/>
      <c r="JO255" s="31"/>
      <c r="JP255" s="31"/>
      <c r="JQ255" s="31"/>
      <c r="JU255" s="4"/>
      <c r="JV255" s="4"/>
      <c r="KB255" s="4"/>
      <c r="KC255" s="4"/>
      <c r="KI255" s="4"/>
      <c r="KJ255" s="4"/>
      <c r="KP255" s="4"/>
      <c r="KQ255" s="4"/>
      <c r="KT255" s="4"/>
      <c r="KW255" s="4"/>
      <c r="KX255" s="4"/>
      <c r="LD255" s="4"/>
      <c r="LE255" s="4"/>
      <c r="LK255" s="4"/>
      <c r="LL255" s="4"/>
      <c r="LR255" s="4"/>
      <c r="LS255" s="4"/>
      <c r="LY255" s="4"/>
      <c r="LZ255" s="4"/>
      <c r="MF255" s="4"/>
      <c r="MG255" s="4"/>
      <c r="MM255" s="4"/>
      <c r="MN255" s="4"/>
      <c r="MT255" s="4"/>
      <c r="MU255" s="4"/>
      <c r="NA255" s="4"/>
      <c r="NB255" s="4"/>
      <c r="NC255" s="4"/>
      <c r="NH255" s="31"/>
      <c r="NI255" s="31"/>
      <c r="NO255" s="31"/>
      <c r="NP255" s="31"/>
      <c r="NV255" s="31"/>
      <c r="NW255" s="31"/>
      <c r="NX255" s="31"/>
      <c r="OC255" s="31"/>
      <c r="OD255" s="31"/>
      <c r="OH255" s="31"/>
      <c r="OJ255" s="31"/>
      <c r="OK255" s="31"/>
      <c r="OQ255" s="31"/>
      <c r="OR255" s="31"/>
      <c r="OX255" s="31"/>
      <c r="OY255" s="31"/>
      <c r="PE255" s="31"/>
      <c r="PF255" s="31"/>
      <c r="PL255" s="31"/>
      <c r="PM255" s="31"/>
      <c r="PS255" s="31"/>
      <c r="PT255" s="31"/>
      <c r="PZ255" s="31"/>
      <c r="QA255" s="31"/>
      <c r="QG255" s="31"/>
      <c r="QH255" s="31"/>
      <c r="QN255" s="31"/>
      <c r="QO255" s="31"/>
      <c r="QQ255" s="31"/>
      <c r="QU255" s="31"/>
      <c r="QV255" s="31"/>
      <c r="RB255" s="31"/>
      <c r="RC255" s="31"/>
      <c r="RI255" s="31"/>
      <c r="RJ255" s="31"/>
      <c r="RP255" s="31"/>
      <c r="RQ255" s="31"/>
      <c r="RV255" s="31"/>
      <c r="RW255" s="31"/>
      <c r="RX255" s="31"/>
      <c r="SD255" s="31"/>
      <c r="SE255" s="31"/>
      <c r="SK255" s="31"/>
      <c r="SL255" s="31"/>
      <c r="SR255" s="31"/>
      <c r="SS255" s="31"/>
      <c r="SY255" s="31"/>
      <c r="SZ255" s="31"/>
      <c r="TF255" s="31"/>
      <c r="TG255" s="31"/>
      <c r="TM255" s="31"/>
      <c r="TN255" s="31"/>
      <c r="TT255" s="31"/>
      <c r="TU255" s="31"/>
      <c r="UE255" s="31"/>
    </row>
    <row r="256" spans="2:551" ht="15" customHeight="1">
      <c r="B256" s="286"/>
      <c r="GE256" s="4"/>
      <c r="GH256" s="4"/>
      <c r="GI256" s="4"/>
      <c r="GO256" s="4"/>
      <c r="GP256" s="4"/>
      <c r="GV256" s="4"/>
      <c r="GW256" s="4"/>
      <c r="HC256" s="4"/>
      <c r="HD256" s="4"/>
      <c r="HI256" s="4"/>
      <c r="HJ256" s="4"/>
      <c r="HK256" s="4"/>
      <c r="HQ256" s="4"/>
      <c r="HR256" s="4"/>
      <c r="HX256" s="4"/>
      <c r="HY256" s="4"/>
      <c r="IE256" s="4"/>
      <c r="IF256" s="4"/>
      <c r="IK256" s="4"/>
      <c r="IL256" s="4"/>
      <c r="IM256" s="31"/>
      <c r="IS256" s="31"/>
      <c r="IT256" s="31"/>
      <c r="IZ256" s="31"/>
      <c r="JA256" s="31"/>
      <c r="JG256" s="31"/>
      <c r="JH256" s="31"/>
      <c r="JN256" s="31"/>
      <c r="JO256" s="31"/>
      <c r="JP256" s="31"/>
      <c r="JQ256" s="31"/>
      <c r="JU256" s="4"/>
      <c r="JV256" s="4"/>
      <c r="KB256" s="4"/>
      <c r="KC256" s="4"/>
      <c r="KI256" s="4"/>
      <c r="KJ256" s="4"/>
      <c r="KP256" s="4"/>
      <c r="KQ256" s="4"/>
      <c r="KT256" s="4"/>
      <c r="KW256" s="4"/>
      <c r="KX256" s="4"/>
      <c r="LD256" s="4"/>
      <c r="LE256" s="4"/>
      <c r="LK256" s="4"/>
      <c r="LL256" s="4"/>
      <c r="LR256" s="4"/>
      <c r="LS256" s="4"/>
      <c r="LY256" s="4"/>
      <c r="LZ256" s="4"/>
      <c r="MF256" s="4"/>
      <c r="MG256" s="4"/>
      <c r="MM256" s="4"/>
      <c r="MN256" s="4"/>
      <c r="MT256" s="4"/>
      <c r="MU256" s="4"/>
      <c r="NA256" s="4"/>
      <c r="NB256" s="4"/>
      <c r="NC256" s="4"/>
      <c r="NH256" s="31"/>
      <c r="NI256" s="31"/>
      <c r="NO256" s="31"/>
      <c r="NP256" s="31"/>
      <c r="NV256" s="31"/>
      <c r="NW256" s="31"/>
      <c r="NX256" s="31"/>
      <c r="OC256" s="31"/>
      <c r="OD256" s="31"/>
      <c r="OH256" s="31"/>
      <c r="OJ256" s="31"/>
      <c r="OK256" s="31"/>
      <c r="OQ256" s="31"/>
      <c r="OR256" s="31"/>
      <c r="OX256" s="31"/>
      <c r="OY256" s="31"/>
      <c r="PE256" s="31"/>
      <c r="PF256" s="31"/>
      <c r="PL256" s="31"/>
      <c r="PM256" s="31"/>
      <c r="PS256" s="31"/>
      <c r="PT256" s="31"/>
      <c r="PZ256" s="31"/>
      <c r="QA256" s="31"/>
      <c r="QG256" s="31"/>
      <c r="QH256" s="31"/>
      <c r="QN256" s="31"/>
      <c r="QO256" s="31"/>
      <c r="QQ256" s="31"/>
      <c r="QU256" s="31"/>
      <c r="QV256" s="31"/>
      <c r="RB256" s="31"/>
      <c r="RC256" s="31"/>
      <c r="RI256" s="31"/>
      <c r="RJ256" s="31"/>
      <c r="RP256" s="31"/>
      <c r="RQ256" s="31"/>
      <c r="RV256" s="31"/>
      <c r="RW256" s="31"/>
      <c r="RX256" s="31"/>
      <c r="SD256" s="31"/>
      <c r="SE256" s="31"/>
      <c r="SK256" s="31"/>
      <c r="SL256" s="31"/>
      <c r="SR256" s="31"/>
      <c r="SS256" s="31"/>
      <c r="SY256" s="31"/>
      <c r="SZ256" s="31"/>
      <c r="TF256" s="31"/>
      <c r="TG256" s="31"/>
      <c r="TM256" s="31"/>
      <c r="TN256" s="31"/>
      <c r="TT256" s="31"/>
      <c r="TU256" s="31"/>
      <c r="UE256" s="31"/>
    </row>
    <row r="257" spans="2:551" ht="15" customHeight="1">
      <c r="B257" s="286"/>
      <c r="GE257" s="4"/>
      <c r="GH257" s="4"/>
      <c r="GI257" s="4"/>
      <c r="GO257" s="4"/>
      <c r="GP257" s="4"/>
      <c r="GV257" s="4"/>
      <c r="GW257" s="4"/>
      <c r="HC257" s="4"/>
      <c r="HD257" s="4"/>
      <c r="HI257" s="4"/>
      <c r="HJ257" s="4"/>
      <c r="HK257" s="4"/>
      <c r="HQ257" s="4"/>
      <c r="HR257" s="4"/>
      <c r="HX257" s="4"/>
      <c r="HY257" s="4"/>
      <c r="IE257" s="4"/>
      <c r="IF257" s="4"/>
      <c r="IK257" s="4"/>
      <c r="IL257" s="4"/>
      <c r="IM257" s="31"/>
      <c r="IS257" s="31"/>
      <c r="IT257" s="31"/>
      <c r="IZ257" s="31"/>
      <c r="JA257" s="31"/>
      <c r="JG257" s="31"/>
      <c r="JH257" s="31"/>
      <c r="JN257" s="31"/>
      <c r="JO257" s="31"/>
      <c r="JP257" s="31"/>
      <c r="JQ257" s="31"/>
      <c r="JU257" s="4"/>
      <c r="JV257" s="4"/>
      <c r="KB257" s="4"/>
      <c r="KC257" s="4"/>
      <c r="KI257" s="4"/>
      <c r="KJ257" s="4"/>
      <c r="KP257" s="4"/>
      <c r="KQ257" s="4"/>
      <c r="KT257" s="4"/>
      <c r="KW257" s="4"/>
      <c r="KX257" s="4"/>
      <c r="LD257" s="4"/>
      <c r="LE257" s="4"/>
      <c r="LK257" s="4"/>
      <c r="LL257" s="4"/>
      <c r="LR257" s="4"/>
      <c r="LS257" s="4"/>
      <c r="LY257" s="4"/>
      <c r="LZ257" s="4"/>
      <c r="MF257" s="4"/>
      <c r="MG257" s="4"/>
      <c r="MM257" s="4"/>
      <c r="MN257" s="4"/>
      <c r="MT257" s="4"/>
      <c r="MU257" s="4"/>
      <c r="NA257" s="4"/>
      <c r="NB257" s="4"/>
      <c r="NC257" s="4"/>
      <c r="NH257" s="31"/>
      <c r="NI257" s="31"/>
      <c r="NO257" s="31"/>
      <c r="NP257" s="31"/>
      <c r="NV257" s="31"/>
      <c r="NW257" s="31"/>
      <c r="NX257" s="31"/>
      <c r="OC257" s="31"/>
      <c r="OD257" s="31"/>
      <c r="OH257" s="31"/>
      <c r="OJ257" s="31"/>
      <c r="OK257" s="31"/>
      <c r="OQ257" s="31"/>
      <c r="OR257" s="31"/>
      <c r="OX257" s="31"/>
      <c r="OY257" s="31"/>
      <c r="PE257" s="31"/>
      <c r="PF257" s="31"/>
      <c r="PL257" s="31"/>
      <c r="PM257" s="31"/>
      <c r="PS257" s="31"/>
      <c r="PT257" s="31"/>
      <c r="PZ257" s="31"/>
      <c r="QA257" s="31"/>
      <c r="QG257" s="31"/>
      <c r="QH257" s="31"/>
      <c r="QN257" s="31"/>
      <c r="QO257" s="31"/>
      <c r="QQ257" s="31"/>
      <c r="QU257" s="31"/>
      <c r="QV257" s="31"/>
      <c r="RB257" s="31"/>
      <c r="RC257" s="31"/>
      <c r="RI257" s="31"/>
      <c r="RJ257" s="31"/>
      <c r="RP257" s="31"/>
      <c r="RQ257" s="31"/>
      <c r="RV257" s="31"/>
      <c r="RW257" s="31"/>
      <c r="RX257" s="31"/>
      <c r="SD257" s="31"/>
      <c r="SE257" s="31"/>
      <c r="SK257" s="31"/>
      <c r="SL257" s="31"/>
      <c r="SR257" s="31"/>
      <c r="SS257" s="31"/>
      <c r="SY257" s="31"/>
      <c r="SZ257" s="31"/>
      <c r="TF257" s="31"/>
      <c r="TG257" s="31"/>
      <c r="TM257" s="31"/>
      <c r="TN257" s="31"/>
      <c r="TT257" s="31"/>
      <c r="TU257" s="31"/>
      <c r="UE257" s="31"/>
    </row>
    <row r="258" spans="2:551" ht="15" customHeight="1">
      <c r="B258" s="286"/>
      <c r="GE258" s="4"/>
      <c r="GH258" s="4"/>
      <c r="GI258" s="4"/>
      <c r="GO258" s="4"/>
      <c r="GP258" s="4"/>
      <c r="GV258" s="4"/>
      <c r="GW258" s="4"/>
      <c r="HC258" s="4"/>
      <c r="HD258" s="4"/>
      <c r="HI258" s="4"/>
      <c r="HJ258" s="4"/>
      <c r="HK258" s="4"/>
      <c r="HQ258" s="4"/>
      <c r="HR258" s="4"/>
      <c r="HX258" s="4"/>
      <c r="HY258" s="4"/>
      <c r="IE258" s="4"/>
      <c r="IF258" s="4"/>
      <c r="IK258" s="4"/>
      <c r="IL258" s="4"/>
      <c r="IM258" s="31"/>
      <c r="IS258" s="31"/>
      <c r="IT258" s="31"/>
      <c r="IZ258" s="31"/>
      <c r="JA258" s="31"/>
      <c r="JG258" s="31"/>
      <c r="JH258" s="31"/>
      <c r="JN258" s="31"/>
      <c r="JO258" s="31"/>
      <c r="JP258" s="31"/>
      <c r="JQ258" s="31"/>
      <c r="JU258" s="4"/>
      <c r="JV258" s="4"/>
      <c r="KB258" s="4"/>
      <c r="KC258" s="4"/>
      <c r="KI258" s="4"/>
      <c r="KJ258" s="4"/>
      <c r="KP258" s="4"/>
      <c r="KQ258" s="4"/>
      <c r="KT258" s="4"/>
      <c r="KW258" s="4"/>
      <c r="KX258" s="4"/>
      <c r="LD258" s="4"/>
      <c r="LE258" s="4"/>
      <c r="LK258" s="4"/>
      <c r="LL258" s="4"/>
      <c r="LR258" s="4"/>
      <c r="LS258" s="4"/>
      <c r="LY258" s="4"/>
      <c r="LZ258" s="4"/>
      <c r="MF258" s="4"/>
      <c r="MG258" s="4"/>
      <c r="MM258" s="4"/>
      <c r="MN258" s="4"/>
      <c r="MT258" s="4"/>
      <c r="MU258" s="4"/>
      <c r="NA258" s="4"/>
      <c r="NB258" s="4"/>
      <c r="NC258" s="4"/>
      <c r="NH258" s="31"/>
      <c r="NI258" s="31"/>
      <c r="NO258" s="31"/>
      <c r="NP258" s="31"/>
      <c r="NV258" s="31"/>
      <c r="NW258" s="31"/>
      <c r="NX258" s="31"/>
      <c r="OC258" s="31"/>
      <c r="OD258" s="31"/>
      <c r="OH258" s="31"/>
      <c r="OJ258" s="31"/>
      <c r="OK258" s="31"/>
      <c r="OQ258" s="31"/>
      <c r="OR258" s="31"/>
      <c r="OX258" s="31"/>
      <c r="OY258" s="31"/>
      <c r="PE258" s="31"/>
      <c r="PF258" s="31"/>
      <c r="PL258" s="31"/>
      <c r="PM258" s="31"/>
      <c r="PS258" s="31"/>
      <c r="PT258" s="31"/>
      <c r="PZ258" s="31"/>
      <c r="QA258" s="31"/>
      <c r="QG258" s="31"/>
      <c r="QH258" s="31"/>
      <c r="QN258" s="31"/>
      <c r="QO258" s="31"/>
      <c r="QQ258" s="31"/>
      <c r="QU258" s="31"/>
      <c r="QV258" s="31"/>
      <c r="RB258" s="31"/>
      <c r="RC258" s="31"/>
      <c r="RI258" s="31"/>
      <c r="RJ258" s="31"/>
      <c r="RP258" s="31"/>
      <c r="RQ258" s="31"/>
      <c r="RV258" s="31"/>
      <c r="RW258" s="31"/>
      <c r="RX258" s="31"/>
      <c r="SD258" s="31"/>
      <c r="SE258" s="31"/>
      <c r="SK258" s="31"/>
      <c r="SL258" s="31"/>
      <c r="SR258" s="31"/>
      <c r="SS258" s="31"/>
      <c r="SY258" s="31"/>
      <c r="SZ258" s="31"/>
      <c r="TF258" s="31"/>
      <c r="TG258" s="31"/>
      <c r="TM258" s="31"/>
      <c r="TN258" s="31"/>
      <c r="TT258" s="31"/>
      <c r="TU258" s="31"/>
      <c r="UE258" s="31"/>
    </row>
    <row r="259" spans="2:551" ht="15" customHeight="1">
      <c r="B259" s="286"/>
      <c r="GE259" s="4"/>
      <c r="GH259" s="4"/>
      <c r="GI259" s="4"/>
      <c r="GO259" s="4"/>
      <c r="GP259" s="4"/>
      <c r="GV259" s="4"/>
      <c r="GW259" s="4"/>
      <c r="HC259" s="4"/>
      <c r="HD259" s="4"/>
      <c r="HI259" s="4"/>
      <c r="HJ259" s="4"/>
      <c r="HK259" s="4"/>
      <c r="HQ259" s="4"/>
      <c r="HR259" s="4"/>
      <c r="HX259" s="4"/>
      <c r="HY259" s="4"/>
      <c r="IE259" s="4"/>
      <c r="IF259" s="4"/>
      <c r="IK259" s="4"/>
      <c r="IL259" s="4"/>
      <c r="IM259" s="31"/>
      <c r="IS259" s="31"/>
      <c r="IT259" s="31"/>
      <c r="IZ259" s="31"/>
      <c r="JA259" s="31"/>
      <c r="JG259" s="31"/>
      <c r="JH259" s="31"/>
      <c r="JN259" s="31"/>
      <c r="JO259" s="31"/>
      <c r="JP259" s="31"/>
      <c r="JQ259" s="31"/>
      <c r="JU259" s="4"/>
      <c r="JV259" s="4"/>
      <c r="KB259" s="4"/>
      <c r="KC259" s="4"/>
      <c r="KI259" s="4"/>
      <c r="KJ259" s="4"/>
      <c r="KP259" s="4"/>
      <c r="KQ259" s="4"/>
      <c r="KT259" s="4"/>
      <c r="KW259" s="4"/>
      <c r="KX259" s="4"/>
      <c r="LD259" s="4"/>
      <c r="LE259" s="4"/>
      <c r="LK259" s="4"/>
      <c r="LL259" s="4"/>
      <c r="LR259" s="4"/>
      <c r="LS259" s="4"/>
      <c r="LY259" s="4"/>
      <c r="LZ259" s="4"/>
      <c r="MF259" s="4"/>
      <c r="MG259" s="4"/>
      <c r="MM259" s="4"/>
      <c r="MN259" s="4"/>
      <c r="MT259" s="4"/>
      <c r="MU259" s="4"/>
      <c r="NA259" s="4"/>
      <c r="NB259" s="4"/>
      <c r="NC259" s="4"/>
      <c r="NH259" s="31"/>
      <c r="NI259" s="31"/>
      <c r="NO259" s="31"/>
      <c r="NP259" s="31"/>
      <c r="NV259" s="31"/>
      <c r="NW259" s="31"/>
      <c r="NX259" s="31"/>
      <c r="OC259" s="31"/>
      <c r="OD259" s="31"/>
      <c r="OH259" s="31"/>
      <c r="OJ259" s="31"/>
      <c r="OK259" s="31"/>
      <c r="OQ259" s="31"/>
      <c r="OR259" s="31"/>
      <c r="OX259" s="31"/>
      <c r="OY259" s="31"/>
      <c r="PE259" s="31"/>
      <c r="PF259" s="31"/>
      <c r="PL259" s="31"/>
      <c r="PM259" s="31"/>
      <c r="PS259" s="31"/>
      <c r="PT259" s="31"/>
      <c r="PZ259" s="31"/>
      <c r="QA259" s="31"/>
      <c r="QG259" s="31"/>
      <c r="QH259" s="31"/>
      <c r="QN259" s="31"/>
      <c r="QO259" s="31"/>
      <c r="QQ259" s="31"/>
      <c r="QU259" s="31"/>
      <c r="QV259" s="31"/>
      <c r="RB259" s="31"/>
      <c r="RC259" s="31"/>
      <c r="RI259" s="31"/>
      <c r="RJ259" s="31"/>
      <c r="RP259" s="31"/>
      <c r="RQ259" s="31"/>
      <c r="RV259" s="31"/>
      <c r="RW259" s="31"/>
      <c r="RX259" s="31"/>
      <c r="SD259" s="31"/>
      <c r="SE259" s="31"/>
      <c r="SK259" s="31"/>
      <c r="SL259" s="31"/>
      <c r="SR259" s="31"/>
      <c r="SS259" s="31"/>
      <c r="SY259" s="31"/>
      <c r="SZ259" s="31"/>
      <c r="TF259" s="31"/>
      <c r="TG259" s="31"/>
      <c r="TM259" s="31"/>
      <c r="TN259" s="31"/>
      <c r="TT259" s="31"/>
      <c r="TU259" s="31"/>
      <c r="UE259" s="31"/>
    </row>
    <row r="260" spans="2:551" ht="15" customHeight="1">
      <c r="B260" s="286"/>
      <c r="GE260" s="4"/>
      <c r="GH260" s="4"/>
      <c r="GI260" s="4"/>
      <c r="GO260" s="4"/>
      <c r="GP260" s="4"/>
      <c r="GV260" s="4"/>
      <c r="GW260" s="4"/>
      <c r="HC260" s="4"/>
      <c r="HD260" s="4"/>
      <c r="HI260" s="4"/>
      <c r="HJ260" s="4"/>
      <c r="HK260" s="4"/>
      <c r="HQ260" s="4"/>
      <c r="HR260" s="4"/>
      <c r="HX260" s="4"/>
      <c r="HY260" s="4"/>
      <c r="IE260" s="4"/>
      <c r="IF260" s="4"/>
      <c r="IK260" s="4"/>
      <c r="IL260" s="4"/>
      <c r="IM260" s="31"/>
      <c r="IS260" s="31"/>
      <c r="IT260" s="31"/>
      <c r="IZ260" s="31"/>
      <c r="JA260" s="31"/>
      <c r="JG260" s="31"/>
      <c r="JH260" s="31"/>
      <c r="JN260" s="31"/>
      <c r="JO260" s="31"/>
      <c r="JP260" s="31"/>
      <c r="JQ260" s="31"/>
      <c r="JU260" s="4"/>
      <c r="JV260" s="4"/>
      <c r="KB260" s="4"/>
      <c r="KC260" s="4"/>
      <c r="KI260" s="4"/>
      <c r="KJ260" s="4"/>
      <c r="KP260" s="4"/>
      <c r="KQ260" s="4"/>
      <c r="KT260" s="4"/>
      <c r="KW260" s="4"/>
      <c r="KX260" s="4"/>
      <c r="LD260" s="4"/>
      <c r="LE260" s="4"/>
      <c r="LK260" s="4"/>
      <c r="LL260" s="4"/>
      <c r="LR260" s="4"/>
      <c r="LS260" s="4"/>
      <c r="LY260" s="4"/>
      <c r="LZ260" s="4"/>
      <c r="MF260" s="4"/>
      <c r="MG260" s="4"/>
      <c r="MM260" s="4"/>
      <c r="MN260" s="4"/>
      <c r="MT260" s="4"/>
      <c r="MU260" s="4"/>
      <c r="NA260" s="4"/>
      <c r="NB260" s="4"/>
      <c r="NC260" s="4"/>
      <c r="NH260" s="31"/>
      <c r="NI260" s="31"/>
      <c r="NO260" s="31"/>
      <c r="NP260" s="31"/>
      <c r="NV260" s="31"/>
      <c r="NW260" s="31"/>
      <c r="NX260" s="31"/>
      <c r="OC260" s="31"/>
      <c r="OD260" s="31"/>
      <c r="OH260" s="31"/>
      <c r="OJ260" s="31"/>
      <c r="OK260" s="31"/>
      <c r="OQ260" s="31"/>
      <c r="OR260" s="31"/>
      <c r="OX260" s="31"/>
      <c r="OY260" s="31"/>
      <c r="PE260" s="31"/>
      <c r="PF260" s="31"/>
      <c r="PL260" s="31"/>
      <c r="PM260" s="31"/>
      <c r="PS260" s="31"/>
      <c r="PT260" s="31"/>
      <c r="PZ260" s="31"/>
      <c r="QA260" s="31"/>
      <c r="QG260" s="31"/>
      <c r="QH260" s="31"/>
      <c r="QN260" s="31"/>
      <c r="QO260" s="31"/>
      <c r="QQ260" s="31"/>
      <c r="QU260" s="31"/>
      <c r="QV260" s="31"/>
      <c r="RB260" s="31"/>
      <c r="RC260" s="31"/>
      <c r="RI260" s="31"/>
      <c r="RJ260" s="31"/>
      <c r="RP260" s="31"/>
      <c r="RQ260" s="31"/>
      <c r="RV260" s="31"/>
      <c r="RW260" s="31"/>
      <c r="RX260" s="31"/>
      <c r="SD260" s="31"/>
      <c r="SE260" s="31"/>
      <c r="SK260" s="31"/>
      <c r="SL260" s="31"/>
      <c r="SR260" s="31"/>
      <c r="SS260" s="31"/>
      <c r="SY260" s="31"/>
      <c r="SZ260" s="31"/>
      <c r="TF260" s="31"/>
      <c r="TG260" s="31"/>
      <c r="TM260" s="31"/>
      <c r="TN260" s="31"/>
      <c r="TT260" s="31"/>
      <c r="TU260" s="31"/>
      <c r="UE260" s="31"/>
    </row>
    <row r="261" spans="2:551" ht="15" customHeight="1">
      <c r="B261" s="286"/>
      <c r="GE261" s="4"/>
      <c r="GH261" s="4"/>
      <c r="GI261" s="4"/>
      <c r="GO261" s="4"/>
      <c r="GP261" s="4"/>
      <c r="GV261" s="4"/>
      <c r="GW261" s="4"/>
      <c r="HC261" s="4"/>
      <c r="HD261" s="4"/>
      <c r="HI261" s="4"/>
      <c r="HJ261" s="4"/>
      <c r="HK261" s="4"/>
      <c r="HQ261" s="4"/>
      <c r="HR261" s="4"/>
      <c r="HX261" s="4"/>
      <c r="HY261" s="4"/>
      <c r="IE261" s="4"/>
      <c r="IF261" s="4"/>
      <c r="IK261" s="4"/>
      <c r="IL261" s="4"/>
      <c r="IM261" s="31"/>
      <c r="IS261" s="31"/>
      <c r="IT261" s="31"/>
      <c r="IZ261" s="31"/>
      <c r="JA261" s="31"/>
      <c r="JG261" s="31"/>
      <c r="JH261" s="31"/>
      <c r="JN261" s="31"/>
      <c r="JO261" s="31"/>
      <c r="JP261" s="31"/>
      <c r="JQ261" s="31"/>
      <c r="JU261" s="4"/>
      <c r="JV261" s="4"/>
      <c r="KB261" s="4"/>
      <c r="KC261" s="4"/>
      <c r="KI261" s="4"/>
      <c r="KJ261" s="4"/>
      <c r="KP261" s="4"/>
      <c r="KQ261" s="4"/>
      <c r="KT261" s="4"/>
      <c r="KW261" s="4"/>
      <c r="KX261" s="4"/>
      <c r="LD261" s="4"/>
      <c r="LE261" s="4"/>
      <c r="LK261" s="4"/>
      <c r="LL261" s="4"/>
      <c r="LR261" s="4"/>
      <c r="LS261" s="4"/>
      <c r="LY261" s="4"/>
      <c r="LZ261" s="4"/>
      <c r="MF261" s="4"/>
      <c r="MG261" s="4"/>
      <c r="MM261" s="4"/>
      <c r="MN261" s="4"/>
      <c r="MT261" s="4"/>
      <c r="MU261" s="4"/>
      <c r="NA261" s="4"/>
      <c r="NB261" s="4"/>
      <c r="NC261" s="4"/>
      <c r="NH261" s="31"/>
      <c r="NI261" s="31"/>
      <c r="NO261" s="31"/>
      <c r="NP261" s="31"/>
      <c r="NV261" s="31"/>
      <c r="NW261" s="31"/>
      <c r="NX261" s="31"/>
      <c r="OC261" s="31"/>
      <c r="OD261" s="31"/>
      <c r="OH261" s="31"/>
      <c r="OJ261" s="31"/>
      <c r="OK261" s="31"/>
      <c r="OQ261" s="31"/>
      <c r="OR261" s="31"/>
      <c r="OX261" s="31"/>
      <c r="OY261" s="31"/>
      <c r="PE261" s="31"/>
      <c r="PF261" s="31"/>
      <c r="PL261" s="31"/>
      <c r="PM261" s="31"/>
      <c r="PS261" s="31"/>
      <c r="PT261" s="31"/>
      <c r="PZ261" s="31"/>
      <c r="QA261" s="31"/>
      <c r="QG261" s="31"/>
      <c r="QH261" s="31"/>
      <c r="QN261" s="31"/>
      <c r="QO261" s="31"/>
      <c r="QQ261" s="31"/>
      <c r="QU261" s="31"/>
      <c r="QV261" s="31"/>
      <c r="RB261" s="31"/>
      <c r="RC261" s="31"/>
      <c r="RI261" s="31"/>
      <c r="RJ261" s="31"/>
      <c r="RP261" s="31"/>
      <c r="RQ261" s="31"/>
      <c r="RV261" s="31"/>
      <c r="RW261" s="31"/>
      <c r="RX261" s="31"/>
      <c r="SD261" s="31"/>
      <c r="SE261" s="31"/>
      <c r="SK261" s="31"/>
      <c r="SL261" s="31"/>
      <c r="SR261" s="31"/>
      <c r="SS261" s="31"/>
      <c r="SY261" s="31"/>
      <c r="SZ261" s="31"/>
      <c r="TF261" s="31"/>
      <c r="TG261" s="31"/>
      <c r="TM261" s="31"/>
      <c r="TN261" s="31"/>
      <c r="TT261" s="31"/>
      <c r="TU261" s="31"/>
      <c r="UE261" s="31"/>
    </row>
    <row r="262" spans="2:551" ht="15" customHeight="1">
      <c r="B262" s="286"/>
      <c r="GE262" s="4"/>
      <c r="GH262" s="4"/>
      <c r="GI262" s="4"/>
      <c r="GO262" s="4"/>
      <c r="GP262" s="4"/>
      <c r="GV262" s="4"/>
      <c r="GW262" s="4"/>
      <c r="HC262" s="4"/>
      <c r="HD262" s="4"/>
      <c r="HI262" s="4"/>
      <c r="HJ262" s="4"/>
      <c r="HK262" s="4"/>
      <c r="HQ262" s="4"/>
      <c r="HR262" s="4"/>
      <c r="HX262" s="4"/>
      <c r="HY262" s="4"/>
      <c r="IE262" s="4"/>
      <c r="IF262" s="4"/>
      <c r="IK262" s="4"/>
      <c r="IL262" s="4"/>
      <c r="IM262" s="31"/>
      <c r="IS262" s="31"/>
      <c r="IT262" s="31"/>
      <c r="IZ262" s="31"/>
      <c r="JA262" s="31"/>
      <c r="JG262" s="31"/>
      <c r="JH262" s="31"/>
      <c r="JN262" s="31"/>
      <c r="JO262" s="31"/>
      <c r="JP262" s="31"/>
      <c r="JQ262" s="31"/>
      <c r="JU262" s="4"/>
      <c r="JV262" s="4"/>
      <c r="KB262" s="4"/>
      <c r="KC262" s="4"/>
      <c r="KI262" s="4"/>
      <c r="KJ262" s="4"/>
      <c r="KP262" s="4"/>
      <c r="KQ262" s="4"/>
      <c r="KT262" s="4"/>
      <c r="KW262" s="4"/>
      <c r="KX262" s="4"/>
      <c r="LD262" s="4"/>
      <c r="LE262" s="4"/>
      <c r="LK262" s="4"/>
      <c r="LL262" s="4"/>
      <c r="LR262" s="4"/>
      <c r="LS262" s="4"/>
      <c r="LY262" s="4"/>
      <c r="LZ262" s="4"/>
      <c r="MF262" s="4"/>
      <c r="MG262" s="4"/>
      <c r="MM262" s="4"/>
      <c r="MN262" s="4"/>
      <c r="MT262" s="4"/>
      <c r="MU262" s="4"/>
      <c r="NA262" s="4"/>
      <c r="NB262" s="4"/>
      <c r="NC262" s="4"/>
      <c r="NH262" s="31"/>
      <c r="NI262" s="31"/>
      <c r="NO262" s="31"/>
      <c r="NP262" s="31"/>
      <c r="NV262" s="31"/>
      <c r="NW262" s="31"/>
      <c r="NX262" s="31"/>
      <c r="OC262" s="31"/>
      <c r="OD262" s="31"/>
      <c r="OH262" s="31"/>
      <c r="OJ262" s="31"/>
      <c r="OK262" s="31"/>
      <c r="OQ262" s="31"/>
      <c r="OR262" s="31"/>
      <c r="OX262" s="31"/>
      <c r="OY262" s="31"/>
      <c r="PE262" s="31"/>
      <c r="PF262" s="31"/>
      <c r="PL262" s="31"/>
      <c r="PM262" s="31"/>
      <c r="PS262" s="31"/>
      <c r="PT262" s="31"/>
      <c r="PZ262" s="31"/>
      <c r="QA262" s="31"/>
      <c r="QG262" s="31"/>
      <c r="QH262" s="31"/>
      <c r="QN262" s="31"/>
      <c r="QO262" s="31"/>
      <c r="QQ262" s="31"/>
      <c r="QU262" s="31"/>
      <c r="QV262" s="31"/>
      <c r="RB262" s="31"/>
      <c r="RC262" s="31"/>
      <c r="RI262" s="31"/>
      <c r="RJ262" s="31"/>
      <c r="RP262" s="31"/>
      <c r="RQ262" s="31"/>
      <c r="RV262" s="31"/>
      <c r="RW262" s="31"/>
      <c r="RX262" s="31"/>
      <c r="SD262" s="31"/>
      <c r="SE262" s="31"/>
      <c r="SK262" s="31"/>
      <c r="SL262" s="31"/>
      <c r="SR262" s="31"/>
      <c r="SS262" s="31"/>
      <c r="SY262" s="31"/>
      <c r="SZ262" s="31"/>
      <c r="TF262" s="31"/>
      <c r="TG262" s="31"/>
      <c r="TM262" s="31"/>
      <c r="TN262" s="31"/>
      <c r="TT262" s="31"/>
      <c r="TU262" s="31"/>
      <c r="UE262" s="31"/>
    </row>
    <row r="263" spans="2:551" ht="15" customHeight="1">
      <c r="B263" s="286"/>
      <c r="GE263" s="4"/>
      <c r="GH263" s="4"/>
      <c r="GI263" s="4"/>
      <c r="GO263" s="4"/>
      <c r="GP263" s="4"/>
      <c r="GV263" s="4"/>
      <c r="GW263" s="4"/>
      <c r="HC263" s="4"/>
      <c r="HD263" s="4"/>
      <c r="HI263" s="4"/>
      <c r="HJ263" s="4"/>
      <c r="HK263" s="4"/>
      <c r="HQ263" s="4"/>
      <c r="HR263" s="4"/>
      <c r="HX263" s="4"/>
      <c r="HY263" s="4"/>
      <c r="IE263" s="4"/>
      <c r="IF263" s="4"/>
      <c r="IK263" s="4"/>
      <c r="IL263" s="4"/>
      <c r="IM263" s="31"/>
      <c r="IS263" s="31"/>
      <c r="IT263" s="31"/>
      <c r="IZ263" s="31"/>
      <c r="JA263" s="31"/>
      <c r="JG263" s="31"/>
      <c r="JH263" s="31"/>
      <c r="JN263" s="31"/>
      <c r="JO263" s="31"/>
      <c r="JP263" s="31"/>
      <c r="JQ263" s="31"/>
      <c r="JU263" s="4"/>
      <c r="JV263" s="4"/>
      <c r="KB263" s="4"/>
      <c r="KC263" s="4"/>
      <c r="KI263" s="4"/>
      <c r="KJ263" s="4"/>
      <c r="KP263" s="4"/>
      <c r="KQ263" s="4"/>
      <c r="KT263" s="4"/>
      <c r="KW263" s="4"/>
      <c r="KX263" s="4"/>
      <c r="LD263" s="4"/>
      <c r="LE263" s="4"/>
      <c r="LK263" s="4"/>
      <c r="LL263" s="4"/>
      <c r="LR263" s="4"/>
      <c r="LS263" s="4"/>
      <c r="LY263" s="4"/>
      <c r="LZ263" s="4"/>
      <c r="MF263" s="4"/>
      <c r="MG263" s="4"/>
      <c r="MM263" s="4"/>
      <c r="MN263" s="4"/>
      <c r="MT263" s="4"/>
      <c r="MU263" s="4"/>
      <c r="NA263" s="4"/>
      <c r="NB263" s="4"/>
      <c r="NC263" s="4"/>
      <c r="NH263" s="31"/>
      <c r="NI263" s="31"/>
      <c r="NO263" s="31"/>
      <c r="NP263" s="31"/>
      <c r="NV263" s="31"/>
      <c r="NW263" s="31"/>
      <c r="NX263" s="31"/>
      <c r="OC263" s="31"/>
      <c r="OD263" s="31"/>
      <c r="OH263" s="31"/>
      <c r="OJ263" s="31"/>
      <c r="OK263" s="31"/>
      <c r="OQ263" s="31"/>
      <c r="OR263" s="31"/>
      <c r="OX263" s="31"/>
      <c r="OY263" s="31"/>
      <c r="PE263" s="31"/>
      <c r="PF263" s="31"/>
      <c r="PL263" s="31"/>
      <c r="PM263" s="31"/>
      <c r="PS263" s="31"/>
      <c r="PT263" s="31"/>
      <c r="PZ263" s="31"/>
      <c r="QA263" s="31"/>
      <c r="QG263" s="31"/>
      <c r="QH263" s="31"/>
      <c r="QN263" s="31"/>
      <c r="QO263" s="31"/>
      <c r="QQ263" s="31"/>
      <c r="QU263" s="31"/>
      <c r="QV263" s="31"/>
      <c r="RB263" s="31"/>
      <c r="RC263" s="31"/>
      <c r="RI263" s="31"/>
      <c r="RJ263" s="31"/>
      <c r="RP263" s="31"/>
      <c r="RQ263" s="31"/>
      <c r="RV263" s="31"/>
      <c r="RW263" s="31"/>
      <c r="RX263" s="31"/>
      <c r="SD263" s="31"/>
      <c r="SE263" s="31"/>
      <c r="SK263" s="31"/>
      <c r="SL263" s="31"/>
      <c r="SR263" s="31"/>
      <c r="SS263" s="31"/>
      <c r="SY263" s="31"/>
      <c r="SZ263" s="31"/>
      <c r="TF263" s="31"/>
      <c r="TG263" s="31"/>
      <c r="TM263" s="31"/>
      <c r="TN263" s="31"/>
      <c r="TT263" s="31"/>
      <c r="TU263" s="31"/>
      <c r="UE263" s="31"/>
    </row>
    <row r="264" spans="2:551" ht="15" customHeight="1">
      <c r="B264" s="286"/>
      <c r="GE264" s="4"/>
      <c r="GH264" s="4"/>
      <c r="GI264" s="4"/>
      <c r="GO264" s="4"/>
      <c r="GP264" s="4"/>
      <c r="GV264" s="4"/>
      <c r="GW264" s="4"/>
      <c r="HC264" s="4"/>
      <c r="HD264" s="4"/>
      <c r="HI264" s="4"/>
      <c r="HJ264" s="4"/>
      <c r="HK264" s="4"/>
      <c r="HQ264" s="4"/>
      <c r="HR264" s="4"/>
      <c r="HX264" s="4"/>
      <c r="HY264" s="4"/>
      <c r="IE264" s="4"/>
      <c r="IF264" s="4"/>
      <c r="IK264" s="4"/>
      <c r="IL264" s="4"/>
      <c r="IM264" s="31"/>
      <c r="IS264" s="31"/>
      <c r="IT264" s="31"/>
      <c r="IZ264" s="31"/>
      <c r="JA264" s="31"/>
      <c r="JG264" s="31"/>
      <c r="JH264" s="31"/>
      <c r="JN264" s="31"/>
      <c r="JO264" s="31"/>
      <c r="JP264" s="31"/>
      <c r="JQ264" s="31"/>
      <c r="JU264" s="4"/>
      <c r="JV264" s="4"/>
      <c r="KB264" s="4"/>
      <c r="KC264" s="4"/>
      <c r="KI264" s="4"/>
      <c r="KJ264" s="4"/>
      <c r="KP264" s="4"/>
      <c r="KQ264" s="4"/>
      <c r="KT264" s="4"/>
      <c r="KW264" s="4"/>
      <c r="KX264" s="4"/>
      <c r="LD264" s="4"/>
      <c r="LE264" s="4"/>
      <c r="LK264" s="4"/>
      <c r="LL264" s="4"/>
      <c r="LR264" s="4"/>
      <c r="LS264" s="4"/>
      <c r="LY264" s="4"/>
      <c r="LZ264" s="4"/>
      <c r="MF264" s="4"/>
      <c r="MG264" s="4"/>
      <c r="MM264" s="4"/>
      <c r="MN264" s="4"/>
      <c r="MT264" s="4"/>
      <c r="MU264" s="4"/>
      <c r="NA264" s="4"/>
      <c r="NB264" s="4"/>
      <c r="NC264" s="4"/>
      <c r="NH264" s="31"/>
      <c r="NI264" s="31"/>
      <c r="NO264" s="31"/>
      <c r="NP264" s="31"/>
      <c r="NV264" s="31"/>
      <c r="NW264" s="31"/>
      <c r="NX264" s="31"/>
      <c r="OC264" s="31"/>
      <c r="OD264" s="31"/>
      <c r="OH264" s="31"/>
      <c r="OJ264" s="31"/>
      <c r="OK264" s="31"/>
      <c r="OQ264" s="31"/>
      <c r="OR264" s="31"/>
      <c r="OX264" s="31"/>
      <c r="OY264" s="31"/>
      <c r="PE264" s="31"/>
      <c r="PF264" s="31"/>
      <c r="PL264" s="31"/>
      <c r="PM264" s="31"/>
      <c r="PS264" s="31"/>
      <c r="PT264" s="31"/>
      <c r="PZ264" s="31"/>
      <c r="QA264" s="31"/>
      <c r="QG264" s="31"/>
      <c r="QH264" s="31"/>
      <c r="QN264" s="31"/>
      <c r="QO264" s="31"/>
      <c r="QQ264" s="31"/>
      <c r="QU264" s="31"/>
      <c r="QV264" s="31"/>
      <c r="RB264" s="31"/>
      <c r="RC264" s="31"/>
      <c r="RI264" s="31"/>
      <c r="RJ264" s="31"/>
      <c r="RP264" s="31"/>
      <c r="RQ264" s="31"/>
      <c r="RV264" s="31"/>
      <c r="RW264" s="31"/>
      <c r="RX264" s="31"/>
      <c r="SD264" s="31"/>
      <c r="SE264" s="31"/>
      <c r="SK264" s="31"/>
      <c r="SL264" s="31"/>
      <c r="SR264" s="31"/>
      <c r="SS264" s="31"/>
      <c r="SY264" s="31"/>
      <c r="SZ264" s="31"/>
      <c r="TF264" s="31"/>
      <c r="TG264" s="31"/>
      <c r="TM264" s="31"/>
      <c r="TN264" s="31"/>
      <c r="TT264" s="31"/>
      <c r="TU264" s="31"/>
      <c r="UE264" s="31"/>
    </row>
    <row r="265" spans="2:551" ht="15" customHeight="1">
      <c r="B265" s="286"/>
      <c r="GE265" s="4"/>
      <c r="GH265" s="4"/>
      <c r="GI265" s="4"/>
      <c r="GO265" s="4"/>
      <c r="GP265" s="4"/>
      <c r="GV265" s="4"/>
      <c r="GW265" s="4"/>
      <c r="HC265" s="4"/>
      <c r="HD265" s="4"/>
      <c r="HI265" s="4"/>
      <c r="HJ265" s="4"/>
      <c r="HK265" s="4"/>
      <c r="HQ265" s="4"/>
      <c r="HR265" s="4"/>
      <c r="HX265" s="4"/>
      <c r="HY265" s="4"/>
      <c r="IE265" s="4"/>
      <c r="IF265" s="4"/>
      <c r="IK265" s="4"/>
      <c r="IL265" s="4"/>
      <c r="IM265" s="31"/>
      <c r="IS265" s="31"/>
      <c r="IT265" s="31"/>
      <c r="IZ265" s="31"/>
      <c r="JA265" s="31"/>
      <c r="JG265" s="31"/>
      <c r="JH265" s="31"/>
      <c r="JN265" s="31"/>
      <c r="JO265" s="31"/>
      <c r="JP265" s="31"/>
      <c r="JQ265" s="31"/>
      <c r="JU265" s="4"/>
      <c r="JV265" s="4"/>
      <c r="KB265" s="4"/>
      <c r="KC265" s="4"/>
      <c r="KI265" s="4"/>
      <c r="KJ265" s="4"/>
      <c r="KP265" s="4"/>
      <c r="KQ265" s="4"/>
      <c r="KT265" s="4"/>
      <c r="KW265" s="4"/>
      <c r="KX265" s="4"/>
      <c r="LD265" s="4"/>
      <c r="LE265" s="4"/>
      <c r="LK265" s="4"/>
      <c r="LL265" s="4"/>
      <c r="LR265" s="4"/>
      <c r="LS265" s="4"/>
      <c r="LY265" s="4"/>
      <c r="LZ265" s="4"/>
      <c r="MF265" s="4"/>
      <c r="MG265" s="4"/>
      <c r="MM265" s="4"/>
      <c r="MN265" s="4"/>
      <c r="MT265" s="4"/>
      <c r="MU265" s="4"/>
      <c r="NA265" s="4"/>
      <c r="NB265" s="4"/>
      <c r="NC265" s="4"/>
      <c r="NH265" s="31"/>
      <c r="NI265" s="31"/>
      <c r="NO265" s="31"/>
      <c r="NP265" s="31"/>
      <c r="NV265" s="31"/>
      <c r="NW265" s="31"/>
      <c r="NX265" s="31"/>
      <c r="OC265" s="31"/>
      <c r="OD265" s="31"/>
      <c r="OH265" s="31"/>
      <c r="OJ265" s="31"/>
      <c r="OK265" s="31"/>
      <c r="OQ265" s="31"/>
      <c r="OR265" s="31"/>
      <c r="OX265" s="31"/>
      <c r="OY265" s="31"/>
      <c r="PE265" s="31"/>
      <c r="PF265" s="31"/>
      <c r="PL265" s="31"/>
      <c r="PM265" s="31"/>
      <c r="PS265" s="31"/>
      <c r="PT265" s="31"/>
      <c r="PZ265" s="31"/>
      <c r="QA265" s="31"/>
      <c r="QG265" s="31"/>
      <c r="QH265" s="31"/>
      <c r="QN265" s="31"/>
      <c r="QO265" s="31"/>
      <c r="QQ265" s="31"/>
      <c r="QU265" s="31"/>
      <c r="QV265" s="31"/>
      <c r="RB265" s="31"/>
      <c r="RC265" s="31"/>
      <c r="RI265" s="31"/>
      <c r="RJ265" s="31"/>
      <c r="RP265" s="31"/>
      <c r="RQ265" s="31"/>
      <c r="RV265" s="31"/>
      <c r="RW265" s="31"/>
      <c r="RX265" s="31"/>
      <c r="SD265" s="31"/>
      <c r="SE265" s="31"/>
      <c r="SK265" s="31"/>
      <c r="SL265" s="31"/>
      <c r="SR265" s="31"/>
      <c r="SS265" s="31"/>
      <c r="SY265" s="31"/>
      <c r="SZ265" s="31"/>
      <c r="TF265" s="31"/>
      <c r="TG265" s="31"/>
      <c r="TM265" s="31"/>
      <c r="TN265" s="31"/>
      <c r="TT265" s="31"/>
      <c r="TU265" s="31"/>
      <c r="UE265" s="31"/>
    </row>
    <row r="266" spans="2:551" ht="15" customHeight="1">
      <c r="B266" s="286"/>
      <c r="GE266" s="4"/>
      <c r="GH266" s="4"/>
      <c r="GI266" s="4"/>
      <c r="GO266" s="4"/>
      <c r="GP266" s="4"/>
      <c r="GV266" s="4"/>
      <c r="GW266" s="4"/>
      <c r="HC266" s="4"/>
      <c r="HD266" s="4"/>
      <c r="HI266" s="4"/>
      <c r="HJ266" s="4"/>
      <c r="HK266" s="4"/>
      <c r="HQ266" s="4"/>
      <c r="HR266" s="4"/>
      <c r="HX266" s="4"/>
      <c r="HY266" s="4"/>
      <c r="IE266" s="4"/>
      <c r="IF266" s="4"/>
      <c r="IK266" s="4"/>
      <c r="IL266" s="4"/>
      <c r="IM266" s="31"/>
      <c r="IS266" s="31"/>
      <c r="IT266" s="31"/>
      <c r="IZ266" s="31"/>
      <c r="JA266" s="31"/>
      <c r="JG266" s="31"/>
      <c r="JH266" s="31"/>
      <c r="JN266" s="31"/>
      <c r="JO266" s="31"/>
      <c r="JP266" s="31"/>
      <c r="JQ266" s="31"/>
      <c r="JU266" s="4"/>
      <c r="JV266" s="4"/>
      <c r="KB266" s="4"/>
      <c r="KC266" s="4"/>
      <c r="KI266" s="4"/>
      <c r="KJ266" s="4"/>
      <c r="KP266" s="4"/>
      <c r="KQ266" s="4"/>
      <c r="KT266" s="4"/>
      <c r="KW266" s="4"/>
      <c r="KX266" s="4"/>
      <c r="LD266" s="4"/>
      <c r="LE266" s="4"/>
      <c r="LK266" s="4"/>
      <c r="LL266" s="4"/>
      <c r="LR266" s="4"/>
      <c r="LS266" s="4"/>
      <c r="LY266" s="4"/>
      <c r="LZ266" s="4"/>
      <c r="MF266" s="4"/>
      <c r="MG266" s="4"/>
      <c r="MM266" s="4"/>
      <c r="MN266" s="4"/>
      <c r="MT266" s="4"/>
      <c r="MU266" s="4"/>
      <c r="NA266" s="4"/>
      <c r="NB266" s="4"/>
      <c r="NC266" s="4"/>
      <c r="NH266" s="31"/>
      <c r="NI266" s="31"/>
      <c r="NO266" s="31"/>
      <c r="NP266" s="31"/>
      <c r="NV266" s="31"/>
      <c r="NW266" s="31"/>
      <c r="NX266" s="31"/>
      <c r="OC266" s="31"/>
      <c r="OD266" s="31"/>
      <c r="OH266" s="31"/>
      <c r="OJ266" s="31"/>
      <c r="OK266" s="31"/>
      <c r="OQ266" s="31"/>
      <c r="OR266" s="31"/>
      <c r="OX266" s="31"/>
      <c r="OY266" s="31"/>
      <c r="PE266" s="31"/>
      <c r="PF266" s="31"/>
      <c r="PL266" s="31"/>
      <c r="PM266" s="31"/>
      <c r="PS266" s="31"/>
      <c r="PT266" s="31"/>
      <c r="PZ266" s="31"/>
      <c r="QA266" s="31"/>
      <c r="QG266" s="31"/>
      <c r="QH266" s="31"/>
      <c r="QN266" s="31"/>
      <c r="QO266" s="31"/>
      <c r="QQ266" s="31"/>
      <c r="QU266" s="31"/>
      <c r="QV266" s="31"/>
      <c r="RB266" s="31"/>
      <c r="RC266" s="31"/>
      <c r="RI266" s="31"/>
      <c r="RJ266" s="31"/>
      <c r="RP266" s="31"/>
      <c r="RQ266" s="31"/>
      <c r="RV266" s="31"/>
      <c r="RW266" s="31"/>
      <c r="RX266" s="31"/>
      <c r="SD266" s="31"/>
      <c r="SE266" s="31"/>
      <c r="SK266" s="31"/>
      <c r="SL266" s="31"/>
      <c r="SR266" s="31"/>
      <c r="SS266" s="31"/>
      <c r="SY266" s="31"/>
      <c r="SZ266" s="31"/>
      <c r="TF266" s="31"/>
      <c r="TG266" s="31"/>
      <c r="TM266" s="31"/>
      <c r="TN266" s="31"/>
      <c r="TT266" s="31"/>
      <c r="TU266" s="31"/>
      <c r="UE266" s="31"/>
    </row>
    <row r="267" spans="2:551" ht="15" customHeight="1">
      <c r="B267" s="286"/>
      <c r="GE267" s="4"/>
      <c r="GH267" s="4"/>
      <c r="GI267" s="4"/>
      <c r="GO267" s="4"/>
      <c r="GP267" s="4"/>
      <c r="GV267" s="4"/>
      <c r="GW267" s="4"/>
      <c r="HC267" s="4"/>
      <c r="HD267" s="4"/>
      <c r="HI267" s="4"/>
      <c r="HJ267" s="4"/>
      <c r="HK267" s="4"/>
      <c r="HQ267" s="4"/>
      <c r="HR267" s="4"/>
      <c r="HX267" s="4"/>
      <c r="HY267" s="4"/>
      <c r="IE267" s="4"/>
      <c r="IF267" s="4"/>
      <c r="IK267" s="4"/>
      <c r="IL267" s="4"/>
      <c r="IM267" s="31"/>
      <c r="IS267" s="31"/>
      <c r="IT267" s="31"/>
      <c r="IZ267" s="31"/>
      <c r="JA267" s="31"/>
      <c r="JG267" s="31"/>
      <c r="JH267" s="31"/>
      <c r="JN267" s="31"/>
      <c r="JO267" s="31"/>
      <c r="JP267" s="31"/>
      <c r="JQ267" s="31"/>
      <c r="JU267" s="4"/>
      <c r="JV267" s="4"/>
      <c r="KB267" s="4"/>
      <c r="KC267" s="4"/>
      <c r="KI267" s="4"/>
      <c r="KJ267" s="4"/>
      <c r="KP267" s="4"/>
      <c r="KQ267" s="4"/>
      <c r="KT267" s="4"/>
      <c r="KW267" s="4"/>
      <c r="KX267" s="4"/>
      <c r="LD267" s="4"/>
      <c r="LE267" s="4"/>
      <c r="LK267" s="4"/>
      <c r="LL267" s="4"/>
      <c r="LR267" s="4"/>
      <c r="LS267" s="4"/>
      <c r="LY267" s="4"/>
      <c r="LZ267" s="4"/>
      <c r="MF267" s="4"/>
      <c r="MG267" s="4"/>
      <c r="MM267" s="4"/>
      <c r="MN267" s="4"/>
      <c r="MT267" s="4"/>
      <c r="MU267" s="4"/>
      <c r="NA267" s="4"/>
      <c r="NB267" s="4"/>
      <c r="NC267" s="4"/>
      <c r="NH267" s="31"/>
      <c r="NI267" s="31"/>
      <c r="NO267" s="31"/>
      <c r="NP267" s="31"/>
      <c r="NV267" s="31"/>
      <c r="NW267" s="31"/>
      <c r="NX267" s="31"/>
      <c r="OC267" s="31"/>
      <c r="OD267" s="31"/>
      <c r="OH267" s="31"/>
      <c r="OJ267" s="31"/>
      <c r="OK267" s="31"/>
      <c r="OQ267" s="31"/>
      <c r="OR267" s="31"/>
      <c r="OX267" s="31"/>
      <c r="OY267" s="31"/>
      <c r="PE267" s="31"/>
      <c r="PF267" s="31"/>
      <c r="PL267" s="31"/>
      <c r="PM267" s="31"/>
      <c r="PS267" s="31"/>
      <c r="PT267" s="31"/>
      <c r="PZ267" s="31"/>
      <c r="QA267" s="31"/>
      <c r="QG267" s="31"/>
      <c r="QH267" s="31"/>
      <c r="QN267" s="31"/>
      <c r="QO267" s="31"/>
      <c r="QQ267" s="31"/>
      <c r="QU267" s="31"/>
      <c r="QV267" s="31"/>
      <c r="RB267" s="31"/>
      <c r="RC267" s="31"/>
      <c r="RI267" s="31"/>
      <c r="RJ267" s="31"/>
      <c r="RP267" s="31"/>
      <c r="RQ267" s="31"/>
      <c r="RV267" s="31"/>
      <c r="RW267" s="31"/>
      <c r="RX267" s="31"/>
      <c r="SD267" s="31"/>
      <c r="SE267" s="31"/>
      <c r="SK267" s="31"/>
      <c r="SL267" s="31"/>
      <c r="SR267" s="31"/>
      <c r="SS267" s="31"/>
      <c r="SY267" s="31"/>
      <c r="SZ267" s="31"/>
      <c r="TF267" s="31"/>
      <c r="TG267" s="31"/>
      <c r="TM267" s="31"/>
      <c r="TN267" s="31"/>
      <c r="TT267" s="31"/>
      <c r="TU267" s="31"/>
      <c r="UE267" s="31"/>
    </row>
    <row r="268" spans="2:551" ht="15" customHeight="1">
      <c r="B268" s="286"/>
      <c r="GE268" s="4"/>
      <c r="GH268" s="4"/>
      <c r="GI268" s="4"/>
      <c r="GO268" s="4"/>
      <c r="GP268" s="4"/>
      <c r="GV268" s="4"/>
      <c r="GW268" s="4"/>
      <c r="HC268" s="4"/>
      <c r="HD268" s="4"/>
      <c r="HI268" s="4"/>
      <c r="HJ268" s="4"/>
      <c r="HK268" s="4"/>
      <c r="HQ268" s="4"/>
      <c r="HR268" s="4"/>
      <c r="HX268" s="4"/>
      <c r="HY268" s="4"/>
      <c r="IE268" s="4"/>
      <c r="IF268" s="4"/>
      <c r="IK268" s="4"/>
      <c r="IL268" s="4"/>
      <c r="IM268" s="31"/>
      <c r="IS268" s="31"/>
      <c r="IT268" s="31"/>
      <c r="IZ268" s="31"/>
      <c r="JA268" s="31"/>
      <c r="JG268" s="31"/>
      <c r="JH268" s="31"/>
      <c r="JN268" s="31"/>
      <c r="JO268" s="31"/>
      <c r="JP268" s="31"/>
      <c r="JQ268" s="31"/>
      <c r="JU268" s="4"/>
      <c r="JV268" s="4"/>
      <c r="KB268" s="4"/>
      <c r="KC268" s="4"/>
      <c r="KI268" s="4"/>
      <c r="KJ268" s="4"/>
      <c r="KP268" s="4"/>
      <c r="KQ268" s="4"/>
      <c r="KT268" s="4"/>
      <c r="KW268" s="4"/>
      <c r="KX268" s="4"/>
      <c r="LD268" s="4"/>
      <c r="LE268" s="4"/>
      <c r="LK268" s="4"/>
      <c r="LL268" s="4"/>
      <c r="LR268" s="4"/>
      <c r="LS268" s="4"/>
      <c r="LY268" s="4"/>
      <c r="LZ268" s="4"/>
      <c r="MF268" s="4"/>
      <c r="MG268" s="4"/>
      <c r="MM268" s="4"/>
      <c r="MN268" s="4"/>
      <c r="MT268" s="4"/>
      <c r="MU268" s="4"/>
      <c r="NA268" s="4"/>
      <c r="NB268" s="4"/>
      <c r="NC268" s="4"/>
      <c r="NH268" s="31"/>
      <c r="NI268" s="31"/>
      <c r="NO268" s="31"/>
      <c r="NP268" s="31"/>
      <c r="NV268" s="31"/>
      <c r="NW268" s="31"/>
      <c r="NX268" s="31"/>
      <c r="OC268" s="31"/>
      <c r="OD268" s="31"/>
      <c r="OH268" s="31"/>
      <c r="OJ268" s="31"/>
      <c r="OK268" s="31"/>
      <c r="OQ268" s="31"/>
      <c r="OR268" s="31"/>
      <c r="OX268" s="31"/>
      <c r="OY268" s="31"/>
      <c r="PE268" s="31"/>
      <c r="PF268" s="31"/>
      <c r="PL268" s="31"/>
      <c r="PM268" s="31"/>
      <c r="PS268" s="31"/>
      <c r="PT268" s="31"/>
      <c r="PZ268" s="31"/>
      <c r="QA268" s="31"/>
      <c r="QG268" s="31"/>
      <c r="QH268" s="31"/>
      <c r="QN268" s="31"/>
      <c r="QO268" s="31"/>
      <c r="QQ268" s="31"/>
      <c r="QU268" s="31"/>
      <c r="QV268" s="31"/>
      <c r="RB268" s="31"/>
      <c r="RC268" s="31"/>
      <c r="RI268" s="31"/>
      <c r="RJ268" s="31"/>
      <c r="RP268" s="31"/>
      <c r="RQ268" s="31"/>
      <c r="RV268" s="31"/>
      <c r="RW268" s="31"/>
      <c r="RX268" s="31"/>
      <c r="SD268" s="31"/>
      <c r="SE268" s="31"/>
      <c r="SK268" s="31"/>
      <c r="SL268" s="31"/>
      <c r="SR268" s="31"/>
      <c r="SS268" s="31"/>
      <c r="SY268" s="31"/>
      <c r="SZ268" s="31"/>
      <c r="TF268" s="31"/>
      <c r="TG268" s="31"/>
      <c r="TM268" s="31"/>
      <c r="TN268" s="31"/>
      <c r="TT268" s="31"/>
      <c r="TU268" s="31"/>
      <c r="UE268" s="31"/>
    </row>
    <row r="269" spans="2:551" ht="15" customHeight="1">
      <c r="B269" s="286"/>
      <c r="GE269" s="4"/>
      <c r="GH269" s="4"/>
      <c r="GI269" s="4"/>
      <c r="GO269" s="4"/>
      <c r="GP269" s="4"/>
      <c r="GV269" s="4"/>
      <c r="GW269" s="4"/>
      <c r="HC269" s="4"/>
      <c r="HD269" s="4"/>
      <c r="HI269" s="4"/>
      <c r="HJ269" s="4"/>
      <c r="HK269" s="4"/>
      <c r="HQ269" s="4"/>
      <c r="HR269" s="4"/>
      <c r="HX269" s="4"/>
      <c r="HY269" s="4"/>
      <c r="IE269" s="4"/>
      <c r="IF269" s="4"/>
      <c r="IK269" s="4"/>
      <c r="IL269" s="4"/>
      <c r="IM269" s="31"/>
      <c r="IS269" s="31"/>
      <c r="IT269" s="31"/>
      <c r="IZ269" s="31"/>
      <c r="JA269" s="31"/>
      <c r="JG269" s="31"/>
      <c r="JH269" s="31"/>
      <c r="JN269" s="31"/>
      <c r="JO269" s="31"/>
      <c r="JP269" s="31"/>
      <c r="JQ269" s="31"/>
      <c r="JU269" s="4"/>
      <c r="JV269" s="4"/>
      <c r="KB269" s="4"/>
      <c r="KC269" s="4"/>
      <c r="KI269" s="4"/>
      <c r="KJ269" s="4"/>
      <c r="KP269" s="4"/>
      <c r="KQ269" s="4"/>
      <c r="KT269" s="4"/>
      <c r="KW269" s="4"/>
      <c r="KX269" s="4"/>
      <c r="LD269" s="4"/>
      <c r="LE269" s="4"/>
      <c r="LK269" s="4"/>
      <c r="LL269" s="4"/>
      <c r="LR269" s="4"/>
      <c r="LS269" s="4"/>
      <c r="LY269" s="4"/>
      <c r="LZ269" s="4"/>
      <c r="MF269" s="4"/>
      <c r="MG269" s="4"/>
      <c r="MM269" s="4"/>
      <c r="MN269" s="4"/>
      <c r="MT269" s="4"/>
      <c r="MU269" s="4"/>
      <c r="NA269" s="4"/>
      <c r="NB269" s="4"/>
      <c r="NC269" s="4"/>
      <c r="NH269" s="31"/>
      <c r="NI269" s="31"/>
      <c r="NO269" s="31"/>
      <c r="NP269" s="31"/>
      <c r="NV269" s="31"/>
      <c r="NW269" s="31"/>
      <c r="NX269" s="31"/>
      <c r="OC269" s="31"/>
      <c r="OD269" s="31"/>
      <c r="OH269" s="31"/>
      <c r="OJ269" s="31"/>
      <c r="OK269" s="31"/>
      <c r="OQ269" s="31"/>
      <c r="OR269" s="31"/>
      <c r="OX269" s="31"/>
      <c r="OY269" s="31"/>
      <c r="PE269" s="31"/>
      <c r="PF269" s="31"/>
      <c r="PL269" s="31"/>
      <c r="PM269" s="31"/>
      <c r="PS269" s="31"/>
      <c r="PT269" s="31"/>
      <c r="PZ269" s="31"/>
      <c r="QA269" s="31"/>
      <c r="QG269" s="31"/>
      <c r="QH269" s="31"/>
      <c r="QN269" s="31"/>
      <c r="QO269" s="31"/>
      <c r="QQ269" s="31"/>
      <c r="QU269" s="31"/>
      <c r="QV269" s="31"/>
      <c r="RB269" s="31"/>
      <c r="RC269" s="31"/>
      <c r="RI269" s="31"/>
      <c r="RJ269" s="31"/>
      <c r="RP269" s="31"/>
      <c r="RQ269" s="31"/>
      <c r="RV269" s="31"/>
      <c r="RW269" s="31"/>
      <c r="RX269" s="31"/>
      <c r="SD269" s="31"/>
      <c r="SE269" s="31"/>
      <c r="SK269" s="31"/>
      <c r="SL269" s="31"/>
      <c r="SR269" s="31"/>
      <c r="SS269" s="31"/>
      <c r="SY269" s="31"/>
      <c r="SZ269" s="31"/>
      <c r="TF269" s="31"/>
      <c r="TG269" s="31"/>
      <c r="TM269" s="31"/>
      <c r="TN269" s="31"/>
      <c r="TT269" s="31"/>
      <c r="TU269" s="31"/>
      <c r="UE269" s="31"/>
    </row>
    <row r="270" spans="2:551" ht="15" customHeight="1">
      <c r="B270" s="286"/>
      <c r="GE270" s="4"/>
      <c r="GH270" s="4"/>
      <c r="GI270" s="4"/>
      <c r="GO270" s="4"/>
      <c r="GP270" s="4"/>
      <c r="GV270" s="4"/>
      <c r="GW270" s="4"/>
      <c r="HC270" s="4"/>
      <c r="HD270" s="4"/>
      <c r="HI270" s="4"/>
      <c r="HJ270" s="4"/>
      <c r="HK270" s="4"/>
      <c r="HQ270" s="4"/>
      <c r="HR270" s="4"/>
      <c r="HX270" s="4"/>
      <c r="HY270" s="4"/>
      <c r="IE270" s="4"/>
      <c r="IF270" s="4"/>
      <c r="IK270" s="4"/>
      <c r="IL270" s="4"/>
      <c r="IM270" s="31"/>
      <c r="IS270" s="31"/>
      <c r="IT270" s="31"/>
      <c r="IZ270" s="31"/>
      <c r="JA270" s="31"/>
      <c r="JG270" s="31"/>
      <c r="JH270" s="31"/>
      <c r="JN270" s="31"/>
      <c r="JO270" s="31"/>
      <c r="JP270" s="31"/>
      <c r="JQ270" s="31"/>
      <c r="JU270" s="4"/>
      <c r="JV270" s="4"/>
      <c r="KB270" s="4"/>
      <c r="KC270" s="4"/>
      <c r="KI270" s="4"/>
      <c r="KJ270" s="4"/>
      <c r="KP270" s="4"/>
      <c r="KQ270" s="4"/>
      <c r="KT270" s="4"/>
      <c r="KW270" s="4"/>
      <c r="KX270" s="4"/>
      <c r="LD270" s="4"/>
      <c r="LE270" s="4"/>
      <c r="LK270" s="4"/>
      <c r="LL270" s="4"/>
      <c r="LR270" s="4"/>
      <c r="LS270" s="4"/>
      <c r="LY270" s="4"/>
      <c r="LZ270" s="4"/>
      <c r="MF270" s="4"/>
      <c r="MG270" s="4"/>
      <c r="MM270" s="4"/>
      <c r="MN270" s="4"/>
      <c r="MT270" s="4"/>
      <c r="MU270" s="4"/>
      <c r="NA270" s="4"/>
      <c r="NB270" s="4"/>
      <c r="NC270" s="4"/>
      <c r="NH270" s="31"/>
      <c r="NI270" s="31"/>
      <c r="NO270" s="31"/>
      <c r="NP270" s="31"/>
      <c r="NV270" s="31"/>
      <c r="NW270" s="31"/>
      <c r="NX270" s="31"/>
      <c r="OC270" s="31"/>
      <c r="OD270" s="31"/>
      <c r="OH270" s="31"/>
      <c r="OJ270" s="31"/>
      <c r="OK270" s="31"/>
      <c r="OQ270" s="31"/>
      <c r="OR270" s="31"/>
      <c r="OX270" s="31"/>
      <c r="OY270" s="31"/>
      <c r="PE270" s="31"/>
      <c r="PF270" s="31"/>
      <c r="PL270" s="31"/>
      <c r="PM270" s="31"/>
      <c r="PS270" s="31"/>
      <c r="PT270" s="31"/>
      <c r="PZ270" s="31"/>
      <c r="QA270" s="31"/>
      <c r="QG270" s="31"/>
      <c r="QH270" s="31"/>
      <c r="QN270" s="31"/>
      <c r="QO270" s="31"/>
      <c r="QQ270" s="31"/>
      <c r="QU270" s="31"/>
      <c r="QV270" s="31"/>
      <c r="RB270" s="31"/>
      <c r="RC270" s="31"/>
      <c r="RI270" s="31"/>
      <c r="RJ270" s="31"/>
      <c r="RP270" s="31"/>
      <c r="RQ270" s="31"/>
      <c r="RV270" s="31"/>
      <c r="RW270" s="31"/>
      <c r="RX270" s="31"/>
      <c r="SD270" s="31"/>
      <c r="SE270" s="31"/>
      <c r="SK270" s="31"/>
      <c r="SL270" s="31"/>
      <c r="SR270" s="31"/>
      <c r="SS270" s="31"/>
      <c r="SY270" s="31"/>
      <c r="SZ270" s="31"/>
      <c r="TF270" s="31"/>
      <c r="TG270" s="31"/>
      <c r="TM270" s="31"/>
      <c r="TN270" s="31"/>
      <c r="TT270" s="31"/>
      <c r="TU270" s="31"/>
      <c r="UE270" s="31"/>
    </row>
    <row r="271" spans="2:551" ht="15" customHeight="1">
      <c r="B271" s="286"/>
      <c r="GE271" s="4"/>
      <c r="GH271" s="4"/>
      <c r="GI271" s="4"/>
      <c r="GO271" s="4"/>
      <c r="GP271" s="4"/>
      <c r="GV271" s="4"/>
      <c r="GW271" s="4"/>
      <c r="HC271" s="4"/>
      <c r="HD271" s="4"/>
      <c r="HI271" s="4"/>
      <c r="HJ271" s="4"/>
      <c r="HK271" s="4"/>
      <c r="HQ271" s="4"/>
      <c r="HR271" s="4"/>
      <c r="HX271" s="4"/>
      <c r="HY271" s="4"/>
      <c r="IE271" s="4"/>
      <c r="IF271" s="4"/>
      <c r="IK271" s="4"/>
      <c r="IL271" s="4"/>
      <c r="IM271" s="31"/>
      <c r="IS271" s="31"/>
      <c r="IT271" s="31"/>
      <c r="IZ271" s="31"/>
      <c r="JA271" s="31"/>
      <c r="JG271" s="31"/>
      <c r="JH271" s="31"/>
      <c r="JN271" s="31"/>
      <c r="JO271" s="31"/>
      <c r="JP271" s="31"/>
      <c r="JQ271" s="31"/>
      <c r="JU271" s="4"/>
      <c r="JV271" s="4"/>
      <c r="KB271" s="4"/>
      <c r="KC271" s="4"/>
      <c r="KI271" s="4"/>
      <c r="KJ271" s="4"/>
      <c r="KP271" s="4"/>
      <c r="KQ271" s="4"/>
      <c r="KT271" s="4"/>
      <c r="KW271" s="4"/>
      <c r="KX271" s="4"/>
      <c r="LD271" s="4"/>
      <c r="LE271" s="4"/>
      <c r="LK271" s="4"/>
      <c r="LL271" s="4"/>
      <c r="LR271" s="4"/>
      <c r="LS271" s="4"/>
      <c r="LY271" s="4"/>
      <c r="LZ271" s="4"/>
      <c r="MF271" s="4"/>
      <c r="MG271" s="4"/>
      <c r="MM271" s="4"/>
      <c r="MN271" s="4"/>
      <c r="MT271" s="4"/>
      <c r="MU271" s="4"/>
      <c r="NA271" s="4"/>
      <c r="NB271" s="4"/>
      <c r="NC271" s="4"/>
      <c r="NH271" s="31"/>
      <c r="NI271" s="31"/>
      <c r="NO271" s="31"/>
      <c r="NP271" s="31"/>
      <c r="NV271" s="31"/>
      <c r="NW271" s="31"/>
      <c r="NX271" s="31"/>
      <c r="OC271" s="31"/>
      <c r="OD271" s="31"/>
      <c r="OH271" s="31"/>
      <c r="OJ271" s="31"/>
      <c r="OK271" s="31"/>
      <c r="OQ271" s="31"/>
      <c r="OR271" s="31"/>
      <c r="OX271" s="31"/>
      <c r="OY271" s="31"/>
      <c r="PE271" s="31"/>
      <c r="PF271" s="31"/>
      <c r="PL271" s="31"/>
      <c r="PM271" s="31"/>
      <c r="PS271" s="31"/>
      <c r="PT271" s="31"/>
      <c r="PZ271" s="31"/>
      <c r="QA271" s="31"/>
      <c r="QG271" s="31"/>
      <c r="QH271" s="31"/>
      <c r="QN271" s="31"/>
      <c r="QO271" s="31"/>
      <c r="QQ271" s="31"/>
      <c r="QU271" s="31"/>
      <c r="QV271" s="31"/>
      <c r="RB271" s="31"/>
      <c r="RC271" s="31"/>
      <c r="RI271" s="31"/>
      <c r="RJ271" s="31"/>
      <c r="RP271" s="31"/>
      <c r="RQ271" s="31"/>
      <c r="RV271" s="31"/>
      <c r="RW271" s="31"/>
      <c r="RX271" s="31"/>
      <c r="SD271" s="31"/>
      <c r="SE271" s="31"/>
      <c r="SK271" s="31"/>
      <c r="SL271" s="31"/>
      <c r="SR271" s="31"/>
      <c r="SS271" s="31"/>
      <c r="SY271" s="31"/>
      <c r="SZ271" s="31"/>
      <c r="TF271" s="31"/>
      <c r="TG271" s="31"/>
      <c r="TM271" s="31"/>
      <c r="TN271" s="31"/>
      <c r="TT271" s="31"/>
      <c r="TU271" s="31"/>
      <c r="UE271" s="31"/>
    </row>
    <row r="272" spans="2:551" ht="15" customHeight="1">
      <c r="B272" s="286"/>
      <c r="GE272" s="4"/>
      <c r="GH272" s="4"/>
      <c r="GI272" s="4"/>
      <c r="GO272" s="4"/>
      <c r="GP272" s="4"/>
      <c r="GV272" s="4"/>
      <c r="GW272" s="4"/>
      <c r="HC272" s="4"/>
      <c r="HD272" s="4"/>
      <c r="HI272" s="4"/>
      <c r="HJ272" s="4"/>
      <c r="HK272" s="4"/>
      <c r="HQ272" s="4"/>
      <c r="HR272" s="4"/>
      <c r="HX272" s="4"/>
      <c r="HY272" s="4"/>
      <c r="IE272" s="4"/>
      <c r="IF272" s="4"/>
      <c r="IK272" s="4"/>
      <c r="IL272" s="4"/>
      <c r="IM272" s="31"/>
      <c r="IS272" s="31"/>
      <c r="IT272" s="31"/>
      <c r="IZ272" s="31"/>
      <c r="JA272" s="31"/>
      <c r="JG272" s="31"/>
      <c r="JH272" s="31"/>
      <c r="JN272" s="31"/>
      <c r="JO272" s="31"/>
      <c r="JP272" s="31"/>
      <c r="JQ272" s="31"/>
      <c r="JU272" s="4"/>
      <c r="JV272" s="4"/>
      <c r="KB272" s="4"/>
      <c r="KC272" s="4"/>
      <c r="KI272" s="4"/>
      <c r="KJ272" s="4"/>
      <c r="KP272" s="4"/>
      <c r="KQ272" s="4"/>
      <c r="KT272" s="4"/>
      <c r="KW272" s="4"/>
      <c r="KX272" s="4"/>
      <c r="LD272" s="4"/>
      <c r="LE272" s="4"/>
      <c r="LK272" s="4"/>
      <c r="LL272" s="4"/>
      <c r="LR272" s="4"/>
      <c r="LS272" s="4"/>
      <c r="LY272" s="4"/>
      <c r="LZ272" s="4"/>
      <c r="MF272" s="4"/>
      <c r="MG272" s="4"/>
      <c r="MM272" s="4"/>
      <c r="MN272" s="4"/>
      <c r="MT272" s="4"/>
      <c r="MU272" s="4"/>
      <c r="NA272" s="4"/>
      <c r="NB272" s="4"/>
      <c r="NC272" s="4"/>
      <c r="NH272" s="31"/>
      <c r="NI272" s="31"/>
      <c r="NO272" s="31"/>
      <c r="NP272" s="31"/>
      <c r="NV272" s="31"/>
      <c r="NW272" s="31"/>
      <c r="NX272" s="31"/>
      <c r="OC272" s="31"/>
      <c r="OD272" s="31"/>
      <c r="OH272" s="31"/>
      <c r="OJ272" s="31"/>
      <c r="OK272" s="31"/>
      <c r="OQ272" s="31"/>
      <c r="OR272" s="31"/>
      <c r="OX272" s="31"/>
      <c r="OY272" s="31"/>
      <c r="PE272" s="31"/>
      <c r="PF272" s="31"/>
      <c r="PL272" s="31"/>
      <c r="PM272" s="31"/>
      <c r="PS272" s="31"/>
      <c r="PT272" s="31"/>
      <c r="PZ272" s="31"/>
      <c r="QA272" s="31"/>
      <c r="QG272" s="31"/>
      <c r="QH272" s="31"/>
      <c r="QN272" s="31"/>
      <c r="QO272" s="31"/>
      <c r="QQ272" s="31"/>
      <c r="QU272" s="31"/>
      <c r="QV272" s="31"/>
      <c r="RB272" s="31"/>
      <c r="RC272" s="31"/>
      <c r="RI272" s="31"/>
      <c r="RJ272" s="31"/>
      <c r="RP272" s="31"/>
      <c r="RQ272" s="31"/>
      <c r="RV272" s="31"/>
      <c r="RW272" s="31"/>
      <c r="RX272" s="31"/>
      <c r="SD272" s="31"/>
      <c r="SE272" s="31"/>
      <c r="SK272" s="31"/>
      <c r="SL272" s="31"/>
      <c r="SR272" s="31"/>
      <c r="SS272" s="31"/>
      <c r="SY272" s="31"/>
      <c r="SZ272" s="31"/>
      <c r="TF272" s="31"/>
      <c r="TG272" s="31"/>
      <c r="TM272" s="31"/>
      <c r="TN272" s="31"/>
      <c r="TT272" s="31"/>
      <c r="TU272" s="31"/>
      <c r="UE272" s="31"/>
    </row>
    <row r="273" spans="2:551" ht="15" customHeight="1">
      <c r="B273" s="286"/>
      <c r="GE273" s="4"/>
      <c r="GH273" s="4"/>
      <c r="GI273" s="4"/>
      <c r="GO273" s="4"/>
      <c r="GP273" s="4"/>
      <c r="GV273" s="4"/>
      <c r="GW273" s="4"/>
      <c r="HC273" s="4"/>
      <c r="HD273" s="4"/>
      <c r="HI273" s="4"/>
      <c r="HJ273" s="4"/>
      <c r="HK273" s="4"/>
      <c r="HQ273" s="4"/>
      <c r="HR273" s="4"/>
      <c r="HX273" s="4"/>
      <c r="HY273" s="4"/>
      <c r="IE273" s="4"/>
      <c r="IF273" s="4"/>
      <c r="IK273" s="4"/>
      <c r="IL273" s="4"/>
      <c r="IM273" s="31"/>
      <c r="IS273" s="31"/>
      <c r="IT273" s="31"/>
      <c r="IZ273" s="31"/>
      <c r="JA273" s="31"/>
      <c r="JG273" s="31"/>
      <c r="JH273" s="31"/>
      <c r="JN273" s="31"/>
      <c r="JO273" s="31"/>
      <c r="JP273" s="31"/>
      <c r="JQ273" s="31"/>
      <c r="JU273" s="4"/>
      <c r="JV273" s="4"/>
      <c r="KB273" s="4"/>
      <c r="KC273" s="4"/>
      <c r="KI273" s="4"/>
      <c r="KJ273" s="4"/>
      <c r="KP273" s="4"/>
      <c r="KQ273" s="4"/>
      <c r="KT273" s="4"/>
      <c r="KW273" s="4"/>
      <c r="KX273" s="4"/>
      <c r="LD273" s="4"/>
      <c r="LE273" s="4"/>
      <c r="LK273" s="4"/>
      <c r="LL273" s="4"/>
      <c r="LR273" s="4"/>
      <c r="LS273" s="4"/>
      <c r="LY273" s="4"/>
      <c r="LZ273" s="4"/>
      <c r="MF273" s="4"/>
      <c r="MG273" s="4"/>
      <c r="MM273" s="4"/>
      <c r="MN273" s="4"/>
      <c r="MT273" s="4"/>
      <c r="MU273" s="4"/>
      <c r="NA273" s="4"/>
      <c r="NB273" s="4"/>
      <c r="NC273" s="4"/>
      <c r="NH273" s="31"/>
      <c r="NI273" s="31"/>
      <c r="NO273" s="31"/>
      <c r="NP273" s="31"/>
      <c r="NV273" s="31"/>
      <c r="NW273" s="31"/>
      <c r="NX273" s="31"/>
      <c r="OC273" s="31"/>
      <c r="OD273" s="31"/>
      <c r="OH273" s="31"/>
      <c r="OJ273" s="31"/>
      <c r="OK273" s="31"/>
      <c r="OQ273" s="31"/>
      <c r="OR273" s="31"/>
      <c r="OX273" s="31"/>
      <c r="OY273" s="31"/>
      <c r="PE273" s="31"/>
      <c r="PF273" s="31"/>
      <c r="PL273" s="31"/>
      <c r="PM273" s="31"/>
      <c r="PS273" s="31"/>
      <c r="PT273" s="31"/>
      <c r="PZ273" s="31"/>
      <c r="QA273" s="31"/>
      <c r="QG273" s="31"/>
      <c r="QH273" s="31"/>
      <c r="QN273" s="31"/>
      <c r="QO273" s="31"/>
      <c r="QQ273" s="31"/>
      <c r="QU273" s="31"/>
      <c r="QV273" s="31"/>
      <c r="RB273" s="31"/>
      <c r="RC273" s="31"/>
      <c r="RI273" s="31"/>
      <c r="RJ273" s="31"/>
      <c r="RP273" s="31"/>
      <c r="RQ273" s="31"/>
      <c r="RV273" s="31"/>
      <c r="RW273" s="31"/>
      <c r="RX273" s="31"/>
      <c r="SD273" s="31"/>
      <c r="SE273" s="31"/>
      <c r="SK273" s="31"/>
      <c r="SL273" s="31"/>
      <c r="SR273" s="31"/>
      <c r="SS273" s="31"/>
      <c r="SY273" s="31"/>
      <c r="SZ273" s="31"/>
      <c r="TF273" s="31"/>
      <c r="TG273" s="31"/>
      <c r="TM273" s="31"/>
      <c r="TN273" s="31"/>
      <c r="TT273" s="31"/>
      <c r="TU273" s="31"/>
      <c r="UE273" s="31"/>
    </row>
    <row r="274" spans="2:551" ht="15" customHeight="1">
      <c r="B274" s="286"/>
      <c r="GE274" s="4"/>
      <c r="GH274" s="4"/>
      <c r="GI274" s="4"/>
      <c r="GO274" s="4"/>
      <c r="GP274" s="4"/>
      <c r="GV274" s="4"/>
      <c r="GW274" s="4"/>
      <c r="HC274" s="4"/>
      <c r="HD274" s="4"/>
      <c r="HI274" s="4"/>
      <c r="HJ274" s="4"/>
      <c r="HK274" s="4"/>
      <c r="HQ274" s="4"/>
      <c r="HR274" s="4"/>
      <c r="HX274" s="4"/>
      <c r="HY274" s="4"/>
      <c r="IE274" s="4"/>
      <c r="IF274" s="4"/>
      <c r="IK274" s="4"/>
      <c r="IL274" s="4"/>
      <c r="IM274" s="31"/>
      <c r="IS274" s="31"/>
      <c r="IT274" s="31"/>
      <c r="IZ274" s="31"/>
      <c r="JA274" s="31"/>
      <c r="JG274" s="31"/>
      <c r="JH274" s="31"/>
      <c r="JN274" s="31"/>
      <c r="JO274" s="31"/>
      <c r="JP274" s="31"/>
      <c r="JQ274" s="31"/>
      <c r="JU274" s="4"/>
      <c r="JV274" s="4"/>
      <c r="KB274" s="4"/>
      <c r="KC274" s="4"/>
      <c r="KI274" s="4"/>
      <c r="KJ274" s="4"/>
      <c r="KP274" s="4"/>
      <c r="KQ274" s="4"/>
      <c r="KT274" s="4"/>
      <c r="KW274" s="4"/>
      <c r="KX274" s="4"/>
      <c r="LD274" s="4"/>
      <c r="LE274" s="4"/>
      <c r="LK274" s="4"/>
      <c r="LL274" s="4"/>
      <c r="LR274" s="4"/>
      <c r="LS274" s="4"/>
      <c r="LY274" s="4"/>
      <c r="LZ274" s="4"/>
      <c r="MF274" s="4"/>
      <c r="MG274" s="4"/>
      <c r="MM274" s="4"/>
      <c r="MN274" s="4"/>
      <c r="MT274" s="4"/>
      <c r="MU274" s="4"/>
      <c r="NA274" s="4"/>
      <c r="NB274" s="4"/>
      <c r="NC274" s="4"/>
      <c r="NH274" s="31"/>
      <c r="NI274" s="31"/>
      <c r="NO274" s="31"/>
      <c r="NP274" s="31"/>
      <c r="NV274" s="31"/>
      <c r="NW274" s="31"/>
      <c r="NX274" s="31"/>
      <c r="OC274" s="31"/>
      <c r="OD274" s="31"/>
      <c r="OH274" s="31"/>
      <c r="OJ274" s="31"/>
      <c r="OK274" s="31"/>
      <c r="OQ274" s="31"/>
      <c r="OR274" s="31"/>
      <c r="OX274" s="31"/>
      <c r="OY274" s="31"/>
      <c r="PE274" s="31"/>
      <c r="PF274" s="31"/>
      <c r="PL274" s="31"/>
      <c r="PM274" s="31"/>
      <c r="PS274" s="31"/>
      <c r="PT274" s="31"/>
      <c r="PZ274" s="31"/>
      <c r="QA274" s="31"/>
      <c r="QG274" s="31"/>
      <c r="QH274" s="31"/>
      <c r="QN274" s="31"/>
      <c r="QO274" s="31"/>
      <c r="QQ274" s="31"/>
      <c r="QU274" s="31"/>
      <c r="QV274" s="31"/>
      <c r="RB274" s="31"/>
      <c r="RC274" s="31"/>
      <c r="RI274" s="31"/>
      <c r="RJ274" s="31"/>
      <c r="RP274" s="31"/>
      <c r="RQ274" s="31"/>
      <c r="RV274" s="31"/>
      <c r="RW274" s="31"/>
      <c r="RX274" s="31"/>
      <c r="SD274" s="31"/>
      <c r="SE274" s="31"/>
      <c r="SK274" s="31"/>
      <c r="SL274" s="31"/>
      <c r="SR274" s="31"/>
      <c r="SS274" s="31"/>
      <c r="SY274" s="31"/>
      <c r="SZ274" s="31"/>
      <c r="TF274" s="31"/>
      <c r="TG274" s="31"/>
      <c r="TM274" s="31"/>
      <c r="TN274" s="31"/>
      <c r="TT274" s="31"/>
      <c r="TU274" s="31"/>
      <c r="UE274" s="31"/>
    </row>
    <row r="275" spans="2:551" ht="15" customHeight="1">
      <c r="B275" s="286"/>
      <c r="GE275" s="4"/>
      <c r="GH275" s="4"/>
      <c r="GI275" s="4"/>
      <c r="GO275" s="4"/>
      <c r="GP275" s="4"/>
      <c r="GV275" s="4"/>
      <c r="GW275" s="4"/>
      <c r="HC275" s="4"/>
      <c r="HD275" s="4"/>
      <c r="HI275" s="4"/>
      <c r="HJ275" s="4"/>
      <c r="HK275" s="4"/>
      <c r="HQ275" s="4"/>
      <c r="HR275" s="4"/>
      <c r="HX275" s="4"/>
      <c r="HY275" s="4"/>
      <c r="IE275" s="4"/>
      <c r="IF275" s="4"/>
      <c r="IK275" s="4"/>
      <c r="IL275" s="4"/>
      <c r="IM275" s="31"/>
      <c r="IS275" s="31"/>
      <c r="IT275" s="31"/>
      <c r="IZ275" s="31"/>
      <c r="JA275" s="31"/>
      <c r="JG275" s="31"/>
      <c r="JH275" s="31"/>
      <c r="JN275" s="31"/>
      <c r="JO275" s="31"/>
      <c r="JP275" s="31"/>
      <c r="JQ275" s="31"/>
      <c r="JU275" s="4"/>
      <c r="JV275" s="4"/>
      <c r="KB275" s="4"/>
      <c r="KC275" s="4"/>
      <c r="KI275" s="4"/>
      <c r="KJ275" s="4"/>
      <c r="KP275" s="4"/>
      <c r="KQ275" s="4"/>
      <c r="KT275" s="4"/>
      <c r="KW275" s="4"/>
      <c r="KX275" s="4"/>
      <c r="LD275" s="4"/>
      <c r="LE275" s="4"/>
      <c r="LK275" s="4"/>
      <c r="LL275" s="4"/>
      <c r="LR275" s="4"/>
      <c r="LS275" s="4"/>
      <c r="LY275" s="4"/>
      <c r="LZ275" s="4"/>
      <c r="MF275" s="4"/>
      <c r="MG275" s="4"/>
      <c r="MM275" s="4"/>
      <c r="MN275" s="4"/>
      <c r="MT275" s="4"/>
      <c r="MU275" s="4"/>
      <c r="NA275" s="4"/>
      <c r="NB275" s="4"/>
      <c r="NC275" s="4"/>
      <c r="NH275" s="31"/>
      <c r="NI275" s="31"/>
      <c r="NO275" s="31"/>
      <c r="NP275" s="31"/>
      <c r="NV275" s="31"/>
      <c r="NW275" s="31"/>
      <c r="NX275" s="31"/>
      <c r="OC275" s="31"/>
      <c r="OD275" s="31"/>
      <c r="OH275" s="31"/>
      <c r="OJ275" s="31"/>
      <c r="OK275" s="31"/>
      <c r="OQ275" s="31"/>
      <c r="OR275" s="31"/>
      <c r="OX275" s="31"/>
      <c r="OY275" s="31"/>
      <c r="PE275" s="31"/>
      <c r="PF275" s="31"/>
      <c r="PL275" s="31"/>
      <c r="PM275" s="31"/>
      <c r="PS275" s="31"/>
      <c r="PT275" s="31"/>
      <c r="PZ275" s="31"/>
      <c r="QA275" s="31"/>
      <c r="QG275" s="31"/>
      <c r="QH275" s="31"/>
      <c r="QN275" s="31"/>
      <c r="QO275" s="31"/>
      <c r="QQ275" s="31"/>
      <c r="QU275" s="31"/>
      <c r="QV275" s="31"/>
      <c r="RB275" s="31"/>
      <c r="RC275" s="31"/>
      <c r="RI275" s="31"/>
      <c r="RJ275" s="31"/>
      <c r="RP275" s="31"/>
      <c r="RQ275" s="31"/>
      <c r="RV275" s="31"/>
      <c r="RW275" s="31"/>
      <c r="RX275" s="31"/>
      <c r="SD275" s="31"/>
      <c r="SE275" s="31"/>
      <c r="SK275" s="31"/>
      <c r="SL275" s="31"/>
      <c r="SR275" s="31"/>
      <c r="SS275" s="31"/>
      <c r="SY275" s="31"/>
      <c r="SZ275" s="31"/>
      <c r="TF275" s="31"/>
      <c r="TG275" s="31"/>
      <c r="TM275" s="31"/>
      <c r="TN275" s="31"/>
      <c r="TT275" s="31"/>
      <c r="TU275" s="31"/>
      <c r="UE275" s="31"/>
    </row>
    <row r="276" spans="2:551" ht="15" customHeight="1">
      <c r="B276" s="286"/>
      <c r="GE276" s="4"/>
      <c r="GH276" s="4"/>
      <c r="GI276" s="4"/>
      <c r="GO276" s="4"/>
      <c r="GP276" s="4"/>
      <c r="GV276" s="4"/>
      <c r="GW276" s="4"/>
      <c r="HC276" s="4"/>
      <c r="HD276" s="4"/>
      <c r="HI276" s="4"/>
      <c r="HJ276" s="4"/>
      <c r="HK276" s="4"/>
      <c r="HQ276" s="4"/>
      <c r="HR276" s="4"/>
      <c r="HX276" s="4"/>
      <c r="HY276" s="4"/>
      <c r="IE276" s="4"/>
      <c r="IF276" s="4"/>
      <c r="IK276" s="4"/>
      <c r="IL276" s="4"/>
      <c r="IM276" s="31"/>
      <c r="IS276" s="31"/>
      <c r="IT276" s="31"/>
      <c r="IZ276" s="31"/>
      <c r="JA276" s="31"/>
      <c r="JG276" s="31"/>
      <c r="JH276" s="31"/>
      <c r="JN276" s="31"/>
      <c r="JO276" s="31"/>
      <c r="JP276" s="31"/>
      <c r="JQ276" s="31"/>
      <c r="JU276" s="4"/>
      <c r="JV276" s="4"/>
      <c r="KB276" s="4"/>
      <c r="KC276" s="4"/>
      <c r="KI276" s="4"/>
      <c r="KJ276" s="4"/>
      <c r="KP276" s="4"/>
      <c r="KQ276" s="4"/>
      <c r="KT276" s="4"/>
      <c r="KW276" s="4"/>
      <c r="KX276" s="4"/>
      <c r="LD276" s="4"/>
      <c r="LE276" s="4"/>
      <c r="LK276" s="4"/>
      <c r="LL276" s="4"/>
      <c r="LR276" s="4"/>
      <c r="LS276" s="4"/>
      <c r="LY276" s="4"/>
      <c r="LZ276" s="4"/>
      <c r="MF276" s="4"/>
      <c r="MG276" s="4"/>
      <c r="MM276" s="4"/>
      <c r="MN276" s="4"/>
      <c r="MT276" s="4"/>
      <c r="MU276" s="4"/>
      <c r="NA276" s="4"/>
      <c r="NB276" s="4"/>
      <c r="NC276" s="4"/>
      <c r="NH276" s="31"/>
      <c r="NI276" s="31"/>
      <c r="NO276" s="31"/>
      <c r="NP276" s="31"/>
      <c r="NV276" s="31"/>
      <c r="NW276" s="31"/>
      <c r="NX276" s="31"/>
      <c r="OC276" s="31"/>
      <c r="OD276" s="31"/>
      <c r="OH276" s="31"/>
      <c r="OJ276" s="31"/>
      <c r="OK276" s="31"/>
      <c r="OQ276" s="31"/>
      <c r="OR276" s="31"/>
      <c r="OX276" s="31"/>
      <c r="OY276" s="31"/>
      <c r="PE276" s="31"/>
      <c r="PF276" s="31"/>
      <c r="PL276" s="31"/>
      <c r="PM276" s="31"/>
      <c r="PS276" s="31"/>
      <c r="PT276" s="31"/>
      <c r="PZ276" s="31"/>
      <c r="QA276" s="31"/>
      <c r="QG276" s="31"/>
      <c r="QH276" s="31"/>
      <c r="QN276" s="31"/>
      <c r="QO276" s="31"/>
      <c r="QQ276" s="31"/>
      <c r="QU276" s="31"/>
      <c r="QV276" s="31"/>
      <c r="RB276" s="31"/>
      <c r="RC276" s="31"/>
      <c r="RI276" s="31"/>
      <c r="RJ276" s="31"/>
      <c r="RP276" s="31"/>
      <c r="RQ276" s="31"/>
      <c r="RV276" s="31"/>
      <c r="RW276" s="31"/>
      <c r="RX276" s="31"/>
      <c r="SD276" s="31"/>
      <c r="SE276" s="31"/>
      <c r="SK276" s="31"/>
      <c r="SL276" s="31"/>
      <c r="SR276" s="31"/>
      <c r="SS276" s="31"/>
      <c r="SY276" s="31"/>
      <c r="SZ276" s="31"/>
      <c r="TF276" s="31"/>
      <c r="TG276" s="31"/>
      <c r="TM276" s="31"/>
      <c r="TN276" s="31"/>
      <c r="TT276" s="31"/>
      <c r="TU276" s="31"/>
      <c r="UE276" s="31"/>
    </row>
    <row r="277" spans="2:551" ht="15" customHeight="1">
      <c r="B277" s="286"/>
      <c r="GE277" s="4"/>
      <c r="GH277" s="4"/>
      <c r="GI277" s="4"/>
      <c r="GO277" s="4"/>
      <c r="GP277" s="4"/>
      <c r="GV277" s="4"/>
      <c r="GW277" s="4"/>
      <c r="HC277" s="4"/>
      <c r="HD277" s="4"/>
      <c r="HI277" s="4"/>
      <c r="HJ277" s="4"/>
      <c r="HK277" s="4"/>
      <c r="HQ277" s="4"/>
      <c r="HR277" s="4"/>
      <c r="HX277" s="4"/>
      <c r="HY277" s="4"/>
      <c r="IE277" s="4"/>
      <c r="IF277" s="4"/>
      <c r="IK277" s="4"/>
      <c r="IL277" s="4"/>
      <c r="IM277" s="31"/>
      <c r="IS277" s="31"/>
      <c r="IT277" s="31"/>
      <c r="IZ277" s="31"/>
      <c r="JA277" s="31"/>
      <c r="JG277" s="31"/>
      <c r="JH277" s="31"/>
      <c r="JN277" s="31"/>
      <c r="JO277" s="31"/>
      <c r="JP277" s="31"/>
      <c r="JQ277" s="31"/>
      <c r="JU277" s="4"/>
      <c r="JV277" s="4"/>
      <c r="KB277" s="4"/>
      <c r="KC277" s="4"/>
      <c r="KI277" s="4"/>
      <c r="KJ277" s="4"/>
      <c r="KP277" s="4"/>
      <c r="KQ277" s="4"/>
      <c r="KT277" s="4"/>
      <c r="KW277" s="4"/>
      <c r="KX277" s="4"/>
      <c r="LD277" s="4"/>
      <c r="LE277" s="4"/>
      <c r="LK277" s="4"/>
      <c r="LL277" s="4"/>
      <c r="LR277" s="4"/>
      <c r="LS277" s="4"/>
      <c r="LY277" s="4"/>
      <c r="LZ277" s="4"/>
      <c r="MF277" s="4"/>
      <c r="MG277" s="4"/>
      <c r="MM277" s="4"/>
      <c r="MN277" s="4"/>
      <c r="MT277" s="4"/>
      <c r="MU277" s="4"/>
      <c r="NA277" s="4"/>
      <c r="NB277" s="4"/>
      <c r="NC277" s="4"/>
      <c r="NH277" s="31"/>
      <c r="NI277" s="31"/>
      <c r="NO277" s="31"/>
      <c r="NP277" s="31"/>
      <c r="NV277" s="31"/>
      <c r="NW277" s="31"/>
      <c r="NX277" s="31"/>
      <c r="OC277" s="31"/>
      <c r="OD277" s="31"/>
      <c r="OH277" s="31"/>
      <c r="OJ277" s="31"/>
      <c r="OK277" s="31"/>
      <c r="OQ277" s="31"/>
      <c r="OR277" s="31"/>
      <c r="OX277" s="31"/>
      <c r="OY277" s="31"/>
      <c r="PE277" s="31"/>
      <c r="PF277" s="31"/>
      <c r="PL277" s="31"/>
      <c r="PM277" s="31"/>
      <c r="PS277" s="31"/>
      <c r="PT277" s="31"/>
      <c r="PZ277" s="31"/>
      <c r="QA277" s="31"/>
      <c r="QG277" s="31"/>
      <c r="QH277" s="31"/>
      <c r="QN277" s="31"/>
      <c r="QO277" s="31"/>
      <c r="QQ277" s="31"/>
      <c r="QU277" s="31"/>
      <c r="QV277" s="31"/>
      <c r="RB277" s="31"/>
      <c r="RC277" s="31"/>
      <c r="RI277" s="31"/>
      <c r="RJ277" s="31"/>
      <c r="RP277" s="31"/>
      <c r="RQ277" s="31"/>
      <c r="RV277" s="31"/>
      <c r="RW277" s="31"/>
      <c r="RX277" s="31"/>
      <c r="SD277" s="31"/>
      <c r="SE277" s="31"/>
      <c r="SK277" s="31"/>
      <c r="SL277" s="31"/>
      <c r="SR277" s="31"/>
      <c r="SS277" s="31"/>
      <c r="SY277" s="31"/>
      <c r="SZ277" s="31"/>
      <c r="TF277" s="31"/>
      <c r="TG277" s="31"/>
      <c r="TM277" s="31"/>
      <c r="TN277" s="31"/>
      <c r="TT277" s="31"/>
      <c r="TU277" s="31"/>
      <c r="UE277" s="31"/>
    </row>
    <row r="278" spans="2:551" ht="15" customHeight="1">
      <c r="B278" s="286"/>
      <c r="GE278" s="4"/>
      <c r="GH278" s="4"/>
      <c r="GI278" s="4"/>
      <c r="GO278" s="4"/>
      <c r="GP278" s="4"/>
      <c r="GV278" s="4"/>
      <c r="GW278" s="4"/>
      <c r="HC278" s="4"/>
      <c r="HD278" s="4"/>
      <c r="HI278" s="4"/>
      <c r="HJ278" s="4"/>
      <c r="HK278" s="4"/>
      <c r="HQ278" s="4"/>
      <c r="HR278" s="4"/>
      <c r="HX278" s="4"/>
      <c r="HY278" s="4"/>
      <c r="IE278" s="4"/>
      <c r="IF278" s="4"/>
      <c r="IK278" s="4"/>
      <c r="IL278" s="4"/>
      <c r="IM278" s="31"/>
      <c r="IS278" s="31"/>
      <c r="IT278" s="31"/>
      <c r="IZ278" s="31"/>
      <c r="JA278" s="31"/>
      <c r="JG278" s="31"/>
      <c r="JH278" s="31"/>
      <c r="JN278" s="31"/>
      <c r="JO278" s="31"/>
      <c r="JP278" s="31"/>
      <c r="JQ278" s="31"/>
      <c r="JU278" s="4"/>
      <c r="JV278" s="4"/>
      <c r="KB278" s="4"/>
      <c r="KC278" s="4"/>
      <c r="KI278" s="4"/>
      <c r="KJ278" s="4"/>
      <c r="KP278" s="4"/>
      <c r="KQ278" s="4"/>
      <c r="KT278" s="4"/>
      <c r="KW278" s="4"/>
      <c r="KX278" s="4"/>
      <c r="LD278" s="4"/>
      <c r="LE278" s="4"/>
      <c r="LK278" s="4"/>
      <c r="LL278" s="4"/>
      <c r="LR278" s="4"/>
      <c r="LS278" s="4"/>
      <c r="LY278" s="4"/>
      <c r="LZ278" s="4"/>
      <c r="MF278" s="4"/>
      <c r="MG278" s="4"/>
      <c r="MM278" s="4"/>
      <c r="MN278" s="4"/>
      <c r="MT278" s="4"/>
      <c r="MU278" s="4"/>
      <c r="NA278" s="4"/>
      <c r="NB278" s="4"/>
      <c r="NC278" s="4"/>
      <c r="NH278" s="31"/>
      <c r="NI278" s="31"/>
      <c r="NO278" s="31"/>
      <c r="NP278" s="31"/>
      <c r="NV278" s="31"/>
      <c r="NW278" s="31"/>
      <c r="NX278" s="31"/>
      <c r="OC278" s="31"/>
      <c r="OD278" s="31"/>
      <c r="OH278" s="31"/>
      <c r="OJ278" s="31"/>
      <c r="OK278" s="31"/>
      <c r="OQ278" s="31"/>
      <c r="OR278" s="31"/>
      <c r="OX278" s="31"/>
      <c r="OY278" s="31"/>
      <c r="PE278" s="31"/>
      <c r="PF278" s="31"/>
      <c r="PL278" s="31"/>
      <c r="PM278" s="31"/>
      <c r="PS278" s="31"/>
      <c r="PT278" s="31"/>
      <c r="PZ278" s="31"/>
      <c r="QA278" s="31"/>
      <c r="QG278" s="31"/>
      <c r="QH278" s="31"/>
      <c r="QN278" s="31"/>
      <c r="QO278" s="31"/>
      <c r="QQ278" s="31"/>
      <c r="QU278" s="31"/>
      <c r="QV278" s="31"/>
      <c r="RB278" s="31"/>
      <c r="RC278" s="31"/>
      <c r="RI278" s="31"/>
      <c r="RJ278" s="31"/>
      <c r="RP278" s="31"/>
      <c r="RQ278" s="31"/>
      <c r="RV278" s="31"/>
      <c r="RW278" s="31"/>
      <c r="RX278" s="31"/>
      <c r="SD278" s="31"/>
      <c r="SE278" s="31"/>
      <c r="SK278" s="31"/>
      <c r="SL278" s="31"/>
      <c r="SR278" s="31"/>
      <c r="SS278" s="31"/>
      <c r="SY278" s="31"/>
      <c r="SZ278" s="31"/>
      <c r="TF278" s="31"/>
      <c r="TG278" s="31"/>
      <c r="TM278" s="31"/>
      <c r="TN278" s="31"/>
      <c r="TT278" s="31"/>
      <c r="TU278" s="31"/>
      <c r="UE278" s="31"/>
    </row>
    <row r="279" spans="2:551" ht="15" customHeight="1">
      <c r="B279" s="286"/>
      <c r="GE279" s="4"/>
      <c r="GH279" s="4"/>
      <c r="GI279" s="4"/>
      <c r="GO279" s="4"/>
      <c r="GP279" s="4"/>
      <c r="GV279" s="4"/>
      <c r="GW279" s="4"/>
      <c r="HC279" s="4"/>
      <c r="HD279" s="4"/>
      <c r="HI279" s="4"/>
      <c r="HJ279" s="4"/>
      <c r="HK279" s="4"/>
      <c r="HQ279" s="4"/>
      <c r="HR279" s="4"/>
      <c r="HX279" s="4"/>
      <c r="HY279" s="4"/>
      <c r="IE279" s="4"/>
      <c r="IF279" s="4"/>
      <c r="IK279" s="4"/>
      <c r="IL279" s="4"/>
      <c r="IM279" s="31"/>
      <c r="IS279" s="31"/>
      <c r="IT279" s="31"/>
      <c r="IZ279" s="31"/>
      <c r="JA279" s="31"/>
      <c r="JG279" s="31"/>
      <c r="JH279" s="31"/>
      <c r="JN279" s="31"/>
      <c r="JO279" s="31"/>
      <c r="JP279" s="31"/>
      <c r="JQ279" s="31"/>
      <c r="JU279" s="4"/>
      <c r="JV279" s="4"/>
      <c r="KB279" s="4"/>
      <c r="KC279" s="4"/>
      <c r="KI279" s="4"/>
      <c r="KJ279" s="4"/>
      <c r="KP279" s="4"/>
      <c r="KQ279" s="4"/>
      <c r="KT279" s="4"/>
      <c r="KW279" s="4"/>
      <c r="KX279" s="4"/>
      <c r="LD279" s="4"/>
      <c r="LE279" s="4"/>
      <c r="LK279" s="4"/>
      <c r="LL279" s="4"/>
      <c r="LR279" s="4"/>
      <c r="LS279" s="4"/>
      <c r="LY279" s="4"/>
      <c r="LZ279" s="4"/>
      <c r="MF279" s="4"/>
      <c r="MG279" s="4"/>
      <c r="MM279" s="4"/>
      <c r="MN279" s="4"/>
      <c r="MT279" s="4"/>
      <c r="MU279" s="4"/>
      <c r="NA279" s="4"/>
      <c r="NB279" s="4"/>
      <c r="NC279" s="4"/>
      <c r="NH279" s="31"/>
      <c r="NI279" s="31"/>
      <c r="NO279" s="31"/>
      <c r="NP279" s="31"/>
      <c r="NV279" s="31"/>
      <c r="NW279" s="31"/>
      <c r="NX279" s="31"/>
      <c r="OC279" s="31"/>
      <c r="OD279" s="31"/>
      <c r="OH279" s="31"/>
      <c r="OJ279" s="31"/>
      <c r="OK279" s="31"/>
      <c r="OQ279" s="31"/>
      <c r="OR279" s="31"/>
      <c r="OX279" s="31"/>
      <c r="OY279" s="31"/>
      <c r="PE279" s="31"/>
      <c r="PF279" s="31"/>
      <c r="PL279" s="31"/>
      <c r="PM279" s="31"/>
      <c r="PS279" s="31"/>
      <c r="PT279" s="31"/>
      <c r="PZ279" s="31"/>
      <c r="QA279" s="31"/>
      <c r="QG279" s="31"/>
      <c r="QH279" s="31"/>
      <c r="QN279" s="31"/>
      <c r="QO279" s="31"/>
      <c r="QQ279" s="31"/>
      <c r="QU279" s="31"/>
      <c r="QV279" s="31"/>
      <c r="RB279" s="31"/>
      <c r="RC279" s="31"/>
      <c r="RI279" s="31"/>
      <c r="RJ279" s="31"/>
      <c r="RP279" s="31"/>
      <c r="RQ279" s="31"/>
      <c r="RV279" s="31"/>
      <c r="RW279" s="31"/>
      <c r="RX279" s="31"/>
      <c r="SD279" s="31"/>
      <c r="SE279" s="31"/>
      <c r="SK279" s="31"/>
      <c r="SL279" s="31"/>
      <c r="SR279" s="31"/>
      <c r="SS279" s="31"/>
      <c r="SY279" s="31"/>
      <c r="SZ279" s="31"/>
      <c r="TF279" s="31"/>
      <c r="TG279" s="31"/>
      <c r="TM279" s="31"/>
      <c r="TN279" s="31"/>
      <c r="TT279" s="31"/>
      <c r="TU279" s="31"/>
      <c r="UE279" s="31"/>
    </row>
    <row r="280" spans="2:551" ht="15" customHeight="1">
      <c r="B280" s="286"/>
      <c r="GE280" s="4"/>
      <c r="GH280" s="4"/>
      <c r="GI280" s="4"/>
      <c r="GO280" s="4"/>
      <c r="GP280" s="4"/>
      <c r="GV280" s="4"/>
      <c r="GW280" s="4"/>
      <c r="HC280" s="4"/>
      <c r="HD280" s="4"/>
      <c r="HI280" s="4"/>
      <c r="HJ280" s="4"/>
      <c r="HK280" s="4"/>
      <c r="HQ280" s="4"/>
      <c r="HR280" s="4"/>
      <c r="HX280" s="4"/>
      <c r="HY280" s="4"/>
      <c r="IE280" s="4"/>
      <c r="IF280" s="4"/>
      <c r="IK280" s="4"/>
      <c r="IL280" s="4"/>
      <c r="IM280" s="31"/>
      <c r="IS280" s="31"/>
      <c r="IT280" s="31"/>
      <c r="IZ280" s="31"/>
      <c r="JA280" s="31"/>
      <c r="JG280" s="31"/>
      <c r="JH280" s="31"/>
      <c r="JN280" s="31"/>
      <c r="JO280" s="31"/>
      <c r="JP280" s="31"/>
      <c r="JQ280" s="31"/>
      <c r="JU280" s="4"/>
      <c r="JV280" s="4"/>
      <c r="KB280" s="4"/>
      <c r="KC280" s="4"/>
      <c r="KI280" s="4"/>
      <c r="KJ280" s="4"/>
      <c r="KP280" s="4"/>
      <c r="KQ280" s="4"/>
      <c r="KT280" s="4"/>
      <c r="KW280" s="4"/>
      <c r="KX280" s="4"/>
      <c r="LD280" s="4"/>
      <c r="LE280" s="4"/>
      <c r="LK280" s="4"/>
      <c r="LL280" s="4"/>
      <c r="LR280" s="4"/>
      <c r="LS280" s="4"/>
      <c r="LY280" s="4"/>
      <c r="LZ280" s="4"/>
      <c r="MF280" s="4"/>
      <c r="MG280" s="4"/>
      <c r="MM280" s="4"/>
      <c r="MN280" s="4"/>
      <c r="MT280" s="4"/>
      <c r="MU280" s="4"/>
      <c r="NA280" s="4"/>
      <c r="NB280" s="4"/>
      <c r="NC280" s="4"/>
      <c r="NH280" s="31"/>
      <c r="NI280" s="31"/>
      <c r="NO280" s="31"/>
      <c r="NP280" s="31"/>
      <c r="NV280" s="31"/>
      <c r="NW280" s="31"/>
      <c r="NX280" s="31"/>
      <c r="OC280" s="31"/>
      <c r="OD280" s="31"/>
      <c r="OH280" s="31"/>
      <c r="OJ280" s="31"/>
      <c r="OK280" s="31"/>
      <c r="OQ280" s="31"/>
      <c r="OR280" s="31"/>
      <c r="OX280" s="31"/>
      <c r="OY280" s="31"/>
      <c r="PE280" s="31"/>
      <c r="PF280" s="31"/>
      <c r="PL280" s="31"/>
      <c r="PM280" s="31"/>
      <c r="PS280" s="31"/>
      <c r="PT280" s="31"/>
      <c r="PZ280" s="31"/>
      <c r="QA280" s="31"/>
      <c r="QG280" s="31"/>
      <c r="QH280" s="31"/>
      <c r="QN280" s="31"/>
      <c r="QO280" s="31"/>
      <c r="QQ280" s="31"/>
      <c r="QU280" s="31"/>
      <c r="QV280" s="31"/>
      <c r="RB280" s="31"/>
      <c r="RC280" s="31"/>
      <c r="RI280" s="31"/>
      <c r="RJ280" s="31"/>
      <c r="RP280" s="31"/>
      <c r="RQ280" s="31"/>
      <c r="RV280" s="31"/>
      <c r="RW280" s="31"/>
      <c r="RX280" s="31"/>
      <c r="SD280" s="31"/>
      <c r="SE280" s="31"/>
      <c r="SK280" s="31"/>
      <c r="SL280" s="31"/>
      <c r="SR280" s="31"/>
      <c r="SS280" s="31"/>
      <c r="SY280" s="31"/>
      <c r="SZ280" s="31"/>
      <c r="TF280" s="31"/>
      <c r="TG280" s="31"/>
      <c r="TM280" s="31"/>
      <c r="TN280" s="31"/>
      <c r="TT280" s="31"/>
      <c r="TU280" s="31"/>
      <c r="UE280" s="31"/>
    </row>
    <row r="281" spans="2:551" ht="15" customHeight="1">
      <c r="B281" s="286"/>
      <c r="GE281" s="4"/>
      <c r="GH281" s="4"/>
      <c r="GI281" s="4"/>
      <c r="GO281" s="4"/>
      <c r="GP281" s="4"/>
      <c r="GV281" s="4"/>
      <c r="GW281" s="4"/>
      <c r="HC281" s="4"/>
      <c r="HD281" s="4"/>
      <c r="HI281" s="4"/>
      <c r="HJ281" s="4"/>
      <c r="HK281" s="4"/>
      <c r="HQ281" s="4"/>
      <c r="HR281" s="4"/>
      <c r="HX281" s="4"/>
      <c r="HY281" s="4"/>
      <c r="IE281" s="4"/>
      <c r="IF281" s="4"/>
      <c r="IK281" s="4"/>
      <c r="IL281" s="4"/>
      <c r="IM281" s="31"/>
      <c r="IS281" s="31"/>
      <c r="IT281" s="31"/>
      <c r="IZ281" s="31"/>
      <c r="JA281" s="31"/>
      <c r="JG281" s="31"/>
      <c r="JH281" s="31"/>
      <c r="JN281" s="31"/>
      <c r="JO281" s="31"/>
      <c r="JP281" s="31"/>
      <c r="JQ281" s="31"/>
      <c r="JU281" s="4"/>
      <c r="JV281" s="4"/>
      <c r="KB281" s="4"/>
      <c r="KC281" s="4"/>
      <c r="KI281" s="4"/>
      <c r="KJ281" s="4"/>
      <c r="KP281" s="4"/>
      <c r="KQ281" s="4"/>
      <c r="KT281" s="4"/>
      <c r="KW281" s="4"/>
      <c r="KX281" s="4"/>
      <c r="LD281" s="4"/>
      <c r="LE281" s="4"/>
      <c r="LK281" s="4"/>
      <c r="LL281" s="4"/>
      <c r="LR281" s="4"/>
      <c r="LS281" s="4"/>
      <c r="LY281" s="4"/>
      <c r="LZ281" s="4"/>
      <c r="MF281" s="4"/>
      <c r="MG281" s="4"/>
      <c r="MM281" s="4"/>
      <c r="MN281" s="4"/>
      <c r="MT281" s="4"/>
      <c r="MU281" s="4"/>
      <c r="NA281" s="4"/>
      <c r="NB281" s="4"/>
      <c r="NC281" s="4"/>
      <c r="NH281" s="31"/>
      <c r="NI281" s="31"/>
      <c r="NO281" s="31"/>
      <c r="NP281" s="31"/>
      <c r="NV281" s="31"/>
      <c r="NW281" s="31"/>
      <c r="NX281" s="31"/>
      <c r="OC281" s="31"/>
      <c r="OD281" s="31"/>
      <c r="OH281" s="31"/>
      <c r="OJ281" s="31"/>
      <c r="OK281" s="31"/>
      <c r="OQ281" s="31"/>
      <c r="OR281" s="31"/>
      <c r="OX281" s="31"/>
      <c r="OY281" s="31"/>
      <c r="PE281" s="31"/>
      <c r="PF281" s="31"/>
      <c r="PL281" s="31"/>
      <c r="PM281" s="31"/>
      <c r="PS281" s="31"/>
      <c r="PT281" s="31"/>
      <c r="PZ281" s="31"/>
      <c r="QA281" s="31"/>
      <c r="QG281" s="31"/>
      <c r="QH281" s="31"/>
      <c r="QN281" s="31"/>
      <c r="QO281" s="31"/>
      <c r="QQ281" s="31"/>
      <c r="QU281" s="31"/>
      <c r="QV281" s="31"/>
      <c r="RB281" s="31"/>
      <c r="RC281" s="31"/>
      <c r="RI281" s="31"/>
      <c r="RJ281" s="31"/>
      <c r="RP281" s="31"/>
      <c r="RQ281" s="31"/>
      <c r="RV281" s="31"/>
      <c r="RW281" s="31"/>
      <c r="RX281" s="31"/>
      <c r="SD281" s="31"/>
      <c r="SE281" s="31"/>
      <c r="SK281" s="31"/>
      <c r="SL281" s="31"/>
      <c r="SR281" s="31"/>
      <c r="SS281" s="31"/>
      <c r="SY281" s="31"/>
      <c r="SZ281" s="31"/>
      <c r="TF281" s="31"/>
      <c r="TG281" s="31"/>
      <c r="TM281" s="31"/>
      <c r="TN281" s="31"/>
      <c r="TT281" s="31"/>
      <c r="TU281" s="31"/>
      <c r="UE281" s="31"/>
    </row>
    <row r="282" spans="2:551" ht="15" customHeight="1">
      <c r="B282" s="286"/>
      <c r="GE282" s="4"/>
      <c r="GH282" s="4"/>
      <c r="GI282" s="4"/>
      <c r="GO282" s="4"/>
      <c r="GP282" s="4"/>
      <c r="GV282" s="4"/>
      <c r="GW282" s="4"/>
      <c r="HC282" s="4"/>
      <c r="HD282" s="4"/>
      <c r="HI282" s="4"/>
      <c r="HJ282" s="4"/>
      <c r="HK282" s="4"/>
      <c r="HQ282" s="4"/>
      <c r="HR282" s="4"/>
      <c r="HX282" s="4"/>
      <c r="HY282" s="4"/>
      <c r="IE282" s="4"/>
      <c r="IF282" s="4"/>
      <c r="IK282" s="4"/>
      <c r="IL282" s="4"/>
      <c r="IM282" s="31"/>
      <c r="IS282" s="31"/>
      <c r="IT282" s="31"/>
      <c r="IZ282" s="31"/>
      <c r="JA282" s="31"/>
      <c r="JG282" s="31"/>
      <c r="JH282" s="31"/>
      <c r="JN282" s="31"/>
      <c r="JO282" s="31"/>
      <c r="JP282" s="31"/>
      <c r="JQ282" s="31"/>
      <c r="JU282" s="4"/>
      <c r="JV282" s="4"/>
      <c r="KB282" s="4"/>
      <c r="KC282" s="4"/>
      <c r="KI282" s="4"/>
      <c r="KJ282" s="4"/>
      <c r="KP282" s="4"/>
      <c r="KQ282" s="4"/>
      <c r="KT282" s="4"/>
      <c r="KW282" s="4"/>
      <c r="KX282" s="4"/>
      <c r="LD282" s="4"/>
      <c r="LE282" s="4"/>
      <c r="LK282" s="4"/>
      <c r="LL282" s="4"/>
      <c r="LR282" s="4"/>
      <c r="LS282" s="4"/>
      <c r="LY282" s="4"/>
      <c r="LZ282" s="4"/>
      <c r="MF282" s="4"/>
      <c r="MG282" s="4"/>
      <c r="MM282" s="4"/>
      <c r="MN282" s="4"/>
      <c r="MT282" s="4"/>
      <c r="MU282" s="4"/>
      <c r="NA282" s="4"/>
      <c r="NB282" s="4"/>
      <c r="NC282" s="4"/>
      <c r="NH282" s="31"/>
      <c r="NI282" s="31"/>
      <c r="NO282" s="31"/>
      <c r="NP282" s="31"/>
      <c r="NV282" s="31"/>
      <c r="NW282" s="31"/>
      <c r="NX282" s="31"/>
      <c r="OC282" s="31"/>
      <c r="OD282" s="31"/>
      <c r="OH282" s="31"/>
      <c r="OJ282" s="31"/>
      <c r="OK282" s="31"/>
      <c r="OQ282" s="31"/>
      <c r="OR282" s="31"/>
      <c r="OX282" s="31"/>
      <c r="OY282" s="31"/>
      <c r="PE282" s="31"/>
      <c r="PF282" s="31"/>
      <c r="PL282" s="31"/>
      <c r="PM282" s="31"/>
      <c r="PS282" s="31"/>
      <c r="PT282" s="31"/>
      <c r="PZ282" s="31"/>
      <c r="QA282" s="31"/>
      <c r="QG282" s="31"/>
      <c r="QH282" s="31"/>
      <c r="QN282" s="31"/>
      <c r="QO282" s="31"/>
      <c r="QQ282" s="31"/>
      <c r="QU282" s="31"/>
      <c r="QV282" s="31"/>
      <c r="RB282" s="31"/>
      <c r="RC282" s="31"/>
      <c r="RI282" s="31"/>
      <c r="RJ282" s="31"/>
      <c r="RP282" s="31"/>
      <c r="RQ282" s="31"/>
      <c r="RV282" s="31"/>
      <c r="RW282" s="31"/>
      <c r="RX282" s="31"/>
      <c r="SD282" s="31"/>
      <c r="SE282" s="31"/>
      <c r="SK282" s="31"/>
      <c r="SL282" s="31"/>
      <c r="SR282" s="31"/>
      <c r="SS282" s="31"/>
      <c r="SY282" s="31"/>
      <c r="SZ282" s="31"/>
      <c r="TF282" s="31"/>
      <c r="TG282" s="31"/>
      <c r="TM282" s="31"/>
      <c r="TN282" s="31"/>
      <c r="TT282" s="31"/>
      <c r="TU282" s="31"/>
      <c r="UE282" s="31"/>
    </row>
    <row r="283" spans="2:551" ht="15" customHeight="1">
      <c r="B283" s="286"/>
      <c r="GE283" s="4"/>
      <c r="GH283" s="4"/>
      <c r="GI283" s="4"/>
      <c r="GO283" s="4"/>
      <c r="GP283" s="4"/>
      <c r="GV283" s="4"/>
      <c r="GW283" s="4"/>
      <c r="HC283" s="4"/>
      <c r="HD283" s="4"/>
      <c r="HI283" s="4"/>
      <c r="HJ283" s="4"/>
      <c r="HK283" s="4"/>
      <c r="HQ283" s="4"/>
      <c r="HR283" s="4"/>
      <c r="HX283" s="4"/>
      <c r="HY283" s="4"/>
      <c r="IE283" s="4"/>
      <c r="IF283" s="4"/>
      <c r="IK283" s="4"/>
      <c r="IL283" s="4"/>
      <c r="IM283" s="31"/>
      <c r="IS283" s="31"/>
      <c r="IT283" s="31"/>
      <c r="IZ283" s="31"/>
      <c r="JA283" s="31"/>
      <c r="JG283" s="31"/>
      <c r="JH283" s="31"/>
      <c r="JN283" s="31"/>
      <c r="JO283" s="31"/>
      <c r="JP283" s="31"/>
      <c r="JQ283" s="31"/>
      <c r="JU283" s="4"/>
      <c r="JV283" s="4"/>
      <c r="KB283" s="4"/>
      <c r="KC283" s="4"/>
      <c r="KI283" s="4"/>
      <c r="KJ283" s="4"/>
      <c r="KP283" s="4"/>
      <c r="KQ283" s="4"/>
      <c r="KT283" s="4"/>
      <c r="KW283" s="4"/>
      <c r="KX283" s="4"/>
      <c r="LD283" s="4"/>
      <c r="LE283" s="4"/>
      <c r="LK283" s="4"/>
      <c r="LL283" s="4"/>
      <c r="LR283" s="4"/>
      <c r="LS283" s="4"/>
      <c r="LY283" s="4"/>
      <c r="LZ283" s="4"/>
      <c r="MF283" s="4"/>
      <c r="MG283" s="4"/>
      <c r="MM283" s="4"/>
      <c r="MN283" s="4"/>
      <c r="MT283" s="4"/>
      <c r="MU283" s="4"/>
      <c r="NA283" s="4"/>
      <c r="NB283" s="4"/>
      <c r="NC283" s="4"/>
      <c r="NH283" s="31"/>
      <c r="NI283" s="31"/>
      <c r="NO283" s="31"/>
      <c r="NP283" s="31"/>
      <c r="NV283" s="31"/>
      <c r="NW283" s="31"/>
      <c r="NX283" s="31"/>
      <c r="OC283" s="31"/>
      <c r="OD283" s="31"/>
      <c r="OH283" s="31"/>
      <c r="OJ283" s="31"/>
      <c r="OK283" s="31"/>
      <c r="OQ283" s="31"/>
      <c r="OR283" s="31"/>
      <c r="OX283" s="31"/>
      <c r="OY283" s="31"/>
      <c r="PE283" s="31"/>
      <c r="PF283" s="31"/>
      <c r="PL283" s="31"/>
      <c r="PM283" s="31"/>
      <c r="PS283" s="31"/>
      <c r="PT283" s="31"/>
      <c r="PZ283" s="31"/>
      <c r="QA283" s="31"/>
      <c r="QG283" s="31"/>
      <c r="QH283" s="31"/>
      <c r="QN283" s="31"/>
      <c r="QO283" s="31"/>
      <c r="QQ283" s="31"/>
      <c r="QU283" s="31"/>
      <c r="QV283" s="31"/>
      <c r="RB283" s="31"/>
      <c r="RC283" s="31"/>
      <c r="RI283" s="31"/>
      <c r="RJ283" s="31"/>
      <c r="RP283" s="31"/>
      <c r="RQ283" s="31"/>
      <c r="RV283" s="31"/>
      <c r="RW283" s="31"/>
      <c r="RX283" s="31"/>
      <c r="SD283" s="31"/>
      <c r="SE283" s="31"/>
      <c r="SK283" s="31"/>
      <c r="SL283" s="31"/>
      <c r="SR283" s="31"/>
      <c r="SS283" s="31"/>
      <c r="SY283" s="31"/>
      <c r="SZ283" s="31"/>
      <c r="TF283" s="31"/>
      <c r="TG283" s="31"/>
      <c r="TM283" s="31"/>
      <c r="TN283" s="31"/>
      <c r="TT283" s="31"/>
      <c r="TU283" s="31"/>
      <c r="UE283" s="31"/>
    </row>
    <row r="284" spans="2:551" ht="15" customHeight="1">
      <c r="B284" s="286"/>
      <c r="GE284" s="4"/>
      <c r="GH284" s="4"/>
      <c r="GI284" s="4"/>
      <c r="GO284" s="4"/>
      <c r="GP284" s="4"/>
      <c r="GV284" s="4"/>
      <c r="GW284" s="4"/>
      <c r="HC284" s="4"/>
      <c r="HD284" s="4"/>
      <c r="HI284" s="4"/>
      <c r="HJ284" s="4"/>
      <c r="HK284" s="4"/>
      <c r="HQ284" s="4"/>
      <c r="HR284" s="4"/>
      <c r="HX284" s="4"/>
      <c r="HY284" s="4"/>
      <c r="IE284" s="4"/>
      <c r="IF284" s="4"/>
      <c r="IK284" s="4"/>
      <c r="IL284" s="4"/>
      <c r="IM284" s="31"/>
      <c r="IS284" s="31"/>
      <c r="IT284" s="31"/>
      <c r="IZ284" s="31"/>
      <c r="JA284" s="31"/>
      <c r="JG284" s="31"/>
      <c r="JH284" s="31"/>
      <c r="JN284" s="31"/>
      <c r="JO284" s="31"/>
      <c r="JP284" s="31"/>
      <c r="JQ284" s="31"/>
      <c r="JU284" s="4"/>
      <c r="JV284" s="4"/>
      <c r="KB284" s="4"/>
      <c r="KC284" s="4"/>
      <c r="KI284" s="4"/>
      <c r="KJ284" s="4"/>
      <c r="KP284" s="4"/>
      <c r="KQ284" s="4"/>
      <c r="KT284" s="4"/>
      <c r="KW284" s="4"/>
      <c r="KX284" s="4"/>
      <c r="LD284" s="4"/>
      <c r="LE284" s="4"/>
      <c r="LK284" s="4"/>
      <c r="LL284" s="4"/>
      <c r="LR284" s="4"/>
      <c r="LS284" s="4"/>
      <c r="LY284" s="4"/>
      <c r="LZ284" s="4"/>
      <c r="MF284" s="4"/>
      <c r="MG284" s="4"/>
      <c r="MM284" s="4"/>
      <c r="MN284" s="4"/>
      <c r="MT284" s="4"/>
      <c r="MU284" s="4"/>
      <c r="NA284" s="4"/>
      <c r="NB284" s="4"/>
      <c r="NC284" s="4"/>
      <c r="NH284" s="31"/>
      <c r="NI284" s="31"/>
      <c r="NO284" s="31"/>
      <c r="NP284" s="31"/>
      <c r="NV284" s="31"/>
      <c r="NW284" s="31"/>
      <c r="NX284" s="31"/>
      <c r="OC284" s="31"/>
      <c r="OD284" s="31"/>
      <c r="OH284" s="31"/>
      <c r="OJ284" s="31"/>
      <c r="OK284" s="31"/>
      <c r="OQ284" s="31"/>
      <c r="OR284" s="31"/>
      <c r="OX284" s="31"/>
      <c r="OY284" s="31"/>
      <c r="PE284" s="31"/>
      <c r="PF284" s="31"/>
      <c r="PL284" s="31"/>
      <c r="PM284" s="31"/>
      <c r="PS284" s="31"/>
      <c r="PT284" s="31"/>
      <c r="PZ284" s="31"/>
      <c r="QA284" s="31"/>
      <c r="QG284" s="31"/>
      <c r="QH284" s="31"/>
      <c r="QN284" s="31"/>
      <c r="QO284" s="31"/>
      <c r="QQ284" s="31"/>
      <c r="QU284" s="31"/>
      <c r="QV284" s="31"/>
      <c r="RB284" s="31"/>
      <c r="RC284" s="31"/>
      <c r="RI284" s="31"/>
      <c r="RJ284" s="31"/>
      <c r="RP284" s="31"/>
      <c r="RQ284" s="31"/>
      <c r="RV284" s="31"/>
      <c r="RW284" s="31"/>
      <c r="RX284" s="31"/>
      <c r="SD284" s="31"/>
      <c r="SE284" s="31"/>
      <c r="SK284" s="31"/>
      <c r="SL284" s="31"/>
      <c r="SR284" s="31"/>
      <c r="SS284" s="31"/>
      <c r="SY284" s="31"/>
      <c r="SZ284" s="31"/>
      <c r="TF284" s="31"/>
      <c r="TG284" s="31"/>
      <c r="TM284" s="31"/>
      <c r="TN284" s="31"/>
      <c r="TT284" s="31"/>
      <c r="TU284" s="31"/>
      <c r="UE284" s="31"/>
    </row>
    <row r="285" spans="2:551" ht="15" customHeight="1">
      <c r="B285" s="286"/>
      <c r="GE285" s="4"/>
      <c r="GH285" s="4"/>
      <c r="GI285" s="4"/>
      <c r="GO285" s="4"/>
      <c r="GP285" s="4"/>
      <c r="GV285" s="4"/>
      <c r="GW285" s="4"/>
      <c r="HC285" s="4"/>
      <c r="HD285" s="4"/>
      <c r="HI285" s="4"/>
      <c r="HJ285" s="4"/>
      <c r="HK285" s="4"/>
      <c r="HQ285" s="4"/>
      <c r="HR285" s="4"/>
      <c r="HX285" s="4"/>
      <c r="HY285" s="4"/>
      <c r="IE285" s="4"/>
      <c r="IF285" s="4"/>
      <c r="IK285" s="4"/>
      <c r="IL285" s="4"/>
      <c r="IM285" s="31"/>
      <c r="IS285" s="31"/>
      <c r="IT285" s="31"/>
      <c r="IZ285" s="31"/>
      <c r="JA285" s="31"/>
      <c r="JG285" s="31"/>
      <c r="JH285" s="31"/>
      <c r="JN285" s="31"/>
      <c r="JO285" s="31"/>
      <c r="JP285" s="31"/>
      <c r="JQ285" s="31"/>
      <c r="JU285" s="4"/>
      <c r="JV285" s="4"/>
      <c r="KB285" s="4"/>
      <c r="KC285" s="4"/>
      <c r="KI285" s="4"/>
      <c r="KJ285" s="4"/>
      <c r="KP285" s="4"/>
      <c r="KQ285" s="4"/>
      <c r="KT285" s="4"/>
      <c r="KW285" s="4"/>
      <c r="KX285" s="4"/>
      <c r="LD285" s="4"/>
      <c r="LE285" s="4"/>
      <c r="LK285" s="4"/>
      <c r="LL285" s="4"/>
      <c r="LR285" s="4"/>
      <c r="LS285" s="4"/>
      <c r="LY285" s="4"/>
      <c r="LZ285" s="4"/>
      <c r="MF285" s="4"/>
      <c r="MG285" s="4"/>
      <c r="MM285" s="4"/>
      <c r="MN285" s="4"/>
      <c r="MT285" s="4"/>
      <c r="MU285" s="4"/>
      <c r="NA285" s="4"/>
      <c r="NB285" s="4"/>
      <c r="NC285" s="4"/>
      <c r="NH285" s="31"/>
      <c r="NI285" s="31"/>
      <c r="NO285" s="31"/>
      <c r="NP285" s="31"/>
      <c r="NV285" s="31"/>
      <c r="NW285" s="31"/>
      <c r="NX285" s="31"/>
      <c r="OC285" s="31"/>
      <c r="OD285" s="31"/>
      <c r="OH285" s="31"/>
      <c r="OJ285" s="31"/>
      <c r="OK285" s="31"/>
      <c r="OQ285" s="31"/>
      <c r="OR285" s="31"/>
      <c r="OX285" s="31"/>
      <c r="OY285" s="31"/>
      <c r="PE285" s="31"/>
      <c r="PF285" s="31"/>
      <c r="PL285" s="31"/>
      <c r="PM285" s="31"/>
      <c r="PS285" s="31"/>
      <c r="PT285" s="31"/>
      <c r="PZ285" s="31"/>
      <c r="QA285" s="31"/>
      <c r="QG285" s="31"/>
      <c r="QH285" s="31"/>
      <c r="QN285" s="31"/>
      <c r="QO285" s="31"/>
      <c r="QQ285" s="31"/>
      <c r="QU285" s="31"/>
      <c r="QV285" s="31"/>
      <c r="RB285" s="31"/>
      <c r="RC285" s="31"/>
      <c r="RI285" s="31"/>
      <c r="RJ285" s="31"/>
      <c r="RP285" s="31"/>
      <c r="RQ285" s="31"/>
      <c r="RV285" s="31"/>
      <c r="RW285" s="31"/>
      <c r="RX285" s="31"/>
      <c r="SD285" s="31"/>
      <c r="SE285" s="31"/>
      <c r="SK285" s="31"/>
      <c r="SL285" s="31"/>
      <c r="SR285" s="31"/>
      <c r="SS285" s="31"/>
      <c r="SY285" s="31"/>
      <c r="SZ285" s="31"/>
      <c r="TF285" s="31"/>
      <c r="TG285" s="31"/>
      <c r="TM285" s="31"/>
      <c r="TN285" s="31"/>
      <c r="TT285" s="31"/>
      <c r="TU285" s="31"/>
      <c r="UE285" s="31"/>
    </row>
    <row r="286" spans="2:551" ht="15" customHeight="1">
      <c r="B286" s="286"/>
      <c r="GE286" s="4"/>
      <c r="GH286" s="4"/>
      <c r="GI286" s="4"/>
      <c r="GO286" s="4"/>
      <c r="GP286" s="4"/>
      <c r="GV286" s="4"/>
      <c r="GW286" s="4"/>
      <c r="HC286" s="4"/>
      <c r="HD286" s="4"/>
      <c r="HI286" s="4"/>
      <c r="HJ286" s="4"/>
      <c r="HK286" s="4"/>
      <c r="HQ286" s="4"/>
      <c r="HR286" s="4"/>
      <c r="HX286" s="4"/>
      <c r="HY286" s="4"/>
      <c r="IE286" s="4"/>
      <c r="IF286" s="4"/>
      <c r="IK286" s="4"/>
      <c r="IL286" s="4"/>
      <c r="IM286" s="31"/>
      <c r="IS286" s="31"/>
      <c r="IT286" s="31"/>
      <c r="IZ286" s="31"/>
      <c r="JA286" s="31"/>
      <c r="JG286" s="31"/>
      <c r="JH286" s="31"/>
      <c r="JN286" s="31"/>
      <c r="JO286" s="31"/>
      <c r="JP286" s="31"/>
      <c r="JQ286" s="31"/>
      <c r="JU286" s="4"/>
      <c r="JV286" s="4"/>
      <c r="KB286" s="4"/>
      <c r="KC286" s="4"/>
      <c r="KI286" s="4"/>
      <c r="KJ286" s="4"/>
      <c r="KP286" s="4"/>
      <c r="KQ286" s="4"/>
      <c r="KT286" s="4"/>
      <c r="KW286" s="4"/>
      <c r="KX286" s="4"/>
      <c r="LD286" s="4"/>
      <c r="LE286" s="4"/>
      <c r="LK286" s="4"/>
      <c r="LL286" s="4"/>
      <c r="LR286" s="4"/>
      <c r="LS286" s="4"/>
      <c r="LY286" s="4"/>
      <c r="LZ286" s="4"/>
      <c r="MF286" s="4"/>
      <c r="MG286" s="4"/>
      <c r="MM286" s="4"/>
      <c r="MN286" s="4"/>
      <c r="MT286" s="4"/>
      <c r="MU286" s="4"/>
      <c r="NA286" s="4"/>
      <c r="NB286" s="4"/>
      <c r="NC286" s="4"/>
      <c r="NH286" s="31"/>
      <c r="NI286" s="31"/>
      <c r="NO286" s="31"/>
      <c r="NP286" s="31"/>
      <c r="NV286" s="31"/>
      <c r="NW286" s="31"/>
      <c r="NX286" s="31"/>
      <c r="OC286" s="31"/>
      <c r="OD286" s="31"/>
      <c r="OH286" s="31"/>
      <c r="OJ286" s="31"/>
      <c r="OK286" s="31"/>
      <c r="OQ286" s="31"/>
      <c r="OR286" s="31"/>
      <c r="OX286" s="31"/>
      <c r="OY286" s="31"/>
      <c r="PE286" s="31"/>
      <c r="PF286" s="31"/>
      <c r="PL286" s="31"/>
      <c r="PM286" s="31"/>
      <c r="PS286" s="31"/>
      <c r="PT286" s="31"/>
      <c r="PZ286" s="31"/>
      <c r="QA286" s="31"/>
      <c r="QG286" s="31"/>
      <c r="QH286" s="31"/>
      <c r="QN286" s="31"/>
      <c r="QO286" s="31"/>
      <c r="QQ286" s="31"/>
      <c r="QU286" s="31"/>
      <c r="QV286" s="31"/>
      <c r="RB286" s="31"/>
      <c r="RC286" s="31"/>
      <c r="RI286" s="31"/>
      <c r="RJ286" s="31"/>
      <c r="RP286" s="31"/>
      <c r="RQ286" s="31"/>
      <c r="RV286" s="31"/>
      <c r="RW286" s="31"/>
      <c r="RX286" s="31"/>
      <c r="SD286" s="31"/>
      <c r="SE286" s="31"/>
      <c r="SK286" s="31"/>
      <c r="SL286" s="31"/>
      <c r="SR286" s="31"/>
      <c r="SS286" s="31"/>
      <c r="SY286" s="31"/>
      <c r="SZ286" s="31"/>
      <c r="TF286" s="31"/>
      <c r="TG286" s="31"/>
      <c r="TM286" s="31"/>
      <c r="TN286" s="31"/>
      <c r="TT286" s="31"/>
      <c r="TU286" s="31"/>
      <c r="UE286" s="31"/>
    </row>
    <row r="287" spans="2:551" ht="15" customHeight="1">
      <c r="B287" s="286"/>
      <c r="GE287" s="4"/>
      <c r="GH287" s="4"/>
      <c r="GI287" s="4"/>
      <c r="GO287" s="4"/>
      <c r="GP287" s="4"/>
      <c r="GV287" s="4"/>
      <c r="GW287" s="4"/>
      <c r="HC287" s="4"/>
      <c r="HD287" s="4"/>
      <c r="HI287" s="4"/>
      <c r="HJ287" s="4"/>
      <c r="HK287" s="4"/>
      <c r="HQ287" s="4"/>
      <c r="HR287" s="4"/>
      <c r="HX287" s="4"/>
      <c r="HY287" s="4"/>
      <c r="IE287" s="4"/>
      <c r="IF287" s="4"/>
      <c r="IK287" s="4"/>
      <c r="IL287" s="4"/>
      <c r="IM287" s="31"/>
      <c r="IS287" s="31"/>
      <c r="IT287" s="31"/>
      <c r="IZ287" s="31"/>
      <c r="JA287" s="31"/>
      <c r="JG287" s="31"/>
      <c r="JH287" s="31"/>
      <c r="JN287" s="31"/>
      <c r="JO287" s="31"/>
      <c r="JP287" s="31"/>
      <c r="JQ287" s="31"/>
      <c r="JU287" s="4"/>
      <c r="JV287" s="4"/>
      <c r="KB287" s="4"/>
      <c r="KC287" s="4"/>
      <c r="KI287" s="4"/>
      <c r="KJ287" s="4"/>
      <c r="KP287" s="4"/>
      <c r="KQ287" s="4"/>
      <c r="KT287" s="4"/>
      <c r="KW287" s="4"/>
      <c r="KX287" s="4"/>
      <c r="LD287" s="4"/>
      <c r="LE287" s="4"/>
      <c r="LK287" s="4"/>
      <c r="LL287" s="4"/>
      <c r="LR287" s="4"/>
      <c r="LS287" s="4"/>
      <c r="LY287" s="4"/>
      <c r="LZ287" s="4"/>
      <c r="MF287" s="4"/>
      <c r="MG287" s="4"/>
      <c r="MM287" s="4"/>
      <c r="MN287" s="4"/>
      <c r="MT287" s="4"/>
      <c r="MU287" s="4"/>
      <c r="NA287" s="4"/>
      <c r="NB287" s="4"/>
      <c r="NC287" s="4"/>
      <c r="NH287" s="31"/>
      <c r="NI287" s="31"/>
      <c r="NO287" s="31"/>
      <c r="NP287" s="31"/>
      <c r="NV287" s="31"/>
      <c r="NW287" s="31"/>
      <c r="NX287" s="31"/>
      <c r="OC287" s="31"/>
      <c r="OD287" s="31"/>
      <c r="OH287" s="31"/>
      <c r="OJ287" s="31"/>
      <c r="OK287" s="31"/>
      <c r="OQ287" s="31"/>
      <c r="OR287" s="31"/>
      <c r="OX287" s="31"/>
      <c r="OY287" s="31"/>
      <c r="PE287" s="31"/>
      <c r="PF287" s="31"/>
      <c r="PL287" s="31"/>
      <c r="PM287" s="31"/>
      <c r="PS287" s="31"/>
      <c r="PT287" s="31"/>
      <c r="PZ287" s="31"/>
      <c r="QA287" s="31"/>
      <c r="QG287" s="31"/>
      <c r="QH287" s="31"/>
      <c r="QN287" s="31"/>
      <c r="QO287" s="31"/>
      <c r="QQ287" s="31"/>
      <c r="QU287" s="31"/>
      <c r="QV287" s="31"/>
      <c r="RB287" s="31"/>
      <c r="RC287" s="31"/>
      <c r="RI287" s="31"/>
      <c r="RJ287" s="31"/>
      <c r="RP287" s="31"/>
      <c r="RQ287" s="31"/>
      <c r="RV287" s="31"/>
      <c r="RW287" s="31"/>
      <c r="RX287" s="31"/>
      <c r="SD287" s="31"/>
      <c r="SE287" s="31"/>
      <c r="SK287" s="31"/>
      <c r="SL287" s="31"/>
      <c r="SR287" s="31"/>
      <c r="SS287" s="31"/>
      <c r="SY287" s="31"/>
      <c r="SZ287" s="31"/>
      <c r="TF287" s="31"/>
      <c r="TG287" s="31"/>
      <c r="TM287" s="31"/>
      <c r="TN287" s="31"/>
      <c r="TT287" s="31"/>
      <c r="TU287" s="31"/>
      <c r="UE287" s="31"/>
    </row>
    <row r="288" spans="2:551" ht="15" customHeight="1">
      <c r="B288" s="286"/>
      <c r="GE288" s="4"/>
      <c r="GH288" s="4"/>
      <c r="GI288" s="4"/>
      <c r="GO288" s="4"/>
      <c r="GP288" s="4"/>
      <c r="GV288" s="4"/>
      <c r="GW288" s="4"/>
      <c r="HC288" s="4"/>
      <c r="HD288" s="4"/>
      <c r="HI288" s="4"/>
      <c r="HJ288" s="4"/>
      <c r="HK288" s="4"/>
      <c r="HQ288" s="4"/>
      <c r="HR288" s="4"/>
      <c r="HX288" s="4"/>
      <c r="HY288" s="4"/>
      <c r="IE288" s="4"/>
      <c r="IF288" s="4"/>
      <c r="IK288" s="4"/>
      <c r="IL288" s="4"/>
      <c r="IM288" s="31"/>
      <c r="IS288" s="31"/>
      <c r="IT288" s="31"/>
      <c r="IZ288" s="31"/>
      <c r="JA288" s="31"/>
      <c r="JG288" s="31"/>
      <c r="JH288" s="31"/>
      <c r="JN288" s="31"/>
      <c r="JO288" s="31"/>
      <c r="JP288" s="31"/>
      <c r="JQ288" s="31"/>
      <c r="JU288" s="4"/>
      <c r="JV288" s="4"/>
      <c r="KB288" s="4"/>
      <c r="KC288" s="4"/>
      <c r="KI288" s="4"/>
      <c r="KJ288" s="4"/>
      <c r="KP288" s="4"/>
      <c r="KQ288" s="4"/>
      <c r="KT288" s="4"/>
      <c r="KW288" s="4"/>
      <c r="KX288" s="4"/>
      <c r="LD288" s="4"/>
      <c r="LE288" s="4"/>
      <c r="LK288" s="4"/>
      <c r="LL288" s="4"/>
      <c r="LR288" s="4"/>
      <c r="LS288" s="4"/>
      <c r="LY288" s="4"/>
      <c r="LZ288" s="4"/>
      <c r="MF288" s="4"/>
      <c r="MG288" s="4"/>
      <c r="MM288" s="4"/>
      <c r="MN288" s="4"/>
      <c r="MT288" s="4"/>
      <c r="MU288" s="4"/>
      <c r="NA288" s="4"/>
      <c r="NB288" s="4"/>
      <c r="NC288" s="4"/>
      <c r="NH288" s="31"/>
      <c r="NI288" s="31"/>
      <c r="NO288" s="31"/>
      <c r="NP288" s="31"/>
      <c r="NV288" s="31"/>
      <c r="NW288" s="31"/>
      <c r="NX288" s="31"/>
      <c r="OC288" s="31"/>
      <c r="OD288" s="31"/>
      <c r="OH288" s="31"/>
      <c r="OJ288" s="31"/>
      <c r="OK288" s="31"/>
      <c r="OQ288" s="31"/>
      <c r="OR288" s="31"/>
      <c r="OX288" s="31"/>
      <c r="OY288" s="31"/>
      <c r="PE288" s="31"/>
      <c r="PF288" s="31"/>
      <c r="PL288" s="31"/>
      <c r="PM288" s="31"/>
      <c r="PS288" s="31"/>
      <c r="PT288" s="31"/>
      <c r="PZ288" s="31"/>
      <c r="QA288" s="31"/>
      <c r="QG288" s="31"/>
      <c r="QH288" s="31"/>
      <c r="QN288" s="31"/>
      <c r="QO288" s="31"/>
      <c r="QQ288" s="31"/>
      <c r="QU288" s="31"/>
      <c r="QV288" s="31"/>
      <c r="RB288" s="31"/>
      <c r="RC288" s="31"/>
      <c r="RI288" s="31"/>
      <c r="RJ288" s="31"/>
      <c r="RP288" s="31"/>
      <c r="RQ288" s="31"/>
      <c r="RV288" s="31"/>
      <c r="RW288" s="31"/>
      <c r="RX288" s="31"/>
      <c r="SD288" s="31"/>
      <c r="SE288" s="31"/>
      <c r="SK288" s="31"/>
      <c r="SL288" s="31"/>
      <c r="SR288" s="31"/>
      <c r="SS288" s="31"/>
      <c r="SY288" s="31"/>
      <c r="SZ288" s="31"/>
      <c r="TF288" s="31"/>
      <c r="TG288" s="31"/>
      <c r="TM288" s="31"/>
      <c r="TN288" s="31"/>
      <c r="TT288" s="31"/>
      <c r="TU288" s="31"/>
      <c r="UE288" s="31"/>
    </row>
    <row r="289" spans="2:551" ht="15" customHeight="1">
      <c r="B289" s="286"/>
      <c r="GE289" s="4"/>
      <c r="GH289" s="4"/>
      <c r="GI289" s="4"/>
      <c r="GO289" s="4"/>
      <c r="GP289" s="4"/>
      <c r="GV289" s="4"/>
      <c r="GW289" s="4"/>
      <c r="HC289" s="4"/>
      <c r="HD289" s="4"/>
      <c r="HI289" s="4"/>
      <c r="HJ289" s="4"/>
      <c r="HK289" s="4"/>
      <c r="HQ289" s="4"/>
      <c r="HR289" s="4"/>
      <c r="HX289" s="4"/>
      <c r="HY289" s="4"/>
      <c r="IE289" s="4"/>
      <c r="IF289" s="4"/>
      <c r="IK289" s="4"/>
      <c r="IL289" s="4"/>
      <c r="IM289" s="31"/>
      <c r="IS289" s="31"/>
      <c r="IT289" s="31"/>
      <c r="IZ289" s="31"/>
      <c r="JA289" s="31"/>
      <c r="JG289" s="31"/>
      <c r="JH289" s="31"/>
      <c r="JN289" s="31"/>
      <c r="JO289" s="31"/>
      <c r="JP289" s="31"/>
      <c r="JQ289" s="31"/>
      <c r="JU289" s="4"/>
      <c r="JV289" s="4"/>
      <c r="KB289" s="4"/>
      <c r="KC289" s="4"/>
      <c r="KI289" s="4"/>
      <c r="KJ289" s="4"/>
      <c r="KP289" s="4"/>
      <c r="KQ289" s="4"/>
      <c r="KT289" s="4"/>
      <c r="KW289" s="4"/>
      <c r="KX289" s="4"/>
      <c r="LD289" s="4"/>
      <c r="LE289" s="4"/>
      <c r="LK289" s="4"/>
      <c r="LL289" s="4"/>
      <c r="LR289" s="4"/>
      <c r="LS289" s="4"/>
      <c r="LY289" s="4"/>
      <c r="LZ289" s="4"/>
      <c r="MF289" s="4"/>
      <c r="MG289" s="4"/>
      <c r="MM289" s="4"/>
      <c r="MN289" s="4"/>
      <c r="MT289" s="4"/>
      <c r="MU289" s="4"/>
      <c r="NA289" s="4"/>
      <c r="NB289" s="4"/>
      <c r="NC289" s="4"/>
      <c r="NH289" s="31"/>
      <c r="NI289" s="31"/>
      <c r="NO289" s="31"/>
      <c r="NP289" s="31"/>
      <c r="NV289" s="31"/>
      <c r="NW289" s="31"/>
      <c r="NX289" s="31"/>
      <c r="OC289" s="31"/>
      <c r="OD289" s="31"/>
      <c r="OH289" s="31"/>
      <c r="OJ289" s="31"/>
      <c r="OK289" s="31"/>
      <c r="OQ289" s="31"/>
      <c r="OR289" s="31"/>
      <c r="OX289" s="31"/>
      <c r="OY289" s="31"/>
      <c r="PE289" s="31"/>
      <c r="PF289" s="31"/>
      <c r="PL289" s="31"/>
      <c r="PM289" s="31"/>
      <c r="PS289" s="31"/>
      <c r="PT289" s="31"/>
      <c r="PZ289" s="31"/>
      <c r="QA289" s="31"/>
      <c r="QG289" s="31"/>
      <c r="QH289" s="31"/>
      <c r="QN289" s="31"/>
      <c r="QO289" s="31"/>
      <c r="QQ289" s="31"/>
      <c r="QU289" s="31"/>
      <c r="QV289" s="31"/>
      <c r="RB289" s="31"/>
      <c r="RC289" s="31"/>
      <c r="RI289" s="31"/>
      <c r="RJ289" s="31"/>
      <c r="RP289" s="31"/>
      <c r="RQ289" s="31"/>
      <c r="RV289" s="31"/>
      <c r="RW289" s="31"/>
      <c r="RX289" s="31"/>
      <c r="SD289" s="31"/>
      <c r="SE289" s="31"/>
      <c r="SK289" s="31"/>
      <c r="SL289" s="31"/>
      <c r="SR289" s="31"/>
      <c r="SS289" s="31"/>
      <c r="SY289" s="31"/>
      <c r="SZ289" s="31"/>
      <c r="TF289" s="31"/>
      <c r="TG289" s="31"/>
      <c r="TM289" s="31"/>
      <c r="TN289" s="31"/>
      <c r="TT289" s="31"/>
      <c r="TU289" s="31"/>
      <c r="UE289" s="31"/>
    </row>
    <row r="290" spans="2:551" ht="15" customHeight="1">
      <c r="B290" s="286"/>
      <c r="GE290" s="4"/>
      <c r="GH290" s="4"/>
      <c r="GI290" s="4"/>
      <c r="GO290" s="4"/>
      <c r="GP290" s="4"/>
      <c r="GV290" s="4"/>
      <c r="GW290" s="4"/>
      <c r="HC290" s="4"/>
      <c r="HD290" s="4"/>
      <c r="HI290" s="4"/>
      <c r="HJ290" s="4"/>
      <c r="HK290" s="4"/>
      <c r="HQ290" s="4"/>
      <c r="HR290" s="4"/>
      <c r="HX290" s="4"/>
      <c r="HY290" s="4"/>
      <c r="IE290" s="4"/>
      <c r="IF290" s="4"/>
      <c r="IK290" s="4"/>
      <c r="IL290" s="4"/>
      <c r="IM290" s="31"/>
      <c r="IS290" s="31"/>
      <c r="IT290" s="31"/>
      <c r="IZ290" s="31"/>
      <c r="JA290" s="31"/>
      <c r="JG290" s="31"/>
      <c r="JH290" s="31"/>
      <c r="JN290" s="31"/>
      <c r="JO290" s="31"/>
      <c r="JP290" s="31"/>
      <c r="JQ290" s="31"/>
      <c r="JU290" s="4"/>
      <c r="JV290" s="4"/>
      <c r="KB290" s="4"/>
      <c r="KC290" s="4"/>
      <c r="KI290" s="4"/>
      <c r="KJ290" s="4"/>
      <c r="KP290" s="4"/>
      <c r="KQ290" s="4"/>
      <c r="KT290" s="4"/>
      <c r="KW290" s="4"/>
      <c r="KX290" s="4"/>
      <c r="LD290" s="4"/>
      <c r="LE290" s="4"/>
      <c r="LK290" s="4"/>
      <c r="LL290" s="4"/>
      <c r="LR290" s="4"/>
      <c r="LS290" s="4"/>
      <c r="LY290" s="4"/>
      <c r="LZ290" s="4"/>
      <c r="MF290" s="4"/>
      <c r="MG290" s="4"/>
      <c r="MM290" s="4"/>
      <c r="MN290" s="4"/>
      <c r="MT290" s="4"/>
      <c r="MU290" s="4"/>
      <c r="NA290" s="4"/>
      <c r="NB290" s="4"/>
      <c r="NC290" s="4"/>
      <c r="NH290" s="31"/>
      <c r="NI290" s="31"/>
      <c r="NO290" s="31"/>
      <c r="NP290" s="31"/>
      <c r="NV290" s="31"/>
      <c r="NW290" s="31"/>
      <c r="NX290" s="31"/>
      <c r="OC290" s="31"/>
      <c r="OD290" s="31"/>
      <c r="OH290" s="31"/>
      <c r="OJ290" s="31"/>
      <c r="OK290" s="31"/>
      <c r="OQ290" s="31"/>
      <c r="OR290" s="31"/>
      <c r="OX290" s="31"/>
      <c r="OY290" s="31"/>
      <c r="PE290" s="31"/>
      <c r="PF290" s="31"/>
      <c r="PL290" s="31"/>
      <c r="PM290" s="31"/>
      <c r="PS290" s="31"/>
      <c r="PT290" s="31"/>
      <c r="PZ290" s="31"/>
      <c r="QA290" s="31"/>
      <c r="QG290" s="31"/>
      <c r="QH290" s="31"/>
      <c r="QN290" s="31"/>
      <c r="QO290" s="31"/>
      <c r="QQ290" s="31"/>
      <c r="QU290" s="31"/>
      <c r="QV290" s="31"/>
      <c r="RB290" s="31"/>
      <c r="RC290" s="31"/>
      <c r="RI290" s="31"/>
      <c r="RJ290" s="31"/>
      <c r="RP290" s="31"/>
      <c r="RQ290" s="31"/>
      <c r="RV290" s="31"/>
      <c r="RW290" s="31"/>
      <c r="RX290" s="31"/>
      <c r="SD290" s="31"/>
      <c r="SE290" s="31"/>
      <c r="SK290" s="31"/>
      <c r="SL290" s="31"/>
      <c r="SR290" s="31"/>
      <c r="SS290" s="31"/>
      <c r="SY290" s="31"/>
      <c r="SZ290" s="31"/>
      <c r="TF290" s="31"/>
      <c r="TG290" s="31"/>
      <c r="TM290" s="31"/>
      <c r="TN290" s="31"/>
      <c r="TT290" s="31"/>
      <c r="TU290" s="31"/>
      <c r="UE290" s="31"/>
    </row>
    <row r="291" spans="2:551" ht="15" customHeight="1">
      <c r="B291" s="286"/>
      <c r="GE291" s="4"/>
      <c r="GH291" s="4"/>
      <c r="GI291" s="4"/>
      <c r="GO291" s="4"/>
      <c r="GP291" s="4"/>
      <c r="GV291" s="4"/>
      <c r="GW291" s="4"/>
      <c r="HC291" s="4"/>
      <c r="HD291" s="4"/>
      <c r="HI291" s="4"/>
      <c r="HJ291" s="4"/>
      <c r="HK291" s="4"/>
      <c r="HQ291" s="4"/>
      <c r="HR291" s="4"/>
      <c r="HX291" s="4"/>
      <c r="HY291" s="4"/>
      <c r="IE291" s="4"/>
      <c r="IF291" s="4"/>
      <c r="IK291" s="4"/>
      <c r="IL291" s="4"/>
      <c r="IM291" s="31"/>
      <c r="IS291" s="31"/>
      <c r="IT291" s="31"/>
      <c r="IZ291" s="31"/>
      <c r="JA291" s="31"/>
      <c r="JG291" s="31"/>
      <c r="JH291" s="31"/>
      <c r="JN291" s="31"/>
      <c r="JO291" s="31"/>
      <c r="JP291" s="31"/>
      <c r="JQ291" s="31"/>
      <c r="JU291" s="4"/>
      <c r="JV291" s="4"/>
      <c r="KB291" s="4"/>
      <c r="KC291" s="4"/>
      <c r="KI291" s="4"/>
      <c r="KJ291" s="4"/>
      <c r="KP291" s="4"/>
      <c r="KQ291" s="4"/>
      <c r="KT291" s="4"/>
      <c r="KW291" s="4"/>
      <c r="KX291" s="4"/>
      <c r="LD291" s="4"/>
      <c r="LE291" s="4"/>
      <c r="LK291" s="4"/>
      <c r="LL291" s="4"/>
      <c r="LR291" s="4"/>
      <c r="LS291" s="4"/>
      <c r="LY291" s="4"/>
      <c r="LZ291" s="4"/>
      <c r="MF291" s="4"/>
      <c r="MG291" s="4"/>
      <c r="MM291" s="4"/>
      <c r="MN291" s="4"/>
      <c r="MT291" s="4"/>
      <c r="MU291" s="4"/>
      <c r="NA291" s="4"/>
      <c r="NB291" s="4"/>
      <c r="NC291" s="4"/>
      <c r="NH291" s="31"/>
      <c r="NI291" s="31"/>
      <c r="NO291" s="31"/>
      <c r="NP291" s="31"/>
      <c r="NV291" s="31"/>
      <c r="NW291" s="31"/>
      <c r="NX291" s="31"/>
      <c r="OC291" s="31"/>
      <c r="OD291" s="31"/>
      <c r="OH291" s="31"/>
      <c r="OJ291" s="31"/>
      <c r="OK291" s="31"/>
      <c r="OQ291" s="31"/>
      <c r="OR291" s="31"/>
      <c r="OX291" s="31"/>
      <c r="OY291" s="31"/>
      <c r="PE291" s="31"/>
      <c r="PF291" s="31"/>
      <c r="PL291" s="31"/>
      <c r="PM291" s="31"/>
      <c r="PS291" s="31"/>
      <c r="PT291" s="31"/>
      <c r="PZ291" s="31"/>
      <c r="QA291" s="31"/>
      <c r="QG291" s="31"/>
      <c r="QH291" s="31"/>
      <c r="QN291" s="31"/>
      <c r="QO291" s="31"/>
      <c r="QQ291" s="31"/>
      <c r="QU291" s="31"/>
      <c r="QV291" s="31"/>
      <c r="RB291" s="31"/>
      <c r="RC291" s="31"/>
      <c r="RI291" s="31"/>
      <c r="RJ291" s="31"/>
      <c r="RP291" s="31"/>
      <c r="RQ291" s="31"/>
      <c r="RV291" s="31"/>
      <c r="RW291" s="31"/>
      <c r="RX291" s="31"/>
      <c r="SD291" s="31"/>
      <c r="SE291" s="31"/>
      <c r="SK291" s="31"/>
      <c r="SL291" s="31"/>
      <c r="SR291" s="31"/>
      <c r="SS291" s="31"/>
      <c r="SY291" s="31"/>
      <c r="SZ291" s="31"/>
      <c r="TF291" s="31"/>
      <c r="TG291" s="31"/>
      <c r="TM291" s="31"/>
      <c r="TN291" s="31"/>
      <c r="TT291" s="31"/>
      <c r="TU291" s="31"/>
      <c r="UE291" s="31"/>
    </row>
    <row r="292" spans="2:551" ht="15" customHeight="1">
      <c r="B292" s="286"/>
      <c r="GE292" s="4"/>
      <c r="GH292" s="4"/>
      <c r="GI292" s="4"/>
      <c r="GO292" s="4"/>
      <c r="GP292" s="4"/>
      <c r="GV292" s="4"/>
      <c r="GW292" s="4"/>
      <c r="HC292" s="4"/>
      <c r="HD292" s="4"/>
      <c r="HI292" s="4"/>
      <c r="HJ292" s="4"/>
      <c r="HK292" s="4"/>
      <c r="HQ292" s="4"/>
      <c r="HR292" s="4"/>
      <c r="HX292" s="4"/>
      <c r="HY292" s="4"/>
      <c r="IE292" s="4"/>
      <c r="IF292" s="4"/>
      <c r="IK292" s="4"/>
      <c r="IL292" s="4"/>
      <c r="IM292" s="31"/>
      <c r="IS292" s="31"/>
      <c r="IT292" s="31"/>
      <c r="IZ292" s="31"/>
      <c r="JA292" s="31"/>
      <c r="JG292" s="31"/>
      <c r="JH292" s="31"/>
      <c r="JN292" s="31"/>
      <c r="JO292" s="31"/>
      <c r="JP292" s="31"/>
      <c r="JQ292" s="31"/>
      <c r="JU292" s="4"/>
      <c r="JV292" s="4"/>
      <c r="KB292" s="4"/>
      <c r="KC292" s="4"/>
      <c r="KI292" s="4"/>
      <c r="KJ292" s="4"/>
      <c r="KP292" s="4"/>
      <c r="KQ292" s="4"/>
      <c r="KT292" s="4"/>
      <c r="KW292" s="4"/>
      <c r="KX292" s="4"/>
      <c r="LD292" s="4"/>
      <c r="LE292" s="4"/>
      <c r="LK292" s="4"/>
      <c r="LL292" s="4"/>
      <c r="LR292" s="4"/>
      <c r="LS292" s="4"/>
      <c r="LY292" s="4"/>
      <c r="LZ292" s="4"/>
      <c r="MF292" s="4"/>
      <c r="MG292" s="4"/>
      <c r="MM292" s="4"/>
      <c r="MN292" s="4"/>
      <c r="MT292" s="4"/>
      <c r="MU292" s="4"/>
      <c r="NA292" s="4"/>
      <c r="NB292" s="4"/>
      <c r="NC292" s="4"/>
      <c r="NH292" s="31"/>
      <c r="NI292" s="31"/>
      <c r="NO292" s="31"/>
      <c r="NP292" s="31"/>
      <c r="NV292" s="31"/>
      <c r="NW292" s="31"/>
      <c r="NX292" s="31"/>
      <c r="OC292" s="31"/>
      <c r="OD292" s="31"/>
      <c r="OH292" s="31"/>
      <c r="OJ292" s="31"/>
      <c r="OK292" s="31"/>
      <c r="OQ292" s="31"/>
      <c r="OR292" s="31"/>
      <c r="OX292" s="31"/>
      <c r="OY292" s="31"/>
      <c r="PE292" s="31"/>
      <c r="PF292" s="31"/>
      <c r="PL292" s="31"/>
      <c r="PM292" s="31"/>
      <c r="PS292" s="31"/>
      <c r="PT292" s="31"/>
      <c r="PZ292" s="31"/>
      <c r="QA292" s="31"/>
      <c r="QG292" s="31"/>
      <c r="QH292" s="31"/>
      <c r="QN292" s="31"/>
      <c r="QO292" s="31"/>
      <c r="QQ292" s="31"/>
      <c r="QU292" s="31"/>
      <c r="QV292" s="31"/>
      <c r="RB292" s="31"/>
      <c r="RC292" s="31"/>
      <c r="RI292" s="31"/>
      <c r="RJ292" s="31"/>
      <c r="RP292" s="31"/>
      <c r="RQ292" s="31"/>
      <c r="RV292" s="31"/>
      <c r="RW292" s="31"/>
      <c r="RX292" s="31"/>
      <c r="SD292" s="31"/>
      <c r="SE292" s="31"/>
      <c r="SK292" s="31"/>
      <c r="SL292" s="31"/>
      <c r="SR292" s="31"/>
      <c r="SS292" s="31"/>
      <c r="SY292" s="31"/>
      <c r="SZ292" s="31"/>
      <c r="TF292" s="31"/>
      <c r="TG292" s="31"/>
      <c r="TM292" s="31"/>
      <c r="TN292" s="31"/>
      <c r="TT292" s="31"/>
      <c r="TU292" s="31"/>
      <c r="UE292" s="31"/>
    </row>
    <row r="293" spans="2:551" ht="15" customHeight="1">
      <c r="B293" s="286"/>
      <c r="GE293" s="4"/>
      <c r="GH293" s="4"/>
      <c r="GI293" s="4"/>
      <c r="GO293" s="4"/>
      <c r="GP293" s="4"/>
      <c r="GV293" s="4"/>
      <c r="GW293" s="4"/>
      <c r="HC293" s="4"/>
      <c r="HD293" s="4"/>
      <c r="HI293" s="4"/>
      <c r="HJ293" s="4"/>
      <c r="HK293" s="4"/>
      <c r="HQ293" s="4"/>
      <c r="HR293" s="4"/>
      <c r="HX293" s="4"/>
      <c r="HY293" s="4"/>
      <c r="IE293" s="4"/>
      <c r="IF293" s="4"/>
      <c r="IK293" s="4"/>
      <c r="IL293" s="4"/>
      <c r="IM293" s="31"/>
      <c r="IS293" s="31"/>
      <c r="IT293" s="31"/>
      <c r="IZ293" s="31"/>
      <c r="JA293" s="31"/>
      <c r="JG293" s="31"/>
      <c r="JH293" s="31"/>
      <c r="JN293" s="31"/>
      <c r="JO293" s="31"/>
      <c r="JP293" s="31"/>
      <c r="JQ293" s="31"/>
      <c r="JU293" s="4"/>
      <c r="JV293" s="4"/>
      <c r="KB293" s="4"/>
      <c r="KC293" s="4"/>
      <c r="KI293" s="4"/>
      <c r="KJ293" s="4"/>
      <c r="KP293" s="4"/>
      <c r="KQ293" s="4"/>
      <c r="KT293" s="4"/>
      <c r="KW293" s="4"/>
      <c r="KX293" s="4"/>
      <c r="LD293" s="4"/>
      <c r="LE293" s="4"/>
      <c r="LK293" s="4"/>
      <c r="LL293" s="4"/>
      <c r="LR293" s="4"/>
      <c r="LS293" s="4"/>
      <c r="LY293" s="4"/>
      <c r="LZ293" s="4"/>
      <c r="MF293" s="4"/>
      <c r="MG293" s="4"/>
      <c r="MM293" s="4"/>
      <c r="MN293" s="4"/>
      <c r="MT293" s="4"/>
      <c r="MU293" s="4"/>
      <c r="NA293" s="4"/>
      <c r="NB293" s="4"/>
      <c r="NC293" s="4"/>
      <c r="NH293" s="31"/>
      <c r="NI293" s="31"/>
      <c r="NO293" s="31"/>
      <c r="NP293" s="31"/>
      <c r="NV293" s="31"/>
      <c r="NW293" s="31"/>
      <c r="NX293" s="31"/>
      <c r="OC293" s="31"/>
      <c r="OD293" s="31"/>
      <c r="OH293" s="31"/>
      <c r="OJ293" s="31"/>
      <c r="OK293" s="31"/>
      <c r="OQ293" s="31"/>
      <c r="OR293" s="31"/>
      <c r="OX293" s="31"/>
      <c r="OY293" s="31"/>
      <c r="PE293" s="31"/>
      <c r="PF293" s="31"/>
      <c r="PL293" s="31"/>
      <c r="PM293" s="31"/>
      <c r="PS293" s="31"/>
      <c r="PT293" s="31"/>
      <c r="PZ293" s="31"/>
      <c r="QA293" s="31"/>
      <c r="QG293" s="31"/>
      <c r="QH293" s="31"/>
      <c r="QN293" s="31"/>
      <c r="QO293" s="31"/>
      <c r="QQ293" s="31"/>
      <c r="QU293" s="31"/>
      <c r="QV293" s="31"/>
      <c r="RB293" s="31"/>
      <c r="RC293" s="31"/>
      <c r="RI293" s="31"/>
      <c r="RJ293" s="31"/>
      <c r="RP293" s="31"/>
      <c r="RQ293" s="31"/>
      <c r="RV293" s="31"/>
      <c r="RW293" s="31"/>
      <c r="RX293" s="31"/>
      <c r="SD293" s="31"/>
      <c r="SE293" s="31"/>
      <c r="SK293" s="31"/>
      <c r="SL293" s="31"/>
      <c r="SR293" s="31"/>
      <c r="SS293" s="31"/>
      <c r="SY293" s="31"/>
      <c r="SZ293" s="31"/>
      <c r="TF293" s="31"/>
      <c r="TG293" s="31"/>
      <c r="TM293" s="31"/>
      <c r="TN293" s="31"/>
      <c r="TT293" s="31"/>
      <c r="TU293" s="31"/>
      <c r="UE293" s="31"/>
    </row>
    <row r="311" spans="318:324" ht="15" customHeight="1" thickBot="1">
      <c r="LF311" s="315"/>
      <c r="LG311" s="315"/>
      <c r="LH311" s="315"/>
      <c r="LI311" s="315"/>
      <c r="LJ311" s="315"/>
      <c r="LK311" s="315"/>
      <c r="LL311" s="315"/>
    </row>
  </sheetData>
  <mergeCells count="44">
    <mergeCell ref="GD38:GD89"/>
    <mergeCell ref="B99:F99"/>
    <mergeCell ref="GD91:GD109"/>
    <mergeCell ref="B96:F96"/>
    <mergeCell ref="KJ113:KL113"/>
    <mergeCell ref="GD26:GD31"/>
    <mergeCell ref="GD33:GD36"/>
    <mergeCell ref="GD10:GD24"/>
    <mergeCell ref="B90:F90"/>
    <mergeCell ref="B93:F93"/>
    <mergeCell ref="B37:F37"/>
    <mergeCell ref="B39:F39"/>
    <mergeCell ref="B41:F41"/>
    <mergeCell ref="B44:F44"/>
    <mergeCell ref="B27:F27"/>
    <mergeCell ref="B29:F29"/>
    <mergeCell ref="B31:F31"/>
    <mergeCell ref="B35:F35"/>
    <mergeCell ref="B32:F32"/>
    <mergeCell ref="B58:F58"/>
    <mergeCell ref="B69:F69"/>
    <mergeCell ref="GA5:GA8"/>
    <mergeCell ref="GB5:GB8"/>
    <mergeCell ref="C6:AF6"/>
    <mergeCell ref="AG6:BK6"/>
    <mergeCell ref="BL6:CO6"/>
    <mergeCell ref="CP6:DT6"/>
    <mergeCell ref="DU6:EY6"/>
    <mergeCell ref="EZ6:FX6"/>
    <mergeCell ref="S5:BO5"/>
    <mergeCell ref="FY5:FY8"/>
    <mergeCell ref="FZ5:FZ8"/>
    <mergeCell ref="TA6:UE6"/>
    <mergeCell ref="LY6:NB6"/>
    <mergeCell ref="ND6:OH6"/>
    <mergeCell ref="OI6:PM6"/>
    <mergeCell ref="PN6:QQ6"/>
    <mergeCell ref="QR6:RV6"/>
    <mergeCell ref="RW6:SZ6"/>
    <mergeCell ref="KU6:LX6"/>
    <mergeCell ref="GE6:HH6"/>
    <mergeCell ref="HI6:IL6"/>
    <mergeCell ref="IM6:JP6"/>
    <mergeCell ref="JQ6:KT6"/>
  </mergeCells>
  <phoneticPr fontId="36" type="noConversion"/>
  <conditionalFormatting sqref="P81:U81">
    <cfRule type="expression" dxfId="433" priority="310">
      <formula>#REF!=GY$7</formula>
    </cfRule>
    <cfRule type="expression" dxfId="432" priority="311">
      <formula>AND(#REF!&lt;GY$7,#REF!&gt;GY$7)</formula>
    </cfRule>
  </conditionalFormatting>
  <conditionalFormatting sqref="GE43:GJ43 IA43:IM43 IS43:IT43 IZ43:JA43 JD43:JR43 JU43:JW43 KB43:KQ43 MP43:MW43 NO43:NP43 NV43:NW43 OC43:OD43 OG43:OI43 SZ43:UE43 KB48:MA48 MI48:MW48 GE48:HD50 IA48:IM50 JD48:JR50 JU48:JW50 NO48:NP50 NV48:NW50 OC48:OD50 OG48:PN50 RP48:UE50 KB49:KK49 KN49:KO49 IS49:IT50 IZ49:JA50 MP49:NE50 NH49:NI50 KB50:KO50">
    <cfRule type="expression" dxfId="431" priority="3345">
      <formula>AND($FY52&lt;GE$7,$FZ52&gt;GE$7)</formula>
    </cfRule>
    <cfRule type="expression" dxfId="430" priority="3361">
      <formula>$FZ52=GE$7</formula>
    </cfRule>
  </conditionalFormatting>
  <conditionalFormatting sqref="GE41:HD41 IA41:IM41 IS41:IT41 IZ41:JA41 JD41:JR41 JU41:JW41 KB41:KQ41 MP41:MW41 NO41:NP41 NV41:NW41 OC41:OD41 OG41:OI41 SZ41:UE41 KR42:KY42 LG42:MA42 MI42:MO43 KR43:LI43 MA43 MX44:NE44 NH44:NI44 MX46:NE46 NH46:NI46">
    <cfRule type="expression" dxfId="429" priority="648">
      <formula>AND($FY51&lt;GE$7,$FZ51&gt;GE$7)</formula>
    </cfRule>
  </conditionalFormatting>
  <conditionalFormatting sqref="GE41:HD41 IA41:IM41 IS41:IT41 IZ41:JA41 JD41:JR41 JU41:JW41 KB41:KQ41 MP41:MW41 NO41:NP41 NV41:NW41 OC41:OD41 OG41:OI41 SZ41:UE41 KR42:KY42 LG42:MA42 MI42:MO43 KR43:LI43 MA43 MX44:NE46 NH44:NI46">
    <cfRule type="expression" dxfId="428" priority="649">
      <formula>$FZ51=GE$7</formula>
    </cfRule>
  </conditionalFormatting>
  <conditionalFormatting sqref="GE42:HD42 IA42:IM42 IS42:IT42 IZ42:JA42 JD42:JR42 JU42:JW42 KB42:KQ42 MP42:MW42 NO42:NP42 NV42:NW42 OC42:OD42 OG42:OI42 SZ42:UE42 MI51:NE57 NH51:NI58 KB54:MA55 MH58:NE58 KY74 OI76:UE76">
    <cfRule type="expression" dxfId="427" priority="3359">
      <formula>#REF!=GE$7</formula>
    </cfRule>
    <cfRule type="expression" dxfId="426" priority="3409">
      <formula>AND(#REF!&lt;GE$7,#REF!&gt;GE$7)</formula>
    </cfRule>
  </conditionalFormatting>
  <conditionalFormatting sqref="GE51:HD54">
    <cfRule type="expression" dxfId="425" priority="567">
      <formula>AND(#REF!&lt;GE$7,#REF!&gt;GE$7)</formula>
    </cfRule>
    <cfRule type="expression" dxfId="424" priority="568">
      <formula>#REF!=GE$7</formula>
    </cfRule>
  </conditionalFormatting>
  <conditionalFormatting sqref="GE76:JP76">
    <cfRule type="expression" dxfId="423" priority="313">
      <formula>AND(#REF!&lt;GE$7,#REF!&gt;GE$7)</formula>
    </cfRule>
    <cfRule type="expression" dxfId="422" priority="312">
      <formula>#REF!=GE$7</formula>
    </cfRule>
  </conditionalFormatting>
  <conditionalFormatting sqref="GE11:JQ21">
    <cfRule type="expression" dxfId="421" priority="683">
      <formula>$GE11=GE$7</formula>
    </cfRule>
  </conditionalFormatting>
  <conditionalFormatting sqref="GE23:JQ24">
    <cfRule type="expression" dxfId="420" priority="677">
      <formula>$GE23=GE$7</formula>
    </cfRule>
  </conditionalFormatting>
  <conditionalFormatting sqref="GE77:JQ78 OJ77:UE78">
    <cfRule type="expression" dxfId="419" priority="295">
      <formula>AND($FY76&lt;GE$7,$FZ76&gt;GE$7)</formula>
    </cfRule>
    <cfRule type="expression" dxfId="418" priority="294">
      <formula>$FZ76=GE$7</formula>
    </cfRule>
  </conditionalFormatting>
  <conditionalFormatting sqref="GE10:JR10">
    <cfRule type="expression" dxfId="417" priority="1143">
      <formula>AND($FY10&lt;GE$7,$FZ10&gt;GE$7)</formula>
    </cfRule>
    <cfRule type="expression" dxfId="416" priority="1144">
      <formula>$FZ10=GE$7</formula>
    </cfRule>
    <cfRule type="expression" dxfId="415" priority="698">
      <formula>$GE10=GE$7</formula>
    </cfRule>
  </conditionalFormatting>
  <conditionalFormatting sqref="GE55:JR55">
    <cfRule type="expression" dxfId="414" priority="555">
      <formula>AND(#REF!&lt;GE$7,#REF!&gt;GE$7)</formula>
    </cfRule>
    <cfRule type="expression" dxfId="413" priority="556">
      <formula>#REF!=GE$7</formula>
    </cfRule>
  </conditionalFormatting>
  <conditionalFormatting sqref="GR66:GR67">
    <cfRule type="expression" dxfId="412" priority="4932">
      <formula>$GE66=GQ$7</formula>
    </cfRule>
    <cfRule type="expression" dxfId="411" priority="5062">
      <formula>AND($FY66&lt;GQ$7,$FZ66&gt;GQ$7)</formula>
    </cfRule>
    <cfRule type="expression" dxfId="410" priority="5063">
      <formula>$FZ66=GQ$7</formula>
    </cfRule>
  </conditionalFormatting>
  <conditionalFormatting sqref="HE53:HK53">
    <cfRule type="expression" dxfId="409" priority="574">
      <formula>AND($FY49&lt;HE$7,$FZ49&gt;HE$7)</formula>
    </cfRule>
    <cfRule type="expression" dxfId="408" priority="573">
      <formula>$FZ49=HE$7</formula>
    </cfRule>
  </conditionalFormatting>
  <conditionalFormatting sqref="HE52:HL52">
    <cfRule type="expression" dxfId="407" priority="576">
      <formula>AND($FY49&lt;HE$7,$FZ49&gt;HE$7)</formula>
    </cfRule>
    <cfRule type="expression" dxfId="406" priority="575">
      <formula>$FZ49=HE$7</formula>
    </cfRule>
    <cfRule type="expression" dxfId="405" priority="692">
      <formula>$GE52=HE$7</formula>
    </cfRule>
  </conditionalFormatting>
  <conditionalFormatting sqref="HE41:HZ42">
    <cfRule type="expression" dxfId="404" priority="641">
      <formula>AND(#REF!&lt;HE$7,#REF!&gt;HE$7)</formula>
    </cfRule>
    <cfRule type="expression" dxfId="403" priority="640">
      <formula>#REF!=HE$7</formula>
    </cfRule>
  </conditionalFormatting>
  <conditionalFormatting sqref="HE43:HZ43">
    <cfRule type="expression" dxfId="402" priority="639">
      <formula>AND($FY35&lt;HE$7,$FZ35&gt;HE$7)</formula>
    </cfRule>
    <cfRule type="expression" dxfId="401" priority="638">
      <formula>$FZ35=HE$7</formula>
    </cfRule>
  </conditionalFormatting>
  <conditionalFormatting sqref="HE44:HZ46">
    <cfRule type="expression" dxfId="400" priority="3008">
      <formula>AND($FY37&lt;HE$7,$FZ37&gt;HE$7)</formula>
    </cfRule>
    <cfRule type="expression" dxfId="399" priority="3007">
      <formula>$FZ37=HE$7</formula>
    </cfRule>
  </conditionalFormatting>
  <conditionalFormatting sqref="HE47:HZ50">
    <cfRule type="expression" dxfId="398" priority="598">
      <formula>#REF!=HE$7</formula>
    </cfRule>
    <cfRule type="expression" dxfId="397" priority="599">
      <formula>AND(#REF!&lt;HE$7,#REF!&gt;HE$7)</formula>
    </cfRule>
  </conditionalFormatting>
  <conditionalFormatting sqref="HE51:HZ51">
    <cfRule type="expression" dxfId="396" priority="577">
      <formula>$FZ48=HE$7</formula>
    </cfRule>
    <cfRule type="expression" dxfId="395" priority="578">
      <formula>AND($FY48&lt;HE$7,$FZ48&gt;HE$7)</formula>
    </cfRule>
  </conditionalFormatting>
  <conditionalFormatting sqref="HE57:HZ57 HM58:HZ58">
    <cfRule type="expression" dxfId="394" priority="552">
      <formula>$GE57=HE$7</formula>
    </cfRule>
    <cfRule type="expression" dxfId="393" priority="551">
      <formula>$FZ55=HE$7</formula>
    </cfRule>
    <cfRule type="expression" dxfId="392" priority="553">
      <formula>AND($FY55&lt;HE$7,$FZ55&gt;HE$7)</formula>
    </cfRule>
  </conditionalFormatting>
  <conditionalFormatting sqref="HE59:JS59 JQ62:JS67 GE82:JR85 JW82:JW89 OG82:UE89">
    <cfRule type="expression" dxfId="391" priority="299">
      <formula>$FZ59=GE$7</formula>
    </cfRule>
    <cfRule type="expression" dxfId="390" priority="297">
      <formula>$GE59=GE$7</formula>
    </cfRule>
    <cfRule type="expression" dxfId="389" priority="298">
      <formula>AND($FY59&lt;GE$7,$FZ59&gt;GE$7)</formula>
    </cfRule>
  </conditionalFormatting>
  <conditionalFormatting sqref="HJ44:HK44 HQ44:HR44 HX44:HY44 MM44:MN44 JD44:JR46 MP44:MW46 OG44:OI46 SZ44:UE46 HQ52:HR52 LM52:LP52 LT52:LW52 MA52:MA53 KB53:LF53 LW53 RP53:UE53">
    <cfRule type="expression" dxfId="388" priority="619">
      <formula>AND(#REF!&lt;HJ$7,#REF!&gt;HJ$7)</formula>
    </cfRule>
  </conditionalFormatting>
  <conditionalFormatting sqref="HJ44:HK44 HQ44:HR44 HX44:HY44 MM44:MN44 MP44:MW46 OG44:OI46 SZ44:UE46 HQ52:HR52 KB52:LI52 LM52:LP52 LT52:LW52 MA52:MA53 KB53:LF53 LW53">
    <cfRule type="expression" dxfId="387" priority="620">
      <formula>#REF!=HJ$7</formula>
    </cfRule>
  </conditionalFormatting>
  <conditionalFormatting sqref="HJ52:HK52">
    <cfRule type="expression" dxfId="386" priority="594">
      <formula>AND(#REF!&lt;HJ$7,#REF!&gt;HJ$7)</formula>
    </cfRule>
    <cfRule type="expression" dxfId="385" priority="582">
      <formula>#REF!=HJ$7</formula>
    </cfRule>
  </conditionalFormatting>
  <conditionalFormatting sqref="IA51:JR54">
    <cfRule type="expression" dxfId="384" priority="497">
      <formula>AND(#REF!&lt;IA$7,#REF!&gt;IA$7)</formula>
    </cfRule>
    <cfRule type="expression" dxfId="383" priority="496">
      <formula>#REF!=IA$7</formula>
    </cfRule>
  </conditionalFormatting>
  <conditionalFormatting sqref="JD41:JJ43">
    <cfRule type="expression" dxfId="382" priority="637">
      <formula>$GE38=JD$7</formula>
    </cfRule>
  </conditionalFormatting>
  <conditionalFormatting sqref="JD48:JJ50">
    <cfRule type="expression" dxfId="381" priority="597">
      <formula>$GE47=JD$7</formula>
    </cfRule>
  </conditionalFormatting>
  <conditionalFormatting sqref="JD44:JR46">
    <cfRule type="expression" dxfId="380" priority="616">
      <formula>#REF!=JD$7</formula>
    </cfRule>
  </conditionalFormatting>
  <conditionalFormatting sqref="JR13">
    <cfRule type="expression" dxfId="379" priority="478">
      <formula>$GE13=JR$7</formula>
    </cfRule>
  </conditionalFormatting>
  <conditionalFormatting sqref="JR15">
    <cfRule type="expression" dxfId="378" priority="477">
      <formula>$GE15=JR$7</formula>
    </cfRule>
  </conditionalFormatting>
  <conditionalFormatting sqref="JR17">
    <cfRule type="expression" dxfId="377" priority="474">
      <formula>$GE17=JR$7</formula>
    </cfRule>
  </conditionalFormatting>
  <conditionalFormatting sqref="JR19">
    <cfRule type="expression" dxfId="376" priority="473">
      <formula>$GE19=JR$7</formula>
    </cfRule>
  </conditionalFormatting>
  <conditionalFormatting sqref="JR21">
    <cfRule type="expression" dxfId="375" priority="476">
      <formula>$GE21=JR$7</formula>
    </cfRule>
  </conditionalFormatting>
  <conditionalFormatting sqref="JR24">
    <cfRule type="expression" dxfId="374" priority="475">
      <formula>$GE24=JR$7</formula>
    </cfRule>
  </conditionalFormatting>
  <conditionalFormatting sqref="JS73:JW73">
    <cfRule type="expression" dxfId="373" priority="308">
      <formula>#REF!=JS$7</formula>
    </cfRule>
    <cfRule type="expression" dxfId="372" priority="307">
      <formula>AND(#REF!&lt;JS$7,#REF!&gt;JS$7)</formula>
    </cfRule>
  </conditionalFormatting>
  <conditionalFormatting sqref="JU26:JW36">
    <cfRule type="expression" dxfId="371" priority="502">
      <formula>$GE26=JU$7</formula>
    </cfRule>
  </conditionalFormatting>
  <conditionalFormatting sqref="JW78">
    <cfRule type="expression" dxfId="370" priority="293">
      <formula>AND(#REF!&lt;JW$7,#REF!&gt;JW$7)</formula>
    </cfRule>
    <cfRule type="expression" dxfId="369" priority="292">
      <formula>#REF!=JW$7</formula>
    </cfRule>
  </conditionalFormatting>
  <conditionalFormatting sqref="KB11:KC11">
    <cfRule type="expression" dxfId="368" priority="479">
      <formula>AND($FY11&lt;KB$7,$FZ11&gt;KB$7)</formula>
    </cfRule>
    <cfRule type="expression" dxfId="367" priority="480">
      <formula>$FZ11=KB$7</formula>
    </cfRule>
    <cfRule type="expression" dxfId="366" priority="481">
      <formula>$GE11=KB$7</formula>
    </cfRule>
  </conditionalFormatting>
  <conditionalFormatting sqref="KB52:LI52">
    <cfRule type="expression" dxfId="365" priority="585">
      <formula>AND(#REF!&lt;KB$7,#REF!&gt;KB$7)</formula>
    </cfRule>
  </conditionalFormatting>
  <conditionalFormatting sqref="KB51:MA51">
    <cfRule type="expression" dxfId="364" priority="580">
      <formula>#REF!=KB$7</formula>
    </cfRule>
    <cfRule type="expression" dxfId="363" priority="579">
      <formula>AND(#REF!&lt;KB$7,#REF!&gt;KB$7)</formula>
    </cfRule>
  </conditionalFormatting>
  <conditionalFormatting sqref="KB10:ND10 NS10:UE10 KI11:KJ11 KP11:KQ11 KW11:KX11 GE11:JQ21 LD11:LE21 QG11:QH21 RW11:UE21 JR12:LC12 JR13 KB13:KC13 KI13:KJ13 KP13:KQ13 KW13:KX13 JR14:LC14 JR15 KP15:KQ15 KW15:KX15 JR16:LC16 JR17 JU17:JV17 KP17:KQ17 KW17:KX17 JR18:LC18 JR19 JU19:JV19 KP19:KQ19 KW19:KX19 JR20:LC20 NO20:NP21 JR21 KW21:KX21 NO23:NP23 OX23:OY23 GE23:JQ24 PE23:PF24 PL23:PM24 PS23:PT24 PZ23:QA24 QG23:QH24 QN23:QO24 QU23:QV24 RB23:RC24 RI23:RJ24 RP23:RQ24 RW23:UE24 JR24 OG26:UE26 JU26:JW36 NH26:NI36 NO26:NP36 NV26:NW36 OC26:OD36 GE26:JR38 KB26:NE38 OL27:UE29 OG27:OI36 OL30:PN30 TJ30:UE30 OL31:RK31 RP31:UE31 OL32:RL33 TJ32:UE36 OL34:PN34 OL35:RL35 JW37:JW39 OG37:UE39 GE39:JH39 JL39:JR39 KB39:KE39 KO39:NE39 GE40:GJ40 TJ40:UE40 JU59:JV59 KB59:KC59 KI59:KJ59 KP59:KQ59 KW59:KX59 LD59:LE59 LK59:LL59 LR59:LS59 LY59:MA59 MF59:MG59 MM59:MN59 MT59:MU59 NA59:NB59 NH59:NI59 NO59:NP59 NV59:NW59 OC59:OD59 GE59:GX61 OJ59:UE63 GE62:JP62 JU62:JV62 KB62:KC62 KI62:KJ62 KP62:KQ62 KW62:KX62 LD62:LE62 LK62:LL62 LR62:LS62 LY62:LZ62 MM62:MN62 MT62:MU62 NA62:NB62 NH62:NI62 NO62:NP62 NV62:NW62 OC62:OD62 MA62:MA63 MF62:MG63 GE63:GX63 HE63:JP63 OL64:OP64 OS64:OW64 OZ64:PD64 PG64:PK64 PN64:PR64 PU64:PY64 QB64:QF64 QI64:QM64 QP64:QT64 QW64:RA64 RD64:RH64 RK64:RO64 RR64:RV64 RY64:SC64 SF64:SJ64 SM64:SQ64 ST64:SX64 TA64:TE64 TH64:TL64 TO64:TS64 TV64:TZ64 UC64:UE64 GE64:JP65 OJ65:UE67 GE66:GK67 GY66:JP67 LT66:LT67 MA66:MA67 MH66:MH67 GE68:JR68 JW68 KB68:KF68 KI68:KQ68 KS68:KX68 LG68:LI68 LM68 LU68:NE68 OG68:UE68 GE69:JQ70 OJ69:UE70 GE71:JR72 JW71:JW72 KB71:KF72 KI71:KQ72 KS71:KX72 LG71:NE72 OG71:UE72 GE73:JQ73 SW73:UE73 KS74:KX74 LF74 LU74:NE74 GE74:JR75 JW74:JW75 KB74:KF75 KI74:KQ75 OG74:UE75 KS75:NE75 JQ76 GH79:JR80 JW79:JW80 KB79:KF80 KI79:KQ80 KS79:NE80 OG79:UE80 GE79:GG81 GH81:JQ81 SY81:UE81 KB82:KF83 KI82:NE83 KB84:KD85 KL84:KQ85 KS84:NE85 GH86:JR86 KB86:ND87 NE86:NE88 GE86:GG89 GH87:GX87 HE87:JR87 KE88:ND88 GH88:JR89 KB89:KE89 KI89:MA89 MD89:MH89 MK89:NE89">
    <cfRule type="expression" dxfId="362" priority="318">
      <formula>AND($FY10&lt;GE$7,$FZ10&gt;GE$7)</formula>
    </cfRule>
    <cfRule type="expression" dxfId="361" priority="319">
      <formula>$FZ10=GE$7</formula>
    </cfRule>
  </conditionalFormatting>
  <conditionalFormatting sqref="KB10:ND10">
    <cfRule type="expression" dxfId="360" priority="1183">
      <formula>$GE10=KB$7</formula>
    </cfRule>
  </conditionalFormatting>
  <conditionalFormatting sqref="KL39:KN39">
    <cfRule type="expression" dxfId="359" priority="11867">
      <formula>$GE39=KZ$7</formula>
    </cfRule>
    <cfRule type="expression" dxfId="358" priority="12050">
      <formula>AND($FY39&lt;KZ$7,$FZ39&gt;KZ$7)</formula>
    </cfRule>
    <cfRule type="expression" dxfId="357" priority="12051">
      <formula>$FZ39=KZ$7</formula>
    </cfRule>
  </conditionalFormatting>
  <conditionalFormatting sqref="KN58:KO58">
    <cfRule type="expression" dxfId="356" priority="328">
      <formula>$GE58=KN$7</formula>
    </cfRule>
    <cfRule type="expression" dxfId="355" priority="329">
      <formula>AND($FY67&lt;KN$7,$FZ67&gt;KN$7)</formula>
    </cfRule>
    <cfRule type="expression" dxfId="354" priority="330">
      <formula>$FZ67=KN$7</formula>
    </cfRule>
  </conditionalFormatting>
  <conditionalFormatting sqref="KN76:KQ76">
    <cfRule type="expression" dxfId="353" priority="154">
      <formula>AND(#REF!&lt;KN$7,#REF!&gt;KN$7)</formula>
    </cfRule>
    <cfRule type="expression" dxfId="352" priority="155">
      <formula>#REF!=KN$7</formula>
    </cfRule>
  </conditionalFormatting>
  <conditionalFormatting sqref="KR76:KR78">
    <cfRule type="expression" dxfId="351" priority="242">
      <formula>AND(#REF!&lt;KR$7,#REF!&gt;KR$7)</formula>
    </cfRule>
    <cfRule type="expression" dxfId="350" priority="243">
      <formula>#REF!=KR$7</formula>
    </cfRule>
  </conditionalFormatting>
  <conditionalFormatting sqref="KR41:LI41">
    <cfRule type="expression" dxfId="349" priority="3520">
      <formula>AND(#REF!&lt;KR$7,#REF!&gt;KR$7)</formula>
    </cfRule>
    <cfRule type="expression" dxfId="348" priority="3525">
      <formula>#REF!=KR$7</formula>
    </cfRule>
  </conditionalFormatting>
  <conditionalFormatting sqref="KR46:MA46 MI46:MO46">
    <cfRule type="expression" dxfId="347" priority="5770">
      <formula>$FZ54=KR$7</formula>
    </cfRule>
    <cfRule type="expression" dxfId="346" priority="5768">
      <formula>AND($FY54&lt;KR$7,$FZ54&gt;KR$7)</formula>
    </cfRule>
  </conditionalFormatting>
  <conditionalFormatting sqref="KU69:KX69">
    <cfRule type="expression" dxfId="345" priority="206">
      <formula>#REF!=KU$7</formula>
    </cfRule>
    <cfRule type="expression" dxfId="344" priority="205">
      <formula>AND(#REF!&lt;KU$7,#REF!&gt;KU$7)</formula>
    </cfRule>
  </conditionalFormatting>
  <conditionalFormatting sqref="KV56:KX57">
    <cfRule type="expression" dxfId="343" priority="563">
      <formula>#REF!=KO$7</formula>
    </cfRule>
    <cfRule type="expression" dxfId="342" priority="562">
      <formula>AND(#REF!&lt;KO$7,#REF!&gt;KO$7)</formula>
    </cfRule>
  </conditionalFormatting>
  <conditionalFormatting sqref="KY68:KY69">
    <cfRule type="expression" dxfId="341" priority="282">
      <formula>#REF!=KY$7</formula>
    </cfRule>
    <cfRule type="expression" dxfId="340" priority="281">
      <formula>AND(#REF!&lt;KY$7,#REF!&gt;KY$7)</formula>
    </cfRule>
  </conditionalFormatting>
  <conditionalFormatting sqref="KY71:KY72">
    <cfRule type="expression" dxfId="339" priority="316">
      <formula>#REF!=KY$7</formula>
    </cfRule>
    <cfRule type="expression" dxfId="338" priority="317">
      <formula>AND(#REF!&lt;KY$7,#REF!&gt;KY$7)</formula>
    </cfRule>
  </conditionalFormatting>
  <conditionalFormatting sqref="LC56:LE57">
    <cfRule type="expression" dxfId="337" priority="587">
      <formula>AND(#REF!&lt;KV$7,#REF!&gt;KV$7)</formula>
    </cfRule>
    <cfRule type="expression" dxfId="336" priority="588">
      <formula>#REF!=KV$7</formula>
    </cfRule>
  </conditionalFormatting>
  <conditionalFormatting sqref="LF73">
    <cfRule type="expression" dxfId="335" priority="111">
      <formula>AND(#REF!&lt;LF$7,#REF!&gt;LF$7)</formula>
    </cfRule>
    <cfRule type="expression" dxfId="334" priority="112">
      <formula>#REF!=LF$7</formula>
    </cfRule>
  </conditionalFormatting>
  <conditionalFormatting sqref="LF311:LL311">
    <cfRule type="expression" dxfId="333" priority="10397">
      <formula>#REF!=MI$7</formula>
    </cfRule>
    <cfRule type="expression" dxfId="332" priority="10189">
      <formula>$FZ60=MI$7</formula>
    </cfRule>
    <cfRule type="expression" dxfId="331" priority="10178">
      <formula>AND($FY60&lt;MI$7,$FZ60&gt;MI$7)</formula>
    </cfRule>
  </conditionalFormatting>
  <conditionalFormatting sqref="LI69:LM70">
    <cfRule type="expression" dxfId="330" priority="199">
      <formula>AND(#REF!&lt;LI$7,#REF!&gt;LI$7)</formula>
    </cfRule>
    <cfRule type="expression" dxfId="329" priority="200">
      <formula>#REF!=LI$7</formula>
    </cfRule>
  </conditionalFormatting>
  <conditionalFormatting sqref="LJ42">
    <cfRule type="expression" dxfId="328" priority="647">
      <formula>#REF!=LJ$7</formula>
    </cfRule>
    <cfRule type="expression" dxfId="327" priority="646">
      <formula>AND(#REF!&lt;LJ$7,#REF!&gt;LJ$7)</formula>
    </cfRule>
  </conditionalFormatting>
  <conditionalFormatting sqref="LJ44 LQ44 LX44">
    <cfRule type="expression" dxfId="326" priority="5825">
      <formula>AND(#REF!&lt;LJ$7,$FZ55&gt;LJ$7)</formula>
    </cfRule>
  </conditionalFormatting>
  <conditionalFormatting sqref="LJ44:LJ46 LQ44:LQ46 LX44:LX46 MX48:NE48 NH48:NI48">
    <cfRule type="expression" dxfId="325" priority="10432">
      <formula>$FZ55=LJ$7</formula>
    </cfRule>
  </conditionalFormatting>
  <conditionalFormatting sqref="LJ45:LJ46 LQ45:LQ46 LX45:LX46 MX48:NE48 NH48:NI48">
    <cfRule type="expression" dxfId="324" priority="10428">
      <formula>AND($FY56&lt;LJ$7,$FZ56&gt;LJ$7)</formula>
    </cfRule>
  </conditionalFormatting>
  <conditionalFormatting sqref="LJ48">
    <cfRule type="expression" dxfId="323" priority="607">
      <formula>AND(#REF!&lt;LJ$7,#REF!&gt;LJ$7)</formula>
    </cfRule>
    <cfRule type="expression" dxfId="322" priority="608">
      <formula>#REF!=LJ$7</formula>
    </cfRule>
  </conditionalFormatting>
  <conditionalFormatting sqref="LJ54 LQ54 LX54">
    <cfRule type="expression" dxfId="321" priority="10943">
      <formula>AND($FY65&lt;LJ$7,$FZ65&gt;LJ$7)</formula>
    </cfRule>
    <cfRule type="expression" dxfId="320" priority="10944">
      <formula>$FZ65=LJ$7</formula>
    </cfRule>
  </conditionalFormatting>
  <conditionalFormatting sqref="LJ52:LL52 LQ52:LS52 LY52:LZ52 LX52:LX53 LZ53 KO56:KQ57 KV56:KX57 LC56:LE57 LJ56:LL57">
    <cfRule type="expression" dxfId="319" priority="569">
      <formula>$GE52=KH$7</formula>
    </cfRule>
  </conditionalFormatting>
  <conditionalFormatting sqref="LJ52:LL52">
    <cfRule type="expression" dxfId="318" priority="593">
      <formula>#REF!=LC$7</formula>
    </cfRule>
    <cfRule type="expression" dxfId="317" priority="592">
      <formula>AND(#REF!&lt;LC$7,#REF!&gt;LC$7)</formula>
    </cfRule>
  </conditionalFormatting>
  <conditionalFormatting sqref="LK11:LL11 LR11:LS11 LY11:LZ11 MF11:MG11 MM11:MN11 MT11:MU11 NA11:NB11 OX11:OY11 PE11:PF11 PL11:PM11 PS11:PT11 PZ11:QA11 QU11:QV11 RB11:RC11 RI11:RJ11 RP11:RQ11 LF12:NE12 NS12:QF12 QI12:RV12 LK13:LL13 LR13:LS13 LY13:LZ13 MF13:MG13 MM13:MN13 MT13:MU13 NA13:NB13 NV13:NW13 OC13:OD13 OJ13:OK13 OQ13:OR13 OX13:OY13 PE13:PF13 PL13:PM13 PS13:PT13 PZ13:QA13 QN13:QO13 QU13:QV13 RB13:RC13 RI13:RJ13 RP13:RQ13 LF14:NE14 NS14:QF14 QI14:RV14 LK15:LL15 LR15:LS15 LY15:LZ15 MF15:MG15 MM15:MN15 MT15:MU15 NA15:NB15 NV15:NW15 OC15:OD15 OJ15:OK15 OQ15:OR15 OX15:OY15 PE15:PF15 PL15:PM15 PS15:PT15 PZ15:QA15 QN15:QO15 QU15:QV15 RB15:RC15 RI15:RJ15 RP15:RQ15 LF16:NE16 NS16:QF16 QI16:RV16 LK17:LL17 LR17:LS17 LY17:LZ17 MF17:MG17 MM17:MN17 MT17:MU17 NA17:NB17 NV17:NW17 OC17:OD17 OJ17:OK17 OQ17:OR17 OX17:OY17 PE17:PF17 PL17:PM17 PS17:PT17 PZ17:QA17 QN17:QO17 QU17:QV17 RB17:RC17 RI17:RJ17 RP17:RQ17 LF18:NE18 NO18:OS18 OV18:QF18 QI18:RV18 LK19:LL19 LR19:LS19 LY19:LZ19 MF19:MN19 MT19:MU19 NA19:NB19 NV19:NW19 OC19:OD19 OJ19:OK19 OQ19:OR19 OX19:OY19 PE19:PF19 PL19:PM19 PS19:PT19 PZ19:QA19 QN19:QO19 QU19:QV19 RB19:RC19 RI19:RJ19 RP19:RQ19 LF20:NE20 NQ20:OS20 OV20:QF20 QI20:RV20 LK21:LL21 LR21:LS21 LY21:LZ21 MF21:MG21 MM21:MN21 MT21:MU21 NA21:NB21 NV21:NW21 OC21:OD21 OJ21:OK21 OQ21:OR21 OX21:OY21 PE21:PF21 PL21:PM21 PS21:PT21 PZ21:QA21 QN21:QO21 QU21:QV21 RB21:RC21 RI21:RJ21 RP21:RQ21 JR23:NB23 NV23:NW23 OC23:OD23 OJ23:OK23 OQ23:OR23">
    <cfRule type="expression" dxfId="316" priority="472">
      <formula>$GE11=JR$7</formula>
    </cfRule>
    <cfRule type="expression" dxfId="315" priority="471">
      <formula>$FZ11=JR$7</formula>
    </cfRule>
    <cfRule type="expression" dxfId="314" priority="470">
      <formula>AND($FY11&lt;JR$7,$FZ11&gt;JR$7)</formula>
    </cfRule>
  </conditionalFormatting>
  <conditionalFormatting sqref="LP70">
    <cfRule type="expression" dxfId="313" priority="301">
      <formula>#REF!=LP$7</formula>
    </cfRule>
    <cfRule type="expression" dxfId="312" priority="300">
      <formula>AND(#REF!&lt;LP$7,#REF!&gt;LP$7)</formula>
    </cfRule>
  </conditionalFormatting>
  <conditionalFormatting sqref="LP73:LT73 LW73:MA73 MD73:MH73 MK73:MO73 MR73:MV73 MY73:NB73 OH81">
    <cfRule type="expression" dxfId="311" priority="110">
      <formula>$GE73=LP$7</formula>
    </cfRule>
    <cfRule type="expression" dxfId="310" priority="109">
      <formula>#REF!=LP$7</formula>
    </cfRule>
    <cfRule type="expression" dxfId="309" priority="108">
      <formula>AND(#REF!&lt;LP$7,#REF!&gt;LP$7)</formula>
    </cfRule>
  </conditionalFormatting>
  <conditionalFormatting sqref="LQ52:LS52 LY52:LZ52 LX52:LX53 LZ53 KO56:KQ57 LJ56:LL57">
    <cfRule type="expression" dxfId="308" priority="558">
      <formula>#REF!=KH$7</formula>
    </cfRule>
    <cfRule type="expression" dxfId="307" priority="557">
      <formula>AND(#REF!&lt;KH$7,#REF!&gt;KH$7)</formula>
    </cfRule>
  </conditionalFormatting>
  <conditionalFormatting sqref="LY53">
    <cfRule type="expression" dxfId="306" priority="591">
      <formula>#REF!=LQ$7</formula>
    </cfRule>
    <cfRule type="expression" dxfId="305" priority="590">
      <formula>AND(#REF!&lt;LQ$7,#REF!&gt;LQ$7)</formula>
    </cfRule>
    <cfRule type="expression" dxfId="304" priority="589">
      <formula>$GE53=LQ$7</formula>
    </cfRule>
  </conditionalFormatting>
  <conditionalFormatting sqref="MB89 MI89">
    <cfRule type="expression" dxfId="303" priority="10997">
      <formula>AND($FY89&lt;KF$7,$FZ89&gt;KF$7)</formula>
    </cfRule>
    <cfRule type="expression" dxfId="302" priority="10991">
      <formula>$GE89=KF$7</formula>
    </cfRule>
    <cfRule type="expression" dxfId="301" priority="10998">
      <formula>$FZ89=KF$7</formula>
    </cfRule>
  </conditionalFormatting>
  <conditionalFormatting sqref="MF41:MG41 MF44:MG44 JS69:JW69 JZ69:KD69 LP69:LR69 LT69 KG69:KK70 KN69:KR70 LB69:LF70 LW69:MA70 MD69:MH70 MK69:MO70 MR69:MV70 MY69:NC70 NF69:NJ70 NM69:NQ70 NT69:NX70 OA69:OE70 JS76:JW76 JZ76:KD76 KG76:KK76 KU76:KY76 LB76:LF76 LI76:LM76 LP76:LR76 LT76 LW76:MA76 MD76:MH76 MK76:MO76 MR76:MV76 MY76:NC76 NO76 NV76 OC76 JS81:JW81 JZ81:KD81 KG81:KK81 KN81:KR81 KU81:KY81 LB81:LF81 LI81:LM81 LP81:LR81 LT81 LW81:MA81 MD81:MH81 MK81:MO81 MR81:MV81 MY81:NC81 NF81:NJ81 NM81:NQ81 NT81:NX81 OA81:OE81">
    <cfRule type="expression" dxfId="300" priority="165">
      <formula>$GE41=JS$7</formula>
    </cfRule>
    <cfRule type="expression" dxfId="299" priority="166">
      <formula>AND(#REF!&lt;JS$7,#REF!&gt;JS$7)</formula>
    </cfRule>
    <cfRule type="expression" dxfId="298" priority="167">
      <formula>#REF!=JS$7</formula>
    </cfRule>
  </conditionalFormatting>
  <conditionalFormatting sqref="MI49:MN49">
    <cfRule type="expression" dxfId="297" priority="11642">
      <formula>#REF!=MI$7</formula>
    </cfRule>
    <cfRule type="expression" dxfId="296" priority="11640">
      <formula>AND($FY59&lt;MI$7,$FZ59&gt;MI$7)</formula>
    </cfRule>
    <cfRule type="expression" dxfId="295" priority="11641">
      <formula>$FZ59=MI$7</formula>
    </cfRule>
  </conditionalFormatting>
  <conditionalFormatting sqref="MI44:MO45">
    <cfRule type="expression" dxfId="294" priority="622">
      <formula>#REF!=MI$7</formula>
    </cfRule>
    <cfRule type="expression" dxfId="293" priority="621">
      <formula>AND(#REF!&lt;MI$7,#REF!&gt;MI$7)</formula>
    </cfRule>
  </conditionalFormatting>
  <conditionalFormatting sqref="MX38:NE40">
    <cfRule type="expression" dxfId="292" priority="668">
      <formula>#REF!=MX$7</formula>
    </cfRule>
    <cfRule type="expression" dxfId="291" priority="667">
      <formula>AND(#REF!&lt;MX$7,#REF!&gt;MX$7)</formula>
    </cfRule>
  </conditionalFormatting>
  <conditionalFormatting sqref="MX41:NE41 NH41:NI41">
    <cfRule type="expression" dxfId="290" priority="3603">
      <formula>$FZ53=MX$7</formula>
    </cfRule>
    <cfRule type="expression" dxfId="289" priority="3606">
      <formula>AND($FY53&lt;MX$7,$FZ53&gt;MX$7)</formula>
    </cfRule>
  </conditionalFormatting>
  <conditionalFormatting sqref="MX45:NE45 NH45:NI45">
    <cfRule type="expression" dxfId="288" priority="10988">
      <formula>AND(#REF!&lt;MX$7,$FZ55&gt;MX$7)</formula>
    </cfRule>
  </conditionalFormatting>
  <conditionalFormatting sqref="NH38:NI40 LK41:LP41 LR41:LW41 LY41:MA41 MI41:MO41 LQ42 LX42 MX43:NE43 NH43:NI43 KR44:MA45 KB44:KQ46 GE44:HD47 IA44:IM47 IS44:IT47 IZ44:JA47 JU44:JW47 NO44:NP47 NV44:NW47 OC44:OD47 HJ47:HK47 HQ47:HR47 JG47:JH47 JK47:JR47 KB47:MA47 MI47:NE47 NH47:NI47 OG47:PN47 PS47:PT47 PZ47:QA47 QG47:QH47 QN47:QO47 QU47:QV47 RB47:RC47 RI47:RJ47 TJ47:UE47 LQ48 LX48 PS51:PT52 PZ51:QA52 QG51:QH52 TJ51:TL52 TO51:TS52 TV51:TZ52 UC51:UE52 OG51:PN53 JU51:JW58 NO51:NP58 NV51:NW58 OC51:OD58 OG54:UE55 GE56:GW56 HM56:JR56 OG56:OI56 OL56:UE56 KB56:KN57 KR56:KU57 KY56:LB57 LF56:LI57 LM56:MA57 GE57:HD58 IA57:JR58 KB58:KK58 LW58:LZ58 OG58:OI58 OL58:UE58 JU70:JW70 JZ70:KE70 KU70:KY70 JZ73:KD73 KG73:KK73 KN73:KR73 KU73:KY73 LB73:LD73 LI73:LM73">
    <cfRule type="expression" dxfId="287" priority="605">
      <formula>AND(#REF!&lt;GE$7,#REF!&gt;GE$7)</formula>
    </cfRule>
    <cfRule type="expression" dxfId="286" priority="606">
      <formula>#REF!=GE$7</formula>
    </cfRule>
  </conditionalFormatting>
  <conditionalFormatting sqref="NS10:UE10 KI11:KJ11 KP11:KQ11 KW11:KX11 LD11:LE21 QG11:QH21 RW11:UE21 JR12:LC12 KB13:KC13 KI13:KJ13 KP13:KQ13 KW13:KX13 JR14:LC14 KP15:KQ15 KW15:KX15 JR16:LC16 JU17:JV17 KP17:KQ17 KW17:KX17 JR18:LC18 JU19:JV19 KP19:KQ19 KW19:KX19 JR20:LC20 NO20:NP21 KW21:KX21 NO23:NP23 OX23:OY23 PE23:PF24 PL23:PM24 PS23:PT24 PZ23:QA24 QG23:QH24 QN23:QO24 QU23:QV24 RB23:RC24 RI23:RJ24 RP23:RQ24 RW23:UE24 OG26:UE26 NH26:NI36 NO26:NP36 NV26:NW36 OC26:OD36 GE26:JR38 KB26:NE38 OL27:UE29 OG27:OI36 OL30:PN30 TJ30:UE30 OL31:RK31 RP31:UE31 OL32:RL33 TJ32:UE36 OL34:PN34 OL35:RL35 JW37:JW39 OG37:UE39 GE39:JH39 JL39:JR39 KB39:KE39 KO39:NE39 GE40:GJ40 TJ40:UE40 KB41:LI41 LK41:LP41 LR41:LW41 LY41:MA41 MI41:NE41 NH41:NI41 GE41:HZ42 IA41:IM43 OG41:OI46 SZ41:UE46 IS41:IT47 IZ41:JA47 JG41:JH47 JK41:JR50 JU41:JW58 NO41:NP59 NV41:NW59 OC41:OD59 KB42:KY42 LG42:MA42 MI42:MW42 GE43:GJ43 HE43:HZ43 KB43:LI43 MA43 MI43:NE48 NH43:NI59 KB44:MA48 GE44:IM50 PS47:PT47 PZ47:QA47 QG47:QH47 QN47:QO47 QU47:QV47 RB47:RC47 RI47:RJ47 TJ47:UE47 OG47:PN53 RP48:UE50 KB49:KK49 KN49:KO49 IS49:IT50 IZ49:JA50 JG49:JH50 MP49:NE50 KB50:KO50 HE51:HZ51 KB51:MA51 PS51:PT52 PZ51:QA52 QG51:QH52 TJ51:TL52 TO51:TS52 TV51:TZ52 UC51:UE52 GE51:HD54 IA51:JR54 MI51:NE58 HQ52:HR52 KB52:LI52 LM52:LP52 LT52:LW52 MA52:MA53 HE53:HK53 KB53:LF53 LW53 RP53:UE53 KB54:MA55 OG54:UE55 GE55:JR55 GE56:GW56 HM56:JR56 OG56:OI56 OL56:UE56 KB56:KN57 KR56:KU57 KY56:LB57 LF56:LI57 LM56:MA57 OG57:UE57 GE57:HD58 IA57:JR58 KB58:KK58 LW58:LZ58 OG58:OI58 OL58:UE58 JU59:JV59 KB59:KC59 KI59:KJ59 KP59:KQ59 KW59:KX59 LD59:LE59 LK59:LL59 LR59:LS59 LY59:MA59 MF59:MG59 MM59:MN59 MT59:MU59 NA59:NB59 GE59:GX61 OJ59:UE63 GH62:JP62 JU62:JV62 KB62:KC62 KI62:KJ62 KP62:KQ62 KW62:KX62 LD62:LE62 LK62:LL62 LR62:LS62 LY62:LZ62 MM62:MN62 MT62:MU62 NA62:NB62 NH62:NI62 NO62:NP62 NV62:NW62 OC62:OD62 MA62:MA63 MF62:MG63 GE62:GG69 GH63:GX63 HE63:JP63 OL64:OP64 OS64:OW64 OZ64:PD64 PG64:PK64 PN64:PR64 PU64:PY64 QB64:QF64 QI64:QM64 QP64:QT64 QW64:RA64 RD64:RH64 RK64:RO64 RR64:RV64 RY64:SC64 SF64:SJ64 SM64:SQ64 ST64:SX64 TA64:TE64 TH64:TL64 TO64:TS64 TV64:TZ64 UC64:UE64 GH64:JP65 OJ65:UE67 GH66:GK67 GY66:JP67 LT66:LT67 MA66:MA67 MH66:MH67 GH68:JR68 JW68 KB68:KF68 KI68:KQ68 KS68:KX68 LG68:LI68 LU68:NE68 OG68:UE68 LM68:LM69 GH69:JQ69 LI69:LL69 KU69:KY70 OH69:UE70 GE70:JQ70 JU70:JW70 JZ70:KE70 LI70:LM70 LP70 GH71:JR72 JW71:JW72 KB71:KF72 KI71:KQ72 KS71:KX72 LG71:NE72 OG71:UE72 GE71:GG77 GH73:JQ73 JS73:JW73 JZ73:KD73 KG73:KK73 KN73:KR73 KU73:KY73 LB73:LD73 LI73:LM73 SW73:UE73 LF73:LF74 KS74:KX74 LU74:NE74 GH74:JR75 JW74:JW75 KB74:KF75 KI74:KQ75 OG74:UE75 KS75:NE75 KN76:KR76 OI76:UE76 GH76:JQ77 OJ77:UE78 GE78:JQ78 GH79:JR80 JW79:JW80 KB79:KF80 KI79:KQ80 KS79:NE80 OG79:UE80 GE79:GG81 GH81:JQ81 SY81:UE81 KB82:KF83 KI82:NE83 KB84:KD85 KL84:KQ85 KS84:NE85 GH86:JR86 KB86:ND87 NE86:NE88 GE86:GG89 GH87:GX87 HE87:JR87 KE88:ND88 GH88:JR89 KB89:KE89 KI89:MA89 MD89:MH89 MK89:NE89">
    <cfRule type="expression" dxfId="285" priority="309">
      <formula>$GE10=GE$7</formula>
    </cfRule>
  </conditionalFormatting>
  <conditionalFormatting sqref="OG57:UE57">
    <cfRule type="expression" dxfId="284" priority="565">
      <formula>#REF!=OG$7</formula>
    </cfRule>
    <cfRule type="expression" dxfId="283" priority="564">
      <formula>AND(#REF!&lt;OG$7,#REF!&gt;OG$7)</formula>
    </cfRule>
  </conditionalFormatting>
  <conditionalFormatting sqref="OH69:OI70">
    <cfRule type="expression" dxfId="282" priority="303">
      <formula>#REF!=OH$7</formula>
    </cfRule>
    <cfRule type="expression" dxfId="281" priority="302">
      <formula>AND(#REF!&lt;OH$7,#REF!&gt;OH$7)</formula>
    </cfRule>
  </conditionalFormatting>
  <conditionalFormatting sqref="OI11 OK11">
    <cfRule type="expression" dxfId="280" priority="456">
      <formula>$GE11=OB$7</formula>
    </cfRule>
    <cfRule type="expression" dxfId="279" priority="454">
      <formula>AND(#REF!&lt;OB$7,#REF!&gt;OB$7)</formula>
    </cfRule>
    <cfRule type="expression" dxfId="278" priority="455">
      <formula>#REF!=OB$7</formula>
    </cfRule>
  </conditionalFormatting>
  <conditionalFormatting sqref="OI40">
    <cfRule type="expression" dxfId="277" priority="665">
      <formula>AND(#REF!&lt;OI$7,#REF!&gt;OI$7)</formula>
    </cfRule>
    <cfRule type="expression" dxfId="276" priority="664">
      <formula>#REF!=OI$7</formula>
    </cfRule>
  </conditionalFormatting>
  <conditionalFormatting sqref="OJ11">
    <cfRule type="expression" dxfId="275" priority="457">
      <formula>$GE11=OB$7</formula>
    </cfRule>
    <cfRule type="expression" dxfId="274" priority="458">
      <formula>AND(#REF!&lt;OB$7,#REF!&gt;OB$7)</formula>
    </cfRule>
    <cfRule type="expression" dxfId="273" priority="459">
      <formula>#REF!=OB$7</formula>
    </cfRule>
  </conditionalFormatting>
  <conditionalFormatting sqref="OQ11:OR11">
    <cfRule type="expression" dxfId="272" priority="467">
      <formula>AND($FY11&lt;OQ$7,$FZ11&gt;OQ$7)</formula>
    </cfRule>
    <cfRule type="expression" dxfId="271" priority="468">
      <formula>$FZ11=OQ$7</formula>
    </cfRule>
    <cfRule type="expression" dxfId="270" priority="469">
      <formula>$GE11=OQ$7</formula>
    </cfRule>
  </conditionalFormatting>
  <conditionalFormatting sqref="OW24 OY24">
    <cfRule type="expression" dxfId="269" priority="460">
      <formula>AND(#REF!&lt;OK$7,#REF!&gt;OK$7)</formula>
    </cfRule>
    <cfRule type="expression" dxfId="268" priority="462">
      <formula>$GE24=OK$7</formula>
    </cfRule>
    <cfRule type="expression" dxfId="267" priority="461">
      <formula>#REF!=OK$7</formula>
    </cfRule>
  </conditionalFormatting>
  <conditionalFormatting sqref="OX24">
    <cfRule type="expression" dxfId="266" priority="464">
      <formula>AND(#REF!&lt;OK$7,#REF!&gt;OK$7)</formula>
    </cfRule>
    <cfRule type="expression" dxfId="265" priority="463">
      <formula>$GE24=OK$7</formula>
    </cfRule>
    <cfRule type="expression" dxfId="264" priority="465">
      <formula>#REF!=OK$7</formula>
    </cfRule>
  </conditionalFormatting>
  <conditionalFormatting sqref="QN11:QO11">
    <cfRule type="expression" dxfId="263" priority="452">
      <formula>$FZ11=QN$7</formula>
    </cfRule>
    <cfRule type="expression" dxfId="262" priority="451">
      <formula>AND($FY11&lt;QN$7,$FZ11&gt;QN$7)</formula>
    </cfRule>
    <cfRule type="expression" dxfId="261" priority="453">
      <formula>$GE11=QN$7</formula>
    </cfRule>
  </conditionalFormatting>
  <conditionalFormatting sqref="RL30">
    <cfRule type="expression" dxfId="260" priority="672">
      <formula>#REF!=RL$7</formula>
    </cfRule>
    <cfRule type="expression" dxfId="259" priority="673">
      <formula>AND(#REF!&lt;RL$7,#REF!&gt;RL$7)</formula>
    </cfRule>
  </conditionalFormatting>
  <conditionalFormatting sqref="RP53:UE53">
    <cfRule type="expression" dxfId="258" priority="586">
      <formula>#REF!=RP$7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B722-46D6-44AF-9975-D3135E5C393C}">
  <dimension ref="A1:UE638"/>
  <sheetViews>
    <sheetView topLeftCell="B1" zoomScale="90" zoomScaleNormal="90" workbookViewId="0">
      <pane xSplit="185" ySplit="4" topLeftCell="IE5" activePane="bottomRight" state="frozen"/>
      <selection pane="topRight" activeCell="GE1" sqref="GE1"/>
      <selection pane="bottomLeft" activeCell="B5" sqref="B5"/>
      <selection pane="bottomRight" activeCell="B20" sqref="A20:XFD20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6" width="3.5546875" style="2" hidden="1" customWidth="1"/>
    <col min="157" max="180" width="4.44140625" style="2" hidden="1" customWidth="1"/>
    <col min="181" max="182" width="10.88671875" style="2" hidden="1" customWidth="1"/>
    <col min="183" max="183" width="5.44140625" style="2" hidden="1" customWidth="1"/>
    <col min="184" max="184" width="4.109375" style="2" hidden="1" customWidth="1"/>
    <col min="185" max="185" width="7.44140625" style="2" hidden="1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1:551" ht="10.5" customHeight="1">
      <c r="A1" s="1"/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452"/>
      <c r="T1" s="1452"/>
      <c r="U1" s="1452"/>
      <c r="V1" s="1452"/>
      <c r="W1" s="1452"/>
      <c r="X1" s="1452"/>
      <c r="Y1" s="1452"/>
      <c r="Z1" s="1452"/>
      <c r="AA1" s="1452"/>
      <c r="AB1" s="1452"/>
      <c r="AC1" s="1452"/>
      <c r="AD1" s="1452"/>
      <c r="AE1" s="1452"/>
      <c r="AF1" s="1452"/>
      <c r="AG1" s="1452"/>
      <c r="AH1" s="1452"/>
      <c r="AI1" s="1452"/>
      <c r="AJ1" s="1452"/>
      <c r="AK1" s="1452"/>
      <c r="AL1" s="1452"/>
      <c r="AM1" s="1452"/>
      <c r="AN1" s="1452"/>
      <c r="AO1" s="1452"/>
      <c r="AP1" s="1452"/>
      <c r="AQ1" s="1452"/>
      <c r="AR1" s="1452"/>
      <c r="AS1" s="1452"/>
      <c r="AT1" s="1452"/>
      <c r="AU1" s="1452"/>
      <c r="AV1" s="1452"/>
      <c r="AW1" s="1452"/>
      <c r="AX1" s="1452"/>
      <c r="AY1" s="1452"/>
      <c r="AZ1" s="1452"/>
      <c r="BA1" s="1452"/>
      <c r="BB1" s="1452"/>
      <c r="BC1" s="1452"/>
      <c r="BD1" s="1452"/>
      <c r="BE1" s="1452"/>
      <c r="BF1" s="1452"/>
      <c r="BG1" s="1452"/>
      <c r="BH1" s="1452"/>
      <c r="BI1" s="1452"/>
      <c r="BJ1" s="1452"/>
      <c r="BK1" s="1452"/>
      <c r="BL1" s="1452"/>
      <c r="BM1" s="1452"/>
      <c r="BN1" s="1452"/>
      <c r="BO1" s="1452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20" t="s">
        <v>1</v>
      </c>
      <c r="FZ1" s="1523" t="s">
        <v>2</v>
      </c>
      <c r="GA1" s="1523" t="s">
        <v>3</v>
      </c>
      <c r="GB1" s="1526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1:551" ht="15" customHeight="1" thickBot="1">
      <c r="A2" s="1"/>
      <c r="B2" s="53" t="s">
        <v>6</v>
      </c>
      <c r="C2" s="1529" t="s">
        <v>7</v>
      </c>
      <c r="D2" s="1530"/>
      <c r="E2" s="1530"/>
      <c r="F2" s="1530"/>
      <c r="G2" s="1530"/>
      <c r="H2" s="1530"/>
      <c r="I2" s="1530"/>
      <c r="J2" s="1530"/>
      <c r="K2" s="1530"/>
      <c r="L2" s="1530"/>
      <c r="M2" s="1530"/>
      <c r="N2" s="1530"/>
      <c r="O2" s="1530"/>
      <c r="P2" s="1530"/>
      <c r="Q2" s="1530"/>
      <c r="R2" s="1530"/>
      <c r="S2" s="1530"/>
      <c r="T2" s="1530"/>
      <c r="U2" s="1530"/>
      <c r="V2" s="1530"/>
      <c r="W2" s="1530"/>
      <c r="X2" s="1530"/>
      <c r="Y2" s="1530"/>
      <c r="Z2" s="1530"/>
      <c r="AA2" s="1530"/>
      <c r="AB2" s="1530"/>
      <c r="AC2" s="1530"/>
      <c r="AD2" s="1530"/>
      <c r="AE2" s="1530"/>
      <c r="AF2" s="1531"/>
      <c r="AG2" s="1532" t="s">
        <v>8</v>
      </c>
      <c r="AH2" s="1533"/>
      <c r="AI2" s="1533"/>
      <c r="AJ2" s="1533"/>
      <c r="AK2" s="1533"/>
      <c r="AL2" s="1533"/>
      <c r="AM2" s="1533"/>
      <c r="AN2" s="1533"/>
      <c r="AO2" s="1533"/>
      <c r="AP2" s="1533"/>
      <c r="AQ2" s="1533"/>
      <c r="AR2" s="1533"/>
      <c r="AS2" s="1533"/>
      <c r="AT2" s="1533"/>
      <c r="AU2" s="1533"/>
      <c r="AV2" s="1533"/>
      <c r="AW2" s="1533"/>
      <c r="AX2" s="1533"/>
      <c r="AY2" s="1533"/>
      <c r="AZ2" s="1533"/>
      <c r="BA2" s="1533"/>
      <c r="BB2" s="1533"/>
      <c r="BC2" s="1533"/>
      <c r="BD2" s="1533"/>
      <c r="BE2" s="1533"/>
      <c r="BF2" s="1533"/>
      <c r="BG2" s="1533"/>
      <c r="BH2" s="1533"/>
      <c r="BI2" s="1533"/>
      <c r="BJ2" s="1533"/>
      <c r="BK2" s="1534"/>
      <c r="BL2" s="1535" t="s">
        <v>9</v>
      </c>
      <c r="BM2" s="1530"/>
      <c r="BN2" s="1530"/>
      <c r="BO2" s="1530"/>
      <c r="BP2" s="1530"/>
      <c r="BQ2" s="1530"/>
      <c r="BR2" s="1530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  <c r="CE2" s="1530"/>
      <c r="CF2" s="1530"/>
      <c r="CG2" s="1530"/>
      <c r="CH2" s="1530"/>
      <c r="CI2" s="1530"/>
      <c r="CJ2" s="1530"/>
      <c r="CK2" s="1530"/>
      <c r="CL2" s="1530"/>
      <c r="CM2" s="1530"/>
      <c r="CN2" s="1530"/>
      <c r="CO2" s="1531"/>
      <c r="CP2" s="1451" t="s">
        <v>10</v>
      </c>
      <c r="CQ2" s="1449"/>
      <c r="CR2" s="1449"/>
      <c r="CS2" s="1449"/>
      <c r="CT2" s="1449"/>
      <c r="CU2" s="1449"/>
      <c r="CV2" s="1449"/>
      <c r="CW2" s="1449"/>
      <c r="CX2" s="1449"/>
      <c r="CY2" s="1449"/>
      <c r="CZ2" s="1449"/>
      <c r="DA2" s="1449"/>
      <c r="DB2" s="1449"/>
      <c r="DC2" s="1449"/>
      <c r="DD2" s="1449"/>
      <c r="DE2" s="1449"/>
      <c r="DF2" s="1449"/>
      <c r="DG2" s="1449"/>
      <c r="DH2" s="1449"/>
      <c r="DI2" s="1449"/>
      <c r="DJ2" s="1449"/>
      <c r="DK2" s="1449"/>
      <c r="DL2" s="1449"/>
      <c r="DM2" s="1449"/>
      <c r="DN2" s="1449"/>
      <c r="DO2" s="1449"/>
      <c r="DP2" s="1449"/>
      <c r="DQ2" s="1449"/>
      <c r="DR2" s="1449"/>
      <c r="DS2" s="1449"/>
      <c r="DT2" s="1450"/>
      <c r="DU2" s="1451" t="s">
        <v>11</v>
      </c>
      <c r="DV2" s="1449"/>
      <c r="DW2" s="1449"/>
      <c r="DX2" s="1449"/>
      <c r="DY2" s="1449"/>
      <c r="DZ2" s="1449"/>
      <c r="EA2" s="1449"/>
      <c r="EB2" s="1449"/>
      <c r="EC2" s="1449"/>
      <c r="ED2" s="1449"/>
      <c r="EE2" s="1449"/>
      <c r="EF2" s="1449"/>
      <c r="EG2" s="1449"/>
      <c r="EH2" s="1449"/>
      <c r="EI2" s="1449"/>
      <c r="EJ2" s="1449"/>
      <c r="EK2" s="1449"/>
      <c r="EL2" s="1449"/>
      <c r="EM2" s="1449"/>
      <c r="EN2" s="1449"/>
      <c r="EO2" s="1449"/>
      <c r="EP2" s="1449"/>
      <c r="EQ2" s="1449"/>
      <c r="ER2" s="1449"/>
      <c r="ES2" s="1449"/>
      <c r="ET2" s="1449"/>
      <c r="EU2" s="1449"/>
      <c r="EV2" s="1449"/>
      <c r="EW2" s="1449"/>
      <c r="EX2" s="1449"/>
      <c r="EY2" s="1450"/>
      <c r="EZ2" s="1451" t="s">
        <v>12</v>
      </c>
      <c r="FA2" s="1449"/>
      <c r="FB2" s="1449"/>
      <c r="FC2" s="1449"/>
      <c r="FD2" s="1449"/>
      <c r="FE2" s="1449"/>
      <c r="FF2" s="1449"/>
      <c r="FG2" s="1449"/>
      <c r="FH2" s="1449"/>
      <c r="FI2" s="1449"/>
      <c r="FJ2" s="1449"/>
      <c r="FK2" s="1449"/>
      <c r="FL2" s="1449"/>
      <c r="FM2" s="1449"/>
      <c r="FN2" s="1449"/>
      <c r="FO2" s="1449"/>
      <c r="FP2" s="1449"/>
      <c r="FQ2" s="1449"/>
      <c r="FR2" s="1449"/>
      <c r="FS2" s="1449"/>
      <c r="FT2" s="1449"/>
      <c r="FU2" s="1449"/>
      <c r="FV2" s="1449"/>
      <c r="FW2" s="1449"/>
      <c r="FX2" s="1516"/>
      <c r="FY2" s="1521"/>
      <c r="FZ2" s="1524"/>
      <c r="GA2" s="1524"/>
      <c r="GB2" s="1527"/>
      <c r="GC2" s="154"/>
      <c r="GD2" s="114" t="s">
        <v>13</v>
      </c>
      <c r="GE2" s="1517"/>
      <c r="GF2" s="1440"/>
      <c r="GG2" s="1440"/>
      <c r="GH2" s="1440"/>
      <c r="GI2" s="1440"/>
      <c r="GJ2" s="1440"/>
      <c r="GK2" s="1440"/>
      <c r="GL2" s="1440"/>
      <c r="GM2" s="1440"/>
      <c r="GN2" s="1440"/>
      <c r="GO2" s="1440"/>
      <c r="GP2" s="1440"/>
      <c r="GQ2" s="1440"/>
      <c r="GR2" s="1440"/>
      <c r="GS2" s="1440"/>
      <c r="GT2" s="1440"/>
      <c r="GU2" s="1440"/>
      <c r="GV2" s="1440"/>
      <c r="GW2" s="1440"/>
      <c r="GX2" s="1440"/>
      <c r="GY2" s="1440"/>
      <c r="GZ2" s="1440"/>
      <c r="HA2" s="1440"/>
      <c r="HB2" s="1440"/>
      <c r="HC2" s="1440"/>
      <c r="HD2" s="1440"/>
      <c r="HE2" s="1440"/>
      <c r="HF2" s="1440"/>
      <c r="HG2" s="1440"/>
      <c r="HH2" s="1440"/>
      <c r="HI2" s="1440" t="s">
        <v>14</v>
      </c>
      <c r="HJ2" s="1440"/>
      <c r="HK2" s="1440"/>
      <c r="HL2" s="1440"/>
      <c r="HM2" s="1440"/>
      <c r="HN2" s="1440"/>
      <c r="HO2" s="1440"/>
      <c r="HP2" s="1440"/>
      <c r="HQ2" s="1440"/>
      <c r="HR2" s="1440"/>
      <c r="HS2" s="1440"/>
      <c r="HT2" s="1440"/>
      <c r="HU2" s="1440"/>
      <c r="HV2" s="1440"/>
      <c r="HW2" s="1440"/>
      <c r="HX2" s="1440"/>
      <c r="HY2" s="1440"/>
      <c r="HZ2" s="1440"/>
      <c r="IA2" s="1440"/>
      <c r="IB2" s="1440"/>
      <c r="IC2" s="1440"/>
      <c r="ID2" s="1440"/>
      <c r="IE2" s="1440"/>
      <c r="IF2" s="1440"/>
      <c r="IG2" s="1440"/>
      <c r="IH2" s="1440"/>
      <c r="II2" s="1440"/>
      <c r="IJ2" s="1440"/>
      <c r="IK2" s="1440"/>
      <c r="IL2" s="1440"/>
      <c r="IM2" s="1440" t="s">
        <v>15</v>
      </c>
      <c r="IN2" s="1440"/>
      <c r="IO2" s="1440"/>
      <c r="IP2" s="1440"/>
      <c r="IQ2" s="1440"/>
      <c r="IR2" s="1440"/>
      <c r="IS2" s="1440"/>
      <c r="IT2" s="1440"/>
      <c r="IU2" s="1440"/>
      <c r="IV2" s="1440"/>
      <c r="IW2" s="1440"/>
      <c r="IX2" s="1440"/>
      <c r="IY2" s="1440"/>
      <c r="IZ2" s="1440"/>
      <c r="JA2" s="1440"/>
      <c r="JB2" s="1440"/>
      <c r="JC2" s="1440"/>
      <c r="JD2" s="1440"/>
      <c r="JE2" s="1440"/>
      <c r="JF2" s="1440"/>
      <c r="JG2" s="1440"/>
      <c r="JH2" s="1440"/>
      <c r="JI2" s="1440"/>
      <c r="JJ2" s="1440"/>
      <c r="JK2" s="1440"/>
      <c r="JL2" s="1440"/>
      <c r="JM2" s="1440"/>
      <c r="JN2" s="1440"/>
      <c r="JO2" s="1440"/>
      <c r="JP2" s="1441"/>
      <c r="JQ2" s="1515" t="s">
        <v>16</v>
      </c>
      <c r="JR2" s="1440"/>
      <c r="JS2" s="1440"/>
      <c r="JT2" s="1440"/>
      <c r="JU2" s="1440"/>
      <c r="JV2" s="1440"/>
      <c r="JW2" s="1440"/>
      <c r="JX2" s="1440"/>
      <c r="JY2" s="1440"/>
      <c r="JZ2" s="1440"/>
      <c r="KA2" s="1440"/>
      <c r="KB2" s="1440"/>
      <c r="KC2" s="1440"/>
      <c r="KD2" s="1440"/>
      <c r="KE2" s="1440"/>
      <c r="KF2" s="1440"/>
      <c r="KG2" s="1440"/>
      <c r="KH2" s="1440"/>
      <c r="KI2" s="1440"/>
      <c r="KJ2" s="1440"/>
      <c r="KK2" s="1440"/>
      <c r="KL2" s="1440"/>
      <c r="KM2" s="1440"/>
      <c r="KN2" s="1440"/>
      <c r="KO2" s="1440"/>
      <c r="KP2" s="1440"/>
      <c r="KQ2" s="1440"/>
      <c r="KR2" s="1440"/>
      <c r="KS2" s="1440"/>
      <c r="KT2" s="1440"/>
      <c r="KU2" s="947" t="s">
        <v>17</v>
      </c>
      <c r="KV2" s="947"/>
      <c r="KW2" s="947" t="s">
        <v>16</v>
      </c>
      <c r="KX2" s="947"/>
      <c r="KY2" s="947"/>
      <c r="KZ2" s="947"/>
      <c r="LA2" s="947"/>
      <c r="LB2" s="947"/>
      <c r="LC2" s="947"/>
      <c r="LD2" s="947"/>
      <c r="LE2" s="947"/>
      <c r="LF2" s="947"/>
      <c r="LG2" s="947"/>
      <c r="LH2" s="947"/>
      <c r="LI2" s="947"/>
      <c r="LJ2" s="947"/>
      <c r="LK2" s="947"/>
      <c r="LL2" s="947"/>
      <c r="LM2" s="947"/>
      <c r="LN2" s="947"/>
      <c r="LO2" s="947"/>
      <c r="LP2" s="947"/>
      <c r="LQ2" s="947"/>
      <c r="LR2" s="947"/>
      <c r="LS2" s="947"/>
      <c r="LT2" s="947"/>
      <c r="LU2" s="947"/>
      <c r="LV2" s="947"/>
      <c r="LW2" s="947"/>
      <c r="LX2" s="947"/>
      <c r="LY2" s="1440" t="s">
        <v>18</v>
      </c>
      <c r="LZ2" s="1440"/>
      <c r="MA2" s="1440"/>
      <c r="MB2" s="1440"/>
      <c r="MC2" s="1440"/>
      <c r="MD2" s="1440"/>
      <c r="ME2" s="1440"/>
      <c r="MF2" s="1440"/>
      <c r="MG2" s="1440"/>
      <c r="MH2" s="1440"/>
      <c r="MI2" s="1440"/>
      <c r="MJ2" s="1440"/>
      <c r="MK2" s="1440"/>
      <c r="ML2" s="1440"/>
      <c r="MM2" s="1440"/>
      <c r="MN2" s="1440"/>
      <c r="MO2" s="1440"/>
      <c r="MP2" s="1440"/>
      <c r="MQ2" s="1440"/>
      <c r="MR2" s="1440"/>
      <c r="MS2" s="1440"/>
      <c r="MT2" s="1440"/>
      <c r="MU2" s="1440"/>
      <c r="MV2" s="1440"/>
      <c r="MW2" s="1440"/>
      <c r="MX2" s="1440"/>
      <c r="MY2" s="1440"/>
      <c r="MZ2" s="1440"/>
      <c r="NA2" s="1440"/>
      <c r="NB2" s="1440"/>
      <c r="NC2" s="69"/>
      <c r="ND2" s="1515" t="s">
        <v>19</v>
      </c>
      <c r="NE2" s="1440"/>
      <c r="NF2" s="1440"/>
      <c r="NG2" s="1440"/>
      <c r="NH2" s="1440"/>
      <c r="NI2" s="1440"/>
      <c r="NJ2" s="1440"/>
      <c r="NK2" s="1440"/>
      <c r="NL2" s="1440"/>
      <c r="NM2" s="1440"/>
      <c r="NN2" s="1440"/>
      <c r="NO2" s="1440"/>
      <c r="NP2" s="1440"/>
      <c r="NQ2" s="1440"/>
      <c r="NR2" s="1440"/>
      <c r="NS2" s="1440"/>
      <c r="NT2" s="1440"/>
      <c r="NU2" s="1440"/>
      <c r="NV2" s="1440"/>
      <c r="NW2" s="1440"/>
      <c r="NX2" s="1440"/>
      <c r="NY2" s="1440"/>
      <c r="NZ2" s="1440"/>
      <c r="OA2" s="1440"/>
      <c r="OB2" s="1440"/>
      <c r="OC2" s="1440"/>
      <c r="OD2" s="1440"/>
      <c r="OE2" s="1440"/>
      <c r="OF2" s="1440"/>
      <c r="OG2" s="1440"/>
      <c r="OH2" s="1441"/>
      <c r="OI2" s="1515" t="s">
        <v>20</v>
      </c>
      <c r="OJ2" s="1440"/>
      <c r="OK2" s="1440"/>
      <c r="OL2" s="1440"/>
      <c r="OM2" s="1440"/>
      <c r="ON2" s="1440"/>
      <c r="OO2" s="1440"/>
      <c r="OP2" s="1440"/>
      <c r="OQ2" s="1440"/>
      <c r="OR2" s="1440"/>
      <c r="OS2" s="1440"/>
      <c r="OT2" s="1440"/>
      <c r="OU2" s="1440"/>
      <c r="OV2" s="1440"/>
      <c r="OW2" s="1440"/>
      <c r="OX2" s="1440"/>
      <c r="OY2" s="1440"/>
      <c r="OZ2" s="1440"/>
      <c r="PA2" s="1440"/>
      <c r="PB2" s="1440"/>
      <c r="PC2" s="1440"/>
      <c r="PD2" s="1440"/>
      <c r="PE2" s="1440"/>
      <c r="PF2" s="1440"/>
      <c r="PG2" s="1440"/>
      <c r="PH2" s="1440"/>
      <c r="PI2" s="1440"/>
      <c r="PJ2" s="1440"/>
      <c r="PK2" s="1440"/>
      <c r="PL2" s="1440"/>
      <c r="PM2" s="1440"/>
      <c r="PN2" s="1440" t="s">
        <v>21</v>
      </c>
      <c r="PO2" s="1440"/>
      <c r="PP2" s="1440"/>
      <c r="PQ2" s="1440"/>
      <c r="PR2" s="1440"/>
      <c r="PS2" s="1440"/>
      <c r="PT2" s="1440"/>
      <c r="PU2" s="1440"/>
      <c r="PV2" s="1440"/>
      <c r="PW2" s="1440"/>
      <c r="PX2" s="1440"/>
      <c r="PY2" s="1440"/>
      <c r="PZ2" s="1440"/>
      <c r="QA2" s="1440"/>
      <c r="QB2" s="1440"/>
      <c r="QC2" s="1440"/>
      <c r="QD2" s="1440"/>
      <c r="QE2" s="1440"/>
      <c r="QF2" s="1440"/>
      <c r="QG2" s="1440"/>
      <c r="QH2" s="1440"/>
      <c r="QI2" s="1440"/>
      <c r="QJ2" s="1440"/>
      <c r="QK2" s="1440"/>
      <c r="QL2" s="1440"/>
      <c r="QM2" s="1440"/>
      <c r="QN2" s="1440"/>
      <c r="QO2" s="1440"/>
      <c r="QP2" s="1440"/>
      <c r="QQ2" s="1441"/>
      <c r="QR2" s="1515" t="s">
        <v>22</v>
      </c>
      <c r="QS2" s="1440"/>
      <c r="QT2" s="1440"/>
      <c r="QU2" s="1440"/>
      <c r="QV2" s="1440"/>
      <c r="QW2" s="1440"/>
      <c r="QX2" s="1440"/>
      <c r="QY2" s="1440"/>
      <c r="QZ2" s="1440"/>
      <c r="RA2" s="1440"/>
      <c r="RB2" s="1440"/>
      <c r="RC2" s="1440"/>
      <c r="RD2" s="1440"/>
      <c r="RE2" s="1440"/>
      <c r="RF2" s="1440"/>
      <c r="RG2" s="1440"/>
      <c r="RH2" s="1440"/>
      <c r="RI2" s="1440"/>
      <c r="RJ2" s="1440"/>
      <c r="RK2" s="1440"/>
      <c r="RL2" s="1440"/>
      <c r="RM2" s="1440"/>
      <c r="RN2" s="1440"/>
      <c r="RO2" s="1440"/>
      <c r="RP2" s="1440"/>
      <c r="RQ2" s="1440"/>
      <c r="RR2" s="1440"/>
      <c r="RS2" s="1440"/>
      <c r="RT2" s="1440"/>
      <c r="RU2" s="1440"/>
      <c r="RV2" s="1440"/>
      <c r="RW2" s="1440" t="s">
        <v>23</v>
      </c>
      <c r="RX2" s="1440"/>
      <c r="RY2" s="1440"/>
      <c r="RZ2" s="1440"/>
      <c r="SA2" s="1440"/>
      <c r="SB2" s="1440"/>
      <c r="SC2" s="1440"/>
      <c r="SD2" s="1440"/>
      <c r="SE2" s="1440"/>
      <c r="SF2" s="1440"/>
      <c r="SG2" s="1440"/>
      <c r="SH2" s="1440"/>
      <c r="SI2" s="1440"/>
      <c r="SJ2" s="1440"/>
      <c r="SK2" s="1440"/>
      <c r="SL2" s="1440"/>
      <c r="SM2" s="1440"/>
      <c r="SN2" s="1440"/>
      <c r="SO2" s="1440"/>
      <c r="SP2" s="1440"/>
      <c r="SQ2" s="1440"/>
      <c r="SR2" s="1440"/>
      <c r="SS2" s="1440"/>
      <c r="ST2" s="1440"/>
      <c r="SU2" s="1440"/>
      <c r="SV2" s="1440"/>
      <c r="SW2" s="1440"/>
      <c r="SX2" s="1440"/>
      <c r="SY2" s="1440"/>
      <c r="SZ2" s="1440"/>
      <c r="TA2" s="1440" t="s">
        <v>24</v>
      </c>
      <c r="TB2" s="1440"/>
      <c r="TC2" s="1440"/>
      <c r="TD2" s="1440"/>
      <c r="TE2" s="1440"/>
      <c r="TF2" s="1440"/>
      <c r="TG2" s="1440"/>
      <c r="TH2" s="1440"/>
      <c r="TI2" s="1440"/>
      <c r="TJ2" s="1440"/>
      <c r="TK2" s="1440"/>
      <c r="TL2" s="1440"/>
      <c r="TM2" s="1440"/>
      <c r="TN2" s="1440"/>
      <c r="TO2" s="1440"/>
      <c r="TP2" s="1440"/>
      <c r="TQ2" s="1440"/>
      <c r="TR2" s="1440"/>
      <c r="TS2" s="1440"/>
      <c r="TT2" s="1440"/>
      <c r="TU2" s="1440"/>
      <c r="TV2" s="1440"/>
      <c r="TW2" s="1440"/>
      <c r="TX2" s="1440"/>
      <c r="TY2" s="1440"/>
      <c r="TZ2" s="1440"/>
      <c r="UA2" s="1440"/>
      <c r="UB2" s="1440"/>
      <c r="UC2" s="1440"/>
      <c r="UD2" s="1440"/>
      <c r="UE2" s="1441"/>
    </row>
    <row r="3" spans="1:551" ht="43.5" customHeight="1">
      <c r="A3" s="1"/>
      <c r="B3" s="179" t="s">
        <v>239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21"/>
      <c r="FZ3" s="1524"/>
      <c r="GA3" s="1524"/>
      <c r="GB3" s="1527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54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22"/>
      <c r="FZ4" s="1525"/>
      <c r="GA4" s="1525"/>
      <c r="GB4" s="1528"/>
      <c r="GC4" s="155" t="s">
        <v>35</v>
      </c>
      <c r="GD4" s="116" t="s">
        <v>36</v>
      </c>
      <c r="GE4" s="117" t="s">
        <v>32</v>
      </c>
      <c r="GF4" s="118" t="s">
        <v>33</v>
      </c>
      <c r="GG4" s="118" t="s">
        <v>34</v>
      </c>
      <c r="GH4" s="134" t="s">
        <v>28</v>
      </c>
      <c r="GI4" s="134" t="s">
        <v>29</v>
      </c>
      <c r="GJ4" s="118" t="s">
        <v>30</v>
      </c>
      <c r="GK4" s="118" t="s">
        <v>31</v>
      </c>
      <c r="GL4" s="118" t="s">
        <v>32</v>
      </c>
      <c r="GM4" s="118" t="s">
        <v>33</v>
      </c>
      <c r="GN4" s="118" t="s">
        <v>34</v>
      </c>
      <c r="GO4" s="134" t="s">
        <v>28</v>
      </c>
      <c r="GP4" s="134" t="s">
        <v>29</v>
      </c>
      <c r="GQ4" s="118" t="s">
        <v>30</v>
      </c>
      <c r="GR4" s="118" t="s">
        <v>31</v>
      </c>
      <c r="GS4" s="118" t="s">
        <v>32</v>
      </c>
      <c r="GT4" s="118" t="s">
        <v>33</v>
      </c>
      <c r="GU4" s="118" t="s">
        <v>34</v>
      </c>
      <c r="GV4" s="134" t="s">
        <v>28</v>
      </c>
      <c r="GW4" s="134" t="s">
        <v>29</v>
      </c>
      <c r="GX4" s="118" t="s">
        <v>30</v>
      </c>
      <c r="GY4" s="118" t="s">
        <v>31</v>
      </c>
      <c r="GZ4" s="118" t="s">
        <v>32</v>
      </c>
      <c r="HA4" s="118" t="s">
        <v>33</v>
      </c>
      <c r="HB4" s="118" t="s">
        <v>34</v>
      </c>
      <c r="HC4" s="134" t="s">
        <v>28</v>
      </c>
      <c r="HD4" s="134" t="s">
        <v>29</v>
      </c>
      <c r="HE4" s="118" t="s">
        <v>30</v>
      </c>
      <c r="HF4" s="118" t="s">
        <v>31</v>
      </c>
      <c r="HG4" s="118" t="s">
        <v>32</v>
      </c>
      <c r="HH4" s="118" t="s">
        <v>33</v>
      </c>
      <c r="HI4" s="120" t="s">
        <v>34</v>
      </c>
      <c r="HJ4" s="142" t="s">
        <v>28</v>
      </c>
      <c r="HK4" s="134" t="s">
        <v>29</v>
      </c>
      <c r="HL4" s="118" t="s">
        <v>30</v>
      </c>
      <c r="HM4" s="118" t="s">
        <v>31</v>
      </c>
      <c r="HN4" s="118" t="s">
        <v>32</v>
      </c>
      <c r="HO4" s="118" t="s">
        <v>33</v>
      </c>
      <c r="HP4" s="118" t="s">
        <v>34</v>
      </c>
      <c r="HQ4" s="134" t="s">
        <v>28</v>
      </c>
      <c r="HR4" s="134" t="s">
        <v>29</v>
      </c>
      <c r="HS4" s="118" t="s">
        <v>30</v>
      </c>
      <c r="HT4" s="118" t="s">
        <v>31</v>
      </c>
      <c r="HU4" s="118" t="s">
        <v>32</v>
      </c>
      <c r="HV4" s="118" t="s">
        <v>33</v>
      </c>
      <c r="HW4" s="118" t="s">
        <v>34</v>
      </c>
      <c r="HX4" s="134" t="s">
        <v>28</v>
      </c>
      <c r="HY4" s="134" t="s">
        <v>29</v>
      </c>
      <c r="HZ4" s="118" t="s">
        <v>30</v>
      </c>
      <c r="IA4" s="118" t="s">
        <v>31</v>
      </c>
      <c r="IB4" s="118" t="s">
        <v>32</v>
      </c>
      <c r="IC4" s="118" t="s">
        <v>33</v>
      </c>
      <c r="ID4" s="118" t="s">
        <v>34</v>
      </c>
      <c r="IE4" s="134" t="s">
        <v>28</v>
      </c>
      <c r="IF4" s="134" t="s">
        <v>29</v>
      </c>
      <c r="IG4" s="117" t="s">
        <v>30</v>
      </c>
      <c r="IH4" s="118" t="s">
        <v>31</v>
      </c>
      <c r="II4" s="118" t="s">
        <v>32</v>
      </c>
      <c r="IJ4" s="118" t="s">
        <v>33</v>
      </c>
      <c r="IK4" s="120" t="s">
        <v>34</v>
      </c>
      <c r="IL4" s="142" t="s">
        <v>28</v>
      </c>
      <c r="IM4" s="134" t="s">
        <v>29</v>
      </c>
      <c r="IN4" s="118" t="s">
        <v>30</v>
      </c>
      <c r="IO4" s="118" t="s">
        <v>31</v>
      </c>
      <c r="IP4" s="118" t="s">
        <v>32</v>
      </c>
      <c r="IQ4" s="118" t="s">
        <v>33</v>
      </c>
      <c r="IR4" s="118" t="s">
        <v>34</v>
      </c>
      <c r="IS4" s="134" t="s">
        <v>28</v>
      </c>
      <c r="IT4" s="134" t="s">
        <v>29</v>
      </c>
      <c r="IU4" s="118" t="s">
        <v>30</v>
      </c>
      <c r="IV4" s="118" t="s">
        <v>31</v>
      </c>
      <c r="IW4" s="118" t="s">
        <v>32</v>
      </c>
      <c r="IX4" s="118" t="s">
        <v>33</v>
      </c>
      <c r="IY4" s="118" t="s">
        <v>34</v>
      </c>
      <c r="IZ4" s="134" t="s">
        <v>28</v>
      </c>
      <c r="JA4" s="134" t="s">
        <v>29</v>
      </c>
      <c r="JB4" s="118" t="s">
        <v>30</v>
      </c>
      <c r="JC4" s="118" t="s">
        <v>31</v>
      </c>
      <c r="JD4" s="118" t="s">
        <v>32</v>
      </c>
      <c r="JE4" s="118" t="s">
        <v>33</v>
      </c>
      <c r="JF4" s="118" t="s">
        <v>34</v>
      </c>
      <c r="JG4" s="134" t="s">
        <v>28</v>
      </c>
      <c r="JH4" s="134" t="s">
        <v>29</v>
      </c>
      <c r="JI4" s="118" t="s">
        <v>30</v>
      </c>
      <c r="JJ4" s="118" t="s">
        <v>31</v>
      </c>
      <c r="JK4" s="118" t="s">
        <v>32</v>
      </c>
      <c r="JL4" s="118" t="s">
        <v>33</v>
      </c>
      <c r="JM4" s="118" t="s">
        <v>34</v>
      </c>
      <c r="JN4" s="134" t="s">
        <v>28</v>
      </c>
      <c r="JO4" s="134" t="s">
        <v>29</v>
      </c>
      <c r="JP4" s="120" t="s">
        <v>30</v>
      </c>
      <c r="JQ4" s="121" t="s">
        <v>31</v>
      </c>
      <c r="JR4" s="118" t="s">
        <v>32</v>
      </c>
      <c r="JS4" s="118" t="s">
        <v>33</v>
      </c>
      <c r="JT4" s="118" t="s">
        <v>34</v>
      </c>
      <c r="JU4" s="134" t="s">
        <v>28</v>
      </c>
      <c r="JV4" s="134" t="s">
        <v>29</v>
      </c>
      <c r="JW4" s="118" t="s">
        <v>30</v>
      </c>
      <c r="JX4" s="118" t="s">
        <v>31</v>
      </c>
      <c r="JY4" s="118" t="s">
        <v>32</v>
      </c>
      <c r="JZ4" s="118" t="s">
        <v>33</v>
      </c>
      <c r="KA4" s="118" t="s">
        <v>34</v>
      </c>
      <c r="KB4" s="134" t="s">
        <v>28</v>
      </c>
      <c r="KC4" s="134" t="s">
        <v>29</v>
      </c>
      <c r="KD4" s="118" t="s">
        <v>30</v>
      </c>
      <c r="KE4" s="118" t="s">
        <v>31</v>
      </c>
      <c r="KF4" s="118" t="s">
        <v>32</v>
      </c>
      <c r="KG4" s="118" t="s">
        <v>33</v>
      </c>
      <c r="KH4" s="117" t="s">
        <v>34</v>
      </c>
      <c r="KI4" s="134" t="s">
        <v>28</v>
      </c>
      <c r="KJ4" s="137" t="s">
        <v>29</v>
      </c>
      <c r="KK4" s="118" t="s">
        <v>30</v>
      </c>
      <c r="KL4" s="118" t="s">
        <v>31</v>
      </c>
      <c r="KM4" s="118" t="s">
        <v>32</v>
      </c>
      <c r="KN4" s="118" t="s">
        <v>33</v>
      </c>
      <c r="KO4" s="118" t="s">
        <v>34</v>
      </c>
      <c r="KP4" s="134" t="s">
        <v>28</v>
      </c>
      <c r="KQ4" s="134" t="s">
        <v>29</v>
      </c>
      <c r="KR4" s="118" t="s">
        <v>30</v>
      </c>
      <c r="KS4" s="118" t="s">
        <v>31</v>
      </c>
      <c r="KT4" s="120" t="s">
        <v>32</v>
      </c>
      <c r="KU4" s="122" t="s">
        <v>33</v>
      </c>
      <c r="KV4" s="118" t="s">
        <v>34</v>
      </c>
      <c r="KW4" s="134" t="s">
        <v>28</v>
      </c>
      <c r="KX4" s="134" t="s">
        <v>29</v>
      </c>
      <c r="KY4" s="118" t="s">
        <v>30</v>
      </c>
      <c r="KZ4" s="118" t="s">
        <v>31</v>
      </c>
      <c r="LA4" s="118" t="s">
        <v>32</v>
      </c>
      <c r="LB4" s="118" t="s">
        <v>33</v>
      </c>
      <c r="LC4" s="118" t="s">
        <v>34</v>
      </c>
      <c r="LD4" s="134" t="s">
        <v>28</v>
      </c>
      <c r="LE4" s="134" t="s">
        <v>29</v>
      </c>
      <c r="LF4" s="118" t="s">
        <v>30</v>
      </c>
      <c r="LG4" s="118" t="s">
        <v>31</v>
      </c>
      <c r="LH4" s="118" t="s">
        <v>32</v>
      </c>
      <c r="LI4" s="118" t="s">
        <v>33</v>
      </c>
      <c r="LJ4" s="118" t="s">
        <v>34</v>
      </c>
      <c r="LK4" s="134" t="s">
        <v>28</v>
      </c>
      <c r="LL4" s="134" t="s">
        <v>29</v>
      </c>
      <c r="LM4" s="118" t="s">
        <v>30</v>
      </c>
      <c r="LN4" s="118" t="s">
        <v>31</v>
      </c>
      <c r="LO4" s="118" t="s">
        <v>32</v>
      </c>
      <c r="LP4" s="118" t="s">
        <v>33</v>
      </c>
      <c r="LQ4" s="118" t="s">
        <v>34</v>
      </c>
      <c r="LR4" s="134" t="s">
        <v>28</v>
      </c>
      <c r="LS4" s="134" t="s">
        <v>29</v>
      </c>
      <c r="LT4" s="118" t="s">
        <v>30</v>
      </c>
      <c r="LU4" s="118" t="s">
        <v>31</v>
      </c>
      <c r="LV4" s="118" t="s">
        <v>32</v>
      </c>
      <c r="LW4" s="118" t="s">
        <v>33</v>
      </c>
      <c r="LX4" s="118" t="s">
        <v>34</v>
      </c>
      <c r="LY4" s="141" t="s">
        <v>28</v>
      </c>
      <c r="LZ4" s="142" t="s">
        <v>29</v>
      </c>
      <c r="MA4" s="118" t="s">
        <v>30</v>
      </c>
      <c r="MB4" s="118" t="s">
        <v>31</v>
      </c>
      <c r="MC4" s="118" t="s">
        <v>32</v>
      </c>
      <c r="MD4" s="118" t="s">
        <v>33</v>
      </c>
      <c r="ME4" s="118" t="s">
        <v>34</v>
      </c>
      <c r="MF4" s="134" t="s">
        <v>28</v>
      </c>
      <c r="MG4" s="134" t="s">
        <v>29</v>
      </c>
      <c r="MH4" s="118" t="s">
        <v>30</v>
      </c>
      <c r="MI4" s="118" t="s">
        <v>31</v>
      </c>
      <c r="MJ4" s="118" t="s">
        <v>32</v>
      </c>
      <c r="MK4" s="118" t="s">
        <v>33</v>
      </c>
      <c r="ML4" s="118" t="s">
        <v>34</v>
      </c>
      <c r="MM4" s="134" t="s">
        <v>28</v>
      </c>
      <c r="MN4" s="134" t="s">
        <v>29</v>
      </c>
      <c r="MO4" s="118" t="s">
        <v>30</v>
      </c>
      <c r="MP4" s="118" t="s">
        <v>31</v>
      </c>
      <c r="MQ4" s="118" t="s">
        <v>32</v>
      </c>
      <c r="MR4" s="118" t="s">
        <v>33</v>
      </c>
      <c r="MS4" s="118" t="s">
        <v>34</v>
      </c>
      <c r="MT4" s="134" t="s">
        <v>28</v>
      </c>
      <c r="MU4" s="134" t="s">
        <v>29</v>
      </c>
      <c r="MV4" s="117" t="s">
        <v>30</v>
      </c>
      <c r="MW4" s="117" t="s">
        <v>31</v>
      </c>
      <c r="MX4" s="118" t="s">
        <v>32</v>
      </c>
      <c r="MY4" s="118" t="s">
        <v>33</v>
      </c>
      <c r="MZ4" s="118" t="s">
        <v>34</v>
      </c>
      <c r="NA4" s="134" t="s">
        <v>28</v>
      </c>
      <c r="NB4" s="134" t="s">
        <v>29</v>
      </c>
      <c r="NC4" s="120" t="s">
        <v>30</v>
      </c>
      <c r="ND4" s="121" t="s">
        <v>31</v>
      </c>
      <c r="NE4" s="118" t="s">
        <v>32</v>
      </c>
      <c r="NF4" s="118" t="s">
        <v>33</v>
      </c>
      <c r="NG4" s="118" t="s">
        <v>34</v>
      </c>
      <c r="NH4" s="134" t="s">
        <v>28</v>
      </c>
      <c r="NI4" s="134" t="s">
        <v>29</v>
      </c>
      <c r="NJ4" s="118" t="s">
        <v>30</v>
      </c>
      <c r="NK4" s="118" t="s">
        <v>31</v>
      </c>
      <c r="NL4" s="118" t="s">
        <v>32</v>
      </c>
      <c r="NM4" s="118" t="s">
        <v>33</v>
      </c>
      <c r="NN4" s="118" t="s">
        <v>34</v>
      </c>
      <c r="NO4" s="134" t="s">
        <v>28</v>
      </c>
      <c r="NP4" s="134" t="s">
        <v>29</v>
      </c>
      <c r="NQ4" s="118" t="s">
        <v>30</v>
      </c>
      <c r="NR4" s="118" t="s">
        <v>31</v>
      </c>
      <c r="NS4" s="118" t="s">
        <v>32</v>
      </c>
      <c r="NT4" s="118" t="s">
        <v>33</v>
      </c>
      <c r="NU4" s="118" t="s">
        <v>34</v>
      </c>
      <c r="NV4" s="134" t="s">
        <v>28</v>
      </c>
      <c r="NW4" s="134" t="s">
        <v>29</v>
      </c>
      <c r="NX4" s="118" t="s">
        <v>30</v>
      </c>
      <c r="NY4" s="118" t="s">
        <v>31</v>
      </c>
      <c r="NZ4" s="118" t="s">
        <v>32</v>
      </c>
      <c r="OA4" s="118" t="s">
        <v>33</v>
      </c>
      <c r="OB4" s="118" t="s">
        <v>34</v>
      </c>
      <c r="OC4" s="134" t="s">
        <v>28</v>
      </c>
      <c r="OD4" s="134" t="s">
        <v>29</v>
      </c>
      <c r="OE4" s="118" t="s">
        <v>30</v>
      </c>
      <c r="OF4" s="118" t="s">
        <v>31</v>
      </c>
      <c r="OG4" s="118" t="s">
        <v>32</v>
      </c>
      <c r="OH4" s="120" t="s">
        <v>33</v>
      </c>
      <c r="OI4" s="121" t="s">
        <v>34</v>
      </c>
      <c r="OJ4" s="134" t="s">
        <v>28</v>
      </c>
      <c r="OK4" s="134" t="s">
        <v>29</v>
      </c>
      <c r="OL4" s="118" t="s">
        <v>30</v>
      </c>
      <c r="OM4" s="118" t="s">
        <v>31</v>
      </c>
      <c r="ON4" s="118" t="s">
        <v>32</v>
      </c>
      <c r="OO4" s="118" t="s">
        <v>33</v>
      </c>
      <c r="OP4" s="118" t="s">
        <v>34</v>
      </c>
      <c r="OQ4" s="134" t="s">
        <v>28</v>
      </c>
      <c r="OR4" s="134" t="s">
        <v>29</v>
      </c>
      <c r="OS4" s="118" t="s">
        <v>30</v>
      </c>
      <c r="OT4" s="118" t="s">
        <v>31</v>
      </c>
      <c r="OU4" s="118" t="s">
        <v>32</v>
      </c>
      <c r="OV4" s="118" t="s">
        <v>33</v>
      </c>
      <c r="OW4" s="118" t="s">
        <v>34</v>
      </c>
      <c r="OX4" s="134" t="s">
        <v>28</v>
      </c>
      <c r="OY4" s="134" t="s">
        <v>29</v>
      </c>
      <c r="OZ4" s="118" t="s">
        <v>30</v>
      </c>
      <c r="PA4" s="118" t="s">
        <v>31</v>
      </c>
      <c r="PB4" s="117" t="s">
        <v>32</v>
      </c>
      <c r="PC4" s="118" t="s">
        <v>33</v>
      </c>
      <c r="PD4" s="118" t="s">
        <v>34</v>
      </c>
      <c r="PE4" s="134" t="s">
        <v>28</v>
      </c>
      <c r="PF4" s="134" t="s">
        <v>29</v>
      </c>
      <c r="PG4" s="118" t="s">
        <v>30</v>
      </c>
      <c r="PH4" s="118" t="s">
        <v>31</v>
      </c>
      <c r="PI4" s="118" t="s">
        <v>32</v>
      </c>
      <c r="PJ4" s="118" t="s">
        <v>33</v>
      </c>
      <c r="PK4" s="118" t="s">
        <v>34</v>
      </c>
      <c r="PL4" s="134" t="s">
        <v>28</v>
      </c>
      <c r="PM4" s="141" t="s">
        <v>29</v>
      </c>
      <c r="PN4" s="121" t="s">
        <v>30</v>
      </c>
      <c r="PO4" s="118" t="s">
        <v>31</v>
      </c>
      <c r="PP4" s="118" t="s">
        <v>32</v>
      </c>
      <c r="PQ4" s="118" t="s">
        <v>33</v>
      </c>
      <c r="PR4" s="118" t="s">
        <v>34</v>
      </c>
      <c r="PS4" s="134" t="s">
        <v>28</v>
      </c>
      <c r="PT4" s="134" t="s">
        <v>29</v>
      </c>
      <c r="PU4" s="118" t="s">
        <v>30</v>
      </c>
      <c r="PV4" s="118" t="s">
        <v>31</v>
      </c>
      <c r="PW4" s="118" t="s">
        <v>32</v>
      </c>
      <c r="PX4" s="118" t="s">
        <v>33</v>
      </c>
      <c r="PY4" s="118" t="s">
        <v>34</v>
      </c>
      <c r="PZ4" s="134" t="s">
        <v>28</v>
      </c>
      <c r="QA4" s="134" t="s">
        <v>29</v>
      </c>
      <c r="QB4" s="118" t="s">
        <v>30</v>
      </c>
      <c r="QC4" s="118" t="s">
        <v>31</v>
      </c>
      <c r="QD4" s="118" t="s">
        <v>32</v>
      </c>
      <c r="QE4" s="118" t="s">
        <v>33</v>
      </c>
      <c r="QF4" s="118" t="s">
        <v>34</v>
      </c>
      <c r="QG4" s="134" t="s">
        <v>28</v>
      </c>
      <c r="QH4" s="134" t="s">
        <v>29</v>
      </c>
      <c r="QI4" s="118" t="s">
        <v>30</v>
      </c>
      <c r="QJ4" s="118" t="s">
        <v>31</v>
      </c>
      <c r="QK4" s="118" t="s">
        <v>32</v>
      </c>
      <c r="QL4" s="118" t="s">
        <v>33</v>
      </c>
      <c r="QM4" s="118" t="s">
        <v>34</v>
      </c>
      <c r="QN4" s="134" t="s">
        <v>28</v>
      </c>
      <c r="QO4" s="134" t="s">
        <v>29</v>
      </c>
      <c r="QP4" s="118" t="s">
        <v>30</v>
      </c>
      <c r="QQ4" s="120" t="s">
        <v>31</v>
      </c>
      <c r="QR4" s="121" t="s">
        <v>32</v>
      </c>
      <c r="QS4" s="118" t="s">
        <v>33</v>
      </c>
      <c r="QT4" s="118" t="s">
        <v>34</v>
      </c>
      <c r="QU4" s="134" t="s">
        <v>28</v>
      </c>
      <c r="QV4" s="134" t="s">
        <v>29</v>
      </c>
      <c r="QW4" s="118" t="s">
        <v>30</v>
      </c>
      <c r="QX4" s="118" t="s">
        <v>31</v>
      </c>
      <c r="QY4" s="118" t="s">
        <v>32</v>
      </c>
      <c r="QZ4" s="118" t="s">
        <v>33</v>
      </c>
      <c r="RA4" s="118" t="s">
        <v>34</v>
      </c>
      <c r="RB4" s="134" t="s">
        <v>28</v>
      </c>
      <c r="RC4" s="134" t="s">
        <v>29</v>
      </c>
      <c r="RD4" s="118" t="s">
        <v>30</v>
      </c>
      <c r="RE4" s="118" t="s">
        <v>31</v>
      </c>
      <c r="RF4" s="118" t="s">
        <v>32</v>
      </c>
      <c r="RG4" s="118" t="s">
        <v>33</v>
      </c>
      <c r="RH4" s="118" t="s">
        <v>34</v>
      </c>
      <c r="RI4" s="134" t="s">
        <v>28</v>
      </c>
      <c r="RJ4" s="134" t="s">
        <v>29</v>
      </c>
      <c r="RK4" s="118" t="s">
        <v>30</v>
      </c>
      <c r="RL4" s="118" t="s">
        <v>31</v>
      </c>
      <c r="RM4" s="118" t="s">
        <v>32</v>
      </c>
      <c r="RN4" s="118" t="s">
        <v>33</v>
      </c>
      <c r="RO4" s="118" t="s">
        <v>34</v>
      </c>
      <c r="RP4" s="134" t="s">
        <v>28</v>
      </c>
      <c r="RQ4" s="134" t="s">
        <v>29</v>
      </c>
      <c r="RR4" s="118" t="s">
        <v>30</v>
      </c>
      <c r="RS4" s="118" t="s">
        <v>31</v>
      </c>
      <c r="RT4" s="118" t="s">
        <v>32</v>
      </c>
      <c r="RU4" s="118" t="s">
        <v>33</v>
      </c>
      <c r="RV4" s="120" t="s">
        <v>34</v>
      </c>
      <c r="RW4" s="142" t="s">
        <v>28</v>
      </c>
      <c r="RX4" s="134" t="s">
        <v>29</v>
      </c>
      <c r="RY4" s="118" t="s">
        <v>30</v>
      </c>
      <c r="RZ4" s="118" t="s">
        <v>31</v>
      </c>
      <c r="SA4" s="118" t="s">
        <v>32</v>
      </c>
      <c r="SB4" s="118" t="s">
        <v>33</v>
      </c>
      <c r="SC4" s="118" t="s">
        <v>34</v>
      </c>
      <c r="SD4" s="134" t="s">
        <v>28</v>
      </c>
      <c r="SE4" s="134" t="s">
        <v>29</v>
      </c>
      <c r="SF4" s="118" t="s">
        <v>30</v>
      </c>
      <c r="SG4" s="118" t="s">
        <v>31</v>
      </c>
      <c r="SH4" s="118" t="s">
        <v>32</v>
      </c>
      <c r="SI4" s="118" t="s">
        <v>33</v>
      </c>
      <c r="SJ4" s="118" t="s">
        <v>34</v>
      </c>
      <c r="SK4" s="134" t="s">
        <v>28</v>
      </c>
      <c r="SL4" s="134" t="s">
        <v>29</v>
      </c>
      <c r="SM4" s="118" t="s">
        <v>30</v>
      </c>
      <c r="SN4" s="118" t="s">
        <v>31</v>
      </c>
      <c r="SO4" s="118" t="s">
        <v>32</v>
      </c>
      <c r="SP4" s="118" t="s">
        <v>33</v>
      </c>
      <c r="SQ4" s="118" t="s">
        <v>34</v>
      </c>
      <c r="SR4" s="134" t="s">
        <v>28</v>
      </c>
      <c r="SS4" s="134" t="s">
        <v>29</v>
      </c>
      <c r="ST4" s="118" t="s">
        <v>30</v>
      </c>
      <c r="SU4" s="118" t="s">
        <v>31</v>
      </c>
      <c r="SV4" s="118" t="s">
        <v>32</v>
      </c>
      <c r="SW4" s="118" t="s">
        <v>33</v>
      </c>
      <c r="SX4" s="118" t="s">
        <v>34</v>
      </c>
      <c r="SY4" s="134" t="s">
        <v>28</v>
      </c>
      <c r="SZ4" s="141" t="s">
        <v>29</v>
      </c>
      <c r="TA4" s="121" t="s">
        <v>30</v>
      </c>
      <c r="TB4" s="118" t="s">
        <v>31</v>
      </c>
      <c r="TC4" s="118" t="s">
        <v>32</v>
      </c>
      <c r="TD4" s="118" t="s">
        <v>33</v>
      </c>
      <c r="TE4" s="118" t="s">
        <v>34</v>
      </c>
      <c r="TF4" s="134" t="s">
        <v>28</v>
      </c>
      <c r="TG4" s="134" t="s">
        <v>29</v>
      </c>
      <c r="TH4" s="118" t="s">
        <v>30</v>
      </c>
      <c r="TI4" s="118" t="s">
        <v>31</v>
      </c>
      <c r="TJ4" s="118" t="s">
        <v>32</v>
      </c>
      <c r="TK4" s="118" t="s">
        <v>33</v>
      </c>
      <c r="TL4" s="118" t="s">
        <v>34</v>
      </c>
      <c r="TM4" s="134" t="s">
        <v>28</v>
      </c>
      <c r="TN4" s="134" t="s">
        <v>29</v>
      </c>
      <c r="TO4" s="118" t="s">
        <v>30</v>
      </c>
      <c r="TP4" s="118" t="s">
        <v>31</v>
      </c>
      <c r="TQ4" s="118" t="s">
        <v>32</v>
      </c>
      <c r="TR4" s="118" t="s">
        <v>33</v>
      </c>
      <c r="TS4" s="118" t="s">
        <v>34</v>
      </c>
      <c r="TT4" s="134" t="s">
        <v>28</v>
      </c>
      <c r="TU4" s="134" t="s">
        <v>29</v>
      </c>
      <c r="TV4" s="118" t="s">
        <v>30</v>
      </c>
      <c r="TW4" s="118" t="s">
        <v>31</v>
      </c>
      <c r="TX4" s="117" t="s">
        <v>32</v>
      </c>
      <c r="TY4" s="117" t="s">
        <v>33</v>
      </c>
      <c r="TZ4" s="117" t="s">
        <v>34</v>
      </c>
      <c r="UA4" s="119" t="s">
        <v>28</v>
      </c>
      <c r="UB4" s="119" t="s">
        <v>29</v>
      </c>
      <c r="UC4" s="118" t="s">
        <v>30</v>
      </c>
      <c r="UD4" s="118" t="s">
        <v>31</v>
      </c>
      <c r="UE4" s="120" t="s">
        <v>32</v>
      </c>
    </row>
    <row r="5" spans="1:551" s="31" customFormat="1" ht="15" customHeight="1" thickTop="1" thickBot="1">
      <c r="A5" s="230"/>
      <c r="B5" s="1513" t="s">
        <v>193</v>
      </c>
      <c r="C5" s="1513"/>
      <c r="D5" s="1513"/>
      <c r="E5" s="1513"/>
      <c r="F5" s="1514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92"/>
      <c r="CK5" s="292"/>
      <c r="CL5" s="292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92"/>
      <c r="DR5" s="292"/>
      <c r="DS5" s="292"/>
      <c r="DT5" s="292"/>
      <c r="DU5" s="292"/>
      <c r="DV5" s="292"/>
      <c r="DW5" s="292"/>
      <c r="DX5" s="292"/>
      <c r="DY5" s="292"/>
      <c r="DZ5" s="292"/>
      <c r="EA5" s="292"/>
      <c r="EB5" s="292"/>
      <c r="EC5" s="292"/>
      <c r="ED5" s="292"/>
      <c r="EE5" s="292"/>
      <c r="EF5" s="292"/>
      <c r="EG5" s="292"/>
      <c r="EH5" s="292"/>
      <c r="EI5" s="292"/>
      <c r="EJ5" s="292"/>
      <c r="EK5" s="292"/>
      <c r="EL5" s="292"/>
      <c r="EM5" s="292"/>
      <c r="EN5" s="292"/>
      <c r="EO5" s="292"/>
      <c r="EP5" s="292"/>
      <c r="EQ5" s="292"/>
      <c r="ER5" s="292"/>
      <c r="ES5" s="292"/>
      <c r="ET5" s="292"/>
      <c r="EU5" s="292"/>
      <c r="EV5" s="292"/>
      <c r="EW5" s="292"/>
      <c r="EX5" s="292"/>
      <c r="EY5" s="292"/>
      <c r="EZ5" s="292"/>
      <c r="FA5" s="292"/>
      <c r="FB5" s="292"/>
      <c r="FC5" s="292"/>
      <c r="FD5" s="292"/>
      <c r="FE5" s="292"/>
      <c r="FF5" s="292"/>
      <c r="FG5" s="292"/>
      <c r="FH5" s="292"/>
      <c r="FI5" s="292"/>
      <c r="FJ5" s="292"/>
      <c r="FK5" s="292"/>
      <c r="FL5" s="292"/>
      <c r="FM5" s="292"/>
      <c r="FN5" s="292"/>
      <c r="FO5" s="292"/>
      <c r="FP5" s="292"/>
      <c r="FQ5" s="292"/>
      <c r="FR5" s="292"/>
      <c r="FS5" s="292"/>
      <c r="FT5" s="292"/>
      <c r="FU5" s="292"/>
      <c r="FV5" s="292"/>
      <c r="FW5" s="292"/>
      <c r="FX5" s="292"/>
      <c r="FY5" s="292"/>
      <c r="FZ5" s="292"/>
      <c r="GA5" s="292"/>
      <c r="GB5" s="292"/>
      <c r="GC5" s="292"/>
      <c r="GD5" s="585"/>
      <c r="GE5" s="462"/>
      <c r="GF5" s="462"/>
      <c r="GG5" s="462"/>
      <c r="GH5" s="544"/>
      <c r="GI5" s="544"/>
      <c r="GJ5" s="462"/>
      <c r="GK5" s="462"/>
      <c r="GL5" s="462"/>
      <c r="GM5" s="462"/>
      <c r="GN5" s="462"/>
      <c r="GO5" s="544"/>
      <c r="GP5" s="544"/>
      <c r="GQ5" s="462"/>
      <c r="GR5" s="462"/>
      <c r="GS5" s="462"/>
      <c r="GT5" s="462"/>
      <c r="GU5" s="462"/>
      <c r="GV5" s="544"/>
      <c r="GW5" s="544"/>
      <c r="GX5" s="462"/>
      <c r="GY5" s="462"/>
      <c r="GZ5" s="462"/>
      <c r="HA5" s="462"/>
      <c r="HB5" s="462"/>
      <c r="HC5" s="544"/>
      <c r="HD5" s="544"/>
      <c r="HE5" s="462"/>
      <c r="HF5" s="462"/>
      <c r="HG5" s="462"/>
      <c r="HH5" s="462"/>
      <c r="HI5" s="462"/>
      <c r="HJ5" s="544"/>
      <c r="HK5" s="544"/>
      <c r="HL5" s="462"/>
      <c r="HM5" s="462"/>
      <c r="HN5" s="462"/>
      <c r="HO5" s="462"/>
      <c r="HP5" s="462"/>
      <c r="HQ5" s="544"/>
      <c r="HR5" s="544"/>
      <c r="HS5" s="462"/>
      <c r="HT5" s="462"/>
      <c r="HU5" s="462"/>
      <c r="HV5" s="462"/>
      <c r="HW5" s="462"/>
      <c r="HX5" s="544"/>
      <c r="HY5" s="544"/>
      <c r="HZ5" s="462"/>
      <c r="IA5" s="462"/>
      <c r="IB5" s="462"/>
      <c r="IC5" s="462"/>
      <c r="ID5" s="462"/>
      <c r="IE5" s="544"/>
      <c r="IF5" s="544"/>
      <c r="IG5" s="462"/>
      <c r="IH5" s="462"/>
      <c r="II5" s="462"/>
      <c r="IJ5" s="462"/>
      <c r="IK5" s="462"/>
      <c r="IL5" s="544"/>
      <c r="IM5" s="544"/>
      <c r="IN5" s="287"/>
      <c r="IO5" s="287"/>
      <c r="IP5" s="287"/>
      <c r="IQ5" s="287"/>
      <c r="IR5" s="287"/>
      <c r="IS5" s="544"/>
      <c r="IT5" s="544"/>
      <c r="IU5" s="287"/>
      <c r="IV5" s="287"/>
      <c r="IW5" s="287"/>
      <c r="IX5" s="287"/>
      <c r="IY5" s="287"/>
      <c r="IZ5" s="544"/>
      <c r="JA5" s="544"/>
      <c r="JB5" s="287"/>
      <c r="JC5" s="287"/>
      <c r="JD5" s="287"/>
      <c r="JE5" s="287"/>
      <c r="JF5" s="287"/>
      <c r="JG5" s="544"/>
      <c r="JH5" s="544"/>
      <c r="JI5" s="287"/>
      <c r="JJ5" s="287"/>
      <c r="JK5" s="287"/>
      <c r="JL5" s="287"/>
      <c r="JM5" s="287"/>
      <c r="JN5" s="544"/>
      <c r="JO5" s="544"/>
      <c r="JP5" s="516"/>
      <c r="JQ5" s="287"/>
      <c r="JR5" s="462"/>
      <c r="JS5" s="462"/>
      <c r="JT5" s="462"/>
      <c r="JU5" s="544"/>
      <c r="JV5" s="544"/>
      <c r="JW5" s="462"/>
      <c r="JX5" s="462"/>
      <c r="JY5" s="462"/>
      <c r="JZ5" s="462"/>
      <c r="KA5" s="462"/>
      <c r="KB5" s="544"/>
      <c r="KC5" s="544"/>
      <c r="KD5" s="462"/>
      <c r="KE5" s="462"/>
      <c r="KF5" s="462"/>
      <c r="KG5" s="462"/>
      <c r="KH5" s="462"/>
      <c r="KI5" s="544"/>
      <c r="KJ5" s="544"/>
      <c r="KK5" s="462"/>
      <c r="KL5" s="462"/>
      <c r="KM5" s="462"/>
      <c r="KN5" s="462"/>
      <c r="KO5" s="462"/>
      <c r="KP5" s="544"/>
      <c r="KQ5" s="544"/>
      <c r="KR5" s="462"/>
      <c r="KS5" s="462"/>
      <c r="KT5" s="462"/>
      <c r="KU5" s="462"/>
      <c r="KV5" s="462"/>
      <c r="KW5" s="544"/>
      <c r="KX5" s="544"/>
      <c r="KY5" s="462"/>
      <c r="KZ5" s="462"/>
      <c r="LA5" s="462"/>
      <c r="LB5" s="462"/>
      <c r="LC5" s="462"/>
      <c r="LD5" s="544"/>
      <c r="LE5" s="544"/>
      <c r="LF5" s="462"/>
      <c r="LG5" s="462"/>
      <c r="LH5" s="462"/>
      <c r="LI5" s="462"/>
      <c r="LJ5" s="462"/>
      <c r="LK5" s="544"/>
      <c r="LL5" s="544"/>
      <c r="LM5" s="462"/>
      <c r="LN5" s="462"/>
      <c r="LO5" s="462"/>
      <c r="LP5" s="462"/>
      <c r="LQ5" s="462"/>
      <c r="LR5" s="544"/>
      <c r="LS5" s="544"/>
      <c r="LT5" s="462"/>
      <c r="LU5" s="462"/>
      <c r="LV5" s="462"/>
      <c r="LW5" s="462"/>
      <c r="LX5" s="462"/>
      <c r="LY5" s="544"/>
      <c r="LZ5" s="544"/>
      <c r="MA5" s="462"/>
      <c r="MB5" s="462"/>
      <c r="MC5" s="462"/>
      <c r="MD5" s="462"/>
      <c r="ME5" s="462"/>
      <c r="MF5" s="544"/>
      <c r="MG5" s="544"/>
      <c r="MH5" s="462"/>
      <c r="MI5" s="462"/>
      <c r="MJ5" s="462"/>
      <c r="MK5" s="462"/>
      <c r="ML5" s="462"/>
      <c r="MM5" s="544"/>
      <c r="MN5" s="544"/>
      <c r="MO5" s="462"/>
      <c r="MP5" s="462"/>
      <c r="MQ5" s="462"/>
      <c r="MR5" s="462"/>
      <c r="MS5" s="462"/>
      <c r="MT5" s="544"/>
      <c r="MU5" s="544"/>
      <c r="MV5" s="462"/>
      <c r="MW5" s="462"/>
      <c r="MX5" s="462"/>
      <c r="MY5" s="462"/>
      <c r="MZ5" s="462"/>
      <c r="NA5" s="544"/>
      <c r="NB5" s="544"/>
      <c r="NC5" s="462"/>
      <c r="ND5" s="517"/>
      <c r="NE5" s="287"/>
      <c r="NF5" s="287"/>
      <c r="NG5" s="287"/>
      <c r="NH5" s="544"/>
      <c r="NI5" s="544"/>
      <c r="NJ5" s="287"/>
      <c r="NK5" s="287"/>
      <c r="NL5" s="287"/>
      <c r="NM5" s="287"/>
      <c r="NN5" s="287"/>
      <c r="NO5" s="544"/>
      <c r="NP5" s="544"/>
      <c r="NQ5" s="287"/>
      <c r="NR5" s="287"/>
      <c r="NS5" s="287"/>
      <c r="NT5" s="287"/>
      <c r="NU5" s="287"/>
      <c r="NV5" s="544"/>
      <c r="NW5" s="544"/>
      <c r="NX5" s="287"/>
      <c r="NY5" s="287"/>
      <c r="NZ5" s="287"/>
      <c r="OA5" s="287"/>
      <c r="OB5" s="287"/>
      <c r="OC5" s="544"/>
      <c r="OD5" s="544"/>
      <c r="OE5" s="287"/>
      <c r="OF5" s="287"/>
      <c r="OG5" s="287"/>
      <c r="OH5" s="287"/>
      <c r="OI5" s="287"/>
      <c r="OJ5" s="544"/>
      <c r="OK5" s="544"/>
      <c r="OL5" s="287"/>
      <c r="OM5" s="287"/>
      <c r="ON5" s="287"/>
      <c r="OO5" s="287"/>
      <c r="OP5" s="287"/>
      <c r="OQ5" s="544"/>
      <c r="OR5" s="544"/>
      <c r="OS5" s="287"/>
      <c r="OT5" s="287"/>
      <c r="OU5" s="287"/>
      <c r="OV5" s="287"/>
      <c r="OW5" s="287"/>
      <c r="OX5" s="544"/>
      <c r="OY5" s="544"/>
      <c r="OZ5" s="287"/>
      <c r="PA5" s="287"/>
      <c r="PB5" s="287"/>
      <c r="PC5" s="287"/>
      <c r="PD5" s="287"/>
      <c r="PE5" s="544"/>
      <c r="PF5" s="544"/>
      <c r="PG5" s="287"/>
      <c r="PH5" s="287"/>
      <c r="PI5" s="287"/>
      <c r="PJ5" s="287"/>
      <c r="PK5" s="287"/>
      <c r="PL5" s="544"/>
      <c r="PM5" s="544"/>
      <c r="PN5" s="287"/>
      <c r="PO5" s="287"/>
      <c r="PP5" s="287"/>
      <c r="PQ5" s="287"/>
      <c r="PR5" s="287"/>
      <c r="PS5" s="544"/>
      <c r="PT5" s="544"/>
      <c r="PU5" s="287"/>
      <c r="PV5" s="287"/>
      <c r="PW5" s="287"/>
      <c r="PX5" s="287"/>
      <c r="PY5" s="287"/>
      <c r="PZ5" s="544"/>
      <c r="QA5" s="544"/>
      <c r="QB5" s="287"/>
      <c r="QC5" s="287"/>
      <c r="QD5" s="287"/>
      <c r="QE5" s="287"/>
      <c r="QF5" s="287"/>
      <c r="QG5" s="544"/>
      <c r="QH5" s="544"/>
      <c r="QI5" s="287"/>
      <c r="QJ5" s="287"/>
      <c r="QK5" s="287"/>
      <c r="QL5" s="287"/>
      <c r="QM5" s="287"/>
      <c r="QN5" s="544"/>
      <c r="QO5" s="544"/>
      <c r="QP5" s="287"/>
      <c r="QQ5" s="287"/>
      <c r="QR5" s="517"/>
      <c r="QS5" s="287"/>
      <c r="QT5" s="287"/>
      <c r="QU5" s="544"/>
      <c r="QV5" s="544"/>
      <c r="QW5" s="287"/>
      <c r="QX5" s="287"/>
      <c r="QY5" s="287"/>
      <c r="QZ5" s="287"/>
      <c r="RA5" s="287"/>
      <c r="RB5" s="544"/>
      <c r="RC5" s="544"/>
      <c r="RD5" s="287"/>
      <c r="RE5" s="287"/>
      <c r="RF5" s="287"/>
      <c r="RG5" s="287"/>
      <c r="RH5" s="287"/>
      <c r="RI5" s="544"/>
      <c r="RJ5" s="544"/>
      <c r="RK5" s="287"/>
      <c r="RL5" s="287"/>
      <c r="RM5" s="287"/>
      <c r="RN5" s="287"/>
      <c r="RO5" s="287"/>
      <c r="RP5" s="544"/>
      <c r="RQ5" s="544"/>
      <c r="RR5" s="287"/>
      <c r="RS5" s="287"/>
      <c r="RT5" s="287"/>
      <c r="RU5" s="287"/>
      <c r="RV5" s="287"/>
      <c r="RW5" s="544"/>
      <c r="RX5" s="544"/>
      <c r="RY5" s="287"/>
      <c r="RZ5" s="287"/>
      <c r="SA5" s="287"/>
      <c r="SB5" s="287"/>
      <c r="SC5" s="287"/>
      <c r="SD5" s="544"/>
      <c r="SE5" s="544"/>
      <c r="SF5" s="287"/>
      <c r="SG5" s="287"/>
      <c r="SH5" s="287"/>
      <c r="SI5" s="287"/>
      <c r="SJ5" s="287"/>
      <c r="SK5" s="544"/>
      <c r="SL5" s="544"/>
      <c r="SM5" s="287"/>
      <c r="SN5" s="287"/>
      <c r="SO5" s="287"/>
      <c r="SP5" s="287"/>
      <c r="SQ5" s="287"/>
      <c r="SR5" s="544"/>
      <c r="SS5" s="544"/>
      <c r="ST5" s="287"/>
      <c r="SU5" s="287"/>
      <c r="SV5" s="287"/>
      <c r="SW5" s="287"/>
      <c r="SX5" s="287"/>
      <c r="SY5" s="544"/>
      <c r="SZ5" s="544"/>
      <c r="TA5" s="287"/>
      <c r="TB5" s="287"/>
      <c r="TC5" s="287"/>
      <c r="TD5" s="287"/>
      <c r="TE5" s="287"/>
      <c r="TF5" s="544"/>
      <c r="TG5" s="544"/>
      <c r="TH5" s="287"/>
      <c r="TI5" s="287"/>
      <c r="TJ5" s="287"/>
      <c r="TK5" s="287"/>
      <c r="TL5" s="287"/>
      <c r="TM5" s="544"/>
      <c r="TN5" s="544"/>
      <c r="TO5" s="287"/>
      <c r="TP5" s="287"/>
      <c r="TQ5" s="287"/>
      <c r="TR5" s="287"/>
      <c r="TS5" s="287"/>
      <c r="TT5" s="544"/>
      <c r="TU5" s="544"/>
      <c r="TV5" s="287"/>
      <c r="TW5" s="287"/>
      <c r="TX5" s="287"/>
      <c r="TY5" s="287"/>
      <c r="TZ5" s="287"/>
      <c r="UA5" s="544"/>
      <c r="UB5" s="544"/>
      <c r="UC5" s="287"/>
      <c r="UD5" s="287"/>
      <c r="UE5" s="516"/>
    </row>
    <row r="6" spans="1:551" s="31" customFormat="1" ht="15" customHeight="1" thickTop="1" thickBot="1">
      <c r="A6" s="230"/>
      <c r="B6" s="884" t="s">
        <v>194</v>
      </c>
      <c r="C6" s="885"/>
      <c r="D6" s="885"/>
      <c r="E6" s="885"/>
      <c r="F6" s="885"/>
      <c r="G6" s="886"/>
      <c r="H6" s="886"/>
      <c r="I6" s="886"/>
      <c r="J6" s="886"/>
      <c r="K6" s="886"/>
      <c r="L6" s="886"/>
      <c r="M6" s="886"/>
      <c r="N6" s="886"/>
      <c r="O6" s="886"/>
      <c r="P6" s="886"/>
      <c r="Q6" s="886"/>
      <c r="R6" s="886"/>
      <c r="S6" s="887"/>
      <c r="T6" s="887"/>
      <c r="U6" s="887"/>
      <c r="V6" s="887"/>
      <c r="W6" s="887"/>
      <c r="X6" s="887"/>
      <c r="Y6" s="887"/>
      <c r="Z6" s="887"/>
      <c r="AA6" s="887"/>
      <c r="AB6" s="887"/>
      <c r="AC6" s="887"/>
      <c r="AD6" s="887"/>
      <c r="AE6" s="887"/>
      <c r="AF6" s="887"/>
      <c r="AG6" s="887"/>
      <c r="AH6" s="887"/>
      <c r="AI6" s="887"/>
      <c r="AJ6" s="887"/>
      <c r="AK6" s="887"/>
      <c r="AL6" s="887"/>
      <c r="AM6" s="887"/>
      <c r="AN6" s="887"/>
      <c r="AO6" s="887"/>
      <c r="AP6" s="887"/>
      <c r="AQ6" s="887"/>
      <c r="AR6" s="887"/>
      <c r="AS6" s="887"/>
      <c r="AT6" s="887"/>
      <c r="AU6" s="887"/>
      <c r="AV6" s="887"/>
      <c r="AW6" s="887"/>
      <c r="AX6" s="887"/>
      <c r="AY6" s="887"/>
      <c r="AZ6" s="887"/>
      <c r="BA6" s="887"/>
      <c r="BB6" s="887"/>
      <c r="BC6" s="887"/>
      <c r="BD6" s="887"/>
      <c r="BE6" s="887"/>
      <c r="BF6" s="887"/>
      <c r="BG6" s="887"/>
      <c r="BH6" s="887"/>
      <c r="BI6" s="887"/>
      <c r="BJ6" s="887"/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7"/>
      <c r="BV6" s="887"/>
      <c r="BW6" s="887"/>
      <c r="BX6" s="887"/>
      <c r="BY6" s="887"/>
      <c r="BZ6" s="887"/>
      <c r="CA6" s="887"/>
      <c r="CB6" s="887"/>
      <c r="CC6" s="887"/>
      <c r="CD6" s="887"/>
      <c r="CE6" s="887"/>
      <c r="CF6" s="887"/>
      <c r="CG6" s="887"/>
      <c r="CH6" s="887"/>
      <c r="CI6" s="887"/>
      <c r="CJ6" s="887"/>
      <c r="CK6" s="887"/>
      <c r="CL6" s="887"/>
      <c r="CM6" s="887"/>
      <c r="CN6" s="887"/>
      <c r="CO6" s="887"/>
      <c r="CP6" s="887"/>
      <c r="CQ6" s="887"/>
      <c r="CR6" s="887"/>
      <c r="CS6" s="887"/>
      <c r="CT6" s="887"/>
      <c r="CU6" s="887"/>
      <c r="CV6" s="887"/>
      <c r="CW6" s="887"/>
      <c r="CX6" s="887"/>
      <c r="CY6" s="887"/>
      <c r="CZ6" s="887"/>
      <c r="DA6" s="887"/>
      <c r="DB6" s="887"/>
      <c r="DC6" s="887"/>
      <c r="DD6" s="887"/>
      <c r="DE6" s="887"/>
      <c r="DF6" s="887"/>
      <c r="DG6" s="887"/>
      <c r="DH6" s="887"/>
      <c r="DI6" s="887"/>
      <c r="DJ6" s="887"/>
      <c r="DK6" s="887"/>
      <c r="DL6" s="887"/>
      <c r="DM6" s="887"/>
      <c r="DN6" s="887"/>
      <c r="DO6" s="887"/>
      <c r="DP6" s="887"/>
      <c r="DQ6" s="887"/>
      <c r="DR6" s="887"/>
      <c r="DS6" s="887"/>
      <c r="DT6" s="887"/>
      <c r="DU6" s="887"/>
      <c r="DV6" s="887"/>
      <c r="DW6" s="887"/>
      <c r="DX6" s="887"/>
      <c r="DY6" s="887"/>
      <c r="DZ6" s="887"/>
      <c r="EA6" s="887"/>
      <c r="EB6" s="887"/>
      <c r="EC6" s="887"/>
      <c r="ED6" s="887"/>
      <c r="EE6" s="887"/>
      <c r="EF6" s="887"/>
      <c r="EG6" s="887"/>
      <c r="EH6" s="887"/>
      <c r="EI6" s="887"/>
      <c r="EJ6" s="888"/>
      <c r="EK6" s="888"/>
      <c r="EL6" s="888"/>
      <c r="EM6" s="888"/>
      <c r="EN6" s="888"/>
      <c r="EO6" s="888"/>
      <c r="EP6" s="888"/>
      <c r="EQ6" s="888"/>
      <c r="ER6" s="888"/>
      <c r="ES6" s="888"/>
      <c r="ET6" s="888"/>
      <c r="EU6" s="888"/>
      <c r="EV6" s="888"/>
      <c r="EW6" s="888"/>
      <c r="EX6" s="888"/>
      <c r="EY6" s="887"/>
      <c r="EZ6" s="887"/>
      <c r="FA6" s="887"/>
      <c r="FB6" s="887"/>
      <c r="FC6" s="887"/>
      <c r="FD6" s="887"/>
      <c r="FE6" s="887"/>
      <c r="FF6" s="887"/>
      <c r="FG6" s="887"/>
      <c r="FH6" s="887"/>
      <c r="FI6" s="887"/>
      <c r="FJ6" s="887"/>
      <c r="FK6" s="887"/>
      <c r="FL6" s="887"/>
      <c r="FM6" s="887"/>
      <c r="FN6" s="887"/>
      <c r="FO6" s="888"/>
      <c r="FP6" s="888"/>
      <c r="FQ6" s="888"/>
      <c r="FR6" s="887"/>
      <c r="FS6" s="887"/>
      <c r="FT6" s="887"/>
      <c r="FU6" s="887"/>
      <c r="FV6" s="887"/>
      <c r="FW6" s="887"/>
      <c r="FX6" s="889"/>
      <c r="FY6" s="890"/>
      <c r="FZ6" s="891"/>
      <c r="GA6" s="891"/>
      <c r="GB6" s="891"/>
      <c r="GC6" s="891"/>
      <c r="GD6" s="1507" t="s">
        <v>195</v>
      </c>
      <c r="GE6" s="310"/>
      <c r="GF6" s="310"/>
      <c r="GG6" s="310"/>
      <c r="GH6" s="513"/>
      <c r="GI6" s="513"/>
      <c r="GJ6" s="310"/>
      <c r="GK6" s="310"/>
      <c r="GL6" s="310"/>
      <c r="GM6" s="310"/>
      <c r="GN6" s="310"/>
      <c r="GO6" s="513"/>
      <c r="GP6" s="513"/>
      <c r="GQ6" s="310"/>
      <c r="GR6" s="310"/>
      <c r="GS6" s="310"/>
      <c r="GT6" s="310"/>
      <c r="GU6" s="310"/>
      <c r="GV6" s="513"/>
      <c r="GW6" s="513"/>
      <c r="GX6" s="310"/>
      <c r="GY6" s="310"/>
      <c r="GZ6" s="310"/>
      <c r="HA6" s="310"/>
      <c r="HB6" s="310"/>
      <c r="HC6" s="513"/>
      <c r="HD6" s="513"/>
      <c r="HE6" s="310"/>
      <c r="HF6" s="310"/>
      <c r="HG6" s="310"/>
      <c r="HH6" s="310"/>
      <c r="HI6" s="310"/>
      <c r="HJ6" s="513"/>
      <c r="HK6" s="513"/>
      <c r="HL6" s="310"/>
      <c r="HM6" s="310"/>
      <c r="HN6" s="310"/>
      <c r="HO6" s="310"/>
      <c r="HP6" s="310"/>
      <c r="HQ6" s="513"/>
      <c r="HR6" s="513"/>
      <c r="HS6" s="310"/>
      <c r="HT6" s="310"/>
      <c r="HU6" s="310"/>
      <c r="HV6" s="310"/>
      <c r="HW6" s="310"/>
      <c r="HX6" s="513"/>
      <c r="HY6" s="513"/>
      <c r="HZ6" s="310"/>
      <c r="IA6" s="310"/>
      <c r="IB6" s="310"/>
      <c r="IC6" s="310"/>
      <c r="ID6" s="310"/>
      <c r="IE6" s="513"/>
      <c r="IF6" s="513"/>
      <c r="IG6" s="310"/>
      <c r="IH6" s="310"/>
      <c r="II6" s="310"/>
      <c r="IJ6" s="310"/>
      <c r="IK6" s="310"/>
      <c r="IL6" s="513"/>
      <c r="IM6" s="513"/>
      <c r="IN6" s="292"/>
      <c r="IO6" s="292"/>
      <c r="IP6" s="292"/>
      <c r="IQ6" s="292"/>
      <c r="IR6" s="292"/>
      <c r="IS6" s="513"/>
      <c r="IT6" s="513"/>
      <c r="IU6" s="292"/>
      <c r="IV6" s="292"/>
      <c r="IW6" s="292"/>
      <c r="IX6" s="292"/>
      <c r="IY6" s="292"/>
      <c r="IZ6" s="513"/>
      <c r="JA6" s="513"/>
      <c r="JB6" s="292"/>
      <c r="JC6" s="292"/>
      <c r="JD6" s="292"/>
      <c r="JE6" s="292"/>
      <c r="JF6" s="292"/>
      <c r="JG6" s="513"/>
      <c r="JH6" s="513"/>
      <c r="JI6" s="292"/>
      <c r="JJ6" s="292"/>
      <c r="JK6" s="292"/>
      <c r="JL6" s="292"/>
      <c r="JM6" s="292"/>
      <c r="JN6" s="513"/>
      <c r="JO6" s="513"/>
      <c r="JP6" s="550"/>
      <c r="JQ6" s="292"/>
      <c r="JR6" s="310"/>
      <c r="JS6" s="310"/>
      <c r="JT6" s="310"/>
      <c r="JU6" s="513"/>
      <c r="JV6" s="513"/>
      <c r="JW6" s="310"/>
      <c r="JX6" s="310"/>
      <c r="JY6" s="310"/>
      <c r="JZ6" s="310"/>
      <c r="KA6" s="310"/>
      <c r="KB6" s="513"/>
      <c r="KC6" s="513"/>
      <c r="KD6" s="310"/>
      <c r="KE6" s="310"/>
      <c r="KF6" s="310"/>
      <c r="KG6" s="310"/>
      <c r="KH6" s="310"/>
      <c r="KI6" s="513"/>
      <c r="KJ6" s="513"/>
      <c r="KK6" s="310"/>
      <c r="KL6" s="310"/>
      <c r="KM6" s="310"/>
      <c r="KN6" s="310"/>
      <c r="KO6" s="310"/>
      <c r="KP6" s="513"/>
      <c r="KQ6" s="513"/>
      <c r="KR6" s="310"/>
      <c r="KS6" s="310"/>
      <c r="KT6" s="310"/>
      <c r="KU6" s="310"/>
      <c r="KV6" s="310"/>
      <c r="KW6" s="450"/>
      <c r="KX6" s="450"/>
      <c r="KY6" s="310"/>
      <c r="KZ6" s="310"/>
      <c r="LA6" s="310"/>
      <c r="LB6" s="310"/>
      <c r="LC6" s="310"/>
      <c r="LD6" s="450"/>
      <c r="LE6" s="450"/>
      <c r="LF6" s="310"/>
      <c r="LG6" s="310"/>
      <c r="LH6" s="310"/>
      <c r="LI6" s="310"/>
      <c r="LJ6" s="310"/>
      <c r="LK6" s="450"/>
      <c r="LL6" s="450"/>
      <c r="LM6" s="310"/>
      <c r="LN6" s="310"/>
      <c r="LO6" s="310"/>
      <c r="LP6" s="310"/>
      <c r="LQ6" s="310"/>
      <c r="LR6" s="450"/>
      <c r="LS6" s="450"/>
      <c r="LT6" s="310"/>
      <c r="LU6" s="310"/>
      <c r="LV6" s="310"/>
      <c r="LW6" s="310"/>
      <c r="LX6" s="310"/>
      <c r="LY6" s="450"/>
      <c r="LZ6" s="450"/>
      <c r="MA6" s="310"/>
      <c r="MB6" s="310"/>
      <c r="MC6" s="310"/>
      <c r="MD6" s="310"/>
      <c r="ME6" s="310"/>
      <c r="MF6" s="450"/>
      <c r="MG6" s="450"/>
      <c r="MH6" s="310"/>
      <c r="MI6" s="310"/>
      <c r="MJ6" s="310"/>
      <c r="MK6" s="310"/>
      <c r="ML6" s="310"/>
      <c r="MM6" s="450"/>
      <c r="MN6" s="450"/>
      <c r="MO6" s="310"/>
      <c r="MP6" s="310"/>
      <c r="MQ6" s="310"/>
      <c r="MR6" s="310"/>
      <c r="MS6" s="310"/>
      <c r="MT6" s="450"/>
      <c r="MU6" s="450"/>
      <c r="MV6" s="310"/>
      <c r="MW6" s="310"/>
      <c r="MX6" s="310"/>
      <c r="MY6" s="310"/>
      <c r="MZ6" s="310"/>
      <c r="NA6" s="450"/>
      <c r="NB6" s="450"/>
      <c r="NC6" s="310"/>
      <c r="ND6" s="533"/>
      <c r="NE6" s="292"/>
      <c r="NF6" s="292"/>
      <c r="NG6" s="292"/>
      <c r="NH6" s="513"/>
      <c r="NI6" s="513"/>
      <c r="NJ6" s="292"/>
      <c r="NK6" s="292"/>
      <c r="NL6" s="292"/>
      <c r="NM6" s="292"/>
      <c r="NN6" s="292"/>
      <c r="NO6" s="513"/>
      <c r="NP6" s="513"/>
      <c r="NQ6" s="292"/>
      <c r="NR6" s="292"/>
      <c r="NS6" s="292"/>
      <c r="NT6" s="292"/>
      <c r="NU6" s="292"/>
      <c r="NV6" s="513"/>
      <c r="NW6" s="513"/>
      <c r="NX6" s="292"/>
      <c r="NY6" s="292"/>
      <c r="NZ6" s="292"/>
      <c r="OA6" s="292"/>
      <c r="OB6" s="292"/>
      <c r="OC6" s="513"/>
      <c r="OD6" s="513"/>
      <c r="OE6" s="292"/>
      <c r="OF6" s="292"/>
      <c r="OG6" s="292"/>
      <c r="OH6" s="292"/>
      <c r="OI6" s="292"/>
      <c r="OJ6" s="513"/>
      <c r="OK6" s="513"/>
      <c r="OL6" s="292"/>
      <c r="OM6" s="292"/>
      <c r="ON6" s="292"/>
      <c r="OO6" s="292"/>
      <c r="OP6" s="292"/>
      <c r="OQ6" s="513"/>
      <c r="OR6" s="513"/>
      <c r="OS6" s="292"/>
      <c r="OT6" s="292"/>
      <c r="OU6" s="292"/>
      <c r="OV6" s="292"/>
      <c r="OW6" s="292"/>
      <c r="OX6" s="513"/>
      <c r="OY6" s="513"/>
      <c r="OZ6" s="292"/>
      <c r="PA6" s="292"/>
      <c r="PB6" s="292"/>
      <c r="PC6" s="292"/>
      <c r="PD6" s="292"/>
      <c r="PE6" s="513"/>
      <c r="PF6" s="513"/>
      <c r="PG6" s="292"/>
      <c r="PH6" s="292"/>
      <c r="PI6" s="292"/>
      <c r="PJ6" s="292"/>
      <c r="PK6" s="292"/>
      <c r="PL6" s="513"/>
      <c r="PM6" s="513"/>
      <c r="PN6" s="292"/>
      <c r="PO6" s="292"/>
      <c r="PP6" s="292"/>
      <c r="PQ6" s="292"/>
      <c r="PR6" s="292"/>
      <c r="PS6" s="513"/>
      <c r="PT6" s="513"/>
      <c r="PU6" s="292"/>
      <c r="PV6" s="292"/>
      <c r="PW6" s="292"/>
      <c r="PX6" s="292"/>
      <c r="PY6" s="292"/>
      <c r="PZ6" s="513"/>
      <c r="QA6" s="513"/>
      <c r="QB6" s="292"/>
      <c r="QC6" s="292"/>
      <c r="QD6" s="292"/>
      <c r="QE6" s="292"/>
      <c r="QF6" s="292"/>
      <c r="QG6" s="513"/>
      <c r="QH6" s="513"/>
      <c r="QI6" s="292"/>
      <c r="QJ6" s="292"/>
      <c r="QK6" s="292"/>
      <c r="QL6" s="292"/>
      <c r="QM6" s="292"/>
      <c r="QN6" s="513"/>
      <c r="QO6" s="513"/>
      <c r="QP6" s="292"/>
      <c r="QQ6" s="292"/>
      <c r="QR6" s="533"/>
      <c r="QS6" s="292"/>
      <c r="QT6" s="292"/>
      <c r="QU6" s="513"/>
      <c r="QV6" s="513"/>
      <c r="QW6" s="292"/>
      <c r="QX6" s="292"/>
      <c r="QY6" s="292"/>
      <c r="QZ6" s="292"/>
      <c r="RA6" s="292"/>
      <c r="RB6" s="513"/>
      <c r="RC6" s="513"/>
      <c r="RD6" s="292"/>
      <c r="RE6" s="292"/>
      <c r="RF6" s="292"/>
      <c r="RG6" s="292"/>
      <c r="RH6" s="292"/>
      <c r="RI6" s="513"/>
      <c r="RJ6" s="513"/>
      <c r="RK6" s="292"/>
      <c r="RL6" s="292"/>
      <c r="RM6" s="292"/>
      <c r="RN6" s="292"/>
      <c r="RO6" s="292"/>
      <c r="RP6" s="513"/>
      <c r="RQ6" s="513"/>
      <c r="RR6" s="292"/>
      <c r="RS6" s="292"/>
      <c r="RT6" s="292"/>
      <c r="RU6" s="292"/>
      <c r="RV6" s="292"/>
      <c r="RW6" s="513"/>
      <c r="RX6" s="513"/>
      <c r="RY6" s="292"/>
      <c r="RZ6" s="292"/>
      <c r="SA6" s="292"/>
      <c r="SB6" s="292"/>
      <c r="SC6" s="292"/>
      <c r="SD6" s="513"/>
      <c r="SE6" s="513"/>
      <c r="SF6" s="292"/>
      <c r="SG6" s="292"/>
      <c r="SH6" s="292"/>
      <c r="SI6" s="292"/>
      <c r="SJ6" s="292"/>
      <c r="SK6" s="513"/>
      <c r="SL6" s="513"/>
      <c r="SM6" s="292"/>
      <c r="SN6" s="292"/>
      <c r="SO6" s="292"/>
      <c r="SP6" s="292"/>
      <c r="SQ6" s="292"/>
      <c r="SR6" s="513"/>
      <c r="SS6" s="513"/>
      <c r="ST6" s="292"/>
      <c r="SU6" s="292"/>
      <c r="SV6" s="292"/>
      <c r="SW6" s="292"/>
      <c r="SX6" s="292"/>
      <c r="SY6" s="513"/>
      <c r="SZ6" s="513"/>
      <c r="TA6" s="292"/>
      <c r="TB6" s="292"/>
      <c r="TC6" s="292"/>
      <c r="TD6" s="292"/>
      <c r="TE6" s="292"/>
      <c r="TF6" s="513"/>
      <c r="TG6" s="513"/>
      <c r="TH6" s="292"/>
      <c r="TI6" s="292"/>
      <c r="TJ6" s="292"/>
      <c r="TK6" s="292"/>
      <c r="TL6" s="292"/>
      <c r="TM6" s="513"/>
      <c r="TN6" s="513"/>
      <c r="TO6" s="292"/>
      <c r="TP6" s="292"/>
      <c r="TQ6" s="292"/>
      <c r="TR6" s="292"/>
      <c r="TS6" s="292"/>
      <c r="TT6" s="513"/>
      <c r="TU6" s="513"/>
      <c r="TV6" s="292"/>
      <c r="TW6" s="292"/>
      <c r="TX6" s="292"/>
      <c r="TY6" s="292"/>
      <c r="TZ6" s="292"/>
      <c r="UA6" s="513"/>
      <c r="UB6" s="513"/>
      <c r="UC6" s="292"/>
      <c r="UD6" s="292"/>
      <c r="UE6" s="550"/>
    </row>
    <row r="7" spans="1:551" s="31" customFormat="1" ht="15" customHeight="1" thickBot="1">
      <c r="A7" s="230"/>
      <c r="B7" s="902" t="s">
        <v>196</v>
      </c>
      <c r="C7" s="903"/>
      <c r="D7" s="903"/>
      <c r="E7" s="903"/>
      <c r="F7" s="904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28"/>
      <c r="AU7" s="428"/>
      <c r="AV7" s="428"/>
      <c r="AW7" s="428"/>
      <c r="AX7" s="428"/>
      <c r="AY7" s="428"/>
      <c r="AZ7" s="428"/>
      <c r="BA7" s="428"/>
      <c r="BB7" s="428"/>
      <c r="BC7" s="428"/>
      <c r="BD7" s="428"/>
      <c r="BE7" s="428"/>
      <c r="BF7" s="428"/>
      <c r="BG7" s="428"/>
      <c r="BH7" s="428"/>
      <c r="BI7" s="428"/>
      <c r="BJ7" s="428"/>
      <c r="BK7" s="428"/>
      <c r="BL7" s="428"/>
      <c r="BM7" s="428"/>
      <c r="BN7" s="428"/>
      <c r="BO7" s="428"/>
      <c r="BP7" s="428"/>
      <c r="BQ7" s="428"/>
      <c r="BR7" s="428"/>
      <c r="BS7" s="428"/>
      <c r="BT7" s="428"/>
      <c r="BU7" s="428"/>
      <c r="BV7" s="428"/>
      <c r="BW7" s="428"/>
      <c r="BX7" s="428"/>
      <c r="BY7" s="428"/>
      <c r="BZ7" s="428"/>
      <c r="CA7" s="428"/>
      <c r="CB7" s="428"/>
      <c r="CC7" s="428"/>
      <c r="CD7" s="428"/>
      <c r="CE7" s="428"/>
      <c r="CF7" s="428"/>
      <c r="CG7" s="428"/>
      <c r="CH7" s="428"/>
      <c r="CI7" s="428"/>
      <c r="CJ7" s="428"/>
      <c r="CK7" s="428"/>
      <c r="CL7" s="428"/>
      <c r="CM7" s="428"/>
      <c r="CN7" s="428"/>
      <c r="CO7" s="428"/>
      <c r="CP7" s="428"/>
      <c r="CQ7" s="428"/>
      <c r="CR7" s="428"/>
      <c r="CS7" s="428"/>
      <c r="CT7" s="428"/>
      <c r="CU7" s="428"/>
      <c r="CV7" s="428"/>
      <c r="CW7" s="428"/>
      <c r="CX7" s="428"/>
      <c r="CY7" s="428"/>
      <c r="CZ7" s="428"/>
      <c r="DA7" s="428"/>
      <c r="DB7" s="428"/>
      <c r="DC7" s="428"/>
      <c r="DD7" s="428"/>
      <c r="DE7" s="428"/>
      <c r="DF7" s="428"/>
      <c r="DG7" s="428"/>
      <c r="DH7" s="428"/>
      <c r="DI7" s="428"/>
      <c r="DJ7" s="428"/>
      <c r="DK7" s="428"/>
      <c r="DL7" s="428"/>
      <c r="DM7" s="428"/>
      <c r="DN7" s="428"/>
      <c r="DO7" s="428"/>
      <c r="DP7" s="428"/>
      <c r="DQ7" s="428"/>
      <c r="DR7" s="428"/>
      <c r="DS7" s="428"/>
      <c r="DT7" s="428"/>
      <c r="DU7" s="428"/>
      <c r="DV7" s="428"/>
      <c r="DW7" s="428"/>
      <c r="DX7" s="428"/>
      <c r="DY7" s="428"/>
      <c r="DZ7" s="428"/>
      <c r="EA7" s="428"/>
      <c r="EB7" s="428"/>
      <c r="EC7" s="428"/>
      <c r="ED7" s="428"/>
      <c r="EE7" s="428"/>
      <c r="EF7" s="428"/>
      <c r="EG7" s="428"/>
      <c r="EH7" s="428"/>
      <c r="EI7" s="428"/>
      <c r="EJ7" s="428"/>
      <c r="EK7" s="428"/>
      <c r="EL7" s="428"/>
      <c r="EM7" s="428"/>
      <c r="EN7" s="428"/>
      <c r="EO7" s="428"/>
      <c r="EP7" s="428"/>
      <c r="EQ7" s="428"/>
      <c r="ER7" s="428"/>
      <c r="ES7" s="428"/>
      <c r="ET7" s="428"/>
      <c r="EU7" s="428"/>
      <c r="EV7" s="428"/>
      <c r="EW7" s="428"/>
      <c r="EX7" s="428"/>
      <c r="EY7" s="428"/>
      <c r="EZ7" s="428"/>
      <c r="FA7" s="428"/>
      <c r="FB7" s="428"/>
      <c r="FC7" s="428"/>
      <c r="FD7" s="428"/>
      <c r="FE7" s="428"/>
      <c r="FF7" s="428"/>
      <c r="FG7" s="428"/>
      <c r="FH7" s="428"/>
      <c r="FI7" s="428"/>
      <c r="FJ7" s="428"/>
      <c r="FK7" s="428"/>
      <c r="FL7" s="428"/>
      <c r="FM7" s="428"/>
      <c r="FN7" s="428"/>
      <c r="FO7" s="428"/>
      <c r="FP7" s="428"/>
      <c r="FQ7" s="428"/>
      <c r="FR7" s="428"/>
      <c r="FS7" s="428"/>
      <c r="FT7" s="428"/>
      <c r="FU7" s="428"/>
      <c r="FV7" s="428"/>
      <c r="FW7" s="428"/>
      <c r="FX7" s="428"/>
      <c r="FY7" s="900"/>
      <c r="FZ7" s="643"/>
      <c r="GA7" s="643"/>
      <c r="GB7" s="643"/>
      <c r="GC7" s="899"/>
      <c r="GD7" s="1508"/>
      <c r="GE7" s="895"/>
      <c r="GF7" s="808"/>
      <c r="GG7" s="808"/>
      <c r="GH7" s="896"/>
      <c r="GI7" s="896"/>
      <c r="GJ7" s="808"/>
      <c r="GK7" s="808"/>
      <c r="GL7" s="808"/>
      <c r="GM7" s="808"/>
      <c r="GN7" s="808"/>
      <c r="GO7" s="896"/>
      <c r="GP7" s="896"/>
      <c r="GQ7" s="808"/>
      <c r="GR7" s="808"/>
      <c r="GS7" s="808"/>
      <c r="GT7" s="808"/>
      <c r="GU7" s="808"/>
      <c r="GV7" s="896"/>
      <c r="GW7" s="896"/>
      <c r="GX7" s="808"/>
      <c r="GY7" s="808"/>
      <c r="GZ7" s="808"/>
      <c r="HA7" s="808"/>
      <c r="HB7" s="808"/>
      <c r="HC7" s="896"/>
      <c r="HD7" s="896"/>
      <c r="HE7" s="808"/>
      <c r="HF7" s="808"/>
      <c r="HG7" s="808"/>
      <c r="HH7" s="808"/>
      <c r="HI7" s="808"/>
      <c r="HJ7" s="896"/>
      <c r="HK7" s="896"/>
      <c r="HL7" s="808"/>
      <c r="HM7" s="808"/>
      <c r="HN7" s="808"/>
      <c r="HO7" s="808"/>
      <c r="HP7" s="808"/>
      <c r="HQ7" s="896"/>
      <c r="HR7" s="896"/>
      <c r="HS7" s="808"/>
      <c r="HT7" s="808"/>
      <c r="HU7" s="808"/>
      <c r="HV7" s="808"/>
      <c r="HW7" s="808"/>
      <c r="HX7" s="896"/>
      <c r="HY7" s="896"/>
      <c r="HZ7" s="808"/>
      <c r="IA7" s="808"/>
      <c r="IB7" s="808"/>
      <c r="IC7" s="808"/>
      <c r="ID7" s="808"/>
      <c r="IE7" s="896"/>
      <c r="IF7" s="896"/>
      <c r="IG7" s="808"/>
      <c r="IH7" s="808"/>
      <c r="II7" s="808"/>
      <c r="IJ7" s="808"/>
      <c r="IK7" s="808"/>
      <c r="IL7" s="896"/>
      <c r="IM7" s="896"/>
      <c r="IN7" s="643"/>
      <c r="IO7" s="643"/>
      <c r="IP7" s="643"/>
      <c r="IQ7" s="643"/>
      <c r="IR7" s="643"/>
      <c r="IS7" s="896"/>
      <c r="IT7" s="896"/>
      <c r="IU7" s="643"/>
      <c r="IV7" s="643"/>
      <c r="IW7" s="643"/>
      <c r="IX7" s="643"/>
      <c r="IY7" s="643"/>
      <c r="IZ7" s="896"/>
      <c r="JA7" s="896"/>
      <c r="JB7" s="643"/>
      <c r="JC7" s="643"/>
      <c r="JD7" s="643"/>
      <c r="JE7" s="643"/>
      <c r="JF7" s="643"/>
      <c r="JG7" s="896"/>
      <c r="JH7" s="896"/>
      <c r="JI7" s="643"/>
      <c r="JJ7" s="643"/>
      <c r="JK7" s="643"/>
      <c r="JL7" s="643"/>
      <c r="JM7" s="643"/>
      <c r="JN7" s="896"/>
      <c r="JO7" s="896"/>
      <c r="JP7" s="899"/>
      <c r="JQ7" s="900"/>
      <c r="JR7" s="808"/>
      <c r="JS7" s="808"/>
      <c r="JT7" s="808"/>
      <c r="JU7" s="896"/>
      <c r="JV7" s="896"/>
      <c r="JW7" s="808"/>
      <c r="JX7" s="808"/>
      <c r="JY7" s="808"/>
      <c r="JZ7" s="808"/>
      <c r="KA7" s="808"/>
      <c r="KB7" s="896"/>
      <c r="KC7" s="896"/>
      <c r="KD7" s="808"/>
      <c r="KE7" s="808"/>
      <c r="KF7" s="808"/>
      <c r="KG7" s="808"/>
      <c r="KH7" s="808"/>
      <c r="KI7" s="896"/>
      <c r="KJ7" s="896"/>
      <c r="KK7" s="808"/>
      <c r="KL7" s="808"/>
      <c r="KM7" s="808"/>
      <c r="KN7" s="808"/>
      <c r="KO7" s="808"/>
      <c r="KP7" s="896"/>
      <c r="KQ7" s="896"/>
      <c r="KR7" s="808"/>
      <c r="KS7" s="808"/>
      <c r="KT7" s="808"/>
      <c r="KU7" s="808"/>
      <c r="KV7" s="808"/>
      <c r="KW7" s="896"/>
      <c r="KX7" s="896"/>
      <c r="KY7" s="808"/>
      <c r="KZ7" s="808"/>
      <c r="LA7" s="808"/>
      <c r="LB7" s="808"/>
      <c r="LC7" s="808"/>
      <c r="LD7" s="896"/>
      <c r="LE7" s="896"/>
      <c r="LF7" s="808"/>
      <c r="LG7" s="808"/>
      <c r="LH7" s="808"/>
      <c r="LI7" s="808"/>
      <c r="LJ7" s="808"/>
      <c r="LK7" s="896"/>
      <c r="LL7" s="896"/>
      <c r="LM7" s="808"/>
      <c r="LN7" s="808"/>
      <c r="LO7" s="808"/>
      <c r="LP7" s="808"/>
      <c r="LQ7" s="808"/>
      <c r="LR7" s="896"/>
      <c r="LS7" s="896"/>
      <c r="LT7" s="808"/>
      <c r="LU7" s="808"/>
      <c r="LV7" s="901" t="s">
        <v>197</v>
      </c>
      <c r="LW7" s="897"/>
      <c r="LX7" s="897"/>
      <c r="LY7" s="897" t="s">
        <v>198</v>
      </c>
      <c r="LZ7" s="897"/>
      <c r="MA7" s="897"/>
      <c r="MB7" s="897"/>
      <c r="MC7" s="897"/>
      <c r="MD7" s="897"/>
      <c r="ME7" s="897"/>
      <c r="MF7" s="897"/>
      <c r="MG7" s="897"/>
      <c r="MH7" s="897"/>
      <c r="MI7" s="897"/>
      <c r="MJ7" s="897"/>
      <c r="MK7" s="897"/>
      <c r="ML7" s="897"/>
      <c r="MM7" s="897"/>
      <c r="MN7" s="897"/>
      <c r="MO7" s="897"/>
      <c r="MP7" s="897"/>
      <c r="MQ7" s="897"/>
      <c r="MR7" s="897"/>
      <c r="MS7" s="897"/>
      <c r="MT7" s="897"/>
      <c r="MU7" s="897"/>
      <c r="MV7" s="897"/>
      <c r="MW7" s="897"/>
      <c r="MX7" s="897"/>
      <c r="MY7" s="897"/>
      <c r="MZ7" s="897"/>
      <c r="NA7" s="897"/>
      <c r="NB7" s="897"/>
      <c r="NC7" s="897"/>
      <c r="ND7" s="897"/>
      <c r="NE7" s="897"/>
      <c r="NF7" s="897"/>
      <c r="NG7" s="897"/>
      <c r="NH7" s="897"/>
      <c r="NI7" s="897"/>
      <c r="NJ7" s="897"/>
      <c r="NK7" s="897"/>
      <c r="NL7" s="897"/>
      <c r="NM7" s="897"/>
      <c r="NN7" s="897"/>
      <c r="NO7" s="897"/>
      <c r="NP7" s="897"/>
      <c r="NQ7" s="897"/>
      <c r="NR7" s="897"/>
      <c r="NS7" s="897"/>
      <c r="NT7" s="897"/>
      <c r="NU7" s="897"/>
      <c r="NV7" s="897"/>
      <c r="NW7" s="897"/>
      <c r="NX7" s="897"/>
      <c r="NY7" s="897"/>
      <c r="NZ7" s="897"/>
      <c r="OA7" s="897"/>
      <c r="OB7" s="897"/>
      <c r="OC7" s="897"/>
      <c r="OD7" s="897"/>
      <c r="OE7" s="897"/>
      <c r="OF7" s="643"/>
      <c r="OG7" s="643"/>
      <c r="OH7" s="643"/>
      <c r="OI7" s="643"/>
      <c r="OJ7" s="896"/>
      <c r="OK7" s="896"/>
      <c r="OL7" s="643"/>
      <c r="OM7" s="643"/>
      <c r="ON7" s="643"/>
      <c r="OO7" s="643"/>
      <c r="OP7" s="643"/>
      <c r="OQ7" s="896"/>
      <c r="OR7" s="896"/>
      <c r="OS7" s="643"/>
      <c r="OT7" s="643"/>
      <c r="OU7" s="643"/>
      <c r="OV7" s="643"/>
      <c r="OW7" s="643"/>
      <c r="OX7" s="896"/>
      <c r="OY7" s="896"/>
      <c r="OZ7" s="643"/>
      <c r="PA7" s="643"/>
      <c r="PB7" s="643"/>
      <c r="PC7" s="643"/>
      <c r="PD7" s="643"/>
      <c r="PE7" s="896"/>
      <c r="PF7" s="896"/>
      <c r="PG7" s="643"/>
      <c r="PH7" s="643"/>
      <c r="PI7" s="643"/>
      <c r="PJ7" s="643"/>
      <c r="PK7" s="643"/>
      <c r="PL7" s="896"/>
      <c r="PM7" s="896"/>
      <c r="PN7" s="643"/>
      <c r="PO7" s="643"/>
      <c r="PP7" s="643"/>
      <c r="PQ7" s="643"/>
      <c r="PR7" s="643"/>
      <c r="PS7" s="896"/>
      <c r="PT7" s="896"/>
      <c r="PU7" s="643"/>
      <c r="PV7" s="643"/>
      <c r="PW7" s="643"/>
      <c r="PX7" s="643"/>
      <c r="PY7" s="643"/>
      <c r="PZ7" s="896"/>
      <c r="QA7" s="896"/>
      <c r="QB7" s="643"/>
      <c r="QC7" s="643"/>
      <c r="QD7" s="643"/>
      <c r="QE7" s="643"/>
      <c r="QF7" s="643"/>
      <c r="QG7" s="896"/>
      <c r="QH7" s="896"/>
      <c r="QI7" s="643"/>
      <c r="QJ7" s="643"/>
      <c r="QK7" s="643"/>
      <c r="QL7" s="643"/>
      <c r="QM7" s="643"/>
      <c r="QN7" s="896"/>
      <c r="QO7" s="896"/>
      <c r="QP7" s="643"/>
      <c r="QQ7" s="898"/>
      <c r="QR7" s="616"/>
      <c r="QS7" s="643"/>
      <c r="QT7" s="643"/>
      <c r="QU7" s="896"/>
      <c r="QV7" s="896"/>
      <c r="QW7" s="643"/>
      <c r="QX7" s="643"/>
      <c r="QY7" s="643"/>
      <c r="QZ7" s="643"/>
      <c r="RA7" s="643"/>
      <c r="RB7" s="896"/>
      <c r="RC7" s="896"/>
      <c r="RD7" s="643"/>
      <c r="RE7" s="643"/>
      <c r="RF7" s="643"/>
      <c r="RG7" s="643"/>
      <c r="RH7" s="643"/>
      <c r="RI7" s="896"/>
      <c r="RJ7" s="896"/>
      <c r="RK7" s="643"/>
      <c r="RL7" s="643"/>
      <c r="RM7" s="643"/>
      <c r="RN7" s="643"/>
      <c r="RO7" s="643"/>
      <c r="RP7" s="896"/>
      <c r="RQ7" s="896"/>
      <c r="RR7" s="643"/>
      <c r="RS7" s="643"/>
      <c r="RT7" s="643"/>
      <c r="RU7" s="643"/>
      <c r="RV7" s="643"/>
      <c r="RW7" s="896"/>
      <c r="RX7" s="896"/>
      <c r="RY7" s="643"/>
      <c r="RZ7" s="643"/>
      <c r="SA7" s="643"/>
      <c r="SB7" s="643"/>
      <c r="SC7" s="643"/>
      <c r="SD7" s="896"/>
      <c r="SE7" s="896"/>
      <c r="SF7" s="643"/>
      <c r="SG7" s="643"/>
      <c r="SH7" s="643"/>
      <c r="SI7" s="643"/>
      <c r="SJ7" s="643"/>
      <c r="SK7" s="896"/>
      <c r="SL7" s="896"/>
      <c r="SM7" s="643"/>
      <c r="SN7" s="643"/>
      <c r="SO7" s="643"/>
      <c r="SP7" s="643"/>
      <c r="SQ7" s="643"/>
      <c r="SR7" s="896"/>
      <c r="SS7" s="896"/>
      <c r="ST7" s="643"/>
      <c r="SU7" s="643"/>
      <c r="SV7" s="643"/>
      <c r="SW7" s="643"/>
      <c r="SX7" s="643"/>
      <c r="SY7" s="896"/>
      <c r="SZ7" s="896"/>
      <c r="TA7" s="643"/>
      <c r="TB7" s="643"/>
      <c r="TC7" s="643"/>
      <c r="TD7" s="643"/>
      <c r="TE7" s="643"/>
      <c r="TF7" s="896"/>
      <c r="TG7" s="896"/>
      <c r="TH7" s="643"/>
      <c r="TI7" s="643"/>
      <c r="TJ7" s="643"/>
      <c r="TK7" s="643"/>
      <c r="TL7" s="643"/>
      <c r="TM7" s="896"/>
      <c r="TN7" s="896"/>
      <c r="TO7" s="643"/>
      <c r="TP7" s="643"/>
      <c r="TQ7" s="643"/>
      <c r="TR7" s="643"/>
      <c r="TS7" s="643"/>
      <c r="TT7" s="896"/>
      <c r="TU7" s="896"/>
      <c r="TV7" s="643"/>
      <c r="TW7" s="643"/>
      <c r="TX7" s="643"/>
      <c r="TY7" s="643"/>
      <c r="TZ7" s="643"/>
      <c r="UA7" s="896"/>
      <c r="UB7" s="896"/>
      <c r="UC7" s="643"/>
      <c r="UD7" s="643"/>
      <c r="UE7" s="898"/>
    </row>
    <row r="8" spans="1:551" s="31" customFormat="1" ht="15" customHeight="1" thickBot="1">
      <c r="A8" s="230"/>
      <c r="B8" s="1467" t="s">
        <v>199</v>
      </c>
      <c r="C8" s="1468"/>
      <c r="D8" s="1468"/>
      <c r="E8" s="1468"/>
      <c r="F8" s="1469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05"/>
      <c r="T8" s="105"/>
      <c r="U8" s="105"/>
      <c r="V8" s="105"/>
      <c r="W8" s="105"/>
      <c r="X8" s="105"/>
      <c r="Y8" s="95"/>
      <c r="Z8" s="105"/>
      <c r="AA8" s="105"/>
      <c r="AB8" s="105"/>
      <c r="AC8" s="105"/>
      <c r="AD8" s="105"/>
      <c r="AE8" s="105"/>
      <c r="AF8" s="95"/>
      <c r="AG8" s="105"/>
      <c r="AH8" s="105"/>
      <c r="AI8" s="105"/>
      <c r="AJ8" s="105"/>
      <c r="AK8" s="105"/>
      <c r="AL8" s="10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105"/>
      <c r="BX8" s="10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8"/>
      <c r="FY8" s="865"/>
      <c r="FZ8" s="583"/>
      <c r="GA8" s="583"/>
      <c r="GB8" s="583"/>
      <c r="GC8" s="583"/>
      <c r="GD8" s="1508"/>
      <c r="GE8" s="310"/>
      <c r="GF8" s="310"/>
      <c r="GG8" s="310"/>
      <c r="GH8" s="513"/>
      <c r="GI8" s="513"/>
      <c r="GJ8" s="310"/>
      <c r="GK8" s="310"/>
      <c r="GL8" s="310"/>
      <c r="GM8" s="310"/>
      <c r="GN8" s="310"/>
      <c r="GO8" s="513"/>
      <c r="GP8" s="513"/>
      <c r="GQ8" s="310"/>
      <c r="GR8" s="310"/>
      <c r="GS8" s="310"/>
      <c r="GT8" s="310"/>
      <c r="GU8" s="310"/>
      <c r="GV8" s="513"/>
      <c r="GW8" s="513"/>
      <c r="GX8" s="310"/>
      <c r="GY8" s="310"/>
      <c r="GZ8" s="310"/>
      <c r="HA8" s="310"/>
      <c r="HB8" s="310"/>
      <c r="HC8" s="513"/>
      <c r="HD8" s="513"/>
      <c r="HE8" s="310"/>
      <c r="HF8" s="310"/>
      <c r="HG8" s="310"/>
      <c r="HH8" s="310"/>
      <c r="HI8" s="310"/>
      <c r="HJ8" s="513"/>
      <c r="HK8" s="513"/>
      <c r="HL8" s="310"/>
      <c r="HM8" s="310"/>
      <c r="HN8" s="310"/>
      <c r="HO8" s="310"/>
      <c r="HP8" s="310"/>
      <c r="HQ8" s="513"/>
      <c r="HR8" s="513"/>
      <c r="HS8" s="310"/>
      <c r="HT8" s="310"/>
      <c r="HU8" s="310"/>
      <c r="HV8" s="310"/>
      <c r="HW8" s="310"/>
      <c r="HX8" s="513"/>
      <c r="HY8" s="513"/>
      <c r="HZ8" s="310"/>
      <c r="IA8" s="310"/>
      <c r="IB8" s="310"/>
      <c r="IC8" s="310"/>
      <c r="ID8" s="310"/>
      <c r="IE8" s="513"/>
      <c r="IF8" s="513"/>
      <c r="IG8" s="310"/>
      <c r="IH8" s="310"/>
      <c r="II8" s="310"/>
      <c r="IJ8" s="310"/>
      <c r="IK8" s="310"/>
      <c r="IL8" s="513"/>
      <c r="IM8" s="513"/>
      <c r="IN8" s="292"/>
      <c r="IO8" s="292"/>
      <c r="IP8" s="292"/>
      <c r="IQ8" s="292"/>
      <c r="IR8" s="292"/>
      <c r="IS8" s="513"/>
      <c r="IT8" s="513"/>
      <c r="IU8" s="292"/>
      <c r="IV8" s="292"/>
      <c r="IW8" s="292"/>
      <c r="IX8" s="292"/>
      <c r="IY8" s="292"/>
      <c r="IZ8" s="513"/>
      <c r="JA8" s="513"/>
      <c r="JB8" s="292"/>
      <c r="JC8" s="292"/>
      <c r="JD8" s="292"/>
      <c r="JE8" s="292"/>
      <c r="JF8" s="292"/>
      <c r="JG8" s="513"/>
      <c r="JH8" s="513"/>
      <c r="JI8" s="292"/>
      <c r="JJ8" s="292"/>
      <c r="JK8" s="292"/>
      <c r="JL8" s="292"/>
      <c r="JM8" s="292"/>
      <c r="JN8" s="513"/>
      <c r="JO8" s="513"/>
      <c r="JP8" s="550"/>
      <c r="JQ8" s="292"/>
      <c r="JR8" s="310"/>
      <c r="JS8" s="310"/>
      <c r="JT8" s="310"/>
      <c r="JU8" s="513"/>
      <c r="JV8" s="513"/>
      <c r="JW8" s="310"/>
      <c r="JX8" s="310"/>
      <c r="JY8" s="310"/>
      <c r="JZ8" s="310"/>
      <c r="KA8" s="310"/>
      <c r="KB8" s="513"/>
      <c r="KC8" s="513"/>
      <c r="KD8" s="310"/>
      <c r="KE8" s="310"/>
      <c r="KF8" s="310"/>
      <c r="KG8" s="310"/>
      <c r="KH8" s="310"/>
      <c r="KI8" s="513"/>
      <c r="KJ8" s="513"/>
      <c r="KK8" s="310"/>
      <c r="KL8" s="310"/>
      <c r="KM8" s="310"/>
      <c r="KN8" s="310"/>
      <c r="KO8" s="310"/>
      <c r="KP8" s="513"/>
      <c r="KQ8" s="513"/>
      <c r="KR8" s="310"/>
      <c r="KS8" s="310"/>
      <c r="KT8" s="310"/>
      <c r="KU8" s="310"/>
      <c r="KV8" s="310"/>
      <c r="KW8" s="513"/>
      <c r="KX8" s="513"/>
      <c r="KY8" s="310"/>
      <c r="KZ8" s="310"/>
      <c r="LA8" s="310"/>
      <c r="LB8" s="310"/>
      <c r="LC8" s="310"/>
      <c r="LD8" s="513"/>
      <c r="LE8" s="513"/>
      <c r="LF8" s="310"/>
      <c r="LG8" s="310"/>
      <c r="LH8" s="310"/>
      <c r="LI8" s="310"/>
      <c r="LJ8" s="310"/>
      <c r="LK8" s="513"/>
      <c r="LL8" s="513"/>
      <c r="LM8" s="310"/>
      <c r="LN8" s="310"/>
      <c r="LO8" s="310"/>
      <c r="LP8" s="310"/>
      <c r="LQ8" s="310"/>
      <c r="LR8" s="513"/>
      <c r="LS8" s="513"/>
      <c r="LT8" s="310"/>
      <c r="LU8" s="310"/>
      <c r="LV8" s="310"/>
      <c r="LW8" s="310"/>
      <c r="LX8" s="310"/>
      <c r="LY8" s="513"/>
      <c r="LZ8" s="513"/>
      <c r="MA8" s="310"/>
      <c r="MB8" s="310"/>
      <c r="MC8" s="310"/>
      <c r="MD8" s="310"/>
      <c r="ME8" s="310"/>
      <c r="MF8" s="513"/>
      <c r="MG8" s="513"/>
      <c r="MH8" s="310"/>
      <c r="MI8" s="310"/>
      <c r="MJ8" s="310"/>
      <c r="MK8" s="310"/>
      <c r="ML8" s="310"/>
      <c r="MM8" s="513"/>
      <c r="MN8" s="513"/>
      <c r="MO8" s="310"/>
      <c r="MP8" s="310"/>
      <c r="MQ8" s="310"/>
      <c r="MR8" s="310"/>
      <c r="MS8" s="310"/>
      <c r="MT8" s="513"/>
      <c r="MU8" s="513"/>
      <c r="MV8" s="310"/>
      <c r="MW8" s="310"/>
      <c r="MX8" s="310"/>
      <c r="MY8" s="310"/>
      <c r="MZ8" s="310"/>
      <c r="NA8" s="513"/>
      <c r="NB8" s="513"/>
      <c r="NC8" s="310"/>
      <c r="ND8" s="533"/>
      <c r="NE8" s="292"/>
      <c r="NF8" s="292"/>
      <c r="NG8" s="292"/>
      <c r="NH8" s="513"/>
      <c r="NI8" s="513"/>
      <c r="NJ8" s="292"/>
      <c r="NK8" s="292"/>
      <c r="NL8" s="292"/>
      <c r="NM8" s="292"/>
      <c r="NN8" s="292"/>
      <c r="NO8" s="513"/>
      <c r="NP8" s="513"/>
      <c r="NQ8" s="292"/>
      <c r="NR8" s="292"/>
      <c r="NS8" s="292"/>
      <c r="NT8" s="292"/>
      <c r="NU8" s="292"/>
      <c r="NV8" s="513"/>
      <c r="NW8" s="513"/>
      <c r="NX8" s="292"/>
      <c r="NY8" s="292"/>
      <c r="NZ8" s="292"/>
      <c r="OA8" s="292"/>
      <c r="OB8" s="292"/>
      <c r="OC8" s="513"/>
      <c r="OD8" s="513"/>
      <c r="OE8" s="292"/>
      <c r="OF8" s="292"/>
      <c r="OG8" s="292"/>
      <c r="OH8" s="292"/>
      <c r="OI8" s="292"/>
      <c r="OJ8" s="513"/>
      <c r="OK8" s="513"/>
      <c r="OL8" s="292"/>
      <c r="OM8" s="292"/>
      <c r="ON8" s="292"/>
      <c r="OO8" s="292"/>
      <c r="OP8" s="292"/>
      <c r="OQ8" s="513"/>
      <c r="OR8" s="513"/>
      <c r="OS8" s="292"/>
      <c r="OT8" s="292"/>
      <c r="OU8" s="292"/>
      <c r="OV8" s="292"/>
      <c r="OW8" s="292"/>
      <c r="OX8" s="513"/>
      <c r="OY8" s="513"/>
      <c r="OZ8" s="292"/>
      <c r="PA8" s="292"/>
      <c r="PB8" s="292"/>
      <c r="PC8" s="292"/>
      <c r="PD8" s="292"/>
      <c r="PE8" s="513"/>
      <c r="PF8" s="513"/>
      <c r="PG8" s="292"/>
      <c r="PH8" s="292"/>
      <c r="PI8" s="292"/>
      <c r="PJ8" s="292"/>
      <c r="PK8" s="292"/>
      <c r="PL8" s="513"/>
      <c r="PM8" s="513"/>
      <c r="PN8" s="292"/>
      <c r="PO8" s="292"/>
      <c r="PP8" s="292"/>
      <c r="PQ8" s="292"/>
      <c r="PR8" s="292"/>
      <c r="PS8" s="513"/>
      <c r="PT8" s="513"/>
      <c r="PU8" s="292"/>
      <c r="PV8" s="292"/>
      <c r="PW8" s="292"/>
      <c r="PX8" s="292"/>
      <c r="PY8" s="292"/>
      <c r="PZ8" s="513"/>
      <c r="QA8" s="513"/>
      <c r="QB8" s="292"/>
      <c r="QC8" s="292"/>
      <c r="QD8" s="292"/>
      <c r="QE8" s="292"/>
      <c r="QF8" s="292"/>
      <c r="QG8" s="513"/>
      <c r="QH8" s="513"/>
      <c r="QI8" s="292"/>
      <c r="QJ8" s="292"/>
      <c r="QK8" s="292"/>
      <c r="QL8" s="292"/>
      <c r="QM8" s="292"/>
      <c r="QN8" s="513"/>
      <c r="QO8" s="513"/>
      <c r="QP8" s="292"/>
      <c r="QQ8" s="292"/>
      <c r="QR8" s="533"/>
      <c r="QS8" s="292"/>
      <c r="QT8" s="292"/>
      <c r="QU8" s="513"/>
      <c r="QV8" s="513"/>
      <c r="QW8" s="292"/>
      <c r="QX8" s="292"/>
      <c r="QY8" s="292"/>
      <c r="QZ8" s="292"/>
      <c r="RA8" s="292"/>
      <c r="RB8" s="513"/>
      <c r="RC8" s="513"/>
      <c r="RD8" s="292"/>
      <c r="RE8" s="292"/>
      <c r="RF8" s="292"/>
      <c r="RG8" s="292"/>
      <c r="RH8" s="292"/>
      <c r="RI8" s="513"/>
      <c r="RJ8" s="513"/>
      <c r="RK8" s="292"/>
      <c r="RL8" s="292"/>
      <c r="RM8" s="292"/>
      <c r="RN8" s="292"/>
      <c r="RO8" s="292"/>
      <c r="RP8" s="513"/>
      <c r="RQ8" s="513"/>
      <c r="RR8" s="292"/>
      <c r="RS8" s="292"/>
      <c r="RT8" s="292"/>
      <c r="RU8" s="292"/>
      <c r="RV8" s="292"/>
      <c r="RW8" s="513"/>
      <c r="RX8" s="513"/>
      <c r="RY8" s="292"/>
      <c r="RZ8" s="292"/>
      <c r="SA8" s="292"/>
      <c r="SB8" s="292"/>
      <c r="SC8" s="292"/>
      <c r="SD8" s="513"/>
      <c r="SE8" s="513"/>
      <c r="SF8" s="292"/>
      <c r="SG8" s="292"/>
      <c r="SH8" s="292"/>
      <c r="SI8" s="292"/>
      <c r="SJ8" s="292"/>
      <c r="SK8" s="513"/>
      <c r="SL8" s="513"/>
      <c r="SM8" s="292"/>
      <c r="SN8" s="292"/>
      <c r="SO8" s="292"/>
      <c r="SP8" s="292"/>
      <c r="SQ8" s="292"/>
      <c r="SR8" s="513"/>
      <c r="SS8" s="513"/>
      <c r="ST8" s="292"/>
      <c r="SU8" s="292"/>
      <c r="SV8" s="292"/>
      <c r="SW8" s="292"/>
      <c r="SX8" s="292"/>
      <c r="SY8" s="513"/>
      <c r="SZ8" s="513"/>
      <c r="TA8" s="292"/>
      <c r="TB8" s="292"/>
      <c r="TC8" s="292"/>
      <c r="TD8" s="292"/>
      <c r="TE8" s="292"/>
      <c r="TF8" s="513"/>
      <c r="TG8" s="513"/>
      <c r="TH8" s="292"/>
      <c r="TI8" s="292"/>
      <c r="TJ8" s="292"/>
      <c r="TK8" s="292"/>
      <c r="TL8" s="292"/>
      <c r="TM8" s="513"/>
      <c r="TN8" s="513"/>
      <c r="TO8" s="292"/>
      <c r="TP8" s="292"/>
      <c r="TQ8" s="292"/>
      <c r="TR8" s="292"/>
      <c r="TS8" s="292"/>
      <c r="TT8" s="513"/>
      <c r="TU8" s="513"/>
      <c r="TV8" s="292"/>
      <c r="TW8" s="292"/>
      <c r="TX8" s="292"/>
      <c r="TY8" s="292"/>
      <c r="TZ8" s="292"/>
      <c r="UA8" s="513"/>
      <c r="UB8" s="513"/>
      <c r="UC8" s="292"/>
      <c r="UD8" s="292"/>
      <c r="UE8" s="550"/>
    </row>
    <row r="9" spans="1:551" s="31" customFormat="1" ht="15" customHeight="1" thickTop="1" thickBot="1">
      <c r="A9" s="230"/>
      <c r="B9" s="905" t="s">
        <v>200</v>
      </c>
      <c r="C9" s="906"/>
      <c r="D9" s="906"/>
      <c r="E9" s="907"/>
      <c r="F9" s="907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9"/>
      <c r="T9" s="159"/>
      <c r="U9" s="159"/>
      <c r="V9" s="159"/>
      <c r="W9" s="159"/>
      <c r="X9" s="159"/>
      <c r="Y9" s="78"/>
      <c r="Z9" s="159"/>
      <c r="AA9" s="159"/>
      <c r="AB9" s="159"/>
      <c r="AC9" s="159"/>
      <c r="AD9" s="159"/>
      <c r="AE9" s="159"/>
      <c r="AF9" s="78"/>
      <c r="AG9" s="159"/>
      <c r="AH9" s="159"/>
      <c r="AI9" s="159"/>
      <c r="AJ9" s="159"/>
      <c r="AK9" s="159"/>
      <c r="AL9" s="159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159"/>
      <c r="BX9" s="159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87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584"/>
      <c r="FY9" s="924"/>
      <c r="FZ9" s="924"/>
      <c r="GA9" s="924"/>
      <c r="GB9" s="924"/>
      <c r="GC9" s="925"/>
      <c r="GD9" s="1508"/>
      <c r="GE9" s="1156"/>
      <c r="GF9" s="1156"/>
      <c r="GG9" s="1156"/>
      <c r="GH9" s="1157"/>
      <c r="GI9" s="1157"/>
      <c r="GJ9" s="1156"/>
      <c r="GK9" s="1156"/>
      <c r="GL9" s="1156"/>
      <c r="GM9" s="1156"/>
      <c r="GN9" s="1156"/>
      <c r="GO9" s="1157"/>
      <c r="GP9" s="1157"/>
      <c r="GQ9" s="1156"/>
      <c r="GR9" s="1156"/>
      <c r="GS9" s="1156"/>
      <c r="GT9" s="1156"/>
      <c r="GU9" s="1156"/>
      <c r="GV9" s="1157"/>
      <c r="GW9" s="1157"/>
      <c r="GX9" s="1156"/>
      <c r="GY9" s="1156"/>
      <c r="GZ9" s="1156"/>
      <c r="HA9" s="1156"/>
      <c r="HB9" s="1156"/>
      <c r="HC9" s="1157"/>
      <c r="HD9" s="1157"/>
      <c r="HE9" s="1156"/>
      <c r="HF9" s="1156"/>
      <c r="HG9" s="1156"/>
      <c r="HH9" s="1156"/>
      <c r="HI9" s="1156"/>
      <c r="HJ9" s="1157"/>
      <c r="HK9" s="1157"/>
      <c r="HL9" s="1156"/>
      <c r="HM9" s="1156"/>
      <c r="HN9" s="1156"/>
      <c r="HO9" s="1156"/>
      <c r="HP9" s="1156"/>
      <c r="HQ9" s="1157"/>
      <c r="HR9" s="1157"/>
      <c r="HS9" s="1156"/>
      <c r="HT9" s="1156"/>
      <c r="HU9" s="1156"/>
      <c r="HV9" s="1156"/>
      <c r="HW9" s="1156"/>
      <c r="HX9" s="1157"/>
      <c r="HY9" s="1157"/>
      <c r="HZ9" s="1156"/>
      <c r="IA9" s="1156"/>
      <c r="IB9" s="1156"/>
      <c r="IC9" s="1156"/>
      <c r="ID9" s="1156"/>
      <c r="IE9" s="1157"/>
      <c r="IF9" s="1157"/>
      <c r="IG9" s="1156"/>
      <c r="IH9" s="1156"/>
      <c r="II9" s="1156"/>
      <c r="IJ9" s="1156"/>
      <c r="IK9" s="1156"/>
      <c r="IL9" s="1157"/>
      <c r="IM9" s="1157"/>
      <c r="IN9" s="1058"/>
      <c r="IO9" s="1058"/>
      <c r="IP9" s="1058"/>
      <c r="IQ9" s="1058"/>
      <c r="IR9" s="1058"/>
      <c r="IS9" s="1157"/>
      <c r="IT9" s="1157"/>
      <c r="IU9" s="1058"/>
      <c r="IV9" s="1058"/>
      <c r="IW9" s="1058"/>
      <c r="IX9" s="1058"/>
      <c r="IY9" s="1058"/>
      <c r="IZ9" s="1157"/>
      <c r="JA9" s="1157"/>
      <c r="JB9" s="1058"/>
      <c r="JC9" s="1058"/>
      <c r="JD9" s="1058"/>
      <c r="JE9" s="1058"/>
      <c r="JF9" s="1058"/>
      <c r="JG9" s="1157"/>
      <c r="JH9" s="1157"/>
      <c r="JI9" s="1058"/>
      <c r="JJ9" s="1058"/>
      <c r="JK9" s="1058"/>
      <c r="JL9" s="1058"/>
      <c r="JM9" s="1058"/>
      <c r="JN9" s="1157"/>
      <c r="JO9" s="1157"/>
      <c r="JP9" s="1158"/>
      <c r="JQ9" s="1159"/>
      <c r="JR9" s="1156"/>
      <c r="JS9" s="1156"/>
      <c r="JT9" s="1156"/>
      <c r="JU9" s="1157"/>
      <c r="JV9" s="1157"/>
      <c r="JW9" s="1156"/>
      <c r="JX9" s="1156"/>
      <c r="JY9" s="1156"/>
      <c r="JZ9" s="1156"/>
      <c r="KA9" s="1156"/>
      <c r="KB9" s="1157"/>
      <c r="KC9" s="1157"/>
      <c r="KD9" s="1156"/>
      <c r="KE9" s="1156"/>
      <c r="KF9" s="1156"/>
      <c r="KG9" s="1156"/>
      <c r="KH9" s="1156"/>
      <c r="KI9" s="1157"/>
      <c r="KJ9" s="1157"/>
      <c r="KK9" s="1156"/>
      <c r="KL9" s="1156"/>
      <c r="KM9" s="1156"/>
      <c r="KN9" s="1156"/>
      <c r="KO9" s="1156"/>
      <c r="KP9" s="1157"/>
      <c r="KQ9" s="1157"/>
      <c r="KR9" s="1156"/>
      <c r="KS9" s="1156"/>
      <c r="KT9" s="1156"/>
      <c r="KU9" s="1156"/>
      <c r="KV9" s="1156"/>
      <c r="KW9" s="1157"/>
      <c r="KX9" s="1157"/>
      <c r="KY9" s="1156"/>
      <c r="KZ9" s="1156"/>
      <c r="LA9" s="1156"/>
      <c r="LB9" s="1156"/>
      <c r="LC9" s="1156"/>
      <c r="LD9" s="1157"/>
      <c r="LE9" s="1157"/>
      <c r="LF9" s="1156"/>
      <c r="LG9" s="1156"/>
      <c r="LH9" s="1156"/>
      <c r="LI9" s="1156"/>
      <c r="LJ9" s="1156"/>
      <c r="LK9" s="1157"/>
      <c r="LL9" s="1157"/>
      <c r="LM9" s="1156"/>
      <c r="LN9" s="1156"/>
      <c r="LO9" s="1156"/>
      <c r="LP9" s="1156"/>
      <c r="LQ9" s="1156"/>
      <c r="LR9" s="1157"/>
      <c r="LS9" s="1157"/>
      <c r="LT9" s="1156"/>
      <c r="LU9" s="1156"/>
      <c r="LV9" s="1156"/>
      <c r="LW9" s="1156"/>
      <c r="LX9" s="1156"/>
      <c r="LY9" s="1157"/>
      <c r="LZ9" s="1157"/>
      <c r="MA9" s="1156"/>
      <c r="MB9" s="1156"/>
      <c r="MC9" s="1156"/>
      <c r="MD9" s="1156"/>
      <c r="ME9" s="1156"/>
      <c r="MF9" s="1157"/>
      <c r="MG9" s="1157"/>
      <c r="MH9" s="1156"/>
      <c r="MI9" s="1156"/>
      <c r="MJ9" s="1156"/>
      <c r="MK9" s="1156"/>
      <c r="ML9" s="1156"/>
      <c r="MM9" s="1157"/>
      <c r="MN9" s="1157"/>
      <c r="MO9" s="1156"/>
      <c r="MP9" s="1156"/>
      <c r="MQ9" s="1156"/>
      <c r="MR9" s="1156"/>
      <c r="MS9" s="1156"/>
      <c r="MT9" s="1157"/>
      <c r="MU9" s="1157"/>
      <c r="MV9" s="1156"/>
      <c r="MW9" s="1156"/>
      <c r="MX9" s="1156"/>
      <c r="MY9" s="1156"/>
      <c r="MZ9" s="1156"/>
      <c r="NA9" s="1157"/>
      <c r="NB9" s="1157"/>
      <c r="NC9" s="1160"/>
      <c r="ND9" s="1159"/>
      <c r="NE9" s="1058"/>
      <c r="NF9" s="1058"/>
      <c r="NG9" s="1058"/>
      <c r="NH9" s="1157"/>
      <c r="NI9" s="1157"/>
      <c r="NJ9" s="1058"/>
      <c r="NK9" s="1058"/>
      <c r="NL9" s="1058"/>
      <c r="NM9" s="1058"/>
      <c r="NN9" s="1058"/>
      <c r="NO9" s="1157"/>
      <c r="NP9" s="1157"/>
      <c r="NQ9" s="1058"/>
      <c r="NR9" s="1058"/>
      <c r="NS9" s="1058"/>
      <c r="NT9" s="1058"/>
      <c r="NU9" s="1058"/>
      <c r="NV9" s="1157"/>
      <c r="NW9" s="1157"/>
      <c r="NX9" s="1058"/>
      <c r="NY9" s="1058"/>
      <c r="NZ9" s="1058"/>
      <c r="OA9" s="1058"/>
      <c r="OB9" s="1058"/>
      <c r="OC9" s="1157"/>
      <c r="OD9" s="1157"/>
      <c r="OE9" s="1058"/>
      <c r="OF9" s="1058"/>
      <c r="OG9" s="1058"/>
      <c r="OH9" s="1058"/>
      <c r="OI9" s="1058"/>
      <c r="OJ9" s="1157"/>
      <c r="OK9" s="1157"/>
      <c r="OL9" s="1058"/>
      <c r="OM9" s="1058"/>
      <c r="ON9" s="1058"/>
      <c r="OO9" s="1058"/>
      <c r="OP9" s="1058"/>
      <c r="OQ9" s="1157"/>
      <c r="OR9" s="1157"/>
      <c r="OS9" s="1058"/>
      <c r="OT9" s="1058"/>
      <c r="OU9" s="1058"/>
      <c r="OV9" s="1058"/>
      <c r="OW9" s="1058"/>
      <c r="OX9" s="1157"/>
      <c r="OY9" s="1157"/>
      <c r="OZ9" s="1058"/>
      <c r="PA9" s="1058"/>
      <c r="PB9" s="1058"/>
      <c r="PC9" s="1058"/>
      <c r="PD9" s="1058"/>
      <c r="PE9" s="1157"/>
      <c r="PF9" s="1157"/>
      <c r="PG9" s="1058"/>
      <c r="PH9" s="1058"/>
      <c r="PI9" s="1058"/>
      <c r="PJ9" s="1058"/>
      <c r="PK9" s="1058"/>
      <c r="PL9" s="1157"/>
      <c r="PM9" s="1157"/>
      <c r="PN9" s="1169" t="s">
        <v>201</v>
      </c>
      <c r="PO9" s="1170"/>
      <c r="PP9" s="1170"/>
      <c r="PQ9" s="1170"/>
      <c r="PR9" s="1170"/>
      <c r="PS9" s="1170"/>
      <c r="PT9" s="1169"/>
      <c r="PU9" s="1169"/>
      <c r="PV9" s="1170"/>
      <c r="PW9" s="1170"/>
      <c r="PX9" s="1170"/>
      <c r="PY9" s="1170"/>
      <c r="PZ9" s="1169"/>
      <c r="QA9" s="1170"/>
      <c r="QB9" s="1170"/>
      <c r="QC9" s="1170"/>
      <c r="QD9" s="1170"/>
      <c r="QE9" s="1170"/>
      <c r="QF9" s="1169"/>
      <c r="QG9" s="1169"/>
      <c r="QH9" s="1170"/>
      <c r="QI9" s="1170"/>
      <c r="QJ9" s="1170"/>
      <c r="QK9" s="1170"/>
      <c r="QL9" s="1169"/>
      <c r="QM9" s="1170"/>
      <c r="QN9" s="1170"/>
      <c r="QO9" s="1170"/>
      <c r="QP9" s="1170"/>
      <c r="QQ9" s="1170"/>
      <c r="QR9" s="1169"/>
      <c r="QS9" s="1169"/>
      <c r="QT9" s="1170"/>
      <c r="QU9" s="1170"/>
      <c r="QV9" s="1170"/>
      <c r="QW9" s="1170"/>
      <c r="QX9" s="1169"/>
      <c r="QY9" s="1170"/>
      <c r="QZ9" s="1170"/>
      <c r="RA9" s="1170"/>
      <c r="RB9" s="1170"/>
      <c r="RC9" s="1170"/>
      <c r="RD9" s="1169"/>
      <c r="RE9" s="1169"/>
      <c r="RF9" s="1170"/>
      <c r="RG9" s="1170"/>
      <c r="RH9" s="1170"/>
      <c r="RI9" s="1170"/>
      <c r="RJ9" s="1169"/>
      <c r="RK9" s="1170"/>
      <c r="RL9" s="1170"/>
      <c r="RM9" s="1170"/>
      <c r="RN9" s="1170"/>
      <c r="RO9" s="1170"/>
      <c r="RP9" s="1169"/>
      <c r="RQ9" s="1169"/>
      <c r="RR9" s="1170"/>
      <c r="RS9" s="1170"/>
      <c r="RT9" s="1170"/>
      <c r="RU9" s="1170"/>
      <c r="RV9" s="1169"/>
      <c r="RW9" s="1170"/>
      <c r="RX9" s="1170"/>
      <c r="RY9" s="1170"/>
      <c r="RZ9" s="1170"/>
      <c r="SA9" s="1170"/>
      <c r="SB9" s="1169"/>
      <c r="SC9" s="1169"/>
      <c r="SD9" s="1170"/>
      <c r="SE9" s="1170"/>
      <c r="SF9" s="1170"/>
      <c r="SG9" s="1170"/>
      <c r="SH9" s="1169"/>
      <c r="SI9" s="1170"/>
      <c r="SJ9" s="1170"/>
      <c r="SK9" s="1170"/>
      <c r="SL9" s="1170"/>
      <c r="SM9" s="1170"/>
      <c r="SN9" s="1169"/>
      <c r="SO9" s="1169"/>
      <c r="SP9" s="1170"/>
      <c r="SQ9" s="1170"/>
      <c r="SR9" s="1170"/>
      <c r="SS9" s="1170"/>
      <c r="ST9" s="1169"/>
      <c r="SU9" s="1170"/>
      <c r="SV9" s="1170"/>
      <c r="SW9" s="1170"/>
      <c r="SX9" s="1170"/>
      <c r="SY9" s="1170"/>
      <c r="SZ9" s="1169"/>
      <c r="TA9" s="1169"/>
      <c r="TB9" s="1170"/>
      <c r="TC9" s="1170"/>
      <c r="TD9" s="1170"/>
      <c r="TE9" s="1170"/>
      <c r="TF9" s="1169"/>
      <c r="TG9" s="1170"/>
      <c r="TH9" s="1170"/>
      <c r="TI9" s="1170"/>
      <c r="TJ9" s="1170"/>
      <c r="TK9" s="1170"/>
      <c r="TL9" s="1169"/>
      <c r="TM9" s="1169"/>
      <c r="TN9" s="1170"/>
      <c r="TO9" s="1170"/>
      <c r="TP9" s="1170"/>
      <c r="TQ9" s="1170"/>
      <c r="TR9" s="1169"/>
      <c r="TS9" s="1170"/>
      <c r="TT9" s="1170"/>
      <c r="TU9" s="1170"/>
      <c r="TV9" s="1170"/>
      <c r="TW9" s="1170"/>
      <c r="TX9" s="1169"/>
      <c r="TY9" s="1169"/>
      <c r="TZ9" s="1170"/>
      <c r="UA9" s="1170"/>
      <c r="UB9" s="1170"/>
      <c r="UC9" s="1170"/>
      <c r="UD9" s="1169"/>
      <c r="UE9" s="1170"/>
    </row>
    <row r="10" spans="1:551" s="31" customFormat="1" ht="15" customHeight="1" thickTop="1" thickBot="1">
      <c r="A10" s="230"/>
      <c r="B10" s="1155" t="s">
        <v>202</v>
      </c>
      <c r="C10" s="909"/>
      <c r="D10" s="909"/>
      <c r="E10" s="910"/>
      <c r="F10" s="911"/>
      <c r="G10" s="1153"/>
      <c r="H10" s="1153"/>
      <c r="I10" s="1153"/>
      <c r="J10" s="1153"/>
      <c r="K10" s="1153"/>
      <c r="L10" s="1153"/>
      <c r="M10" s="1153"/>
      <c r="N10" s="1153"/>
      <c r="O10" s="1153"/>
      <c r="P10" s="1153"/>
      <c r="Q10" s="1153"/>
      <c r="R10" s="1153"/>
      <c r="S10" s="1154"/>
      <c r="T10" s="1154"/>
      <c r="U10" s="1154"/>
      <c r="V10" s="1154"/>
      <c r="W10" s="1154"/>
      <c r="X10" s="1154"/>
      <c r="Y10" s="59"/>
      <c r="Z10" s="1154"/>
      <c r="AA10" s="1154"/>
      <c r="AB10" s="1154"/>
      <c r="AC10" s="1154"/>
      <c r="AD10" s="1154"/>
      <c r="AE10" s="1154"/>
      <c r="AF10" s="59"/>
      <c r="AG10" s="1154"/>
      <c r="AH10" s="1154"/>
      <c r="AI10" s="1154"/>
      <c r="AJ10" s="1154"/>
      <c r="AK10" s="1154"/>
      <c r="AL10" s="1154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1154"/>
      <c r="BX10" s="1154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88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171"/>
      <c r="FY10" s="865"/>
      <c r="FZ10" s="583"/>
      <c r="GA10" s="583"/>
      <c r="GB10" s="583"/>
      <c r="GC10" s="583"/>
      <c r="GD10" s="1508"/>
      <c r="GE10" s="737"/>
      <c r="GF10" s="737"/>
      <c r="GG10" s="737"/>
      <c r="GH10" s="562"/>
      <c r="GI10" s="562"/>
      <c r="GJ10" s="737"/>
      <c r="GK10" s="737"/>
      <c r="GL10" s="737"/>
      <c r="GM10" s="737"/>
      <c r="GN10" s="737"/>
      <c r="GO10" s="562"/>
      <c r="GP10" s="562"/>
      <c r="GQ10" s="737"/>
      <c r="GR10" s="737"/>
      <c r="GS10" s="737"/>
      <c r="GT10" s="737"/>
      <c r="GU10" s="737"/>
      <c r="GV10" s="562"/>
      <c r="GW10" s="562"/>
      <c r="GX10" s="737"/>
      <c r="GY10" s="737"/>
      <c r="GZ10" s="737"/>
      <c r="HA10" s="737"/>
      <c r="HB10" s="737"/>
      <c r="HC10" s="562"/>
      <c r="HD10" s="562"/>
      <c r="HE10" s="737"/>
      <c r="HF10" s="737"/>
      <c r="HG10" s="737"/>
      <c r="HH10" s="737"/>
      <c r="HI10" s="737"/>
      <c r="HJ10" s="562"/>
      <c r="HK10" s="562"/>
      <c r="HL10" s="737"/>
      <c r="HM10" s="737"/>
      <c r="HN10" s="737"/>
      <c r="HO10" s="737"/>
      <c r="HP10" s="737"/>
      <c r="HQ10" s="562"/>
      <c r="HR10" s="562"/>
      <c r="HS10" s="737"/>
      <c r="HT10" s="737"/>
      <c r="HU10" s="737"/>
      <c r="HV10" s="737"/>
      <c r="HW10" s="737"/>
      <c r="HX10" s="562"/>
      <c r="HY10" s="562"/>
      <c r="HZ10" s="737"/>
      <c r="IA10" s="737"/>
      <c r="IB10" s="737"/>
      <c r="IC10" s="737"/>
      <c r="ID10" s="737"/>
      <c r="IE10" s="562"/>
      <c r="IF10" s="562"/>
      <c r="IG10" s="737"/>
      <c r="IH10" s="737"/>
      <c r="II10" s="737"/>
      <c r="IJ10" s="737"/>
      <c r="IK10" s="737"/>
      <c r="IL10" s="562"/>
      <c r="IM10" s="562"/>
      <c r="IN10" s="561"/>
      <c r="IO10" s="561"/>
      <c r="IP10" s="561"/>
      <c r="IQ10" s="561"/>
      <c r="IR10" s="561"/>
      <c r="IS10" s="562"/>
      <c r="IT10" s="562"/>
      <c r="IU10" s="561"/>
      <c r="IV10" s="561"/>
      <c r="IW10" s="561"/>
      <c r="IX10" s="561"/>
      <c r="IY10" s="561"/>
      <c r="IZ10" s="562"/>
      <c r="JA10" s="562"/>
      <c r="JB10" s="561"/>
      <c r="JC10" s="561"/>
      <c r="JD10" s="561"/>
      <c r="JE10" s="561"/>
      <c r="JF10" s="561"/>
      <c r="JG10" s="562"/>
      <c r="JH10" s="562"/>
      <c r="JI10" s="561"/>
      <c r="JJ10" s="561"/>
      <c r="JK10" s="561"/>
      <c r="JL10" s="561"/>
      <c r="JM10" s="561"/>
      <c r="JN10" s="562"/>
      <c r="JO10" s="562"/>
      <c r="JP10" s="564"/>
      <c r="JQ10" s="560"/>
      <c r="JR10" s="737"/>
      <c r="JS10" s="737"/>
      <c r="JT10" s="737"/>
      <c r="JU10" s="562"/>
      <c r="JV10" s="562"/>
      <c r="JW10" s="737"/>
      <c r="JX10" s="737"/>
      <c r="JY10" s="737"/>
      <c r="JZ10" s="737"/>
      <c r="KA10" s="737"/>
      <c r="KB10" s="562"/>
      <c r="KC10" s="562"/>
      <c r="KD10" s="737"/>
      <c r="KE10" s="737"/>
      <c r="KF10" s="737"/>
      <c r="KG10" s="737"/>
      <c r="KH10" s="737"/>
      <c r="KI10" s="562"/>
      <c r="KJ10" s="562"/>
      <c r="KK10" s="737"/>
      <c r="KL10" s="737"/>
      <c r="KM10" s="737"/>
      <c r="KN10" s="737"/>
      <c r="KO10" s="737"/>
      <c r="KP10" s="562"/>
      <c r="KQ10" s="562"/>
      <c r="KR10" s="737"/>
      <c r="KS10" s="737"/>
      <c r="KT10" s="737"/>
      <c r="KU10" s="737"/>
      <c r="KV10" s="737"/>
      <c r="KW10" s="562"/>
      <c r="KX10" s="562"/>
      <c r="KY10" s="737"/>
      <c r="KZ10" s="737"/>
      <c r="LA10" s="737"/>
      <c r="LB10" s="737"/>
      <c r="LC10" s="737"/>
      <c r="LD10" s="562"/>
      <c r="LE10" s="562"/>
      <c r="LF10" s="737"/>
      <c r="LG10" s="737"/>
      <c r="LH10" s="737"/>
      <c r="LI10" s="737"/>
      <c r="LJ10" s="737"/>
      <c r="LK10" s="562"/>
      <c r="LL10" s="562"/>
      <c r="LM10" s="737"/>
      <c r="LN10" s="737"/>
      <c r="LO10" s="737"/>
      <c r="LP10" s="737"/>
      <c r="LQ10" s="737"/>
      <c r="LR10" s="562"/>
      <c r="LS10" s="562"/>
      <c r="LT10" s="737"/>
      <c r="LU10" s="737"/>
      <c r="LV10" s="737"/>
      <c r="LW10" s="737"/>
      <c r="LX10" s="737"/>
      <c r="LY10" s="562"/>
      <c r="LZ10" s="562"/>
      <c r="MA10" s="737"/>
      <c r="MB10" s="737"/>
      <c r="MC10" s="737"/>
      <c r="MD10" s="737"/>
      <c r="ME10" s="737"/>
      <c r="MF10" s="562"/>
      <c r="MG10" s="562"/>
      <c r="MH10" s="737"/>
      <c r="MI10" s="737"/>
      <c r="MJ10" s="737"/>
      <c r="MK10" s="737"/>
      <c r="ML10" s="737"/>
      <c r="MM10" s="562"/>
      <c r="MN10" s="562"/>
      <c r="MO10" s="737"/>
      <c r="MP10" s="737"/>
      <c r="MQ10" s="737"/>
      <c r="MR10" s="737"/>
      <c r="MS10" s="737"/>
      <c r="MT10" s="562"/>
      <c r="MU10" s="562"/>
      <c r="MV10" s="737"/>
      <c r="MW10" s="737"/>
      <c r="MX10" s="737"/>
      <c r="MY10" s="737"/>
      <c r="MZ10" s="737"/>
      <c r="NA10" s="562"/>
      <c r="NB10" s="562"/>
      <c r="NC10" s="739"/>
      <c r="ND10" s="1166"/>
      <c r="NE10" s="561"/>
      <c r="NF10" s="561"/>
      <c r="NG10" s="561"/>
      <c r="NH10" s="562"/>
      <c r="NI10" s="562"/>
      <c r="NJ10" s="561"/>
      <c r="NK10" s="561"/>
      <c r="NL10" s="561"/>
      <c r="NM10" s="561"/>
      <c r="NN10" s="561"/>
      <c r="NO10" s="562"/>
      <c r="NP10" s="562"/>
      <c r="NQ10" s="561"/>
      <c r="NR10" s="561"/>
      <c r="NS10" s="561"/>
      <c r="NT10" s="561"/>
      <c r="NU10" s="561"/>
      <c r="NV10" s="562"/>
      <c r="NW10" s="562"/>
      <c r="NX10" s="561"/>
      <c r="NY10" s="561"/>
      <c r="NZ10" s="561"/>
      <c r="OA10" s="561"/>
      <c r="OB10" s="561"/>
      <c r="OC10" s="562"/>
      <c r="OD10" s="562"/>
      <c r="OE10" s="561"/>
      <c r="OF10" s="561"/>
      <c r="OG10" s="561"/>
      <c r="OH10" s="561"/>
      <c r="OI10" s="561"/>
      <c r="OJ10" s="562"/>
      <c r="OK10" s="562"/>
      <c r="OL10" s="561"/>
      <c r="OM10" s="561"/>
      <c r="ON10" s="561"/>
      <c r="OO10" s="561"/>
      <c r="OP10" s="561"/>
      <c r="OQ10" s="562"/>
      <c r="OR10" s="562"/>
      <c r="OS10" s="561"/>
      <c r="OT10" s="561"/>
      <c r="OU10" s="561"/>
      <c r="OV10" s="561"/>
      <c r="OW10" s="561"/>
      <c r="OX10" s="562"/>
      <c r="OY10" s="562"/>
      <c r="OZ10" s="561"/>
      <c r="PA10" s="561"/>
      <c r="PB10" s="561"/>
      <c r="PC10" s="561"/>
      <c r="PD10" s="561"/>
      <c r="PE10" s="562"/>
      <c r="PF10" s="562"/>
      <c r="PG10" s="561"/>
      <c r="PH10" s="561"/>
      <c r="PI10" s="561"/>
      <c r="PJ10" s="561"/>
      <c r="PK10" s="561"/>
      <c r="PL10" s="562"/>
      <c r="PM10" s="562"/>
      <c r="PN10" s="767"/>
      <c r="PO10" s="561"/>
      <c r="PP10" s="561"/>
      <c r="PQ10" s="561"/>
      <c r="PR10" s="561"/>
      <c r="PS10" s="562"/>
      <c r="PT10" s="562"/>
      <c r="PU10" s="561"/>
      <c r="PV10" s="561"/>
      <c r="PW10" s="561"/>
      <c r="PX10" s="561"/>
      <c r="PY10" s="561"/>
      <c r="PZ10" s="562"/>
      <c r="QA10" s="562"/>
      <c r="QB10" s="561"/>
      <c r="QC10" s="561"/>
      <c r="QD10" s="561"/>
      <c r="QE10" s="561"/>
      <c r="QF10" s="561"/>
      <c r="QG10" s="562"/>
      <c r="QH10" s="562"/>
      <c r="QI10" s="561"/>
      <c r="QJ10" s="561"/>
      <c r="QK10" s="561"/>
      <c r="QL10" s="561"/>
      <c r="QM10" s="561"/>
      <c r="QN10" s="738"/>
      <c r="QO10" s="738"/>
      <c r="QP10" s="561"/>
      <c r="QQ10" s="564"/>
      <c r="QR10" s="1166"/>
      <c r="QS10" s="561"/>
      <c r="QT10" s="561"/>
      <c r="QU10" s="562"/>
      <c r="QV10" s="562"/>
      <c r="QW10" s="561"/>
      <c r="QX10" s="561"/>
      <c r="QY10" s="561"/>
      <c r="QZ10" s="561"/>
      <c r="RA10" s="561"/>
      <c r="RB10" s="562"/>
      <c r="RC10" s="562"/>
      <c r="RD10" s="561"/>
      <c r="RE10" s="561"/>
      <c r="RF10" s="561"/>
      <c r="RG10" s="561"/>
      <c r="RH10" s="561"/>
      <c r="RI10" s="562"/>
      <c r="RJ10" s="562"/>
      <c r="RK10" s="1168" t="s">
        <v>203</v>
      </c>
      <c r="RL10" s="1167"/>
      <c r="RM10" s="1167"/>
      <c r="RN10" s="1167"/>
      <c r="RO10" s="1167"/>
      <c r="RP10" s="562"/>
      <c r="RQ10" s="562"/>
      <c r="RR10" s="561"/>
      <c r="RS10" s="561"/>
      <c r="RT10" s="561"/>
      <c r="RU10" s="561"/>
      <c r="RV10" s="561"/>
      <c r="RW10" s="562"/>
      <c r="RX10" s="562"/>
      <c r="RY10" s="561"/>
      <c r="RZ10" s="561"/>
      <c r="SA10" s="561"/>
      <c r="SB10" s="561"/>
      <c r="SC10" s="561"/>
      <c r="SD10" s="562"/>
      <c r="SE10" s="562"/>
      <c r="SF10" s="561"/>
      <c r="SG10" s="561"/>
      <c r="SH10" s="561"/>
      <c r="SI10" s="561"/>
      <c r="SJ10" s="561"/>
      <c r="SK10" s="562"/>
      <c r="SL10" s="562"/>
      <c r="SM10" s="561"/>
      <c r="SN10" s="561"/>
      <c r="SO10" s="561"/>
      <c r="SP10" s="561"/>
      <c r="SQ10" s="561"/>
      <c r="SR10" s="562"/>
      <c r="SS10" s="562"/>
      <c r="ST10" s="561"/>
      <c r="SU10" s="561"/>
      <c r="SV10" s="561"/>
      <c r="SW10" s="561"/>
      <c r="SX10" s="561"/>
      <c r="SY10" s="562"/>
      <c r="SZ10" s="562"/>
      <c r="TA10" s="561"/>
      <c r="TB10" s="561"/>
      <c r="TC10" s="561"/>
      <c r="TD10" s="561"/>
      <c r="TE10" s="561"/>
      <c r="TF10" s="562"/>
      <c r="TG10" s="562"/>
      <c r="TH10" s="561"/>
      <c r="TI10" s="561"/>
      <c r="TJ10" s="561"/>
      <c r="TK10" s="561"/>
      <c r="TL10" s="561"/>
      <c r="TM10" s="562"/>
      <c r="TN10" s="562"/>
      <c r="TO10" s="561"/>
      <c r="TP10" s="561"/>
      <c r="TQ10" s="561"/>
      <c r="TR10" s="561"/>
      <c r="TS10" s="561"/>
      <c r="TT10" s="562"/>
      <c r="TU10" s="562"/>
      <c r="TV10" s="561"/>
      <c r="TW10" s="561"/>
      <c r="TX10" s="561"/>
      <c r="TY10" s="561"/>
      <c r="TZ10" s="561"/>
      <c r="UA10" s="562"/>
      <c r="UB10" s="562"/>
      <c r="UC10" s="561"/>
      <c r="UD10" s="561"/>
      <c r="UE10" s="564"/>
    </row>
    <row r="11" spans="1:551" s="31" customFormat="1" ht="15" customHeight="1" thickTop="1" thickBot="1">
      <c r="A11" s="230"/>
      <c r="B11" s="1493" t="s">
        <v>204</v>
      </c>
      <c r="C11" s="1494"/>
      <c r="D11" s="1494"/>
      <c r="E11" s="1494"/>
      <c r="F11" s="1495"/>
      <c r="G11" s="548"/>
      <c r="H11" s="548"/>
      <c r="I11" s="548"/>
      <c r="J11" s="548"/>
      <c r="K11" s="548"/>
      <c r="L11" s="548"/>
      <c r="M11" s="548"/>
      <c r="N11" s="548"/>
      <c r="O11" s="548"/>
      <c r="P11" s="548"/>
      <c r="Q11" s="548"/>
      <c r="R11" s="548"/>
      <c r="S11" s="549"/>
      <c r="T11" s="549"/>
      <c r="U11" s="549"/>
      <c r="V11" s="549"/>
      <c r="W11" s="549"/>
      <c r="X11" s="549"/>
      <c r="Y11" s="82"/>
      <c r="Z11" s="549"/>
      <c r="AA11" s="549"/>
      <c r="AB11" s="549"/>
      <c r="AC11" s="549"/>
      <c r="AD11" s="549"/>
      <c r="AE11" s="549"/>
      <c r="AF11" s="82"/>
      <c r="AG11" s="549"/>
      <c r="AH11" s="549"/>
      <c r="AI11" s="549"/>
      <c r="AJ11" s="549"/>
      <c r="AK11" s="549"/>
      <c r="AL11" s="549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549"/>
      <c r="BX11" s="549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0"/>
      <c r="FY11" s="865"/>
      <c r="FZ11" s="583"/>
      <c r="GA11" s="583"/>
      <c r="GB11" s="583"/>
      <c r="GC11" s="583"/>
      <c r="GD11" s="1508"/>
      <c r="GE11" s="310"/>
      <c r="GF11" s="310"/>
      <c r="GG11" s="310"/>
      <c r="GH11" s="513"/>
      <c r="GI11" s="513"/>
      <c r="GJ11" s="310"/>
      <c r="GK11" s="310"/>
      <c r="GL11" s="310"/>
      <c r="GM11" s="310"/>
      <c r="GN11" s="310"/>
      <c r="GO11" s="513"/>
      <c r="GP11" s="513"/>
      <c r="GQ11" s="310"/>
      <c r="GR11" s="310"/>
      <c r="GS11" s="310"/>
      <c r="GT11" s="310"/>
      <c r="GU11" s="310"/>
      <c r="GV11" s="513"/>
      <c r="GW11" s="513"/>
      <c r="GX11" s="310"/>
      <c r="GY11" s="310"/>
      <c r="GZ11" s="310"/>
      <c r="HA11" s="310"/>
      <c r="HB11" s="310"/>
      <c r="HC11" s="513"/>
      <c r="HD11" s="513"/>
      <c r="HE11" s="310"/>
      <c r="HF11" s="310"/>
      <c r="HG11" s="310"/>
      <c r="HH11" s="310"/>
      <c r="HI11" s="310"/>
      <c r="HJ11" s="513"/>
      <c r="HK11" s="513"/>
      <c r="HL11" s="310"/>
      <c r="HM11" s="310"/>
      <c r="HN11" s="310"/>
      <c r="HO11" s="310"/>
      <c r="HP11" s="310"/>
      <c r="HQ11" s="513"/>
      <c r="HR11" s="513"/>
      <c r="HS11" s="310"/>
      <c r="HT11" s="310"/>
      <c r="HU11" s="310"/>
      <c r="HV11" s="310"/>
      <c r="HW11" s="310"/>
      <c r="HX11" s="513"/>
      <c r="HY11" s="513"/>
      <c r="HZ11" s="310"/>
      <c r="IA11" s="310"/>
      <c r="IB11" s="310"/>
      <c r="IC11" s="310"/>
      <c r="ID11" s="310"/>
      <c r="IE11" s="513"/>
      <c r="IF11" s="513"/>
      <c r="IG11" s="310"/>
      <c r="IH11" s="310"/>
      <c r="II11" s="310"/>
      <c r="IJ11" s="310"/>
      <c r="IK11" s="310"/>
      <c r="IL11" s="513"/>
      <c r="IM11" s="513"/>
      <c r="IN11" s="292"/>
      <c r="IO11" s="292"/>
      <c r="IP11" s="292"/>
      <c r="IQ11" s="292"/>
      <c r="IR11" s="292"/>
      <c r="IS11" s="513"/>
      <c r="IT11" s="513"/>
      <c r="IU11" s="292"/>
      <c r="IV11" s="292"/>
      <c r="IW11" s="292"/>
      <c r="IX11" s="292"/>
      <c r="IY11" s="292"/>
      <c r="IZ11" s="513"/>
      <c r="JA11" s="513"/>
      <c r="JB11" s="292"/>
      <c r="JC11" s="292"/>
      <c r="JD11" s="292"/>
      <c r="JE11" s="292"/>
      <c r="JF11" s="292"/>
      <c r="JG11" s="513"/>
      <c r="JH11" s="513"/>
      <c r="JI11" s="292"/>
      <c r="JJ11" s="292"/>
      <c r="JK11" s="292"/>
      <c r="JL11" s="292"/>
      <c r="JM11" s="292"/>
      <c r="JN11" s="513"/>
      <c r="JO11" s="513"/>
      <c r="JP11" s="550"/>
      <c r="JQ11" s="292"/>
      <c r="JR11" s="310"/>
      <c r="JS11" s="310"/>
      <c r="JT11" s="310"/>
      <c r="JU11" s="513"/>
      <c r="JV11" s="513"/>
      <c r="JW11" s="310"/>
      <c r="JX11" s="310"/>
      <c r="JY11" s="310"/>
      <c r="JZ11" s="310"/>
      <c r="KA11" s="310"/>
      <c r="KB11" s="513"/>
      <c r="KC11" s="513"/>
      <c r="KD11" s="310"/>
      <c r="KE11" s="310"/>
      <c r="KF11" s="310"/>
      <c r="KG11" s="310"/>
      <c r="KH11" s="310"/>
      <c r="KI11" s="513"/>
      <c r="KJ11" s="513"/>
      <c r="KK11" s="310"/>
      <c r="KL11" s="310"/>
      <c r="KM11" s="310"/>
      <c r="KN11" s="310"/>
      <c r="KO11" s="310"/>
      <c r="KP11" s="513"/>
      <c r="KQ11" s="513"/>
      <c r="KR11" s="310"/>
      <c r="KS11" s="310"/>
      <c r="KT11" s="310"/>
      <c r="KU11" s="310"/>
      <c r="KV11" s="310"/>
      <c r="KW11" s="513"/>
      <c r="KX11" s="513"/>
      <c r="KY11" s="310"/>
      <c r="KZ11" s="310"/>
      <c r="LA11" s="310"/>
      <c r="LB11" s="310"/>
      <c r="LC11" s="310"/>
      <c r="LD11" s="513"/>
      <c r="LE11" s="513"/>
      <c r="LF11" s="310"/>
      <c r="LG11" s="310"/>
      <c r="LH11" s="310"/>
      <c r="LI11" s="310"/>
      <c r="LJ11" s="310"/>
      <c r="LK11" s="513"/>
      <c r="LL11" s="513"/>
      <c r="LM11" s="310"/>
      <c r="LN11" s="310"/>
      <c r="LO11" s="310"/>
      <c r="LP11" s="310"/>
      <c r="LQ11" s="310"/>
      <c r="LR11" s="513"/>
      <c r="LS11" s="513"/>
      <c r="LT11" s="310"/>
      <c r="LU11" s="310"/>
      <c r="LV11" s="310"/>
      <c r="LW11" s="310"/>
      <c r="LX11" s="310"/>
      <c r="LY11" s="513"/>
      <c r="LZ11" s="513"/>
      <c r="MA11" s="310"/>
      <c r="MB11" s="310"/>
      <c r="MC11" s="310"/>
      <c r="MD11" s="310"/>
      <c r="ME11" s="310"/>
      <c r="MF11" s="513"/>
      <c r="MG11" s="513"/>
      <c r="MH11" s="310"/>
      <c r="MI11" s="310"/>
      <c r="MJ11" s="310"/>
      <c r="MK11" s="310"/>
      <c r="ML11" s="310"/>
      <c r="MM11" s="513"/>
      <c r="MN11" s="513"/>
      <c r="MO11" s="310"/>
      <c r="MP11" s="310"/>
      <c r="MQ11" s="310"/>
      <c r="MR11" s="310"/>
      <c r="MS11" s="310"/>
      <c r="MT11" s="513"/>
      <c r="MU11" s="513"/>
      <c r="MV11" s="310"/>
      <c r="MW11" s="310"/>
      <c r="MX11" s="310"/>
      <c r="MY11" s="310"/>
      <c r="MZ11" s="310"/>
      <c r="NA11" s="513"/>
      <c r="NB11" s="513"/>
      <c r="NC11" s="310"/>
      <c r="ND11" s="533"/>
      <c r="NE11" s="292"/>
      <c r="NF11" s="292"/>
      <c r="NG11" s="292"/>
      <c r="NH11" s="513"/>
      <c r="NI11" s="513"/>
      <c r="NJ11" s="292"/>
      <c r="NK11" s="292"/>
      <c r="NL11" s="292"/>
      <c r="NM11" s="292"/>
      <c r="NN11" s="292"/>
      <c r="NO11" s="513"/>
      <c r="NP11" s="513"/>
      <c r="NQ11" s="292"/>
      <c r="NR11" s="292"/>
      <c r="NS11" s="292"/>
      <c r="NT11" s="292"/>
      <c r="NU11" s="292"/>
      <c r="NV11" s="513"/>
      <c r="NW11" s="513"/>
      <c r="NX11" s="292"/>
      <c r="NY11" s="292"/>
      <c r="NZ11" s="292"/>
      <c r="OA11" s="292"/>
      <c r="OB11" s="292"/>
      <c r="OC11" s="513"/>
      <c r="OD11" s="513"/>
      <c r="OE11" s="292"/>
      <c r="OF11" s="292"/>
      <c r="OG11" s="292"/>
      <c r="OH11" s="292"/>
      <c r="OI11" s="292"/>
      <c r="OJ11" s="513"/>
      <c r="OK11" s="513"/>
      <c r="OL11" s="292"/>
      <c r="OM11" s="292"/>
      <c r="ON11" s="292"/>
      <c r="OO11" s="292"/>
      <c r="OP11" s="292"/>
      <c r="OQ11" s="513"/>
      <c r="OR11" s="513"/>
      <c r="OS11" s="292"/>
      <c r="OT11" s="292"/>
      <c r="OU11" s="292"/>
      <c r="OV11" s="292"/>
      <c r="OW11" s="292"/>
      <c r="OX11" s="513"/>
      <c r="OY11" s="513"/>
      <c r="OZ11" s="292"/>
      <c r="PA11" s="292"/>
      <c r="PB11" s="292"/>
      <c r="PC11" s="292"/>
      <c r="PD11" s="292"/>
      <c r="PE11" s="513"/>
      <c r="PF11" s="513"/>
      <c r="PG11" s="292"/>
      <c r="PH11" s="292"/>
      <c r="PI11" s="292"/>
      <c r="PJ11" s="292"/>
      <c r="PK11" s="292"/>
      <c r="PL11" s="513"/>
      <c r="PM11" s="513"/>
      <c r="PN11" s="292"/>
      <c r="PO11" s="292"/>
      <c r="PP11" s="292"/>
      <c r="PQ11" s="292"/>
      <c r="PR11" s="292"/>
      <c r="PS11" s="513"/>
      <c r="PT11" s="513"/>
      <c r="PU11" s="292"/>
      <c r="PV11" s="292"/>
      <c r="PW11" s="292"/>
      <c r="PX11" s="292"/>
      <c r="PY11" s="292"/>
      <c r="PZ11" s="513"/>
      <c r="QA11" s="513"/>
      <c r="QB11" s="292"/>
      <c r="QC11" s="292"/>
      <c r="QD11" s="292"/>
      <c r="QE11" s="292"/>
      <c r="QF11" s="292"/>
      <c r="QG11" s="513"/>
      <c r="QH11" s="513"/>
      <c r="QI11" s="292"/>
      <c r="QJ11" s="292"/>
      <c r="QK11" s="292"/>
      <c r="QL11" s="292"/>
      <c r="QM11" s="292"/>
      <c r="QN11" s="513"/>
      <c r="QO11" s="513"/>
      <c r="QP11" s="292"/>
      <c r="QQ11" s="292"/>
      <c r="QR11" s="533"/>
      <c r="QS11" s="292"/>
      <c r="QT11" s="292"/>
      <c r="QU11" s="513"/>
      <c r="QV11" s="513"/>
      <c r="QW11" s="292"/>
      <c r="QX11" s="292"/>
      <c r="QY11" s="292"/>
      <c r="QZ11" s="292"/>
      <c r="RA11" s="292"/>
      <c r="RB11" s="513"/>
      <c r="RC11" s="513"/>
      <c r="RD11" s="292"/>
      <c r="RE11" s="292"/>
      <c r="RF11" s="292"/>
      <c r="RG11" s="292"/>
      <c r="RH11" s="292"/>
      <c r="RI11" s="513"/>
      <c r="RJ11" s="513"/>
      <c r="RK11" s="292"/>
      <c r="RL11" s="292"/>
      <c r="RM11" s="292"/>
      <c r="RN11" s="292"/>
      <c r="RO11" s="292"/>
      <c r="RP11" s="513"/>
      <c r="RQ11" s="513"/>
      <c r="RR11" s="292"/>
      <c r="RS11" s="292"/>
      <c r="RT11" s="292"/>
      <c r="RU11" s="292"/>
      <c r="RV11" s="292"/>
      <c r="RW11" s="513"/>
      <c r="RX11" s="513"/>
      <c r="RY11" s="292"/>
      <c r="RZ11" s="292"/>
      <c r="SA11" s="292"/>
      <c r="SB11" s="292"/>
      <c r="SC11" s="292"/>
      <c r="SD11" s="513"/>
      <c r="SE11" s="513"/>
      <c r="SF11" s="292"/>
      <c r="SG11" s="292"/>
      <c r="SH11" s="292"/>
      <c r="SI11" s="292"/>
      <c r="SJ11" s="292"/>
      <c r="SK11" s="513"/>
      <c r="SL11" s="513"/>
      <c r="SM11" s="292"/>
      <c r="SN11" s="292"/>
      <c r="SO11" s="292"/>
      <c r="SP11" s="292"/>
      <c r="SQ11" s="292"/>
      <c r="SR11" s="513"/>
      <c r="SS11" s="513"/>
      <c r="ST11" s="292"/>
      <c r="SU11" s="292"/>
      <c r="SV11" s="292"/>
      <c r="SW11" s="292"/>
      <c r="SX11" s="292"/>
      <c r="SY11" s="513"/>
      <c r="SZ11" s="513"/>
      <c r="TA11" s="292"/>
      <c r="TB11" s="292"/>
      <c r="TC11" s="292"/>
      <c r="TD11" s="292"/>
      <c r="TE11" s="292"/>
      <c r="TF11" s="513"/>
      <c r="TG11" s="513"/>
      <c r="TH11" s="292"/>
      <c r="TI11" s="292"/>
      <c r="TJ11" s="292"/>
      <c r="TK11" s="292"/>
      <c r="TL11" s="292"/>
      <c r="TM11" s="513"/>
      <c r="TN11" s="513"/>
      <c r="TO11" s="292"/>
      <c r="TP11" s="292"/>
      <c r="TQ11" s="292"/>
      <c r="TR11" s="292"/>
      <c r="TS11" s="292"/>
      <c r="TT11" s="513"/>
      <c r="TU11" s="513"/>
      <c r="TV11" s="292"/>
      <c r="TW11" s="292"/>
      <c r="TX11" s="292"/>
      <c r="TY11" s="292"/>
      <c r="TZ11" s="292"/>
      <c r="UA11" s="513"/>
      <c r="UB11" s="513"/>
      <c r="UC11" s="292"/>
      <c r="UD11" s="292"/>
      <c r="UE11" s="550"/>
    </row>
    <row r="12" spans="1:551" s="31" customFormat="1" ht="15" customHeight="1" thickTop="1" thickBot="1">
      <c r="A12" s="230"/>
      <c r="B12" s="908" t="s">
        <v>205</v>
      </c>
      <c r="C12" s="909"/>
      <c r="D12" s="909"/>
      <c r="E12" s="910"/>
      <c r="F12" s="911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3"/>
      <c r="T12" s="43"/>
      <c r="U12" s="43"/>
      <c r="V12" s="43"/>
      <c r="W12" s="43"/>
      <c r="X12" s="43"/>
      <c r="Y12" s="42"/>
      <c r="Z12" s="43"/>
      <c r="AA12" s="43"/>
      <c r="AB12" s="43"/>
      <c r="AC12" s="43"/>
      <c r="AD12" s="43"/>
      <c r="AE12" s="43"/>
      <c r="AF12" s="42"/>
      <c r="AG12" s="43"/>
      <c r="AH12" s="43"/>
      <c r="AI12" s="43"/>
      <c r="AJ12" s="43"/>
      <c r="AK12" s="43"/>
      <c r="AL12" s="43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3"/>
      <c r="BX12" s="43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8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4"/>
      <c r="FY12" s="924"/>
      <c r="FZ12" s="924"/>
      <c r="GA12" s="924"/>
      <c r="GB12" s="924"/>
      <c r="GC12" s="925"/>
      <c r="GD12" s="1508"/>
      <c r="GE12" s="622"/>
      <c r="GF12" s="622"/>
      <c r="GG12" s="622"/>
      <c r="GH12" s="896"/>
      <c r="GI12" s="896"/>
      <c r="GJ12" s="622"/>
      <c r="GK12" s="622"/>
      <c r="GL12" s="622"/>
      <c r="GM12" s="622"/>
      <c r="GN12" s="622"/>
      <c r="GO12" s="896"/>
      <c r="GP12" s="896"/>
      <c r="GQ12" s="622"/>
      <c r="GR12" s="622"/>
      <c r="GS12" s="622"/>
      <c r="GT12" s="622"/>
      <c r="GU12" s="622"/>
      <c r="GV12" s="896"/>
      <c r="GW12" s="896"/>
      <c r="GX12" s="622"/>
      <c r="GY12" s="622"/>
      <c r="GZ12" s="622"/>
      <c r="HA12" s="622"/>
      <c r="HB12" s="622"/>
      <c r="HC12" s="896"/>
      <c r="HD12" s="896"/>
      <c r="HE12" s="622"/>
      <c r="HF12" s="622"/>
      <c r="HG12" s="622"/>
      <c r="HH12" s="622"/>
      <c r="HI12" s="622"/>
      <c r="HJ12" s="896"/>
      <c r="HK12" s="896"/>
      <c r="HL12" s="622"/>
      <c r="HM12" s="622"/>
      <c r="HN12" s="622"/>
      <c r="HO12" s="622"/>
      <c r="HP12" s="622"/>
      <c r="HQ12" s="896"/>
      <c r="HR12" s="896"/>
      <c r="HS12" s="622"/>
      <c r="HT12" s="622"/>
      <c r="HU12" s="622"/>
      <c r="HV12" s="622"/>
      <c r="HW12" s="622"/>
      <c r="HX12" s="896"/>
      <c r="HY12" s="896"/>
      <c r="HZ12" s="622"/>
      <c r="IA12" s="622"/>
      <c r="IB12" s="622"/>
      <c r="IC12" s="622"/>
      <c r="ID12" s="622"/>
      <c r="IE12" s="896"/>
      <c r="IF12" s="896"/>
      <c r="IG12" s="622"/>
      <c r="IH12" s="622"/>
      <c r="II12" s="622"/>
      <c r="IJ12" s="622"/>
      <c r="IK12" s="622"/>
      <c r="IL12" s="896"/>
      <c r="IM12" s="896"/>
      <c r="IN12" s="629"/>
      <c r="IO12" s="629"/>
      <c r="IP12" s="629"/>
      <c r="IQ12" s="629"/>
      <c r="IR12" s="629"/>
      <c r="IS12" s="896"/>
      <c r="IT12" s="896"/>
      <c r="IU12" s="629"/>
      <c r="IV12" s="629"/>
      <c r="IW12" s="629"/>
      <c r="IX12" s="629"/>
      <c r="IY12" s="629"/>
      <c r="IZ12" s="896"/>
      <c r="JA12" s="896"/>
      <c r="JB12" s="629"/>
      <c r="JC12" s="629"/>
      <c r="JD12" s="629"/>
      <c r="JE12" s="629"/>
      <c r="JF12" s="629"/>
      <c r="JG12" s="896"/>
      <c r="JH12" s="896"/>
      <c r="JI12" s="629"/>
      <c r="JJ12" s="629"/>
      <c r="JK12" s="629"/>
      <c r="JL12" s="629"/>
      <c r="JM12" s="629"/>
      <c r="JN12" s="896"/>
      <c r="JO12" s="896"/>
      <c r="JP12" s="928"/>
      <c r="JQ12" s="932"/>
      <c r="JR12" s="622"/>
      <c r="JS12" s="622"/>
      <c r="JT12" s="622"/>
      <c r="JU12" s="896"/>
      <c r="JV12" s="896"/>
      <c r="JW12" s="622"/>
      <c r="JX12" s="622"/>
      <c r="JY12" s="622"/>
      <c r="JZ12" s="622"/>
      <c r="KA12" s="622"/>
      <c r="KB12" s="896"/>
      <c r="KC12" s="896"/>
      <c r="KD12" s="622"/>
      <c r="KE12" s="622"/>
      <c r="KF12" s="622"/>
      <c r="KG12" s="622"/>
      <c r="KH12" s="622"/>
      <c r="KI12" s="896"/>
      <c r="KJ12" s="896"/>
      <c r="KK12" s="622"/>
      <c r="KL12" s="622"/>
      <c r="KM12" s="622"/>
      <c r="KN12" s="622"/>
      <c r="KO12" s="622"/>
      <c r="KP12" s="896"/>
      <c r="KQ12" s="896"/>
      <c r="KR12" s="622"/>
      <c r="KS12" s="622"/>
      <c r="KT12" s="622"/>
      <c r="KU12" s="622"/>
      <c r="KV12" s="622"/>
      <c r="KW12" s="896"/>
      <c r="KX12" s="896"/>
      <c r="KY12" s="622"/>
      <c r="KZ12" s="622"/>
      <c r="LA12" s="622"/>
      <c r="LB12" s="622"/>
      <c r="LC12" s="622"/>
      <c r="LD12" s="896"/>
      <c r="LE12" s="896"/>
      <c r="LF12" s="622"/>
      <c r="LG12" s="622"/>
      <c r="LH12" s="622"/>
      <c r="LI12" s="622"/>
      <c r="LJ12" s="622"/>
      <c r="LK12" s="896"/>
      <c r="LL12" s="896"/>
      <c r="LM12" s="622"/>
      <c r="LN12" s="622"/>
      <c r="LO12" s="622"/>
      <c r="LP12" s="622"/>
      <c r="LQ12" s="622"/>
      <c r="LR12" s="896"/>
      <c r="LS12" s="896"/>
      <c r="LT12" s="622"/>
      <c r="LU12" s="622"/>
      <c r="LV12" s="622"/>
      <c r="LW12" s="622"/>
      <c r="LX12" s="622"/>
      <c r="LY12" s="896"/>
      <c r="LZ12" s="896"/>
      <c r="MA12" s="622"/>
      <c r="MB12" s="622"/>
      <c r="MC12" s="622"/>
      <c r="MD12" s="622"/>
      <c r="ME12" s="622"/>
      <c r="MF12" s="896"/>
      <c r="MG12" s="896"/>
      <c r="MH12" s="622"/>
      <c r="MI12" s="622"/>
      <c r="MJ12" s="622"/>
      <c r="MK12" s="622"/>
      <c r="ML12" s="622"/>
      <c r="MM12" s="896"/>
      <c r="MN12" s="896"/>
      <c r="MO12" s="622"/>
      <c r="MP12" s="622"/>
      <c r="MQ12" s="622"/>
      <c r="MR12" s="622"/>
      <c r="MS12" s="622"/>
      <c r="MT12" s="896"/>
      <c r="MU12" s="896"/>
      <c r="MV12" s="622"/>
      <c r="MW12" s="622"/>
      <c r="MX12" s="622"/>
      <c r="MY12" s="622"/>
      <c r="MZ12" s="622"/>
      <c r="NA12" s="896"/>
      <c r="NB12" s="896"/>
      <c r="NC12" s="933"/>
      <c r="ND12" s="929"/>
      <c r="NE12" s="629"/>
      <c r="NF12" s="629"/>
      <c r="NG12" s="629"/>
      <c r="NH12" s="896"/>
      <c r="NI12" s="896"/>
      <c r="NJ12" s="629"/>
      <c r="NK12" s="629"/>
      <c r="NL12" s="629"/>
      <c r="NM12" s="629"/>
      <c r="NN12" s="629"/>
      <c r="NO12" s="896"/>
      <c r="NP12" s="896"/>
      <c r="NQ12" s="901" t="s">
        <v>206</v>
      </c>
      <c r="NR12" s="983"/>
      <c r="NS12" s="983"/>
      <c r="NT12" s="983"/>
      <c r="NU12" s="983"/>
      <c r="NV12" s="897"/>
      <c r="NW12" s="897"/>
      <c r="NX12" s="983"/>
      <c r="NY12" s="983"/>
      <c r="NZ12" s="983"/>
      <c r="OA12" s="983"/>
      <c r="OB12" s="983"/>
      <c r="OC12" s="897"/>
      <c r="OD12" s="897"/>
      <c r="OE12" s="983"/>
      <c r="OF12" s="983"/>
      <c r="OG12" s="983"/>
      <c r="OH12" s="983"/>
      <c r="OI12" s="983"/>
      <c r="OJ12" s="897"/>
      <c r="OK12" s="897"/>
      <c r="OL12" s="983"/>
      <c r="OM12" s="983"/>
      <c r="ON12" s="983"/>
      <c r="OO12" s="983"/>
      <c r="OP12" s="983"/>
      <c r="OQ12" s="897"/>
      <c r="OR12" s="897"/>
      <c r="OS12" s="983"/>
      <c r="OT12" s="983"/>
      <c r="OU12" s="983"/>
      <c r="OV12" s="983"/>
      <c r="OW12" s="983"/>
      <c r="OX12" s="897"/>
      <c r="OY12" s="897"/>
      <c r="OZ12" s="983"/>
      <c r="PA12" s="983"/>
      <c r="PB12" s="983"/>
      <c r="PC12" s="983"/>
      <c r="PD12" s="983"/>
      <c r="PE12" s="897"/>
      <c r="PF12" s="897"/>
      <c r="PG12" s="983"/>
      <c r="PH12" s="983"/>
      <c r="PI12" s="983"/>
      <c r="PJ12" s="983"/>
      <c r="PK12" s="983"/>
      <c r="PL12" s="897"/>
      <c r="PM12" s="897"/>
      <c r="PN12" s="983"/>
      <c r="PO12" s="629"/>
      <c r="PP12" s="629"/>
      <c r="PQ12" s="629"/>
      <c r="PR12" s="629"/>
      <c r="PS12" s="896"/>
      <c r="PT12" s="896"/>
      <c r="PU12" s="629"/>
      <c r="PV12" s="629"/>
      <c r="PW12" s="629"/>
      <c r="PX12" s="629"/>
      <c r="PY12" s="629"/>
      <c r="PZ12" s="896"/>
      <c r="QA12" s="896"/>
      <c r="QB12" s="629"/>
      <c r="QC12" s="629"/>
      <c r="QD12" s="629"/>
      <c r="QE12" s="629"/>
      <c r="QF12" s="629"/>
      <c r="QG12" s="896"/>
      <c r="QH12" s="896"/>
      <c r="QI12" s="629"/>
      <c r="QJ12" s="629"/>
      <c r="QK12" s="629"/>
      <c r="QL12" s="629"/>
      <c r="QM12" s="629"/>
      <c r="QN12" s="896"/>
      <c r="QO12" s="896"/>
      <c r="QP12" s="629"/>
      <c r="QQ12" s="928"/>
      <c r="QR12" s="932"/>
      <c r="QS12" s="629"/>
      <c r="QT12" s="629"/>
      <c r="QU12" s="896"/>
      <c r="QV12" s="896"/>
      <c r="QW12" s="629"/>
      <c r="QX12" s="629"/>
      <c r="QY12" s="629"/>
      <c r="QZ12" s="629"/>
      <c r="RA12" s="629"/>
      <c r="RB12" s="896"/>
      <c r="RC12" s="896"/>
      <c r="RD12" s="629"/>
      <c r="RE12" s="629"/>
      <c r="RF12" s="629"/>
      <c r="RG12" s="629"/>
      <c r="RH12" s="629"/>
      <c r="RI12" s="896"/>
      <c r="RJ12" s="896"/>
      <c r="RK12" s="629"/>
      <c r="RL12" s="629"/>
      <c r="RM12" s="629"/>
      <c r="RN12" s="629"/>
      <c r="RO12" s="629"/>
      <c r="RP12" s="896"/>
      <c r="RQ12" s="896"/>
      <c r="RR12" s="629"/>
      <c r="RS12" s="629"/>
      <c r="RT12" s="629"/>
      <c r="RU12" s="629"/>
      <c r="RV12" s="629"/>
      <c r="RW12" s="896"/>
      <c r="RX12" s="896"/>
      <c r="RY12" s="629"/>
      <c r="RZ12" s="629"/>
      <c r="SA12" s="629"/>
      <c r="SB12" s="629"/>
      <c r="SC12" s="629"/>
      <c r="SD12" s="896"/>
      <c r="SE12" s="896"/>
      <c r="SF12" s="629"/>
      <c r="SG12" s="629"/>
      <c r="SH12" s="629"/>
      <c r="SI12" s="629"/>
      <c r="SJ12" s="629"/>
      <c r="SK12" s="896"/>
      <c r="SL12" s="896"/>
      <c r="SM12" s="629"/>
      <c r="SN12" s="629"/>
      <c r="SO12" s="629"/>
      <c r="SP12" s="629"/>
      <c r="SQ12" s="629"/>
      <c r="SR12" s="896"/>
      <c r="SS12" s="896"/>
      <c r="ST12" s="629"/>
      <c r="SU12" s="629"/>
      <c r="SV12" s="629"/>
      <c r="SW12" s="629"/>
      <c r="SX12" s="629"/>
      <c r="SY12" s="896"/>
      <c r="SZ12" s="896"/>
      <c r="TA12" s="629"/>
      <c r="TB12" s="629"/>
      <c r="TC12" s="629"/>
      <c r="TD12" s="629"/>
      <c r="TE12" s="629"/>
      <c r="TF12" s="896"/>
      <c r="TG12" s="896"/>
      <c r="TH12" s="629"/>
      <c r="TI12" s="629"/>
      <c r="TJ12" s="629"/>
      <c r="TK12" s="629"/>
      <c r="TL12" s="629"/>
      <c r="TM12" s="896"/>
      <c r="TN12" s="896"/>
      <c r="TO12" s="629"/>
      <c r="TP12" s="629"/>
      <c r="TQ12" s="629"/>
      <c r="TR12" s="629"/>
      <c r="TS12" s="629"/>
      <c r="TT12" s="896"/>
      <c r="TU12" s="896"/>
      <c r="TV12" s="629"/>
      <c r="TW12" s="629"/>
      <c r="TX12" s="629"/>
      <c r="TY12" s="629"/>
      <c r="TZ12" s="629"/>
      <c r="UA12" s="896"/>
      <c r="UB12" s="896"/>
      <c r="UC12" s="629"/>
      <c r="UD12" s="629"/>
      <c r="UE12" s="928"/>
    </row>
    <row r="13" spans="1:551" s="31" customFormat="1" ht="15" customHeight="1" thickTop="1" thickBot="1">
      <c r="A13" s="230"/>
      <c r="B13" s="912" t="s">
        <v>207</v>
      </c>
      <c r="C13" s="913"/>
      <c r="D13" s="913"/>
      <c r="E13" s="913"/>
      <c r="F13" s="914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3"/>
      <c r="T13" s="43"/>
      <c r="U13" s="43"/>
      <c r="V13" s="43"/>
      <c r="W13" s="43"/>
      <c r="X13" s="43"/>
      <c r="Y13" s="42"/>
      <c r="Z13" s="43"/>
      <c r="AA13" s="43"/>
      <c r="AB13" s="43"/>
      <c r="AC13" s="43"/>
      <c r="AD13" s="43"/>
      <c r="AE13" s="43"/>
      <c r="AF13" s="42"/>
      <c r="AG13" s="43"/>
      <c r="AH13" s="43"/>
      <c r="AI13" s="43"/>
      <c r="AJ13" s="43"/>
      <c r="AK13" s="43"/>
      <c r="AL13" s="43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3"/>
      <c r="BX13" s="43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4"/>
      <c r="FY13" s="865"/>
      <c r="FZ13" s="583"/>
      <c r="GA13" s="583"/>
      <c r="GB13" s="583"/>
      <c r="GC13" s="583"/>
      <c r="GD13" s="1508"/>
      <c r="GE13" s="934"/>
      <c r="GF13" s="688"/>
      <c r="GG13" s="688"/>
      <c r="GH13" s="935"/>
      <c r="GI13" s="935"/>
      <c r="GJ13" s="688"/>
      <c r="GK13" s="688"/>
      <c r="GL13" s="688"/>
      <c r="GM13" s="688"/>
      <c r="GN13" s="688"/>
      <c r="GO13" s="935"/>
      <c r="GP13" s="935"/>
      <c r="GQ13" s="688"/>
      <c r="GR13" s="688"/>
      <c r="GS13" s="688"/>
      <c r="GT13" s="688"/>
      <c r="GU13" s="688"/>
      <c r="GV13" s="935"/>
      <c r="GW13" s="935"/>
      <c r="GX13" s="688"/>
      <c r="GY13" s="688"/>
      <c r="GZ13" s="688"/>
      <c r="HA13" s="688"/>
      <c r="HB13" s="688"/>
      <c r="HC13" s="935"/>
      <c r="HD13" s="935"/>
      <c r="HE13" s="688"/>
      <c r="HF13" s="688"/>
      <c r="HG13" s="688"/>
      <c r="HH13" s="688"/>
      <c r="HI13" s="688"/>
      <c r="HJ13" s="935"/>
      <c r="HK13" s="935"/>
      <c r="HL13" s="688"/>
      <c r="HM13" s="688"/>
      <c r="HN13" s="688"/>
      <c r="HO13" s="688"/>
      <c r="HP13" s="688"/>
      <c r="HQ13" s="935"/>
      <c r="HR13" s="935"/>
      <c r="HS13" s="688"/>
      <c r="HT13" s="688"/>
      <c r="HU13" s="688"/>
      <c r="HV13" s="688"/>
      <c r="HW13" s="688"/>
      <c r="HX13" s="935"/>
      <c r="HY13" s="935"/>
      <c r="HZ13" s="688"/>
      <c r="IA13" s="688"/>
      <c r="IB13" s="688"/>
      <c r="IC13" s="688"/>
      <c r="ID13" s="688"/>
      <c r="IE13" s="935"/>
      <c r="IF13" s="935"/>
      <c r="IG13" s="688"/>
      <c r="IH13" s="688"/>
      <c r="II13" s="688"/>
      <c r="IJ13" s="688"/>
      <c r="IK13" s="688"/>
      <c r="IL13" s="935"/>
      <c r="IM13" s="935"/>
      <c r="IN13" s="428"/>
      <c r="IO13" s="428"/>
      <c r="IP13" s="428"/>
      <c r="IQ13" s="428"/>
      <c r="IR13" s="428"/>
      <c r="IS13" s="935"/>
      <c r="IT13" s="935"/>
      <c r="IU13" s="428"/>
      <c r="IV13" s="428"/>
      <c r="IW13" s="428"/>
      <c r="IX13" s="428"/>
      <c r="IY13" s="428"/>
      <c r="IZ13" s="935"/>
      <c r="JA13" s="935"/>
      <c r="JB13" s="428"/>
      <c r="JC13" s="428"/>
      <c r="JD13" s="428"/>
      <c r="JE13" s="428"/>
      <c r="JF13" s="428"/>
      <c r="JG13" s="935"/>
      <c r="JH13" s="935"/>
      <c r="JI13" s="428"/>
      <c r="JJ13" s="428"/>
      <c r="JK13" s="428"/>
      <c r="JL13" s="428"/>
      <c r="JM13" s="428"/>
      <c r="JN13" s="935"/>
      <c r="JO13" s="935"/>
      <c r="JP13" s="936"/>
      <c r="JQ13" s="428"/>
      <c r="JR13" s="688"/>
      <c r="JS13" s="688"/>
      <c r="JT13" s="688"/>
      <c r="JU13" s="935"/>
      <c r="JV13" s="935"/>
      <c r="JW13" s="688"/>
      <c r="JX13" s="688"/>
      <c r="JY13" s="688"/>
      <c r="JZ13" s="688"/>
      <c r="KA13" s="688"/>
      <c r="KB13" s="935"/>
      <c r="KC13" s="935"/>
      <c r="KD13" s="688"/>
      <c r="KE13" s="688"/>
      <c r="KF13" s="688"/>
      <c r="KG13" s="688"/>
      <c r="KH13" s="688"/>
      <c r="KI13" s="935"/>
      <c r="KJ13" s="935"/>
      <c r="KK13" s="688"/>
      <c r="KL13" s="688"/>
      <c r="KM13" s="688"/>
      <c r="KN13" s="688"/>
      <c r="KO13" s="688"/>
      <c r="KP13" s="935"/>
      <c r="KQ13" s="935"/>
      <c r="KR13" s="688"/>
      <c r="KS13" s="688"/>
      <c r="KT13" s="688"/>
      <c r="KU13" s="688"/>
      <c r="KV13" s="688"/>
      <c r="KW13" s="935"/>
      <c r="KX13" s="935"/>
      <c r="KY13" s="688"/>
      <c r="KZ13" s="688"/>
      <c r="LA13" s="688"/>
      <c r="LB13" s="688"/>
      <c r="LC13" s="688"/>
      <c r="LD13" s="935"/>
      <c r="LE13" s="935"/>
      <c r="LF13" s="688"/>
      <c r="LG13" s="688"/>
      <c r="LH13" s="688"/>
      <c r="LI13" s="688"/>
      <c r="LJ13" s="688"/>
      <c r="LK13" s="935"/>
      <c r="LL13" s="935"/>
      <c r="LM13" s="688"/>
      <c r="LN13" s="688"/>
      <c r="LO13" s="688"/>
      <c r="LP13" s="688"/>
      <c r="LQ13" s="688"/>
      <c r="LR13" s="935"/>
      <c r="LS13" s="935"/>
      <c r="LT13" s="688"/>
      <c r="LU13" s="688"/>
      <c r="LV13" s="688"/>
      <c r="LW13" s="688"/>
      <c r="LX13" s="688"/>
      <c r="LY13" s="935"/>
      <c r="LZ13" s="935"/>
      <c r="MA13" s="688"/>
      <c r="MB13" s="688"/>
      <c r="MC13" s="688"/>
      <c r="MD13" s="688"/>
      <c r="ME13" s="688"/>
      <c r="MF13" s="935"/>
      <c r="MG13" s="935"/>
      <c r="MH13" s="688"/>
      <c r="MI13" s="688"/>
      <c r="MJ13" s="688"/>
      <c r="MK13" s="688"/>
      <c r="ML13" s="688"/>
      <c r="MM13" s="935"/>
      <c r="MN13" s="935"/>
      <c r="MO13" s="688"/>
      <c r="MP13" s="688"/>
      <c r="MQ13" s="688"/>
      <c r="MR13" s="688"/>
      <c r="MS13" s="688"/>
      <c r="MT13" s="935"/>
      <c r="MU13" s="935"/>
      <c r="MV13" s="688"/>
      <c r="MW13" s="688"/>
      <c r="MX13" s="688"/>
      <c r="MY13" s="688"/>
      <c r="MZ13" s="688"/>
      <c r="NA13" s="935"/>
      <c r="NB13" s="935"/>
      <c r="NC13" s="937"/>
      <c r="ND13" s="894"/>
      <c r="NE13" s="428"/>
      <c r="NF13" s="428"/>
      <c r="NG13" s="428"/>
      <c r="NH13" s="935"/>
      <c r="NI13" s="935"/>
      <c r="NJ13" s="428"/>
      <c r="NK13" s="428"/>
      <c r="NL13" s="428"/>
      <c r="NM13" s="428"/>
      <c r="NN13" s="428"/>
      <c r="NO13" s="935"/>
      <c r="NP13" s="935"/>
      <c r="NQ13" s="428"/>
      <c r="NR13" s="428"/>
      <c r="NS13" s="428"/>
      <c r="NT13" s="428"/>
      <c r="NU13" s="428"/>
      <c r="NV13" s="935"/>
      <c r="NW13" s="935"/>
      <c r="NX13" s="428"/>
      <c r="NY13" s="428"/>
      <c r="NZ13" s="428"/>
      <c r="OA13" s="428"/>
      <c r="OB13" s="428"/>
      <c r="OC13" s="935"/>
      <c r="OD13" s="935"/>
      <c r="OE13" s="428"/>
      <c r="OF13" s="428"/>
      <c r="OG13" s="428"/>
      <c r="OH13" s="428"/>
      <c r="OI13" s="428"/>
      <c r="OJ13" s="935"/>
      <c r="OK13" s="935"/>
      <c r="OL13" s="428"/>
      <c r="OM13" s="428"/>
      <c r="ON13" s="428"/>
      <c r="OO13" s="428"/>
      <c r="OP13" s="428"/>
      <c r="OQ13" s="935"/>
      <c r="OR13" s="935"/>
      <c r="OS13" s="428"/>
      <c r="OT13" s="428"/>
      <c r="OU13" s="428"/>
      <c r="OV13" s="428"/>
      <c r="OW13" s="428"/>
      <c r="OX13" s="935"/>
      <c r="OY13" s="935"/>
      <c r="OZ13" s="428"/>
      <c r="PA13" s="428"/>
      <c r="PB13" s="428"/>
      <c r="PC13" s="428"/>
      <c r="PD13" s="428"/>
      <c r="PE13" s="935"/>
      <c r="PF13" s="935"/>
      <c r="PG13" s="428"/>
      <c r="PH13" s="428"/>
      <c r="PI13" s="428"/>
      <c r="PJ13" s="428"/>
      <c r="PK13" s="428"/>
      <c r="PL13" s="935"/>
      <c r="PM13" s="935"/>
      <c r="PN13" s="428"/>
      <c r="PO13" s="428"/>
      <c r="PP13" s="428"/>
      <c r="PQ13" s="428"/>
      <c r="PR13" s="428"/>
      <c r="PS13" s="935"/>
      <c r="PT13" s="935"/>
      <c r="PU13" s="428"/>
      <c r="PV13" s="428"/>
      <c r="PW13" s="428"/>
      <c r="PX13" s="428"/>
      <c r="PY13" s="428"/>
      <c r="PZ13" s="935"/>
      <c r="QA13" s="935"/>
      <c r="QB13" s="428"/>
      <c r="QC13" s="428"/>
      <c r="QD13" s="428"/>
      <c r="QE13" s="428"/>
      <c r="QF13" s="428"/>
      <c r="QG13" s="935"/>
      <c r="QH13" s="935"/>
      <c r="QI13" s="428"/>
      <c r="QJ13" s="428"/>
      <c r="QK13" s="428"/>
      <c r="QL13" s="428"/>
      <c r="QM13" s="428"/>
      <c r="QN13" s="935"/>
      <c r="QO13" s="935"/>
      <c r="QP13" s="428"/>
      <c r="QQ13" s="428"/>
      <c r="QR13" s="894"/>
      <c r="QS13" s="428"/>
      <c r="QT13" s="428"/>
      <c r="QU13" s="935"/>
      <c r="QV13" s="935"/>
      <c r="QW13" s="428"/>
      <c r="QX13" s="428"/>
      <c r="QY13" s="428"/>
      <c r="QZ13" s="428"/>
      <c r="RA13" s="428"/>
      <c r="RB13" s="935"/>
      <c r="RC13" s="935"/>
      <c r="RD13" s="428"/>
      <c r="RE13" s="428"/>
      <c r="RF13" s="428"/>
      <c r="RG13" s="428"/>
      <c r="RH13" s="428"/>
      <c r="RI13" s="935"/>
      <c r="RJ13" s="935"/>
      <c r="RK13" s="428"/>
      <c r="RL13" s="428"/>
      <c r="RM13" s="428"/>
      <c r="RN13" s="428"/>
      <c r="RO13" s="428"/>
      <c r="RP13" s="935"/>
      <c r="RQ13" s="935"/>
      <c r="RR13" s="428"/>
      <c r="RS13" s="428"/>
      <c r="RT13" s="428"/>
      <c r="RU13" s="428"/>
      <c r="RV13" s="428"/>
      <c r="RW13" s="935"/>
      <c r="RX13" s="935"/>
      <c r="RY13" s="428"/>
      <c r="RZ13" s="428"/>
      <c r="SA13" s="428"/>
      <c r="SB13" s="428"/>
      <c r="SC13" s="428"/>
      <c r="SD13" s="935"/>
      <c r="SE13" s="935"/>
      <c r="SF13" s="428"/>
      <c r="SG13" s="428"/>
      <c r="SH13" s="428"/>
      <c r="SI13" s="428"/>
      <c r="SJ13" s="428"/>
      <c r="SK13" s="935"/>
      <c r="SL13" s="935"/>
      <c r="SM13" s="428"/>
      <c r="SN13" s="428"/>
      <c r="SO13" s="428"/>
      <c r="SP13" s="428"/>
      <c r="SQ13" s="428"/>
      <c r="SR13" s="935"/>
      <c r="SS13" s="935"/>
      <c r="ST13" s="428"/>
      <c r="SU13" s="428"/>
      <c r="SV13" s="428"/>
      <c r="SW13" s="428"/>
      <c r="SX13" s="428"/>
      <c r="SY13" s="935"/>
      <c r="SZ13" s="935"/>
      <c r="TA13" s="428"/>
      <c r="TB13" s="428"/>
      <c r="TC13" s="428"/>
      <c r="TD13" s="428"/>
      <c r="TE13" s="428"/>
      <c r="TF13" s="935"/>
      <c r="TG13" s="935"/>
      <c r="TH13" s="428"/>
      <c r="TI13" s="428"/>
      <c r="TJ13" s="428"/>
      <c r="TK13" s="428"/>
      <c r="TL13" s="428"/>
      <c r="TM13" s="935"/>
      <c r="TN13" s="935"/>
      <c r="TO13" s="428"/>
      <c r="TP13" s="428"/>
      <c r="TQ13" s="428"/>
      <c r="TR13" s="428"/>
      <c r="TS13" s="428"/>
      <c r="TT13" s="935"/>
      <c r="TU13" s="935"/>
      <c r="TV13" s="428"/>
      <c r="TW13" s="428"/>
      <c r="TX13" s="428"/>
      <c r="TY13" s="428"/>
      <c r="TZ13" s="428"/>
      <c r="UA13" s="935"/>
      <c r="UB13" s="935"/>
      <c r="UC13" s="428"/>
      <c r="UD13" s="428"/>
      <c r="UE13" s="936"/>
    </row>
    <row r="14" spans="1:551" s="31" customFormat="1" ht="15" customHeight="1" thickBot="1">
      <c r="A14" s="230"/>
      <c r="B14" s="1490" t="s">
        <v>208</v>
      </c>
      <c r="C14" s="1491"/>
      <c r="D14" s="1491"/>
      <c r="E14" s="1491"/>
      <c r="F14" s="1492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9"/>
      <c r="T14" s="19"/>
      <c r="U14" s="19"/>
      <c r="V14" s="19"/>
      <c r="W14" s="19"/>
      <c r="X14" s="19"/>
      <c r="Y14" s="13"/>
      <c r="Z14" s="19"/>
      <c r="AA14" s="19"/>
      <c r="AB14" s="19"/>
      <c r="AC14" s="19"/>
      <c r="AD14" s="19"/>
      <c r="AE14" s="19"/>
      <c r="AF14" s="13"/>
      <c r="AG14" s="19"/>
      <c r="AH14" s="19"/>
      <c r="AI14" s="19"/>
      <c r="AJ14" s="19"/>
      <c r="AK14" s="19"/>
      <c r="AL14" s="19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9"/>
      <c r="BX14" s="19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21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5"/>
      <c r="FY14" s="924"/>
      <c r="FZ14" s="924"/>
      <c r="GA14" s="924"/>
      <c r="GB14" s="924"/>
      <c r="GC14" s="925"/>
      <c r="GD14" s="1508"/>
      <c r="GE14" s="622"/>
      <c r="GF14" s="622"/>
      <c r="GG14" s="622"/>
      <c r="GH14" s="896"/>
      <c r="GI14" s="896"/>
      <c r="GJ14" s="622"/>
      <c r="GK14" s="622"/>
      <c r="GL14" s="622"/>
      <c r="GM14" s="622"/>
      <c r="GN14" s="622"/>
      <c r="GO14" s="896"/>
      <c r="GP14" s="896"/>
      <c r="GQ14" s="622"/>
      <c r="GR14" s="622"/>
      <c r="GS14" s="622"/>
      <c r="GT14" s="622"/>
      <c r="GU14" s="622"/>
      <c r="GV14" s="896"/>
      <c r="GW14" s="896"/>
      <c r="GX14" s="622"/>
      <c r="GY14" s="622"/>
      <c r="GZ14" s="622"/>
      <c r="HA14" s="622"/>
      <c r="HB14" s="622"/>
      <c r="HC14" s="896"/>
      <c r="HD14" s="896"/>
      <c r="HE14" s="622"/>
      <c r="HF14" s="622"/>
      <c r="HG14" s="622"/>
      <c r="HH14" s="622"/>
      <c r="HI14" s="622"/>
      <c r="HJ14" s="896"/>
      <c r="HK14" s="896"/>
      <c r="HL14" s="622"/>
      <c r="HM14" s="622"/>
      <c r="HN14" s="622"/>
      <c r="HO14" s="622"/>
      <c r="HP14" s="622"/>
      <c r="HQ14" s="896"/>
      <c r="HR14" s="896"/>
      <c r="HS14" s="622"/>
      <c r="HT14" s="622"/>
      <c r="HU14" s="622"/>
      <c r="HV14" s="622"/>
      <c r="HW14" s="622"/>
      <c r="HX14" s="896"/>
      <c r="HY14" s="896"/>
      <c r="HZ14" s="622"/>
      <c r="IA14" s="622"/>
      <c r="IB14" s="622"/>
      <c r="IC14" s="622"/>
      <c r="ID14" s="622"/>
      <c r="IE14" s="896"/>
      <c r="IF14" s="896"/>
      <c r="IG14" s="622"/>
      <c r="IH14" s="622"/>
      <c r="II14" s="622"/>
      <c r="IJ14" s="622"/>
      <c r="IK14" s="622"/>
      <c r="IL14" s="896"/>
      <c r="IM14" s="896"/>
      <c r="IN14" s="901" t="s">
        <v>209</v>
      </c>
      <c r="IO14" s="983"/>
      <c r="IP14" s="983"/>
      <c r="IQ14" s="983"/>
      <c r="IR14" s="983"/>
      <c r="IS14" s="897"/>
      <c r="IT14" s="897"/>
      <c r="IU14" s="983"/>
      <c r="IV14" s="983"/>
      <c r="IW14" s="983"/>
      <c r="IX14" s="983"/>
      <c r="IY14" s="983"/>
      <c r="IZ14" s="897"/>
      <c r="JA14" s="897"/>
      <c r="JB14" s="983"/>
      <c r="JC14" s="983"/>
      <c r="JD14" s="983"/>
      <c r="JE14" s="983"/>
      <c r="JF14" s="983"/>
      <c r="JG14" s="897"/>
      <c r="JH14" s="897"/>
      <c r="JI14" s="983"/>
      <c r="JJ14" s="983"/>
      <c r="JK14" s="983"/>
      <c r="JL14" s="983"/>
      <c r="JM14" s="983"/>
      <c r="JN14" s="897"/>
      <c r="JO14" s="897"/>
      <c r="JP14" s="984"/>
      <c r="JQ14" s="985"/>
      <c r="JR14" s="897"/>
      <c r="JS14" s="897"/>
      <c r="JT14" s="897"/>
      <c r="JU14" s="897"/>
      <c r="JV14" s="897"/>
      <c r="JW14" s="897"/>
      <c r="JX14" s="897"/>
      <c r="JY14" s="897"/>
      <c r="JZ14" s="897"/>
      <c r="KA14" s="897"/>
      <c r="KB14" s="897"/>
      <c r="KC14" s="897"/>
      <c r="KD14" s="897"/>
      <c r="KE14" s="897"/>
      <c r="KF14" s="897"/>
      <c r="KG14" s="897"/>
      <c r="KH14" s="897"/>
      <c r="KI14" s="897"/>
      <c r="KJ14" s="897"/>
      <c r="KK14" s="897"/>
      <c r="KL14" s="897"/>
      <c r="KM14" s="897"/>
      <c r="KN14" s="897"/>
      <c r="KO14" s="897"/>
      <c r="KP14" s="897"/>
      <c r="KQ14" s="897"/>
      <c r="KR14" s="897"/>
      <c r="KS14" s="897"/>
      <c r="KT14" s="897"/>
      <c r="KU14" s="897"/>
      <c r="KV14" s="897"/>
      <c r="KW14" s="897"/>
      <c r="KX14" s="897"/>
      <c r="KY14" s="897"/>
      <c r="KZ14" s="897"/>
      <c r="LA14" s="897"/>
      <c r="LB14" s="897"/>
      <c r="LC14" s="897"/>
      <c r="LD14" s="897"/>
      <c r="LE14" s="897"/>
      <c r="LF14" s="897"/>
      <c r="LG14" s="897"/>
      <c r="LH14" s="897"/>
      <c r="LI14" s="897"/>
      <c r="LJ14" s="897"/>
      <c r="LK14" s="897"/>
      <c r="LL14" s="897"/>
      <c r="LM14" s="897"/>
      <c r="LN14" s="897"/>
      <c r="LO14" s="897"/>
      <c r="LP14" s="897"/>
      <c r="LQ14" s="897"/>
      <c r="LR14" s="897"/>
      <c r="LS14" s="897"/>
      <c r="LT14" s="901" t="s">
        <v>210</v>
      </c>
      <c r="LU14" s="897"/>
      <c r="LV14" s="897"/>
      <c r="LW14" s="897"/>
      <c r="LX14" s="897"/>
      <c r="LY14" s="897"/>
      <c r="LZ14" s="897"/>
      <c r="MA14" s="897"/>
      <c r="MB14" s="897"/>
      <c r="MC14" s="897"/>
      <c r="MD14" s="897"/>
      <c r="ME14" s="897"/>
      <c r="MF14" s="897"/>
      <c r="MG14" s="897"/>
      <c r="MH14" s="897"/>
      <c r="MI14" s="897"/>
      <c r="MJ14" s="897"/>
      <c r="MK14" s="897"/>
      <c r="ML14" s="897"/>
      <c r="MM14" s="897"/>
      <c r="MN14" s="897"/>
      <c r="MO14" s="897"/>
      <c r="MP14" s="897"/>
      <c r="MQ14" s="897"/>
      <c r="MR14" s="897"/>
      <c r="MS14" s="897"/>
      <c r="MT14" s="897"/>
      <c r="MU14" s="897"/>
      <c r="MV14" s="897"/>
      <c r="MW14" s="897"/>
      <c r="MX14" s="897"/>
      <c r="MY14" s="897"/>
      <c r="MZ14" s="897"/>
      <c r="NA14" s="897"/>
      <c r="NB14" s="897"/>
      <c r="NC14" s="986"/>
      <c r="ND14" s="985"/>
      <c r="NE14" s="983"/>
      <c r="NF14" s="983"/>
      <c r="NG14" s="983"/>
      <c r="NH14" s="897"/>
      <c r="NI14" s="897"/>
      <c r="NJ14" s="983"/>
      <c r="NK14" s="983"/>
      <c r="NL14" s="983"/>
      <c r="NM14" s="983"/>
      <c r="NN14" s="983"/>
      <c r="NO14" s="897"/>
      <c r="NP14" s="897"/>
      <c r="NQ14" s="983"/>
      <c r="NR14" s="629"/>
      <c r="NS14" s="629"/>
      <c r="NT14" s="629"/>
      <c r="NU14" s="629"/>
      <c r="NV14" s="896"/>
      <c r="NW14" s="896"/>
      <c r="NX14" s="629"/>
      <c r="NY14" s="629"/>
      <c r="NZ14" s="629"/>
      <c r="OA14" s="629"/>
      <c r="OB14" s="629"/>
      <c r="OC14" s="896"/>
      <c r="OD14" s="896"/>
      <c r="OE14" s="629"/>
      <c r="OF14" s="629"/>
      <c r="OG14" s="629"/>
      <c r="OH14" s="629"/>
      <c r="OI14" s="629"/>
      <c r="OJ14" s="896"/>
      <c r="OK14" s="896"/>
      <c r="OL14" s="629"/>
      <c r="OM14" s="629"/>
      <c r="ON14" s="629"/>
      <c r="OO14" s="629"/>
      <c r="OP14" s="629"/>
      <c r="OQ14" s="896"/>
      <c r="OR14" s="896"/>
      <c r="OS14" s="629"/>
      <c r="OT14" s="629"/>
      <c r="OU14" s="629"/>
      <c r="OV14" s="629"/>
      <c r="OW14" s="629"/>
      <c r="OX14" s="896"/>
      <c r="OY14" s="896"/>
      <c r="OZ14" s="629"/>
      <c r="PA14" s="629"/>
      <c r="PB14" s="629"/>
      <c r="PC14" s="629"/>
      <c r="PD14" s="629"/>
      <c r="PE14" s="896"/>
      <c r="PF14" s="896"/>
      <c r="PG14" s="629"/>
      <c r="PH14" s="629"/>
      <c r="PI14" s="629"/>
      <c r="PJ14" s="629"/>
      <c r="PK14" s="629"/>
      <c r="PL14" s="896"/>
      <c r="PM14" s="896"/>
      <c r="PN14" s="629"/>
      <c r="PO14" s="629"/>
      <c r="PP14" s="629"/>
      <c r="PQ14" s="629"/>
      <c r="PR14" s="629"/>
      <c r="PS14" s="896"/>
      <c r="PT14" s="896"/>
      <c r="PU14" s="629"/>
      <c r="PV14" s="629"/>
      <c r="PW14" s="629"/>
      <c r="PX14" s="629"/>
      <c r="PY14" s="629"/>
      <c r="PZ14" s="896"/>
      <c r="QA14" s="896"/>
      <c r="QB14" s="629"/>
      <c r="QC14" s="629"/>
      <c r="QD14" s="629"/>
      <c r="QE14" s="629"/>
      <c r="QF14" s="629"/>
      <c r="QG14" s="896"/>
      <c r="QH14" s="896"/>
      <c r="QI14" s="629"/>
      <c r="QJ14" s="629"/>
      <c r="QK14" s="629"/>
      <c r="QL14" s="629"/>
      <c r="QM14" s="629"/>
      <c r="QN14" s="896"/>
      <c r="QO14" s="896"/>
      <c r="QP14" s="629"/>
      <c r="QQ14" s="928"/>
      <c r="QR14" s="929"/>
      <c r="QS14" s="629"/>
      <c r="QT14" s="629"/>
      <c r="QU14" s="896"/>
      <c r="QV14" s="896"/>
      <c r="QW14" s="629"/>
      <c r="QX14" s="629"/>
      <c r="QY14" s="629"/>
      <c r="QZ14" s="629"/>
      <c r="RA14" s="629"/>
      <c r="RB14" s="896"/>
      <c r="RC14" s="896"/>
      <c r="RD14" s="629"/>
      <c r="RE14" s="629"/>
      <c r="RF14" s="629"/>
      <c r="RG14" s="629"/>
      <c r="RH14" s="629"/>
      <c r="RI14" s="896"/>
      <c r="RJ14" s="896"/>
      <c r="RK14" s="629"/>
      <c r="RL14" s="629"/>
      <c r="RM14" s="629"/>
      <c r="RN14" s="629"/>
      <c r="RO14" s="629"/>
      <c r="RP14" s="896"/>
      <c r="RQ14" s="896"/>
      <c r="RR14" s="629"/>
      <c r="RS14" s="629"/>
      <c r="RT14" s="629"/>
      <c r="RU14" s="629"/>
      <c r="RV14" s="629"/>
      <c r="RW14" s="896"/>
      <c r="RX14" s="896"/>
      <c r="RY14" s="629"/>
      <c r="RZ14" s="629"/>
      <c r="SA14" s="629"/>
      <c r="SB14" s="629"/>
      <c r="SC14" s="629"/>
      <c r="SD14" s="896"/>
      <c r="SE14" s="896"/>
      <c r="SF14" s="629"/>
      <c r="SG14" s="629"/>
      <c r="SH14" s="629"/>
      <c r="SI14" s="629"/>
      <c r="SJ14" s="629"/>
      <c r="SK14" s="896"/>
      <c r="SL14" s="896"/>
      <c r="SM14" s="629"/>
      <c r="SN14" s="629"/>
      <c r="SO14" s="629"/>
      <c r="SP14" s="629"/>
      <c r="SQ14" s="629"/>
      <c r="SR14" s="896"/>
      <c r="SS14" s="896"/>
      <c r="ST14" s="629"/>
      <c r="SU14" s="629"/>
      <c r="SV14" s="629"/>
      <c r="SW14" s="629"/>
      <c r="SX14" s="629"/>
      <c r="SY14" s="896"/>
      <c r="SZ14" s="896"/>
      <c r="TA14" s="629"/>
      <c r="TB14" s="629"/>
      <c r="TC14" s="629"/>
      <c r="TD14" s="629"/>
      <c r="TE14" s="629"/>
      <c r="TF14" s="896"/>
      <c r="TG14" s="896"/>
      <c r="TH14" s="629"/>
      <c r="TI14" s="629"/>
      <c r="TJ14" s="629"/>
      <c r="TK14" s="629"/>
      <c r="TL14" s="629"/>
      <c r="TM14" s="896"/>
      <c r="TN14" s="896"/>
      <c r="TO14" s="629"/>
      <c r="TP14" s="629"/>
      <c r="TQ14" s="629"/>
      <c r="TR14" s="629"/>
      <c r="TS14" s="629"/>
      <c r="TT14" s="896"/>
      <c r="TU14" s="896"/>
      <c r="TV14" s="629"/>
      <c r="TW14" s="629"/>
      <c r="TX14" s="629"/>
      <c r="TY14" s="629"/>
      <c r="TZ14" s="629"/>
      <c r="UA14" s="896"/>
      <c r="UB14" s="896"/>
      <c r="UC14" s="629"/>
      <c r="UD14" s="629"/>
      <c r="UE14" s="928"/>
    </row>
    <row r="15" spans="1:551" s="31" customFormat="1" ht="15" customHeight="1" thickTop="1" thickBot="1">
      <c r="A15" s="230"/>
      <c r="B15" s="915" t="s">
        <v>211</v>
      </c>
      <c r="C15" s="916"/>
      <c r="D15" s="916"/>
      <c r="E15" s="916"/>
      <c r="F15" s="917"/>
      <c r="G15" s="548"/>
      <c r="H15" s="548"/>
      <c r="I15" s="548"/>
      <c r="J15" s="548"/>
      <c r="K15" s="548"/>
      <c r="L15" s="548"/>
      <c r="M15" s="548"/>
      <c r="N15" s="548"/>
      <c r="O15" s="548"/>
      <c r="P15" s="548"/>
      <c r="Q15" s="548"/>
      <c r="R15" s="548"/>
      <c r="S15" s="549"/>
      <c r="T15" s="549"/>
      <c r="U15" s="549"/>
      <c r="V15" s="549"/>
      <c r="W15" s="549"/>
      <c r="X15" s="549"/>
      <c r="Y15" s="82"/>
      <c r="Z15" s="549"/>
      <c r="AA15" s="549"/>
      <c r="AB15" s="549"/>
      <c r="AC15" s="549"/>
      <c r="AD15" s="549"/>
      <c r="AE15" s="549"/>
      <c r="AF15" s="82"/>
      <c r="AG15" s="549"/>
      <c r="AH15" s="549"/>
      <c r="AI15" s="549"/>
      <c r="AJ15" s="549"/>
      <c r="AK15" s="549"/>
      <c r="AL15" s="549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549"/>
      <c r="BX15" s="549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0"/>
      <c r="FY15" s="865"/>
      <c r="FZ15" s="583"/>
      <c r="GA15" s="583"/>
      <c r="GB15" s="583"/>
      <c r="GC15" s="583"/>
      <c r="GD15" s="1508"/>
      <c r="GE15" s="934"/>
      <c r="GF15" s="688"/>
      <c r="GG15" s="688"/>
      <c r="GH15" s="935"/>
      <c r="GI15" s="935"/>
      <c r="GJ15" s="688"/>
      <c r="GK15" s="688"/>
      <c r="GL15" s="688"/>
      <c r="GM15" s="688"/>
      <c r="GN15" s="688"/>
      <c r="GO15" s="935"/>
      <c r="GP15" s="935"/>
      <c r="GQ15" s="688"/>
      <c r="GR15" s="688"/>
      <c r="GS15" s="688"/>
      <c r="GT15" s="688"/>
      <c r="GU15" s="688"/>
      <c r="GV15" s="935"/>
      <c r="GW15" s="935"/>
      <c r="GX15" s="688"/>
      <c r="GY15" s="688"/>
      <c r="GZ15" s="688"/>
      <c r="HA15" s="688"/>
      <c r="HB15" s="688"/>
      <c r="HC15" s="935"/>
      <c r="HD15" s="935"/>
      <c r="HE15" s="688"/>
      <c r="HF15" s="688"/>
      <c r="HG15" s="688"/>
      <c r="HH15" s="688"/>
      <c r="HI15" s="688"/>
      <c r="HJ15" s="935"/>
      <c r="HK15" s="935"/>
      <c r="HL15" s="688"/>
      <c r="HM15" s="688"/>
      <c r="HN15" s="688"/>
      <c r="HO15" s="688"/>
      <c r="HP15" s="688"/>
      <c r="HQ15" s="935"/>
      <c r="HR15" s="935"/>
      <c r="HS15" s="688"/>
      <c r="HT15" s="688"/>
      <c r="HU15" s="688"/>
      <c r="HV15" s="688"/>
      <c r="HW15" s="688"/>
      <c r="HX15" s="935"/>
      <c r="HY15" s="935"/>
      <c r="HZ15" s="688"/>
      <c r="IA15" s="688"/>
      <c r="IB15" s="688"/>
      <c r="IC15" s="688"/>
      <c r="ID15" s="688"/>
      <c r="IE15" s="935"/>
      <c r="IF15" s="935"/>
      <c r="IG15" s="688"/>
      <c r="IH15" s="688"/>
      <c r="II15" s="688"/>
      <c r="IJ15" s="688"/>
      <c r="IK15" s="688"/>
      <c r="IL15" s="935"/>
      <c r="IM15" s="935"/>
      <c r="IN15" s="428"/>
      <c r="IO15" s="428"/>
      <c r="IP15" s="428"/>
      <c r="IQ15" s="428"/>
      <c r="IR15" s="428"/>
      <c r="IS15" s="935"/>
      <c r="IT15" s="935"/>
      <c r="IU15" s="426"/>
      <c r="IV15" s="428"/>
      <c r="IW15" s="428"/>
      <c r="IX15" s="428"/>
      <c r="IY15" s="428"/>
      <c r="IZ15" s="935"/>
      <c r="JA15" s="935"/>
      <c r="JB15" s="428"/>
      <c r="JC15" s="428"/>
      <c r="JD15" s="428"/>
      <c r="JE15" s="428"/>
      <c r="JF15" s="428"/>
      <c r="JG15" s="935"/>
      <c r="JH15" s="935"/>
      <c r="JI15" s="428"/>
      <c r="JJ15" s="428"/>
      <c r="JK15" s="428"/>
      <c r="JL15" s="428"/>
      <c r="JM15" s="428"/>
      <c r="JN15" s="935"/>
      <c r="JO15" s="935"/>
      <c r="JP15" s="936"/>
      <c r="JQ15" s="428"/>
      <c r="JR15" s="688"/>
      <c r="JS15" s="688"/>
      <c r="JT15" s="688"/>
      <c r="JU15" s="935"/>
      <c r="JV15" s="935"/>
      <c r="JW15" s="688"/>
      <c r="JX15" s="688"/>
      <c r="JY15" s="688"/>
      <c r="JZ15" s="688"/>
      <c r="KA15" s="688"/>
      <c r="KB15" s="935"/>
      <c r="KC15" s="935"/>
      <c r="KD15" s="688"/>
      <c r="KE15" s="688"/>
      <c r="KF15" s="688"/>
      <c r="KG15" s="688"/>
      <c r="KH15" s="688"/>
      <c r="KI15" s="935"/>
      <c r="KJ15" s="935"/>
      <c r="KK15" s="688"/>
      <c r="KL15" s="688"/>
      <c r="KM15" s="688"/>
      <c r="KN15" s="688"/>
      <c r="KO15" s="688"/>
      <c r="KP15" s="935"/>
      <c r="KQ15" s="935"/>
      <c r="KR15" s="688"/>
      <c r="KS15" s="688"/>
      <c r="KT15" s="688"/>
      <c r="KU15" s="688"/>
      <c r="KV15" s="688"/>
      <c r="KW15" s="935"/>
      <c r="KX15" s="935"/>
      <c r="KY15" s="688"/>
      <c r="KZ15" s="688"/>
      <c r="LA15" s="688"/>
      <c r="LB15" s="688"/>
      <c r="LC15" s="688"/>
      <c r="LD15" s="935"/>
      <c r="LE15" s="935"/>
      <c r="LF15" s="688"/>
      <c r="LG15" s="688"/>
      <c r="LH15" s="688"/>
      <c r="LI15" s="688"/>
      <c r="LJ15" s="688"/>
      <c r="LK15" s="935"/>
      <c r="LL15" s="935"/>
      <c r="LM15" s="688"/>
      <c r="LN15" s="688"/>
      <c r="LO15" s="688"/>
      <c r="LP15" s="688"/>
      <c r="LQ15" s="688"/>
      <c r="LR15" s="935"/>
      <c r="LS15" s="935"/>
      <c r="LT15" s="688"/>
      <c r="LU15" s="688"/>
      <c r="LV15" s="688"/>
      <c r="LW15" s="688"/>
      <c r="LX15" s="688"/>
      <c r="LY15" s="935"/>
      <c r="LZ15" s="935"/>
      <c r="MA15" s="688"/>
      <c r="MB15" s="688"/>
      <c r="MC15" s="688"/>
      <c r="MD15" s="688"/>
      <c r="ME15" s="688"/>
      <c r="MF15" s="935"/>
      <c r="MG15" s="935"/>
      <c r="MH15" s="688"/>
      <c r="MI15" s="688"/>
      <c r="MJ15" s="688"/>
      <c r="MK15" s="688"/>
      <c r="ML15" s="688"/>
      <c r="MM15" s="935"/>
      <c r="MN15" s="935"/>
      <c r="MO15" s="688"/>
      <c r="MP15" s="688"/>
      <c r="MQ15" s="688"/>
      <c r="MR15" s="688"/>
      <c r="MS15" s="688"/>
      <c r="MT15" s="935"/>
      <c r="MU15" s="935"/>
      <c r="MV15" s="688"/>
      <c r="MW15" s="688"/>
      <c r="MX15" s="688"/>
      <c r="MY15" s="688"/>
      <c r="MZ15" s="688"/>
      <c r="NA15" s="935"/>
      <c r="NB15" s="935"/>
      <c r="NC15" s="937"/>
      <c r="ND15" s="894"/>
      <c r="NE15" s="428"/>
      <c r="NF15" s="428"/>
      <c r="NG15" s="428"/>
      <c r="NH15" s="935"/>
      <c r="NI15" s="935"/>
      <c r="NJ15" s="428"/>
      <c r="NK15" s="428"/>
      <c r="NL15" s="428"/>
      <c r="NM15" s="428"/>
      <c r="NN15" s="428"/>
      <c r="NO15" s="935"/>
      <c r="NP15" s="935"/>
      <c r="NQ15" s="428"/>
      <c r="NR15" s="428"/>
      <c r="NS15" s="428"/>
      <c r="NT15" s="428"/>
      <c r="NU15" s="428"/>
      <c r="NV15" s="935"/>
      <c r="NW15" s="935"/>
      <c r="NX15" s="428"/>
      <c r="NY15" s="428"/>
      <c r="NZ15" s="428"/>
      <c r="OA15" s="428"/>
      <c r="OB15" s="428"/>
      <c r="OC15" s="935"/>
      <c r="OD15" s="935"/>
      <c r="OE15" s="428"/>
      <c r="OF15" s="428"/>
      <c r="OG15" s="428"/>
      <c r="OH15" s="428"/>
      <c r="OI15" s="428"/>
      <c r="OJ15" s="935"/>
      <c r="OK15" s="935"/>
      <c r="OL15" s="428"/>
      <c r="OM15" s="428"/>
      <c r="ON15" s="428"/>
      <c r="OO15" s="428"/>
      <c r="OP15" s="428"/>
      <c r="OQ15" s="935"/>
      <c r="OR15" s="935"/>
      <c r="OS15" s="428"/>
      <c r="OT15" s="428"/>
      <c r="OU15" s="428"/>
      <c r="OV15" s="428"/>
      <c r="OW15" s="428"/>
      <c r="OX15" s="935"/>
      <c r="OY15" s="935"/>
      <c r="OZ15" s="428"/>
      <c r="PA15" s="428"/>
      <c r="PB15" s="428"/>
      <c r="PC15" s="428"/>
      <c r="PD15" s="428"/>
      <c r="PE15" s="935"/>
      <c r="PF15" s="935"/>
      <c r="PG15" s="428"/>
      <c r="PH15" s="428"/>
      <c r="PI15" s="428"/>
      <c r="PJ15" s="428"/>
      <c r="PK15" s="428"/>
      <c r="PL15" s="935"/>
      <c r="PM15" s="935"/>
      <c r="PN15" s="428"/>
      <c r="PO15" s="428"/>
      <c r="PP15" s="428"/>
      <c r="PQ15" s="428"/>
      <c r="PR15" s="428"/>
      <c r="PS15" s="935"/>
      <c r="PT15" s="935"/>
      <c r="PU15" s="428"/>
      <c r="PV15" s="428"/>
      <c r="PW15" s="428"/>
      <c r="PX15" s="428"/>
      <c r="PY15" s="428"/>
      <c r="PZ15" s="935"/>
      <c r="QA15" s="935"/>
      <c r="QB15" s="428"/>
      <c r="QC15" s="428"/>
      <c r="QD15" s="428"/>
      <c r="QE15" s="428"/>
      <c r="QF15" s="428"/>
      <c r="QG15" s="935"/>
      <c r="QH15" s="935"/>
      <c r="QI15" s="428"/>
      <c r="QJ15" s="428"/>
      <c r="QK15" s="428"/>
      <c r="QL15" s="428"/>
      <c r="QM15" s="428"/>
      <c r="QN15" s="935"/>
      <c r="QO15" s="935"/>
      <c r="QP15" s="428"/>
      <c r="QQ15" s="428"/>
      <c r="QR15" s="938"/>
      <c r="QS15" s="428"/>
      <c r="QT15" s="428"/>
      <c r="QU15" s="935"/>
      <c r="QV15" s="935"/>
      <c r="QW15" s="428"/>
      <c r="QX15" s="428"/>
      <c r="QY15" s="428"/>
      <c r="QZ15" s="428"/>
      <c r="RA15" s="428"/>
      <c r="RB15" s="935"/>
      <c r="RC15" s="935"/>
      <c r="RD15" s="428"/>
      <c r="RE15" s="428"/>
      <c r="RF15" s="428"/>
      <c r="RG15" s="428"/>
      <c r="RH15" s="428"/>
      <c r="RI15" s="935"/>
      <c r="RJ15" s="935"/>
      <c r="RK15" s="428"/>
      <c r="RL15" s="428"/>
      <c r="RM15" s="428"/>
      <c r="RN15" s="428"/>
      <c r="RO15" s="428"/>
      <c r="RP15" s="935"/>
      <c r="RQ15" s="935"/>
      <c r="RR15" s="428"/>
      <c r="RS15" s="428"/>
      <c r="RT15" s="428"/>
      <c r="RU15" s="428"/>
      <c r="RV15" s="428"/>
      <c r="RW15" s="935"/>
      <c r="RX15" s="935"/>
      <c r="RY15" s="428"/>
      <c r="RZ15" s="428"/>
      <c r="SA15" s="428"/>
      <c r="SB15" s="428"/>
      <c r="SC15" s="428"/>
      <c r="SD15" s="935"/>
      <c r="SE15" s="935"/>
      <c r="SF15" s="428"/>
      <c r="SG15" s="428"/>
      <c r="SH15" s="428"/>
      <c r="SI15" s="428"/>
      <c r="SJ15" s="428"/>
      <c r="SK15" s="935"/>
      <c r="SL15" s="935"/>
      <c r="SM15" s="428"/>
      <c r="SN15" s="428"/>
      <c r="SO15" s="428"/>
      <c r="SP15" s="428"/>
      <c r="SQ15" s="428"/>
      <c r="SR15" s="935"/>
      <c r="SS15" s="935"/>
      <c r="ST15" s="428"/>
      <c r="SU15" s="428"/>
      <c r="SV15" s="428"/>
      <c r="SW15" s="428"/>
      <c r="SX15" s="428"/>
      <c r="SY15" s="935"/>
      <c r="SZ15" s="935"/>
      <c r="TA15" s="428"/>
      <c r="TB15" s="428"/>
      <c r="TC15" s="428"/>
      <c r="TD15" s="428"/>
      <c r="TE15" s="428"/>
      <c r="TF15" s="935"/>
      <c r="TG15" s="935"/>
      <c r="TH15" s="428"/>
      <c r="TI15" s="428"/>
      <c r="TJ15" s="428"/>
      <c r="TK15" s="428"/>
      <c r="TL15" s="428"/>
      <c r="TM15" s="935"/>
      <c r="TN15" s="935"/>
      <c r="TO15" s="428"/>
      <c r="TP15" s="428"/>
      <c r="TQ15" s="428"/>
      <c r="TR15" s="428"/>
      <c r="TS15" s="428"/>
      <c r="TT15" s="935"/>
      <c r="TU15" s="935"/>
      <c r="TV15" s="428"/>
      <c r="TW15" s="428"/>
      <c r="TX15" s="428"/>
      <c r="TY15" s="428"/>
      <c r="TZ15" s="428"/>
      <c r="UA15" s="935"/>
      <c r="UB15" s="935"/>
      <c r="UC15" s="428"/>
      <c r="UD15" s="428"/>
      <c r="UE15" s="936"/>
    </row>
    <row r="16" spans="1:551" s="31" customFormat="1" ht="15" customHeight="1" thickBot="1">
      <c r="A16" s="230"/>
      <c r="B16" s="918" t="s">
        <v>212</v>
      </c>
      <c r="C16" s="913"/>
      <c r="D16" s="913"/>
      <c r="E16" s="913"/>
      <c r="F16" s="914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7"/>
      <c r="T16" s="47"/>
      <c r="U16" s="47"/>
      <c r="V16" s="47"/>
      <c r="W16" s="47"/>
      <c r="X16" s="47"/>
      <c r="Y16" s="45"/>
      <c r="Z16" s="47"/>
      <c r="AA16" s="47"/>
      <c r="AB16" s="47"/>
      <c r="AC16" s="47"/>
      <c r="AD16" s="47"/>
      <c r="AE16" s="47"/>
      <c r="AF16" s="45"/>
      <c r="AG16" s="47"/>
      <c r="AH16" s="47"/>
      <c r="AI16" s="47"/>
      <c r="AJ16" s="47"/>
      <c r="AK16" s="47"/>
      <c r="AL16" s="47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7"/>
      <c r="BX16" s="47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6"/>
      <c r="FY16" s="924"/>
      <c r="FZ16" s="924"/>
      <c r="GA16" s="924"/>
      <c r="GB16" s="924"/>
      <c r="GC16" s="925"/>
      <c r="GD16" s="1508"/>
      <c r="GE16" s="622"/>
      <c r="GF16" s="622"/>
      <c r="GG16" s="622"/>
      <c r="GH16" s="896"/>
      <c r="GI16" s="896"/>
      <c r="GJ16" s="901" t="s">
        <v>213</v>
      </c>
      <c r="GK16" s="897"/>
      <c r="GL16" s="897"/>
      <c r="GM16" s="897"/>
      <c r="GN16" s="897"/>
      <c r="GO16" s="897"/>
      <c r="GP16" s="897"/>
      <c r="GQ16" s="897"/>
      <c r="GR16" s="897"/>
      <c r="GS16" s="897"/>
      <c r="GT16" s="897"/>
      <c r="GU16" s="897"/>
      <c r="GV16" s="897"/>
      <c r="GW16" s="897"/>
      <c r="GX16" s="897"/>
      <c r="GY16" s="897"/>
      <c r="GZ16" s="897"/>
      <c r="HA16" s="897"/>
      <c r="HB16" s="897"/>
      <c r="HC16" s="897"/>
      <c r="HD16" s="897"/>
      <c r="HE16" s="897"/>
      <c r="HF16" s="897"/>
      <c r="HG16" s="897"/>
      <c r="HH16" s="897"/>
      <c r="HI16" s="897"/>
      <c r="HJ16" s="897"/>
      <c r="HK16" s="897"/>
      <c r="HL16" s="897"/>
      <c r="HM16" s="897"/>
      <c r="HN16" s="897"/>
      <c r="HO16" s="897"/>
      <c r="HP16" s="897"/>
      <c r="HQ16" s="897"/>
      <c r="HR16" s="897"/>
      <c r="HS16" s="897"/>
      <c r="HT16" s="897"/>
      <c r="HU16" s="897"/>
      <c r="HV16" s="897"/>
      <c r="HW16" s="897"/>
      <c r="HX16" s="897"/>
      <c r="HY16" s="897"/>
      <c r="HZ16" s="897"/>
      <c r="IA16" s="897"/>
      <c r="IB16" s="897"/>
      <c r="IC16" s="897"/>
      <c r="ID16" s="897"/>
      <c r="IE16" s="897"/>
      <c r="IF16" s="897"/>
      <c r="IG16" s="897"/>
      <c r="IH16" s="897"/>
      <c r="II16" s="897"/>
      <c r="IJ16" s="897"/>
      <c r="IK16" s="897"/>
      <c r="IL16" s="897"/>
      <c r="IM16" s="897"/>
      <c r="IN16" s="983"/>
      <c r="IO16" s="629"/>
      <c r="IP16" s="629"/>
      <c r="IQ16" s="629"/>
      <c r="IR16" s="629"/>
      <c r="IS16" s="896"/>
      <c r="IT16" s="896"/>
      <c r="IU16" s="629"/>
      <c r="IV16" s="629"/>
      <c r="IW16" s="629"/>
      <c r="IX16" s="629"/>
      <c r="IY16" s="629"/>
      <c r="IZ16" s="896"/>
      <c r="JA16" s="896"/>
      <c r="JB16" s="629"/>
      <c r="JC16" s="629"/>
      <c r="JD16" s="629"/>
      <c r="JE16" s="629"/>
      <c r="JF16" s="629"/>
      <c r="JG16" s="896"/>
      <c r="JH16" s="896"/>
      <c r="JI16" s="629"/>
      <c r="JJ16" s="629"/>
      <c r="JK16" s="629"/>
      <c r="JL16" s="629"/>
      <c r="JM16" s="629"/>
      <c r="JN16" s="896"/>
      <c r="JO16" s="896"/>
      <c r="JP16" s="928"/>
      <c r="JQ16" s="932"/>
      <c r="JR16" s="622"/>
      <c r="JS16" s="622"/>
      <c r="JT16" s="622"/>
      <c r="JU16" s="896"/>
      <c r="JV16" s="896"/>
      <c r="JW16" s="622"/>
      <c r="JX16" s="622"/>
      <c r="JY16" s="622"/>
      <c r="JZ16" s="622"/>
      <c r="KA16" s="622"/>
      <c r="KB16" s="896"/>
      <c r="KC16" s="896"/>
      <c r="KD16" s="622"/>
      <c r="KE16" s="622"/>
      <c r="KF16" s="622"/>
      <c r="KG16" s="622"/>
      <c r="KH16" s="622"/>
      <c r="KI16" s="896"/>
      <c r="KJ16" s="896"/>
      <c r="KK16" s="622"/>
      <c r="KL16" s="622"/>
      <c r="KM16" s="622"/>
      <c r="KN16" s="622"/>
      <c r="KO16" s="622"/>
      <c r="KP16" s="896"/>
      <c r="KQ16" s="896"/>
      <c r="KR16" s="622"/>
      <c r="KS16" s="622"/>
      <c r="KT16" s="622"/>
      <c r="KU16" s="622"/>
      <c r="KV16" s="622"/>
      <c r="KW16" s="896"/>
      <c r="KX16" s="896"/>
      <c r="KY16" s="622"/>
      <c r="KZ16" s="622"/>
      <c r="LA16" s="622"/>
      <c r="LB16" s="622"/>
      <c r="LC16" s="622"/>
      <c r="LD16" s="896"/>
      <c r="LE16" s="896"/>
      <c r="LF16" s="622"/>
      <c r="LG16" s="622"/>
      <c r="LH16" s="622"/>
      <c r="LI16" s="622"/>
      <c r="LJ16" s="622"/>
      <c r="LK16" s="896"/>
      <c r="LL16" s="896"/>
      <c r="LM16" s="622"/>
      <c r="LN16" s="622"/>
      <c r="LO16" s="622"/>
      <c r="LP16" s="622"/>
      <c r="LQ16" s="622"/>
      <c r="LR16" s="896"/>
      <c r="LS16" s="896"/>
      <c r="LT16" s="622"/>
      <c r="LU16" s="622"/>
      <c r="LV16" s="622"/>
      <c r="LW16" s="622"/>
      <c r="LX16" s="622"/>
      <c r="LY16" s="896"/>
      <c r="LZ16" s="896"/>
      <c r="MA16" s="622"/>
      <c r="MB16" s="622"/>
      <c r="MC16" s="622"/>
      <c r="MD16" s="622"/>
      <c r="ME16" s="622"/>
      <c r="MF16" s="896"/>
      <c r="MG16" s="896"/>
      <c r="MH16" s="622"/>
      <c r="MI16" s="622"/>
      <c r="MJ16" s="622"/>
      <c r="MK16" s="622"/>
      <c r="ML16" s="622"/>
      <c r="MM16" s="896"/>
      <c r="MN16" s="896"/>
      <c r="MO16" s="622"/>
      <c r="MP16" s="622"/>
      <c r="MQ16" s="622"/>
      <c r="MR16" s="622"/>
      <c r="MS16" s="622"/>
      <c r="MT16" s="896"/>
      <c r="MU16" s="896"/>
      <c r="MV16" s="622"/>
      <c r="MW16" s="622"/>
      <c r="MX16" s="622"/>
      <c r="MY16" s="622"/>
      <c r="MZ16" s="622"/>
      <c r="NA16" s="896"/>
      <c r="NB16" s="896"/>
      <c r="NC16" s="933"/>
      <c r="ND16" s="929"/>
      <c r="NE16" s="629"/>
      <c r="NF16" s="629"/>
      <c r="NG16" s="629"/>
      <c r="NH16" s="896"/>
      <c r="NI16" s="896"/>
      <c r="NJ16" s="629"/>
      <c r="NK16" s="629"/>
      <c r="NL16" s="629"/>
      <c r="NM16" s="629"/>
      <c r="NN16" s="629"/>
      <c r="NO16" s="896"/>
      <c r="NP16" s="896"/>
      <c r="NQ16" s="629"/>
      <c r="NR16" s="629"/>
      <c r="NS16" s="629"/>
      <c r="NT16" s="629"/>
      <c r="NU16" s="629"/>
      <c r="NV16" s="896"/>
      <c r="NW16" s="896"/>
      <c r="NX16" s="629"/>
      <c r="NY16" s="629"/>
      <c r="NZ16" s="629"/>
      <c r="OA16" s="629"/>
      <c r="OB16" s="629"/>
      <c r="OC16" s="896"/>
      <c r="OD16" s="896"/>
      <c r="OE16" s="629"/>
      <c r="OF16" s="629"/>
      <c r="OG16" s="629"/>
      <c r="OH16" s="629"/>
      <c r="OI16" s="629"/>
      <c r="OJ16" s="896"/>
      <c r="OK16" s="896"/>
      <c r="OL16" s="629"/>
      <c r="OM16" s="629"/>
      <c r="ON16" s="629"/>
      <c r="OO16" s="629"/>
      <c r="OP16" s="629"/>
      <c r="OQ16" s="896"/>
      <c r="OR16" s="896"/>
      <c r="OS16" s="629"/>
      <c r="OT16" s="629"/>
      <c r="OU16" s="629"/>
      <c r="OV16" s="629"/>
      <c r="OW16" s="629"/>
      <c r="OX16" s="896"/>
      <c r="OY16" s="896"/>
      <c r="OZ16" s="629"/>
      <c r="PA16" s="629"/>
      <c r="PB16" s="629"/>
      <c r="PC16" s="629"/>
      <c r="PD16" s="629"/>
      <c r="PE16" s="896"/>
      <c r="PF16" s="896"/>
      <c r="PG16" s="629"/>
      <c r="PH16" s="629"/>
      <c r="PI16" s="629"/>
      <c r="PJ16" s="629"/>
      <c r="PK16" s="629"/>
      <c r="PL16" s="896"/>
      <c r="PM16" s="896"/>
      <c r="PN16" s="629"/>
      <c r="PO16" s="629"/>
      <c r="PP16" s="629"/>
      <c r="PQ16" s="629"/>
      <c r="PR16" s="629"/>
      <c r="PS16" s="896"/>
      <c r="PT16" s="896"/>
      <c r="PU16" s="629"/>
      <c r="PV16" s="629"/>
      <c r="PW16" s="629"/>
      <c r="PX16" s="629"/>
      <c r="PY16" s="629"/>
      <c r="PZ16" s="896"/>
      <c r="QA16" s="896"/>
      <c r="QB16" s="629"/>
      <c r="QC16" s="629"/>
      <c r="QD16" s="629"/>
      <c r="QE16" s="629"/>
      <c r="QF16" s="629"/>
      <c r="QG16" s="896"/>
      <c r="QH16" s="896"/>
      <c r="QI16" s="629"/>
      <c r="QJ16" s="629"/>
      <c r="QK16" s="629"/>
      <c r="QL16" s="629"/>
      <c r="QM16" s="629"/>
      <c r="QN16" s="896"/>
      <c r="QO16" s="896"/>
      <c r="QP16" s="629"/>
      <c r="QQ16" s="939"/>
      <c r="QR16" s="929"/>
      <c r="QS16" s="629"/>
      <c r="QT16" s="629"/>
      <c r="QU16" s="896"/>
      <c r="QV16" s="896"/>
      <c r="QW16" s="629"/>
      <c r="QX16" s="629"/>
      <c r="QY16" s="629"/>
      <c r="QZ16" s="629"/>
      <c r="RA16" s="629"/>
      <c r="RB16" s="896"/>
      <c r="RC16" s="896"/>
      <c r="RD16" s="629"/>
      <c r="RE16" s="629"/>
      <c r="RF16" s="629"/>
      <c r="RG16" s="629"/>
      <c r="RH16" s="629"/>
      <c r="RI16" s="896"/>
      <c r="RJ16" s="896"/>
      <c r="RK16" s="629"/>
      <c r="RL16" s="629"/>
      <c r="RM16" s="629"/>
      <c r="RN16" s="629"/>
      <c r="RO16" s="629"/>
      <c r="RP16" s="896"/>
      <c r="RQ16" s="896"/>
      <c r="RR16" s="629"/>
      <c r="RS16" s="629"/>
      <c r="RT16" s="629"/>
      <c r="RU16" s="629"/>
      <c r="RV16" s="629"/>
      <c r="RW16" s="896"/>
      <c r="RX16" s="896"/>
      <c r="RY16" s="629"/>
      <c r="RZ16" s="629"/>
      <c r="SA16" s="629"/>
      <c r="SB16" s="629"/>
      <c r="SC16" s="629"/>
      <c r="SD16" s="896"/>
      <c r="SE16" s="896"/>
      <c r="SF16" s="629"/>
      <c r="SG16" s="629"/>
      <c r="SH16" s="629"/>
      <c r="SI16" s="629"/>
      <c r="SJ16" s="629"/>
      <c r="SK16" s="896"/>
      <c r="SL16" s="896"/>
      <c r="SM16" s="629"/>
      <c r="SN16" s="629"/>
      <c r="SO16" s="629"/>
      <c r="SP16" s="629"/>
      <c r="SQ16" s="629"/>
      <c r="SR16" s="896"/>
      <c r="SS16" s="896"/>
      <c r="ST16" s="629"/>
      <c r="SU16" s="629"/>
      <c r="SV16" s="629"/>
      <c r="SW16" s="629"/>
      <c r="SX16" s="629"/>
      <c r="SY16" s="896"/>
      <c r="SZ16" s="896"/>
      <c r="TA16" s="629"/>
      <c r="TB16" s="629"/>
      <c r="TC16" s="629"/>
      <c r="TD16" s="629"/>
      <c r="TE16" s="629"/>
      <c r="TF16" s="896"/>
      <c r="TG16" s="896"/>
      <c r="TH16" s="629"/>
      <c r="TI16" s="629"/>
      <c r="TJ16" s="629"/>
      <c r="TK16" s="629"/>
      <c r="TL16" s="629"/>
      <c r="TM16" s="896"/>
      <c r="TN16" s="896"/>
      <c r="TO16" s="629"/>
      <c r="TP16" s="629"/>
      <c r="TQ16" s="629"/>
      <c r="TR16" s="629"/>
      <c r="TS16" s="629"/>
      <c r="TT16" s="896"/>
      <c r="TU16" s="896"/>
      <c r="TV16" s="629"/>
      <c r="TW16" s="629"/>
      <c r="TX16" s="629"/>
      <c r="TY16" s="629"/>
      <c r="TZ16" s="629"/>
      <c r="UA16" s="896"/>
      <c r="UB16" s="896"/>
      <c r="UC16" s="629"/>
      <c r="UD16" s="629"/>
      <c r="UE16" s="928"/>
    </row>
    <row r="17" spans="1:551" s="31" customFormat="1" ht="15" customHeight="1" thickBot="1">
      <c r="A17" s="230"/>
      <c r="B17" s="919" t="s">
        <v>214</v>
      </c>
      <c r="C17" s="892"/>
      <c r="D17" s="892"/>
      <c r="E17" s="892"/>
      <c r="F17" s="893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  <c r="DJ17" s="292"/>
      <c r="DK17" s="292"/>
      <c r="DL17" s="292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  <c r="DX17" s="292"/>
      <c r="DY17" s="292"/>
      <c r="DZ17" s="292"/>
      <c r="EA17" s="292"/>
      <c r="EB17" s="292"/>
      <c r="EC17" s="292"/>
      <c r="ED17" s="292"/>
      <c r="EE17" s="292"/>
      <c r="EF17" s="292"/>
      <c r="EG17" s="292"/>
      <c r="EH17" s="292"/>
      <c r="EI17" s="292"/>
      <c r="EJ17" s="292"/>
      <c r="EK17" s="292"/>
      <c r="EL17" s="292"/>
      <c r="EM17" s="292"/>
      <c r="EN17" s="292"/>
      <c r="EO17" s="292"/>
      <c r="EP17" s="292"/>
      <c r="EQ17" s="292"/>
      <c r="ER17" s="292"/>
      <c r="ES17" s="292"/>
      <c r="ET17" s="292"/>
      <c r="EU17" s="292"/>
      <c r="EV17" s="292"/>
      <c r="EW17" s="292"/>
      <c r="EX17" s="292"/>
      <c r="EY17" s="292"/>
      <c r="EZ17" s="292"/>
      <c r="FA17" s="292"/>
      <c r="FB17" s="292"/>
      <c r="FC17" s="292"/>
      <c r="FD17" s="292"/>
      <c r="FE17" s="292"/>
      <c r="FF17" s="292"/>
      <c r="FG17" s="292"/>
      <c r="FH17" s="292"/>
      <c r="FI17" s="292"/>
      <c r="FJ17" s="292"/>
      <c r="FK17" s="292"/>
      <c r="FL17" s="292"/>
      <c r="FM17" s="292"/>
      <c r="FN17" s="292"/>
      <c r="FO17" s="292"/>
      <c r="FP17" s="292"/>
      <c r="FQ17" s="292"/>
      <c r="FR17" s="292"/>
      <c r="FS17" s="292"/>
      <c r="FT17" s="292"/>
      <c r="FU17" s="292"/>
      <c r="FV17" s="292"/>
      <c r="FW17" s="292"/>
      <c r="FX17" s="292"/>
      <c r="FY17" s="865"/>
      <c r="FZ17" s="583"/>
      <c r="GA17" s="583"/>
      <c r="GB17" s="583"/>
      <c r="GC17" s="583"/>
      <c r="GD17" s="1508"/>
      <c r="GE17" s="934"/>
      <c r="GF17" s="688"/>
      <c r="GG17" s="688"/>
      <c r="GH17" s="935"/>
      <c r="GI17" s="935"/>
      <c r="GJ17" s="688"/>
      <c r="GK17" s="688"/>
      <c r="GL17" s="688"/>
      <c r="GM17" s="688"/>
      <c r="GN17" s="688"/>
      <c r="GO17" s="935"/>
      <c r="GP17" s="935"/>
      <c r="GQ17" s="688"/>
      <c r="GR17" s="688"/>
      <c r="GS17" s="688"/>
      <c r="GT17" s="688"/>
      <c r="GU17" s="688"/>
      <c r="GV17" s="935"/>
      <c r="GW17" s="935"/>
      <c r="GX17" s="688"/>
      <c r="GY17" s="688"/>
      <c r="GZ17" s="688"/>
      <c r="HA17" s="688"/>
      <c r="HB17" s="688"/>
      <c r="HC17" s="935"/>
      <c r="HD17" s="935"/>
      <c r="HE17" s="688"/>
      <c r="HF17" s="688"/>
      <c r="HG17" s="688"/>
      <c r="HH17" s="688"/>
      <c r="HI17" s="688"/>
      <c r="HJ17" s="935"/>
      <c r="HK17" s="935"/>
      <c r="HL17" s="688"/>
      <c r="HM17" s="688"/>
      <c r="HN17" s="688"/>
      <c r="HO17" s="688"/>
      <c r="HP17" s="688"/>
      <c r="HQ17" s="935"/>
      <c r="HR17" s="935"/>
      <c r="HS17" s="688"/>
      <c r="HT17" s="688"/>
      <c r="HU17" s="688"/>
      <c r="HV17" s="688"/>
      <c r="HW17" s="688"/>
      <c r="HX17" s="935"/>
      <c r="HY17" s="935"/>
      <c r="HZ17" s="688"/>
      <c r="IA17" s="688"/>
      <c r="IB17" s="688"/>
      <c r="IC17" s="688"/>
      <c r="ID17" s="688"/>
      <c r="IE17" s="935"/>
      <c r="IF17" s="935"/>
      <c r="IG17" s="688"/>
      <c r="IH17" s="688"/>
      <c r="II17" s="688"/>
      <c r="IJ17" s="688"/>
      <c r="IK17" s="688"/>
      <c r="IL17" s="935"/>
      <c r="IM17" s="935"/>
      <c r="IN17" s="428"/>
      <c r="IO17" s="428"/>
      <c r="IP17" s="428"/>
      <c r="IQ17" s="428"/>
      <c r="IR17" s="428"/>
      <c r="IS17" s="935"/>
      <c r="IT17" s="935"/>
      <c r="IU17" s="428"/>
      <c r="IV17" s="428"/>
      <c r="IW17" s="428"/>
      <c r="IX17" s="428"/>
      <c r="IY17" s="428"/>
      <c r="IZ17" s="935"/>
      <c r="JA17" s="935"/>
      <c r="JB17" s="428"/>
      <c r="JC17" s="428"/>
      <c r="JD17" s="428"/>
      <c r="JE17" s="428"/>
      <c r="JF17" s="428"/>
      <c r="JG17" s="935"/>
      <c r="JH17" s="935"/>
      <c r="JI17" s="428"/>
      <c r="JJ17" s="428"/>
      <c r="JK17" s="428"/>
      <c r="JL17" s="428"/>
      <c r="JM17" s="428"/>
      <c r="JN17" s="935"/>
      <c r="JO17" s="935"/>
      <c r="JP17" s="936"/>
      <c r="JQ17" s="428"/>
      <c r="JR17" s="688"/>
      <c r="JS17" s="688"/>
      <c r="JT17" s="688"/>
      <c r="JU17" s="935"/>
      <c r="JV17" s="935"/>
      <c r="JW17" s="688"/>
      <c r="JX17" s="688"/>
      <c r="JY17" s="688"/>
      <c r="JZ17" s="688"/>
      <c r="KA17" s="688"/>
      <c r="KB17" s="935"/>
      <c r="KC17" s="935"/>
      <c r="KD17" s="688"/>
      <c r="KE17" s="688"/>
      <c r="KF17" s="688"/>
      <c r="KG17" s="688"/>
      <c r="KH17" s="688"/>
      <c r="KI17" s="935"/>
      <c r="KJ17" s="935"/>
      <c r="KK17" s="688"/>
      <c r="KL17" s="688"/>
      <c r="KM17" s="688"/>
      <c r="KN17" s="688"/>
      <c r="KO17" s="688"/>
      <c r="KP17" s="935"/>
      <c r="KQ17" s="935"/>
      <c r="KR17" s="688"/>
      <c r="KS17" s="937"/>
      <c r="KT17" s="688"/>
      <c r="KU17" s="688"/>
      <c r="KV17" s="688"/>
      <c r="KW17" s="935"/>
      <c r="KX17" s="935"/>
      <c r="KY17" s="688"/>
      <c r="KZ17" s="688"/>
      <c r="LA17" s="688"/>
      <c r="LB17" s="688"/>
      <c r="LC17" s="688"/>
      <c r="LD17" s="935"/>
      <c r="LE17" s="935"/>
      <c r="LF17" s="688"/>
      <c r="LG17" s="688"/>
      <c r="LH17" s="688"/>
      <c r="LI17" s="688"/>
      <c r="LJ17" s="688"/>
      <c r="LK17" s="935"/>
      <c r="LL17" s="935"/>
      <c r="LM17" s="688"/>
      <c r="LN17" s="688"/>
      <c r="LO17" s="688"/>
      <c r="LP17" s="688"/>
      <c r="LQ17" s="688"/>
      <c r="LR17" s="935"/>
      <c r="LS17" s="935"/>
      <c r="LT17" s="688"/>
      <c r="LU17" s="688"/>
      <c r="LV17" s="688"/>
      <c r="LW17" s="688"/>
      <c r="LX17" s="688"/>
      <c r="LY17" s="935"/>
      <c r="LZ17" s="935"/>
      <c r="MA17" s="688"/>
      <c r="MB17" s="688"/>
      <c r="MC17" s="688"/>
      <c r="MD17" s="688"/>
      <c r="ME17" s="688"/>
      <c r="MF17" s="935"/>
      <c r="MG17" s="935"/>
      <c r="MH17" s="688"/>
      <c r="MI17" s="688"/>
      <c r="MJ17" s="688"/>
      <c r="MK17" s="688"/>
      <c r="ML17" s="688"/>
      <c r="MM17" s="935"/>
      <c r="MN17" s="935"/>
      <c r="MO17" s="688"/>
      <c r="MP17" s="688"/>
      <c r="MQ17" s="688"/>
      <c r="MR17" s="688"/>
      <c r="MS17" s="688"/>
      <c r="MT17" s="935"/>
      <c r="MU17" s="935"/>
      <c r="MV17" s="688"/>
      <c r="MW17" s="688"/>
      <c r="MX17" s="688"/>
      <c r="MY17" s="688"/>
      <c r="MZ17" s="688"/>
      <c r="NA17" s="940"/>
      <c r="NB17" s="940"/>
      <c r="NC17" s="688"/>
      <c r="ND17" s="894"/>
      <c r="NE17" s="428"/>
      <c r="NF17" s="428"/>
      <c r="NG17" s="428"/>
      <c r="NH17" s="935"/>
      <c r="NI17" s="935"/>
      <c r="NJ17" s="428"/>
      <c r="NK17" s="428"/>
      <c r="NL17" s="428"/>
      <c r="NM17" s="428"/>
      <c r="NN17" s="428"/>
      <c r="NO17" s="935"/>
      <c r="NP17" s="935"/>
      <c r="NQ17" s="428"/>
      <c r="NR17" s="428"/>
      <c r="NS17" s="428"/>
      <c r="NT17" s="428"/>
      <c r="NU17" s="428"/>
      <c r="NV17" s="935"/>
      <c r="NW17" s="935"/>
      <c r="NX17" s="428"/>
      <c r="NY17" s="428"/>
      <c r="NZ17" s="428"/>
      <c r="OA17" s="428"/>
      <c r="OB17" s="428"/>
      <c r="OC17" s="935"/>
      <c r="OD17" s="935"/>
      <c r="OE17" s="428"/>
      <c r="OF17" s="428"/>
      <c r="OG17" s="428"/>
      <c r="OH17" s="428"/>
      <c r="OI17" s="428"/>
      <c r="OJ17" s="935"/>
      <c r="OK17" s="935"/>
      <c r="OL17" s="428"/>
      <c r="OM17" s="428"/>
      <c r="ON17" s="428"/>
      <c r="OO17" s="428"/>
      <c r="OP17" s="428"/>
      <c r="OQ17" s="935"/>
      <c r="OR17" s="935"/>
      <c r="OS17" s="428"/>
      <c r="OT17" s="428"/>
      <c r="OU17" s="428"/>
      <c r="OV17" s="428"/>
      <c r="OW17" s="428"/>
      <c r="OX17" s="935"/>
      <c r="OY17" s="935"/>
      <c r="OZ17" s="428"/>
      <c r="PA17" s="428"/>
      <c r="PB17" s="428"/>
      <c r="PC17" s="428"/>
      <c r="PD17" s="428"/>
      <c r="PE17" s="935"/>
      <c r="PF17" s="935"/>
      <c r="PG17" s="428"/>
      <c r="PH17" s="428"/>
      <c r="PI17" s="428"/>
      <c r="PJ17" s="428"/>
      <c r="PK17" s="428"/>
      <c r="PL17" s="935"/>
      <c r="PM17" s="935"/>
      <c r="PN17" s="428"/>
      <c r="PO17" s="428"/>
      <c r="PP17" s="428"/>
      <c r="PQ17" s="428"/>
      <c r="PR17" s="428"/>
      <c r="PS17" s="935"/>
      <c r="PT17" s="935"/>
      <c r="PU17" s="428"/>
      <c r="PV17" s="428"/>
      <c r="PW17" s="428"/>
      <c r="PX17" s="428"/>
      <c r="PY17" s="428"/>
      <c r="PZ17" s="935"/>
      <c r="QA17" s="935"/>
      <c r="QB17" s="428"/>
      <c r="QC17" s="428"/>
      <c r="QD17" s="428"/>
      <c r="QE17" s="428"/>
      <c r="QF17" s="428"/>
      <c r="QG17" s="935"/>
      <c r="QH17" s="935"/>
      <c r="QI17" s="428"/>
      <c r="QJ17" s="428"/>
      <c r="QK17" s="428"/>
      <c r="QL17" s="428"/>
      <c r="QM17" s="428"/>
      <c r="QN17" s="935"/>
      <c r="QO17" s="935"/>
      <c r="QP17" s="428"/>
      <c r="QQ17" s="428"/>
      <c r="QR17" s="894"/>
      <c r="QS17" s="428"/>
      <c r="QT17" s="428"/>
      <c r="QU17" s="935"/>
      <c r="QV17" s="935"/>
      <c r="QW17" s="428"/>
      <c r="QX17" s="428"/>
      <c r="QY17" s="428"/>
      <c r="QZ17" s="428"/>
      <c r="RA17" s="428"/>
      <c r="RB17" s="935"/>
      <c r="RC17" s="935"/>
      <c r="RD17" s="428"/>
      <c r="RE17" s="428"/>
      <c r="RF17" s="428"/>
      <c r="RG17" s="428"/>
      <c r="RH17" s="428"/>
      <c r="RI17" s="935"/>
      <c r="RJ17" s="935"/>
      <c r="RK17" s="428"/>
      <c r="RL17" s="428"/>
      <c r="RM17" s="428"/>
      <c r="RN17" s="428"/>
      <c r="RO17" s="428"/>
      <c r="RP17" s="935"/>
      <c r="RQ17" s="935"/>
      <c r="RR17" s="428"/>
      <c r="RS17" s="428"/>
      <c r="RT17" s="428"/>
      <c r="RU17" s="428"/>
      <c r="RV17" s="428"/>
      <c r="RW17" s="935"/>
      <c r="RX17" s="935"/>
      <c r="RY17" s="428"/>
      <c r="RZ17" s="428"/>
      <c r="SA17" s="428"/>
      <c r="SB17" s="428"/>
      <c r="SC17" s="428"/>
      <c r="SD17" s="935"/>
      <c r="SE17" s="935"/>
      <c r="SF17" s="428"/>
      <c r="SG17" s="428"/>
      <c r="SH17" s="428"/>
      <c r="SI17" s="428"/>
      <c r="SJ17" s="428"/>
      <c r="SK17" s="935"/>
      <c r="SL17" s="935"/>
      <c r="SM17" s="428"/>
      <c r="SN17" s="428"/>
      <c r="SO17" s="428"/>
      <c r="SP17" s="428"/>
      <c r="SQ17" s="428"/>
      <c r="SR17" s="935"/>
      <c r="SS17" s="935"/>
      <c r="ST17" s="428"/>
      <c r="SU17" s="428"/>
      <c r="SV17" s="428"/>
      <c r="SW17" s="428"/>
      <c r="SX17" s="428"/>
      <c r="SY17" s="935"/>
      <c r="SZ17" s="935"/>
      <c r="TA17" s="428"/>
      <c r="TB17" s="428"/>
      <c r="TC17" s="428"/>
      <c r="TD17" s="428"/>
      <c r="TE17" s="428"/>
      <c r="TF17" s="935"/>
      <c r="TG17" s="935"/>
      <c r="TH17" s="428"/>
      <c r="TI17" s="428"/>
      <c r="TJ17" s="428"/>
      <c r="TK17" s="428"/>
      <c r="TL17" s="428"/>
      <c r="TM17" s="935"/>
      <c r="TN17" s="935"/>
      <c r="TO17" s="428"/>
      <c r="TP17" s="428"/>
      <c r="TQ17" s="428"/>
      <c r="TR17" s="428"/>
      <c r="TS17" s="428"/>
      <c r="TT17" s="935"/>
      <c r="TU17" s="935"/>
      <c r="TV17" s="428"/>
      <c r="TW17" s="428"/>
      <c r="TX17" s="428"/>
      <c r="TY17" s="428"/>
      <c r="TZ17" s="428"/>
      <c r="UA17" s="935"/>
      <c r="UB17" s="935"/>
      <c r="UC17" s="428"/>
      <c r="UD17" s="428"/>
      <c r="UE17" s="936"/>
    </row>
    <row r="18" spans="1:551" s="31" customFormat="1" ht="15.75" customHeight="1" thickTop="1" thickBot="1">
      <c r="A18" s="230"/>
      <c r="B18" s="920" t="s">
        <v>215</v>
      </c>
      <c r="C18" s="178"/>
      <c r="D18" s="178"/>
      <c r="E18" s="178"/>
      <c r="F18" s="178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1"/>
      <c r="T18" s="61"/>
      <c r="U18" s="61"/>
      <c r="V18" s="61"/>
      <c r="W18" s="61"/>
      <c r="X18" s="61"/>
      <c r="Y18" s="61"/>
      <c r="Z18" s="61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2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2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2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3"/>
      <c r="FY18" s="582"/>
      <c r="FZ18" s="582"/>
      <c r="GA18" s="582"/>
      <c r="GB18" s="582"/>
      <c r="GC18" s="927"/>
      <c r="GD18" s="1508"/>
      <c r="GE18" s="930"/>
      <c r="GF18" s="536"/>
      <c r="GG18" s="536"/>
      <c r="GH18" s="556"/>
      <c r="GI18" s="556"/>
      <c r="GJ18" s="987" t="s">
        <v>216</v>
      </c>
      <c r="GK18" s="988"/>
      <c r="GL18" s="988"/>
      <c r="GM18" s="988"/>
      <c r="GN18" s="988"/>
      <c r="GO18" s="988"/>
      <c r="GP18" s="988"/>
      <c r="GQ18" s="988"/>
      <c r="GR18" s="988"/>
      <c r="GS18" s="988"/>
      <c r="GT18" s="988"/>
      <c r="GU18" s="988"/>
      <c r="GV18" s="988"/>
      <c r="GW18" s="988"/>
      <c r="GX18" s="988"/>
      <c r="GY18" s="988"/>
      <c r="GZ18" s="988"/>
      <c r="HA18" s="988"/>
      <c r="HB18" s="988"/>
      <c r="HC18" s="988"/>
      <c r="HD18" s="988"/>
      <c r="HE18" s="988"/>
      <c r="HF18" s="988"/>
      <c r="HG18" s="988"/>
      <c r="HH18" s="988"/>
      <c r="HI18" s="988"/>
      <c r="HJ18" s="988"/>
      <c r="HK18" s="988"/>
      <c r="HL18" s="988"/>
      <c r="HM18" s="988"/>
      <c r="HN18" s="988"/>
      <c r="HO18" s="988"/>
      <c r="HP18" s="988"/>
      <c r="HQ18" s="988"/>
      <c r="HR18" s="988"/>
      <c r="HS18" s="988"/>
      <c r="HT18" s="988"/>
      <c r="HU18" s="988"/>
      <c r="HV18" s="988"/>
      <c r="HW18" s="988"/>
      <c r="HX18" s="988"/>
      <c r="HY18" s="988"/>
      <c r="HZ18" s="988"/>
      <c r="IA18" s="988"/>
      <c r="IB18" s="988"/>
      <c r="IC18" s="988"/>
      <c r="ID18" s="988"/>
      <c r="IE18" s="988"/>
      <c r="IF18" s="988"/>
      <c r="IG18" s="988"/>
      <c r="IH18" s="988"/>
      <c r="II18" s="988"/>
      <c r="IJ18" s="988"/>
      <c r="IK18" s="988"/>
      <c r="IL18" s="547"/>
      <c r="IM18" s="973" t="s">
        <v>217</v>
      </c>
      <c r="IN18" s="1152"/>
      <c r="IO18" s="1152"/>
      <c r="IP18" s="1152"/>
      <c r="IQ18" s="1152"/>
      <c r="IR18" s="1152"/>
      <c r="IS18" s="547"/>
      <c r="IT18" s="988" t="s">
        <v>217</v>
      </c>
      <c r="IU18" s="988"/>
      <c r="IV18" s="1152"/>
      <c r="IW18" s="1152"/>
      <c r="IX18" s="1152"/>
      <c r="IY18" s="1152"/>
      <c r="IZ18" s="556"/>
      <c r="JA18" s="556"/>
      <c r="JB18" s="988" t="s">
        <v>218</v>
      </c>
      <c r="JC18" s="1152"/>
      <c r="JD18" s="1152"/>
      <c r="JE18" s="537"/>
      <c r="JF18" s="537"/>
      <c r="JG18" s="556"/>
      <c r="JH18" s="556"/>
      <c r="JI18" s="537"/>
      <c r="JJ18" s="537"/>
      <c r="JK18" s="537"/>
      <c r="JL18" s="537"/>
      <c r="JM18" s="537"/>
      <c r="JN18" s="556"/>
      <c r="JO18" s="556"/>
      <c r="JP18" s="538"/>
      <c r="JQ18" s="540"/>
      <c r="JR18" s="536"/>
      <c r="JS18" s="536"/>
      <c r="JT18" s="536"/>
      <c r="JU18" s="556"/>
      <c r="JV18" s="556"/>
      <c r="JW18" s="536"/>
      <c r="JX18" s="536"/>
      <c r="JY18" s="536"/>
      <c r="JZ18" s="536"/>
      <c r="KA18" s="536"/>
      <c r="KB18" s="556"/>
      <c r="KC18" s="556"/>
      <c r="KD18" s="536"/>
      <c r="KE18" s="536"/>
      <c r="KF18" s="536"/>
      <c r="KG18" s="536"/>
      <c r="KH18" s="536"/>
      <c r="KI18" s="556"/>
      <c r="KJ18" s="556"/>
      <c r="KK18" s="536"/>
      <c r="KL18" s="536"/>
      <c r="KM18" s="536"/>
      <c r="KN18" s="536"/>
      <c r="KO18" s="536"/>
      <c r="KP18" s="556"/>
      <c r="KQ18" s="556"/>
      <c r="KR18" s="536"/>
      <c r="KS18" s="536"/>
      <c r="KT18" s="536"/>
      <c r="KU18" s="536"/>
      <c r="KV18" s="536"/>
      <c r="KW18" s="556"/>
      <c r="KX18" s="556"/>
      <c r="KY18" s="536"/>
      <c r="KZ18" s="536"/>
      <c r="LA18" s="536"/>
      <c r="LB18" s="536"/>
      <c r="LC18" s="536"/>
      <c r="LD18" s="556"/>
      <c r="LE18" s="556"/>
      <c r="LF18" s="536"/>
      <c r="LG18" s="536"/>
      <c r="LH18" s="536"/>
      <c r="LI18" s="536"/>
      <c r="LJ18" s="536"/>
      <c r="LK18" s="556"/>
      <c r="LL18" s="556"/>
      <c r="LM18" s="536"/>
      <c r="LN18" s="536"/>
      <c r="LO18" s="536"/>
      <c r="LP18" s="536"/>
      <c r="LQ18" s="536"/>
      <c r="LR18" s="556"/>
      <c r="LS18" s="556"/>
      <c r="LT18" s="536"/>
      <c r="LU18" s="536"/>
      <c r="LV18" s="536"/>
      <c r="LW18" s="536"/>
      <c r="LX18" s="536"/>
      <c r="LY18" s="556"/>
      <c r="LZ18" s="556"/>
      <c r="MA18" s="536"/>
      <c r="MB18" s="536"/>
      <c r="MC18" s="536"/>
      <c r="MD18" s="536"/>
      <c r="ME18" s="536"/>
      <c r="MF18" s="556"/>
      <c r="MG18" s="556"/>
      <c r="MH18" s="536"/>
      <c r="MI18" s="536"/>
      <c r="MJ18" s="536"/>
      <c r="MK18" s="536"/>
      <c r="ML18" s="536"/>
      <c r="MM18" s="556"/>
      <c r="MN18" s="556"/>
      <c r="MO18" s="536"/>
      <c r="MP18" s="536"/>
      <c r="MQ18" s="536"/>
      <c r="MR18" s="536"/>
      <c r="MS18" s="536"/>
      <c r="MT18" s="556"/>
      <c r="MU18" s="556"/>
      <c r="MV18" s="536"/>
      <c r="MW18" s="536"/>
      <c r="MX18" s="536"/>
      <c r="MY18" s="536"/>
      <c r="MZ18" s="536"/>
      <c r="NA18" s="556"/>
      <c r="NB18" s="556"/>
      <c r="NC18" s="931"/>
      <c r="ND18" s="540"/>
      <c r="NE18" s="537"/>
      <c r="NF18" s="537"/>
      <c r="NG18" s="537"/>
      <c r="NH18" s="556"/>
      <c r="NI18" s="556"/>
      <c r="NJ18" s="537"/>
      <c r="NK18" s="537"/>
      <c r="NL18" s="537"/>
      <c r="NM18" s="537"/>
      <c r="NN18" s="537"/>
      <c r="NO18" s="556"/>
      <c r="NP18" s="556"/>
      <c r="NQ18" s="537"/>
      <c r="NR18" s="537"/>
      <c r="NS18" s="537"/>
      <c r="NT18" s="537"/>
      <c r="NU18" s="537"/>
      <c r="NV18" s="556"/>
      <c r="NW18" s="556"/>
      <c r="NX18" s="537"/>
      <c r="NY18" s="537"/>
      <c r="NZ18" s="537"/>
      <c r="OA18" s="537"/>
      <c r="OB18" s="537"/>
      <c r="OC18" s="556"/>
      <c r="OD18" s="556"/>
      <c r="OE18" s="537"/>
      <c r="OF18" s="537"/>
      <c r="OG18" s="537"/>
      <c r="OH18" s="537"/>
      <c r="OI18" s="537"/>
      <c r="OJ18" s="556"/>
      <c r="OK18" s="556"/>
      <c r="OL18" s="537"/>
      <c r="OM18" s="537"/>
      <c r="ON18" s="537"/>
      <c r="OO18" s="537"/>
      <c r="OP18" s="537"/>
      <c r="OQ18" s="556"/>
      <c r="OR18" s="556"/>
      <c r="OS18" s="537"/>
      <c r="OT18" s="537"/>
      <c r="OU18" s="537"/>
      <c r="OV18" s="537"/>
      <c r="OW18" s="537"/>
      <c r="OX18" s="556"/>
      <c r="OY18" s="556"/>
      <c r="OZ18" s="537"/>
      <c r="PA18" s="537"/>
      <c r="PB18" s="537"/>
      <c r="PC18" s="537"/>
      <c r="PD18" s="537"/>
      <c r="PE18" s="556"/>
      <c r="PF18" s="556"/>
      <c r="PG18" s="537"/>
      <c r="PH18" s="537"/>
      <c r="PI18" s="537"/>
      <c r="PJ18" s="537"/>
      <c r="PK18" s="537"/>
      <c r="PL18" s="556"/>
      <c r="PM18" s="556"/>
      <c r="PN18" s="537"/>
      <c r="PO18" s="537"/>
      <c r="PP18" s="537"/>
      <c r="PQ18" s="537"/>
      <c r="PR18" s="537"/>
      <c r="PS18" s="556"/>
      <c r="PT18" s="556"/>
      <c r="PU18" s="537"/>
      <c r="PV18" s="537"/>
      <c r="PW18" s="537"/>
      <c r="PX18" s="537"/>
      <c r="PY18" s="537"/>
      <c r="PZ18" s="556"/>
      <c r="QA18" s="556"/>
      <c r="QB18" s="537"/>
      <c r="QC18" s="537"/>
      <c r="QD18" s="537"/>
      <c r="QE18" s="537"/>
      <c r="QF18" s="537"/>
      <c r="QG18" s="556"/>
      <c r="QH18" s="556"/>
      <c r="QI18" s="537"/>
      <c r="QJ18" s="537"/>
      <c r="QK18" s="537"/>
      <c r="QL18" s="537"/>
      <c r="QM18" s="537"/>
      <c r="QN18" s="556"/>
      <c r="QO18" s="556"/>
      <c r="QP18" s="537"/>
      <c r="QQ18" s="539"/>
      <c r="QR18" s="540"/>
      <c r="QS18" s="537"/>
      <c r="QT18" s="537"/>
      <c r="QU18" s="556"/>
      <c r="QV18" s="556"/>
      <c r="QW18" s="537"/>
      <c r="QX18" s="537"/>
      <c r="QY18" s="537"/>
      <c r="QZ18" s="537"/>
      <c r="RA18" s="537"/>
      <c r="RB18" s="556"/>
      <c r="RC18" s="556"/>
      <c r="RD18" s="537"/>
      <c r="RE18" s="537"/>
      <c r="RF18" s="537"/>
      <c r="RG18" s="537"/>
      <c r="RH18" s="537"/>
      <c r="RI18" s="556"/>
      <c r="RJ18" s="556"/>
      <c r="RK18" s="537"/>
      <c r="RL18" s="537"/>
      <c r="RM18" s="537"/>
      <c r="RN18" s="537"/>
      <c r="RO18" s="537"/>
      <c r="RP18" s="556"/>
      <c r="RQ18" s="556"/>
      <c r="RR18" s="537"/>
      <c r="RS18" s="537"/>
      <c r="RT18" s="537"/>
      <c r="RU18" s="537"/>
      <c r="RV18" s="537"/>
      <c r="RW18" s="556"/>
      <c r="RX18" s="556"/>
      <c r="RY18" s="537"/>
      <c r="RZ18" s="537"/>
      <c r="SA18" s="537"/>
      <c r="SB18" s="537"/>
      <c r="SC18" s="537"/>
      <c r="SD18" s="556"/>
      <c r="SE18" s="556"/>
      <c r="SF18" s="537"/>
      <c r="SG18" s="537"/>
      <c r="SH18" s="537"/>
      <c r="SI18" s="537"/>
      <c r="SJ18" s="537"/>
      <c r="SK18" s="556"/>
      <c r="SL18" s="556"/>
      <c r="SM18" s="537"/>
      <c r="SN18" s="537"/>
      <c r="SO18" s="537"/>
      <c r="SP18" s="537"/>
      <c r="SQ18" s="537"/>
      <c r="SR18" s="556"/>
      <c r="SS18" s="556"/>
      <c r="ST18" s="537"/>
      <c r="SU18" s="537"/>
      <c r="SV18" s="537"/>
      <c r="SW18" s="537"/>
      <c r="SX18" s="537"/>
      <c r="SY18" s="556"/>
      <c r="SZ18" s="556"/>
      <c r="TA18" s="537"/>
      <c r="TB18" s="537"/>
      <c r="TC18" s="537"/>
      <c r="TD18" s="537"/>
      <c r="TE18" s="537"/>
      <c r="TF18" s="556"/>
      <c r="TG18" s="556"/>
      <c r="TH18" s="537"/>
      <c r="TI18" s="537"/>
      <c r="TJ18" s="537"/>
      <c r="TK18" s="537"/>
      <c r="TL18" s="537"/>
      <c r="TM18" s="556"/>
      <c r="TN18" s="556"/>
      <c r="TO18" s="537"/>
      <c r="TP18" s="537"/>
      <c r="TQ18" s="537"/>
      <c r="TR18" s="537"/>
      <c r="TS18" s="537"/>
      <c r="TT18" s="556"/>
      <c r="TU18" s="556"/>
      <c r="TV18" s="537"/>
      <c r="TW18" s="537"/>
      <c r="TX18" s="537"/>
      <c r="TY18" s="537"/>
      <c r="TZ18" s="537"/>
      <c r="UA18" s="556"/>
      <c r="UB18" s="556"/>
      <c r="UC18" s="537"/>
      <c r="UD18" s="537"/>
      <c r="UE18" s="539"/>
    </row>
    <row r="19" spans="1:551" s="31" customFormat="1" ht="15" customHeight="1" thickBot="1">
      <c r="A19" s="230"/>
      <c r="B19" s="1011" t="s">
        <v>219</v>
      </c>
      <c r="C19" s="128"/>
      <c r="D19" s="128"/>
      <c r="E19" s="128"/>
      <c r="F19" s="75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1"/>
      <c r="T19" s="61"/>
      <c r="U19" s="61"/>
      <c r="V19" s="61"/>
      <c r="W19" s="61"/>
      <c r="X19" s="61"/>
      <c r="Y19" s="61"/>
      <c r="Z19" s="61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2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2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2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3"/>
      <c r="FY19" s="580"/>
      <c r="FZ19" s="580"/>
      <c r="GA19" s="580"/>
      <c r="GB19" s="580"/>
      <c r="GC19" s="865"/>
      <c r="GD19" s="1508"/>
      <c r="GE19" s="566"/>
      <c r="GF19" s="451"/>
      <c r="GG19" s="451"/>
      <c r="GH19" s="547"/>
      <c r="GI19" s="547"/>
      <c r="GJ19" s="451"/>
      <c r="GK19" s="451"/>
      <c r="GL19" s="451"/>
      <c r="GM19" s="451"/>
      <c r="GN19" s="451"/>
      <c r="GO19" s="547"/>
      <c r="GP19" s="547"/>
      <c r="GQ19" s="451"/>
      <c r="GR19" s="451"/>
      <c r="GS19" s="972" t="s">
        <v>220</v>
      </c>
      <c r="GT19" s="973"/>
      <c r="GU19" s="973"/>
      <c r="GV19" s="547"/>
      <c r="GW19" s="547"/>
      <c r="GX19" s="973"/>
      <c r="GY19" s="973"/>
      <c r="GZ19" s="973"/>
      <c r="HA19" s="973"/>
      <c r="HB19" s="973"/>
      <c r="HC19" s="547"/>
      <c r="HD19" s="547"/>
      <c r="HE19" s="973"/>
      <c r="HF19" s="973"/>
      <c r="HG19" s="973"/>
      <c r="HH19" s="973"/>
      <c r="HI19" s="973"/>
      <c r="HJ19" s="547"/>
      <c r="HK19" s="547"/>
      <c r="HL19" s="973"/>
      <c r="HM19" s="973"/>
      <c r="HN19" s="973"/>
      <c r="HO19" s="973"/>
      <c r="HP19" s="973"/>
      <c r="HQ19" s="547"/>
      <c r="HR19" s="547"/>
      <c r="HS19" s="973"/>
      <c r="HT19" s="973"/>
      <c r="HU19" s="973"/>
      <c r="HV19" s="973"/>
      <c r="HW19" s="973"/>
      <c r="HX19" s="547"/>
      <c r="HY19" s="547"/>
      <c r="HZ19" s="973"/>
      <c r="IA19" s="973"/>
      <c r="IB19" s="973"/>
      <c r="IC19" s="973"/>
      <c r="ID19" s="973"/>
      <c r="IE19" s="547"/>
      <c r="IF19" s="547"/>
      <c r="IG19" s="973"/>
      <c r="IH19" s="973"/>
      <c r="II19" s="973"/>
      <c r="IJ19" s="973"/>
      <c r="IK19" s="536"/>
      <c r="IL19" s="547"/>
      <c r="IM19" s="547"/>
      <c r="IN19" s="423"/>
      <c r="IO19" s="423"/>
      <c r="IP19" s="423"/>
      <c r="IQ19" s="423"/>
      <c r="IR19" s="423"/>
      <c r="IS19" s="547"/>
      <c r="IT19" s="547"/>
      <c r="IU19" s="423"/>
      <c r="IV19" s="423"/>
      <c r="IW19" s="423"/>
      <c r="IX19" s="423"/>
      <c r="IY19" s="423"/>
      <c r="IZ19" s="547"/>
      <c r="JA19" s="547"/>
      <c r="JB19" s="423"/>
      <c r="JC19" s="423"/>
      <c r="JD19" s="423"/>
      <c r="JE19" s="423"/>
      <c r="JF19" s="423"/>
      <c r="JG19" s="547"/>
      <c r="JH19" s="547"/>
      <c r="JI19" s="423"/>
      <c r="JJ19" s="423"/>
      <c r="JK19" s="423"/>
      <c r="JL19" s="423"/>
      <c r="JM19" s="423"/>
      <c r="JN19" s="547"/>
      <c r="JO19" s="547"/>
      <c r="JP19" s="522"/>
      <c r="JQ19" s="557"/>
      <c r="JR19" s="534"/>
      <c r="JS19" s="534"/>
      <c r="JT19" s="534"/>
      <c r="JU19" s="556"/>
      <c r="JV19" s="556"/>
      <c r="JW19" s="534"/>
      <c r="JX19" s="534"/>
      <c r="JY19" s="534"/>
      <c r="JZ19" s="534"/>
      <c r="KA19" s="534"/>
      <c r="KB19" s="556"/>
      <c r="KC19" s="556"/>
      <c r="KD19" s="534"/>
      <c r="KE19" s="534"/>
      <c r="KF19" s="534"/>
      <c r="KG19" s="534"/>
      <c r="KH19" s="534"/>
      <c r="KI19" s="556"/>
      <c r="KJ19" s="556"/>
      <c r="KK19" s="534"/>
      <c r="KL19" s="534"/>
      <c r="KM19" s="534"/>
      <c r="KN19" s="534"/>
      <c r="KO19" s="534"/>
      <c r="KP19" s="556"/>
      <c r="KQ19" s="556"/>
      <c r="KR19" s="534"/>
      <c r="KS19" s="534"/>
      <c r="KT19" s="534"/>
      <c r="KU19" s="534"/>
      <c r="KV19" s="534"/>
      <c r="KW19" s="556"/>
      <c r="KX19" s="556"/>
      <c r="KY19" s="534"/>
      <c r="KZ19" s="534"/>
      <c r="LA19" s="534"/>
      <c r="LB19" s="534"/>
      <c r="LC19" s="534"/>
      <c r="LD19" s="556"/>
      <c r="LE19" s="556"/>
      <c r="LF19" s="534"/>
      <c r="LG19" s="534"/>
      <c r="LH19" s="534"/>
      <c r="LI19" s="534"/>
      <c r="LJ19" s="534"/>
      <c r="LK19" s="556"/>
      <c r="LL19" s="556"/>
      <c r="LM19" s="534"/>
      <c r="LN19" s="534"/>
      <c r="LO19" s="534"/>
      <c r="LP19" s="534"/>
      <c r="LQ19" s="1435"/>
      <c r="LR19" s="1432"/>
      <c r="LS19" s="1432"/>
      <c r="LT19" s="1435"/>
      <c r="LU19" s="1435"/>
      <c r="LV19" s="1435"/>
      <c r="LW19" s="1435"/>
      <c r="LX19" s="1435"/>
      <c r="LY19" s="1432"/>
      <c r="LZ19" s="1432"/>
      <c r="MA19" s="1435"/>
      <c r="MB19" s="1435"/>
      <c r="MC19" s="1435"/>
      <c r="MD19" s="1435"/>
      <c r="ME19" s="1435"/>
      <c r="MF19" s="1432"/>
      <c r="MG19" s="1432"/>
      <c r="MH19" s="1435"/>
      <c r="MI19" s="534"/>
      <c r="MJ19" s="534"/>
      <c r="MK19" s="1435"/>
      <c r="ML19" s="1435"/>
      <c r="MM19" s="1432"/>
      <c r="MN19" s="1432"/>
      <c r="MO19" s="534"/>
      <c r="MP19" s="534"/>
      <c r="MQ19" s="534"/>
      <c r="MR19" s="534"/>
      <c r="MS19" s="534"/>
      <c r="MT19" s="556"/>
      <c r="MU19" s="556"/>
      <c r="MV19" s="534"/>
      <c r="MW19" s="534"/>
      <c r="MX19" s="534"/>
      <c r="MY19" s="534"/>
      <c r="MZ19" s="534"/>
      <c r="NA19" s="556"/>
      <c r="NB19" s="556"/>
      <c r="NC19" s="558"/>
      <c r="ND19" s="524"/>
      <c r="NE19" s="423"/>
      <c r="NF19" s="423"/>
      <c r="NG19" s="423"/>
      <c r="NH19" s="547"/>
      <c r="NI19" s="547"/>
      <c r="NJ19" s="423"/>
      <c r="NK19" s="423"/>
      <c r="NL19" s="423"/>
      <c r="NM19" s="423"/>
      <c r="NN19" s="423"/>
      <c r="NO19" s="547"/>
      <c r="NP19" s="547"/>
      <c r="NQ19" s="423"/>
      <c r="NR19" s="423"/>
      <c r="NS19" s="423"/>
      <c r="NT19" s="423"/>
      <c r="NU19" s="423"/>
      <c r="NV19" s="547"/>
      <c r="NW19" s="942"/>
      <c r="NX19" s="1185"/>
      <c r="NY19" s="1185"/>
      <c r="NZ19" s="1185"/>
      <c r="OA19" s="423"/>
      <c r="OB19" s="423"/>
      <c r="OC19" s="547"/>
      <c r="OD19" s="547"/>
      <c r="OE19" s="423"/>
      <c r="OF19" s="423"/>
      <c r="OG19" s="423"/>
      <c r="OH19" s="423"/>
      <c r="OI19" s="423"/>
      <c r="OJ19" s="547"/>
      <c r="OK19" s="547"/>
      <c r="OL19" s="423"/>
      <c r="OM19" s="423"/>
      <c r="ON19" s="423"/>
      <c r="OO19" s="423"/>
      <c r="OP19" s="423"/>
      <c r="OQ19" s="547"/>
      <c r="OR19" s="547"/>
      <c r="OS19" s="423"/>
      <c r="OT19" s="423"/>
      <c r="OU19" s="423"/>
      <c r="OV19" s="423"/>
      <c r="OW19" s="423"/>
      <c r="OX19" s="547"/>
      <c r="OY19" s="547"/>
      <c r="OZ19" s="423"/>
      <c r="PA19" s="423"/>
      <c r="PB19" s="423"/>
      <c r="PC19" s="423"/>
      <c r="PD19" s="423"/>
      <c r="PE19" s="547"/>
      <c r="PF19" s="547"/>
      <c r="PG19" s="423"/>
      <c r="PH19" s="423"/>
      <c r="PI19" s="423"/>
      <c r="PJ19" s="423"/>
      <c r="PK19" s="423"/>
      <c r="PL19" s="547"/>
      <c r="PM19" s="547"/>
      <c r="PN19" s="423"/>
      <c r="PO19" s="423"/>
      <c r="PP19" s="423"/>
      <c r="PQ19" s="423"/>
      <c r="PR19" s="423"/>
      <c r="PS19" s="547"/>
      <c r="PT19" s="547"/>
      <c r="PU19" s="423"/>
      <c r="PV19" s="423"/>
      <c r="PW19" s="423"/>
      <c r="PX19" s="423"/>
      <c r="PY19" s="423"/>
      <c r="PZ19" s="547"/>
      <c r="QA19" s="547"/>
      <c r="QB19" s="423"/>
      <c r="QC19" s="423"/>
      <c r="QD19" s="423"/>
      <c r="QE19" s="423"/>
      <c r="QF19" s="423"/>
      <c r="QG19" s="547"/>
      <c r="QH19" s="547"/>
      <c r="QI19" s="423"/>
      <c r="QJ19" s="423"/>
      <c r="QK19" s="423"/>
      <c r="QL19" s="423"/>
      <c r="QM19" s="423"/>
      <c r="QN19" s="547"/>
      <c r="QO19" s="547"/>
      <c r="QP19" s="423"/>
      <c r="QQ19" s="552"/>
      <c r="QR19" s="530"/>
      <c r="QS19" s="424"/>
      <c r="QT19" s="424"/>
      <c r="QU19" s="556"/>
      <c r="QV19" s="556"/>
      <c r="QW19" s="424"/>
      <c r="QX19" s="424"/>
      <c r="QY19" s="424"/>
      <c r="QZ19" s="424"/>
      <c r="RA19" s="424"/>
      <c r="RB19" s="556"/>
      <c r="RC19" s="556"/>
      <c r="RD19" s="424"/>
      <c r="RE19" s="424"/>
      <c r="RF19" s="424"/>
      <c r="RG19" s="424"/>
      <c r="RH19" s="424"/>
      <c r="RI19" s="556"/>
      <c r="RJ19" s="556"/>
      <c r="RK19" s="424"/>
      <c r="RL19" s="424"/>
      <c r="RM19" s="424"/>
      <c r="RN19" s="424"/>
      <c r="RO19" s="424"/>
      <c r="RP19" s="556"/>
      <c r="RQ19" s="556"/>
      <c r="RR19" s="424"/>
      <c r="RS19" s="424"/>
      <c r="RT19" s="424"/>
      <c r="RU19" s="424"/>
      <c r="RV19" s="424"/>
      <c r="RW19" s="556"/>
      <c r="RX19" s="556"/>
      <c r="RY19" s="424"/>
      <c r="RZ19" s="424"/>
      <c r="SA19" s="424"/>
      <c r="SB19" s="424"/>
      <c r="SC19" s="424"/>
      <c r="SD19" s="556"/>
      <c r="SE19" s="556"/>
      <c r="SF19" s="424"/>
      <c r="SG19" s="424"/>
      <c r="SH19" s="424"/>
      <c r="SI19" s="424"/>
      <c r="SJ19" s="424"/>
      <c r="SK19" s="556"/>
      <c r="SL19" s="556"/>
      <c r="SM19" s="424"/>
      <c r="SN19" s="424"/>
      <c r="SO19" s="424"/>
      <c r="SP19" s="424"/>
      <c r="SQ19" s="424"/>
      <c r="SR19" s="556"/>
      <c r="SS19" s="556"/>
      <c r="ST19" s="424"/>
      <c r="SU19" s="424"/>
      <c r="SV19" s="424"/>
      <c r="SW19" s="424"/>
      <c r="SX19" s="424"/>
      <c r="SY19" s="556"/>
      <c r="SZ19" s="556"/>
      <c r="TA19" s="424"/>
      <c r="TB19" s="424"/>
      <c r="TC19" s="424"/>
      <c r="TD19" s="424"/>
      <c r="TE19" s="424"/>
      <c r="TF19" s="556"/>
      <c r="TG19" s="556"/>
      <c r="TH19" s="424"/>
      <c r="TI19" s="424"/>
      <c r="TJ19" s="424"/>
      <c r="TK19" s="424"/>
      <c r="TL19" s="424"/>
      <c r="TM19" s="556"/>
      <c r="TN19" s="556"/>
      <c r="TO19" s="424"/>
      <c r="TP19" s="424"/>
      <c r="TQ19" s="424"/>
      <c r="TR19" s="424"/>
      <c r="TS19" s="424"/>
      <c r="TT19" s="556"/>
      <c r="TU19" s="556"/>
      <c r="TV19" s="424"/>
      <c r="TW19" s="424"/>
      <c r="TX19" s="424"/>
      <c r="TY19" s="424"/>
      <c r="TZ19" s="424"/>
      <c r="UA19" s="556"/>
      <c r="UB19" s="556"/>
      <c r="UC19" s="424"/>
      <c r="UD19" s="424"/>
      <c r="UE19" s="538"/>
    </row>
    <row r="20" spans="1:551" s="31" customFormat="1" ht="15" customHeight="1" thickBot="1">
      <c r="A20" s="230"/>
      <c r="B20" s="921" t="s">
        <v>215</v>
      </c>
      <c r="C20" s="128"/>
      <c r="D20" s="128"/>
      <c r="E20" s="128"/>
      <c r="F20" s="75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1"/>
      <c r="T20" s="61"/>
      <c r="U20" s="61"/>
      <c r="V20" s="61"/>
      <c r="W20" s="61"/>
      <c r="X20" s="61"/>
      <c r="Y20" s="61"/>
      <c r="Z20" s="61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2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2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2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3"/>
      <c r="FY20" s="580"/>
      <c r="FZ20" s="580"/>
      <c r="GA20" s="580"/>
      <c r="GB20" s="580"/>
      <c r="GC20" s="865"/>
      <c r="GD20" s="1508"/>
      <c r="GE20" s="566"/>
      <c r="GF20" s="451"/>
      <c r="GG20" s="451"/>
      <c r="GH20" s="547"/>
      <c r="GI20" s="547"/>
      <c r="GJ20" s="451"/>
      <c r="GK20" s="451"/>
      <c r="GL20" s="451"/>
      <c r="GM20" s="451"/>
      <c r="GN20" s="451"/>
      <c r="GO20" s="547"/>
      <c r="GP20" s="547"/>
      <c r="GQ20" s="451"/>
      <c r="GR20" s="451"/>
      <c r="GS20" s="451"/>
      <c r="GT20" s="451"/>
      <c r="GU20" s="451"/>
      <c r="GV20" s="547"/>
      <c r="GW20" s="547"/>
      <c r="GX20" s="451"/>
      <c r="GY20" s="451"/>
      <c r="GZ20" s="451"/>
      <c r="HA20" s="451"/>
      <c r="HB20" s="451"/>
      <c r="HC20" s="547"/>
      <c r="HD20" s="547"/>
      <c r="HE20" s="451"/>
      <c r="HF20" s="451"/>
      <c r="HG20" s="451"/>
      <c r="HH20" s="451"/>
      <c r="HI20" s="451"/>
      <c r="HJ20" s="547"/>
      <c r="HK20" s="547"/>
      <c r="HL20" s="451"/>
      <c r="HM20" s="451"/>
      <c r="HN20" s="451"/>
      <c r="HO20" s="451"/>
      <c r="HP20" s="451"/>
      <c r="HQ20" s="547"/>
      <c r="HR20" s="547"/>
      <c r="HS20" s="451"/>
      <c r="HT20" s="451"/>
      <c r="HU20" s="451"/>
      <c r="HV20" s="451"/>
      <c r="HW20" s="451"/>
      <c r="HX20" s="547"/>
      <c r="HY20" s="547"/>
      <c r="HZ20" s="451"/>
      <c r="IA20" s="451"/>
      <c r="IB20" s="451"/>
      <c r="IC20" s="451"/>
      <c r="ID20" s="451"/>
      <c r="IE20" s="547"/>
      <c r="IF20" s="547"/>
      <c r="IG20" s="451"/>
      <c r="IH20" s="451"/>
      <c r="II20" s="451"/>
      <c r="IJ20" s="451"/>
      <c r="IK20" s="451"/>
      <c r="IL20" s="547"/>
      <c r="IM20" s="547"/>
      <c r="IN20" s="423"/>
      <c r="IO20" s="423"/>
      <c r="IP20" s="423"/>
      <c r="IQ20" s="423"/>
      <c r="IR20" s="423"/>
      <c r="IS20" s="547"/>
      <c r="IT20" s="547"/>
      <c r="IU20" s="423"/>
      <c r="IV20" s="423"/>
      <c r="IW20" s="423"/>
      <c r="IX20" s="423"/>
      <c r="IY20" s="423"/>
      <c r="IZ20" s="976" t="s">
        <v>221</v>
      </c>
      <c r="JA20" s="977"/>
      <c r="JB20" s="423"/>
      <c r="JC20" s="423"/>
      <c r="JD20" s="423"/>
      <c r="JE20" s="423"/>
      <c r="JF20" s="423"/>
      <c r="JG20" s="976" t="s">
        <v>221</v>
      </c>
      <c r="JH20" s="977"/>
      <c r="JI20" s="423"/>
      <c r="JJ20" s="423"/>
      <c r="JK20" s="423"/>
      <c r="JL20" s="423"/>
      <c r="JM20" s="423"/>
      <c r="JN20" s="547"/>
      <c r="JO20" s="547"/>
      <c r="JP20" s="522"/>
      <c r="JQ20" s="543"/>
      <c r="JR20" s="451"/>
      <c r="JS20" s="451"/>
      <c r="JT20" s="451"/>
      <c r="JU20" s="547"/>
      <c r="JV20" s="547"/>
      <c r="JW20" s="451"/>
      <c r="JX20" s="451"/>
      <c r="JY20" s="451"/>
      <c r="JZ20" s="451"/>
      <c r="KA20" s="451"/>
      <c r="KB20" s="547"/>
      <c r="KC20" s="547"/>
      <c r="KD20" s="451"/>
      <c r="KE20" s="451"/>
      <c r="KF20" s="451"/>
      <c r="KG20" s="451"/>
      <c r="KH20" s="451"/>
      <c r="KI20" s="1243" t="s">
        <v>222</v>
      </c>
      <c r="KJ20" s="1241"/>
      <c r="KK20" s="451"/>
      <c r="KL20" s="451"/>
      <c r="KM20" s="451"/>
      <c r="KN20" s="451"/>
      <c r="KO20" s="451"/>
      <c r="KP20" s="547"/>
      <c r="KQ20" s="547"/>
      <c r="KR20" s="451"/>
      <c r="KS20" s="451"/>
      <c r="KT20" s="451"/>
      <c r="KU20" s="451"/>
      <c r="KV20" s="451"/>
      <c r="KW20" s="547"/>
      <c r="KX20" s="547"/>
      <c r="KY20" s="451"/>
      <c r="KZ20" s="451"/>
      <c r="LA20" s="451"/>
      <c r="LB20" s="451"/>
      <c r="LC20" s="451"/>
      <c r="LD20" s="547"/>
      <c r="LE20" s="547"/>
      <c r="LF20" s="451"/>
      <c r="LG20" s="451"/>
      <c r="LH20" s="451"/>
      <c r="LI20" s="451"/>
      <c r="LJ20" s="451"/>
      <c r="LK20" s="547"/>
      <c r="LL20" s="547"/>
      <c r="LM20" s="76"/>
      <c r="LN20" s="451"/>
      <c r="LO20" s="451"/>
      <c r="LP20" s="553"/>
      <c r="LQ20" s="1438"/>
      <c r="LR20" s="897"/>
      <c r="LS20" s="897"/>
      <c r="LT20" s="897"/>
      <c r="LU20" s="897" t="s">
        <v>223</v>
      </c>
      <c r="LV20" s="897"/>
      <c r="LW20" s="897"/>
      <c r="LX20" s="897"/>
      <c r="LY20" s="897"/>
      <c r="LZ20" s="897"/>
      <c r="MA20" s="897"/>
      <c r="MB20" s="897"/>
      <c r="MC20" s="897"/>
      <c r="MD20" s="897"/>
      <c r="ME20" s="897"/>
      <c r="MF20" s="897"/>
      <c r="MG20" s="897"/>
      <c r="MH20" s="986"/>
      <c r="MI20" s="1437" t="s">
        <v>192</v>
      </c>
      <c r="MJ20" s="1433"/>
      <c r="MK20" s="1436" t="s">
        <v>224</v>
      </c>
      <c r="ML20" s="897"/>
      <c r="MM20" s="897"/>
      <c r="MN20" s="986"/>
      <c r="MO20" s="1434"/>
      <c r="MP20" s="976"/>
      <c r="MQ20" s="977"/>
      <c r="MR20" s="977"/>
      <c r="MS20" s="977"/>
      <c r="MT20" s="977" t="s">
        <v>225</v>
      </c>
      <c r="MU20" s="977"/>
      <c r="MV20" s="977"/>
      <c r="MW20" s="977"/>
      <c r="MX20" s="977"/>
      <c r="MY20" s="977"/>
      <c r="MZ20" s="977"/>
      <c r="NA20" s="977"/>
      <c r="NB20" s="977"/>
      <c r="NC20" s="977"/>
      <c r="ND20" s="977"/>
      <c r="NE20" s="977"/>
      <c r="NF20" s="977"/>
      <c r="NG20" s="977"/>
      <c r="NH20" s="1430"/>
      <c r="NI20" s="978"/>
      <c r="NJ20" s="978"/>
      <c r="NK20" s="978"/>
      <c r="NL20" s="977"/>
      <c r="NM20" s="977"/>
      <c r="NN20" s="978"/>
      <c r="NO20" s="978"/>
      <c r="NP20" s="978"/>
      <c r="NQ20" s="978"/>
      <c r="NR20" s="978"/>
      <c r="NS20" s="977"/>
      <c r="NT20" s="977"/>
      <c r="NU20" s="978"/>
      <c r="NV20" s="978"/>
      <c r="NW20" s="977"/>
      <c r="NX20" s="978"/>
      <c r="NY20" s="978"/>
      <c r="NZ20" s="978"/>
      <c r="OA20" s="423"/>
      <c r="OB20" s="423"/>
      <c r="OC20" s="547"/>
      <c r="OD20" s="547"/>
      <c r="OE20" s="423"/>
      <c r="OF20" s="423"/>
      <c r="OG20" s="423"/>
      <c r="OH20" s="423"/>
      <c r="OI20" s="423"/>
      <c r="OJ20" s="547"/>
      <c r="OK20" s="547"/>
      <c r="OL20" s="423"/>
      <c r="OM20" s="423"/>
      <c r="ON20" s="423"/>
      <c r="OO20" s="423"/>
      <c r="OP20" s="423"/>
      <c r="OQ20" s="547"/>
      <c r="OR20" s="547"/>
      <c r="OS20" s="423"/>
      <c r="OT20" s="423"/>
      <c r="OU20" s="423"/>
      <c r="OV20" s="423"/>
      <c r="OW20" s="423"/>
      <c r="OX20" s="547"/>
      <c r="OY20" s="547"/>
      <c r="OZ20" s="423"/>
      <c r="PA20" s="423"/>
      <c r="PB20" s="423"/>
      <c r="PC20" s="423"/>
      <c r="PD20" s="423"/>
      <c r="PE20" s="547"/>
      <c r="PF20" s="547"/>
      <c r="PG20" s="423"/>
      <c r="PH20" s="423"/>
      <c r="PI20" s="423"/>
      <c r="PJ20" s="423"/>
      <c r="PK20" s="423"/>
      <c r="PL20" s="547"/>
      <c r="PM20" s="547"/>
      <c r="PN20" s="423"/>
      <c r="PO20" s="423"/>
      <c r="PP20" s="423"/>
      <c r="PQ20" s="423"/>
      <c r="PR20" s="423"/>
      <c r="PS20" s="547"/>
      <c r="PT20" s="547"/>
      <c r="PU20" s="423"/>
      <c r="PV20" s="423"/>
      <c r="PW20" s="423"/>
      <c r="PX20" s="423"/>
      <c r="PY20" s="423"/>
      <c r="PZ20" s="547"/>
      <c r="QA20" s="547"/>
      <c r="QB20" s="423"/>
      <c r="QC20" s="423"/>
      <c r="QD20" s="423"/>
      <c r="QE20" s="423"/>
      <c r="QF20" s="423"/>
      <c r="QG20" s="547"/>
      <c r="QH20" s="547"/>
      <c r="QI20" s="423"/>
      <c r="QJ20" s="423"/>
      <c r="QK20" s="423"/>
      <c r="QL20" s="423"/>
      <c r="QM20" s="423"/>
      <c r="QN20" s="547"/>
      <c r="QO20" s="547"/>
      <c r="QP20" s="423"/>
      <c r="QQ20" s="552"/>
      <c r="QR20" s="524"/>
      <c r="QS20" s="423"/>
      <c r="QT20" s="423"/>
      <c r="QU20" s="547"/>
      <c r="QV20" s="547"/>
      <c r="QW20" s="423"/>
      <c r="QX20" s="423"/>
      <c r="QY20" s="423"/>
      <c r="QZ20" s="423"/>
      <c r="RA20" s="423"/>
      <c r="RB20" s="547"/>
      <c r="RC20" s="547"/>
      <c r="RD20" s="423"/>
      <c r="RE20" s="423"/>
      <c r="RF20" s="423"/>
      <c r="RG20" s="423"/>
      <c r="RH20" s="423"/>
      <c r="RI20" s="547"/>
      <c r="RJ20" s="547"/>
      <c r="RK20" s="423"/>
      <c r="RL20" s="423"/>
      <c r="RM20" s="423"/>
      <c r="RN20" s="423"/>
      <c r="RO20" s="423"/>
      <c r="RP20" s="547"/>
      <c r="RQ20" s="547"/>
      <c r="RR20" s="423"/>
      <c r="RS20" s="423"/>
      <c r="RT20" s="423"/>
      <c r="RU20" s="423"/>
      <c r="RV20" s="423"/>
      <c r="RW20" s="547"/>
      <c r="RX20" s="547"/>
      <c r="RY20" s="423"/>
      <c r="RZ20" s="423"/>
      <c r="SA20" s="423"/>
      <c r="SB20" s="423"/>
      <c r="SC20" s="423"/>
      <c r="SD20" s="547"/>
      <c r="SE20" s="547"/>
      <c r="SF20" s="423"/>
      <c r="SG20" s="423"/>
      <c r="SH20" s="423"/>
      <c r="SI20" s="423"/>
      <c r="SJ20" s="423"/>
      <c r="SK20" s="547"/>
      <c r="SL20" s="547"/>
      <c r="SM20" s="423"/>
      <c r="SN20" s="423"/>
      <c r="SO20" s="423"/>
      <c r="SP20" s="423"/>
      <c r="SQ20" s="423"/>
      <c r="SR20" s="547"/>
      <c r="SS20" s="547"/>
      <c r="ST20" s="423"/>
      <c r="SU20" s="423"/>
      <c r="SV20" s="423"/>
      <c r="SW20" s="423"/>
      <c r="SX20" s="423"/>
      <c r="SY20" s="547"/>
      <c r="SZ20" s="547"/>
      <c r="TA20" s="423"/>
      <c r="TB20" s="423"/>
      <c r="TC20" s="423"/>
      <c r="TD20" s="423"/>
      <c r="TE20" s="423"/>
      <c r="TF20" s="547"/>
      <c r="TG20" s="547"/>
      <c r="TH20" s="423"/>
      <c r="TI20" s="423"/>
      <c r="TJ20" s="423"/>
      <c r="TK20" s="423"/>
      <c r="TL20" s="423"/>
      <c r="TM20" s="547"/>
      <c r="TN20" s="547"/>
      <c r="TO20" s="423"/>
      <c r="TP20" s="423"/>
      <c r="TQ20" s="423"/>
      <c r="TR20" s="423"/>
      <c r="TS20" s="423"/>
      <c r="TT20" s="547"/>
      <c r="TU20" s="547"/>
      <c r="TV20" s="423"/>
      <c r="TW20" s="423"/>
      <c r="TX20" s="423"/>
      <c r="TY20" s="423"/>
      <c r="TZ20" s="423"/>
      <c r="UA20" s="547"/>
      <c r="UB20" s="547"/>
      <c r="UC20" s="423"/>
      <c r="UD20" s="423"/>
      <c r="UE20" s="522"/>
    </row>
    <row r="21" spans="1:551" s="31" customFormat="1" ht="15" customHeight="1" thickBot="1">
      <c r="A21" s="230"/>
      <c r="B21" s="922" t="s">
        <v>226</v>
      </c>
      <c r="C21" s="128"/>
      <c r="D21" s="128"/>
      <c r="E21" s="128"/>
      <c r="F21" s="75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1"/>
      <c r="T21" s="61"/>
      <c r="U21" s="61"/>
      <c r="V21" s="61"/>
      <c r="W21" s="61"/>
      <c r="X21" s="61"/>
      <c r="Y21" s="61"/>
      <c r="Z21" s="61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2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2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2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3"/>
      <c r="FY21" s="580"/>
      <c r="FZ21" s="580"/>
      <c r="GA21" s="580"/>
      <c r="GB21" s="580"/>
      <c r="GC21" s="865"/>
      <c r="GD21" s="1508"/>
      <c r="GE21" s="566"/>
      <c r="GF21" s="451"/>
      <c r="GG21" s="451"/>
      <c r="GH21" s="547"/>
      <c r="GI21" s="547"/>
      <c r="GJ21" s="451"/>
      <c r="GK21" s="451"/>
      <c r="GL21" s="451"/>
      <c r="GM21" s="451"/>
      <c r="GN21" s="451"/>
      <c r="GO21" s="547"/>
      <c r="GP21" s="547"/>
      <c r="GQ21" s="451"/>
      <c r="GR21" s="451"/>
      <c r="GS21" s="451"/>
      <c r="GT21" s="451"/>
      <c r="GU21" s="451"/>
      <c r="GV21" s="547"/>
      <c r="GW21" s="547"/>
      <c r="GX21" s="451"/>
      <c r="GY21" s="451"/>
      <c r="GZ21" s="451"/>
      <c r="HA21" s="451"/>
      <c r="HB21" s="451"/>
      <c r="HC21" s="547"/>
      <c r="HD21" s="547"/>
      <c r="HE21" s="451"/>
      <c r="HF21" s="451"/>
      <c r="HG21" s="451"/>
      <c r="HH21" s="451"/>
      <c r="HI21" s="451"/>
      <c r="HJ21" s="547"/>
      <c r="HK21" s="547"/>
      <c r="HL21" s="451"/>
      <c r="HM21" s="451"/>
      <c r="HN21" s="451"/>
      <c r="HO21" s="451"/>
      <c r="HP21" s="451"/>
      <c r="HQ21" s="547"/>
      <c r="HR21" s="547"/>
      <c r="HS21" s="451"/>
      <c r="HT21" s="451"/>
      <c r="HU21" s="451"/>
      <c r="HV21" s="451"/>
      <c r="HW21" s="451"/>
      <c r="HX21" s="547"/>
      <c r="HY21" s="547"/>
      <c r="HZ21" s="451"/>
      <c r="IA21" s="451"/>
      <c r="IB21" s="451"/>
      <c r="IC21" s="451"/>
      <c r="ID21" s="451"/>
      <c r="IE21" s="547"/>
      <c r="IF21" s="547"/>
      <c r="IG21" s="451"/>
      <c r="IH21" s="451"/>
      <c r="II21" s="451"/>
      <c r="IJ21" s="451"/>
      <c r="IK21" s="451"/>
      <c r="IL21" s="547"/>
      <c r="IM21" s="547"/>
      <c r="IN21" s="423"/>
      <c r="IO21" s="423"/>
      <c r="IP21" s="423"/>
      <c r="IQ21" s="423"/>
      <c r="IR21" s="423"/>
      <c r="IS21" s="547"/>
      <c r="IT21" s="547"/>
      <c r="IU21" s="423"/>
      <c r="IV21" s="423"/>
      <c r="IW21" s="423"/>
      <c r="IX21" s="423"/>
      <c r="IY21" s="423"/>
      <c r="IZ21" s="547"/>
      <c r="JA21" s="547"/>
      <c r="JB21" s="423"/>
      <c r="JC21" s="423"/>
      <c r="JD21" s="423"/>
      <c r="JE21" s="423"/>
      <c r="JF21" s="423"/>
      <c r="JG21" s="547"/>
      <c r="JH21" s="547"/>
      <c r="JI21" s="423"/>
      <c r="JJ21" s="423"/>
      <c r="JK21" s="423"/>
      <c r="JL21" s="423"/>
      <c r="JM21" s="423"/>
      <c r="JN21" s="547"/>
      <c r="JO21" s="547"/>
      <c r="JP21" s="522"/>
      <c r="JQ21" s="543"/>
      <c r="JR21" s="451"/>
      <c r="JS21" s="451"/>
      <c r="JT21" s="451"/>
      <c r="JU21" s="547"/>
      <c r="JV21" s="547"/>
      <c r="JW21" s="451"/>
      <c r="JX21" s="451"/>
      <c r="JY21" s="451"/>
      <c r="JZ21" s="451"/>
      <c r="KA21" s="451"/>
      <c r="KB21" s="547"/>
      <c r="KC21" s="547"/>
      <c r="KD21" s="451"/>
      <c r="KE21" s="451"/>
      <c r="KF21" s="451"/>
      <c r="KG21" s="451"/>
      <c r="KH21" s="451"/>
      <c r="KI21" s="547"/>
      <c r="KJ21" s="547"/>
      <c r="KK21" s="451"/>
      <c r="KL21" s="451"/>
      <c r="KM21" s="451"/>
      <c r="KN21" s="451"/>
      <c r="KO21" s="451"/>
      <c r="KP21" s="547"/>
      <c r="KQ21" s="547"/>
      <c r="KR21" s="451"/>
      <c r="KS21" s="451"/>
      <c r="KT21" s="451"/>
      <c r="KU21" s="451"/>
      <c r="KV21" s="451"/>
      <c r="KW21" s="547"/>
      <c r="KX21" s="547"/>
      <c r="KY21" s="451" t="s">
        <v>227</v>
      </c>
      <c r="KZ21" s="451"/>
      <c r="LA21" s="451"/>
      <c r="LB21" s="451"/>
      <c r="LC21" s="451"/>
      <c r="LD21" s="547"/>
      <c r="LE21" s="547"/>
      <c r="LF21" s="451"/>
      <c r="LG21" s="451"/>
      <c r="LH21" s="451"/>
      <c r="LI21" s="451"/>
      <c r="LJ21" s="451"/>
      <c r="LK21" s="547"/>
      <c r="LL21" s="547"/>
      <c r="LM21" s="451"/>
      <c r="LN21" s="451"/>
      <c r="LO21" s="451"/>
      <c r="LP21" s="451"/>
      <c r="LQ21" s="534"/>
      <c r="LR21" s="556"/>
      <c r="LS21" s="556"/>
      <c r="LT21" s="534"/>
      <c r="LU21" s="534"/>
      <c r="LV21" s="534"/>
      <c r="LW21" s="534"/>
      <c r="LX21" s="534"/>
      <c r="LY21" s="556"/>
      <c r="LZ21" s="556"/>
      <c r="MA21" s="534"/>
      <c r="MB21" s="534"/>
      <c r="MC21" s="534"/>
      <c r="MD21" s="534"/>
      <c r="ME21" s="534"/>
      <c r="MF21" s="556"/>
      <c r="MG21" s="556"/>
      <c r="MH21" s="534"/>
      <c r="MI21" s="451"/>
      <c r="MJ21" s="451"/>
      <c r="MK21" s="534"/>
      <c r="ML21" s="534"/>
      <c r="MM21" s="556"/>
      <c r="MN21" s="556"/>
      <c r="MO21" s="451"/>
      <c r="MP21" s="451"/>
      <c r="MQ21" s="451"/>
      <c r="MR21" s="451"/>
      <c r="MS21" s="451"/>
      <c r="MT21" s="547"/>
      <c r="MU21" s="547"/>
      <c r="MV21" s="451"/>
      <c r="MW21" s="451"/>
      <c r="MX21" s="451"/>
      <c r="MY21" s="451"/>
      <c r="MZ21" s="451"/>
      <c r="NA21" s="547"/>
      <c r="NB21" s="547"/>
      <c r="NC21" s="553"/>
      <c r="ND21" s="524"/>
      <c r="NE21" s="423"/>
      <c r="NF21" s="423"/>
      <c r="NG21" s="423"/>
      <c r="NH21" s="547"/>
      <c r="NI21" s="547"/>
      <c r="NJ21" s="423"/>
      <c r="NK21" s="423"/>
      <c r="NL21" s="423"/>
      <c r="NM21" s="423"/>
      <c r="NN21" s="423"/>
      <c r="NO21" s="547"/>
      <c r="NP21" s="547"/>
      <c r="NQ21" s="423"/>
      <c r="NR21" s="423"/>
      <c r="NS21" s="423"/>
      <c r="NT21" s="423"/>
      <c r="NU21" s="423"/>
      <c r="NV21" s="547"/>
      <c r="NW21" s="556"/>
      <c r="NX21" s="424"/>
      <c r="NY21" s="424"/>
      <c r="NZ21" s="424"/>
      <c r="OA21" s="423"/>
      <c r="OB21" s="423"/>
      <c r="OC21" s="547"/>
      <c r="OD21" s="547"/>
      <c r="OE21" s="423"/>
      <c r="OF21" s="423"/>
      <c r="OG21" s="423"/>
      <c r="OH21" s="423"/>
      <c r="OI21" s="423"/>
      <c r="OJ21" s="547"/>
      <c r="OK21" s="547"/>
      <c r="OL21" s="423"/>
      <c r="OM21" s="423"/>
      <c r="ON21" s="423"/>
      <c r="OO21" s="423"/>
      <c r="OP21" s="423"/>
      <c r="OQ21" s="547"/>
      <c r="OR21" s="547"/>
      <c r="OS21" s="423"/>
      <c r="OT21" s="423"/>
      <c r="OU21" s="423"/>
      <c r="OV21" s="423"/>
      <c r="OW21" s="423"/>
      <c r="OX21" s="547"/>
      <c r="OY21" s="547"/>
      <c r="OZ21" s="423"/>
      <c r="PA21" s="423"/>
      <c r="PB21" s="423"/>
      <c r="PC21" s="423"/>
      <c r="PD21" s="423"/>
      <c r="PE21" s="547"/>
      <c r="PF21" s="547"/>
      <c r="PG21" s="423"/>
      <c r="PH21" s="423"/>
      <c r="PI21" s="423"/>
      <c r="PJ21" s="423"/>
      <c r="PK21" s="423"/>
      <c r="PL21" s="547"/>
      <c r="PM21" s="547"/>
      <c r="PN21" s="423"/>
      <c r="PO21" s="423"/>
      <c r="PP21" s="423"/>
      <c r="PQ21" s="423"/>
      <c r="PR21" s="423"/>
      <c r="PS21" s="547"/>
      <c r="PT21" s="547"/>
      <c r="PU21" s="423"/>
      <c r="PV21" s="423"/>
      <c r="PW21" s="423"/>
      <c r="PX21" s="423"/>
      <c r="PY21" s="423"/>
      <c r="PZ21" s="547"/>
      <c r="QA21" s="547"/>
      <c r="QB21" s="423"/>
      <c r="QC21" s="423"/>
      <c r="QD21" s="423"/>
      <c r="QE21" s="423"/>
      <c r="QF21" s="423"/>
      <c r="QG21" s="547"/>
      <c r="QH21" s="547"/>
      <c r="QI21" s="423"/>
      <c r="QJ21" s="423"/>
      <c r="QK21" s="423"/>
      <c r="QL21" s="423"/>
      <c r="QM21" s="423"/>
      <c r="QN21" s="547"/>
      <c r="QO21" s="547"/>
      <c r="QP21" s="423"/>
      <c r="QQ21" s="552"/>
      <c r="QR21" s="524"/>
      <c r="QS21" s="423"/>
      <c r="QT21" s="423"/>
      <c r="QU21" s="547"/>
      <c r="QV21" s="547"/>
      <c r="QW21" s="423"/>
      <c r="QX21" s="423"/>
      <c r="QY21" s="423"/>
      <c r="QZ21" s="423"/>
      <c r="RA21" s="423"/>
      <c r="RB21" s="547"/>
      <c r="RC21" s="547"/>
      <c r="RD21" s="423"/>
      <c r="RE21" s="423"/>
      <c r="RF21" s="423"/>
      <c r="RG21" s="423"/>
      <c r="RH21" s="423"/>
      <c r="RI21" s="547"/>
      <c r="RJ21" s="547"/>
      <c r="RK21" s="423"/>
      <c r="RL21" s="423"/>
      <c r="RM21" s="423"/>
      <c r="RN21" s="423"/>
      <c r="RO21" s="423"/>
      <c r="RP21" s="547"/>
      <c r="RQ21" s="547"/>
      <c r="RR21" s="423"/>
      <c r="RS21" s="423"/>
      <c r="RT21" s="423"/>
      <c r="RU21" s="423"/>
      <c r="RV21" s="423"/>
      <c r="RW21" s="547"/>
      <c r="RX21" s="547"/>
      <c r="RY21" s="423"/>
      <c r="RZ21" s="423"/>
      <c r="SA21" s="423"/>
      <c r="SB21" s="423"/>
      <c r="SC21" s="423"/>
      <c r="SD21" s="547"/>
      <c r="SE21" s="547"/>
      <c r="SF21" s="423"/>
      <c r="SG21" s="423"/>
      <c r="SH21" s="423"/>
      <c r="SI21" s="423"/>
      <c r="SJ21" s="423"/>
      <c r="SK21" s="547"/>
      <c r="SL21" s="547"/>
      <c r="SM21" s="423"/>
      <c r="SN21" s="423"/>
      <c r="SO21" s="423"/>
      <c r="SP21" s="423"/>
      <c r="SQ21" s="423"/>
      <c r="SR21" s="547"/>
      <c r="SS21" s="547"/>
      <c r="ST21" s="423"/>
      <c r="SU21" s="423"/>
      <c r="SV21" s="423"/>
      <c r="SW21" s="423"/>
      <c r="SX21" s="423"/>
      <c r="SY21" s="547"/>
      <c r="SZ21" s="547"/>
      <c r="TA21" s="423"/>
      <c r="TB21" s="423"/>
      <c r="TC21" s="423"/>
      <c r="TD21" s="423"/>
      <c r="TE21" s="423"/>
      <c r="TF21" s="547"/>
      <c r="TG21" s="547"/>
      <c r="TH21" s="423"/>
      <c r="TI21" s="423"/>
      <c r="TJ21" s="423"/>
      <c r="TK21" s="423"/>
      <c r="TL21" s="423"/>
      <c r="TM21" s="547"/>
      <c r="TN21" s="547"/>
      <c r="TO21" s="423"/>
      <c r="TP21" s="423"/>
      <c r="TQ21" s="423"/>
      <c r="TR21" s="423"/>
      <c r="TS21" s="423"/>
      <c r="TT21" s="547"/>
      <c r="TU21" s="547"/>
      <c r="TV21" s="423"/>
      <c r="TW21" s="423"/>
      <c r="TX21" s="423"/>
      <c r="TY21" s="423"/>
      <c r="TZ21" s="423"/>
      <c r="UA21" s="547"/>
      <c r="UB21" s="547"/>
      <c r="UC21" s="423"/>
      <c r="UD21" s="423"/>
      <c r="UE21" s="522"/>
    </row>
    <row r="22" spans="1:551" s="31" customFormat="1" ht="15" customHeight="1">
      <c r="A22" s="230"/>
      <c r="B22" s="1011" t="s">
        <v>228</v>
      </c>
      <c r="C22" s="128"/>
      <c r="D22" s="128"/>
      <c r="E22" s="128"/>
      <c r="F22" s="75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1"/>
      <c r="T22" s="61"/>
      <c r="U22" s="61"/>
      <c r="V22" s="61"/>
      <c r="W22" s="61"/>
      <c r="X22" s="61"/>
      <c r="Y22" s="61"/>
      <c r="Z22" s="61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2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2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2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3"/>
      <c r="FY22" s="580"/>
      <c r="FZ22" s="580"/>
      <c r="GA22" s="580"/>
      <c r="GB22" s="580"/>
      <c r="GC22" s="865"/>
      <c r="GD22" s="1508"/>
      <c r="GE22" s="566"/>
      <c r="GF22" s="451"/>
      <c r="GG22" s="451"/>
      <c r="GH22" s="547"/>
      <c r="GI22" s="547"/>
      <c r="GJ22" s="451"/>
      <c r="GK22" s="451"/>
      <c r="GL22" s="451"/>
      <c r="GM22" s="451"/>
      <c r="GN22" s="451"/>
      <c r="GO22" s="547"/>
      <c r="GP22" s="547"/>
      <c r="GQ22" s="451"/>
      <c r="GR22" s="451"/>
      <c r="GS22" s="451"/>
      <c r="GT22" s="451"/>
      <c r="GU22" s="451"/>
      <c r="GV22" s="547"/>
      <c r="GW22" s="547"/>
      <c r="GX22" s="451"/>
      <c r="GY22" s="451"/>
      <c r="GZ22" s="451"/>
      <c r="HA22" s="451"/>
      <c r="HB22" s="451"/>
      <c r="HC22" s="547"/>
      <c r="HD22" s="547"/>
      <c r="HE22" s="451"/>
      <c r="HF22" s="451"/>
      <c r="HG22" s="451"/>
      <c r="HH22" s="451"/>
      <c r="HI22" s="451"/>
      <c r="HJ22" s="547"/>
      <c r="HK22" s="547"/>
      <c r="HL22" s="451"/>
      <c r="HM22" s="451"/>
      <c r="HN22" s="451"/>
      <c r="HO22" s="451"/>
      <c r="HP22" s="451"/>
      <c r="HQ22" s="547"/>
      <c r="HR22" s="547"/>
      <c r="HS22" s="451"/>
      <c r="HT22" s="451"/>
      <c r="HU22" s="451"/>
      <c r="HV22" s="451"/>
      <c r="HW22" s="451"/>
      <c r="HX22" s="547"/>
      <c r="HY22" s="547"/>
      <c r="HZ22" s="451"/>
      <c r="IA22" s="451"/>
      <c r="IB22" s="451"/>
      <c r="IC22" s="451"/>
      <c r="ID22" s="451"/>
      <c r="IE22" s="547"/>
      <c r="IF22" s="547"/>
      <c r="IG22" s="451"/>
      <c r="IH22" s="451"/>
      <c r="II22" s="451"/>
      <c r="IJ22" s="451"/>
      <c r="IK22" s="451"/>
      <c r="IL22" s="547"/>
      <c r="IM22" s="547"/>
      <c r="IN22" s="423"/>
      <c r="IO22" s="423"/>
      <c r="IP22" s="423"/>
      <c r="IQ22" s="423"/>
      <c r="IR22" s="423"/>
      <c r="IS22" s="547"/>
      <c r="IT22" s="547"/>
      <c r="IU22" s="423"/>
      <c r="IV22" s="423"/>
      <c r="IW22" s="423"/>
      <c r="IX22" s="423"/>
      <c r="IY22" s="423"/>
      <c r="IZ22" s="547"/>
      <c r="JA22" s="547"/>
      <c r="JB22" s="423"/>
      <c r="JC22" s="423"/>
      <c r="JD22" s="423"/>
      <c r="JE22" s="423"/>
      <c r="JF22" s="423"/>
      <c r="JG22" s="547"/>
      <c r="JH22" s="547"/>
      <c r="JI22" s="423"/>
      <c r="JJ22" s="423"/>
      <c r="JK22" s="423"/>
      <c r="JL22" s="423"/>
      <c r="JM22" s="423"/>
      <c r="JN22" s="547"/>
      <c r="JO22" s="547"/>
      <c r="JP22" s="522"/>
      <c r="JQ22" s="543"/>
      <c r="JR22" s="451"/>
      <c r="JS22" s="451"/>
      <c r="JT22" s="451"/>
      <c r="JU22" s="547"/>
      <c r="JV22" s="547"/>
      <c r="JW22" s="451"/>
      <c r="JX22" s="451"/>
      <c r="JY22" s="451"/>
      <c r="JZ22" s="451"/>
      <c r="KA22" s="451"/>
      <c r="KB22" s="547"/>
      <c r="KC22" s="547"/>
      <c r="KD22" s="451"/>
      <c r="KE22" s="451"/>
      <c r="KF22" s="451"/>
      <c r="KG22" s="451"/>
      <c r="KH22" s="451"/>
      <c r="KI22" s="547"/>
      <c r="KJ22" s="547"/>
      <c r="KK22" s="451"/>
      <c r="KL22" s="451"/>
      <c r="KM22" s="451"/>
      <c r="KN22" s="451"/>
      <c r="KO22" s="451"/>
      <c r="KP22" s="547"/>
      <c r="KQ22" s="547"/>
      <c r="KR22" s="451"/>
      <c r="KS22" s="451"/>
      <c r="KT22" s="451"/>
      <c r="KU22" s="451"/>
      <c r="KV22" s="451"/>
      <c r="KW22" s="547"/>
      <c r="KX22" s="547"/>
      <c r="KY22" s="451"/>
      <c r="KZ22" s="451"/>
      <c r="LA22" s="451"/>
      <c r="LB22" s="451"/>
      <c r="LC22" s="451"/>
      <c r="LD22" s="547"/>
      <c r="LE22" s="547"/>
      <c r="LF22" s="451"/>
      <c r="LG22" s="451"/>
      <c r="LH22" s="451"/>
      <c r="LI22" s="451"/>
      <c r="LJ22" s="451"/>
      <c r="LK22" s="547"/>
      <c r="LL22" s="547"/>
      <c r="LM22" s="451"/>
      <c r="LN22" s="451"/>
      <c r="LO22" s="451"/>
      <c r="LP22" s="451"/>
      <c r="LQ22" s="451"/>
      <c r="LR22" s="547"/>
      <c r="LS22" s="547"/>
      <c r="LT22" s="451"/>
      <c r="LU22" s="451"/>
      <c r="LV22" s="451"/>
      <c r="LW22" s="451"/>
      <c r="LX22" s="451"/>
      <c r="LY22" s="547"/>
      <c r="LZ22" s="547"/>
      <c r="MA22" s="451"/>
      <c r="MB22" s="451"/>
      <c r="MC22" s="451"/>
      <c r="MD22" s="451"/>
      <c r="ME22" s="451"/>
      <c r="MF22" s="547"/>
      <c r="MG22" s="547"/>
      <c r="MH22" s="979" t="s">
        <v>229</v>
      </c>
      <c r="MI22" s="587" t="s">
        <v>230</v>
      </c>
      <c r="MJ22" s="587"/>
      <c r="MK22" s="980"/>
      <c r="ML22" s="451"/>
      <c r="MM22" s="547"/>
      <c r="MN22" s="547"/>
      <c r="MO22" s="451"/>
      <c r="MP22" s="451"/>
      <c r="MQ22" s="451"/>
      <c r="MR22" s="451"/>
      <c r="MS22" s="451"/>
      <c r="MT22" s="547"/>
      <c r="MU22" s="547"/>
      <c r="MV22" s="451"/>
      <c r="MW22" s="451"/>
      <c r="MX22" s="451"/>
      <c r="MY22" s="451"/>
      <c r="MZ22" s="451"/>
      <c r="NA22" s="547"/>
      <c r="NB22" s="547"/>
      <c r="NC22" s="553"/>
      <c r="ND22" s="524"/>
      <c r="NE22" s="423"/>
      <c r="NF22" s="423"/>
      <c r="NG22" s="423"/>
      <c r="NH22" s="547"/>
      <c r="NI22" s="547"/>
      <c r="NJ22" s="423"/>
      <c r="NK22" s="423"/>
      <c r="NL22" s="423"/>
      <c r="NM22" s="423"/>
      <c r="NN22" s="423"/>
      <c r="NO22" s="547"/>
      <c r="NP22" s="547"/>
      <c r="NQ22" s="423"/>
      <c r="NR22" s="423"/>
      <c r="NS22" s="423"/>
      <c r="NT22" s="423"/>
      <c r="NU22" s="423"/>
      <c r="NV22" s="547"/>
      <c r="NW22" s="547"/>
      <c r="NX22" s="423"/>
      <c r="NY22" s="423"/>
      <c r="NZ22" s="423"/>
      <c r="OA22" s="423"/>
      <c r="OB22" s="423"/>
      <c r="OC22" s="547"/>
      <c r="OD22" s="547"/>
      <c r="OE22" s="423"/>
      <c r="OF22" s="423"/>
      <c r="OG22" s="423"/>
      <c r="OH22" s="423"/>
      <c r="OI22" s="423"/>
      <c r="OJ22" s="547"/>
      <c r="OK22" s="547"/>
      <c r="OL22" s="423"/>
      <c r="OM22" s="423"/>
      <c r="ON22" s="423"/>
      <c r="OO22" s="423"/>
      <c r="OP22" s="423"/>
      <c r="OQ22" s="547"/>
      <c r="OR22" s="547"/>
      <c r="OS22" s="423"/>
      <c r="OT22" s="423"/>
      <c r="OU22" s="423"/>
      <c r="OV22" s="423"/>
      <c r="OW22" s="423"/>
      <c r="OX22" s="547"/>
      <c r="OY22" s="547"/>
      <c r="OZ22" s="423"/>
      <c r="PA22" s="423"/>
      <c r="PB22" s="423"/>
      <c r="PC22" s="423"/>
      <c r="PD22" s="423"/>
      <c r="PE22" s="547"/>
      <c r="PF22" s="547"/>
      <c r="PG22" s="423"/>
      <c r="PH22" s="423"/>
      <c r="PI22" s="423"/>
      <c r="PJ22" s="423"/>
      <c r="PK22" s="423"/>
      <c r="PL22" s="547"/>
      <c r="PM22" s="547"/>
      <c r="PN22" s="423"/>
      <c r="PO22" s="423"/>
      <c r="PP22" s="423"/>
      <c r="PQ22" s="423"/>
      <c r="PR22" s="423"/>
      <c r="PS22" s="547"/>
      <c r="PT22" s="547"/>
      <c r="PU22" s="423"/>
      <c r="PV22" s="423"/>
      <c r="PW22" s="423"/>
      <c r="PX22" s="423"/>
      <c r="PY22" s="423"/>
      <c r="PZ22" s="547"/>
      <c r="QA22" s="547"/>
      <c r="QB22" s="423"/>
      <c r="QC22" s="423"/>
      <c r="QD22" s="423"/>
      <c r="QE22" s="423"/>
      <c r="QF22" s="423"/>
      <c r="QG22" s="547"/>
      <c r="QH22" s="547"/>
      <c r="QI22" s="423"/>
      <c r="QJ22" s="423"/>
      <c r="QK22" s="423"/>
      <c r="QL22" s="423"/>
      <c r="QM22" s="423"/>
      <c r="QN22" s="547"/>
      <c r="QO22" s="547"/>
      <c r="QP22" s="423"/>
      <c r="QQ22" s="552"/>
      <c r="QR22" s="524"/>
      <c r="QS22" s="423"/>
      <c r="QT22" s="423"/>
      <c r="QU22" s="547"/>
      <c r="QV22" s="547"/>
      <c r="QW22" s="423"/>
      <c r="QX22" s="423"/>
      <c r="QY22" s="423"/>
      <c r="QZ22" s="423"/>
      <c r="RA22" s="423"/>
      <c r="RB22" s="547"/>
      <c r="RC22" s="547"/>
      <c r="RD22" s="423"/>
      <c r="RE22" s="423"/>
      <c r="RF22" s="423"/>
      <c r="RG22" s="423"/>
      <c r="RH22" s="423"/>
      <c r="RI22" s="547"/>
      <c r="RJ22" s="547"/>
      <c r="RK22" s="423"/>
      <c r="RL22" s="423"/>
      <c r="RM22" s="423"/>
      <c r="RN22" s="423"/>
      <c r="RO22" s="423"/>
      <c r="RP22" s="547"/>
      <c r="RQ22" s="547"/>
      <c r="RR22" s="423"/>
      <c r="RS22" s="423"/>
      <c r="RT22" s="423"/>
      <c r="RU22" s="423"/>
      <c r="RV22" s="423"/>
      <c r="RW22" s="547"/>
      <c r="RX22" s="547"/>
      <c r="RY22" s="423"/>
      <c r="RZ22" s="423"/>
      <c r="SA22" s="423"/>
      <c r="SB22" s="423"/>
      <c r="SC22" s="423"/>
      <c r="SD22" s="547"/>
      <c r="SE22" s="547"/>
      <c r="SF22" s="423"/>
      <c r="SG22" s="423"/>
      <c r="SH22" s="423"/>
      <c r="SI22" s="423"/>
      <c r="SJ22" s="423"/>
      <c r="SK22" s="547"/>
      <c r="SL22" s="547"/>
      <c r="SM22" s="423"/>
      <c r="SN22" s="423"/>
      <c r="SO22" s="423"/>
      <c r="SP22" s="423"/>
      <c r="SQ22" s="423"/>
      <c r="SR22" s="547"/>
      <c r="SS22" s="547"/>
      <c r="ST22" s="423"/>
      <c r="SU22" s="423"/>
      <c r="SV22" s="423"/>
      <c r="SW22" s="423"/>
      <c r="SX22" s="423"/>
      <c r="SY22" s="547"/>
      <c r="SZ22" s="547"/>
      <c r="TA22" s="423"/>
      <c r="TB22" s="423"/>
      <c r="TC22" s="423"/>
      <c r="TD22" s="423"/>
      <c r="TE22" s="423"/>
      <c r="TF22" s="547"/>
      <c r="TG22" s="547"/>
      <c r="TH22" s="423"/>
      <c r="TI22" s="423"/>
      <c r="TJ22" s="423"/>
      <c r="TK22" s="423"/>
      <c r="TL22" s="423"/>
      <c r="TM22" s="547"/>
      <c r="TN22" s="547"/>
      <c r="TO22" s="423"/>
      <c r="TP22" s="423"/>
      <c r="TQ22" s="423"/>
      <c r="TR22" s="423"/>
      <c r="TS22" s="423"/>
      <c r="TT22" s="547"/>
      <c r="TU22" s="547"/>
      <c r="TV22" s="423"/>
      <c r="TW22" s="423"/>
      <c r="TX22" s="423"/>
      <c r="TY22" s="423"/>
      <c r="TZ22" s="423"/>
      <c r="UA22" s="547"/>
      <c r="UB22" s="547"/>
      <c r="UC22" s="423"/>
      <c r="UD22" s="423"/>
      <c r="UE22" s="522"/>
    </row>
    <row r="23" spans="1:551" s="31" customFormat="1" ht="15" customHeight="1">
      <c r="A23" s="230"/>
      <c r="B23" s="923" t="s">
        <v>231</v>
      </c>
      <c r="C23" s="128"/>
      <c r="D23" s="128"/>
      <c r="E23" s="128"/>
      <c r="F23" s="75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1"/>
      <c r="T23" s="61"/>
      <c r="U23" s="61"/>
      <c r="V23" s="61"/>
      <c r="W23" s="61"/>
      <c r="X23" s="61"/>
      <c r="Y23" s="61"/>
      <c r="Z23" s="61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2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2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2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3"/>
      <c r="FY23" s="580"/>
      <c r="FZ23" s="580"/>
      <c r="GA23" s="580"/>
      <c r="GB23" s="580"/>
      <c r="GC23" s="865"/>
      <c r="GD23" s="1508"/>
      <c r="GE23" s="566"/>
      <c r="GF23" s="451"/>
      <c r="GG23" s="451"/>
      <c r="GH23" s="547"/>
      <c r="GI23" s="547"/>
      <c r="GJ23" s="451"/>
      <c r="GK23" s="451"/>
      <c r="GL23" s="451"/>
      <c r="GM23" s="451"/>
      <c r="GN23" s="451"/>
      <c r="GO23" s="547"/>
      <c r="GP23" s="547"/>
      <c r="GQ23" s="451"/>
      <c r="GR23" s="451"/>
      <c r="GS23" s="451"/>
      <c r="GT23" s="451"/>
      <c r="GU23" s="451"/>
      <c r="GV23" s="547"/>
      <c r="GW23" s="547"/>
      <c r="GX23" s="451"/>
      <c r="GY23" s="451"/>
      <c r="GZ23" s="451"/>
      <c r="HA23" s="451"/>
      <c r="HB23" s="451"/>
      <c r="HC23" s="547"/>
      <c r="HD23" s="547"/>
      <c r="HE23" s="451"/>
      <c r="HF23" s="451"/>
      <c r="HG23" s="451"/>
      <c r="HH23" s="451"/>
      <c r="HI23" s="451"/>
      <c r="HJ23" s="547"/>
      <c r="HK23" s="547"/>
      <c r="HL23" s="451"/>
      <c r="HM23" s="451"/>
      <c r="HN23" s="451"/>
      <c r="HO23" s="451"/>
      <c r="HP23" s="451"/>
      <c r="HQ23" s="547"/>
      <c r="HR23" s="547"/>
      <c r="HS23" s="451"/>
      <c r="HT23" s="451"/>
      <c r="HU23" s="451"/>
      <c r="HV23" s="451"/>
      <c r="HW23" s="451"/>
      <c r="HX23" s="547"/>
      <c r="HY23" s="547"/>
      <c r="HZ23" s="451"/>
      <c r="IA23" s="451"/>
      <c r="IB23" s="451"/>
      <c r="IC23" s="451"/>
      <c r="ID23" s="451"/>
      <c r="IE23" s="547"/>
      <c r="IF23" s="547"/>
      <c r="IG23" s="451"/>
      <c r="IH23" s="451"/>
      <c r="II23" s="451"/>
      <c r="IJ23" s="451"/>
      <c r="IK23" s="451"/>
      <c r="IL23" s="547"/>
      <c r="IM23" s="547"/>
      <c r="IN23" s="423"/>
      <c r="IO23" s="423"/>
      <c r="IP23" s="423"/>
      <c r="IQ23" s="423"/>
      <c r="IR23" s="423"/>
      <c r="IS23" s="547"/>
      <c r="IT23" s="547"/>
      <c r="IU23" s="423"/>
      <c r="IV23" s="423"/>
      <c r="IW23" s="423"/>
      <c r="IX23" s="423"/>
      <c r="IY23" s="423"/>
      <c r="IZ23" s="547"/>
      <c r="JA23" s="547"/>
      <c r="JB23" s="423"/>
      <c r="JC23" s="423"/>
      <c r="JD23" s="423"/>
      <c r="JE23" s="423"/>
      <c r="JF23" s="423"/>
      <c r="JG23" s="547"/>
      <c r="JH23" s="547"/>
      <c r="JI23" s="423"/>
      <c r="JJ23" s="423"/>
      <c r="JK23" s="423"/>
      <c r="JL23" s="423"/>
      <c r="JM23" s="423"/>
      <c r="JN23" s="547"/>
      <c r="JO23" s="547"/>
      <c r="JP23" s="522"/>
      <c r="JQ23" s="543"/>
      <c r="JR23" s="451"/>
      <c r="JS23" s="451"/>
      <c r="JT23" s="451"/>
      <c r="JU23" s="547"/>
      <c r="JV23" s="547"/>
      <c r="JW23" s="451"/>
      <c r="JX23" s="451"/>
      <c r="JY23" s="451"/>
      <c r="JZ23" s="451"/>
      <c r="KA23" s="451"/>
      <c r="KB23" s="547"/>
      <c r="KC23" s="547"/>
      <c r="KD23" s="451"/>
      <c r="KE23" s="451"/>
      <c r="KF23" s="451"/>
      <c r="KG23" s="451"/>
      <c r="KH23" s="451"/>
      <c r="KI23" s="547"/>
      <c r="KJ23" s="547"/>
      <c r="KK23" s="451"/>
      <c r="KL23" s="451"/>
      <c r="KM23" s="451"/>
      <c r="KN23" s="451"/>
      <c r="KO23" s="451"/>
      <c r="KP23" s="547"/>
      <c r="KQ23" s="547"/>
      <c r="KR23" s="451"/>
      <c r="KS23" s="451"/>
      <c r="KT23" s="451"/>
      <c r="KU23" s="451"/>
      <c r="KV23" s="451"/>
      <c r="KW23" s="547"/>
      <c r="KX23" s="547"/>
      <c r="KY23" s="451"/>
      <c r="KZ23" s="451"/>
      <c r="LA23" s="451"/>
      <c r="LB23" s="451"/>
      <c r="LC23" s="451"/>
      <c r="LD23" s="547"/>
      <c r="LE23" s="547"/>
      <c r="LF23" s="451"/>
      <c r="LG23" s="451"/>
      <c r="LH23" s="451"/>
      <c r="LI23" s="451"/>
      <c r="LJ23" s="451"/>
      <c r="LK23" s="547"/>
      <c r="LL23" s="547"/>
      <c r="LM23" s="451"/>
      <c r="LN23" s="451"/>
      <c r="LO23" s="451"/>
      <c r="LP23" s="451"/>
      <c r="LQ23" s="451"/>
      <c r="LR23" s="547"/>
      <c r="LS23" s="547"/>
      <c r="LT23" s="451"/>
      <c r="LU23" s="451"/>
      <c r="LV23" s="451"/>
      <c r="LW23" s="451"/>
      <c r="LX23" s="451"/>
      <c r="LY23" s="547"/>
      <c r="LZ23" s="547"/>
      <c r="MA23" s="451"/>
      <c r="MB23" s="451"/>
      <c r="MC23" s="451"/>
      <c r="MD23" s="451"/>
      <c r="ME23" s="451"/>
      <c r="MF23" s="547"/>
      <c r="MG23" s="547"/>
      <c r="MH23" s="451"/>
      <c r="MI23" s="451"/>
      <c r="MJ23" s="451"/>
      <c r="MK23" s="451"/>
      <c r="ML23" s="451"/>
      <c r="MM23" s="547"/>
      <c r="MN23" s="547"/>
      <c r="MO23" s="451"/>
      <c r="MP23" s="451"/>
      <c r="MQ23" s="451"/>
      <c r="MR23" s="451"/>
      <c r="MS23" s="451"/>
      <c r="MT23" s="547"/>
      <c r="MU23" s="547"/>
      <c r="MV23" s="451"/>
      <c r="MW23" s="451"/>
      <c r="MX23" s="451"/>
      <c r="MY23" s="451"/>
      <c r="MZ23" s="451"/>
      <c r="NA23" s="547"/>
      <c r="NB23" s="547"/>
      <c r="NC23" s="553"/>
      <c r="ND23" s="524"/>
      <c r="NE23" s="423"/>
      <c r="NF23" s="423"/>
      <c r="NG23" s="423"/>
      <c r="NH23" s="547"/>
      <c r="NI23" s="547"/>
      <c r="NJ23" s="76" t="s">
        <v>232</v>
      </c>
      <c r="NK23" s="423"/>
      <c r="NL23" s="423"/>
      <c r="NM23" s="423"/>
      <c r="NN23" s="423"/>
      <c r="NO23" s="547"/>
      <c r="NP23" s="547"/>
      <c r="NQ23" s="423"/>
      <c r="NR23" s="423"/>
      <c r="NS23" s="423"/>
      <c r="NT23" s="423"/>
      <c r="NU23" s="423"/>
      <c r="NV23" s="547"/>
      <c r="NW23" s="547"/>
      <c r="NX23" s="423"/>
      <c r="NY23" s="423"/>
      <c r="NZ23" s="423"/>
      <c r="OA23" s="423"/>
      <c r="OB23" s="423"/>
      <c r="OC23" s="547"/>
      <c r="OD23" s="547"/>
      <c r="OE23" s="423"/>
      <c r="OF23" s="423"/>
      <c r="OG23" s="423"/>
      <c r="OH23" s="423"/>
      <c r="OI23" s="423"/>
      <c r="OJ23" s="547"/>
      <c r="OK23" s="547"/>
      <c r="OL23" s="423"/>
      <c r="OM23" s="423"/>
      <c r="ON23" s="423"/>
      <c r="OO23" s="423"/>
      <c r="OP23" s="423"/>
      <c r="OQ23" s="547"/>
      <c r="OR23" s="547"/>
      <c r="OS23" s="423"/>
      <c r="OT23" s="423"/>
      <c r="OU23" s="423"/>
      <c r="OV23" s="423"/>
      <c r="OW23" s="423"/>
      <c r="OX23" s="547"/>
      <c r="OY23" s="547"/>
      <c r="OZ23" s="423"/>
      <c r="PA23" s="423"/>
      <c r="PB23" s="423"/>
      <c r="PC23" s="423"/>
      <c r="PD23" s="423"/>
      <c r="PE23" s="547"/>
      <c r="PF23" s="547"/>
      <c r="PG23" s="423"/>
      <c r="PH23" s="423"/>
      <c r="PI23" s="423"/>
      <c r="PJ23" s="423"/>
      <c r="PK23" s="423"/>
      <c r="PL23" s="547"/>
      <c r="PM23" s="547"/>
      <c r="PN23" s="423"/>
      <c r="PO23" s="423"/>
      <c r="PP23" s="423"/>
      <c r="PQ23" s="423"/>
      <c r="PR23" s="423"/>
      <c r="PS23" s="547"/>
      <c r="PT23" s="547"/>
      <c r="PU23" s="423"/>
      <c r="PV23" s="423"/>
      <c r="PW23" s="423"/>
      <c r="PX23" s="423"/>
      <c r="PY23" s="423"/>
      <c r="PZ23" s="547"/>
      <c r="QA23" s="547"/>
      <c r="QB23" s="423"/>
      <c r="QC23" s="423"/>
      <c r="QD23" s="423"/>
      <c r="QE23" s="423"/>
      <c r="QF23" s="423"/>
      <c r="QG23" s="547"/>
      <c r="QH23" s="547"/>
      <c r="QI23" s="423"/>
      <c r="QJ23" s="423"/>
      <c r="QK23" s="423"/>
      <c r="QL23" s="423"/>
      <c r="QM23" s="423"/>
      <c r="QN23" s="547"/>
      <c r="QO23" s="547"/>
      <c r="QP23" s="423"/>
      <c r="QQ23" s="552"/>
      <c r="QR23" s="524"/>
      <c r="QS23" s="423"/>
      <c r="QT23" s="423"/>
      <c r="QU23" s="547"/>
      <c r="QV23" s="547"/>
      <c r="QW23" s="423"/>
      <c r="QX23" s="423"/>
      <c r="QY23" s="423"/>
      <c r="QZ23" s="423"/>
      <c r="RA23" s="423"/>
      <c r="RB23" s="547"/>
      <c r="RC23" s="547"/>
      <c r="RD23" s="423"/>
      <c r="RE23" s="423"/>
      <c r="RF23" s="423"/>
      <c r="RG23" s="423"/>
      <c r="RH23" s="423"/>
      <c r="RI23" s="547"/>
      <c r="RJ23" s="547"/>
      <c r="RK23" s="423"/>
      <c r="RL23" s="423"/>
      <c r="RM23" s="423"/>
      <c r="RN23" s="423"/>
      <c r="RO23" s="423"/>
      <c r="RP23" s="547"/>
      <c r="RQ23" s="547"/>
      <c r="RR23" s="423"/>
      <c r="RS23" s="423"/>
      <c r="RT23" s="423"/>
      <c r="RU23" s="423"/>
      <c r="RV23" s="423"/>
      <c r="RW23" s="547"/>
      <c r="RX23" s="547"/>
      <c r="RY23" s="423"/>
      <c r="RZ23" s="423"/>
      <c r="SA23" s="423"/>
      <c r="SB23" s="423"/>
      <c r="SC23" s="423"/>
      <c r="SD23" s="547"/>
      <c r="SE23" s="547"/>
      <c r="SF23" s="423"/>
      <c r="SG23" s="423"/>
      <c r="SH23" s="423"/>
      <c r="SI23" s="423"/>
      <c r="SJ23" s="423"/>
      <c r="SK23" s="547"/>
      <c r="SL23" s="547"/>
      <c r="SM23" s="423"/>
      <c r="SN23" s="423"/>
      <c r="SO23" s="423"/>
      <c r="SP23" s="423"/>
      <c r="SQ23" s="423"/>
      <c r="SR23" s="547"/>
      <c r="SS23" s="547"/>
      <c r="ST23" s="423"/>
      <c r="SU23" s="423"/>
      <c r="SV23" s="423"/>
      <c r="SW23" s="423"/>
      <c r="SX23" s="423"/>
      <c r="SY23" s="547"/>
      <c r="SZ23" s="547"/>
      <c r="TA23" s="423"/>
      <c r="TB23" s="423"/>
      <c r="TC23" s="423"/>
      <c r="TD23" s="423"/>
      <c r="TE23" s="423"/>
      <c r="TF23" s="547"/>
      <c r="TG23" s="547"/>
      <c r="TH23" s="423"/>
      <c r="TI23" s="423"/>
      <c r="TJ23" s="423"/>
      <c r="TK23" s="423"/>
      <c r="TL23" s="423"/>
      <c r="TM23" s="547"/>
      <c r="TN23" s="547"/>
      <c r="TO23" s="423"/>
      <c r="TP23" s="423"/>
      <c r="TQ23" s="423"/>
      <c r="TR23" s="423"/>
      <c r="TS23" s="423"/>
      <c r="TT23" s="547"/>
      <c r="TU23" s="547"/>
      <c r="TV23" s="423"/>
      <c r="TW23" s="423"/>
      <c r="TX23" s="423"/>
      <c r="TY23" s="423"/>
      <c r="TZ23" s="423"/>
      <c r="UA23" s="547"/>
      <c r="UB23" s="547"/>
      <c r="UC23" s="423"/>
      <c r="UD23" s="423"/>
      <c r="UE23" s="522"/>
    </row>
    <row r="24" spans="1:551" s="31" customFormat="1" ht="15" customHeight="1" thickBot="1">
      <c r="A24" s="230"/>
      <c r="B24" s="926" t="s">
        <v>215</v>
      </c>
      <c r="C24" s="545"/>
      <c r="D24" s="545"/>
      <c r="E24" s="545"/>
      <c r="F24" s="546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54"/>
      <c r="FE24" s="55"/>
      <c r="FF24" s="55"/>
      <c r="FG24" s="55"/>
      <c r="FH24" s="23"/>
      <c r="FI24" s="23"/>
      <c r="FJ24" s="23"/>
      <c r="FK24" s="23"/>
      <c r="FL24" s="23"/>
      <c r="FM24" s="23"/>
      <c r="FN24" s="23"/>
      <c r="FO24" s="51" t="s">
        <v>233</v>
      </c>
      <c r="FP24" s="23"/>
      <c r="FQ24" s="51"/>
      <c r="FR24" s="23"/>
      <c r="FS24" s="51"/>
      <c r="FT24" s="51"/>
      <c r="FU24" s="51"/>
      <c r="FV24" s="51"/>
      <c r="FW24" s="23"/>
      <c r="FX24" s="41"/>
      <c r="FY24" s="581"/>
      <c r="FZ24" s="581"/>
      <c r="GA24" s="581"/>
      <c r="GB24" s="581"/>
      <c r="GC24" s="866"/>
      <c r="GD24" s="1509"/>
      <c r="GE24" s="551"/>
      <c r="GF24" s="497"/>
      <c r="GG24" s="497"/>
      <c r="GH24" s="503"/>
      <c r="GI24" s="503"/>
      <c r="GJ24" s="497"/>
      <c r="GK24" s="497"/>
      <c r="GL24" s="497"/>
      <c r="GM24" s="497"/>
      <c r="GN24" s="497"/>
      <c r="GO24" s="503"/>
      <c r="GP24" s="503"/>
      <c r="GQ24" s="497"/>
      <c r="GR24" s="497"/>
      <c r="GS24" s="497"/>
      <c r="GT24" s="497"/>
      <c r="GU24" s="497"/>
      <c r="GV24" s="503"/>
      <c r="GW24" s="503"/>
      <c r="GX24" s="497"/>
      <c r="GY24" s="497"/>
      <c r="GZ24" s="497"/>
      <c r="HA24" s="497"/>
      <c r="HB24" s="497"/>
      <c r="HC24" s="503"/>
      <c r="HD24" s="503"/>
      <c r="HE24" s="497"/>
      <c r="HF24" s="497"/>
      <c r="HG24" s="497"/>
      <c r="HH24" s="497"/>
      <c r="HI24" s="497"/>
      <c r="HJ24" s="503"/>
      <c r="HK24" s="503"/>
      <c r="HL24" s="497"/>
      <c r="HM24" s="497"/>
      <c r="HN24" s="497"/>
      <c r="HO24" s="497"/>
      <c r="HP24" s="497"/>
      <c r="HQ24" s="503"/>
      <c r="HR24" s="503"/>
      <c r="HS24" s="497"/>
      <c r="HT24" s="497"/>
      <c r="HU24" s="497"/>
      <c r="HV24" s="497"/>
      <c r="HW24" s="497"/>
      <c r="HX24" s="503"/>
      <c r="HY24" s="503"/>
      <c r="HZ24" s="497"/>
      <c r="IA24" s="497"/>
      <c r="IB24" s="497"/>
      <c r="IC24" s="497"/>
      <c r="ID24" s="497"/>
      <c r="IE24" s="503"/>
      <c r="IF24" s="503"/>
      <c r="IG24" s="497"/>
      <c r="IH24" s="497"/>
      <c r="II24" s="497"/>
      <c r="IJ24" s="497"/>
      <c r="IK24" s="497"/>
      <c r="IL24" s="503"/>
      <c r="IM24" s="503"/>
      <c r="IN24" s="485"/>
      <c r="IO24" s="485"/>
      <c r="IP24" s="485"/>
      <c r="IQ24" s="485"/>
      <c r="IR24" s="485"/>
      <c r="IS24" s="503"/>
      <c r="IT24" s="503"/>
      <c r="IU24" s="485"/>
      <c r="IV24" s="485"/>
      <c r="IW24" s="485"/>
      <c r="IX24" s="485"/>
      <c r="IY24" s="485"/>
      <c r="IZ24" s="503"/>
      <c r="JA24" s="503"/>
      <c r="JB24" s="485"/>
      <c r="JC24" s="485"/>
      <c r="JD24" s="485"/>
      <c r="JE24" s="485"/>
      <c r="JF24" s="485"/>
      <c r="JG24" s="503"/>
      <c r="JH24" s="503"/>
      <c r="JI24" s="485"/>
      <c r="JJ24" s="485"/>
      <c r="JK24" s="485"/>
      <c r="JL24" s="485"/>
      <c r="JM24" s="485"/>
      <c r="JN24" s="503"/>
      <c r="JO24" s="503"/>
      <c r="JP24" s="523"/>
      <c r="JQ24" s="941"/>
      <c r="JR24" s="504"/>
      <c r="JS24" s="504"/>
      <c r="JT24" s="504"/>
      <c r="JU24" s="942"/>
      <c r="JV24" s="942"/>
      <c r="JW24" s="504"/>
      <c r="JX24" s="504"/>
      <c r="JY24" s="504"/>
      <c r="JZ24" s="504"/>
      <c r="KA24" s="504"/>
      <c r="KB24" s="942"/>
      <c r="KC24" s="942"/>
      <c r="KD24" s="504"/>
      <c r="KE24" s="504"/>
      <c r="KF24" s="504"/>
      <c r="KG24" s="504"/>
      <c r="KH24" s="504"/>
      <c r="KI24" s="942"/>
      <c r="KJ24" s="942"/>
      <c r="KK24" s="504"/>
      <c r="KL24" s="504"/>
      <c r="KM24" s="504"/>
      <c r="KN24" s="504"/>
      <c r="KO24" s="504"/>
      <c r="KP24" s="942"/>
      <c r="KQ24" s="942"/>
      <c r="KR24" s="504"/>
      <c r="KS24" s="504"/>
      <c r="KT24" s="504"/>
      <c r="KU24" s="504"/>
      <c r="KV24" s="504"/>
      <c r="KW24" s="942"/>
      <c r="KX24" s="942"/>
      <c r="KY24" s="504"/>
      <c r="KZ24" s="504"/>
      <c r="LA24" s="504"/>
      <c r="LB24" s="504"/>
      <c r="LC24" s="504"/>
      <c r="LD24" s="942"/>
      <c r="LE24" s="942"/>
      <c r="LF24" s="504"/>
      <c r="LG24" s="504"/>
      <c r="LH24" s="504"/>
      <c r="LI24" s="504"/>
      <c r="LJ24" s="504"/>
      <c r="LK24" s="942"/>
      <c r="LL24" s="942"/>
      <c r="LM24" s="504"/>
      <c r="LN24" s="504"/>
      <c r="LO24" s="504"/>
      <c r="LP24" s="504"/>
      <c r="LQ24" s="504"/>
      <c r="LR24" s="942"/>
      <c r="LS24" s="942"/>
      <c r="LT24" s="504"/>
      <c r="LU24" s="504"/>
      <c r="LV24" s="504"/>
      <c r="LW24" s="504"/>
      <c r="LX24" s="504"/>
      <c r="LY24" s="942"/>
      <c r="LZ24" s="942"/>
      <c r="MA24" s="504"/>
      <c r="MB24" s="504"/>
      <c r="MC24" s="504"/>
      <c r="MD24" s="504"/>
      <c r="ME24" s="504"/>
      <c r="MF24" s="942"/>
      <c r="MG24" s="942"/>
      <c r="MH24" s="504"/>
      <c r="MI24" s="504"/>
      <c r="MJ24" s="504"/>
      <c r="MK24" s="504"/>
      <c r="ML24" s="504"/>
      <c r="MM24" s="942"/>
      <c r="MN24" s="505"/>
      <c r="MO24" s="504"/>
      <c r="MP24" s="504"/>
      <c r="MQ24" s="504"/>
      <c r="MR24" s="504"/>
      <c r="MS24" s="504"/>
      <c r="MT24" s="942"/>
      <c r="MU24" s="942"/>
      <c r="MV24" s="504"/>
      <c r="MW24" s="504"/>
      <c r="MX24" s="504"/>
      <c r="MY24" s="504"/>
      <c r="MZ24" s="504"/>
      <c r="NA24" s="942"/>
      <c r="NB24" s="942"/>
      <c r="NC24" s="943"/>
      <c r="ND24" s="506"/>
      <c r="NE24" s="485"/>
      <c r="NF24" s="485"/>
      <c r="NG24" s="485"/>
      <c r="NH24" s="503"/>
      <c r="NI24" s="503"/>
      <c r="NJ24" s="485"/>
      <c r="NK24" s="485"/>
      <c r="NL24" s="485"/>
      <c r="NM24" s="485"/>
      <c r="NN24" s="485"/>
      <c r="NO24" s="503"/>
      <c r="NP24" s="503"/>
      <c r="NQ24" s="981" t="s">
        <v>234</v>
      </c>
      <c r="NR24" s="982"/>
      <c r="NS24" s="485"/>
      <c r="NT24" s="485"/>
      <c r="NU24" s="485"/>
      <c r="NV24" s="503"/>
      <c r="NW24" s="503"/>
      <c r="NX24" s="485"/>
      <c r="NY24" s="485"/>
      <c r="NZ24" s="485"/>
      <c r="OA24" s="485"/>
      <c r="OB24" s="485"/>
      <c r="OC24" s="503"/>
      <c r="OD24" s="503"/>
      <c r="OE24" s="485"/>
      <c r="OF24" s="485"/>
      <c r="OG24" s="485"/>
      <c r="OH24" s="485"/>
      <c r="OI24" s="485"/>
      <c r="OJ24" s="503"/>
      <c r="OK24" s="503"/>
      <c r="OL24" s="485"/>
      <c r="OM24" s="485"/>
      <c r="ON24" s="485"/>
      <c r="OO24" s="485"/>
      <c r="OP24" s="485"/>
      <c r="OQ24" s="503"/>
      <c r="OR24" s="503"/>
      <c r="OS24" s="485"/>
      <c r="OT24" s="485"/>
      <c r="OU24" s="485"/>
      <c r="OV24" s="485"/>
      <c r="OW24" s="485"/>
      <c r="OX24" s="503"/>
      <c r="OY24" s="503"/>
      <c r="OZ24" s="485"/>
      <c r="PA24" s="485"/>
      <c r="PB24" s="485"/>
      <c r="PC24" s="485"/>
      <c r="PD24" s="485"/>
      <c r="PE24" s="503"/>
      <c r="PF24" s="503"/>
      <c r="PG24" s="485"/>
      <c r="PH24" s="485"/>
      <c r="PI24" s="485"/>
      <c r="PJ24" s="485"/>
      <c r="PK24" s="485"/>
      <c r="PL24" s="503"/>
      <c r="PM24" s="503"/>
      <c r="PN24" s="485"/>
      <c r="PO24" s="485"/>
      <c r="PP24" s="485"/>
      <c r="PQ24" s="485"/>
      <c r="PR24" s="485"/>
      <c r="PS24" s="503"/>
      <c r="PT24" s="503"/>
      <c r="PU24" s="485"/>
      <c r="PV24" s="485"/>
      <c r="PW24" s="485"/>
      <c r="PX24" s="485"/>
      <c r="PY24" s="485"/>
      <c r="PZ24" s="503"/>
      <c r="QA24" s="503"/>
      <c r="QB24" s="485"/>
      <c r="QC24" s="485"/>
      <c r="QD24" s="485"/>
      <c r="QE24" s="485"/>
      <c r="QF24" s="485"/>
      <c r="QG24" s="503"/>
      <c r="QH24" s="503"/>
      <c r="QI24" s="485"/>
      <c r="QJ24" s="485"/>
      <c r="QK24" s="485"/>
      <c r="QL24" s="485"/>
      <c r="QM24" s="485"/>
      <c r="QN24" s="503"/>
      <c r="QO24" s="503"/>
      <c r="QP24" s="485"/>
      <c r="QQ24" s="523"/>
      <c r="QR24" s="560"/>
      <c r="QS24" s="561"/>
      <c r="QT24" s="561"/>
      <c r="QU24" s="562"/>
      <c r="QV24" s="562"/>
      <c r="QW24" s="561"/>
      <c r="QX24" s="561"/>
      <c r="QY24" s="561"/>
      <c r="QZ24" s="561"/>
      <c r="RA24" s="561"/>
      <c r="RB24" s="562"/>
      <c r="RC24" s="562"/>
      <c r="RD24" s="561"/>
      <c r="RE24" s="561"/>
      <c r="RF24" s="561"/>
      <c r="RG24" s="561"/>
      <c r="RH24" s="561"/>
      <c r="RI24" s="562"/>
      <c r="RJ24" s="562"/>
      <c r="RK24" s="561"/>
      <c r="RL24" s="561"/>
      <c r="RM24" s="561"/>
      <c r="RN24" s="561"/>
      <c r="RO24" s="561"/>
      <c r="RP24" s="562"/>
      <c r="RQ24" s="562"/>
      <c r="RR24" s="561"/>
      <c r="RS24" s="561"/>
      <c r="RT24" s="561"/>
      <c r="RU24" s="561"/>
      <c r="RV24" s="561"/>
      <c r="RW24" s="562"/>
      <c r="RX24" s="562"/>
      <c r="RY24" s="561"/>
      <c r="RZ24" s="561"/>
      <c r="SA24" s="561"/>
      <c r="SB24" s="561"/>
      <c r="SC24" s="561"/>
      <c r="SD24" s="562"/>
      <c r="SE24" s="562"/>
      <c r="SF24" s="561"/>
      <c r="SG24" s="561"/>
      <c r="SH24" s="561"/>
      <c r="SI24" s="561"/>
      <c r="SJ24" s="561"/>
      <c r="SK24" s="562"/>
      <c r="SL24" s="562"/>
      <c r="SM24" s="991" t="s">
        <v>229</v>
      </c>
      <c r="SN24" s="992"/>
      <c r="SO24" s="992"/>
      <c r="SP24" s="992"/>
      <c r="SQ24" s="561"/>
      <c r="SR24" s="562"/>
      <c r="SS24" s="562"/>
      <c r="ST24" s="561"/>
      <c r="SU24" s="561"/>
      <c r="SV24" s="561"/>
      <c r="SW24" s="561"/>
      <c r="SX24" s="561"/>
      <c r="SY24" s="562"/>
      <c r="SZ24" s="562"/>
      <c r="TA24" s="561"/>
      <c r="TB24" s="561"/>
      <c r="TC24" s="561"/>
      <c r="TD24" s="561"/>
      <c r="TE24" s="561"/>
      <c r="TF24" s="562"/>
      <c r="TG24" s="562"/>
      <c r="TH24" s="561"/>
      <c r="TI24" s="561"/>
      <c r="TJ24" s="561"/>
      <c r="TK24" s="561"/>
      <c r="TL24" s="561"/>
      <c r="TM24" s="562"/>
      <c r="TN24" s="562"/>
      <c r="TO24" s="561"/>
      <c r="TP24" s="561"/>
      <c r="TQ24" s="561"/>
      <c r="TR24" s="561"/>
      <c r="TS24" s="561"/>
      <c r="TT24" s="562"/>
      <c r="TU24" s="562"/>
      <c r="TV24" s="561"/>
      <c r="TW24" s="561"/>
      <c r="TX24" s="561"/>
      <c r="TY24" s="561"/>
      <c r="TZ24" s="561"/>
      <c r="UA24" s="562"/>
      <c r="UB24" s="562"/>
      <c r="UC24" s="561"/>
      <c r="UD24" s="561"/>
      <c r="UE24" s="564"/>
    </row>
    <row r="25" spans="1:551" s="998" customFormat="1" ht="15" customHeight="1" thickTop="1">
      <c r="A25" s="994"/>
      <c r="B25" s="1510"/>
      <c r="C25" s="1511"/>
      <c r="D25" s="1511"/>
      <c r="E25" s="1511"/>
      <c r="F25" s="1512"/>
      <c r="G25" s="995"/>
      <c r="H25" s="995"/>
      <c r="I25" s="995"/>
      <c r="J25" s="995"/>
      <c r="K25" s="995"/>
      <c r="L25" s="995"/>
      <c r="M25" s="995"/>
      <c r="N25" s="995"/>
      <c r="O25" s="995"/>
      <c r="P25" s="995"/>
      <c r="Q25" s="995"/>
      <c r="R25" s="995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996"/>
      <c r="FZ25" s="997"/>
      <c r="GA25" s="997"/>
      <c r="GB25" s="997"/>
      <c r="GC25" s="997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</row>
    <row r="26" spans="1:551" s="298" customFormat="1" ht="15" customHeight="1">
      <c r="A26" s="313"/>
      <c r="B26" s="1023" t="s">
        <v>240</v>
      </c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GE26" s="310"/>
      <c r="GF26" s="310"/>
      <c r="GG26" s="310"/>
      <c r="GH26" s="310"/>
      <c r="GI26" s="310"/>
      <c r="GJ26" s="310"/>
      <c r="GK26" s="310"/>
      <c r="GL26" s="310"/>
      <c r="GM26" s="310"/>
      <c r="GN26" s="310"/>
      <c r="GO26" s="310"/>
      <c r="GP26" s="310"/>
      <c r="GQ26" s="310"/>
      <c r="GR26" s="310"/>
      <c r="GS26" s="310"/>
      <c r="GT26" s="310"/>
      <c r="GU26" s="310"/>
      <c r="GV26" s="310"/>
      <c r="GW26" s="310"/>
      <c r="GX26" s="310"/>
      <c r="GY26" s="310"/>
      <c r="GZ26" s="310"/>
      <c r="HA26" s="310"/>
      <c r="HB26" s="310"/>
      <c r="HC26" s="310"/>
      <c r="HD26" s="310"/>
      <c r="HE26" s="310"/>
      <c r="HF26" s="310"/>
      <c r="HG26" s="310"/>
      <c r="HH26" s="310"/>
      <c r="HI26" s="310"/>
      <c r="HJ26" s="310"/>
      <c r="HK26" s="310"/>
      <c r="HL26" s="310"/>
      <c r="HM26" s="310"/>
      <c r="HN26" s="310"/>
      <c r="HO26" s="310"/>
      <c r="HP26" s="310"/>
      <c r="HQ26" s="310"/>
      <c r="HR26" s="310"/>
      <c r="HS26" s="310"/>
      <c r="HT26" s="310"/>
      <c r="HU26" s="310"/>
      <c r="HV26" s="310"/>
      <c r="HW26" s="310"/>
      <c r="HX26" s="310"/>
      <c r="HY26" s="310"/>
      <c r="HZ26" s="310"/>
      <c r="IA26" s="310"/>
      <c r="IB26" s="310"/>
      <c r="IC26" s="310"/>
      <c r="ID26" s="310"/>
      <c r="IE26" s="310"/>
      <c r="IF26" s="310"/>
      <c r="IG26" s="310"/>
      <c r="IH26" s="310"/>
      <c r="II26" s="310"/>
      <c r="IJ26" s="310"/>
      <c r="IK26" s="310"/>
      <c r="IL26" s="310"/>
      <c r="JR26" s="310"/>
      <c r="JS26" s="310"/>
      <c r="JT26" s="310"/>
      <c r="JU26" s="310"/>
      <c r="JV26" s="310"/>
      <c r="JW26" s="310"/>
      <c r="JX26" s="310"/>
      <c r="JY26" s="310"/>
      <c r="JZ26" s="310"/>
      <c r="KA26" s="310"/>
      <c r="KB26" s="310"/>
      <c r="KC26" s="310"/>
      <c r="KD26" s="310"/>
      <c r="KE26" s="310"/>
      <c r="KF26" s="310"/>
      <c r="KG26" s="310"/>
      <c r="KH26" s="310"/>
      <c r="KI26" s="310"/>
      <c r="KJ26" s="310"/>
      <c r="KK26" s="310"/>
      <c r="KL26" s="310"/>
      <c r="KM26" s="310"/>
      <c r="KN26" s="310"/>
      <c r="KO26" s="310"/>
      <c r="KP26" s="310"/>
      <c r="KQ26" s="310"/>
      <c r="KR26" s="310"/>
      <c r="KS26" s="310"/>
      <c r="KT26" s="310"/>
      <c r="KU26" s="310"/>
      <c r="KV26" s="310"/>
      <c r="KW26" s="310"/>
      <c r="KX26" s="310"/>
      <c r="KY26" s="310"/>
      <c r="KZ26" s="310"/>
      <c r="LA26" s="310"/>
      <c r="LB26" s="310"/>
      <c r="LC26" s="310"/>
      <c r="LD26" s="310"/>
      <c r="LE26" s="310"/>
      <c r="LF26" s="310"/>
      <c r="LG26" s="310"/>
      <c r="LH26" s="310"/>
      <c r="LI26" s="310"/>
      <c r="LJ26" s="310"/>
      <c r="LK26" s="310"/>
      <c r="LL26" s="310"/>
      <c r="LM26" s="310"/>
      <c r="LN26" s="310"/>
      <c r="LO26" s="310"/>
      <c r="LP26" s="310"/>
      <c r="LQ26" s="310"/>
      <c r="LR26" s="310"/>
      <c r="LS26" s="310"/>
      <c r="LT26" s="310"/>
      <c r="LU26" s="310"/>
      <c r="LV26" s="310"/>
      <c r="LW26" s="310"/>
      <c r="LX26" s="310"/>
      <c r="LY26" s="310"/>
      <c r="LZ26" s="310"/>
      <c r="MA26" s="310"/>
      <c r="MB26" s="310"/>
      <c r="MC26" s="310"/>
      <c r="MD26" s="310"/>
      <c r="ME26" s="310"/>
      <c r="MF26" s="310"/>
      <c r="MG26" s="310"/>
      <c r="MH26" s="310"/>
      <c r="MI26" s="310"/>
      <c r="MJ26" s="310"/>
      <c r="MK26" s="310"/>
      <c r="ML26" s="310"/>
      <c r="MM26" s="310"/>
      <c r="MN26" s="310"/>
      <c r="MO26" s="310"/>
      <c r="MP26" s="310"/>
      <c r="MQ26" s="310"/>
      <c r="MR26" s="310"/>
      <c r="MS26" s="310"/>
      <c r="MT26" s="310"/>
      <c r="MU26" s="310"/>
      <c r="MV26" s="310"/>
      <c r="MW26" s="310"/>
      <c r="MX26" s="310"/>
      <c r="MY26" s="310"/>
      <c r="MZ26" s="310"/>
      <c r="NA26" s="310"/>
      <c r="NB26" s="310"/>
      <c r="NC26" s="310"/>
    </row>
    <row r="27" spans="1:551" s="298" customFormat="1" ht="15" customHeight="1">
      <c r="A27" s="313"/>
      <c r="B27" s="312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GD27" s="1518"/>
      <c r="GE27" s="310"/>
      <c r="GF27" s="310"/>
      <c r="GG27" s="310"/>
      <c r="GH27" s="310"/>
      <c r="GI27" s="310"/>
      <c r="GJ27" s="310"/>
      <c r="GK27" s="310"/>
      <c r="GL27" s="310"/>
      <c r="GM27" s="310"/>
      <c r="GN27" s="310"/>
      <c r="GO27" s="310"/>
      <c r="GP27" s="310"/>
      <c r="GQ27" s="310"/>
      <c r="GR27" s="310"/>
      <c r="GS27" s="310"/>
      <c r="GT27" s="310"/>
      <c r="GU27" s="310"/>
      <c r="GV27" s="310"/>
      <c r="GW27" s="310"/>
      <c r="GX27" s="310"/>
      <c r="GY27" s="310"/>
      <c r="GZ27" s="310"/>
      <c r="HA27" s="310"/>
      <c r="HB27" s="310"/>
      <c r="HC27" s="310"/>
      <c r="HD27" s="310"/>
      <c r="HE27" s="310"/>
      <c r="HF27" s="310"/>
      <c r="HG27" s="310"/>
      <c r="HH27" s="310"/>
      <c r="HI27" s="310"/>
      <c r="HJ27" s="310"/>
      <c r="HK27" s="310"/>
      <c r="HL27" s="310"/>
      <c r="HM27" s="310"/>
      <c r="HN27" s="310"/>
      <c r="HO27" s="310"/>
      <c r="HP27" s="310"/>
      <c r="HQ27" s="310"/>
      <c r="HR27" s="310"/>
      <c r="HS27" s="310"/>
      <c r="HT27" s="310"/>
      <c r="HU27" s="310"/>
      <c r="HV27" s="310"/>
      <c r="HW27" s="310"/>
      <c r="HX27" s="310"/>
      <c r="HY27" s="310"/>
      <c r="HZ27" s="310"/>
      <c r="IA27" s="310"/>
      <c r="IB27" s="310"/>
      <c r="IC27" s="310"/>
      <c r="ID27" s="310"/>
      <c r="IE27" s="310"/>
      <c r="IF27" s="310"/>
      <c r="IG27" s="310"/>
      <c r="IH27" s="310"/>
      <c r="II27" s="310"/>
      <c r="IJ27" s="310"/>
      <c r="IK27" s="310"/>
      <c r="IL27" s="310"/>
      <c r="JR27" s="310"/>
      <c r="JS27" s="310"/>
      <c r="JT27" s="310"/>
      <c r="JU27" s="310"/>
      <c r="JV27" s="310"/>
      <c r="JW27" s="310"/>
      <c r="JX27" s="310"/>
      <c r="JY27" s="310"/>
      <c r="JZ27" s="310"/>
      <c r="KA27" s="310"/>
      <c r="KB27" s="310"/>
      <c r="KC27" s="310"/>
      <c r="KD27" s="310"/>
      <c r="KE27" s="310"/>
      <c r="KF27" s="310"/>
      <c r="KG27" s="310"/>
      <c r="KH27" s="310"/>
      <c r="KI27" s="310"/>
      <c r="KJ27" s="310"/>
      <c r="KK27" s="310"/>
      <c r="KL27" s="310"/>
      <c r="KM27" s="310"/>
      <c r="KN27" s="310"/>
      <c r="KO27" s="310"/>
      <c r="KP27" s="310"/>
      <c r="KQ27" s="310"/>
      <c r="KR27" s="310"/>
      <c r="KS27" s="310"/>
      <c r="KT27" s="310"/>
      <c r="KU27" s="310"/>
      <c r="KV27" s="310"/>
      <c r="KW27" s="310"/>
      <c r="KX27" s="310"/>
      <c r="KY27" s="310"/>
      <c r="KZ27" s="310"/>
      <c r="LA27" s="310"/>
      <c r="LB27" s="310"/>
      <c r="LC27" s="310"/>
      <c r="LD27" s="310"/>
      <c r="LE27" s="310"/>
      <c r="LF27" s="310"/>
      <c r="LG27" s="310"/>
      <c r="LH27" s="310"/>
      <c r="LI27" s="310"/>
      <c r="LJ27" s="310"/>
      <c r="LK27" s="310"/>
      <c r="LL27" s="310"/>
      <c r="LM27" s="310"/>
      <c r="LN27" s="310"/>
      <c r="LO27" s="310"/>
      <c r="LP27" s="310"/>
      <c r="LQ27" s="310"/>
      <c r="LR27" s="310"/>
      <c r="LS27" s="310"/>
      <c r="LT27" s="310"/>
      <c r="LU27" s="310"/>
      <c r="LV27" s="310"/>
      <c r="LW27" s="310"/>
      <c r="LX27" s="310"/>
      <c r="LY27" s="310"/>
      <c r="LZ27" s="310"/>
      <c r="MA27" s="310"/>
      <c r="MB27" s="310"/>
      <c r="MC27" s="310"/>
      <c r="MD27" s="310"/>
      <c r="ME27" s="310"/>
      <c r="MF27" s="310"/>
      <c r="MG27" s="310"/>
      <c r="MH27" s="310"/>
      <c r="MI27" s="310"/>
      <c r="MJ27" s="310"/>
      <c r="MK27" s="310"/>
      <c r="ML27" s="310"/>
      <c r="MM27" s="310"/>
      <c r="MN27" s="310"/>
      <c r="MO27" s="310"/>
      <c r="MP27" s="310"/>
      <c r="MQ27" s="310"/>
      <c r="MR27" s="310"/>
      <c r="MS27" s="310"/>
      <c r="MT27" s="310"/>
      <c r="MU27" s="310"/>
      <c r="MV27" s="310"/>
      <c r="MW27" s="310"/>
      <c r="MX27" s="310"/>
      <c r="MY27" s="310"/>
      <c r="MZ27" s="310"/>
      <c r="NA27" s="310"/>
      <c r="NB27" s="310"/>
      <c r="NC27" s="310"/>
    </row>
    <row r="28" spans="1:551" s="298" customFormat="1" ht="15" customHeight="1">
      <c r="A28" s="313"/>
      <c r="B28" s="312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GD28" s="1518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JR28" s="310"/>
      <c r="JS28" s="310"/>
      <c r="JT28" s="310"/>
      <c r="JU28" s="310"/>
      <c r="JV28" s="310"/>
      <c r="JW28" s="310"/>
      <c r="JX28" s="310"/>
      <c r="JY28" s="310"/>
      <c r="JZ28" s="310"/>
      <c r="KA28" s="310"/>
      <c r="KB28" s="310"/>
      <c r="KC28" s="310"/>
      <c r="KD28" s="310"/>
      <c r="KE28" s="310"/>
      <c r="KF28" s="310"/>
      <c r="KG28" s="310"/>
      <c r="KH28" s="310"/>
      <c r="KI28" s="310"/>
      <c r="KJ28" s="310"/>
      <c r="KK28" s="310"/>
      <c r="KL28" s="310"/>
      <c r="KM28" s="310"/>
      <c r="KN28" s="310"/>
      <c r="KO28" s="310"/>
      <c r="KP28" s="310"/>
      <c r="KQ28" s="310"/>
      <c r="KR28" s="310"/>
      <c r="KS28" s="310"/>
      <c r="KT28" s="310"/>
      <c r="KU28" s="310"/>
      <c r="KV28" s="310"/>
      <c r="KW28" s="310"/>
      <c r="KX28" s="310"/>
      <c r="KY28" s="310"/>
      <c r="KZ28" s="310"/>
      <c r="LA28" s="310"/>
      <c r="LB28" s="310"/>
      <c r="LC28" s="310"/>
      <c r="LD28" s="310"/>
      <c r="LE28" s="310"/>
      <c r="LF28" s="310"/>
      <c r="LG28" s="310"/>
      <c r="LH28" s="310"/>
      <c r="LI28" s="310"/>
      <c r="LJ28" s="310"/>
      <c r="LK28" s="310"/>
      <c r="LL28" s="310"/>
      <c r="LM28" s="310"/>
      <c r="LN28" s="310"/>
      <c r="LO28" s="310"/>
      <c r="LP28" s="310"/>
      <c r="LQ28" s="310"/>
      <c r="LR28" s="310"/>
      <c r="LS28" s="310"/>
      <c r="LT28" s="310"/>
      <c r="LU28" s="310"/>
      <c r="LV28" s="310"/>
      <c r="LW28" s="310"/>
      <c r="LX28" s="310"/>
      <c r="LY28" s="310"/>
      <c r="LZ28" s="310"/>
      <c r="MA28" s="310"/>
      <c r="MB28" s="310"/>
      <c r="MC28" s="310"/>
      <c r="MD28" s="310"/>
      <c r="ME28" s="310"/>
      <c r="MF28" s="310"/>
      <c r="MG28" s="310"/>
      <c r="MH28" s="310"/>
      <c r="MI28" s="310"/>
      <c r="MJ28" s="310"/>
      <c r="MK28" s="310"/>
      <c r="ML28" s="310"/>
      <c r="MM28" s="310"/>
      <c r="MN28" s="310"/>
      <c r="MO28" s="310"/>
      <c r="MP28" s="310"/>
      <c r="MQ28" s="310"/>
      <c r="MR28" s="310"/>
      <c r="MS28" s="310"/>
      <c r="MT28" s="310"/>
      <c r="MU28" s="310"/>
      <c r="MV28" s="310"/>
      <c r="MW28" s="310"/>
      <c r="MX28" s="310"/>
      <c r="MY28" s="310"/>
      <c r="MZ28" s="310"/>
      <c r="NA28" s="310"/>
      <c r="NB28" s="310"/>
      <c r="NC28" s="310"/>
    </row>
    <row r="29" spans="1:551" s="298" customFormat="1" ht="15" customHeight="1">
      <c r="A29" s="313"/>
      <c r="B29" s="312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GD29" s="1518"/>
      <c r="GE29" s="310"/>
      <c r="GF29" s="310"/>
      <c r="GG29" s="310"/>
      <c r="GH29" s="310"/>
      <c r="GI29" s="310"/>
      <c r="GJ29" s="310"/>
      <c r="GK29" s="310"/>
      <c r="GL29" s="310"/>
      <c r="GM29" s="310"/>
      <c r="GN29" s="310"/>
      <c r="GO29" s="310"/>
      <c r="GP29" s="310"/>
      <c r="GQ29" s="310"/>
      <c r="GR29" s="310"/>
      <c r="GS29" s="310"/>
      <c r="GT29" s="310"/>
      <c r="GU29" s="310"/>
      <c r="GV29" s="310"/>
      <c r="GW29" s="310"/>
      <c r="GX29" s="310"/>
      <c r="GY29" s="310"/>
      <c r="GZ29" s="310"/>
      <c r="HA29" s="310"/>
      <c r="HB29" s="310"/>
      <c r="HC29" s="310"/>
      <c r="HD29" s="310"/>
      <c r="HE29" s="310"/>
      <c r="HF29" s="310"/>
      <c r="HG29" s="310"/>
      <c r="HH29" s="310"/>
      <c r="HI29" s="310"/>
      <c r="HJ29" s="310"/>
      <c r="HK29" s="310"/>
      <c r="HL29" s="310"/>
      <c r="HM29" s="310"/>
      <c r="HN29" s="310"/>
      <c r="HO29" s="310"/>
      <c r="HP29" s="310"/>
      <c r="HQ29" s="310"/>
      <c r="HR29" s="310"/>
      <c r="HS29" s="310"/>
      <c r="HT29" s="310"/>
      <c r="HU29" s="310"/>
      <c r="HV29" s="310"/>
      <c r="HW29" s="310"/>
      <c r="HX29" s="310"/>
      <c r="HY29" s="310"/>
      <c r="HZ29" s="310"/>
      <c r="IA29" s="310"/>
      <c r="IB29" s="310"/>
      <c r="IC29" s="310"/>
      <c r="ID29" s="310"/>
      <c r="IE29" s="310"/>
      <c r="IF29" s="310"/>
      <c r="IG29" s="310"/>
      <c r="IH29" s="310"/>
      <c r="II29" s="310"/>
      <c r="IJ29" s="310"/>
      <c r="IK29" s="310"/>
      <c r="IL29" s="310"/>
      <c r="JR29" s="310"/>
      <c r="JS29" s="310"/>
      <c r="JT29" s="310"/>
      <c r="JU29" s="310"/>
      <c r="JV29" s="310"/>
      <c r="JW29" s="310"/>
      <c r="JX29" s="310"/>
      <c r="JY29" s="310"/>
      <c r="JZ29" s="310"/>
      <c r="KA29" s="310"/>
      <c r="KB29" s="310"/>
      <c r="KC29" s="310"/>
      <c r="KD29" s="310"/>
      <c r="KE29" s="310"/>
      <c r="KF29" s="310"/>
      <c r="KG29" s="310"/>
      <c r="KH29" s="310"/>
      <c r="KI29" s="310"/>
      <c r="KJ29" s="310"/>
      <c r="KK29" s="310"/>
      <c r="KL29" s="310"/>
      <c r="KM29" s="310"/>
      <c r="KN29" s="310"/>
      <c r="KO29" s="310"/>
      <c r="KP29" s="310"/>
      <c r="KQ29" s="310"/>
      <c r="KR29" s="310"/>
      <c r="KS29" s="310"/>
      <c r="KT29" s="310"/>
      <c r="KU29" s="310"/>
      <c r="KV29" s="310"/>
      <c r="KW29" s="310"/>
      <c r="KX29" s="310"/>
      <c r="KY29" s="310"/>
      <c r="KZ29" s="310"/>
      <c r="LA29" s="310"/>
      <c r="LB29" s="310"/>
      <c r="LC29" s="310"/>
      <c r="LD29" s="310"/>
      <c r="LE29" s="310"/>
      <c r="LF29" s="310"/>
      <c r="LG29" s="310"/>
      <c r="LH29" s="310"/>
      <c r="LI29" s="310"/>
      <c r="LJ29" s="310"/>
      <c r="LK29" s="310"/>
      <c r="LL29" s="310"/>
      <c r="LM29" s="310"/>
      <c r="LN29" s="310"/>
      <c r="LO29" s="310"/>
      <c r="LP29" s="310"/>
      <c r="LQ29" s="310"/>
      <c r="LR29" s="310"/>
      <c r="LS29" s="310"/>
      <c r="LT29" s="310"/>
      <c r="LU29" s="310"/>
      <c r="LV29" s="310"/>
      <c r="LW29" s="310"/>
      <c r="LX29" s="310"/>
      <c r="LY29" s="310"/>
      <c r="LZ29" s="310"/>
      <c r="MA29" s="310"/>
      <c r="MB29" s="310"/>
      <c r="MC29" s="310"/>
      <c r="MD29" s="310"/>
      <c r="ME29" s="310"/>
      <c r="MF29" s="310"/>
      <c r="MG29" s="310"/>
      <c r="MH29" s="310"/>
      <c r="MI29" s="310"/>
      <c r="MJ29" s="310"/>
      <c r="MK29" s="310"/>
      <c r="ML29" s="310"/>
      <c r="MM29" s="310"/>
      <c r="MN29" s="310"/>
      <c r="MO29" s="310"/>
      <c r="MP29" s="310"/>
      <c r="MQ29" s="310"/>
      <c r="MR29" s="310"/>
      <c r="MS29" s="310"/>
      <c r="MT29" s="310"/>
      <c r="MU29" s="310"/>
      <c r="MV29" s="310"/>
      <c r="MW29" s="310"/>
      <c r="MX29" s="310"/>
      <c r="MY29" s="310"/>
      <c r="MZ29" s="310"/>
      <c r="NA29" s="310"/>
      <c r="NB29" s="310"/>
      <c r="NC29" s="310"/>
    </row>
    <row r="30" spans="1:551" s="298" customFormat="1" ht="15" customHeight="1">
      <c r="A30" s="313"/>
      <c r="B30" s="312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GD30" s="1518"/>
      <c r="GE30" s="310"/>
      <c r="GF30" s="310"/>
      <c r="GG30" s="310"/>
      <c r="GH30" s="310"/>
      <c r="GI30" s="310"/>
      <c r="GJ30" s="310"/>
      <c r="GK30" s="310"/>
      <c r="GL30" s="310"/>
      <c r="GM30" s="310"/>
      <c r="GN30" s="310"/>
      <c r="GO30" s="310"/>
      <c r="GP30" s="310"/>
      <c r="GQ30" s="310"/>
      <c r="GR30" s="310"/>
      <c r="GS30" s="310"/>
      <c r="GT30" s="310"/>
      <c r="GU30" s="310"/>
      <c r="GV30" s="310"/>
      <c r="GW30" s="310"/>
      <c r="GX30" s="310"/>
      <c r="GY30" s="310"/>
      <c r="GZ30" s="310"/>
      <c r="HA30" s="310"/>
      <c r="HB30" s="310"/>
      <c r="HC30" s="310"/>
      <c r="HD30" s="310"/>
      <c r="HE30" s="310"/>
      <c r="HF30" s="310"/>
      <c r="HG30" s="310"/>
      <c r="HH30" s="310"/>
      <c r="HI30" s="310"/>
      <c r="HJ30" s="310"/>
      <c r="HK30" s="310"/>
      <c r="HL30" s="310"/>
      <c r="HM30" s="310"/>
      <c r="HN30" s="310"/>
      <c r="HO30" s="310"/>
      <c r="HP30" s="310"/>
      <c r="HQ30" s="310"/>
      <c r="HR30" s="310"/>
      <c r="HS30" s="310"/>
      <c r="HT30" s="310"/>
      <c r="HU30" s="310"/>
      <c r="HV30" s="310"/>
      <c r="HW30" s="310"/>
      <c r="HX30" s="310"/>
      <c r="HY30" s="310"/>
      <c r="HZ30" s="310"/>
      <c r="IA30" s="310"/>
      <c r="IB30" s="310"/>
      <c r="IC30" s="310"/>
      <c r="ID30" s="310"/>
      <c r="IE30" s="310"/>
      <c r="IF30" s="310"/>
      <c r="IG30" s="310"/>
      <c r="IH30" s="310"/>
      <c r="II30" s="310"/>
      <c r="IJ30" s="310"/>
      <c r="IK30" s="310"/>
      <c r="IL30" s="310"/>
      <c r="JR30" s="310"/>
      <c r="JS30" s="310"/>
      <c r="JT30" s="310"/>
      <c r="JU30" s="310"/>
      <c r="JV30" s="310"/>
      <c r="JW30" s="310"/>
      <c r="JX30" s="310"/>
      <c r="JY30" s="310"/>
      <c r="JZ30" s="310"/>
      <c r="KA30" s="310"/>
      <c r="KB30" s="310"/>
      <c r="KC30" s="310"/>
      <c r="KD30" s="310"/>
      <c r="KE30" s="310"/>
      <c r="KF30" s="310"/>
      <c r="KG30" s="310"/>
      <c r="KH30" s="310"/>
      <c r="KI30" s="310"/>
      <c r="KJ30" s="310"/>
      <c r="KK30" s="310"/>
      <c r="KL30" s="310"/>
      <c r="KM30" s="310"/>
      <c r="KN30" s="310"/>
      <c r="KO30" s="310"/>
      <c r="KP30" s="310"/>
      <c r="KQ30" s="310"/>
      <c r="KR30" s="310"/>
      <c r="KS30" s="310"/>
      <c r="KT30" s="310"/>
      <c r="KU30" s="310"/>
      <c r="KV30" s="310"/>
      <c r="KW30" s="310"/>
      <c r="KX30" s="310"/>
      <c r="KY30" s="310"/>
      <c r="KZ30" s="310"/>
      <c r="LA30" s="310"/>
      <c r="LB30" s="310"/>
      <c r="LC30" s="310"/>
      <c r="LD30" s="310"/>
      <c r="LE30" s="310"/>
      <c r="LF30" s="310"/>
      <c r="LG30" s="310"/>
      <c r="LH30" s="310"/>
      <c r="LI30" s="310"/>
      <c r="LJ30" s="310"/>
      <c r="LK30" s="310"/>
      <c r="LL30" s="310"/>
      <c r="LM30" s="310"/>
      <c r="LN30" s="1005"/>
      <c r="LO30" s="1496" t="s">
        <v>236</v>
      </c>
      <c r="LP30" s="1496"/>
      <c r="LQ30" s="1496"/>
      <c r="LR30" s="4"/>
      <c r="LS30" s="4"/>
      <c r="LT30" s="4"/>
      <c r="LU30" s="4"/>
      <c r="LV30" s="4"/>
      <c r="LW30" s="4"/>
      <c r="LX30" s="4"/>
      <c r="LY30" s="4"/>
      <c r="LZ30" s="310"/>
      <c r="MA30" s="310"/>
      <c r="MB30" s="310"/>
      <c r="MC30" s="310"/>
      <c r="MD30" s="310"/>
      <c r="ME30" s="310"/>
      <c r="MF30" s="310"/>
      <c r="MG30" s="310"/>
      <c r="MH30" s="310"/>
      <c r="MI30" s="310"/>
      <c r="MJ30" s="310"/>
      <c r="MK30" s="310"/>
      <c r="ML30" s="310"/>
      <c r="MM30" s="310"/>
      <c r="MN30" s="310"/>
      <c r="MO30" s="310"/>
      <c r="MP30" s="310"/>
      <c r="MQ30" s="310"/>
      <c r="MR30" s="310"/>
      <c r="MS30" s="310"/>
      <c r="MT30" s="310"/>
      <c r="MU30" s="310"/>
      <c r="MV30" s="310"/>
      <c r="MW30" s="310"/>
      <c r="MX30" s="310"/>
      <c r="MY30" s="310"/>
      <c r="MZ30" s="310"/>
      <c r="NA30" s="310"/>
      <c r="NB30" s="310"/>
      <c r="NC30" s="310"/>
    </row>
    <row r="31" spans="1:551" s="298" customFormat="1" ht="15" customHeight="1">
      <c r="A31" s="313"/>
      <c r="B31" s="312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GD31" s="1518"/>
      <c r="GE31" s="310"/>
      <c r="GF31" s="310"/>
      <c r="GG31" s="310"/>
      <c r="GH31" s="310"/>
      <c r="GI31" s="310"/>
      <c r="GJ31" s="310"/>
      <c r="GK31" s="310"/>
      <c r="GL31" s="310"/>
      <c r="GM31" s="310"/>
      <c r="GN31" s="310"/>
      <c r="GO31" s="310"/>
      <c r="GP31" s="310"/>
      <c r="GQ31" s="310"/>
      <c r="GR31" s="310"/>
      <c r="GS31" s="310"/>
      <c r="GT31" s="310"/>
      <c r="GU31" s="310"/>
      <c r="GV31" s="310"/>
      <c r="GW31" s="310"/>
      <c r="GX31" s="310"/>
      <c r="GY31" s="310"/>
      <c r="GZ31" s="310"/>
      <c r="HA31" s="310"/>
      <c r="HB31" s="310"/>
      <c r="HC31" s="310"/>
      <c r="HD31" s="310"/>
      <c r="HE31" s="310"/>
      <c r="HF31" s="310"/>
      <c r="HG31" s="310"/>
      <c r="HH31" s="310"/>
      <c r="HI31" s="310"/>
      <c r="HJ31" s="310"/>
      <c r="HK31" s="310"/>
      <c r="HL31" s="310"/>
      <c r="HM31" s="310"/>
      <c r="HN31" s="310"/>
      <c r="HO31" s="310"/>
      <c r="HP31" s="310"/>
      <c r="HQ31" s="310"/>
      <c r="HR31" s="310"/>
      <c r="HS31" s="310"/>
      <c r="HT31" s="310"/>
      <c r="HU31" s="310"/>
      <c r="HV31" s="310"/>
      <c r="HW31" s="310"/>
      <c r="HX31" s="310"/>
      <c r="HY31" s="310"/>
      <c r="HZ31" s="310"/>
      <c r="IA31" s="310"/>
      <c r="IB31" s="310"/>
      <c r="IC31" s="310"/>
      <c r="ID31" s="310"/>
      <c r="IE31" s="310"/>
      <c r="IF31" s="310"/>
      <c r="IG31" s="310"/>
      <c r="IH31" s="310"/>
      <c r="II31" s="310"/>
      <c r="IJ31" s="310"/>
      <c r="IK31" s="310"/>
      <c r="IL31" s="310"/>
      <c r="JR31" s="310"/>
      <c r="JS31" s="310"/>
      <c r="JT31" s="310"/>
      <c r="JU31" s="310"/>
      <c r="JV31" s="310"/>
      <c r="JW31" s="310"/>
      <c r="JX31" s="310"/>
      <c r="JY31" s="310"/>
      <c r="JZ31" s="310"/>
      <c r="KA31" s="310"/>
      <c r="KB31" s="310"/>
      <c r="KC31" s="310"/>
      <c r="KD31" s="310"/>
      <c r="KE31" s="310"/>
      <c r="KF31" s="310"/>
      <c r="KG31" s="310"/>
      <c r="KH31" s="310"/>
      <c r="KI31" s="310"/>
      <c r="KJ31" s="310"/>
      <c r="KK31" s="310"/>
      <c r="KL31" s="310"/>
      <c r="KM31" s="310"/>
      <c r="KN31" s="310"/>
      <c r="KO31" s="310"/>
      <c r="KP31" s="310"/>
      <c r="KQ31" s="310"/>
      <c r="KR31" s="310"/>
      <c r="KS31" s="310"/>
      <c r="KT31" s="310"/>
      <c r="KU31" s="310"/>
      <c r="KV31" s="310"/>
      <c r="KW31" s="310"/>
      <c r="KX31" s="310"/>
      <c r="KY31" s="310"/>
      <c r="KZ31" s="310"/>
      <c r="LA31" s="310"/>
      <c r="LB31" s="310"/>
      <c r="LC31" s="310"/>
      <c r="LD31" s="310"/>
      <c r="LE31" s="310"/>
      <c r="LF31" s="310"/>
      <c r="LG31" s="310"/>
      <c r="LH31" s="310"/>
      <c r="LI31" s="310"/>
      <c r="LJ31" s="310"/>
      <c r="LK31" s="310"/>
      <c r="LL31" s="310"/>
      <c r="LM31" s="310"/>
      <c r="LN31" s="1007"/>
      <c r="LO31" s="4" t="s">
        <v>237</v>
      </c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310"/>
      <c r="MA31" s="310"/>
      <c r="MB31" s="310"/>
      <c r="MC31" s="310"/>
      <c r="MD31" s="310"/>
      <c r="ME31" s="310"/>
      <c r="MF31" s="310"/>
      <c r="MG31" s="310"/>
      <c r="MH31" s="310"/>
      <c r="MI31" s="310"/>
      <c r="MJ31" s="310"/>
      <c r="MK31" s="310"/>
      <c r="ML31" s="310"/>
      <c r="MM31" s="310"/>
      <c r="MN31" s="310"/>
      <c r="MO31" s="310"/>
      <c r="MP31" s="310"/>
      <c r="MQ31" s="310"/>
      <c r="MR31" s="310"/>
      <c r="MS31" s="310"/>
      <c r="MT31" s="310"/>
      <c r="MU31" s="310"/>
      <c r="MV31" s="310"/>
      <c r="MW31" s="310"/>
      <c r="MX31" s="310"/>
      <c r="MY31" s="310"/>
      <c r="MZ31" s="310"/>
      <c r="NA31" s="310"/>
      <c r="NB31" s="310"/>
      <c r="NC31" s="310"/>
    </row>
    <row r="32" spans="1:551" s="298" customFormat="1" ht="15" customHeight="1">
      <c r="A32" s="313"/>
      <c r="B32" s="312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GD32" s="1518"/>
      <c r="GE32" s="310"/>
      <c r="GF32" s="310"/>
      <c r="GG32" s="310"/>
      <c r="GH32" s="310"/>
      <c r="GI32" s="310"/>
      <c r="GJ32" s="310"/>
      <c r="GK32" s="310"/>
      <c r="GL32" s="310"/>
      <c r="GM32" s="310"/>
      <c r="GN32" s="310"/>
      <c r="GO32" s="310"/>
      <c r="GP32" s="310"/>
      <c r="GQ32" s="310"/>
      <c r="GR32" s="310"/>
      <c r="GS32" s="310"/>
      <c r="GT32" s="310"/>
      <c r="GU32" s="310"/>
      <c r="GV32" s="310"/>
      <c r="GW32" s="310"/>
      <c r="GX32" s="310"/>
      <c r="GY32" s="310"/>
      <c r="GZ32" s="310"/>
      <c r="HA32" s="310"/>
      <c r="HB32" s="310"/>
      <c r="HC32" s="310"/>
      <c r="HD32" s="310"/>
      <c r="HE32" s="310"/>
      <c r="HF32" s="310"/>
      <c r="HG32" s="310"/>
      <c r="HH32" s="310"/>
      <c r="HI32" s="310"/>
      <c r="HJ32" s="310"/>
      <c r="HK32" s="310"/>
      <c r="HL32" s="310"/>
      <c r="HM32" s="310"/>
      <c r="HN32" s="310"/>
      <c r="HO32" s="310"/>
      <c r="HP32" s="310"/>
      <c r="HQ32" s="310"/>
      <c r="HR32" s="310"/>
      <c r="HS32" s="310"/>
      <c r="HT32" s="310"/>
      <c r="HU32" s="310"/>
      <c r="HV32" s="310"/>
      <c r="HW32" s="310"/>
      <c r="HX32" s="310"/>
      <c r="HY32" s="310"/>
      <c r="HZ32" s="310"/>
      <c r="IA32" s="310"/>
      <c r="IB32" s="310"/>
      <c r="IC32" s="310"/>
      <c r="ID32" s="310"/>
      <c r="IE32" s="310"/>
      <c r="IF32" s="310"/>
      <c r="IG32" s="310"/>
      <c r="IH32" s="310"/>
      <c r="II32" s="310"/>
      <c r="IJ32" s="310"/>
      <c r="IK32" s="310"/>
      <c r="IL32" s="310"/>
      <c r="JR32" s="310"/>
      <c r="JS32" s="310"/>
      <c r="JT32" s="310"/>
      <c r="JU32" s="310"/>
      <c r="JV32" s="310"/>
      <c r="JW32" s="310"/>
      <c r="JX32" s="310"/>
      <c r="JY32" s="310"/>
      <c r="JZ32" s="310"/>
      <c r="KA32" s="310"/>
      <c r="KB32" s="310"/>
      <c r="KC32" s="310"/>
      <c r="KD32" s="310"/>
      <c r="KE32" s="310"/>
      <c r="KF32" s="310"/>
      <c r="KG32" s="310"/>
      <c r="KH32" s="310"/>
      <c r="KI32" s="310"/>
      <c r="KJ32" s="310"/>
      <c r="KK32" s="310"/>
      <c r="KL32" s="310"/>
      <c r="KM32" s="310"/>
      <c r="KN32" s="310"/>
      <c r="KO32" s="310"/>
      <c r="KP32" s="310"/>
      <c r="KQ32" s="310"/>
      <c r="KR32" s="310"/>
      <c r="KS32" s="310"/>
      <c r="KT32" s="310"/>
      <c r="KU32" s="310"/>
      <c r="KV32" s="310"/>
      <c r="KW32" s="310"/>
      <c r="KX32" s="310"/>
      <c r="KY32" s="310"/>
      <c r="KZ32" s="310"/>
      <c r="LA32" s="310"/>
      <c r="LB32" s="310"/>
      <c r="LC32" s="310"/>
      <c r="LD32" s="310"/>
      <c r="LE32" s="310"/>
      <c r="LF32" s="310"/>
      <c r="LG32" s="310"/>
      <c r="LH32" s="310"/>
      <c r="LI32" s="310"/>
      <c r="LJ32" s="310"/>
      <c r="LK32" s="310"/>
      <c r="LL32" s="310"/>
      <c r="LM32" s="310"/>
      <c r="LN32" s="1008"/>
      <c r="LO32" s="4" t="s">
        <v>238</v>
      </c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310"/>
      <c r="MA32" s="310"/>
      <c r="MB32" s="310"/>
      <c r="MC32" s="310"/>
      <c r="MD32" s="310"/>
      <c r="ME32" s="310"/>
      <c r="MF32" s="310"/>
      <c r="MG32" s="310"/>
      <c r="MH32" s="310"/>
      <c r="MI32" s="310"/>
      <c r="MJ32" s="310"/>
      <c r="MK32" s="310"/>
      <c r="ML32" s="310"/>
      <c r="MM32" s="310"/>
      <c r="MN32" s="310"/>
      <c r="MO32" s="310"/>
      <c r="MP32" s="310"/>
      <c r="MQ32" s="310"/>
      <c r="MR32" s="310"/>
      <c r="MS32" s="310"/>
      <c r="MT32" s="310"/>
      <c r="MU32" s="310"/>
      <c r="MV32" s="310"/>
      <c r="MW32" s="310"/>
      <c r="MX32" s="310"/>
      <c r="MY32" s="310"/>
      <c r="MZ32" s="310"/>
      <c r="NA32" s="310"/>
      <c r="NB32" s="310"/>
      <c r="NC32" s="310"/>
    </row>
    <row r="33" spans="1:551" s="298" customFormat="1" ht="15" customHeight="1">
      <c r="A33" s="313"/>
      <c r="B33" s="312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GD33" s="1518"/>
      <c r="GE33" s="310"/>
      <c r="GF33" s="310"/>
      <c r="GG33" s="310"/>
      <c r="GH33" s="310"/>
      <c r="GI33" s="310"/>
      <c r="GJ33" s="310"/>
      <c r="GK33" s="310"/>
      <c r="GL33" s="310"/>
      <c r="GM33" s="310"/>
      <c r="GN33" s="310"/>
      <c r="GO33" s="310"/>
      <c r="GP33" s="310"/>
      <c r="GQ33" s="310"/>
      <c r="GR33" s="310"/>
      <c r="GS33" s="310"/>
      <c r="GT33" s="310"/>
      <c r="GU33" s="310"/>
      <c r="GV33" s="310"/>
      <c r="GW33" s="310"/>
      <c r="GX33" s="310"/>
      <c r="GY33" s="310"/>
      <c r="GZ33" s="310"/>
      <c r="HA33" s="310"/>
      <c r="HB33" s="310"/>
      <c r="HC33" s="310"/>
      <c r="HD33" s="310"/>
      <c r="HE33" s="310"/>
      <c r="HF33" s="310"/>
      <c r="HG33" s="310"/>
      <c r="HH33" s="310"/>
      <c r="HI33" s="310"/>
      <c r="HJ33" s="310"/>
      <c r="HK33" s="310"/>
      <c r="HL33" s="310"/>
      <c r="HM33" s="310"/>
      <c r="HN33" s="310"/>
      <c r="HO33" s="310"/>
      <c r="HP33" s="310"/>
      <c r="HQ33" s="310"/>
      <c r="HR33" s="310"/>
      <c r="HS33" s="310"/>
      <c r="HT33" s="310"/>
      <c r="HU33" s="310"/>
      <c r="HV33" s="310"/>
      <c r="HW33" s="310"/>
      <c r="HX33" s="310"/>
      <c r="HY33" s="310"/>
      <c r="HZ33" s="310"/>
      <c r="IA33" s="310"/>
      <c r="IB33" s="310"/>
      <c r="IC33" s="310"/>
      <c r="ID33" s="310"/>
      <c r="IE33" s="310"/>
      <c r="IF33" s="310"/>
      <c r="IG33" s="310"/>
      <c r="IH33" s="310"/>
      <c r="II33" s="310"/>
      <c r="IJ33" s="310"/>
      <c r="IK33" s="310"/>
      <c r="IL33" s="310"/>
      <c r="JR33" s="310"/>
      <c r="JS33" s="310"/>
      <c r="JT33" s="310"/>
      <c r="JU33" s="310"/>
      <c r="JV33" s="310"/>
      <c r="JW33" s="310"/>
      <c r="JX33" s="310"/>
      <c r="JY33" s="310"/>
      <c r="JZ33" s="310"/>
      <c r="KA33" s="310"/>
      <c r="KB33" s="310"/>
      <c r="KC33" s="310"/>
      <c r="KD33" s="310"/>
      <c r="KE33" s="310"/>
      <c r="KF33" s="310"/>
      <c r="KG33" s="310"/>
      <c r="KH33" s="310"/>
      <c r="KI33" s="310"/>
      <c r="KJ33" s="310"/>
      <c r="KK33" s="310"/>
      <c r="KL33" s="310"/>
      <c r="KM33" s="310"/>
      <c r="KN33" s="310"/>
      <c r="KO33" s="310"/>
      <c r="KP33" s="310"/>
      <c r="KQ33" s="310"/>
      <c r="KR33" s="310"/>
      <c r="KS33" s="310"/>
      <c r="KT33" s="310"/>
      <c r="KU33" s="310"/>
      <c r="KV33" s="310"/>
      <c r="KW33" s="310"/>
      <c r="KX33" s="310"/>
      <c r="KY33" s="310"/>
      <c r="KZ33" s="310"/>
      <c r="LA33" s="310"/>
      <c r="LB33" s="310"/>
      <c r="LC33" s="310"/>
      <c r="LD33" s="310"/>
      <c r="LE33" s="310"/>
      <c r="LF33" s="310"/>
      <c r="LG33" s="310"/>
      <c r="LH33" s="310"/>
      <c r="LI33" s="310"/>
      <c r="LJ33" s="310"/>
      <c r="LK33" s="310"/>
      <c r="LL33" s="310"/>
      <c r="LM33" s="310"/>
      <c r="LN33" s="1246"/>
      <c r="LO33" s="4" t="s">
        <v>280</v>
      </c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310"/>
      <c r="MA33" s="310"/>
      <c r="MB33" s="310"/>
      <c r="MC33" s="310"/>
      <c r="MD33" s="310"/>
      <c r="ME33" s="310"/>
      <c r="MF33" s="310"/>
      <c r="MG33" s="310"/>
      <c r="MH33" s="310"/>
      <c r="MI33" s="310"/>
      <c r="MJ33" s="310"/>
      <c r="MK33" s="310"/>
      <c r="ML33" s="310"/>
      <c r="MM33" s="310"/>
      <c r="MN33" s="310"/>
      <c r="MO33" s="310"/>
      <c r="MP33" s="310"/>
      <c r="MQ33" s="310"/>
      <c r="MR33" s="310"/>
      <c r="MS33" s="310"/>
      <c r="MT33" s="310"/>
      <c r="MU33" s="310"/>
      <c r="MV33" s="310"/>
      <c r="MW33" s="310"/>
      <c r="MX33" s="310"/>
      <c r="MY33" s="310"/>
      <c r="MZ33" s="310"/>
      <c r="NA33" s="310"/>
      <c r="NB33" s="310"/>
      <c r="NC33" s="310"/>
    </row>
    <row r="34" spans="1:551" s="298" customFormat="1" ht="15" customHeight="1" thickBot="1">
      <c r="A34" s="313"/>
      <c r="B34" s="312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GD34" s="1518"/>
      <c r="GE34" s="310"/>
      <c r="GF34" s="310"/>
      <c r="GG34" s="310"/>
      <c r="GH34" s="310"/>
      <c r="GI34" s="310"/>
      <c r="GJ34" s="310"/>
      <c r="GK34" s="310"/>
      <c r="GL34" s="310"/>
      <c r="GM34" s="310"/>
      <c r="GN34" s="310"/>
      <c r="GO34" s="310"/>
      <c r="GP34" s="310"/>
      <c r="GQ34" s="310"/>
      <c r="GR34" s="310"/>
      <c r="GS34" s="310"/>
      <c r="GT34" s="310"/>
      <c r="GU34" s="310"/>
      <c r="GV34" s="310"/>
      <c r="GW34" s="310"/>
      <c r="GX34" s="310"/>
      <c r="GY34" s="310"/>
      <c r="GZ34" s="310"/>
      <c r="HA34" s="310"/>
      <c r="HB34" s="310"/>
      <c r="HC34" s="310"/>
      <c r="HD34" s="310"/>
      <c r="HE34" s="310"/>
      <c r="HF34" s="310"/>
      <c r="HG34" s="310"/>
      <c r="HH34" s="310"/>
      <c r="HI34" s="310"/>
      <c r="HJ34" s="310"/>
      <c r="HK34" s="310"/>
      <c r="HL34" s="310"/>
      <c r="HM34" s="310"/>
      <c r="HN34" s="310"/>
      <c r="HO34" s="310"/>
      <c r="HP34" s="310"/>
      <c r="HQ34" s="310"/>
      <c r="HR34" s="310"/>
      <c r="HS34" s="310"/>
      <c r="HT34" s="310"/>
      <c r="HU34" s="310"/>
      <c r="HV34" s="310"/>
      <c r="HW34" s="310"/>
      <c r="HX34" s="310"/>
      <c r="HY34" s="310"/>
      <c r="HZ34" s="310"/>
      <c r="IA34" s="310"/>
      <c r="IB34" s="310"/>
      <c r="IC34" s="310"/>
      <c r="ID34" s="310"/>
      <c r="IE34" s="310"/>
      <c r="IF34" s="310"/>
      <c r="IG34" s="310"/>
      <c r="IH34" s="310"/>
      <c r="II34" s="310"/>
      <c r="IJ34" s="310"/>
      <c r="IK34" s="310"/>
      <c r="IL34" s="310"/>
      <c r="JR34" s="310"/>
      <c r="JS34" s="310"/>
      <c r="JT34" s="310"/>
      <c r="JU34" s="310"/>
      <c r="JV34" s="310"/>
      <c r="JW34" s="310"/>
      <c r="JX34" s="310"/>
      <c r="JY34" s="310"/>
      <c r="JZ34" s="310"/>
      <c r="KA34" s="310"/>
      <c r="KB34" s="310"/>
      <c r="KC34" s="310"/>
      <c r="KD34" s="310"/>
      <c r="KE34" s="310"/>
      <c r="KF34" s="310"/>
      <c r="KG34" s="310"/>
      <c r="KH34" s="310"/>
      <c r="KI34" s="310"/>
      <c r="KJ34" s="310"/>
      <c r="KK34" s="310"/>
      <c r="KL34" s="310"/>
      <c r="KM34" s="310"/>
      <c r="KN34" s="310"/>
      <c r="KO34" s="310"/>
      <c r="KP34" s="310"/>
      <c r="KQ34" s="310"/>
      <c r="KR34" s="310"/>
      <c r="KS34" s="310"/>
      <c r="KT34" s="310"/>
      <c r="KU34" s="310"/>
      <c r="KV34" s="310"/>
      <c r="KW34" s="310"/>
      <c r="KX34" s="310"/>
      <c r="KY34" s="310"/>
      <c r="KZ34" s="310"/>
      <c r="LA34" s="310"/>
      <c r="LB34" s="310"/>
      <c r="LC34" s="310"/>
      <c r="LD34" s="310"/>
      <c r="LE34" s="310"/>
      <c r="LF34" s="310"/>
      <c r="LG34" s="310"/>
      <c r="LH34" s="310"/>
      <c r="LI34" s="310"/>
      <c r="LJ34" s="310"/>
      <c r="LK34" s="310"/>
      <c r="LL34" s="310"/>
      <c r="LM34" s="310"/>
      <c r="LN34" s="1027"/>
      <c r="LO34" s="4" t="s">
        <v>281</v>
      </c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310"/>
      <c r="MA34" s="310"/>
      <c r="MB34" s="310"/>
      <c r="MC34" s="310"/>
      <c r="MD34" s="310"/>
      <c r="ME34" s="310"/>
      <c r="MF34" s="310"/>
      <c r="MG34" s="310"/>
      <c r="MH34" s="310"/>
      <c r="MI34" s="310"/>
      <c r="MJ34" s="310"/>
      <c r="MK34" s="310"/>
      <c r="ML34" s="310"/>
      <c r="MM34" s="310"/>
      <c r="MN34" s="310"/>
      <c r="MO34" s="310"/>
      <c r="MP34" s="310"/>
      <c r="MQ34" s="310"/>
      <c r="MR34" s="310"/>
      <c r="MS34" s="310"/>
      <c r="MT34" s="310"/>
      <c r="MU34" s="310"/>
      <c r="MV34" s="310"/>
      <c r="MW34" s="310"/>
      <c r="MX34" s="310"/>
      <c r="MY34" s="310"/>
      <c r="MZ34" s="310"/>
      <c r="NA34" s="310"/>
      <c r="NB34" s="310"/>
      <c r="NC34" s="310"/>
    </row>
    <row r="35" spans="1:551" s="298" customFormat="1" ht="15" customHeight="1">
      <c r="A35" s="313"/>
      <c r="B35" s="312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GD35" s="1518"/>
      <c r="GE35" s="310"/>
      <c r="GF35" s="310"/>
      <c r="GG35" s="310"/>
      <c r="GH35" s="310"/>
      <c r="GI35" s="310"/>
      <c r="GJ35" s="310"/>
      <c r="GK35" s="310"/>
      <c r="GL35" s="310"/>
      <c r="GM35" s="310"/>
      <c r="GN35" s="310"/>
      <c r="GO35" s="310"/>
      <c r="GP35" s="310"/>
      <c r="GQ35" s="310"/>
      <c r="GR35" s="310"/>
      <c r="GS35" s="310"/>
      <c r="GT35" s="310"/>
      <c r="GU35" s="310"/>
      <c r="GV35" s="310"/>
      <c r="GW35" s="310"/>
      <c r="GX35" s="310"/>
      <c r="GY35" s="310"/>
      <c r="GZ35" s="310"/>
      <c r="HA35" s="310"/>
      <c r="HB35" s="310"/>
      <c r="HC35" s="310"/>
      <c r="HD35" s="310"/>
      <c r="HE35" s="310"/>
      <c r="HF35" s="310"/>
      <c r="HG35" s="310"/>
      <c r="HH35" s="310"/>
      <c r="HI35" s="310"/>
      <c r="HJ35" s="310"/>
      <c r="HK35" s="310"/>
      <c r="HL35" s="310"/>
      <c r="HM35" s="310"/>
      <c r="HN35" s="310"/>
      <c r="HO35" s="310"/>
      <c r="HP35" s="310"/>
      <c r="HQ35" s="310"/>
      <c r="HR35" s="310"/>
      <c r="HS35" s="310"/>
      <c r="HT35" s="310"/>
      <c r="HU35" s="310"/>
      <c r="HV35" s="310"/>
      <c r="HW35" s="310"/>
      <c r="HX35" s="310"/>
      <c r="HY35" s="310"/>
      <c r="HZ35" s="310"/>
      <c r="IA35" s="310"/>
      <c r="IB35" s="310"/>
      <c r="IC35" s="310"/>
      <c r="ID35" s="310"/>
      <c r="IE35" s="310"/>
      <c r="IF35" s="310"/>
      <c r="IG35" s="310"/>
      <c r="IH35" s="310"/>
      <c r="II35" s="310"/>
      <c r="IJ35" s="310"/>
      <c r="IK35" s="310"/>
      <c r="IL35" s="310"/>
      <c r="JR35" s="310"/>
      <c r="JS35" s="310"/>
      <c r="JT35" s="310"/>
      <c r="JU35" s="310"/>
      <c r="JV35" s="310"/>
      <c r="JW35" s="310"/>
      <c r="JX35" s="310"/>
      <c r="JY35" s="310"/>
      <c r="JZ35" s="310"/>
      <c r="KA35" s="310"/>
      <c r="KB35" s="310"/>
      <c r="KC35" s="310"/>
      <c r="KD35" s="310"/>
      <c r="KE35" s="310"/>
      <c r="KF35" s="310"/>
      <c r="KG35" s="310"/>
      <c r="KH35" s="310"/>
      <c r="KI35" s="310"/>
      <c r="KJ35" s="310"/>
      <c r="KK35" s="310"/>
      <c r="KL35" s="310"/>
      <c r="KM35" s="310"/>
      <c r="KN35" s="310"/>
      <c r="KO35" s="310"/>
      <c r="KP35" s="310"/>
      <c r="KQ35" s="310"/>
      <c r="KR35" s="310"/>
      <c r="KS35" s="310"/>
      <c r="KT35" s="310"/>
      <c r="KU35" s="310"/>
      <c r="KV35" s="310"/>
      <c r="KW35" s="310"/>
      <c r="KX35" s="310"/>
      <c r="KY35" s="310"/>
      <c r="KZ35" s="310"/>
      <c r="LA35" s="310"/>
      <c r="LB35" s="310"/>
      <c r="LC35" s="310"/>
      <c r="LD35" s="310"/>
      <c r="LE35" s="310"/>
      <c r="LF35" s="310"/>
      <c r="LG35" s="310"/>
      <c r="LH35" s="310"/>
      <c r="LI35" s="310"/>
      <c r="LJ35" s="310"/>
      <c r="LK35" s="310"/>
      <c r="LL35" s="310"/>
      <c r="LM35" s="310"/>
      <c r="LN35" s="1247" t="s">
        <v>44</v>
      </c>
      <c r="LO35" s="4" t="s">
        <v>282</v>
      </c>
      <c r="LP35" s="4"/>
      <c r="LQ35" s="4"/>
      <c r="LR35" s="4"/>
      <c r="LS35" s="4"/>
      <c r="LT35" s="4"/>
      <c r="LU35" s="4"/>
      <c r="LV35" s="4"/>
      <c r="LW35" s="310"/>
      <c r="LX35" s="310"/>
      <c r="LY35" s="310"/>
      <c r="LZ35" s="310"/>
      <c r="MA35" s="310"/>
      <c r="MB35" s="310"/>
      <c r="MC35" s="310"/>
      <c r="MD35" s="310"/>
      <c r="ME35" s="310"/>
      <c r="MF35" s="310"/>
      <c r="MG35" s="310"/>
      <c r="MH35" s="310"/>
      <c r="MI35" s="310"/>
      <c r="MJ35" s="310"/>
      <c r="MK35" s="310"/>
      <c r="ML35" s="310"/>
      <c r="MM35" s="310"/>
      <c r="MN35" s="310"/>
      <c r="MO35" s="310"/>
      <c r="MP35" s="310"/>
      <c r="MQ35" s="310"/>
      <c r="MR35" s="310"/>
      <c r="MS35" s="310"/>
      <c r="MT35" s="310"/>
      <c r="MU35" s="310"/>
      <c r="MV35" s="310"/>
      <c r="MW35" s="310"/>
      <c r="MX35" s="310"/>
      <c r="MY35" s="310"/>
      <c r="MZ35" s="310"/>
      <c r="NA35" s="310"/>
      <c r="NB35" s="310"/>
      <c r="NC35" s="310"/>
    </row>
    <row r="36" spans="1:551" s="298" customFormat="1" ht="15" customHeight="1">
      <c r="A36" s="313"/>
      <c r="B36" s="312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GD36" s="1518"/>
      <c r="GE36" s="310"/>
      <c r="GF36" s="310"/>
      <c r="GG36" s="310"/>
      <c r="GH36" s="310"/>
      <c r="GI36" s="310"/>
      <c r="GJ36" s="310"/>
      <c r="GK36" s="310"/>
      <c r="GL36" s="310"/>
      <c r="GM36" s="310"/>
      <c r="GN36" s="310"/>
      <c r="GO36" s="310"/>
      <c r="GP36" s="310"/>
      <c r="GQ36" s="310"/>
      <c r="GR36" s="310"/>
      <c r="GS36" s="310"/>
      <c r="GT36" s="310"/>
      <c r="GU36" s="310"/>
      <c r="GV36" s="310"/>
      <c r="GW36" s="310"/>
      <c r="GX36" s="310"/>
      <c r="GY36" s="310"/>
      <c r="GZ36" s="310"/>
      <c r="HA36" s="310"/>
      <c r="HB36" s="310"/>
      <c r="HC36" s="310"/>
      <c r="HD36" s="310"/>
      <c r="HE36" s="310"/>
      <c r="HF36" s="310"/>
      <c r="HG36" s="310"/>
      <c r="HH36" s="310"/>
      <c r="HI36" s="310"/>
      <c r="HJ36" s="310"/>
      <c r="HK36" s="310"/>
      <c r="HL36" s="310"/>
      <c r="HM36" s="310"/>
      <c r="HN36" s="310"/>
      <c r="HO36" s="310"/>
      <c r="HP36" s="310"/>
      <c r="HQ36" s="310"/>
      <c r="HR36" s="310"/>
      <c r="HS36" s="310"/>
      <c r="HT36" s="310"/>
      <c r="HU36" s="310"/>
      <c r="HV36" s="310"/>
      <c r="HW36" s="310"/>
      <c r="HX36" s="310"/>
      <c r="HY36" s="310"/>
      <c r="HZ36" s="310"/>
      <c r="IA36" s="310"/>
      <c r="IB36" s="310"/>
      <c r="IC36" s="310"/>
      <c r="ID36" s="310"/>
      <c r="IE36" s="310"/>
      <c r="IF36" s="310"/>
      <c r="IG36" s="310"/>
      <c r="IH36" s="310"/>
      <c r="II36" s="310"/>
      <c r="IJ36" s="310"/>
      <c r="IK36" s="310"/>
      <c r="IL36" s="310"/>
      <c r="JR36" s="310"/>
      <c r="JS36" s="310"/>
      <c r="JT36" s="310"/>
      <c r="JU36" s="310"/>
      <c r="JV36" s="310"/>
      <c r="JW36" s="310"/>
      <c r="JX36" s="310"/>
      <c r="JY36" s="310"/>
      <c r="JZ36" s="310"/>
      <c r="KA36" s="310"/>
      <c r="KB36" s="310"/>
      <c r="KC36" s="310"/>
      <c r="KD36" s="310"/>
      <c r="KE36" s="310"/>
      <c r="KF36" s="310"/>
      <c r="KG36" s="310"/>
      <c r="KH36" s="310"/>
      <c r="KI36" s="310"/>
      <c r="KJ36" s="310"/>
      <c r="KK36" s="310"/>
      <c r="KL36" s="310"/>
      <c r="KM36" s="310"/>
      <c r="KN36" s="310"/>
      <c r="KO36" s="310"/>
      <c r="KP36" s="310"/>
      <c r="KQ36" s="310"/>
      <c r="KR36" s="310"/>
      <c r="KS36" s="310"/>
      <c r="KT36" s="310"/>
      <c r="KU36" s="310"/>
      <c r="KV36" s="310"/>
      <c r="KW36" s="310"/>
      <c r="KX36" s="310"/>
      <c r="KY36" s="310"/>
      <c r="KZ36" s="310"/>
      <c r="LA36" s="310"/>
      <c r="LB36" s="310"/>
      <c r="LC36" s="310"/>
      <c r="LD36" s="310"/>
      <c r="LE36" s="310"/>
      <c r="LF36" s="310"/>
      <c r="LG36" s="310"/>
      <c r="LH36" s="310"/>
      <c r="LI36" s="310"/>
      <c r="LJ36" s="310"/>
      <c r="LK36" s="310"/>
      <c r="LL36" s="310"/>
      <c r="LM36" s="310"/>
      <c r="LN36" s="1248" t="s">
        <v>44</v>
      </c>
      <c r="LO36" s="4" t="s">
        <v>283</v>
      </c>
      <c r="LP36" s="4"/>
      <c r="LQ36" s="4"/>
      <c r="LR36" s="4"/>
      <c r="LS36" s="4"/>
      <c r="LT36" s="4"/>
      <c r="LU36" s="4"/>
      <c r="LV36" s="4"/>
      <c r="LW36" s="310"/>
      <c r="LX36" s="310"/>
      <c r="LY36" s="310"/>
      <c r="LZ36" s="310"/>
      <c r="MA36" s="310"/>
      <c r="MB36" s="310"/>
      <c r="MC36" s="310"/>
      <c r="MD36" s="310"/>
      <c r="ME36" s="310"/>
      <c r="MF36" s="310"/>
      <c r="MG36" s="310"/>
      <c r="MH36" s="310"/>
      <c r="MI36" s="310"/>
      <c r="MJ36" s="310"/>
      <c r="MK36" s="310"/>
      <c r="ML36" s="310"/>
      <c r="MM36" s="310"/>
      <c r="MN36" s="310"/>
      <c r="MO36" s="310"/>
      <c r="MP36" s="310"/>
      <c r="MQ36" s="310"/>
      <c r="MR36" s="310"/>
      <c r="MS36" s="310"/>
      <c r="MT36" s="310"/>
      <c r="MU36" s="310"/>
      <c r="MV36" s="310"/>
      <c r="MW36" s="310"/>
      <c r="MX36" s="310"/>
      <c r="MY36" s="310"/>
      <c r="MZ36" s="310"/>
      <c r="NA36" s="310"/>
      <c r="NB36" s="310"/>
      <c r="NC36" s="310"/>
    </row>
    <row r="37" spans="1:551" s="298" customFormat="1" ht="15" customHeight="1">
      <c r="A37" s="313"/>
      <c r="B37" s="312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GD37" s="1518"/>
      <c r="GE37" s="310"/>
      <c r="GF37" s="310"/>
      <c r="GG37" s="310"/>
      <c r="GH37" s="310"/>
      <c r="GI37" s="310"/>
      <c r="GJ37" s="310"/>
      <c r="GK37" s="310"/>
      <c r="GL37" s="310"/>
      <c r="GM37" s="310"/>
      <c r="GN37" s="310"/>
      <c r="GO37" s="310"/>
      <c r="GP37" s="310"/>
      <c r="GQ37" s="310"/>
      <c r="GR37" s="310"/>
      <c r="GS37" s="310"/>
      <c r="GT37" s="310"/>
      <c r="GU37" s="310"/>
      <c r="GV37" s="310"/>
      <c r="GW37" s="310"/>
      <c r="GX37" s="310"/>
      <c r="GY37" s="310"/>
      <c r="GZ37" s="310"/>
      <c r="HA37" s="310"/>
      <c r="HB37" s="310"/>
      <c r="HC37" s="310"/>
      <c r="HD37" s="310"/>
      <c r="HE37" s="310"/>
      <c r="HF37" s="310"/>
      <c r="HG37" s="310"/>
      <c r="HH37" s="310"/>
      <c r="HI37" s="310"/>
      <c r="HJ37" s="310"/>
      <c r="HK37" s="310"/>
      <c r="HL37" s="310"/>
      <c r="HM37" s="310"/>
      <c r="HN37" s="310"/>
      <c r="HO37" s="310"/>
      <c r="HP37" s="310"/>
      <c r="HQ37" s="310"/>
      <c r="HR37" s="310"/>
      <c r="HS37" s="310"/>
      <c r="HT37" s="310"/>
      <c r="HU37" s="310"/>
      <c r="HV37" s="310"/>
      <c r="HW37" s="310"/>
      <c r="HX37" s="310"/>
      <c r="HY37" s="310"/>
      <c r="HZ37" s="310"/>
      <c r="IA37" s="310"/>
      <c r="IB37" s="310"/>
      <c r="IC37" s="310"/>
      <c r="ID37" s="310"/>
      <c r="IE37" s="310"/>
      <c r="IF37" s="310"/>
      <c r="IG37" s="310"/>
      <c r="IH37" s="310"/>
      <c r="II37" s="310"/>
      <c r="IJ37" s="310"/>
      <c r="IK37" s="310"/>
      <c r="IL37" s="310"/>
      <c r="JR37" s="310"/>
      <c r="JS37" s="310"/>
      <c r="JT37" s="310"/>
      <c r="JU37" s="310"/>
      <c r="JV37" s="310"/>
      <c r="JW37" s="310"/>
      <c r="JX37" s="310"/>
      <c r="JY37" s="310"/>
      <c r="JZ37" s="310"/>
      <c r="KA37" s="310"/>
      <c r="KB37" s="310"/>
      <c r="KC37" s="310"/>
      <c r="KD37" s="310"/>
      <c r="KE37" s="310"/>
      <c r="KF37" s="310"/>
      <c r="KG37" s="310"/>
      <c r="KH37" s="310"/>
      <c r="KI37" s="310"/>
      <c r="KJ37" s="310"/>
      <c r="KK37" s="310"/>
      <c r="KL37" s="310"/>
      <c r="KM37" s="310"/>
      <c r="KN37" s="310"/>
      <c r="KO37" s="310"/>
      <c r="KP37" s="310"/>
      <c r="KQ37" s="310"/>
      <c r="KR37" s="310"/>
      <c r="KS37" s="310"/>
      <c r="KT37" s="310"/>
      <c r="KU37" s="310"/>
      <c r="KV37" s="310"/>
      <c r="KW37" s="310"/>
      <c r="KX37" s="310"/>
      <c r="KY37" s="310"/>
      <c r="KZ37" s="310"/>
      <c r="LA37" s="310"/>
      <c r="LB37" s="310"/>
      <c r="LC37" s="310"/>
      <c r="LD37" s="310"/>
      <c r="LE37" s="310"/>
      <c r="LF37" s="310"/>
      <c r="LG37" s="310"/>
      <c r="LH37" s="310"/>
      <c r="LI37" s="310"/>
      <c r="LJ37" s="310"/>
      <c r="LK37" s="310"/>
      <c r="LL37" s="310"/>
      <c r="LM37" s="310"/>
      <c r="LN37" s="310"/>
      <c r="LO37" s="310"/>
      <c r="LP37" s="310"/>
      <c r="LQ37" s="310"/>
      <c r="LR37" s="310"/>
      <c r="LS37" s="310"/>
      <c r="LT37" s="310"/>
      <c r="LU37" s="310"/>
      <c r="LV37" s="310"/>
      <c r="LW37" s="310"/>
      <c r="LX37" s="310"/>
      <c r="LY37" s="310"/>
      <c r="LZ37" s="310"/>
      <c r="MA37" s="310"/>
      <c r="MB37" s="310"/>
      <c r="MC37" s="310"/>
      <c r="MD37" s="310"/>
      <c r="ME37" s="310"/>
      <c r="MF37" s="310"/>
      <c r="MG37" s="310"/>
      <c r="MH37" s="310"/>
      <c r="MI37" s="310"/>
      <c r="MJ37" s="310"/>
      <c r="MK37" s="310"/>
      <c r="ML37" s="310"/>
      <c r="MM37" s="310"/>
      <c r="MN37" s="310"/>
      <c r="MO37" s="310"/>
      <c r="MP37" s="310"/>
      <c r="MQ37" s="310"/>
      <c r="MR37" s="310"/>
      <c r="MS37" s="310"/>
      <c r="MT37" s="310"/>
      <c r="MU37" s="310"/>
      <c r="MV37" s="310"/>
      <c r="MW37" s="310"/>
      <c r="MX37" s="310"/>
      <c r="MY37" s="310"/>
      <c r="MZ37" s="310"/>
      <c r="NA37" s="310"/>
      <c r="NB37" s="310"/>
      <c r="NC37" s="310"/>
    </row>
    <row r="38" spans="1:551" s="298" customFormat="1" ht="15" customHeight="1">
      <c r="A38" s="313"/>
      <c r="B38" s="312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GD38" s="1518"/>
      <c r="GE38" s="310"/>
      <c r="GF38" s="310"/>
      <c r="GG38" s="310"/>
      <c r="GH38" s="310"/>
      <c r="GI38" s="310"/>
      <c r="GJ38" s="310"/>
      <c r="GK38" s="310"/>
      <c r="GL38" s="310"/>
      <c r="GM38" s="310"/>
      <c r="GN38" s="310"/>
      <c r="GO38" s="310"/>
      <c r="GP38" s="310"/>
      <c r="GQ38" s="310"/>
      <c r="GR38" s="310"/>
      <c r="GS38" s="310"/>
      <c r="GT38" s="310"/>
      <c r="GU38" s="310"/>
      <c r="GV38" s="310"/>
      <c r="GW38" s="310"/>
      <c r="GX38" s="310"/>
      <c r="GY38" s="310"/>
      <c r="GZ38" s="310"/>
      <c r="HA38" s="310"/>
      <c r="HB38" s="310"/>
      <c r="HC38" s="310"/>
      <c r="HD38" s="310"/>
      <c r="HE38" s="310"/>
      <c r="HF38" s="310"/>
      <c r="HG38" s="310"/>
      <c r="HH38" s="310"/>
      <c r="HI38" s="310"/>
      <c r="HJ38" s="310"/>
      <c r="HK38" s="310"/>
      <c r="HL38" s="310"/>
      <c r="HM38" s="310"/>
      <c r="HN38" s="310"/>
      <c r="HO38" s="310"/>
      <c r="HP38" s="310"/>
      <c r="HQ38" s="310"/>
      <c r="HR38" s="310"/>
      <c r="HS38" s="310"/>
      <c r="HT38" s="310"/>
      <c r="HU38" s="310"/>
      <c r="HV38" s="310"/>
      <c r="HW38" s="310"/>
      <c r="HX38" s="310"/>
      <c r="HY38" s="310"/>
      <c r="HZ38" s="310"/>
      <c r="IA38" s="310"/>
      <c r="IB38" s="310"/>
      <c r="IC38" s="310"/>
      <c r="ID38" s="310"/>
      <c r="IE38" s="310"/>
      <c r="IF38" s="310"/>
      <c r="IG38" s="310"/>
      <c r="IH38" s="310"/>
      <c r="II38" s="310"/>
      <c r="IJ38" s="310"/>
      <c r="IK38" s="310"/>
      <c r="IL38" s="310"/>
      <c r="JR38" s="310"/>
      <c r="JS38" s="310"/>
      <c r="JT38" s="310"/>
      <c r="JU38" s="310"/>
      <c r="JV38" s="310"/>
      <c r="JW38" s="310"/>
      <c r="JX38" s="310"/>
      <c r="JY38" s="310"/>
      <c r="JZ38" s="310"/>
      <c r="KA38" s="310"/>
      <c r="KB38" s="310"/>
      <c r="KC38" s="310"/>
      <c r="KD38" s="310"/>
      <c r="KE38" s="310"/>
      <c r="KF38" s="310"/>
      <c r="KG38" s="310"/>
      <c r="KH38" s="310"/>
      <c r="KI38" s="310"/>
      <c r="KJ38" s="310"/>
      <c r="KK38" s="310"/>
      <c r="KL38" s="310"/>
      <c r="KM38" s="310"/>
      <c r="KN38" s="310"/>
      <c r="KO38" s="310"/>
      <c r="KP38" s="310"/>
      <c r="KQ38" s="310"/>
      <c r="KR38" s="310"/>
      <c r="KS38" s="310"/>
      <c r="KT38" s="310"/>
      <c r="KU38" s="310"/>
      <c r="KV38" s="310"/>
      <c r="KW38" s="310"/>
      <c r="KX38" s="310"/>
      <c r="KY38" s="310"/>
      <c r="KZ38" s="310"/>
      <c r="LA38" s="310"/>
      <c r="LB38" s="310"/>
      <c r="LC38" s="310"/>
      <c r="LD38" s="310"/>
      <c r="LE38" s="310"/>
      <c r="LF38" s="310"/>
      <c r="LG38" s="310"/>
      <c r="LH38" s="310"/>
      <c r="LI38" s="310"/>
      <c r="LJ38" s="310"/>
      <c r="LK38" s="310"/>
      <c r="LL38" s="310"/>
      <c r="LM38" s="310"/>
      <c r="LN38" s="310"/>
      <c r="LO38" s="310"/>
      <c r="LP38" s="310"/>
      <c r="LQ38" s="310"/>
      <c r="LR38" s="310"/>
      <c r="LS38" s="310"/>
      <c r="LT38" s="310"/>
      <c r="LU38" s="310"/>
      <c r="LV38" s="310"/>
      <c r="LW38" s="310"/>
      <c r="LX38" s="310"/>
      <c r="LY38" s="310"/>
      <c r="LZ38" s="310"/>
      <c r="MA38" s="310"/>
      <c r="MB38" s="310"/>
      <c r="MC38" s="310"/>
      <c r="MD38" s="310"/>
      <c r="ME38" s="310"/>
      <c r="MF38" s="310"/>
      <c r="MG38" s="310"/>
      <c r="MH38" s="310"/>
      <c r="MI38" s="310"/>
      <c r="MJ38" s="310"/>
      <c r="MK38" s="310"/>
      <c r="ML38" s="310"/>
      <c r="MM38" s="310"/>
      <c r="MN38" s="310"/>
      <c r="MO38" s="310"/>
      <c r="MP38" s="310"/>
      <c r="MQ38" s="310"/>
      <c r="MR38" s="310"/>
      <c r="MS38" s="310"/>
      <c r="MT38" s="310"/>
      <c r="MU38" s="310"/>
      <c r="MV38" s="310"/>
      <c r="MW38" s="310"/>
      <c r="MX38" s="310"/>
      <c r="MY38" s="310"/>
      <c r="MZ38" s="310"/>
      <c r="NA38" s="310"/>
      <c r="NB38" s="310"/>
      <c r="NC38" s="310"/>
    </row>
    <row r="39" spans="1:551" s="298" customFormat="1" ht="15" customHeight="1">
      <c r="A39" s="313"/>
      <c r="B39" s="312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GD39" s="1518"/>
      <c r="GE39" s="310"/>
      <c r="GF39" s="310"/>
      <c r="GG39" s="310"/>
      <c r="GH39" s="310"/>
      <c r="GI39" s="310"/>
      <c r="GJ39" s="310"/>
      <c r="GK39" s="310"/>
      <c r="GL39" s="310"/>
      <c r="GM39" s="310"/>
      <c r="GN39" s="310"/>
      <c r="GO39" s="310"/>
      <c r="GP39" s="310"/>
      <c r="GQ39" s="310"/>
      <c r="GR39" s="310"/>
      <c r="GS39" s="310"/>
      <c r="GT39" s="310"/>
      <c r="GU39" s="310"/>
      <c r="GV39" s="310"/>
      <c r="GW39" s="310"/>
      <c r="GX39" s="310"/>
      <c r="GY39" s="310"/>
      <c r="GZ39" s="310"/>
      <c r="HA39" s="310"/>
      <c r="HB39" s="310"/>
      <c r="HC39" s="310"/>
      <c r="HD39" s="310"/>
      <c r="HE39" s="310"/>
      <c r="HF39" s="310"/>
      <c r="HG39" s="310"/>
      <c r="HH39" s="310"/>
      <c r="HI39" s="310"/>
      <c r="HJ39" s="310"/>
      <c r="HK39" s="310"/>
      <c r="HL39" s="310"/>
      <c r="HM39" s="310"/>
      <c r="HN39" s="310"/>
      <c r="HO39" s="310"/>
      <c r="HP39" s="310"/>
      <c r="HQ39" s="310"/>
      <c r="HR39" s="310"/>
      <c r="HS39" s="310"/>
      <c r="HT39" s="310"/>
      <c r="HU39" s="310"/>
      <c r="HV39" s="310"/>
      <c r="HW39" s="310"/>
      <c r="HX39" s="310"/>
      <c r="HY39" s="310"/>
      <c r="HZ39" s="310"/>
      <c r="IA39" s="310"/>
      <c r="IB39" s="310"/>
      <c r="IC39" s="310"/>
      <c r="ID39" s="310"/>
      <c r="IE39" s="310"/>
      <c r="IF39" s="310"/>
      <c r="IG39" s="310"/>
      <c r="IH39" s="310"/>
      <c r="II39" s="310"/>
      <c r="IJ39" s="310"/>
      <c r="IK39" s="310"/>
      <c r="IL39" s="310"/>
      <c r="JR39" s="310"/>
      <c r="JS39" s="310"/>
      <c r="JT39" s="310"/>
      <c r="JU39" s="310"/>
      <c r="JV39" s="310"/>
      <c r="JW39" s="310"/>
      <c r="JX39" s="310"/>
      <c r="JY39" s="310"/>
      <c r="JZ39" s="310"/>
      <c r="KA39" s="310"/>
      <c r="KB39" s="310"/>
      <c r="KC39" s="310"/>
      <c r="KD39" s="310"/>
      <c r="KE39" s="310"/>
      <c r="KF39" s="310"/>
      <c r="KG39" s="310"/>
      <c r="KH39" s="310"/>
      <c r="KI39" s="310"/>
      <c r="KJ39" s="310"/>
      <c r="KK39" s="310"/>
      <c r="KL39" s="310"/>
      <c r="KM39" s="310"/>
      <c r="KN39" s="310"/>
      <c r="KO39" s="310"/>
      <c r="KP39" s="310"/>
      <c r="KQ39" s="310"/>
      <c r="KR39" s="310"/>
      <c r="KS39" s="310"/>
      <c r="KT39" s="310"/>
      <c r="KU39" s="310"/>
      <c r="KV39" s="310"/>
      <c r="KW39" s="310"/>
      <c r="KX39" s="310"/>
      <c r="KY39" s="310"/>
      <c r="KZ39" s="310"/>
      <c r="LA39" s="310"/>
      <c r="LB39" s="310"/>
      <c r="LC39" s="310"/>
      <c r="LD39" s="310"/>
      <c r="LE39" s="310"/>
      <c r="LF39" s="310"/>
      <c r="LG39" s="310"/>
      <c r="LH39" s="310"/>
      <c r="LI39" s="310"/>
      <c r="LJ39" s="310"/>
      <c r="LK39" s="310"/>
      <c r="LL39" s="310"/>
      <c r="LM39" s="310"/>
      <c r="LN39" s="310"/>
      <c r="LO39" s="310"/>
      <c r="LP39" s="310"/>
      <c r="LQ39" s="310"/>
      <c r="LR39" s="310"/>
      <c r="LS39" s="310"/>
      <c r="LT39" s="310"/>
      <c r="LU39" s="310"/>
      <c r="LV39" s="310"/>
      <c r="LW39" s="310"/>
      <c r="LX39" s="310"/>
      <c r="LY39" s="310"/>
      <c r="LZ39" s="310"/>
      <c r="MA39" s="310"/>
      <c r="MB39" s="310"/>
      <c r="MC39" s="310"/>
      <c r="MD39" s="310"/>
      <c r="ME39" s="310"/>
      <c r="MF39" s="310"/>
      <c r="MG39" s="310"/>
      <c r="MH39" s="310"/>
      <c r="MI39" s="310"/>
      <c r="MJ39" s="310"/>
      <c r="MK39" s="310"/>
      <c r="ML39" s="310"/>
      <c r="MM39" s="310"/>
      <c r="MN39" s="310"/>
      <c r="MO39" s="310"/>
      <c r="MP39" s="310"/>
      <c r="MQ39" s="310"/>
      <c r="MR39" s="310"/>
      <c r="MS39" s="310"/>
      <c r="MT39" s="310"/>
      <c r="MU39" s="310"/>
      <c r="MV39" s="310"/>
      <c r="MW39" s="310"/>
      <c r="MX39" s="310"/>
      <c r="MY39" s="310"/>
      <c r="MZ39" s="310"/>
      <c r="NA39" s="310"/>
      <c r="NB39" s="310"/>
      <c r="NC39" s="310"/>
    </row>
    <row r="40" spans="1:551" s="298" customFormat="1" ht="15" customHeight="1">
      <c r="A40" s="313"/>
      <c r="B40" s="312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GD40" s="1518"/>
      <c r="GE40" s="310"/>
      <c r="GF40" s="310"/>
      <c r="GG40" s="310"/>
      <c r="GH40" s="310"/>
      <c r="GI40" s="310"/>
      <c r="GJ40" s="310"/>
      <c r="GK40" s="310"/>
      <c r="GL40" s="310"/>
      <c r="GM40" s="310"/>
      <c r="GN40" s="310"/>
      <c r="GO40" s="310"/>
      <c r="GP40" s="310"/>
      <c r="GQ40" s="310"/>
      <c r="GR40" s="310"/>
      <c r="GS40" s="310"/>
      <c r="GT40" s="310"/>
      <c r="GU40" s="310"/>
      <c r="GV40" s="310"/>
      <c r="GW40" s="310"/>
      <c r="GX40" s="310"/>
      <c r="GY40" s="310"/>
      <c r="GZ40" s="310"/>
      <c r="HA40" s="310"/>
      <c r="HB40" s="310"/>
      <c r="HC40" s="310"/>
      <c r="HD40" s="310"/>
      <c r="HE40" s="310"/>
      <c r="HF40" s="310"/>
      <c r="HG40" s="310"/>
      <c r="HH40" s="310"/>
      <c r="HI40" s="310"/>
      <c r="HJ40" s="310"/>
      <c r="HK40" s="310"/>
      <c r="HL40" s="310"/>
      <c r="HM40" s="310"/>
      <c r="HN40" s="310"/>
      <c r="HO40" s="310"/>
      <c r="HP40" s="310"/>
      <c r="HQ40" s="310"/>
      <c r="HR40" s="310"/>
      <c r="HS40" s="310"/>
      <c r="HT40" s="310"/>
      <c r="HU40" s="310"/>
      <c r="HV40" s="310"/>
      <c r="HW40" s="310"/>
      <c r="HX40" s="310"/>
      <c r="HY40" s="310"/>
      <c r="HZ40" s="310"/>
      <c r="IA40" s="310"/>
      <c r="IB40" s="310"/>
      <c r="IC40" s="310"/>
      <c r="ID40" s="310"/>
      <c r="IE40" s="310"/>
      <c r="IF40" s="310"/>
      <c r="IG40" s="310"/>
      <c r="IH40" s="310"/>
      <c r="II40" s="310"/>
      <c r="IJ40" s="310"/>
      <c r="IK40" s="310"/>
      <c r="IL40" s="310"/>
      <c r="JR40" s="310"/>
      <c r="JS40" s="310"/>
      <c r="JT40" s="310"/>
      <c r="JU40" s="310"/>
      <c r="JV40" s="310"/>
      <c r="JW40" s="310"/>
      <c r="JX40" s="310"/>
      <c r="JY40" s="310"/>
      <c r="JZ40" s="310"/>
      <c r="KA40" s="310"/>
      <c r="KB40" s="310"/>
      <c r="KC40" s="310"/>
      <c r="KD40" s="310"/>
      <c r="KE40" s="310"/>
      <c r="KF40" s="310"/>
      <c r="KG40" s="310"/>
      <c r="KH40" s="310"/>
      <c r="KI40" s="310"/>
      <c r="KJ40" s="310"/>
      <c r="KK40" s="310"/>
      <c r="KL40" s="310"/>
      <c r="KM40" s="310"/>
      <c r="KN40" s="310"/>
      <c r="KO40" s="310"/>
      <c r="KP40" s="310"/>
      <c r="KQ40" s="310"/>
      <c r="KR40" s="310"/>
      <c r="KS40" s="310"/>
      <c r="KT40" s="310"/>
      <c r="KU40" s="310"/>
      <c r="KV40" s="310"/>
      <c r="KW40" s="310"/>
      <c r="KX40" s="310"/>
      <c r="KY40" s="310"/>
      <c r="KZ40" s="310"/>
      <c r="LA40" s="310"/>
      <c r="LB40" s="310"/>
      <c r="LC40" s="310"/>
      <c r="LD40" s="310"/>
      <c r="LE40" s="310"/>
      <c r="LF40" s="310"/>
      <c r="LG40" s="310"/>
      <c r="LH40" s="310"/>
      <c r="LI40" s="310"/>
      <c r="LJ40" s="310"/>
      <c r="LK40" s="310"/>
      <c r="LL40" s="310"/>
      <c r="LM40" s="310"/>
      <c r="LN40" s="310"/>
      <c r="LO40" s="310"/>
      <c r="LP40" s="310"/>
      <c r="LQ40" s="310"/>
      <c r="LR40" s="310"/>
      <c r="LS40" s="310"/>
      <c r="LT40" s="310"/>
      <c r="LU40" s="310"/>
      <c r="LV40" s="310"/>
      <c r="LW40" s="310"/>
      <c r="LX40" s="310"/>
      <c r="LY40" s="310"/>
      <c r="LZ40" s="310"/>
      <c r="MA40" s="310"/>
      <c r="MB40" s="310"/>
      <c r="MC40" s="310"/>
      <c r="MD40" s="310"/>
      <c r="ME40" s="310"/>
      <c r="MF40" s="310"/>
      <c r="MG40" s="310"/>
      <c r="MH40" s="310"/>
      <c r="MI40" s="310"/>
      <c r="MJ40" s="310"/>
      <c r="MK40" s="310"/>
      <c r="ML40" s="310"/>
      <c r="MM40" s="310"/>
      <c r="MN40" s="310"/>
      <c r="MO40" s="310"/>
      <c r="MP40" s="310"/>
      <c r="MQ40" s="310"/>
      <c r="MR40" s="310"/>
      <c r="MS40" s="310"/>
      <c r="MT40" s="310"/>
      <c r="MU40" s="310"/>
      <c r="MV40" s="310"/>
      <c r="MW40" s="310"/>
      <c r="MX40" s="310"/>
      <c r="MY40" s="310"/>
      <c r="MZ40" s="310"/>
      <c r="NA40" s="310"/>
      <c r="NB40" s="310"/>
      <c r="NC40" s="310"/>
    </row>
    <row r="41" spans="1:551" s="298" customFormat="1" ht="15" customHeight="1">
      <c r="A41" s="313"/>
      <c r="B41" s="312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GD41" s="1518"/>
      <c r="GE41" s="310"/>
      <c r="GF41" s="310"/>
      <c r="GG41" s="310"/>
      <c r="GH41" s="310"/>
      <c r="GI41" s="310"/>
      <c r="GJ41" s="310"/>
      <c r="GK41" s="310"/>
      <c r="GL41" s="310"/>
      <c r="GM41" s="310"/>
      <c r="GN41" s="310"/>
      <c r="GO41" s="310"/>
      <c r="GP41" s="310"/>
      <c r="GQ41" s="310"/>
      <c r="GR41" s="310"/>
      <c r="GS41" s="310"/>
      <c r="GT41" s="310"/>
      <c r="GU41" s="310"/>
      <c r="GV41" s="310"/>
      <c r="GW41" s="310"/>
      <c r="GX41" s="310"/>
      <c r="GY41" s="310"/>
      <c r="GZ41" s="310"/>
      <c r="HA41" s="310"/>
      <c r="HB41" s="310"/>
      <c r="HC41" s="310"/>
      <c r="HD41" s="310"/>
      <c r="HE41" s="310"/>
      <c r="HF41" s="310"/>
      <c r="HG41" s="310"/>
      <c r="HH41" s="310"/>
      <c r="HI41" s="310"/>
      <c r="HJ41" s="310"/>
      <c r="HK41" s="310"/>
      <c r="HL41" s="310"/>
      <c r="HM41" s="310"/>
      <c r="HN41" s="310"/>
      <c r="HO41" s="310"/>
      <c r="HP41" s="310"/>
      <c r="HQ41" s="310"/>
      <c r="HR41" s="310"/>
      <c r="HS41" s="310"/>
      <c r="HT41" s="310"/>
      <c r="HU41" s="310"/>
      <c r="HV41" s="310"/>
      <c r="HW41" s="310"/>
      <c r="HX41" s="310"/>
      <c r="HY41" s="310"/>
      <c r="HZ41" s="310"/>
      <c r="IA41" s="310"/>
      <c r="IB41" s="310"/>
      <c r="IC41" s="310"/>
      <c r="ID41" s="310"/>
      <c r="IE41" s="310"/>
      <c r="IF41" s="310"/>
      <c r="IG41" s="310"/>
      <c r="IH41" s="310"/>
      <c r="II41" s="310"/>
      <c r="IJ41" s="310"/>
      <c r="IK41" s="310"/>
      <c r="IL41" s="310"/>
      <c r="JR41" s="310"/>
      <c r="JS41" s="310"/>
      <c r="JT41" s="310"/>
      <c r="JU41" s="310"/>
      <c r="JV41" s="310"/>
      <c r="JW41" s="310"/>
      <c r="JX41" s="310"/>
      <c r="JY41" s="310"/>
      <c r="JZ41" s="310"/>
      <c r="KA41" s="310"/>
      <c r="KB41" s="310"/>
      <c r="KC41" s="310"/>
      <c r="KD41" s="310"/>
      <c r="KE41" s="310"/>
      <c r="KF41" s="310"/>
      <c r="KG41" s="310"/>
      <c r="KH41" s="310"/>
      <c r="KI41" s="310"/>
      <c r="KJ41" s="310"/>
      <c r="KK41" s="310"/>
      <c r="KL41" s="310"/>
      <c r="KM41" s="310"/>
      <c r="KN41" s="310"/>
      <c r="KO41" s="310"/>
      <c r="KP41" s="310"/>
      <c r="KQ41" s="310"/>
      <c r="KR41" s="310"/>
      <c r="KS41" s="310"/>
      <c r="KT41" s="310"/>
      <c r="KU41" s="310"/>
      <c r="KV41" s="310"/>
      <c r="KW41" s="310"/>
      <c r="KX41" s="310"/>
      <c r="KY41" s="310"/>
      <c r="KZ41" s="310"/>
      <c r="LA41" s="310"/>
      <c r="LB41" s="310"/>
      <c r="LC41" s="310"/>
      <c r="LD41" s="310"/>
      <c r="LE41" s="310"/>
      <c r="LF41" s="310"/>
      <c r="LG41" s="310"/>
      <c r="LH41" s="310"/>
      <c r="LI41" s="310"/>
      <c r="LJ41" s="310"/>
      <c r="LK41" s="310"/>
      <c r="LL41" s="310"/>
      <c r="LM41" s="310"/>
      <c r="LN41" s="310"/>
      <c r="LO41" s="310"/>
      <c r="LP41" s="310"/>
      <c r="LQ41" s="310"/>
      <c r="LR41" s="310"/>
      <c r="LS41" s="310"/>
      <c r="LT41" s="310"/>
      <c r="LU41" s="310"/>
      <c r="LV41" s="310"/>
      <c r="LW41" s="310"/>
      <c r="LX41" s="310"/>
      <c r="LY41" s="310"/>
      <c r="LZ41" s="310"/>
      <c r="MA41" s="310"/>
      <c r="MB41" s="310"/>
      <c r="MC41" s="310"/>
      <c r="MD41" s="310"/>
      <c r="ME41" s="310"/>
      <c r="MF41" s="310"/>
      <c r="MG41" s="310"/>
      <c r="MH41" s="310"/>
      <c r="MI41" s="310"/>
      <c r="MJ41" s="310"/>
      <c r="MK41" s="310"/>
      <c r="ML41" s="310"/>
      <c r="MM41" s="310"/>
      <c r="MN41" s="310"/>
      <c r="MO41" s="310"/>
      <c r="MP41" s="310"/>
      <c r="MQ41" s="310"/>
      <c r="MR41" s="310"/>
      <c r="MS41" s="310"/>
      <c r="MT41" s="310"/>
      <c r="MU41" s="310"/>
      <c r="MV41" s="310"/>
      <c r="MW41" s="310"/>
      <c r="MX41" s="310"/>
      <c r="MY41" s="310"/>
      <c r="MZ41" s="310"/>
      <c r="NA41" s="310"/>
      <c r="NB41" s="310"/>
      <c r="NC41" s="310"/>
    </row>
    <row r="42" spans="1:551" s="298" customFormat="1" ht="15" customHeight="1">
      <c r="A42" s="313"/>
      <c r="B42" s="312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GD42" s="1518"/>
      <c r="GE42" s="310"/>
      <c r="GF42" s="310"/>
      <c r="GG42" s="310"/>
      <c r="GH42" s="310"/>
      <c r="GI42" s="310"/>
      <c r="GJ42" s="310"/>
      <c r="GK42" s="310"/>
      <c r="GL42" s="310"/>
      <c r="GM42" s="310"/>
      <c r="GN42" s="310"/>
      <c r="GO42" s="310"/>
      <c r="GP42" s="310"/>
      <c r="GQ42" s="310"/>
      <c r="GR42" s="310"/>
      <c r="GS42" s="310"/>
      <c r="GT42" s="310"/>
      <c r="GU42" s="310"/>
      <c r="GV42" s="310"/>
      <c r="GW42" s="310"/>
      <c r="GX42" s="310"/>
      <c r="GY42" s="310"/>
      <c r="GZ42" s="310"/>
      <c r="HA42" s="310"/>
      <c r="HB42" s="310"/>
      <c r="HC42" s="310"/>
      <c r="HD42" s="310"/>
      <c r="HE42" s="310"/>
      <c r="HF42" s="310"/>
      <c r="HG42" s="310"/>
      <c r="HH42" s="310"/>
      <c r="HI42" s="310"/>
      <c r="HJ42" s="310"/>
      <c r="HK42" s="310"/>
      <c r="HL42" s="310"/>
      <c r="HM42" s="310"/>
      <c r="HN42" s="310"/>
      <c r="HO42" s="310"/>
      <c r="HP42" s="310"/>
      <c r="HQ42" s="310"/>
      <c r="HR42" s="310"/>
      <c r="HS42" s="310"/>
      <c r="HT42" s="310"/>
      <c r="HU42" s="310"/>
      <c r="HV42" s="310"/>
      <c r="HW42" s="310"/>
      <c r="HX42" s="310"/>
      <c r="HY42" s="310"/>
      <c r="HZ42" s="310"/>
      <c r="IA42" s="310"/>
      <c r="IB42" s="310"/>
      <c r="IC42" s="310"/>
      <c r="ID42" s="310"/>
      <c r="IE42" s="310"/>
      <c r="IF42" s="310"/>
      <c r="IG42" s="310"/>
      <c r="IH42" s="310"/>
      <c r="II42" s="310"/>
      <c r="IJ42" s="310"/>
      <c r="IK42" s="310"/>
      <c r="IL42" s="310"/>
      <c r="JR42" s="310"/>
      <c r="JS42" s="310"/>
      <c r="JT42" s="310"/>
      <c r="JU42" s="310"/>
      <c r="JV42" s="310"/>
      <c r="JW42" s="310"/>
      <c r="JX42" s="310"/>
      <c r="JY42" s="310"/>
      <c r="JZ42" s="310"/>
      <c r="KA42" s="310"/>
      <c r="KB42" s="310"/>
      <c r="KC42" s="310"/>
      <c r="KD42" s="310"/>
      <c r="KE42" s="310"/>
      <c r="KF42" s="310"/>
      <c r="KG42" s="310"/>
      <c r="KH42" s="310"/>
      <c r="KI42" s="310"/>
      <c r="KJ42" s="310"/>
      <c r="KK42" s="310"/>
      <c r="KL42" s="310"/>
      <c r="KM42" s="310"/>
      <c r="KN42" s="310"/>
      <c r="KO42" s="310"/>
      <c r="KP42" s="310"/>
      <c r="KQ42" s="310"/>
      <c r="KR42" s="310"/>
      <c r="KS42" s="310"/>
      <c r="KT42" s="310"/>
      <c r="KU42" s="310"/>
      <c r="KV42" s="310"/>
      <c r="KW42" s="310"/>
      <c r="KX42" s="310"/>
      <c r="KY42" s="310"/>
      <c r="KZ42" s="310"/>
      <c r="LA42" s="310"/>
      <c r="LB42" s="310"/>
      <c r="LC42" s="310"/>
      <c r="LD42" s="310"/>
      <c r="LE42" s="310"/>
      <c r="LF42" s="310"/>
      <c r="LG42" s="310"/>
      <c r="LH42" s="310"/>
      <c r="LI42" s="310"/>
      <c r="LJ42" s="310"/>
      <c r="LK42" s="310"/>
      <c r="LL42" s="310"/>
      <c r="LM42" s="310"/>
      <c r="LN42" s="310"/>
      <c r="LO42" s="310"/>
      <c r="LP42" s="310"/>
      <c r="LQ42" s="310"/>
      <c r="LR42" s="310"/>
      <c r="LS42" s="310"/>
      <c r="LT42" s="310"/>
      <c r="LU42" s="310"/>
      <c r="LV42" s="310"/>
      <c r="LW42" s="310"/>
      <c r="LX42" s="310"/>
      <c r="LY42" s="310"/>
      <c r="LZ42" s="310"/>
      <c r="MA42" s="310"/>
      <c r="MB42" s="310"/>
      <c r="MC42" s="310"/>
      <c r="MD42" s="310"/>
      <c r="ME42" s="310"/>
      <c r="MF42" s="310"/>
      <c r="MG42" s="310"/>
      <c r="MH42" s="310"/>
      <c r="MI42" s="310"/>
      <c r="MJ42" s="310"/>
      <c r="MK42" s="310"/>
      <c r="ML42" s="310"/>
      <c r="MM42" s="310"/>
      <c r="MN42" s="310"/>
      <c r="MO42" s="310"/>
      <c r="MP42" s="310"/>
      <c r="MQ42" s="310"/>
      <c r="MR42" s="310"/>
      <c r="MS42" s="310"/>
      <c r="MT42" s="310"/>
      <c r="MU42" s="310"/>
      <c r="MV42" s="310"/>
      <c r="MW42" s="310"/>
      <c r="MX42" s="310"/>
      <c r="MY42" s="310"/>
      <c r="MZ42" s="310"/>
      <c r="NA42" s="310"/>
      <c r="NB42" s="310"/>
      <c r="NC42" s="310"/>
    </row>
    <row r="43" spans="1:551" s="298" customFormat="1" ht="15" customHeight="1">
      <c r="A43" s="313"/>
      <c r="B43" s="312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GD43" s="1518"/>
      <c r="GE43" s="310"/>
      <c r="GF43" s="310"/>
      <c r="GG43" s="310"/>
      <c r="GH43" s="310"/>
      <c r="GI43" s="310"/>
      <c r="GJ43" s="310"/>
      <c r="GK43" s="310"/>
      <c r="GL43" s="310"/>
      <c r="GM43" s="310"/>
      <c r="GN43" s="310"/>
      <c r="GO43" s="310"/>
      <c r="GP43" s="310"/>
      <c r="GQ43" s="310"/>
      <c r="GR43" s="310"/>
      <c r="GS43" s="310"/>
      <c r="GT43" s="310"/>
      <c r="GU43" s="310"/>
      <c r="GV43" s="310"/>
      <c r="GW43" s="310"/>
      <c r="GX43" s="310"/>
      <c r="GY43" s="310"/>
      <c r="GZ43" s="310"/>
      <c r="HA43" s="310"/>
      <c r="HB43" s="310"/>
      <c r="HC43" s="310"/>
      <c r="HD43" s="310"/>
      <c r="HE43" s="310"/>
      <c r="HF43" s="310"/>
      <c r="HG43" s="310"/>
      <c r="HH43" s="310"/>
      <c r="HI43" s="310"/>
      <c r="HJ43" s="310"/>
      <c r="HK43" s="310"/>
      <c r="HL43" s="310"/>
      <c r="HM43" s="310"/>
      <c r="HN43" s="310"/>
      <c r="HO43" s="310"/>
      <c r="HP43" s="310"/>
      <c r="HQ43" s="310"/>
      <c r="HR43" s="310"/>
      <c r="HS43" s="310"/>
      <c r="HT43" s="310"/>
      <c r="HU43" s="310"/>
      <c r="HV43" s="310"/>
      <c r="HW43" s="310"/>
      <c r="HX43" s="310"/>
      <c r="HY43" s="310"/>
      <c r="HZ43" s="310"/>
      <c r="IA43" s="310"/>
      <c r="IB43" s="310"/>
      <c r="IC43" s="310"/>
      <c r="ID43" s="310"/>
      <c r="IE43" s="310"/>
      <c r="IF43" s="310"/>
      <c r="IG43" s="310"/>
      <c r="IH43" s="310"/>
      <c r="II43" s="310"/>
      <c r="IJ43" s="310"/>
      <c r="IK43" s="310"/>
      <c r="IL43" s="310"/>
      <c r="JR43" s="310"/>
      <c r="JS43" s="310"/>
      <c r="JT43" s="310"/>
      <c r="JU43" s="310"/>
      <c r="JV43" s="310"/>
      <c r="JW43" s="310"/>
      <c r="JX43" s="310"/>
      <c r="JY43" s="310"/>
      <c r="JZ43" s="310"/>
      <c r="KA43" s="310"/>
      <c r="KB43" s="310"/>
      <c r="KC43" s="310"/>
      <c r="KD43" s="310"/>
      <c r="KE43" s="310"/>
      <c r="KF43" s="310"/>
      <c r="KG43" s="310"/>
      <c r="KH43" s="310"/>
      <c r="KI43" s="310"/>
      <c r="KJ43" s="310"/>
      <c r="KK43" s="310"/>
      <c r="KL43" s="310"/>
      <c r="KM43" s="310"/>
      <c r="KN43" s="310"/>
      <c r="KO43" s="310"/>
      <c r="KP43" s="310"/>
      <c r="KQ43" s="310"/>
      <c r="KR43" s="310"/>
      <c r="KS43" s="310"/>
      <c r="KT43" s="310"/>
      <c r="KU43" s="310"/>
      <c r="KV43" s="310"/>
      <c r="KW43" s="310"/>
      <c r="KX43" s="310"/>
      <c r="KY43" s="310"/>
      <c r="KZ43" s="310"/>
      <c r="LA43" s="310"/>
      <c r="LB43" s="310"/>
      <c r="LC43" s="310"/>
      <c r="LD43" s="310"/>
      <c r="LE43" s="310"/>
      <c r="LF43" s="310"/>
      <c r="LG43" s="310"/>
      <c r="LH43" s="310"/>
      <c r="LI43" s="310"/>
      <c r="LJ43" s="310"/>
      <c r="LK43" s="310"/>
      <c r="LL43" s="310"/>
      <c r="LM43" s="310"/>
      <c r="LN43" s="310"/>
      <c r="LO43" s="310"/>
      <c r="LP43" s="310"/>
      <c r="LQ43" s="310"/>
      <c r="LR43" s="310"/>
      <c r="LS43" s="310"/>
      <c r="LT43" s="310"/>
      <c r="LU43" s="310"/>
      <c r="LV43" s="310"/>
      <c r="LW43" s="310"/>
      <c r="LX43" s="310"/>
      <c r="LY43" s="310"/>
      <c r="LZ43" s="310"/>
      <c r="MA43" s="310"/>
      <c r="MB43" s="310"/>
      <c r="MC43" s="310"/>
      <c r="MD43" s="310"/>
      <c r="ME43" s="310"/>
      <c r="MF43" s="310"/>
      <c r="MG43" s="310"/>
      <c r="MH43" s="310"/>
      <c r="MI43" s="310"/>
      <c r="MJ43" s="310"/>
      <c r="MK43" s="310"/>
      <c r="ML43" s="310"/>
      <c r="MM43" s="310"/>
      <c r="MN43" s="310"/>
      <c r="MO43" s="310"/>
      <c r="MP43" s="310"/>
      <c r="MQ43" s="310"/>
      <c r="MR43" s="310"/>
      <c r="MS43" s="310"/>
      <c r="MT43" s="310"/>
      <c r="MU43" s="310"/>
      <c r="MV43" s="310"/>
      <c r="MW43" s="310"/>
      <c r="MX43" s="310"/>
      <c r="MY43" s="310"/>
      <c r="MZ43" s="310"/>
      <c r="NA43" s="310"/>
      <c r="NB43" s="310"/>
      <c r="NC43" s="310"/>
    </row>
    <row r="44" spans="1:551" s="298" customFormat="1" ht="15" customHeight="1">
      <c r="A44" s="297"/>
      <c r="B44" s="249"/>
      <c r="C44" s="569"/>
      <c r="D44" s="569"/>
      <c r="E44" s="569"/>
      <c r="F44" s="569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  <c r="BW44" s="258"/>
      <c r="BX44" s="258"/>
      <c r="BY44" s="258"/>
      <c r="BZ44" s="258"/>
      <c r="CA44" s="258"/>
      <c r="CB44" s="258"/>
      <c r="CC44" s="258"/>
      <c r="CD44" s="258"/>
      <c r="CE44" s="258"/>
      <c r="CF44" s="258"/>
      <c r="CG44" s="258"/>
      <c r="CH44" s="258"/>
      <c r="CI44" s="258"/>
      <c r="CJ44" s="258"/>
      <c r="CK44" s="258"/>
      <c r="CL44" s="258"/>
      <c r="CM44" s="258"/>
      <c r="CN44" s="258"/>
      <c r="CO44" s="258"/>
      <c r="CP44" s="258"/>
      <c r="CQ44" s="258"/>
      <c r="CR44" s="258"/>
      <c r="CS44" s="258"/>
      <c r="CT44" s="258"/>
      <c r="CU44" s="258"/>
      <c r="CV44" s="258"/>
      <c r="CW44" s="258"/>
      <c r="CX44" s="258"/>
      <c r="CY44" s="258"/>
      <c r="CZ44" s="258"/>
      <c r="DA44" s="258"/>
      <c r="DB44" s="258"/>
      <c r="DC44" s="258"/>
      <c r="DD44" s="258"/>
      <c r="DE44" s="258"/>
      <c r="DF44" s="258"/>
      <c r="DG44" s="258"/>
      <c r="DH44" s="258"/>
      <c r="DI44" s="258"/>
      <c r="DJ44" s="258"/>
      <c r="DK44" s="258"/>
      <c r="DL44" s="258"/>
      <c r="DM44" s="258"/>
      <c r="DN44" s="258"/>
      <c r="DO44" s="258"/>
      <c r="DP44" s="258"/>
      <c r="DQ44" s="258"/>
      <c r="DR44" s="258"/>
      <c r="DS44" s="258"/>
      <c r="DT44" s="258"/>
      <c r="DU44" s="258"/>
      <c r="DV44" s="258"/>
      <c r="DW44" s="258"/>
      <c r="DX44" s="258"/>
      <c r="DY44" s="258"/>
      <c r="DZ44" s="258"/>
      <c r="EA44" s="258"/>
      <c r="EB44" s="258"/>
      <c r="EC44" s="258"/>
      <c r="ED44" s="258"/>
      <c r="EE44" s="258"/>
      <c r="EF44" s="258"/>
      <c r="EG44" s="258"/>
      <c r="EH44" s="258"/>
      <c r="EI44" s="258"/>
      <c r="EJ44" s="258"/>
      <c r="EK44" s="258"/>
      <c r="EL44" s="258"/>
      <c r="EM44" s="258"/>
      <c r="EN44" s="258"/>
      <c r="EO44" s="258"/>
      <c r="EP44" s="258"/>
      <c r="EQ44" s="258"/>
      <c r="ER44" s="258"/>
      <c r="ES44" s="258"/>
      <c r="ET44" s="258"/>
      <c r="EU44" s="258"/>
      <c r="EV44" s="258"/>
      <c r="EW44" s="258"/>
      <c r="EX44" s="258"/>
      <c r="EY44" s="258"/>
      <c r="EZ44" s="258"/>
      <c r="FA44" s="258"/>
      <c r="FB44" s="258"/>
      <c r="FC44" s="258"/>
      <c r="FD44" s="258"/>
      <c r="FE44" s="258"/>
      <c r="FF44" s="258"/>
      <c r="FG44" s="258"/>
      <c r="FH44" s="258"/>
      <c r="FI44" s="258"/>
      <c r="FJ44" s="258"/>
      <c r="FK44" s="258"/>
      <c r="FL44" s="258"/>
      <c r="FM44" s="258"/>
      <c r="FN44" s="258"/>
      <c r="FO44" s="258"/>
      <c r="FP44" s="258"/>
      <c r="FQ44" s="258"/>
      <c r="FR44" s="258"/>
      <c r="FS44" s="258"/>
      <c r="FT44" s="258"/>
      <c r="FU44" s="258"/>
      <c r="FV44" s="258"/>
      <c r="FW44" s="258"/>
      <c r="FX44" s="258"/>
      <c r="FY44" s="233"/>
      <c r="FZ44" s="233"/>
      <c r="GA44" s="263"/>
      <c r="GB44" s="233"/>
      <c r="GC44" s="233"/>
      <c r="GD44" s="1518"/>
      <c r="GE44" s="288"/>
      <c r="GF44" s="258"/>
      <c r="GG44" s="258"/>
      <c r="GH44" s="258"/>
      <c r="GI44" s="258"/>
      <c r="GJ44" s="258"/>
      <c r="GK44" s="258"/>
      <c r="GL44" s="258"/>
      <c r="GM44" s="258"/>
      <c r="GN44" s="258"/>
      <c r="GO44" s="258"/>
      <c r="GP44" s="258"/>
      <c r="GQ44" s="258"/>
      <c r="GR44" s="258"/>
      <c r="GS44" s="258"/>
      <c r="GT44" s="258"/>
      <c r="GU44" s="258"/>
      <c r="GV44" s="258"/>
      <c r="GW44" s="258"/>
      <c r="GX44" s="248"/>
      <c r="GY44" s="258"/>
      <c r="GZ44" s="258"/>
      <c r="HA44" s="258"/>
      <c r="HB44" s="258"/>
      <c r="HC44" s="258"/>
      <c r="HD44" s="258"/>
      <c r="HE44" s="258"/>
      <c r="HF44" s="258"/>
      <c r="HG44" s="258"/>
      <c r="HH44" s="258"/>
      <c r="HI44" s="258"/>
      <c r="HJ44" s="258"/>
      <c r="HK44" s="258"/>
      <c r="HL44" s="258"/>
      <c r="HM44" s="258"/>
      <c r="HN44" s="258"/>
      <c r="HO44" s="258"/>
      <c r="HP44" s="258"/>
      <c r="HQ44" s="258"/>
      <c r="HR44" s="258"/>
      <c r="HS44" s="258"/>
      <c r="HT44" s="258"/>
      <c r="HU44" s="258"/>
      <c r="HV44" s="258"/>
      <c r="HW44" s="258"/>
      <c r="HX44" s="258"/>
      <c r="HY44" s="258"/>
      <c r="HZ44" s="258"/>
      <c r="IA44" s="258"/>
      <c r="IB44" s="258"/>
      <c r="IC44" s="258"/>
      <c r="ID44" s="258"/>
      <c r="IE44" s="258"/>
      <c r="IF44" s="258"/>
      <c r="IG44" s="258"/>
      <c r="IH44" s="258"/>
      <c r="II44" s="258"/>
      <c r="IJ44" s="258"/>
      <c r="IK44" s="258"/>
      <c r="IL44" s="258"/>
      <c r="IM44" s="258"/>
      <c r="IN44" s="258"/>
      <c r="IO44" s="258"/>
      <c r="IP44" s="258"/>
      <c r="IQ44" s="258"/>
      <c r="IR44" s="258"/>
      <c r="IS44" s="258"/>
      <c r="IT44" s="258"/>
      <c r="IU44" s="258"/>
      <c r="IV44" s="258"/>
      <c r="IW44" s="258"/>
      <c r="IX44" s="258"/>
      <c r="IY44" s="258"/>
      <c r="IZ44" s="258"/>
      <c r="JA44" s="258"/>
      <c r="JB44" s="258"/>
      <c r="JC44" s="258"/>
      <c r="JD44" s="258"/>
      <c r="JE44" s="258"/>
      <c r="JF44" s="258"/>
      <c r="JG44" s="258"/>
      <c r="JH44" s="258"/>
      <c r="JI44" s="258"/>
      <c r="JJ44" s="258"/>
      <c r="JK44" s="258"/>
      <c r="JL44" s="258"/>
      <c r="JM44" s="258"/>
      <c r="JN44" s="258"/>
      <c r="JO44" s="258"/>
      <c r="JP44" s="258"/>
      <c r="JQ44" s="258"/>
      <c r="JR44" s="258"/>
      <c r="JS44" s="248"/>
      <c r="JT44" s="258"/>
      <c r="JU44" s="258"/>
      <c r="JV44" s="258"/>
      <c r="JW44" s="258"/>
      <c r="JX44" s="258"/>
      <c r="JY44" s="258"/>
      <c r="JZ44" s="248"/>
      <c r="KA44" s="258"/>
      <c r="KB44" s="258"/>
      <c r="KC44" s="258"/>
      <c r="KD44" s="258"/>
      <c r="KE44" s="258"/>
      <c r="KF44" s="258"/>
      <c r="KG44" s="248"/>
      <c r="KH44" s="258"/>
      <c r="KI44" s="258"/>
      <c r="KJ44" s="258"/>
      <c r="KK44" s="258"/>
      <c r="KL44" s="258"/>
      <c r="KM44" s="258"/>
      <c r="KN44" s="248"/>
      <c r="KO44" s="258"/>
      <c r="KP44" s="258"/>
      <c r="KQ44" s="258"/>
      <c r="KR44" s="258"/>
      <c r="KS44" s="258"/>
      <c r="KT44" s="258"/>
      <c r="KU44" s="248"/>
      <c r="KV44" s="258"/>
      <c r="KW44" s="258"/>
      <c r="KX44" s="258"/>
      <c r="KY44" s="258"/>
      <c r="KZ44" s="258"/>
      <c r="LA44" s="258"/>
      <c r="LB44" s="248"/>
      <c r="LC44" s="258"/>
      <c r="LD44" s="258"/>
      <c r="LE44" s="258"/>
      <c r="LF44" s="258"/>
      <c r="LG44" s="258"/>
      <c r="LH44" s="258"/>
      <c r="LI44" s="248"/>
      <c r="LJ44" s="258"/>
      <c r="LK44" s="258"/>
      <c r="LL44" s="258"/>
      <c r="LM44" s="258"/>
      <c r="LN44" s="258"/>
      <c r="LO44" s="258"/>
      <c r="LP44" s="248"/>
      <c r="LQ44" s="258"/>
      <c r="LR44" s="258"/>
      <c r="LS44" s="258"/>
      <c r="LT44" s="258"/>
      <c r="LU44" s="258"/>
      <c r="LV44" s="258"/>
      <c r="LW44" s="248"/>
      <c r="LX44" s="258"/>
      <c r="LY44" s="258"/>
      <c r="LZ44" s="258"/>
      <c r="MA44" s="258"/>
      <c r="MB44" s="258"/>
      <c r="MC44" s="258"/>
      <c r="MD44" s="248"/>
      <c r="ME44" s="258"/>
      <c r="MF44" s="258"/>
      <c r="MG44" s="258"/>
      <c r="MH44" s="258"/>
      <c r="MI44" s="258"/>
      <c r="MJ44" s="258"/>
      <c r="MK44" s="248"/>
      <c r="ML44" s="258"/>
      <c r="MM44" s="258"/>
      <c r="MN44" s="258"/>
      <c r="MO44" s="258"/>
      <c r="MP44" s="258"/>
      <c r="MQ44" s="258"/>
      <c r="MR44" s="248"/>
      <c r="MS44" s="258"/>
      <c r="MT44" s="258"/>
      <c r="MU44" s="258"/>
      <c r="MV44" s="258"/>
      <c r="MW44" s="258"/>
      <c r="MX44" s="258"/>
      <c r="MY44" s="248"/>
      <c r="MZ44" s="258"/>
      <c r="NA44" s="258"/>
      <c r="NB44" s="258"/>
      <c r="NC44" s="258"/>
      <c r="ND44" s="258"/>
      <c r="NE44" s="258"/>
      <c r="NF44" s="248"/>
      <c r="NG44" s="258"/>
      <c r="NH44" s="258"/>
      <c r="NI44" s="258"/>
      <c r="NJ44" s="258"/>
      <c r="NK44" s="258"/>
      <c r="NL44" s="258"/>
      <c r="NM44" s="248"/>
      <c r="NN44" s="258"/>
      <c r="NO44" s="258"/>
      <c r="NP44" s="258"/>
      <c r="NQ44" s="258"/>
      <c r="NR44" s="258"/>
      <c r="NS44" s="258"/>
      <c r="NT44" s="248"/>
      <c r="NU44" s="258"/>
      <c r="NV44" s="258"/>
      <c r="NW44" s="258"/>
      <c r="NX44" s="258"/>
      <c r="NY44" s="258"/>
      <c r="NZ44" s="258"/>
      <c r="OA44" s="248"/>
      <c r="OB44" s="258"/>
      <c r="OC44" s="258"/>
      <c r="OD44" s="258"/>
      <c r="OE44" s="258"/>
      <c r="OF44" s="258"/>
      <c r="OG44" s="258"/>
      <c r="OH44" s="248"/>
      <c r="OI44" s="258"/>
      <c r="OJ44" s="258"/>
      <c r="OK44" s="258"/>
      <c r="OL44" s="258"/>
      <c r="OM44" s="258"/>
      <c r="ON44" s="258"/>
      <c r="OO44" s="258"/>
      <c r="OP44" s="258"/>
      <c r="OQ44" s="258"/>
      <c r="OR44" s="258"/>
      <c r="OS44" s="258"/>
      <c r="OT44" s="258"/>
      <c r="OU44" s="258"/>
      <c r="OV44" s="258"/>
      <c r="OW44" s="258"/>
      <c r="OX44" s="258"/>
      <c r="OY44" s="258"/>
      <c r="OZ44" s="258"/>
      <c r="PA44" s="258"/>
      <c r="PB44" s="258"/>
      <c r="PC44" s="258"/>
      <c r="PD44" s="258"/>
      <c r="PE44" s="258"/>
      <c r="PF44" s="258"/>
      <c r="PG44" s="258"/>
      <c r="PH44" s="258"/>
      <c r="PI44" s="258"/>
      <c r="PJ44" s="258"/>
      <c r="PK44" s="258"/>
      <c r="PL44" s="258"/>
      <c r="PM44" s="258"/>
      <c r="PN44" s="258"/>
      <c r="PO44" s="258"/>
      <c r="PP44" s="258"/>
      <c r="PQ44" s="258"/>
      <c r="PR44" s="258"/>
      <c r="PS44" s="258"/>
      <c r="PT44" s="258"/>
      <c r="PU44" s="258"/>
      <c r="PV44" s="258"/>
      <c r="PW44" s="258"/>
      <c r="PX44" s="258"/>
      <c r="PY44" s="258"/>
      <c r="PZ44" s="258"/>
      <c r="QA44" s="258"/>
      <c r="QB44" s="258"/>
      <c r="QC44" s="258"/>
      <c r="QD44" s="258"/>
      <c r="QE44" s="258"/>
      <c r="QF44" s="258"/>
      <c r="QG44" s="258"/>
      <c r="QH44" s="258"/>
      <c r="QI44" s="258"/>
      <c r="QJ44" s="258"/>
      <c r="QK44" s="258"/>
      <c r="QL44" s="258"/>
      <c r="QM44" s="258"/>
      <c r="QN44" s="258"/>
      <c r="QO44" s="258"/>
      <c r="QP44" s="258"/>
      <c r="QQ44" s="258"/>
      <c r="QR44" s="258"/>
      <c r="QS44" s="258"/>
      <c r="QT44" s="258"/>
      <c r="QU44" s="258"/>
      <c r="QV44" s="258"/>
      <c r="QW44" s="258"/>
      <c r="QX44" s="258"/>
      <c r="QY44" s="258"/>
      <c r="QZ44" s="258"/>
      <c r="RA44" s="258"/>
      <c r="RB44" s="258"/>
      <c r="RC44" s="258"/>
      <c r="RD44" s="258"/>
      <c r="RE44" s="258"/>
      <c r="RF44" s="258"/>
      <c r="RG44" s="258"/>
      <c r="RH44" s="258"/>
      <c r="RI44" s="258"/>
      <c r="RJ44" s="258"/>
      <c r="RK44" s="258"/>
      <c r="RL44" s="258"/>
      <c r="RM44" s="258"/>
      <c r="RN44" s="258"/>
      <c r="RO44" s="258"/>
      <c r="RP44" s="258"/>
      <c r="RQ44" s="258"/>
      <c r="RR44" s="258"/>
      <c r="RS44" s="258"/>
      <c r="RT44" s="258"/>
      <c r="RU44" s="258"/>
      <c r="RV44" s="258"/>
      <c r="RW44" s="258"/>
      <c r="RX44" s="258"/>
      <c r="RY44" s="258"/>
      <c r="RZ44" s="258"/>
      <c r="SA44" s="258"/>
      <c r="SB44" s="258"/>
      <c r="SC44" s="258"/>
      <c r="SD44" s="258"/>
      <c r="SE44" s="258"/>
      <c r="SF44" s="258"/>
      <c r="SG44" s="258"/>
      <c r="SH44" s="258"/>
      <c r="SI44" s="258"/>
      <c r="SJ44" s="258"/>
      <c r="SK44" s="258"/>
      <c r="SL44" s="258"/>
      <c r="SM44" s="258"/>
      <c r="SN44" s="258"/>
      <c r="SO44" s="258"/>
      <c r="SP44" s="258"/>
      <c r="SQ44" s="258"/>
      <c r="SR44" s="258"/>
      <c r="SS44" s="258"/>
      <c r="ST44" s="258"/>
      <c r="SU44" s="258"/>
      <c r="SV44" s="258"/>
      <c r="SW44" s="258"/>
      <c r="SX44" s="258"/>
      <c r="SY44" s="258"/>
      <c r="SZ44" s="258"/>
      <c r="TA44" s="258"/>
      <c r="TB44" s="258"/>
      <c r="TC44" s="258"/>
      <c r="TD44" s="258"/>
      <c r="TE44" s="258"/>
      <c r="TF44" s="258"/>
      <c r="TG44" s="258"/>
      <c r="TH44" s="258"/>
      <c r="TI44" s="258"/>
      <c r="TJ44" s="258"/>
      <c r="TK44" s="258"/>
      <c r="TL44" s="258"/>
      <c r="TM44" s="258"/>
      <c r="TN44" s="258"/>
      <c r="TO44" s="258"/>
      <c r="TP44" s="258"/>
      <c r="TQ44" s="258"/>
      <c r="TR44" s="258"/>
      <c r="TS44" s="258"/>
      <c r="TT44" s="258"/>
      <c r="TU44" s="258"/>
      <c r="TV44" s="258"/>
      <c r="TW44" s="258"/>
      <c r="TX44" s="258"/>
      <c r="TY44" s="258"/>
      <c r="TZ44" s="258"/>
      <c r="UA44" s="258"/>
      <c r="UB44" s="258"/>
      <c r="UC44" s="258"/>
      <c r="UD44" s="258"/>
      <c r="UE44" s="258"/>
    </row>
    <row r="45" spans="1:551" s="298" customFormat="1" ht="15" customHeight="1">
      <c r="A45" s="297"/>
      <c r="B45" s="249"/>
      <c r="C45" s="569"/>
      <c r="D45" s="569"/>
      <c r="E45" s="569"/>
      <c r="F45" s="569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  <c r="BZ45" s="258"/>
      <c r="CA45" s="258"/>
      <c r="CB45" s="258"/>
      <c r="CC45" s="258"/>
      <c r="CD45" s="258"/>
      <c r="CE45" s="258"/>
      <c r="CF45" s="258"/>
      <c r="CG45" s="258"/>
      <c r="CH45" s="258"/>
      <c r="CI45" s="258"/>
      <c r="CJ45" s="258"/>
      <c r="CK45" s="258"/>
      <c r="CL45" s="258"/>
      <c r="CM45" s="258"/>
      <c r="CN45" s="258"/>
      <c r="CO45" s="258"/>
      <c r="CP45" s="258"/>
      <c r="CQ45" s="258"/>
      <c r="CR45" s="258"/>
      <c r="CS45" s="258"/>
      <c r="CT45" s="258"/>
      <c r="CU45" s="258"/>
      <c r="CV45" s="258"/>
      <c r="CW45" s="258"/>
      <c r="CX45" s="258"/>
      <c r="CY45" s="258"/>
      <c r="CZ45" s="258"/>
      <c r="DA45" s="258"/>
      <c r="DB45" s="258"/>
      <c r="DC45" s="258"/>
      <c r="DD45" s="258"/>
      <c r="DE45" s="258"/>
      <c r="DF45" s="258"/>
      <c r="DG45" s="258"/>
      <c r="DH45" s="258"/>
      <c r="DI45" s="258"/>
      <c r="DJ45" s="258"/>
      <c r="DK45" s="258"/>
      <c r="DL45" s="258"/>
      <c r="DM45" s="258"/>
      <c r="DN45" s="258"/>
      <c r="DO45" s="258"/>
      <c r="DP45" s="258"/>
      <c r="DQ45" s="258"/>
      <c r="DR45" s="258"/>
      <c r="DS45" s="258"/>
      <c r="DT45" s="258"/>
      <c r="DU45" s="258"/>
      <c r="DV45" s="258"/>
      <c r="DW45" s="258"/>
      <c r="DX45" s="258"/>
      <c r="DY45" s="258"/>
      <c r="DZ45" s="258"/>
      <c r="EA45" s="258"/>
      <c r="EB45" s="258"/>
      <c r="EC45" s="258"/>
      <c r="ED45" s="258"/>
      <c r="EE45" s="258"/>
      <c r="EF45" s="258"/>
      <c r="EG45" s="258"/>
      <c r="EH45" s="258"/>
      <c r="EI45" s="258"/>
      <c r="EJ45" s="258"/>
      <c r="EK45" s="258"/>
      <c r="EL45" s="258"/>
      <c r="EM45" s="258"/>
      <c r="EN45" s="258"/>
      <c r="EO45" s="258"/>
      <c r="EP45" s="258"/>
      <c r="EQ45" s="258"/>
      <c r="ER45" s="258"/>
      <c r="ES45" s="258"/>
      <c r="ET45" s="258"/>
      <c r="EU45" s="258"/>
      <c r="EV45" s="258"/>
      <c r="EW45" s="258"/>
      <c r="EX45" s="258"/>
      <c r="EY45" s="258"/>
      <c r="EZ45" s="258"/>
      <c r="FA45" s="258"/>
      <c r="FB45" s="258"/>
      <c r="FC45" s="258"/>
      <c r="FD45" s="258"/>
      <c r="FE45" s="258"/>
      <c r="FF45" s="258"/>
      <c r="FG45" s="258"/>
      <c r="FH45" s="258"/>
      <c r="FI45" s="258"/>
      <c r="FJ45" s="258"/>
      <c r="FK45" s="258"/>
      <c r="FL45" s="258"/>
      <c r="FM45" s="258"/>
      <c r="FN45" s="258"/>
      <c r="FO45" s="258"/>
      <c r="FP45" s="258"/>
      <c r="FQ45" s="258"/>
      <c r="FR45" s="258"/>
      <c r="FS45" s="258"/>
      <c r="FT45" s="258"/>
      <c r="FU45" s="258"/>
      <c r="FV45" s="258"/>
      <c r="FW45" s="258"/>
      <c r="FX45" s="258"/>
      <c r="FY45" s="232"/>
      <c r="FZ45" s="232"/>
      <c r="GA45" s="263"/>
      <c r="GB45" s="233"/>
      <c r="GC45" s="233"/>
      <c r="GD45" s="1518"/>
      <c r="GE45" s="258"/>
      <c r="GF45" s="258"/>
      <c r="GG45" s="258"/>
      <c r="GH45" s="258"/>
      <c r="GI45" s="258"/>
      <c r="GJ45" s="258"/>
      <c r="GK45" s="258"/>
      <c r="GL45" s="258"/>
      <c r="GM45" s="258"/>
      <c r="GN45" s="258"/>
      <c r="GO45" s="258"/>
      <c r="GP45" s="258"/>
      <c r="GQ45" s="258"/>
      <c r="GR45" s="258"/>
      <c r="GS45" s="258"/>
      <c r="GT45" s="258"/>
      <c r="GU45" s="258"/>
      <c r="GV45" s="258"/>
      <c r="GW45" s="258"/>
      <c r="GX45" s="258"/>
      <c r="GY45" s="258"/>
      <c r="GZ45" s="258"/>
      <c r="HA45" s="258"/>
      <c r="HB45" s="258"/>
      <c r="HC45" s="258"/>
      <c r="HD45" s="258"/>
      <c r="HE45" s="258"/>
      <c r="HF45" s="258"/>
      <c r="HG45" s="258"/>
      <c r="HH45" s="258"/>
      <c r="HI45" s="258"/>
      <c r="HJ45" s="258"/>
      <c r="HK45" s="258"/>
      <c r="HL45" s="258"/>
      <c r="HM45" s="258"/>
      <c r="HN45" s="258"/>
      <c r="HO45" s="258"/>
      <c r="HP45" s="258"/>
      <c r="HQ45" s="258"/>
      <c r="HR45" s="258"/>
      <c r="HS45" s="258"/>
      <c r="HT45" s="258"/>
      <c r="HU45" s="258"/>
      <c r="HV45" s="258"/>
      <c r="HW45" s="258"/>
      <c r="HX45" s="258"/>
      <c r="HY45" s="258"/>
      <c r="HZ45" s="258"/>
      <c r="IA45" s="258"/>
      <c r="IB45" s="258"/>
      <c r="IC45" s="258"/>
      <c r="ID45" s="258"/>
      <c r="IE45" s="258"/>
      <c r="IF45" s="258"/>
      <c r="IG45" s="258"/>
      <c r="IH45" s="258"/>
      <c r="II45" s="258"/>
      <c r="IJ45" s="258"/>
      <c r="IK45" s="258"/>
      <c r="IL45" s="258"/>
      <c r="IM45" s="258"/>
      <c r="IN45" s="258"/>
      <c r="IO45" s="258"/>
      <c r="IP45" s="258"/>
      <c r="IQ45" s="258"/>
      <c r="IR45" s="258"/>
      <c r="IS45" s="258"/>
      <c r="IT45" s="258"/>
      <c r="IU45" s="258"/>
      <c r="IV45" s="258"/>
      <c r="IW45" s="258"/>
      <c r="IX45" s="258"/>
      <c r="IY45" s="258"/>
      <c r="IZ45" s="258"/>
      <c r="JA45" s="258"/>
      <c r="JB45" s="258"/>
      <c r="JC45" s="258"/>
      <c r="JD45" s="258"/>
      <c r="JE45" s="258"/>
      <c r="JF45" s="258"/>
      <c r="JG45" s="258"/>
      <c r="JH45" s="258"/>
      <c r="JI45" s="258"/>
      <c r="JJ45" s="258"/>
      <c r="JK45" s="258"/>
      <c r="JL45" s="258"/>
      <c r="JM45" s="258"/>
      <c r="JN45" s="258"/>
      <c r="JO45" s="258"/>
      <c r="JP45" s="258"/>
      <c r="JQ45" s="248"/>
      <c r="JR45" s="258"/>
      <c r="JS45" s="258"/>
      <c r="JT45" s="258"/>
      <c r="JU45" s="258"/>
      <c r="JV45" s="258"/>
      <c r="JW45" s="258"/>
      <c r="JX45" s="248"/>
      <c r="JY45" s="258"/>
      <c r="JZ45" s="258"/>
      <c r="KA45" s="258"/>
      <c r="KB45" s="258"/>
      <c r="KC45" s="258"/>
      <c r="KD45" s="258"/>
      <c r="KE45" s="248"/>
      <c r="KF45" s="258"/>
      <c r="KG45" s="248"/>
      <c r="KH45" s="258"/>
      <c r="KI45" s="258"/>
      <c r="KJ45" s="258"/>
      <c r="KK45" s="258"/>
      <c r="KL45" s="248"/>
      <c r="KM45" s="258"/>
      <c r="KN45" s="248"/>
      <c r="KO45" s="258"/>
      <c r="KP45" s="258"/>
      <c r="KQ45" s="258"/>
      <c r="KR45" s="258"/>
      <c r="KS45" s="248"/>
      <c r="KT45" s="258"/>
      <c r="KU45" s="248"/>
      <c r="KV45" s="258"/>
      <c r="KW45" s="258"/>
      <c r="KX45" s="258"/>
      <c r="KY45" s="258"/>
      <c r="KZ45" s="248"/>
      <c r="LA45" s="258"/>
      <c r="LB45" s="248"/>
      <c r="LC45" s="258"/>
      <c r="LD45" s="258"/>
      <c r="LE45" s="258"/>
      <c r="LF45" s="258"/>
      <c r="LG45" s="248"/>
      <c r="LH45" s="258"/>
      <c r="LI45" s="248"/>
      <c r="LJ45" s="258"/>
      <c r="LK45" s="258"/>
      <c r="LL45" s="258"/>
      <c r="LM45" s="258"/>
      <c r="LN45" s="248"/>
      <c r="LO45" s="258"/>
      <c r="LP45" s="248"/>
      <c r="LQ45" s="258"/>
      <c r="LR45" s="258"/>
      <c r="LS45" s="258"/>
      <c r="LT45" s="258"/>
      <c r="LU45" s="248"/>
      <c r="LV45" s="258"/>
      <c r="LW45" s="248"/>
      <c r="LX45" s="258"/>
      <c r="LY45" s="258"/>
      <c r="LZ45" s="258"/>
      <c r="MA45" s="258"/>
      <c r="MB45" s="248"/>
      <c r="MC45" s="258"/>
      <c r="MD45" s="248"/>
      <c r="ME45" s="258"/>
      <c r="MF45" s="258"/>
      <c r="MG45" s="258"/>
      <c r="MH45" s="258"/>
      <c r="MI45" s="248"/>
      <c r="MJ45" s="258"/>
      <c r="MK45" s="248"/>
      <c r="ML45" s="258"/>
      <c r="MM45" s="258"/>
      <c r="MN45" s="258"/>
      <c r="MO45" s="258"/>
      <c r="MP45" s="248"/>
      <c r="MQ45" s="258"/>
      <c r="MR45" s="248"/>
      <c r="MS45" s="258"/>
      <c r="MT45" s="258"/>
      <c r="MU45" s="258"/>
      <c r="MV45" s="258"/>
      <c r="MW45" s="248"/>
      <c r="MX45" s="258"/>
      <c r="MY45" s="248"/>
      <c r="MZ45" s="258"/>
      <c r="NA45" s="258"/>
      <c r="NB45" s="258"/>
      <c r="NC45" s="258"/>
      <c r="ND45" s="248"/>
      <c r="NE45" s="258"/>
      <c r="NF45" s="248"/>
      <c r="NG45" s="258"/>
      <c r="NH45" s="258"/>
      <c r="NI45" s="258"/>
      <c r="NJ45" s="258"/>
      <c r="NK45" s="248"/>
      <c r="NL45" s="258"/>
      <c r="NM45" s="248"/>
      <c r="NN45" s="258"/>
      <c r="NO45" s="258"/>
      <c r="NP45" s="258"/>
      <c r="NQ45" s="258"/>
      <c r="NR45" s="248"/>
      <c r="NS45" s="258"/>
      <c r="NT45" s="248"/>
      <c r="NU45" s="258"/>
      <c r="NV45" s="258"/>
      <c r="NW45" s="258"/>
      <c r="NX45" s="258"/>
      <c r="NY45" s="248"/>
      <c r="NZ45" s="258"/>
      <c r="OA45" s="248"/>
      <c r="OB45" s="258"/>
      <c r="OC45" s="258"/>
      <c r="OD45" s="258"/>
      <c r="OE45" s="258"/>
      <c r="OF45" s="248"/>
      <c r="OG45" s="258"/>
      <c r="OH45" s="248"/>
      <c r="OI45" s="258"/>
      <c r="OJ45" s="258"/>
      <c r="OK45" s="258"/>
      <c r="OL45" s="258"/>
      <c r="OM45" s="248"/>
      <c r="ON45" s="258"/>
      <c r="OO45" s="258"/>
      <c r="OP45" s="258"/>
      <c r="OQ45" s="258"/>
      <c r="OR45" s="258"/>
      <c r="OS45" s="258"/>
      <c r="OT45" s="248"/>
      <c r="OU45" s="258"/>
      <c r="OV45" s="258"/>
      <c r="OW45" s="258"/>
      <c r="OX45" s="258"/>
      <c r="OY45" s="258"/>
      <c r="OZ45" s="258"/>
      <c r="PA45" s="248"/>
      <c r="PB45" s="258"/>
      <c r="PC45" s="258"/>
      <c r="PD45" s="258"/>
      <c r="PE45" s="258"/>
      <c r="PF45" s="258"/>
      <c r="PG45" s="258"/>
      <c r="PH45" s="248"/>
      <c r="PI45" s="258"/>
      <c r="PJ45" s="258"/>
      <c r="PK45" s="258"/>
      <c r="PL45" s="258"/>
      <c r="PM45" s="258"/>
      <c r="PN45" s="258"/>
      <c r="PO45" s="248"/>
      <c r="PP45" s="258"/>
      <c r="PQ45" s="258"/>
      <c r="PR45" s="258"/>
      <c r="PS45" s="258"/>
      <c r="PT45" s="258"/>
      <c r="PU45" s="258"/>
      <c r="PV45" s="248"/>
      <c r="PW45" s="258"/>
      <c r="PX45" s="258"/>
      <c r="PY45" s="258"/>
      <c r="PZ45" s="258"/>
      <c r="QA45" s="258"/>
      <c r="QB45" s="258"/>
      <c r="QC45" s="248"/>
      <c r="QD45" s="258"/>
      <c r="QE45" s="258"/>
      <c r="QF45" s="258"/>
      <c r="QG45" s="258"/>
      <c r="QH45" s="258"/>
      <c r="QI45" s="258"/>
      <c r="QJ45" s="248"/>
      <c r="QK45" s="258"/>
      <c r="QL45" s="258"/>
      <c r="QM45" s="258"/>
      <c r="QN45" s="258"/>
      <c r="QO45" s="258"/>
      <c r="QP45" s="258"/>
      <c r="QQ45" s="248"/>
      <c r="QR45" s="258"/>
      <c r="QS45" s="258"/>
      <c r="QT45" s="258"/>
      <c r="QU45" s="258"/>
      <c r="QV45" s="258"/>
      <c r="QW45" s="258"/>
      <c r="QX45" s="248"/>
      <c r="QY45" s="258"/>
      <c r="QZ45" s="258"/>
      <c r="RA45" s="258"/>
      <c r="RB45" s="258"/>
      <c r="RC45" s="258"/>
      <c r="RD45" s="258"/>
      <c r="RE45" s="248"/>
      <c r="RF45" s="258"/>
      <c r="RG45" s="258"/>
      <c r="RH45" s="258"/>
      <c r="RI45" s="258"/>
      <c r="RJ45" s="258"/>
      <c r="RK45" s="258"/>
      <c r="RL45" s="248"/>
      <c r="RM45" s="258"/>
      <c r="RN45" s="258"/>
      <c r="RO45" s="258"/>
      <c r="RP45" s="258"/>
      <c r="RQ45" s="258"/>
      <c r="RR45" s="258"/>
      <c r="RS45" s="248"/>
      <c r="RT45" s="258"/>
      <c r="RU45" s="258"/>
      <c r="RV45" s="258"/>
      <c r="RW45" s="258"/>
      <c r="RX45" s="258"/>
      <c r="RY45" s="258"/>
      <c r="RZ45" s="248"/>
      <c r="SA45" s="258"/>
      <c r="SB45" s="258"/>
      <c r="SC45" s="258"/>
      <c r="SD45" s="258"/>
      <c r="SE45" s="258"/>
      <c r="SF45" s="258"/>
      <c r="SG45" s="248"/>
      <c r="SH45" s="258"/>
      <c r="SI45" s="258"/>
      <c r="SJ45" s="258"/>
      <c r="SK45" s="258"/>
      <c r="SL45" s="258"/>
      <c r="SM45" s="258"/>
      <c r="SN45" s="248"/>
      <c r="SO45" s="258"/>
      <c r="SP45" s="258"/>
      <c r="SQ45" s="258"/>
      <c r="SR45" s="258"/>
      <c r="SS45" s="258"/>
      <c r="ST45" s="258"/>
      <c r="SU45" s="248"/>
      <c r="SV45" s="258"/>
      <c r="SW45" s="258"/>
      <c r="SX45" s="258"/>
      <c r="SY45" s="258"/>
      <c r="SZ45" s="258"/>
      <c r="TA45" s="258"/>
      <c r="TB45" s="258"/>
      <c r="TC45" s="258"/>
      <c r="TD45" s="258"/>
      <c r="TE45" s="258"/>
      <c r="TF45" s="258"/>
      <c r="TG45" s="258"/>
      <c r="TH45" s="258"/>
      <c r="TI45" s="258"/>
      <c r="TJ45" s="258"/>
      <c r="TK45" s="258"/>
      <c r="TL45" s="258"/>
      <c r="TM45" s="258"/>
      <c r="TN45" s="258"/>
      <c r="TO45" s="258"/>
      <c r="TP45" s="258"/>
      <c r="TQ45" s="258"/>
      <c r="TR45" s="258"/>
      <c r="TS45" s="258"/>
      <c r="TT45" s="258"/>
      <c r="TU45" s="258"/>
      <c r="TV45" s="258"/>
      <c r="TW45" s="258"/>
      <c r="TX45" s="258"/>
      <c r="TY45" s="258"/>
      <c r="TZ45" s="258"/>
      <c r="UA45" s="258"/>
      <c r="UB45" s="258"/>
      <c r="UC45" s="258"/>
      <c r="UD45" s="258"/>
      <c r="UE45" s="258"/>
    </row>
    <row r="46" spans="1:551" s="298" customFormat="1" ht="15" customHeight="1">
      <c r="A46" s="297"/>
      <c r="B46" s="249"/>
      <c r="C46" s="569"/>
      <c r="D46" s="569"/>
      <c r="E46" s="569"/>
      <c r="F46" s="569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  <c r="CU46" s="258"/>
      <c r="CV46" s="258"/>
      <c r="CW46" s="258"/>
      <c r="CX46" s="258"/>
      <c r="CY46" s="258"/>
      <c r="CZ46" s="258"/>
      <c r="DA46" s="258"/>
      <c r="DB46" s="258"/>
      <c r="DC46" s="258"/>
      <c r="DD46" s="258"/>
      <c r="DE46" s="258"/>
      <c r="DF46" s="258"/>
      <c r="DG46" s="258"/>
      <c r="DH46" s="258"/>
      <c r="DI46" s="258"/>
      <c r="DJ46" s="258"/>
      <c r="DK46" s="258"/>
      <c r="DL46" s="258"/>
      <c r="DM46" s="258"/>
      <c r="DN46" s="258"/>
      <c r="DO46" s="258"/>
      <c r="DP46" s="258"/>
      <c r="DQ46" s="258"/>
      <c r="DR46" s="258"/>
      <c r="DS46" s="258"/>
      <c r="DT46" s="258"/>
      <c r="DU46" s="258"/>
      <c r="DV46" s="258"/>
      <c r="DW46" s="258"/>
      <c r="DX46" s="258"/>
      <c r="DY46" s="258"/>
      <c r="DZ46" s="258"/>
      <c r="EA46" s="258"/>
      <c r="EB46" s="258"/>
      <c r="EC46" s="258"/>
      <c r="ED46" s="258"/>
      <c r="EE46" s="258"/>
      <c r="EF46" s="258"/>
      <c r="EG46" s="258"/>
      <c r="EH46" s="258"/>
      <c r="EI46" s="258"/>
      <c r="EJ46" s="258"/>
      <c r="EK46" s="258"/>
      <c r="EL46" s="258"/>
      <c r="EM46" s="258"/>
      <c r="EN46" s="258"/>
      <c r="EO46" s="258"/>
      <c r="EP46" s="258"/>
      <c r="EQ46" s="258"/>
      <c r="ER46" s="258"/>
      <c r="ES46" s="258"/>
      <c r="ET46" s="258"/>
      <c r="EU46" s="258"/>
      <c r="EV46" s="258"/>
      <c r="EW46" s="258"/>
      <c r="EX46" s="258"/>
      <c r="EY46" s="258"/>
      <c r="EZ46" s="258"/>
      <c r="FA46" s="258"/>
      <c r="FB46" s="258"/>
      <c r="FC46" s="258"/>
      <c r="FD46" s="258"/>
      <c r="FE46" s="258"/>
      <c r="FF46" s="258"/>
      <c r="FG46" s="258"/>
      <c r="FH46" s="258"/>
      <c r="FI46" s="258"/>
      <c r="FJ46" s="258"/>
      <c r="FK46" s="258"/>
      <c r="FL46" s="258"/>
      <c r="FM46" s="258"/>
      <c r="FN46" s="258"/>
      <c r="FO46" s="258"/>
      <c r="FP46" s="258"/>
      <c r="FQ46" s="258"/>
      <c r="FR46" s="258"/>
      <c r="FS46" s="258"/>
      <c r="FT46" s="258"/>
      <c r="FU46" s="258"/>
      <c r="FV46" s="258"/>
      <c r="FW46" s="258"/>
      <c r="FX46" s="258"/>
      <c r="FY46" s="232"/>
      <c r="FZ46" s="232"/>
      <c r="GA46" s="233"/>
      <c r="GB46" s="233"/>
      <c r="GC46" s="233"/>
      <c r="GD46" s="1518"/>
      <c r="GE46" s="258"/>
      <c r="GF46" s="258"/>
      <c r="GG46" s="258"/>
      <c r="GH46" s="258"/>
      <c r="GI46" s="258"/>
      <c r="GJ46" s="258"/>
      <c r="GK46" s="258"/>
      <c r="GL46" s="258"/>
      <c r="GM46" s="258"/>
      <c r="GN46" s="258"/>
      <c r="GO46" s="258"/>
      <c r="GP46" s="258"/>
      <c r="GQ46" s="258"/>
      <c r="GR46" s="258"/>
      <c r="GS46" s="258"/>
      <c r="GT46" s="258"/>
      <c r="GU46" s="258"/>
      <c r="GV46" s="258"/>
      <c r="GW46" s="258"/>
      <c r="GX46" s="258"/>
      <c r="GY46" s="258"/>
      <c r="GZ46" s="258"/>
      <c r="HA46" s="258"/>
      <c r="HB46" s="258"/>
      <c r="HC46" s="258"/>
      <c r="HD46" s="258"/>
      <c r="HE46" s="258"/>
      <c r="HF46" s="258"/>
      <c r="HG46" s="258"/>
      <c r="HH46" s="258"/>
      <c r="HI46" s="258"/>
      <c r="HJ46" s="258"/>
      <c r="HK46" s="258"/>
      <c r="HL46" s="258"/>
      <c r="HM46" s="258"/>
      <c r="HN46" s="258"/>
      <c r="HO46" s="258"/>
      <c r="HP46" s="258"/>
      <c r="HQ46" s="258"/>
      <c r="HR46" s="258"/>
      <c r="HS46" s="258"/>
      <c r="HT46" s="258"/>
      <c r="HU46" s="258"/>
      <c r="HV46" s="258"/>
      <c r="HW46" s="258"/>
      <c r="HX46" s="258"/>
      <c r="HY46" s="258"/>
      <c r="HZ46" s="258"/>
      <c r="IA46" s="258"/>
      <c r="IB46" s="258"/>
      <c r="IC46" s="258"/>
      <c r="ID46" s="258"/>
      <c r="IE46" s="258"/>
      <c r="IF46" s="258"/>
      <c r="IG46" s="258"/>
      <c r="IH46" s="258"/>
      <c r="II46" s="258"/>
      <c r="IJ46" s="258"/>
      <c r="IK46" s="258"/>
      <c r="IL46" s="258"/>
      <c r="IM46" s="258"/>
      <c r="IN46" s="258"/>
      <c r="IO46" s="258"/>
      <c r="IP46" s="258"/>
      <c r="IQ46" s="258"/>
      <c r="IR46" s="258"/>
      <c r="IS46" s="258"/>
      <c r="IT46" s="258"/>
      <c r="IU46" s="258"/>
      <c r="IV46" s="258"/>
      <c r="IW46" s="258"/>
      <c r="IX46" s="258"/>
      <c r="IY46" s="258"/>
      <c r="IZ46" s="258"/>
      <c r="JA46" s="258"/>
      <c r="JB46" s="258"/>
      <c r="JC46" s="258"/>
      <c r="JD46" s="258"/>
      <c r="JE46" s="258"/>
      <c r="JF46" s="258"/>
      <c r="JG46" s="258"/>
      <c r="JH46" s="258"/>
      <c r="JI46" s="258"/>
      <c r="JJ46" s="258"/>
      <c r="JK46" s="258"/>
      <c r="JL46" s="258"/>
      <c r="JM46" s="258"/>
      <c r="JN46" s="258"/>
      <c r="JO46" s="258"/>
      <c r="JP46" s="258"/>
      <c r="JQ46" s="258"/>
      <c r="JR46" s="258"/>
      <c r="JS46" s="248"/>
      <c r="JT46" s="258"/>
      <c r="JU46" s="258"/>
      <c r="JV46" s="258"/>
      <c r="JW46" s="258"/>
      <c r="JX46" s="258"/>
      <c r="JY46" s="258"/>
      <c r="JZ46" s="248"/>
      <c r="KA46" s="258"/>
      <c r="KB46" s="258"/>
      <c r="KC46" s="258"/>
      <c r="KD46" s="258"/>
      <c r="KE46" s="258"/>
      <c r="KF46" s="258"/>
      <c r="KG46" s="248"/>
      <c r="KH46" s="258"/>
      <c r="KI46" s="258"/>
      <c r="KJ46" s="258"/>
      <c r="KK46" s="258"/>
      <c r="KL46" s="258"/>
      <c r="KM46" s="258"/>
      <c r="KN46" s="248"/>
      <c r="KO46" s="258"/>
      <c r="KP46" s="258"/>
      <c r="KQ46" s="258"/>
      <c r="KR46" s="258"/>
      <c r="KS46" s="258"/>
      <c r="KT46" s="258"/>
      <c r="KU46" s="248"/>
      <c r="KV46" s="258"/>
      <c r="KW46" s="258"/>
      <c r="KX46" s="258"/>
      <c r="KY46" s="258"/>
      <c r="KZ46" s="258"/>
      <c r="LA46" s="258"/>
      <c r="LB46" s="248"/>
      <c r="LC46" s="258"/>
      <c r="LD46" s="258"/>
      <c r="LE46" s="258"/>
      <c r="LF46" s="248"/>
      <c r="LG46" s="258"/>
      <c r="LH46" s="258"/>
      <c r="LI46" s="248"/>
      <c r="LJ46" s="258"/>
      <c r="LK46" s="258"/>
      <c r="LL46" s="258"/>
      <c r="LM46" s="258"/>
      <c r="LN46" s="258"/>
      <c r="LO46" s="258"/>
      <c r="LP46" s="248"/>
      <c r="LQ46" s="258"/>
      <c r="LR46" s="258"/>
      <c r="LS46" s="258"/>
      <c r="LT46" s="258"/>
      <c r="LU46" s="258"/>
      <c r="LV46" s="258"/>
      <c r="LW46" s="248"/>
      <c r="LX46" s="258"/>
      <c r="LY46" s="258"/>
      <c r="LZ46" s="258"/>
      <c r="MA46" s="258"/>
      <c r="MB46" s="258"/>
      <c r="MC46" s="258"/>
      <c r="MD46" s="248"/>
      <c r="ME46" s="258"/>
      <c r="MF46" s="258"/>
      <c r="MG46" s="258"/>
      <c r="MH46" s="258"/>
      <c r="MI46" s="258"/>
      <c r="MJ46" s="258"/>
      <c r="MK46" s="248"/>
      <c r="ML46" s="258"/>
      <c r="MM46" s="258"/>
      <c r="MN46" s="258"/>
      <c r="MO46" s="258"/>
      <c r="MP46" s="258"/>
      <c r="MQ46" s="258"/>
      <c r="MR46" s="248"/>
      <c r="MS46" s="258"/>
      <c r="MT46" s="258"/>
      <c r="MU46" s="258"/>
      <c r="MV46" s="258"/>
      <c r="MW46" s="258"/>
      <c r="MX46" s="258"/>
      <c r="MY46" s="248"/>
      <c r="MZ46" s="258"/>
      <c r="NA46" s="258"/>
      <c r="NB46" s="258"/>
      <c r="NC46" s="258"/>
      <c r="ND46" s="258"/>
      <c r="NE46" s="258"/>
      <c r="NF46" s="248"/>
      <c r="NG46" s="258"/>
      <c r="NH46" s="258"/>
      <c r="NI46" s="258"/>
      <c r="NJ46" s="258"/>
      <c r="NK46" s="258"/>
      <c r="NL46" s="258"/>
      <c r="NM46" s="248"/>
      <c r="NN46" s="258"/>
      <c r="NO46" s="258"/>
      <c r="NP46" s="258"/>
      <c r="NQ46" s="258"/>
      <c r="NR46" s="258"/>
      <c r="NS46" s="258"/>
      <c r="NT46" s="248"/>
      <c r="NU46" s="258"/>
      <c r="NV46" s="258"/>
      <c r="NW46" s="258"/>
      <c r="NX46" s="258"/>
      <c r="NY46" s="258"/>
      <c r="NZ46" s="258"/>
      <c r="OA46" s="248"/>
      <c r="OB46" s="258"/>
      <c r="OC46" s="258"/>
      <c r="OD46" s="258"/>
      <c r="OE46" s="258"/>
      <c r="OF46" s="258"/>
      <c r="OG46" s="258"/>
      <c r="OH46" s="248"/>
      <c r="OI46" s="258"/>
      <c r="OJ46" s="258"/>
      <c r="OK46" s="258"/>
      <c r="OL46" s="258"/>
      <c r="OM46" s="258"/>
      <c r="ON46" s="258"/>
      <c r="OO46" s="258"/>
      <c r="OP46" s="258"/>
      <c r="OQ46" s="258"/>
      <c r="OR46" s="258"/>
      <c r="OS46" s="258"/>
      <c r="OT46" s="258"/>
      <c r="OU46" s="258"/>
      <c r="OV46" s="258"/>
      <c r="OW46" s="258"/>
      <c r="OX46" s="258"/>
      <c r="OY46" s="258"/>
      <c r="OZ46" s="258"/>
      <c r="PA46" s="258"/>
      <c r="PB46" s="258"/>
      <c r="PC46" s="258"/>
      <c r="PD46" s="258"/>
      <c r="PE46" s="258"/>
      <c r="PF46" s="258"/>
      <c r="PG46" s="258"/>
      <c r="PH46" s="258"/>
      <c r="PI46" s="258"/>
      <c r="PJ46" s="258"/>
      <c r="PK46" s="258"/>
      <c r="PL46" s="258"/>
      <c r="PM46" s="258"/>
      <c r="PN46" s="258"/>
      <c r="PO46" s="258"/>
      <c r="PP46" s="258"/>
      <c r="PQ46" s="258"/>
      <c r="PR46" s="258"/>
      <c r="PS46" s="258"/>
      <c r="PT46" s="258"/>
      <c r="PU46" s="258"/>
      <c r="PV46" s="258"/>
      <c r="PW46" s="258"/>
      <c r="PX46" s="258"/>
      <c r="PY46" s="258"/>
      <c r="PZ46" s="258"/>
      <c r="QA46" s="258"/>
      <c r="QB46" s="258"/>
      <c r="QC46" s="258"/>
      <c r="QD46" s="258"/>
      <c r="QE46" s="258"/>
      <c r="QF46" s="258"/>
      <c r="QG46" s="258"/>
      <c r="QH46" s="258"/>
      <c r="QI46" s="258"/>
      <c r="QJ46" s="258"/>
      <c r="QK46" s="258"/>
      <c r="QL46" s="258"/>
      <c r="QM46" s="258"/>
      <c r="QN46" s="258"/>
      <c r="QO46" s="258"/>
      <c r="QP46" s="258"/>
      <c r="QQ46" s="258"/>
      <c r="QR46" s="258"/>
      <c r="QS46" s="258"/>
      <c r="QT46" s="258"/>
      <c r="QU46" s="258"/>
      <c r="QV46" s="258"/>
      <c r="QW46" s="258"/>
      <c r="QX46" s="258"/>
      <c r="QY46" s="258"/>
      <c r="QZ46" s="258"/>
      <c r="RA46" s="258"/>
      <c r="RB46" s="258"/>
      <c r="RC46" s="258"/>
      <c r="RD46" s="258"/>
      <c r="RE46" s="258"/>
      <c r="RF46" s="258"/>
      <c r="RG46" s="258"/>
      <c r="RH46" s="258"/>
      <c r="RI46" s="258"/>
      <c r="RJ46" s="258"/>
      <c r="RK46" s="258"/>
      <c r="RL46" s="258"/>
      <c r="RM46" s="258"/>
      <c r="RN46" s="258"/>
      <c r="RO46" s="258"/>
      <c r="RP46" s="258"/>
      <c r="RQ46" s="258"/>
      <c r="RR46" s="258"/>
      <c r="RS46" s="258"/>
      <c r="RT46" s="258"/>
      <c r="RU46" s="258"/>
      <c r="RV46" s="258"/>
      <c r="RW46" s="258"/>
      <c r="RX46" s="258"/>
      <c r="RY46" s="258"/>
      <c r="RZ46" s="258"/>
      <c r="SA46" s="258"/>
      <c r="SB46" s="258"/>
      <c r="SC46" s="258"/>
      <c r="SD46" s="258"/>
      <c r="SE46" s="258"/>
      <c r="SF46" s="258"/>
      <c r="SG46" s="258"/>
      <c r="SH46" s="258"/>
      <c r="SI46" s="258"/>
      <c r="SJ46" s="258"/>
      <c r="SK46" s="258"/>
      <c r="SL46" s="258"/>
      <c r="SM46" s="258"/>
      <c r="SN46" s="258"/>
      <c r="SO46" s="258"/>
      <c r="SP46" s="258"/>
      <c r="SQ46" s="258"/>
      <c r="SR46" s="258"/>
      <c r="SS46" s="258"/>
      <c r="ST46" s="258"/>
      <c r="SU46" s="258"/>
      <c r="SV46" s="258"/>
      <c r="SW46" s="258"/>
      <c r="SX46" s="258"/>
      <c r="SY46" s="258"/>
      <c r="SZ46" s="258"/>
      <c r="TA46" s="258"/>
      <c r="TB46" s="258"/>
      <c r="TC46" s="258"/>
      <c r="TD46" s="258"/>
      <c r="TE46" s="258"/>
      <c r="TF46" s="258"/>
      <c r="TG46" s="258"/>
      <c r="TH46" s="258"/>
      <c r="TI46" s="258"/>
      <c r="TJ46" s="258"/>
      <c r="TK46" s="258"/>
      <c r="TL46" s="258"/>
      <c r="TM46" s="258"/>
      <c r="TN46" s="258"/>
      <c r="TO46" s="258"/>
      <c r="TP46" s="258"/>
      <c r="TQ46" s="258"/>
      <c r="TR46" s="258"/>
      <c r="TS46" s="258"/>
      <c r="TT46" s="258"/>
      <c r="TU46" s="258"/>
      <c r="TV46" s="258"/>
      <c r="TW46" s="258"/>
      <c r="TX46" s="258"/>
      <c r="TY46" s="258"/>
      <c r="TZ46" s="258"/>
      <c r="UA46" s="258"/>
      <c r="UB46" s="258"/>
      <c r="UC46" s="258"/>
      <c r="UD46" s="258"/>
      <c r="UE46" s="258"/>
    </row>
    <row r="47" spans="1:551" s="298" customFormat="1" ht="15" customHeight="1">
      <c r="A47" s="297"/>
      <c r="B47" s="249"/>
      <c r="C47" s="569"/>
      <c r="D47" s="569"/>
      <c r="E47" s="569"/>
      <c r="F47" s="569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  <c r="BZ47" s="258"/>
      <c r="CA47" s="258"/>
      <c r="CB47" s="258"/>
      <c r="CC47" s="258"/>
      <c r="CD47" s="258"/>
      <c r="CE47" s="258"/>
      <c r="CF47" s="258"/>
      <c r="CG47" s="258"/>
      <c r="CH47" s="258"/>
      <c r="CI47" s="258"/>
      <c r="CJ47" s="258"/>
      <c r="CK47" s="258"/>
      <c r="CL47" s="258"/>
      <c r="CM47" s="258"/>
      <c r="CN47" s="258"/>
      <c r="CO47" s="258"/>
      <c r="CP47" s="258"/>
      <c r="CQ47" s="258"/>
      <c r="CR47" s="258"/>
      <c r="CS47" s="258"/>
      <c r="CT47" s="258"/>
      <c r="CU47" s="258"/>
      <c r="CV47" s="258"/>
      <c r="CW47" s="258"/>
      <c r="CX47" s="258"/>
      <c r="CY47" s="258"/>
      <c r="CZ47" s="258"/>
      <c r="DA47" s="258"/>
      <c r="DB47" s="258"/>
      <c r="DC47" s="258"/>
      <c r="DD47" s="258"/>
      <c r="DE47" s="258"/>
      <c r="DF47" s="258"/>
      <c r="DG47" s="258"/>
      <c r="DH47" s="258"/>
      <c r="DI47" s="258"/>
      <c r="DJ47" s="258"/>
      <c r="DK47" s="258"/>
      <c r="DL47" s="258"/>
      <c r="DM47" s="258"/>
      <c r="DN47" s="258"/>
      <c r="DO47" s="258"/>
      <c r="DP47" s="258"/>
      <c r="DQ47" s="258"/>
      <c r="DR47" s="258"/>
      <c r="DS47" s="258"/>
      <c r="DT47" s="258"/>
      <c r="DU47" s="258"/>
      <c r="DV47" s="258"/>
      <c r="DW47" s="258"/>
      <c r="DX47" s="258"/>
      <c r="DY47" s="258"/>
      <c r="DZ47" s="258"/>
      <c r="EA47" s="258"/>
      <c r="EB47" s="258"/>
      <c r="EC47" s="258"/>
      <c r="ED47" s="258"/>
      <c r="EE47" s="258"/>
      <c r="EF47" s="258"/>
      <c r="EG47" s="258"/>
      <c r="EH47" s="258"/>
      <c r="EI47" s="258"/>
      <c r="EJ47" s="258"/>
      <c r="EK47" s="258"/>
      <c r="EL47" s="258"/>
      <c r="EM47" s="258"/>
      <c r="EN47" s="258"/>
      <c r="EO47" s="258"/>
      <c r="EP47" s="258"/>
      <c r="EQ47" s="258"/>
      <c r="ER47" s="258"/>
      <c r="ES47" s="258"/>
      <c r="ET47" s="258"/>
      <c r="EU47" s="258"/>
      <c r="EV47" s="258"/>
      <c r="EW47" s="258"/>
      <c r="EX47" s="258"/>
      <c r="EY47" s="258"/>
      <c r="EZ47" s="258"/>
      <c r="FA47" s="258"/>
      <c r="FB47" s="258"/>
      <c r="FC47" s="258"/>
      <c r="FD47" s="258"/>
      <c r="FE47" s="258"/>
      <c r="FF47" s="258"/>
      <c r="FG47" s="258"/>
      <c r="FH47" s="258"/>
      <c r="FI47" s="258"/>
      <c r="FJ47" s="258"/>
      <c r="FK47" s="258"/>
      <c r="FL47" s="258"/>
      <c r="FM47" s="258"/>
      <c r="FN47" s="258"/>
      <c r="FO47" s="258"/>
      <c r="FP47" s="258"/>
      <c r="FQ47" s="258"/>
      <c r="FR47" s="258"/>
      <c r="FS47" s="258"/>
      <c r="FT47" s="258"/>
      <c r="FU47" s="258"/>
      <c r="FV47" s="258"/>
      <c r="FW47" s="258"/>
      <c r="FX47" s="258"/>
      <c r="FY47" s="232"/>
      <c r="FZ47" s="232"/>
      <c r="GA47" s="233"/>
      <c r="GB47" s="233"/>
      <c r="GC47" s="233"/>
      <c r="GD47" s="1518"/>
      <c r="GE47" s="258"/>
      <c r="GF47" s="258"/>
      <c r="GG47" s="258"/>
      <c r="GH47" s="258"/>
      <c r="GI47" s="258"/>
      <c r="GJ47" s="258"/>
      <c r="GK47" s="258"/>
      <c r="GL47" s="258"/>
      <c r="GM47" s="258"/>
      <c r="GN47" s="258"/>
      <c r="GO47" s="258"/>
      <c r="GP47" s="258"/>
      <c r="GQ47" s="258"/>
      <c r="GR47" s="258"/>
      <c r="GS47" s="258"/>
      <c r="GT47" s="258"/>
      <c r="GU47" s="258"/>
      <c r="GV47" s="258"/>
      <c r="GW47" s="258"/>
      <c r="GX47" s="258"/>
      <c r="GY47" s="258"/>
      <c r="GZ47" s="258"/>
      <c r="HA47" s="258"/>
      <c r="HB47" s="258"/>
      <c r="HC47" s="258"/>
      <c r="HD47" s="258"/>
      <c r="HE47" s="258"/>
      <c r="HF47" s="258"/>
      <c r="HG47" s="258"/>
      <c r="HH47" s="258"/>
      <c r="HI47" s="258"/>
      <c r="HJ47" s="258"/>
      <c r="HK47" s="258"/>
      <c r="HL47" s="258"/>
      <c r="HM47" s="258"/>
      <c r="HN47" s="258"/>
      <c r="HO47" s="258"/>
      <c r="HP47" s="258"/>
      <c r="HQ47" s="258"/>
      <c r="HR47" s="258"/>
      <c r="HS47" s="258"/>
      <c r="HT47" s="258"/>
      <c r="HU47" s="258"/>
      <c r="HV47" s="258"/>
      <c r="HW47" s="258"/>
      <c r="HX47" s="258"/>
      <c r="HY47" s="258"/>
      <c r="HZ47" s="258"/>
      <c r="IA47" s="258"/>
      <c r="IB47" s="258"/>
      <c r="IC47" s="258"/>
      <c r="ID47" s="258"/>
      <c r="IE47" s="258"/>
      <c r="IF47" s="258"/>
      <c r="IG47" s="258"/>
      <c r="IH47" s="258"/>
      <c r="II47" s="258"/>
      <c r="IJ47" s="258"/>
      <c r="IK47" s="258"/>
      <c r="IL47" s="258"/>
      <c r="IM47" s="258"/>
      <c r="IN47" s="258"/>
      <c r="IO47" s="258"/>
      <c r="IP47" s="258"/>
      <c r="IQ47" s="258"/>
      <c r="IR47" s="258"/>
      <c r="IS47" s="258"/>
      <c r="IT47" s="258"/>
      <c r="IU47" s="258"/>
      <c r="IV47" s="258"/>
      <c r="IW47" s="258"/>
      <c r="IX47" s="258"/>
      <c r="IY47" s="258"/>
      <c r="IZ47" s="258"/>
      <c r="JA47" s="258"/>
      <c r="JB47" s="258"/>
      <c r="JC47" s="258"/>
      <c r="JD47" s="258"/>
      <c r="JE47" s="258"/>
      <c r="JF47" s="258"/>
      <c r="JG47" s="258"/>
      <c r="JH47" s="258"/>
      <c r="JI47" s="258"/>
      <c r="JJ47" s="258"/>
      <c r="JK47" s="258"/>
      <c r="JL47" s="258"/>
      <c r="JM47" s="258"/>
      <c r="JN47" s="258"/>
      <c r="JO47" s="258"/>
      <c r="JP47" s="258"/>
      <c r="JQ47" s="258"/>
      <c r="JR47" s="258"/>
      <c r="JS47" s="248"/>
      <c r="JT47" s="258"/>
      <c r="JU47" s="258"/>
      <c r="JV47" s="258"/>
      <c r="JW47" s="258"/>
      <c r="JX47" s="258"/>
      <c r="JY47" s="258"/>
      <c r="JZ47" s="248"/>
      <c r="KA47" s="258"/>
      <c r="KB47" s="258"/>
      <c r="KC47" s="258"/>
      <c r="KD47" s="258"/>
      <c r="KE47" s="258"/>
      <c r="KF47" s="258"/>
      <c r="KG47" s="248"/>
      <c r="KH47" s="258"/>
      <c r="KI47" s="258"/>
      <c r="KJ47" s="258"/>
      <c r="KK47" s="258"/>
      <c r="KL47" s="258"/>
      <c r="KM47" s="258"/>
      <c r="KN47" s="248"/>
      <c r="KO47" s="258"/>
      <c r="KP47" s="258"/>
      <c r="KQ47" s="258"/>
      <c r="KR47" s="258"/>
      <c r="KS47" s="258"/>
      <c r="KT47" s="258"/>
      <c r="KU47" s="248"/>
      <c r="KV47" s="258"/>
      <c r="KW47" s="258"/>
      <c r="KX47" s="258"/>
      <c r="KY47" s="258"/>
      <c r="KZ47" s="258"/>
      <c r="LA47" s="258"/>
      <c r="LB47" s="248"/>
      <c r="LC47" s="258"/>
      <c r="LD47" s="258"/>
      <c r="LE47" s="258"/>
      <c r="LF47" s="248"/>
      <c r="LG47" s="258"/>
      <c r="LH47" s="258"/>
      <c r="LI47" s="248"/>
      <c r="LJ47" s="258"/>
      <c r="LK47" s="299"/>
      <c r="LL47" s="258"/>
      <c r="LM47" s="258"/>
      <c r="LN47" s="258"/>
      <c r="LO47" s="258"/>
      <c r="LP47" s="248"/>
      <c r="LQ47" s="258"/>
      <c r="LR47" s="299"/>
      <c r="LS47" s="258"/>
      <c r="LT47" s="258"/>
      <c r="LU47" s="258"/>
      <c r="LV47" s="258"/>
      <c r="LW47" s="248"/>
      <c r="LX47" s="258"/>
      <c r="LY47" s="258"/>
      <c r="LZ47" s="258"/>
      <c r="MA47" s="258"/>
      <c r="MB47" s="258"/>
      <c r="MC47" s="258"/>
      <c r="MD47" s="248"/>
      <c r="ME47" s="258"/>
      <c r="MF47" s="258"/>
      <c r="MG47" s="258"/>
      <c r="MH47" s="258"/>
      <c r="MI47" s="258"/>
      <c r="MJ47" s="258"/>
      <c r="MK47" s="248"/>
      <c r="ML47" s="258"/>
      <c r="MM47" s="258"/>
      <c r="MN47" s="258"/>
      <c r="MO47" s="258"/>
      <c r="MP47" s="258"/>
      <c r="MQ47" s="258"/>
      <c r="MR47" s="248"/>
      <c r="MS47" s="258"/>
      <c r="MT47" s="258"/>
      <c r="MU47" s="258"/>
      <c r="MV47" s="258"/>
      <c r="MW47" s="258"/>
      <c r="MX47" s="258"/>
      <c r="MY47" s="248"/>
      <c r="MZ47" s="258"/>
      <c r="NA47" s="258"/>
      <c r="NB47" s="258"/>
      <c r="NC47" s="258"/>
      <c r="ND47" s="258"/>
      <c r="NE47" s="258"/>
      <c r="NF47" s="248"/>
      <c r="NG47" s="258"/>
      <c r="NH47" s="258"/>
      <c r="NI47" s="258"/>
      <c r="NJ47" s="258"/>
      <c r="NK47" s="258"/>
      <c r="NL47" s="258"/>
      <c r="NM47" s="248"/>
      <c r="NN47" s="258"/>
      <c r="NO47" s="258"/>
      <c r="NP47" s="258"/>
      <c r="NQ47" s="258"/>
      <c r="NR47" s="258"/>
      <c r="NS47" s="258"/>
      <c r="NT47" s="248"/>
      <c r="NU47" s="258"/>
      <c r="NV47" s="258"/>
      <c r="NW47" s="258"/>
      <c r="NX47" s="258"/>
      <c r="NY47" s="258"/>
      <c r="NZ47" s="258"/>
      <c r="OA47" s="248"/>
      <c r="OB47" s="258"/>
      <c r="OC47" s="258"/>
      <c r="OD47" s="258"/>
      <c r="OE47" s="258"/>
      <c r="OF47" s="258"/>
      <c r="OG47" s="258"/>
      <c r="OH47" s="300"/>
      <c r="OI47" s="301"/>
      <c r="OJ47" s="258"/>
      <c r="OK47" s="258"/>
      <c r="OL47" s="258"/>
      <c r="OM47" s="258"/>
      <c r="ON47" s="258"/>
      <c r="OO47" s="258"/>
      <c r="OP47" s="258"/>
      <c r="OQ47" s="258"/>
      <c r="OR47" s="258"/>
      <c r="OS47" s="258"/>
      <c r="OT47" s="258"/>
      <c r="OU47" s="258"/>
      <c r="OV47" s="258"/>
      <c r="OW47" s="258"/>
      <c r="OX47" s="258"/>
      <c r="OY47" s="258"/>
      <c r="OZ47" s="258"/>
      <c r="PA47" s="258"/>
      <c r="PB47" s="258"/>
      <c r="PC47" s="258"/>
      <c r="PD47" s="258"/>
      <c r="PE47" s="258"/>
      <c r="PF47" s="258"/>
      <c r="PG47" s="258"/>
      <c r="PH47" s="258"/>
      <c r="PI47" s="258"/>
      <c r="PJ47" s="258"/>
      <c r="PK47" s="258"/>
      <c r="PL47" s="258"/>
      <c r="PM47" s="258"/>
      <c r="PN47" s="258"/>
      <c r="PO47" s="258"/>
      <c r="PP47" s="258"/>
      <c r="PQ47" s="258"/>
      <c r="PR47" s="258"/>
      <c r="PS47" s="258"/>
      <c r="PT47" s="258"/>
      <c r="PU47" s="258"/>
      <c r="PV47" s="258"/>
      <c r="PW47" s="258"/>
      <c r="PX47" s="258"/>
      <c r="PY47" s="258"/>
      <c r="PZ47" s="258"/>
      <c r="QA47" s="258"/>
      <c r="QB47" s="258"/>
      <c r="QC47" s="258"/>
      <c r="QD47" s="258"/>
      <c r="QE47" s="258"/>
      <c r="QF47" s="258"/>
      <c r="QG47" s="258"/>
      <c r="QH47" s="258"/>
      <c r="QI47" s="258"/>
      <c r="QJ47" s="258"/>
      <c r="QK47" s="258"/>
      <c r="QL47" s="258"/>
      <c r="QM47" s="258"/>
      <c r="QN47" s="258"/>
      <c r="QO47" s="258"/>
      <c r="QP47" s="258"/>
      <c r="QQ47" s="258"/>
      <c r="QR47" s="258"/>
      <c r="QS47" s="258"/>
      <c r="QT47" s="258"/>
      <c r="QU47" s="258"/>
      <c r="QV47" s="258"/>
      <c r="QW47" s="258"/>
      <c r="QX47" s="258"/>
      <c r="QY47" s="258"/>
      <c r="QZ47" s="258"/>
      <c r="RA47" s="258"/>
      <c r="RB47" s="258"/>
      <c r="RC47" s="258"/>
      <c r="RD47" s="258"/>
      <c r="RE47" s="258"/>
      <c r="RF47" s="258"/>
      <c r="RG47" s="258"/>
      <c r="RH47" s="258"/>
      <c r="RI47" s="258"/>
      <c r="RJ47" s="258"/>
      <c r="RK47" s="258"/>
      <c r="RL47" s="258"/>
      <c r="RM47" s="258"/>
      <c r="RN47" s="258"/>
      <c r="RO47" s="258"/>
      <c r="RP47" s="258"/>
      <c r="RQ47" s="258"/>
      <c r="RR47" s="258"/>
      <c r="RS47" s="258"/>
      <c r="RT47" s="258"/>
      <c r="RU47" s="258"/>
      <c r="RV47" s="258"/>
      <c r="RW47" s="258"/>
      <c r="RX47" s="258"/>
      <c r="RY47" s="258"/>
      <c r="RZ47" s="258"/>
      <c r="SA47" s="258"/>
      <c r="SB47" s="258"/>
      <c r="SC47" s="258"/>
      <c r="SD47" s="258"/>
      <c r="SE47" s="258"/>
      <c r="SF47" s="258"/>
      <c r="SG47" s="258"/>
      <c r="SH47" s="258"/>
      <c r="SI47" s="258"/>
      <c r="SJ47" s="258"/>
      <c r="SK47" s="258"/>
      <c r="SL47" s="258"/>
      <c r="SM47" s="258"/>
      <c r="SN47" s="258"/>
      <c r="SO47" s="258"/>
      <c r="SP47" s="258"/>
      <c r="SQ47" s="258"/>
      <c r="SR47" s="258"/>
      <c r="SS47" s="258"/>
      <c r="ST47" s="258"/>
      <c r="SU47" s="258"/>
      <c r="SV47" s="258"/>
      <c r="SW47" s="258"/>
      <c r="SX47" s="258"/>
      <c r="SY47" s="258"/>
      <c r="SZ47" s="258"/>
      <c r="TA47" s="258"/>
      <c r="TB47" s="258"/>
      <c r="TC47" s="258"/>
      <c r="TD47" s="258"/>
      <c r="TE47" s="258"/>
      <c r="TF47" s="258"/>
      <c r="TG47" s="258"/>
      <c r="TH47" s="258"/>
      <c r="TI47" s="258"/>
      <c r="TJ47" s="258"/>
      <c r="TK47" s="258"/>
      <c r="TL47" s="258"/>
      <c r="TM47" s="258"/>
      <c r="TN47" s="258"/>
      <c r="TO47" s="258"/>
      <c r="TP47" s="258"/>
      <c r="TQ47" s="258"/>
      <c r="TR47" s="258"/>
      <c r="TS47" s="258"/>
      <c r="TT47" s="258"/>
      <c r="TU47" s="258"/>
      <c r="TV47" s="258"/>
      <c r="TW47" s="258"/>
      <c r="TX47" s="258"/>
      <c r="TY47" s="258"/>
      <c r="TZ47" s="258"/>
      <c r="UA47" s="258"/>
      <c r="UB47" s="258"/>
      <c r="UC47" s="258"/>
      <c r="UD47" s="258"/>
      <c r="UE47" s="258"/>
    </row>
    <row r="48" spans="1:551" s="298" customFormat="1" ht="15" customHeight="1">
      <c r="A48" s="297"/>
      <c r="B48" s="1519"/>
      <c r="C48" s="1519"/>
      <c r="D48" s="1519"/>
      <c r="E48" s="1519"/>
      <c r="F48" s="1519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  <c r="BZ48" s="258"/>
      <c r="CA48" s="258"/>
      <c r="CB48" s="258"/>
      <c r="CC48" s="258"/>
      <c r="CD48" s="258"/>
      <c r="CE48" s="258"/>
      <c r="CF48" s="258"/>
      <c r="CG48" s="258"/>
      <c r="CH48" s="258"/>
      <c r="CI48" s="258"/>
      <c r="CJ48" s="258"/>
      <c r="CK48" s="258"/>
      <c r="CL48" s="258"/>
      <c r="CM48" s="258"/>
      <c r="CN48" s="258"/>
      <c r="CO48" s="258"/>
      <c r="CP48" s="258"/>
      <c r="CQ48" s="258"/>
      <c r="CR48" s="258"/>
      <c r="CS48" s="258"/>
      <c r="CT48" s="258"/>
      <c r="CU48" s="258"/>
      <c r="CV48" s="258"/>
      <c r="CW48" s="258"/>
      <c r="CX48" s="258"/>
      <c r="CY48" s="258"/>
      <c r="CZ48" s="258"/>
      <c r="DA48" s="258"/>
      <c r="DB48" s="258"/>
      <c r="DC48" s="258"/>
      <c r="DD48" s="258"/>
      <c r="DE48" s="258"/>
      <c r="DF48" s="258"/>
      <c r="DG48" s="258"/>
      <c r="DH48" s="258"/>
      <c r="DI48" s="258"/>
      <c r="DJ48" s="258"/>
      <c r="DK48" s="258"/>
      <c r="DL48" s="258"/>
      <c r="DM48" s="258"/>
      <c r="DN48" s="258"/>
      <c r="DO48" s="258"/>
      <c r="DP48" s="258"/>
      <c r="DQ48" s="258"/>
      <c r="DR48" s="258"/>
      <c r="DS48" s="258"/>
      <c r="DT48" s="258"/>
      <c r="DU48" s="258"/>
      <c r="DV48" s="258"/>
      <c r="DW48" s="258"/>
      <c r="DX48" s="258"/>
      <c r="DY48" s="258"/>
      <c r="DZ48" s="258"/>
      <c r="EA48" s="258"/>
      <c r="EB48" s="258"/>
      <c r="EC48" s="258"/>
      <c r="ED48" s="258"/>
      <c r="EE48" s="258"/>
      <c r="EF48" s="258"/>
      <c r="EG48" s="258"/>
      <c r="EH48" s="258"/>
      <c r="EI48" s="258"/>
      <c r="EJ48" s="258"/>
      <c r="EK48" s="258"/>
      <c r="EL48" s="258"/>
      <c r="EM48" s="258"/>
      <c r="EN48" s="258"/>
      <c r="EO48" s="258"/>
      <c r="EP48" s="258"/>
      <c r="EQ48" s="258"/>
      <c r="ER48" s="258"/>
      <c r="ES48" s="258"/>
      <c r="ET48" s="258"/>
      <c r="EU48" s="258"/>
      <c r="EV48" s="258"/>
      <c r="EW48" s="258"/>
      <c r="EX48" s="258"/>
      <c r="EY48" s="258"/>
      <c r="EZ48" s="258"/>
      <c r="FA48" s="258"/>
      <c r="FB48" s="258"/>
      <c r="FC48" s="258"/>
      <c r="FD48" s="258"/>
      <c r="FE48" s="258"/>
      <c r="FF48" s="258"/>
      <c r="FG48" s="258"/>
      <c r="FH48" s="258"/>
      <c r="FI48" s="258"/>
      <c r="FJ48" s="258"/>
      <c r="FK48" s="258"/>
      <c r="FL48" s="258"/>
      <c r="FM48" s="258"/>
      <c r="FN48" s="258"/>
      <c r="FO48" s="258"/>
      <c r="FP48" s="258"/>
      <c r="FQ48" s="258"/>
      <c r="FR48" s="258"/>
      <c r="FS48" s="258"/>
      <c r="FT48" s="258"/>
      <c r="FU48" s="258"/>
      <c r="FV48" s="258"/>
      <c r="FW48" s="258"/>
      <c r="FX48" s="258"/>
      <c r="FY48" s="262"/>
      <c r="FZ48" s="262"/>
      <c r="GA48" s="233"/>
      <c r="GB48" s="233"/>
      <c r="GC48" s="233"/>
      <c r="GD48" s="1518"/>
      <c r="GE48" s="258"/>
      <c r="GF48" s="258"/>
      <c r="GG48" s="258"/>
      <c r="GH48" s="258"/>
      <c r="GI48" s="248"/>
      <c r="GJ48" s="258"/>
      <c r="GK48" s="258"/>
      <c r="GL48" s="258"/>
      <c r="GM48" s="258"/>
      <c r="GN48" s="258"/>
      <c r="GO48" s="258"/>
      <c r="GP48" s="258"/>
      <c r="GQ48" s="258"/>
      <c r="GR48" s="258"/>
      <c r="GS48" s="258"/>
      <c r="GT48" s="258"/>
      <c r="GU48" s="258"/>
      <c r="GV48" s="258"/>
      <c r="GW48" s="258"/>
      <c r="GX48" s="258"/>
      <c r="GY48" s="258"/>
      <c r="GZ48" s="258"/>
      <c r="HA48" s="258"/>
      <c r="HB48" s="258"/>
      <c r="HC48" s="258"/>
      <c r="HD48" s="258"/>
      <c r="HE48" s="258"/>
      <c r="HF48" s="258"/>
      <c r="HG48" s="258"/>
      <c r="HH48" s="258"/>
      <c r="HI48" s="258"/>
      <c r="HJ48" s="258"/>
      <c r="HK48" s="258"/>
      <c r="HL48" s="258"/>
      <c r="HM48" s="258"/>
      <c r="HN48" s="258"/>
      <c r="HO48" s="258"/>
      <c r="HP48" s="258"/>
      <c r="HQ48" s="258"/>
      <c r="HR48" s="258"/>
      <c r="HS48" s="258"/>
      <c r="HT48" s="258"/>
      <c r="HU48" s="258"/>
      <c r="HV48" s="258"/>
      <c r="HW48" s="258"/>
      <c r="HX48" s="258"/>
      <c r="HY48" s="258"/>
      <c r="HZ48" s="258"/>
      <c r="IA48" s="258"/>
      <c r="IB48" s="258"/>
      <c r="IC48" s="258"/>
      <c r="ID48" s="258"/>
      <c r="IE48" s="258"/>
      <c r="IF48" s="258"/>
      <c r="IG48" s="258"/>
      <c r="IH48" s="258"/>
      <c r="II48" s="258"/>
      <c r="IJ48" s="258"/>
      <c r="IK48" s="258"/>
      <c r="IL48" s="258"/>
      <c r="IM48" s="258"/>
      <c r="IN48" s="258"/>
      <c r="IO48" s="258"/>
      <c r="IP48" s="258"/>
      <c r="IQ48" s="258"/>
      <c r="IR48" s="258"/>
      <c r="IS48" s="258"/>
      <c r="IT48" s="258"/>
      <c r="IU48" s="258"/>
      <c r="IV48" s="258"/>
      <c r="IW48" s="258"/>
      <c r="IX48" s="258"/>
      <c r="IY48" s="258"/>
      <c r="IZ48" s="258"/>
      <c r="JA48" s="258"/>
      <c r="JB48" s="258"/>
      <c r="JC48" s="258"/>
      <c r="JD48" s="258"/>
      <c r="JE48" s="258"/>
      <c r="JF48" s="258"/>
      <c r="JG48" s="258"/>
      <c r="JH48" s="258"/>
      <c r="JI48" s="258"/>
      <c r="JJ48" s="258"/>
      <c r="JK48" s="258"/>
      <c r="JL48" s="258"/>
      <c r="JM48" s="258"/>
      <c r="JN48" s="258"/>
      <c r="JO48" s="258"/>
      <c r="JP48" s="258"/>
      <c r="JQ48" s="248"/>
      <c r="JR48" s="258"/>
      <c r="JS48" s="248"/>
      <c r="JT48" s="258"/>
      <c r="JU48" s="258"/>
      <c r="JV48" s="258"/>
      <c r="JW48" s="258"/>
      <c r="JX48" s="248"/>
      <c r="JY48" s="258"/>
      <c r="JZ48" s="248"/>
      <c r="KA48" s="258"/>
      <c r="KB48" s="258"/>
      <c r="KC48" s="258"/>
      <c r="KD48" s="258"/>
      <c r="KE48" s="248"/>
      <c r="KF48" s="258"/>
      <c r="KG48" s="248"/>
      <c r="KH48" s="258"/>
      <c r="KI48" s="258"/>
      <c r="KJ48" s="258"/>
      <c r="KK48" s="258"/>
      <c r="KL48" s="248"/>
      <c r="KM48" s="258"/>
      <c r="KN48" s="248"/>
      <c r="KO48" s="258"/>
      <c r="KP48" s="258"/>
      <c r="KQ48" s="258"/>
      <c r="KR48" s="258"/>
      <c r="KS48" s="248"/>
      <c r="KT48" s="258"/>
      <c r="KU48" s="248"/>
      <c r="KV48" s="258"/>
      <c r="KW48" s="258"/>
      <c r="KX48" s="258"/>
      <c r="KY48" s="258"/>
      <c r="KZ48" s="248"/>
      <c r="LA48" s="258"/>
      <c r="LB48" s="248"/>
      <c r="LC48" s="258"/>
      <c r="LD48" s="258"/>
      <c r="LE48" s="258"/>
      <c r="LF48" s="258"/>
      <c r="LG48" s="248"/>
      <c r="LH48" s="258"/>
      <c r="LI48" s="248"/>
      <c r="LJ48" s="258"/>
      <c r="LK48" s="258"/>
      <c r="LL48" s="258"/>
      <c r="LM48" s="258"/>
      <c r="LN48" s="248"/>
      <c r="LO48" s="258"/>
      <c r="LP48" s="248"/>
      <c r="LQ48" s="258"/>
      <c r="LR48" s="258"/>
      <c r="LS48" s="258"/>
      <c r="LT48" s="258"/>
      <c r="LU48" s="248"/>
      <c r="LV48" s="258"/>
      <c r="LW48" s="248"/>
      <c r="LX48" s="258"/>
      <c r="LY48" s="258"/>
      <c r="LZ48" s="258"/>
      <c r="MA48" s="258"/>
      <c r="MB48" s="248"/>
      <c r="MC48" s="258"/>
      <c r="MD48" s="248"/>
      <c r="ME48" s="258"/>
      <c r="MF48" s="258"/>
      <c r="MG48" s="258"/>
      <c r="MH48" s="258"/>
      <c r="MI48" s="248"/>
      <c r="MJ48" s="258"/>
      <c r="MK48" s="248"/>
      <c r="ML48" s="258"/>
      <c r="MM48" s="258"/>
      <c r="MN48" s="258"/>
      <c r="MO48" s="258"/>
      <c r="MP48" s="248"/>
      <c r="MQ48" s="258"/>
      <c r="MR48" s="248"/>
      <c r="MS48" s="258"/>
      <c r="MT48" s="258"/>
      <c r="MU48" s="258"/>
      <c r="MV48" s="258"/>
      <c r="MW48" s="248"/>
      <c r="MX48" s="258"/>
      <c r="MY48" s="248"/>
      <c r="MZ48" s="258"/>
      <c r="NA48" s="258"/>
      <c r="NB48" s="258"/>
      <c r="NC48" s="258"/>
      <c r="ND48" s="248"/>
      <c r="NE48" s="258"/>
      <c r="NF48" s="248"/>
      <c r="NG48" s="258"/>
      <c r="NH48" s="258"/>
      <c r="NI48" s="258"/>
      <c r="NJ48" s="258"/>
      <c r="NK48" s="248"/>
      <c r="NL48" s="258"/>
      <c r="NM48" s="248"/>
      <c r="NN48" s="258"/>
      <c r="NO48" s="258"/>
      <c r="NP48" s="258"/>
      <c r="NQ48" s="258"/>
      <c r="NR48" s="248"/>
      <c r="NS48" s="258"/>
      <c r="NT48" s="248"/>
      <c r="NU48" s="258"/>
      <c r="NV48" s="258"/>
      <c r="NW48" s="258"/>
      <c r="NX48" s="258"/>
      <c r="NY48" s="248"/>
      <c r="NZ48" s="258"/>
      <c r="OA48" s="248"/>
      <c r="OB48" s="258"/>
      <c r="OC48" s="258"/>
      <c r="OD48" s="258"/>
      <c r="OE48" s="258"/>
      <c r="OF48" s="248"/>
      <c r="OG48" s="258"/>
      <c r="OH48" s="248"/>
      <c r="OI48" s="258"/>
      <c r="OJ48" s="258"/>
      <c r="OK48" s="258"/>
      <c r="OL48" s="258"/>
      <c r="OM48" s="258"/>
      <c r="ON48" s="258"/>
      <c r="OO48" s="258"/>
      <c r="OP48" s="258"/>
      <c r="OQ48" s="258"/>
      <c r="OR48" s="258"/>
      <c r="OS48" s="258"/>
      <c r="OT48" s="258"/>
      <c r="OU48" s="258"/>
      <c r="OV48" s="258"/>
      <c r="OW48" s="258"/>
      <c r="OX48" s="258"/>
      <c r="OY48" s="258"/>
      <c r="OZ48" s="258"/>
      <c r="PA48" s="258"/>
      <c r="PB48" s="258"/>
      <c r="PC48" s="258"/>
      <c r="PD48" s="258"/>
      <c r="PE48" s="258"/>
      <c r="PF48" s="258"/>
      <c r="PG48" s="258"/>
      <c r="PH48" s="258"/>
      <c r="PI48" s="258"/>
      <c r="PJ48" s="258"/>
      <c r="PK48" s="258"/>
      <c r="PL48" s="258"/>
      <c r="PM48" s="258"/>
      <c r="PN48" s="258"/>
      <c r="PO48" s="258"/>
      <c r="PP48" s="258"/>
      <c r="PQ48" s="258"/>
      <c r="PR48" s="258"/>
      <c r="PS48" s="258"/>
      <c r="PT48" s="258"/>
      <c r="PU48" s="258"/>
      <c r="PV48" s="258"/>
      <c r="PW48" s="258"/>
      <c r="PX48" s="258"/>
      <c r="PY48" s="258"/>
      <c r="PZ48" s="258"/>
      <c r="QA48" s="258"/>
      <c r="QB48" s="258"/>
      <c r="QC48" s="258"/>
      <c r="QD48" s="258"/>
      <c r="QE48" s="258"/>
      <c r="QF48" s="258"/>
      <c r="QG48" s="258"/>
      <c r="QH48" s="258"/>
      <c r="QI48" s="258"/>
      <c r="QJ48" s="258"/>
      <c r="QK48" s="258"/>
      <c r="QL48" s="258"/>
      <c r="QM48" s="258"/>
      <c r="QN48" s="258"/>
      <c r="QO48" s="258"/>
      <c r="QP48" s="258"/>
      <c r="QQ48" s="258"/>
      <c r="QR48" s="258"/>
      <c r="QS48" s="258"/>
      <c r="QT48" s="258"/>
      <c r="QU48" s="258"/>
      <c r="QV48" s="258"/>
      <c r="QW48" s="258"/>
      <c r="QX48" s="258"/>
      <c r="QY48" s="258"/>
      <c r="QZ48" s="258"/>
      <c r="RA48" s="258"/>
      <c r="RB48" s="258"/>
      <c r="RC48" s="258"/>
      <c r="RD48" s="258"/>
      <c r="RE48" s="258"/>
      <c r="RF48" s="258"/>
      <c r="RG48" s="258"/>
      <c r="RH48" s="258"/>
      <c r="RI48" s="258"/>
      <c r="RJ48" s="258"/>
      <c r="RK48" s="258"/>
      <c r="RL48" s="258"/>
      <c r="RM48" s="258"/>
      <c r="RN48" s="258"/>
      <c r="RO48" s="258"/>
      <c r="RP48" s="258"/>
      <c r="RQ48" s="258"/>
      <c r="RR48" s="258"/>
      <c r="RS48" s="258"/>
      <c r="RT48" s="258"/>
      <c r="RU48" s="258"/>
      <c r="RV48" s="258"/>
      <c r="RW48" s="258"/>
      <c r="RX48" s="258"/>
      <c r="RY48" s="258"/>
      <c r="RZ48" s="258"/>
      <c r="SA48" s="258"/>
      <c r="SB48" s="258"/>
      <c r="SC48" s="258"/>
      <c r="SD48" s="258"/>
      <c r="SE48" s="258"/>
      <c r="SF48" s="258"/>
      <c r="SG48" s="258"/>
      <c r="SH48" s="258"/>
      <c r="SI48" s="258"/>
      <c r="SJ48" s="258"/>
      <c r="SK48" s="258"/>
      <c r="SL48" s="258"/>
      <c r="SM48" s="258"/>
      <c r="SN48" s="258"/>
      <c r="SO48" s="258"/>
      <c r="SP48" s="258"/>
      <c r="SQ48" s="258"/>
      <c r="SR48" s="258"/>
      <c r="SS48" s="258"/>
      <c r="ST48" s="258"/>
      <c r="SU48" s="258"/>
      <c r="SV48" s="258"/>
      <c r="SW48" s="258"/>
      <c r="SX48" s="258"/>
      <c r="SY48" s="258"/>
      <c r="SZ48" s="258"/>
      <c r="TA48" s="258"/>
      <c r="TB48" s="258"/>
      <c r="TC48" s="258"/>
      <c r="TD48" s="258"/>
      <c r="TE48" s="258"/>
      <c r="TF48" s="258"/>
      <c r="TG48" s="258"/>
      <c r="TH48" s="258"/>
      <c r="TI48" s="258"/>
      <c r="TJ48" s="258"/>
      <c r="TK48" s="258"/>
      <c r="TL48" s="258"/>
      <c r="TM48" s="258"/>
      <c r="TN48" s="258"/>
      <c r="TO48" s="258"/>
      <c r="TP48" s="258"/>
      <c r="TQ48" s="258"/>
      <c r="TR48" s="258"/>
      <c r="TS48" s="258"/>
      <c r="TT48" s="258"/>
      <c r="TU48" s="258"/>
      <c r="TV48" s="258"/>
      <c r="TW48" s="258"/>
      <c r="TX48" s="258"/>
      <c r="TY48" s="258"/>
      <c r="TZ48" s="258"/>
      <c r="UA48" s="258"/>
      <c r="UB48" s="258"/>
      <c r="UC48" s="258"/>
      <c r="UD48" s="258"/>
      <c r="UE48" s="258"/>
    </row>
    <row r="49" spans="1:551" s="298" customFormat="1" ht="15" customHeight="1">
      <c r="A49" s="297"/>
      <c r="B49" s="1519"/>
      <c r="C49" s="1519"/>
      <c r="D49" s="1519"/>
      <c r="E49" s="1519"/>
      <c r="F49" s="1519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267"/>
      <c r="AR49" s="267"/>
      <c r="AS49" s="267"/>
      <c r="AT49" s="267"/>
      <c r="AU49" s="267"/>
      <c r="AV49" s="267"/>
      <c r="AW49" s="267"/>
      <c r="AX49" s="267"/>
      <c r="AY49" s="267"/>
      <c r="AZ49" s="267"/>
      <c r="BA49" s="267"/>
      <c r="BB49" s="267"/>
      <c r="BC49" s="267"/>
      <c r="BD49" s="267"/>
      <c r="BE49" s="267"/>
      <c r="BF49" s="267"/>
      <c r="BG49" s="267"/>
      <c r="BH49" s="267"/>
      <c r="BI49" s="267"/>
      <c r="BJ49" s="267"/>
      <c r="BK49" s="267"/>
      <c r="BL49" s="267"/>
      <c r="BM49" s="267"/>
      <c r="BN49" s="267"/>
      <c r="BO49" s="267"/>
      <c r="BP49" s="267"/>
      <c r="BQ49" s="267"/>
      <c r="BR49" s="267"/>
      <c r="BS49" s="267"/>
      <c r="BT49" s="267"/>
      <c r="BU49" s="267"/>
      <c r="BV49" s="267"/>
      <c r="BW49" s="267"/>
      <c r="BX49" s="267"/>
      <c r="BY49" s="267"/>
      <c r="BZ49" s="267"/>
      <c r="CA49" s="267"/>
      <c r="CB49" s="267"/>
      <c r="CC49" s="267"/>
      <c r="CD49" s="267"/>
      <c r="CE49" s="267"/>
      <c r="CF49" s="267"/>
      <c r="CG49" s="267"/>
      <c r="CH49" s="267"/>
      <c r="CI49" s="267"/>
      <c r="CJ49" s="267"/>
      <c r="CK49" s="267"/>
      <c r="CL49" s="267"/>
      <c r="CM49" s="267"/>
      <c r="CN49" s="267"/>
      <c r="CO49" s="267"/>
      <c r="CP49" s="267"/>
      <c r="CQ49" s="267"/>
      <c r="CR49" s="267"/>
      <c r="CS49" s="267"/>
      <c r="CT49" s="267"/>
      <c r="CU49" s="267"/>
      <c r="CV49" s="267"/>
      <c r="CW49" s="267"/>
      <c r="CX49" s="267"/>
      <c r="CY49" s="267"/>
      <c r="CZ49" s="267"/>
      <c r="DA49" s="267"/>
      <c r="DB49" s="267"/>
      <c r="DC49" s="267"/>
      <c r="DD49" s="267"/>
      <c r="DE49" s="267"/>
      <c r="DF49" s="267"/>
      <c r="DG49" s="267"/>
      <c r="DH49" s="267"/>
      <c r="DI49" s="267"/>
      <c r="DJ49" s="267"/>
      <c r="DK49" s="267"/>
      <c r="DL49" s="267"/>
      <c r="DM49" s="267"/>
      <c r="DN49" s="267"/>
      <c r="DO49" s="267"/>
      <c r="DP49" s="267"/>
      <c r="DQ49" s="267"/>
      <c r="DR49" s="267"/>
      <c r="DS49" s="267"/>
      <c r="DT49" s="267"/>
      <c r="DU49" s="267"/>
      <c r="DV49" s="267"/>
      <c r="DW49" s="267"/>
      <c r="DX49" s="267"/>
      <c r="DY49" s="267"/>
      <c r="DZ49" s="267"/>
      <c r="EA49" s="267"/>
      <c r="EB49" s="267"/>
      <c r="EC49" s="267"/>
      <c r="ED49" s="267"/>
      <c r="EE49" s="267"/>
      <c r="EF49" s="267"/>
      <c r="EG49" s="267"/>
      <c r="EH49" s="267"/>
      <c r="EI49" s="267"/>
      <c r="EJ49" s="267"/>
      <c r="EK49" s="267"/>
      <c r="EL49" s="267"/>
      <c r="EM49" s="267"/>
      <c r="EN49" s="267"/>
      <c r="EO49" s="267"/>
      <c r="EP49" s="267"/>
      <c r="EQ49" s="267"/>
      <c r="ER49" s="267"/>
      <c r="ES49" s="267"/>
      <c r="ET49" s="267"/>
      <c r="EU49" s="267"/>
      <c r="EV49" s="267"/>
      <c r="EW49" s="267"/>
      <c r="EX49" s="267"/>
      <c r="EY49" s="267"/>
      <c r="EZ49" s="267"/>
      <c r="FA49" s="267"/>
      <c r="FB49" s="267"/>
      <c r="FC49" s="267"/>
      <c r="FD49" s="267"/>
      <c r="FE49" s="267"/>
      <c r="FF49" s="267"/>
      <c r="FG49" s="267"/>
      <c r="FH49" s="267"/>
      <c r="FI49" s="267"/>
      <c r="FJ49" s="267"/>
      <c r="FK49" s="267"/>
      <c r="FL49" s="267"/>
      <c r="FM49" s="267"/>
      <c r="FN49" s="267"/>
      <c r="FO49" s="267"/>
      <c r="FP49" s="267"/>
      <c r="FQ49" s="267"/>
      <c r="FR49" s="267"/>
      <c r="FS49" s="267"/>
      <c r="FT49" s="267"/>
      <c r="FU49" s="267"/>
      <c r="FV49" s="267"/>
      <c r="FW49" s="267"/>
      <c r="FX49" s="267"/>
      <c r="FY49" s="262"/>
      <c r="FZ49" s="262"/>
      <c r="GA49" s="233"/>
      <c r="GB49" s="233"/>
      <c r="GC49" s="233"/>
      <c r="GD49" s="1518"/>
      <c r="GE49" s="258"/>
      <c r="GF49" s="258"/>
      <c r="GG49" s="258"/>
      <c r="GH49" s="258"/>
      <c r="GI49" s="258"/>
      <c r="GJ49" s="258"/>
      <c r="GK49" s="258"/>
      <c r="GL49" s="258"/>
      <c r="GM49" s="258"/>
      <c r="GN49" s="258"/>
      <c r="GO49" s="258"/>
      <c r="GP49" s="258"/>
      <c r="GQ49" s="258"/>
      <c r="GR49" s="258"/>
      <c r="GS49" s="258"/>
      <c r="GT49" s="258"/>
      <c r="GU49" s="258"/>
      <c r="GV49" s="258"/>
      <c r="GW49" s="258"/>
      <c r="GX49" s="258"/>
      <c r="GY49" s="258"/>
      <c r="GZ49" s="258"/>
      <c r="HA49" s="258"/>
      <c r="HB49" s="258"/>
      <c r="HC49" s="258"/>
      <c r="HD49" s="258"/>
      <c r="HE49" s="258"/>
      <c r="HF49" s="258"/>
      <c r="HG49" s="258"/>
      <c r="HH49" s="258"/>
      <c r="HI49" s="258"/>
      <c r="HJ49" s="258"/>
      <c r="HK49" s="258"/>
      <c r="HL49" s="258"/>
      <c r="HM49" s="258"/>
      <c r="HN49" s="258"/>
      <c r="HO49" s="258"/>
      <c r="HP49" s="258"/>
      <c r="HQ49" s="258"/>
      <c r="HR49" s="258"/>
      <c r="HS49" s="258"/>
      <c r="HT49" s="258"/>
      <c r="HU49" s="258"/>
      <c r="HV49" s="258"/>
      <c r="HW49" s="258"/>
      <c r="HX49" s="258"/>
      <c r="HY49" s="258"/>
      <c r="HZ49" s="258"/>
      <c r="IA49" s="258"/>
      <c r="IB49" s="258"/>
      <c r="IC49" s="258"/>
      <c r="ID49" s="258"/>
      <c r="IE49" s="258"/>
      <c r="IF49" s="258"/>
      <c r="IG49" s="258"/>
      <c r="IH49" s="258"/>
      <c r="II49" s="258"/>
      <c r="IJ49" s="258"/>
      <c r="IK49" s="258"/>
      <c r="IL49" s="258"/>
      <c r="IM49" s="258"/>
      <c r="IN49" s="258"/>
      <c r="IO49" s="258"/>
      <c r="IP49" s="258"/>
      <c r="IQ49" s="258"/>
      <c r="IR49" s="258"/>
      <c r="IS49" s="258"/>
      <c r="IT49" s="258"/>
      <c r="IU49" s="258"/>
      <c r="IV49" s="258"/>
      <c r="IW49" s="258"/>
      <c r="IX49" s="258"/>
      <c r="IY49" s="258"/>
      <c r="IZ49" s="258"/>
      <c r="JA49" s="258"/>
      <c r="JB49" s="258"/>
      <c r="JC49" s="258"/>
      <c r="JD49" s="258"/>
      <c r="JE49" s="258"/>
      <c r="JF49" s="258"/>
      <c r="JG49" s="258"/>
      <c r="JH49" s="258"/>
      <c r="JI49" s="258"/>
      <c r="JJ49" s="258"/>
      <c r="JK49" s="258"/>
      <c r="JL49" s="258"/>
      <c r="JM49" s="258"/>
      <c r="JN49" s="258"/>
      <c r="JO49" s="258"/>
      <c r="JP49" s="258"/>
      <c r="JQ49" s="248"/>
      <c r="JR49" s="258"/>
      <c r="JS49" s="258"/>
      <c r="JT49" s="258"/>
      <c r="JU49" s="258"/>
      <c r="JV49" s="258"/>
      <c r="JW49" s="258"/>
      <c r="JX49" s="248"/>
      <c r="JY49" s="258"/>
      <c r="JZ49" s="258"/>
      <c r="KA49" s="258"/>
      <c r="KB49" s="258"/>
      <c r="KC49" s="258"/>
      <c r="KD49" s="258"/>
      <c r="KE49" s="258"/>
      <c r="KF49" s="248"/>
      <c r="KG49" s="258"/>
      <c r="KH49" s="258"/>
      <c r="KI49" s="258"/>
      <c r="KJ49" s="258"/>
      <c r="KK49" s="258"/>
      <c r="KL49" s="248"/>
      <c r="KM49" s="258"/>
      <c r="KN49" s="258"/>
      <c r="KO49" s="258"/>
      <c r="KP49" s="258"/>
      <c r="KQ49" s="258"/>
      <c r="KR49" s="258"/>
      <c r="KS49" s="248"/>
      <c r="KT49" s="258"/>
      <c r="KU49" s="258"/>
      <c r="KV49" s="258"/>
      <c r="KW49" s="258"/>
      <c r="KX49" s="258"/>
      <c r="KY49" s="258"/>
      <c r="KZ49" s="248"/>
      <c r="LA49" s="258"/>
      <c r="LB49" s="258"/>
      <c r="LC49" s="258"/>
      <c r="LD49" s="258"/>
      <c r="LE49" s="258"/>
      <c r="LF49" s="258"/>
      <c r="LG49" s="248"/>
      <c r="LH49" s="258"/>
      <c r="LI49" s="258"/>
      <c r="LJ49" s="258"/>
      <c r="LK49" s="258"/>
      <c r="LL49" s="258"/>
      <c r="LM49" s="248"/>
      <c r="LN49" s="248"/>
      <c r="LO49" s="258"/>
      <c r="LP49" s="258"/>
      <c r="LQ49" s="258"/>
      <c r="LR49" s="258"/>
      <c r="LS49" s="258"/>
      <c r="LT49" s="258"/>
      <c r="LU49" s="248"/>
      <c r="LV49" s="258"/>
      <c r="LW49" s="258"/>
      <c r="LX49" s="258"/>
      <c r="LY49" s="258"/>
      <c r="LZ49" s="258"/>
      <c r="MA49" s="258"/>
      <c r="MB49" s="248"/>
      <c r="MC49" s="258"/>
      <c r="MD49" s="258"/>
      <c r="ME49" s="258"/>
      <c r="MF49" s="258"/>
      <c r="MG49" s="258"/>
      <c r="MH49" s="258"/>
      <c r="MI49" s="248"/>
      <c r="MJ49" s="258"/>
      <c r="MK49" s="258"/>
      <c r="ML49" s="258"/>
      <c r="MM49" s="258"/>
      <c r="MN49" s="258"/>
      <c r="MO49" s="258"/>
      <c r="MP49" s="248"/>
      <c r="MQ49" s="258"/>
      <c r="MR49" s="258"/>
      <c r="MS49" s="258"/>
      <c r="MT49" s="258"/>
      <c r="MU49" s="258"/>
      <c r="MV49" s="258"/>
      <c r="MW49" s="248"/>
      <c r="MX49" s="258"/>
      <c r="MY49" s="258"/>
      <c r="MZ49" s="258"/>
      <c r="NA49" s="258"/>
      <c r="NB49" s="258"/>
      <c r="NC49" s="258"/>
      <c r="ND49" s="248"/>
      <c r="NE49" s="258"/>
      <c r="NF49" s="258"/>
      <c r="NG49" s="258"/>
      <c r="NH49" s="258"/>
      <c r="NI49" s="258"/>
      <c r="NJ49" s="258"/>
      <c r="NK49" s="248"/>
      <c r="NL49" s="258"/>
      <c r="NM49" s="258"/>
      <c r="NN49" s="258"/>
      <c r="NO49" s="258"/>
      <c r="NP49" s="258"/>
      <c r="NQ49" s="258"/>
      <c r="NR49" s="248"/>
      <c r="NS49" s="258"/>
      <c r="NT49" s="258"/>
      <c r="NU49" s="258"/>
      <c r="NV49" s="258"/>
      <c r="NW49" s="258"/>
      <c r="NX49" s="258"/>
      <c r="NY49" s="248"/>
      <c r="NZ49" s="258"/>
      <c r="OA49" s="258"/>
      <c r="OB49" s="258"/>
      <c r="OC49" s="258"/>
      <c r="OD49" s="258"/>
      <c r="OE49" s="258"/>
      <c r="OF49" s="248"/>
      <c r="OG49" s="258"/>
      <c r="OH49" s="258"/>
      <c r="OI49" s="258"/>
      <c r="OJ49" s="258"/>
      <c r="OK49" s="258"/>
      <c r="OL49" s="258"/>
      <c r="OM49" s="258"/>
      <c r="ON49" s="258"/>
      <c r="OO49" s="258"/>
      <c r="OP49" s="258"/>
      <c r="OQ49" s="258"/>
      <c r="OR49" s="258"/>
      <c r="OS49" s="258"/>
      <c r="OT49" s="258"/>
      <c r="OU49" s="258"/>
      <c r="OV49" s="258"/>
      <c r="OW49" s="258"/>
      <c r="OX49" s="258"/>
      <c r="OY49" s="258"/>
      <c r="OZ49" s="258"/>
      <c r="PA49" s="258"/>
      <c r="PB49" s="258"/>
      <c r="PC49" s="258"/>
      <c r="PD49" s="258"/>
      <c r="PE49" s="258"/>
      <c r="PF49" s="258"/>
      <c r="PG49" s="258"/>
      <c r="PH49" s="258"/>
      <c r="PI49" s="258"/>
      <c r="PJ49" s="258"/>
      <c r="PK49" s="258"/>
      <c r="PL49" s="258"/>
      <c r="PM49" s="258"/>
      <c r="PN49" s="258"/>
      <c r="PO49" s="258"/>
      <c r="PP49" s="258"/>
      <c r="PQ49" s="258"/>
      <c r="PR49" s="258"/>
      <c r="PS49" s="258"/>
      <c r="PT49" s="258"/>
      <c r="PU49" s="258"/>
      <c r="PV49" s="258"/>
      <c r="PW49" s="258"/>
      <c r="PX49" s="258"/>
      <c r="PY49" s="258"/>
      <c r="PZ49" s="258"/>
      <c r="QA49" s="258"/>
      <c r="QB49" s="258"/>
      <c r="QC49" s="258"/>
      <c r="QD49" s="258"/>
      <c r="QE49" s="258"/>
      <c r="QF49" s="258"/>
      <c r="QG49" s="258"/>
      <c r="QH49" s="258"/>
      <c r="QI49" s="258"/>
      <c r="QJ49" s="258"/>
      <c r="QK49" s="258"/>
      <c r="QL49" s="258"/>
      <c r="QM49" s="258"/>
      <c r="QN49" s="258"/>
      <c r="QO49" s="258"/>
      <c r="QP49" s="258"/>
      <c r="QQ49" s="258"/>
      <c r="QR49" s="258"/>
      <c r="QS49" s="258"/>
      <c r="QT49" s="258"/>
      <c r="QU49" s="258"/>
      <c r="QV49" s="258"/>
      <c r="QW49" s="258"/>
      <c r="QX49" s="258"/>
      <c r="QY49" s="258"/>
      <c r="QZ49" s="258"/>
      <c r="RA49" s="258"/>
      <c r="RB49" s="258"/>
      <c r="RC49" s="258"/>
      <c r="RD49" s="258"/>
      <c r="RE49" s="258"/>
      <c r="RF49" s="258"/>
      <c r="RG49" s="258"/>
      <c r="RH49" s="258"/>
      <c r="RI49" s="258"/>
      <c r="RJ49" s="258"/>
      <c r="RK49" s="258"/>
      <c r="RL49" s="258"/>
      <c r="RM49" s="258"/>
      <c r="RN49" s="258"/>
      <c r="RO49" s="258"/>
      <c r="RP49" s="258"/>
      <c r="RQ49" s="258"/>
      <c r="RR49" s="258"/>
      <c r="RS49" s="258"/>
      <c r="RT49" s="258"/>
      <c r="RU49" s="258"/>
      <c r="RV49" s="258"/>
      <c r="RW49" s="258"/>
      <c r="RX49" s="258"/>
      <c r="RY49" s="258"/>
      <c r="RZ49" s="258"/>
      <c r="SA49" s="258"/>
      <c r="SB49" s="258"/>
      <c r="SC49" s="258"/>
      <c r="SD49" s="258"/>
      <c r="SE49" s="258"/>
      <c r="SF49" s="258"/>
      <c r="SG49" s="258"/>
      <c r="SH49" s="258"/>
      <c r="SI49" s="258"/>
      <c r="SJ49" s="258"/>
      <c r="SK49" s="258"/>
      <c r="SL49" s="258"/>
      <c r="SM49" s="258"/>
      <c r="SN49" s="258"/>
      <c r="SO49" s="258"/>
      <c r="SP49" s="258"/>
      <c r="SQ49" s="258"/>
      <c r="SR49" s="258"/>
      <c r="SS49" s="258"/>
      <c r="ST49" s="258"/>
      <c r="SU49" s="258"/>
      <c r="SV49" s="258"/>
      <c r="SW49" s="258"/>
      <c r="SX49" s="258"/>
      <c r="SY49" s="258"/>
      <c r="SZ49" s="258"/>
      <c r="TA49" s="258"/>
      <c r="TB49" s="258"/>
      <c r="TC49" s="258"/>
      <c r="TD49" s="258"/>
      <c r="TE49" s="258"/>
      <c r="TF49" s="258"/>
      <c r="TG49" s="258"/>
      <c r="TH49" s="258"/>
      <c r="TI49" s="258"/>
      <c r="TJ49" s="258"/>
      <c r="TK49" s="258"/>
      <c r="TL49" s="258"/>
      <c r="TM49" s="258"/>
      <c r="TN49" s="258"/>
      <c r="TO49" s="258"/>
      <c r="TP49" s="258"/>
      <c r="TQ49" s="258"/>
      <c r="TR49" s="258"/>
      <c r="TS49" s="258"/>
      <c r="TT49" s="258"/>
      <c r="TU49" s="258"/>
      <c r="TV49" s="258"/>
      <c r="TW49" s="258"/>
      <c r="TX49" s="258"/>
      <c r="TY49" s="258"/>
      <c r="TZ49" s="258"/>
      <c r="UA49" s="258"/>
      <c r="UB49" s="258"/>
      <c r="UC49" s="258"/>
      <c r="UD49" s="258"/>
      <c r="UE49" s="258"/>
    </row>
    <row r="50" spans="1:551" s="298" customFormat="1" ht="15" customHeight="1">
      <c r="A50" s="297"/>
      <c r="B50" s="249"/>
      <c r="C50" s="249"/>
      <c r="D50" s="249"/>
      <c r="E50" s="249"/>
      <c r="F50" s="249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  <c r="BY50" s="258"/>
      <c r="BZ50" s="258"/>
      <c r="CA50" s="258"/>
      <c r="CB50" s="258"/>
      <c r="CC50" s="258"/>
      <c r="CD50" s="258"/>
      <c r="CE50" s="258"/>
      <c r="CF50" s="258"/>
      <c r="CG50" s="258"/>
      <c r="CH50" s="258"/>
      <c r="CI50" s="258"/>
      <c r="CJ50" s="258"/>
      <c r="CK50" s="258"/>
      <c r="CL50" s="258"/>
      <c r="CM50" s="258"/>
      <c r="CN50" s="258"/>
      <c r="CO50" s="258"/>
      <c r="CP50" s="258"/>
      <c r="CQ50" s="258"/>
      <c r="CR50" s="258"/>
      <c r="CS50" s="258"/>
      <c r="CT50" s="258"/>
      <c r="CU50" s="258"/>
      <c r="CV50" s="258"/>
      <c r="CW50" s="258"/>
      <c r="CX50" s="258"/>
      <c r="CY50" s="258"/>
      <c r="CZ50" s="258"/>
      <c r="DA50" s="258"/>
      <c r="DB50" s="258"/>
      <c r="DC50" s="258"/>
      <c r="DD50" s="258"/>
      <c r="DE50" s="258"/>
      <c r="DF50" s="258"/>
      <c r="DG50" s="258"/>
      <c r="DH50" s="258"/>
      <c r="DI50" s="258"/>
      <c r="DJ50" s="258"/>
      <c r="DK50" s="258"/>
      <c r="DL50" s="258"/>
      <c r="DM50" s="258"/>
      <c r="DN50" s="258"/>
      <c r="DO50" s="258"/>
      <c r="DP50" s="258"/>
      <c r="DQ50" s="258"/>
      <c r="DR50" s="258"/>
      <c r="DS50" s="258"/>
      <c r="DT50" s="258"/>
      <c r="DU50" s="258"/>
      <c r="DV50" s="258"/>
      <c r="DW50" s="258"/>
      <c r="DX50" s="258"/>
      <c r="DY50" s="258"/>
      <c r="DZ50" s="258"/>
      <c r="EA50" s="258"/>
      <c r="EB50" s="258"/>
      <c r="EC50" s="258"/>
      <c r="ED50" s="258"/>
      <c r="EE50" s="258"/>
      <c r="EF50" s="258"/>
      <c r="EG50" s="258"/>
      <c r="EH50" s="258"/>
      <c r="EI50" s="258"/>
      <c r="EJ50" s="258"/>
      <c r="EK50" s="258"/>
      <c r="EL50" s="258"/>
      <c r="EM50" s="258"/>
      <c r="EN50" s="258"/>
      <c r="EO50" s="258"/>
      <c r="EP50" s="258"/>
      <c r="EQ50" s="258"/>
      <c r="ER50" s="258"/>
      <c r="ES50" s="258"/>
      <c r="ET50" s="258"/>
      <c r="EU50" s="258"/>
      <c r="EV50" s="258"/>
      <c r="EW50" s="258"/>
      <c r="EX50" s="258"/>
      <c r="EY50" s="258"/>
      <c r="EZ50" s="258"/>
      <c r="FA50" s="258"/>
      <c r="FB50" s="258"/>
      <c r="FC50" s="258"/>
      <c r="FD50" s="258"/>
      <c r="FE50" s="258"/>
      <c r="FF50" s="258"/>
      <c r="FG50" s="258"/>
      <c r="FH50" s="258"/>
      <c r="FI50" s="258"/>
      <c r="FJ50" s="258"/>
      <c r="FK50" s="258"/>
      <c r="FL50" s="258"/>
      <c r="FM50" s="258"/>
      <c r="FN50" s="258"/>
      <c r="FO50" s="258"/>
      <c r="FP50" s="258"/>
      <c r="FQ50" s="258"/>
      <c r="FR50" s="258"/>
      <c r="FS50" s="258"/>
      <c r="FT50" s="258"/>
      <c r="FU50" s="258"/>
      <c r="FV50" s="258"/>
      <c r="FW50" s="258"/>
      <c r="FX50" s="258"/>
      <c r="FY50" s="232"/>
      <c r="FZ50" s="232"/>
      <c r="GA50" s="233"/>
      <c r="GB50" s="233"/>
      <c r="GC50" s="233"/>
      <c r="GD50" s="1518"/>
      <c r="GE50" s="258"/>
      <c r="GF50" s="258"/>
      <c r="GG50" s="258"/>
      <c r="GH50" s="258"/>
      <c r="GI50" s="258"/>
      <c r="GJ50" s="258"/>
      <c r="GK50" s="258"/>
      <c r="GL50" s="258"/>
      <c r="GM50" s="258"/>
      <c r="GN50" s="258"/>
      <c r="GO50" s="258"/>
      <c r="GP50" s="258"/>
      <c r="GQ50" s="258"/>
      <c r="GR50" s="258"/>
      <c r="GS50" s="258"/>
      <c r="GT50" s="258"/>
      <c r="GU50" s="258"/>
      <c r="GV50" s="258"/>
      <c r="GW50" s="258"/>
      <c r="GX50" s="258"/>
      <c r="GY50" s="258"/>
      <c r="GZ50" s="258"/>
      <c r="HA50" s="258"/>
      <c r="HB50" s="258"/>
      <c r="HC50" s="258"/>
      <c r="HD50" s="258"/>
      <c r="HE50" s="258"/>
      <c r="HF50" s="258"/>
      <c r="HG50" s="258"/>
      <c r="HH50" s="258"/>
      <c r="HI50" s="258"/>
      <c r="HJ50" s="258"/>
      <c r="HK50" s="258"/>
      <c r="HL50" s="258"/>
      <c r="HM50" s="258"/>
      <c r="HN50" s="258"/>
      <c r="HO50" s="258"/>
      <c r="HP50" s="258"/>
      <c r="HQ50" s="258"/>
      <c r="HR50" s="258"/>
      <c r="HS50" s="258"/>
      <c r="HT50" s="258"/>
      <c r="HU50" s="258"/>
      <c r="HV50" s="258"/>
      <c r="HW50" s="258"/>
      <c r="HX50" s="258"/>
      <c r="HY50" s="258"/>
      <c r="HZ50" s="258"/>
      <c r="IA50" s="258"/>
      <c r="IB50" s="258"/>
      <c r="IC50" s="258"/>
      <c r="ID50" s="258"/>
      <c r="IE50" s="258"/>
      <c r="IF50" s="258"/>
      <c r="IG50" s="258"/>
      <c r="IH50" s="258"/>
      <c r="II50" s="258"/>
      <c r="IJ50" s="258"/>
      <c r="IK50" s="258"/>
      <c r="IL50" s="258"/>
      <c r="IM50" s="258"/>
      <c r="IN50" s="258"/>
      <c r="IO50" s="258"/>
      <c r="IP50" s="258"/>
      <c r="IQ50" s="258"/>
      <c r="IR50" s="258"/>
      <c r="IS50" s="258"/>
      <c r="IT50" s="258"/>
      <c r="IU50" s="258"/>
      <c r="IV50" s="258"/>
      <c r="IW50" s="258"/>
      <c r="IX50" s="258"/>
      <c r="IY50" s="258"/>
      <c r="IZ50" s="258"/>
      <c r="JA50" s="258"/>
      <c r="JB50" s="258"/>
      <c r="JC50" s="258"/>
      <c r="JD50" s="258"/>
      <c r="JE50" s="258"/>
      <c r="JF50" s="258"/>
      <c r="JG50" s="258"/>
      <c r="JH50" s="258"/>
      <c r="JI50" s="258"/>
      <c r="JJ50" s="258"/>
      <c r="JK50" s="258"/>
      <c r="JL50" s="258"/>
      <c r="JM50" s="258"/>
      <c r="JN50" s="258"/>
      <c r="JO50" s="258"/>
      <c r="JP50" s="258"/>
      <c r="JQ50" s="258"/>
      <c r="JR50" s="258"/>
      <c r="JS50" s="258"/>
      <c r="JT50" s="258"/>
      <c r="JU50" s="258"/>
      <c r="JV50" s="258"/>
      <c r="JW50" s="258"/>
      <c r="JX50" s="258"/>
      <c r="JY50" s="258"/>
      <c r="JZ50" s="258"/>
      <c r="KA50" s="258"/>
      <c r="KB50" s="258"/>
      <c r="KC50" s="258"/>
      <c r="KD50" s="258"/>
      <c r="KE50" s="258"/>
      <c r="KF50" s="258"/>
      <c r="KG50" s="258"/>
      <c r="KH50" s="258"/>
      <c r="KI50" s="258"/>
      <c r="KJ50" s="258"/>
      <c r="KK50" s="258"/>
      <c r="KL50" s="258"/>
      <c r="KM50" s="258"/>
      <c r="KN50" s="258"/>
      <c r="KO50" s="258"/>
      <c r="KP50" s="258"/>
      <c r="KQ50" s="258"/>
      <c r="KR50" s="258"/>
      <c r="KS50" s="258"/>
      <c r="KT50" s="258"/>
      <c r="KU50" s="258"/>
      <c r="KV50" s="258"/>
      <c r="KW50" s="258"/>
      <c r="KX50" s="258"/>
      <c r="KY50" s="258"/>
      <c r="KZ50" s="258"/>
      <c r="LA50" s="258"/>
      <c r="LB50" s="258"/>
      <c r="LC50" s="258"/>
      <c r="LD50" s="258"/>
      <c r="LE50" s="258"/>
      <c r="LF50" s="258"/>
      <c r="LG50" s="258"/>
      <c r="LH50" s="258"/>
      <c r="LI50" s="258"/>
      <c r="LJ50" s="258"/>
      <c r="LK50" s="258"/>
      <c r="LL50" s="258"/>
      <c r="LM50" s="248"/>
      <c r="LN50" s="258"/>
      <c r="LO50" s="258"/>
      <c r="LP50" s="258"/>
      <c r="LQ50" s="258"/>
      <c r="LR50" s="258"/>
      <c r="LS50" s="258"/>
      <c r="LT50" s="258"/>
      <c r="LU50" s="258"/>
      <c r="LV50" s="258"/>
      <c r="LW50" s="258"/>
      <c r="LX50" s="258"/>
      <c r="LY50" s="258"/>
      <c r="LZ50" s="258"/>
      <c r="MA50" s="258"/>
      <c r="MB50" s="258"/>
      <c r="MC50" s="258"/>
      <c r="MD50" s="258"/>
      <c r="ME50" s="258"/>
      <c r="MF50" s="258"/>
      <c r="MG50" s="258"/>
      <c r="MH50" s="258"/>
      <c r="MI50" s="258"/>
      <c r="MJ50" s="258"/>
      <c r="MK50" s="258"/>
      <c r="ML50" s="258"/>
      <c r="MM50" s="258"/>
      <c r="MN50" s="258"/>
      <c r="MO50" s="258"/>
      <c r="MP50" s="258"/>
      <c r="MQ50" s="258"/>
      <c r="MR50" s="258"/>
      <c r="MS50" s="258"/>
      <c r="MT50" s="258"/>
      <c r="MU50" s="258"/>
      <c r="MV50" s="258"/>
      <c r="MW50" s="258"/>
      <c r="MX50" s="258"/>
      <c r="MY50" s="258"/>
      <c r="MZ50" s="258"/>
      <c r="NA50" s="258"/>
      <c r="NB50" s="258"/>
      <c r="NC50" s="258"/>
      <c r="ND50" s="258"/>
      <c r="NE50" s="258"/>
      <c r="NF50" s="258"/>
      <c r="NG50" s="258"/>
      <c r="NH50" s="258"/>
      <c r="NI50" s="258"/>
      <c r="NJ50" s="258"/>
      <c r="NK50" s="258"/>
      <c r="NL50" s="258"/>
      <c r="NM50" s="258"/>
      <c r="NN50" s="258"/>
      <c r="NO50" s="258"/>
      <c r="NP50" s="258"/>
      <c r="NQ50" s="258"/>
      <c r="NR50" s="258"/>
      <c r="NS50" s="258"/>
      <c r="NT50" s="258"/>
      <c r="NU50" s="258"/>
      <c r="NV50" s="258"/>
      <c r="NW50" s="258"/>
      <c r="NX50" s="258"/>
      <c r="NY50" s="258"/>
      <c r="NZ50" s="258"/>
      <c r="OA50" s="258"/>
      <c r="OB50" s="258"/>
      <c r="OC50" s="258"/>
      <c r="OD50" s="258"/>
      <c r="OE50" s="258"/>
      <c r="OF50" s="258"/>
      <c r="OG50" s="258"/>
      <c r="OH50" s="258"/>
      <c r="OI50" s="258"/>
      <c r="OJ50" s="258"/>
      <c r="OK50" s="258"/>
      <c r="OL50" s="258"/>
      <c r="OM50" s="258"/>
      <c r="ON50" s="258"/>
      <c r="OO50" s="258"/>
      <c r="OP50" s="258"/>
      <c r="OQ50" s="258"/>
      <c r="OR50" s="258"/>
      <c r="OS50" s="258"/>
      <c r="OT50" s="258"/>
      <c r="OU50" s="258"/>
      <c r="OV50" s="258"/>
      <c r="OW50" s="258"/>
      <c r="OX50" s="258"/>
      <c r="OY50" s="258"/>
      <c r="OZ50" s="258"/>
      <c r="PA50" s="258"/>
      <c r="PB50" s="258"/>
      <c r="PC50" s="258"/>
      <c r="PD50" s="258"/>
      <c r="PE50" s="258"/>
      <c r="PF50" s="258"/>
      <c r="PG50" s="258"/>
      <c r="PH50" s="258"/>
      <c r="PI50" s="258"/>
      <c r="PJ50" s="258"/>
      <c r="PK50" s="258"/>
      <c r="PL50" s="258"/>
      <c r="PM50" s="258"/>
      <c r="PN50" s="258"/>
      <c r="PO50" s="258"/>
      <c r="PP50" s="258"/>
      <c r="PQ50" s="258"/>
      <c r="PR50" s="258"/>
      <c r="PS50" s="258"/>
      <c r="PT50" s="258"/>
      <c r="PU50" s="258"/>
      <c r="PV50" s="258"/>
      <c r="PW50" s="258"/>
      <c r="PX50" s="258"/>
      <c r="PY50" s="258"/>
      <c r="PZ50" s="258"/>
      <c r="QA50" s="258"/>
      <c r="QB50" s="258"/>
      <c r="QC50" s="258"/>
      <c r="QD50" s="258"/>
      <c r="QE50" s="258"/>
      <c r="QF50" s="258"/>
      <c r="QG50" s="258"/>
      <c r="QH50" s="258"/>
      <c r="QI50" s="258"/>
      <c r="QJ50" s="258"/>
      <c r="QK50" s="258"/>
      <c r="QL50" s="258"/>
      <c r="QM50" s="258"/>
      <c r="QN50" s="258"/>
      <c r="QO50" s="258"/>
      <c r="QP50" s="258"/>
      <c r="QQ50" s="258"/>
      <c r="QR50" s="258"/>
      <c r="QS50" s="258"/>
      <c r="QT50" s="258"/>
      <c r="QU50" s="258"/>
      <c r="QV50" s="258"/>
      <c r="QW50" s="258"/>
      <c r="QX50" s="258"/>
      <c r="QY50" s="258"/>
      <c r="QZ50" s="258"/>
      <c r="RA50" s="258"/>
      <c r="RB50" s="258"/>
      <c r="RC50" s="258"/>
      <c r="RD50" s="258"/>
      <c r="RE50" s="258"/>
      <c r="RF50" s="258"/>
      <c r="RG50" s="258"/>
      <c r="RH50" s="258"/>
      <c r="RI50" s="258"/>
      <c r="RJ50" s="258"/>
      <c r="RK50" s="258"/>
      <c r="RL50" s="258"/>
      <c r="RM50" s="258"/>
      <c r="RN50" s="258"/>
      <c r="RO50" s="258"/>
      <c r="RP50" s="258"/>
      <c r="RQ50" s="258"/>
      <c r="RR50" s="258"/>
      <c r="RS50" s="258"/>
      <c r="RT50" s="258"/>
      <c r="RU50" s="258"/>
      <c r="RV50" s="258"/>
      <c r="RW50" s="258"/>
      <c r="RX50" s="258"/>
      <c r="RY50" s="258"/>
      <c r="RZ50" s="258"/>
      <c r="SA50" s="258"/>
      <c r="SB50" s="258"/>
      <c r="SC50" s="258"/>
      <c r="SD50" s="258"/>
      <c r="SE50" s="258"/>
      <c r="SF50" s="258"/>
      <c r="SG50" s="258"/>
      <c r="SH50" s="258"/>
      <c r="SI50" s="258"/>
      <c r="SJ50" s="258"/>
      <c r="SK50" s="258"/>
      <c r="SL50" s="258"/>
      <c r="SM50" s="258"/>
      <c r="SN50" s="258"/>
      <c r="SO50" s="258"/>
      <c r="SP50" s="258"/>
      <c r="SQ50" s="258"/>
      <c r="SR50" s="258"/>
      <c r="SS50" s="258"/>
      <c r="ST50" s="258"/>
      <c r="SU50" s="258"/>
      <c r="SV50" s="258"/>
      <c r="SW50" s="258"/>
      <c r="SX50" s="258"/>
      <c r="SY50" s="258"/>
      <c r="SZ50" s="258"/>
      <c r="TA50" s="258"/>
      <c r="TB50" s="258"/>
      <c r="TC50" s="258"/>
      <c r="TD50" s="258"/>
      <c r="TE50" s="258"/>
      <c r="TF50" s="258"/>
      <c r="TG50" s="258"/>
      <c r="TH50" s="258"/>
      <c r="TI50" s="258"/>
      <c r="TJ50" s="258"/>
      <c r="TK50" s="258"/>
      <c r="TL50" s="258"/>
      <c r="TM50" s="258"/>
      <c r="TN50" s="258"/>
      <c r="TO50" s="258"/>
      <c r="TP50" s="258"/>
      <c r="TQ50" s="258"/>
      <c r="TR50" s="258"/>
      <c r="TS50" s="258"/>
      <c r="TT50" s="258"/>
      <c r="TU50" s="258"/>
      <c r="TV50" s="258"/>
      <c r="TW50" s="258"/>
      <c r="TX50" s="258"/>
      <c r="TY50" s="258"/>
      <c r="TZ50" s="258"/>
      <c r="UA50" s="258"/>
      <c r="UB50" s="258"/>
      <c r="UC50" s="258"/>
      <c r="UD50" s="258"/>
      <c r="UE50" s="258"/>
    </row>
    <row r="51" spans="1:551" s="298" customFormat="1" ht="15" customHeight="1">
      <c r="A51" s="302"/>
      <c r="B51" s="238"/>
      <c r="C51" s="239"/>
      <c r="D51" s="239"/>
      <c r="E51" s="572"/>
      <c r="F51" s="572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  <c r="BZ51" s="258"/>
      <c r="CA51" s="258"/>
      <c r="CB51" s="258"/>
      <c r="CC51" s="258"/>
      <c r="CD51" s="258"/>
      <c r="CE51" s="258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258"/>
      <c r="CQ51" s="258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258"/>
      <c r="DC51" s="258"/>
      <c r="DD51" s="258"/>
      <c r="DE51" s="258"/>
      <c r="DF51" s="258"/>
      <c r="DG51" s="258"/>
      <c r="DH51" s="258"/>
      <c r="DI51" s="258"/>
      <c r="DJ51" s="258"/>
      <c r="DK51" s="258"/>
      <c r="DL51" s="258"/>
      <c r="DM51" s="258"/>
      <c r="DN51" s="258"/>
      <c r="DO51" s="258"/>
      <c r="DP51" s="258"/>
      <c r="DQ51" s="258"/>
      <c r="DR51" s="258"/>
      <c r="DS51" s="258"/>
      <c r="DT51" s="258"/>
      <c r="DU51" s="258"/>
      <c r="DV51" s="258"/>
      <c r="DW51" s="258"/>
      <c r="DX51" s="258"/>
      <c r="DY51" s="258"/>
      <c r="DZ51" s="258"/>
      <c r="EA51" s="258"/>
      <c r="EB51" s="258"/>
      <c r="EC51" s="258"/>
      <c r="ED51" s="258"/>
      <c r="EE51" s="258"/>
      <c r="EF51" s="258"/>
      <c r="EG51" s="258"/>
      <c r="EH51" s="258"/>
      <c r="EI51" s="258"/>
      <c r="EJ51" s="258"/>
      <c r="EK51" s="258"/>
      <c r="EL51" s="258"/>
      <c r="EM51" s="258"/>
      <c r="EN51" s="258"/>
      <c r="EO51" s="258"/>
      <c r="EP51" s="258"/>
      <c r="EQ51" s="258"/>
      <c r="ER51" s="258"/>
      <c r="ES51" s="258"/>
      <c r="ET51" s="258"/>
      <c r="EU51" s="258"/>
      <c r="EV51" s="258"/>
      <c r="EW51" s="258"/>
      <c r="EX51" s="258"/>
      <c r="EY51" s="258"/>
      <c r="EZ51" s="258"/>
      <c r="FA51" s="258"/>
      <c r="FB51" s="258"/>
      <c r="FC51" s="258"/>
      <c r="FD51" s="258"/>
      <c r="FE51" s="258"/>
      <c r="FF51" s="258"/>
      <c r="FG51" s="258"/>
      <c r="FH51" s="258"/>
      <c r="FI51" s="258"/>
      <c r="FJ51" s="258"/>
      <c r="FK51" s="258"/>
      <c r="FL51" s="258"/>
      <c r="FM51" s="258"/>
      <c r="FN51" s="258"/>
      <c r="FO51" s="258"/>
      <c r="FP51" s="258"/>
      <c r="FQ51" s="258"/>
      <c r="FR51" s="258"/>
      <c r="FS51" s="258"/>
      <c r="FT51" s="258"/>
      <c r="FU51" s="258"/>
      <c r="FV51" s="258"/>
      <c r="FW51" s="258"/>
      <c r="FX51" s="258"/>
      <c r="FY51" s="234"/>
      <c r="FZ51" s="234"/>
      <c r="GA51" s="269"/>
      <c r="GB51" s="269"/>
      <c r="GC51" s="269"/>
      <c r="GD51" s="270"/>
      <c r="GE51" s="258"/>
      <c r="GF51" s="258"/>
      <c r="GG51" s="258"/>
      <c r="GH51" s="258"/>
      <c r="GI51" s="258"/>
      <c r="GJ51" s="258"/>
      <c r="GK51" s="258"/>
      <c r="GL51" s="258"/>
      <c r="GM51" s="258"/>
      <c r="GN51" s="258"/>
      <c r="GO51" s="258"/>
      <c r="GP51" s="258"/>
      <c r="GQ51" s="258"/>
      <c r="GR51" s="258"/>
      <c r="GS51" s="258"/>
      <c r="GT51" s="258"/>
      <c r="GU51" s="258"/>
      <c r="GV51" s="258"/>
      <c r="GW51" s="258"/>
      <c r="GX51" s="258"/>
      <c r="GY51" s="258"/>
      <c r="GZ51" s="258"/>
      <c r="HA51" s="258"/>
      <c r="HB51" s="258"/>
      <c r="HC51" s="258"/>
      <c r="HD51" s="258"/>
      <c r="HE51" s="258"/>
      <c r="HF51" s="258"/>
      <c r="HG51" s="258"/>
      <c r="HH51" s="258"/>
      <c r="HI51" s="258"/>
      <c r="HJ51" s="258"/>
      <c r="HK51" s="258"/>
      <c r="HL51" s="258"/>
      <c r="HM51" s="258"/>
      <c r="HN51" s="258"/>
      <c r="HO51" s="258"/>
      <c r="HP51" s="258"/>
      <c r="HQ51" s="258"/>
      <c r="HR51" s="258"/>
      <c r="HS51" s="258"/>
      <c r="HT51" s="258"/>
      <c r="HU51" s="258"/>
      <c r="HV51" s="258"/>
      <c r="HW51" s="258"/>
      <c r="HX51" s="258"/>
      <c r="HY51" s="258"/>
      <c r="HZ51" s="258"/>
      <c r="IA51" s="258"/>
      <c r="IB51" s="258"/>
      <c r="IC51" s="258"/>
      <c r="ID51" s="258"/>
      <c r="IE51" s="258"/>
      <c r="IF51" s="258"/>
      <c r="IG51" s="258"/>
      <c r="IH51" s="258"/>
      <c r="II51" s="258"/>
      <c r="IJ51" s="258"/>
      <c r="IK51" s="258"/>
      <c r="IL51" s="258"/>
      <c r="IM51" s="258"/>
      <c r="IN51" s="258"/>
      <c r="IO51" s="258"/>
      <c r="IP51" s="258"/>
      <c r="IQ51" s="258"/>
      <c r="IR51" s="258"/>
      <c r="IS51" s="258"/>
      <c r="IT51" s="258"/>
      <c r="IU51" s="258"/>
      <c r="IV51" s="258"/>
      <c r="IW51" s="258"/>
      <c r="IX51" s="258"/>
      <c r="IY51" s="258"/>
      <c r="IZ51" s="258"/>
      <c r="JA51" s="258"/>
      <c r="JB51" s="258"/>
      <c r="JC51" s="258"/>
      <c r="JD51" s="258"/>
      <c r="JE51" s="258"/>
      <c r="JF51" s="258"/>
      <c r="JG51" s="258"/>
      <c r="JH51" s="258"/>
      <c r="JI51" s="258"/>
      <c r="JJ51" s="258"/>
      <c r="JK51" s="258"/>
      <c r="JL51" s="258"/>
      <c r="JM51" s="258"/>
      <c r="JN51" s="258"/>
      <c r="JO51" s="258"/>
      <c r="JP51" s="258"/>
      <c r="JQ51" s="258"/>
      <c r="JR51" s="258"/>
      <c r="JS51" s="258"/>
      <c r="JT51" s="258"/>
      <c r="JU51" s="258"/>
      <c r="JV51" s="258"/>
      <c r="JW51" s="258"/>
      <c r="JX51" s="258"/>
      <c r="JY51" s="258"/>
      <c r="JZ51" s="258"/>
      <c r="KA51" s="258"/>
      <c r="KB51" s="258"/>
      <c r="KC51" s="258"/>
      <c r="KD51" s="258"/>
      <c r="KE51" s="258"/>
      <c r="KF51" s="258"/>
      <c r="KG51" s="258"/>
      <c r="KH51" s="258"/>
      <c r="KI51" s="258"/>
      <c r="KJ51" s="258"/>
      <c r="KK51" s="258"/>
      <c r="KL51" s="258"/>
      <c r="KM51" s="258"/>
      <c r="KN51" s="258"/>
      <c r="KO51" s="258"/>
      <c r="KP51" s="258"/>
      <c r="KQ51" s="258"/>
      <c r="KR51" s="258"/>
      <c r="KS51" s="258"/>
      <c r="KT51" s="258"/>
      <c r="KU51" s="258"/>
      <c r="KV51" s="258"/>
      <c r="KW51" s="258"/>
      <c r="KX51" s="258"/>
      <c r="KY51" s="258"/>
      <c r="KZ51" s="258"/>
      <c r="LA51" s="258"/>
      <c r="LB51" s="258"/>
      <c r="LC51" s="258"/>
      <c r="LD51" s="258"/>
      <c r="LE51" s="258"/>
      <c r="LF51" s="258"/>
      <c r="LG51" s="258"/>
      <c r="LH51" s="258"/>
      <c r="LI51" s="258"/>
      <c r="LJ51" s="258"/>
      <c r="LK51" s="258"/>
      <c r="LL51" s="258"/>
      <c r="LM51" s="258"/>
      <c r="LN51" s="258"/>
      <c r="LO51" s="258"/>
      <c r="LP51" s="258"/>
      <c r="LQ51" s="258"/>
      <c r="LR51" s="258"/>
      <c r="LS51" s="258"/>
      <c r="LT51" s="258"/>
      <c r="LU51" s="258"/>
      <c r="LV51" s="258"/>
      <c r="LW51" s="258"/>
      <c r="LX51" s="258"/>
      <c r="LY51" s="258"/>
      <c r="LZ51" s="258"/>
      <c r="MA51" s="258"/>
      <c r="MB51" s="258"/>
      <c r="MC51" s="258"/>
      <c r="MD51" s="258"/>
      <c r="ME51" s="258"/>
      <c r="MF51" s="258"/>
      <c r="MG51" s="258"/>
      <c r="MH51" s="258"/>
      <c r="MI51" s="258"/>
      <c r="MJ51" s="258"/>
      <c r="MK51" s="258"/>
      <c r="ML51" s="258"/>
      <c r="MM51" s="258"/>
      <c r="MN51" s="258"/>
      <c r="MO51" s="258"/>
      <c r="MP51" s="258"/>
      <c r="MQ51" s="258"/>
      <c r="MR51" s="258"/>
      <c r="MS51" s="258"/>
      <c r="MT51" s="258"/>
      <c r="MU51" s="258"/>
      <c r="MV51" s="258"/>
      <c r="MW51" s="258"/>
      <c r="MX51" s="258"/>
      <c r="MY51" s="258"/>
      <c r="MZ51" s="258"/>
      <c r="NA51" s="258"/>
      <c r="NB51" s="258"/>
      <c r="NC51" s="258"/>
      <c r="ND51" s="258"/>
      <c r="NE51" s="258"/>
      <c r="NF51" s="258"/>
      <c r="NG51" s="258"/>
      <c r="NH51" s="258"/>
      <c r="NI51" s="258"/>
      <c r="NJ51" s="258"/>
      <c r="NK51" s="258"/>
      <c r="NL51" s="258"/>
      <c r="NM51" s="258"/>
      <c r="NN51" s="258"/>
      <c r="NO51" s="258"/>
      <c r="NP51" s="258"/>
      <c r="NQ51" s="258"/>
      <c r="NR51" s="258"/>
      <c r="NS51" s="258"/>
      <c r="NT51" s="258"/>
      <c r="NU51" s="258"/>
      <c r="NV51" s="258"/>
      <c r="NW51" s="258"/>
      <c r="NX51" s="258"/>
      <c r="NY51" s="258"/>
      <c r="NZ51" s="258"/>
      <c r="OA51" s="258"/>
      <c r="OB51" s="258"/>
      <c r="OC51" s="258"/>
      <c r="OD51" s="258"/>
      <c r="OE51" s="258"/>
      <c r="OF51" s="258"/>
      <c r="OG51" s="258"/>
      <c r="OH51" s="258"/>
      <c r="OI51" s="258"/>
      <c r="OJ51" s="258"/>
      <c r="OK51" s="258"/>
      <c r="OL51" s="258"/>
      <c r="OM51" s="258"/>
      <c r="ON51" s="258"/>
      <c r="OO51" s="258"/>
      <c r="OP51" s="258"/>
      <c r="OQ51" s="258"/>
      <c r="OR51" s="258"/>
      <c r="OS51" s="258"/>
      <c r="OT51" s="258"/>
      <c r="OU51" s="258"/>
      <c r="OV51" s="258"/>
      <c r="OW51" s="258"/>
      <c r="OX51" s="258"/>
      <c r="OY51" s="258"/>
      <c r="OZ51" s="258"/>
      <c r="PA51" s="258"/>
      <c r="PB51" s="258"/>
      <c r="PC51" s="258"/>
      <c r="PD51" s="258"/>
      <c r="PE51" s="258"/>
      <c r="PF51" s="258"/>
      <c r="PG51" s="258"/>
      <c r="PH51" s="258"/>
      <c r="PI51" s="258"/>
      <c r="PJ51" s="258"/>
      <c r="PK51" s="258"/>
      <c r="PL51" s="258"/>
      <c r="PM51" s="258"/>
      <c r="PN51" s="258"/>
      <c r="PO51" s="258"/>
      <c r="PP51" s="258"/>
      <c r="PQ51" s="258"/>
      <c r="PR51" s="258"/>
      <c r="PS51" s="258"/>
      <c r="PT51" s="258"/>
      <c r="PU51" s="258"/>
      <c r="PV51" s="258"/>
      <c r="PW51" s="258"/>
      <c r="PX51" s="258"/>
      <c r="PY51" s="258"/>
      <c r="PZ51" s="258"/>
      <c r="QA51" s="258"/>
      <c r="QB51" s="258"/>
      <c r="QC51" s="258"/>
      <c r="QD51" s="258"/>
      <c r="QE51" s="258"/>
      <c r="QF51" s="258"/>
      <c r="QG51" s="258"/>
      <c r="QH51" s="258"/>
      <c r="QI51" s="258"/>
      <c r="QJ51" s="258"/>
      <c r="QK51" s="258"/>
      <c r="QL51" s="258"/>
      <c r="QM51" s="258"/>
      <c r="QN51" s="258"/>
      <c r="QO51" s="258"/>
      <c r="QP51" s="258"/>
      <c r="QQ51" s="258"/>
      <c r="QR51" s="258"/>
      <c r="QS51" s="258"/>
      <c r="QT51" s="258"/>
      <c r="QU51" s="258"/>
      <c r="QV51" s="258"/>
      <c r="QW51" s="258"/>
      <c r="QX51" s="258"/>
      <c r="QY51" s="258"/>
      <c r="QZ51" s="258"/>
      <c r="RA51" s="258"/>
      <c r="RB51" s="258"/>
      <c r="RC51" s="258"/>
      <c r="RD51" s="258"/>
      <c r="RE51" s="258"/>
      <c r="RF51" s="258"/>
      <c r="RG51" s="258"/>
      <c r="RH51" s="258"/>
      <c r="RI51" s="258"/>
      <c r="RJ51" s="258"/>
      <c r="RK51" s="258"/>
      <c r="RL51" s="258"/>
      <c r="RM51" s="258"/>
      <c r="RN51" s="258"/>
      <c r="RO51" s="258"/>
      <c r="RP51" s="258"/>
      <c r="RQ51" s="258"/>
      <c r="RR51" s="258"/>
      <c r="RS51" s="258"/>
      <c r="RT51" s="258"/>
      <c r="RU51" s="258"/>
      <c r="RV51" s="258"/>
      <c r="RW51" s="258"/>
      <c r="RX51" s="258"/>
      <c r="RY51" s="258"/>
      <c r="RZ51" s="258"/>
      <c r="SA51" s="258"/>
      <c r="SB51" s="258"/>
      <c r="SC51" s="258"/>
      <c r="SD51" s="258"/>
      <c r="SE51" s="258"/>
      <c r="SF51" s="258"/>
      <c r="SG51" s="258"/>
      <c r="SH51" s="258"/>
      <c r="SI51" s="258"/>
      <c r="SJ51" s="258"/>
      <c r="SK51" s="258"/>
      <c r="SL51" s="258"/>
      <c r="SM51" s="258"/>
      <c r="SN51" s="258"/>
      <c r="SO51" s="258"/>
      <c r="SP51" s="258"/>
      <c r="SQ51" s="258"/>
      <c r="SR51" s="258"/>
      <c r="SS51" s="258"/>
      <c r="ST51" s="258"/>
      <c r="SU51" s="258"/>
      <c r="SV51" s="258"/>
      <c r="SW51" s="258"/>
      <c r="SX51" s="258"/>
      <c r="SY51" s="258"/>
      <c r="SZ51" s="258"/>
      <c r="TA51" s="258"/>
      <c r="TB51" s="258"/>
      <c r="TC51" s="258"/>
      <c r="TD51" s="258"/>
      <c r="TE51" s="258"/>
      <c r="TF51" s="258"/>
      <c r="TG51" s="258"/>
      <c r="TH51" s="258"/>
      <c r="TI51" s="258"/>
      <c r="TJ51" s="258"/>
      <c r="TK51" s="258"/>
      <c r="TL51" s="258"/>
      <c r="TM51" s="258"/>
      <c r="TN51" s="258"/>
      <c r="TO51" s="258"/>
      <c r="TP51" s="258"/>
      <c r="TQ51" s="258"/>
      <c r="TR51" s="258"/>
      <c r="TS51" s="258"/>
      <c r="TT51" s="258"/>
      <c r="TU51" s="258"/>
      <c r="TV51" s="258"/>
      <c r="TW51" s="258"/>
      <c r="TX51" s="258"/>
      <c r="TY51" s="258"/>
      <c r="TZ51" s="258"/>
      <c r="UA51" s="258"/>
      <c r="UB51" s="258"/>
      <c r="UC51" s="258"/>
      <c r="UD51" s="258"/>
      <c r="UE51" s="258"/>
    </row>
    <row r="52" spans="1:551" s="298" customFormat="1" ht="15" customHeight="1">
      <c r="A52" s="302"/>
      <c r="B52" s="249"/>
      <c r="C52" s="249"/>
      <c r="D52" s="249"/>
      <c r="E52" s="249"/>
      <c r="F52" s="249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  <c r="BZ52" s="258"/>
      <c r="CA52" s="258"/>
      <c r="CB52" s="258"/>
      <c r="CC52" s="258"/>
      <c r="CD52" s="258"/>
      <c r="CE52" s="258"/>
      <c r="CF52" s="258"/>
      <c r="CG52" s="258"/>
      <c r="CH52" s="258"/>
      <c r="CI52" s="258"/>
      <c r="CJ52" s="258"/>
      <c r="CK52" s="258"/>
      <c r="CL52" s="258"/>
      <c r="CM52" s="258"/>
      <c r="CN52" s="258"/>
      <c r="CO52" s="258"/>
      <c r="CP52" s="258"/>
      <c r="CQ52" s="258"/>
      <c r="CR52" s="258"/>
      <c r="CS52" s="258"/>
      <c r="CT52" s="258"/>
      <c r="CU52" s="258"/>
      <c r="CV52" s="258"/>
      <c r="CW52" s="258"/>
      <c r="CX52" s="258"/>
      <c r="CY52" s="258"/>
      <c r="CZ52" s="258"/>
      <c r="DA52" s="258"/>
      <c r="DB52" s="258"/>
      <c r="DC52" s="258"/>
      <c r="DD52" s="258"/>
      <c r="DE52" s="258"/>
      <c r="DF52" s="258"/>
      <c r="DG52" s="258"/>
      <c r="DH52" s="258"/>
      <c r="DI52" s="258"/>
      <c r="DJ52" s="258"/>
      <c r="DK52" s="258"/>
      <c r="DL52" s="258"/>
      <c r="DM52" s="258"/>
      <c r="DN52" s="258"/>
      <c r="DO52" s="258"/>
      <c r="DP52" s="258"/>
      <c r="DQ52" s="258"/>
      <c r="DR52" s="258"/>
      <c r="DS52" s="258"/>
      <c r="DT52" s="258"/>
      <c r="DU52" s="258"/>
      <c r="DV52" s="258"/>
      <c r="DW52" s="258"/>
      <c r="DX52" s="258"/>
      <c r="DY52" s="258"/>
      <c r="DZ52" s="258"/>
      <c r="EA52" s="258"/>
      <c r="EB52" s="258"/>
      <c r="EC52" s="258"/>
      <c r="ED52" s="258"/>
      <c r="EE52" s="258"/>
      <c r="EF52" s="258"/>
      <c r="EG52" s="258"/>
      <c r="EH52" s="258"/>
      <c r="EI52" s="258"/>
      <c r="EJ52" s="258"/>
      <c r="EK52" s="258"/>
      <c r="EL52" s="258"/>
      <c r="EM52" s="258"/>
      <c r="EN52" s="258"/>
      <c r="EO52" s="258"/>
      <c r="EP52" s="258"/>
      <c r="EQ52" s="258"/>
      <c r="ER52" s="258"/>
      <c r="ES52" s="258"/>
      <c r="ET52" s="258"/>
      <c r="EU52" s="258"/>
      <c r="EV52" s="258"/>
      <c r="EW52" s="258"/>
      <c r="EX52" s="258"/>
      <c r="EY52" s="258"/>
      <c r="EZ52" s="258"/>
      <c r="FA52" s="258"/>
      <c r="FB52" s="258"/>
      <c r="FC52" s="258"/>
      <c r="FD52" s="258"/>
      <c r="FE52" s="258"/>
      <c r="FF52" s="258"/>
      <c r="FG52" s="258"/>
      <c r="FH52" s="258"/>
      <c r="FI52" s="258"/>
      <c r="FJ52" s="258"/>
      <c r="FK52" s="258"/>
      <c r="FL52" s="258"/>
      <c r="FM52" s="258"/>
      <c r="FN52" s="258"/>
      <c r="FO52" s="258"/>
      <c r="FP52" s="258"/>
      <c r="FQ52" s="258"/>
      <c r="FR52" s="258"/>
      <c r="FS52" s="258"/>
      <c r="FT52" s="258"/>
      <c r="FU52" s="258"/>
      <c r="FV52" s="258"/>
      <c r="FW52" s="258"/>
      <c r="FX52" s="258"/>
      <c r="FY52" s="232"/>
      <c r="FZ52" s="232"/>
      <c r="GA52" s="233"/>
      <c r="GB52" s="233"/>
      <c r="GC52" s="233"/>
      <c r="GD52" s="1502"/>
      <c r="GE52" s="258"/>
      <c r="GF52" s="258"/>
      <c r="GG52" s="258"/>
      <c r="GH52" s="258"/>
      <c r="GI52" s="258"/>
      <c r="GJ52" s="258"/>
      <c r="GK52" s="248"/>
      <c r="GL52" s="258"/>
      <c r="GM52" s="258"/>
      <c r="GN52" s="258"/>
      <c r="GO52" s="258"/>
      <c r="GP52" s="258"/>
      <c r="GQ52" s="258"/>
      <c r="GR52" s="258"/>
      <c r="GS52" s="258"/>
      <c r="GT52" s="258"/>
      <c r="GU52" s="258"/>
      <c r="GV52" s="258"/>
      <c r="GW52" s="258"/>
      <c r="GX52" s="258"/>
      <c r="GY52" s="258"/>
      <c r="GZ52" s="258"/>
      <c r="HA52" s="258"/>
      <c r="HB52" s="258"/>
      <c r="HC52" s="258"/>
      <c r="HD52" s="258"/>
      <c r="HE52" s="258"/>
      <c r="HF52" s="258"/>
      <c r="HG52" s="258"/>
      <c r="HH52" s="258"/>
      <c r="HI52" s="258"/>
      <c r="HJ52" s="258"/>
      <c r="HK52" s="258"/>
      <c r="HL52" s="258"/>
      <c r="HM52" s="258"/>
      <c r="HN52" s="258"/>
      <c r="HO52" s="258"/>
      <c r="HP52" s="258"/>
      <c r="HQ52" s="258"/>
      <c r="HR52" s="258"/>
      <c r="HS52" s="258"/>
      <c r="HT52" s="258"/>
      <c r="HU52" s="258"/>
      <c r="HV52" s="258"/>
      <c r="HW52" s="258"/>
      <c r="HX52" s="258"/>
      <c r="HY52" s="258"/>
      <c r="HZ52" s="258"/>
      <c r="IA52" s="258"/>
      <c r="IB52" s="258"/>
      <c r="IC52" s="258"/>
      <c r="ID52" s="258"/>
      <c r="IE52" s="258"/>
      <c r="IF52" s="258"/>
      <c r="IG52" s="258"/>
      <c r="IH52" s="258"/>
      <c r="II52" s="258"/>
      <c r="IJ52" s="258"/>
      <c r="IK52" s="258"/>
      <c r="IL52" s="258"/>
      <c r="IM52" s="258"/>
      <c r="IN52" s="258"/>
      <c r="IO52" s="258"/>
      <c r="IP52" s="258"/>
      <c r="IQ52" s="258"/>
      <c r="IR52" s="258"/>
      <c r="IS52" s="258"/>
      <c r="IT52" s="258"/>
      <c r="IU52" s="258"/>
      <c r="IV52" s="258"/>
      <c r="IW52" s="258"/>
      <c r="IX52" s="258"/>
      <c r="IY52" s="258"/>
      <c r="IZ52" s="258"/>
      <c r="JA52" s="258"/>
      <c r="JB52" s="258"/>
      <c r="JC52" s="258"/>
      <c r="JD52" s="258"/>
      <c r="JE52" s="258"/>
      <c r="JF52" s="258"/>
      <c r="JG52" s="258"/>
      <c r="JH52" s="258"/>
      <c r="JI52" s="258"/>
      <c r="JJ52" s="258"/>
      <c r="JK52" s="258"/>
      <c r="JL52" s="258"/>
      <c r="JM52" s="258"/>
      <c r="JN52" s="258"/>
      <c r="JO52" s="258"/>
      <c r="JP52" s="258"/>
      <c r="JQ52" s="258"/>
      <c r="JR52" s="258"/>
      <c r="JS52" s="258"/>
      <c r="JT52" s="258"/>
      <c r="JU52" s="258"/>
      <c r="JV52" s="258"/>
      <c r="JW52" s="258"/>
      <c r="JX52" s="258"/>
      <c r="JY52" s="258"/>
      <c r="JZ52" s="258"/>
      <c r="KA52" s="258"/>
      <c r="KB52" s="258"/>
      <c r="KC52" s="258"/>
      <c r="KD52" s="258"/>
      <c r="KE52" s="258"/>
      <c r="KF52" s="258"/>
      <c r="KG52" s="258"/>
      <c r="KH52" s="258"/>
      <c r="KI52" s="258"/>
      <c r="KJ52" s="258"/>
      <c r="KK52" s="258"/>
      <c r="KL52" s="258"/>
      <c r="KM52" s="258"/>
      <c r="KN52" s="258"/>
      <c r="KO52" s="258"/>
      <c r="KP52" s="258"/>
      <c r="KQ52" s="258"/>
      <c r="KR52" s="258"/>
      <c r="KS52" s="258"/>
      <c r="KT52" s="258"/>
      <c r="KU52" s="258"/>
      <c r="KV52" s="258"/>
      <c r="KW52" s="258"/>
      <c r="KX52" s="258"/>
      <c r="KY52" s="258"/>
      <c r="KZ52" s="258"/>
      <c r="LA52" s="258"/>
      <c r="LB52" s="258"/>
      <c r="LC52" s="258"/>
      <c r="LD52" s="258"/>
      <c r="LE52" s="258"/>
      <c r="LF52" s="258"/>
      <c r="LG52" s="258"/>
      <c r="LH52" s="258"/>
      <c r="LI52" s="258"/>
      <c r="LJ52" s="258"/>
      <c r="LK52" s="258"/>
      <c r="LL52" s="258"/>
      <c r="LM52" s="258"/>
      <c r="LN52" s="258"/>
      <c r="LO52" s="258"/>
      <c r="LP52" s="258"/>
      <c r="LQ52" s="258"/>
      <c r="LR52" s="258"/>
      <c r="LS52" s="258"/>
      <c r="LT52" s="258"/>
      <c r="LU52" s="258"/>
      <c r="LV52" s="258"/>
      <c r="LW52" s="258"/>
      <c r="LX52" s="258"/>
      <c r="LY52" s="258"/>
      <c r="LZ52" s="258"/>
      <c r="MA52" s="258"/>
      <c r="MB52" s="258"/>
      <c r="MC52" s="258"/>
      <c r="MD52" s="258"/>
      <c r="ME52" s="258"/>
      <c r="MF52" s="258"/>
      <c r="MG52" s="258"/>
      <c r="MH52" s="258"/>
      <c r="MI52" s="258"/>
      <c r="MJ52" s="258"/>
      <c r="MK52" s="258"/>
      <c r="ML52" s="258"/>
      <c r="MM52" s="258"/>
      <c r="MN52" s="258"/>
      <c r="MO52" s="258"/>
      <c r="MP52" s="258"/>
      <c r="MQ52" s="258"/>
      <c r="MR52" s="258"/>
      <c r="MS52" s="258"/>
      <c r="MT52" s="258"/>
      <c r="MU52" s="258"/>
      <c r="MV52" s="258"/>
      <c r="MW52" s="258"/>
      <c r="MX52" s="258"/>
      <c r="MY52" s="258"/>
      <c r="MZ52" s="258"/>
      <c r="NA52" s="258"/>
      <c r="NB52" s="258"/>
      <c r="NC52" s="258"/>
      <c r="ND52" s="258"/>
      <c r="NE52" s="258"/>
      <c r="NF52" s="258"/>
      <c r="NG52" s="258"/>
      <c r="NH52" s="258"/>
      <c r="NI52" s="258"/>
      <c r="NJ52" s="258"/>
      <c r="NK52" s="258"/>
      <c r="NL52" s="258"/>
      <c r="NM52" s="258"/>
      <c r="NN52" s="258"/>
      <c r="NO52" s="258"/>
      <c r="NP52" s="258"/>
      <c r="NQ52" s="258"/>
      <c r="NR52" s="258"/>
      <c r="NS52" s="258"/>
      <c r="NT52" s="258"/>
      <c r="NU52" s="258"/>
      <c r="NV52" s="258"/>
      <c r="NW52" s="258"/>
      <c r="NX52" s="258"/>
      <c r="NY52" s="258"/>
      <c r="NZ52" s="258"/>
      <c r="OA52" s="258"/>
      <c r="OB52" s="258"/>
      <c r="OC52" s="258"/>
      <c r="OD52" s="258"/>
      <c r="OE52" s="258"/>
      <c r="OF52" s="258"/>
      <c r="OG52" s="258"/>
      <c r="OH52" s="258"/>
      <c r="OI52" s="258"/>
      <c r="OJ52" s="258"/>
      <c r="OK52" s="258"/>
      <c r="OL52" s="258"/>
      <c r="OM52" s="258"/>
      <c r="ON52" s="258"/>
      <c r="OO52" s="258"/>
      <c r="OP52" s="258"/>
      <c r="OQ52" s="258"/>
      <c r="OR52" s="258"/>
      <c r="OS52" s="258"/>
      <c r="OT52" s="258"/>
      <c r="OU52" s="258"/>
      <c r="OV52" s="258"/>
      <c r="OW52" s="258"/>
      <c r="OX52" s="258"/>
      <c r="OY52" s="258"/>
      <c r="OZ52" s="258"/>
      <c r="PA52" s="258"/>
      <c r="PB52" s="258"/>
      <c r="PC52" s="258"/>
      <c r="PD52" s="258"/>
      <c r="PE52" s="258"/>
      <c r="PF52" s="258"/>
      <c r="PG52" s="258"/>
      <c r="PH52" s="258"/>
      <c r="PI52" s="258"/>
      <c r="PJ52" s="258"/>
      <c r="PK52" s="258"/>
      <c r="PL52" s="258"/>
      <c r="PM52" s="258"/>
      <c r="PN52" s="258"/>
      <c r="PO52" s="258"/>
      <c r="PP52" s="258"/>
      <c r="PQ52" s="258"/>
      <c r="PR52" s="258"/>
      <c r="PS52" s="258"/>
      <c r="PT52" s="258"/>
      <c r="PU52" s="258"/>
      <c r="PV52" s="258"/>
      <c r="PW52" s="258"/>
      <c r="PX52" s="258"/>
      <c r="PY52" s="258"/>
      <c r="PZ52" s="258"/>
      <c r="QA52" s="258"/>
      <c r="QB52" s="258"/>
      <c r="QC52" s="258"/>
      <c r="QD52" s="258"/>
      <c r="QE52" s="258"/>
      <c r="QF52" s="258"/>
      <c r="QG52" s="258"/>
      <c r="QH52" s="258"/>
      <c r="QI52" s="258"/>
      <c r="QJ52" s="258"/>
      <c r="QK52" s="258"/>
      <c r="QL52" s="258"/>
      <c r="QM52" s="258"/>
      <c r="QN52" s="258"/>
      <c r="QO52" s="258"/>
      <c r="QP52" s="258"/>
      <c r="QQ52" s="258"/>
      <c r="QR52" s="258"/>
      <c r="QS52" s="258"/>
      <c r="QT52" s="258"/>
      <c r="QU52" s="258"/>
      <c r="QV52" s="258"/>
      <c r="QW52" s="258"/>
      <c r="QX52" s="258"/>
      <c r="QY52" s="258"/>
      <c r="QZ52" s="258"/>
      <c r="RA52" s="258"/>
      <c r="RB52" s="258"/>
      <c r="RC52" s="258"/>
      <c r="RD52" s="258"/>
      <c r="RE52" s="258"/>
      <c r="RF52" s="258"/>
      <c r="RG52" s="258"/>
      <c r="RH52" s="258"/>
      <c r="RI52" s="258"/>
      <c r="RJ52" s="258"/>
      <c r="RK52" s="258"/>
      <c r="RL52" s="258"/>
      <c r="RM52" s="258"/>
      <c r="RN52" s="258"/>
      <c r="RO52" s="258"/>
      <c r="RP52" s="258"/>
      <c r="RQ52" s="258"/>
      <c r="RR52" s="258"/>
      <c r="RS52" s="258"/>
      <c r="RT52" s="258"/>
      <c r="RU52" s="258"/>
      <c r="RV52" s="258"/>
      <c r="RW52" s="258"/>
      <c r="RX52" s="258"/>
      <c r="RY52" s="258"/>
      <c r="RZ52" s="258"/>
      <c r="SA52" s="258"/>
      <c r="SB52" s="258"/>
      <c r="SC52" s="258"/>
      <c r="SD52" s="258"/>
      <c r="SE52" s="258"/>
      <c r="SF52" s="258"/>
      <c r="SG52" s="258"/>
      <c r="SH52" s="258"/>
      <c r="SI52" s="258"/>
      <c r="SJ52" s="258"/>
      <c r="SK52" s="258"/>
      <c r="SL52" s="258"/>
      <c r="SM52" s="258"/>
      <c r="SN52" s="258"/>
      <c r="SO52" s="258"/>
      <c r="SP52" s="258"/>
      <c r="SQ52" s="258"/>
      <c r="SR52" s="258"/>
      <c r="SS52" s="258"/>
      <c r="ST52" s="258"/>
      <c r="SU52" s="258"/>
      <c r="SV52" s="258"/>
      <c r="SW52" s="258"/>
      <c r="SX52" s="258"/>
      <c r="SY52" s="258"/>
      <c r="SZ52" s="258"/>
      <c r="TA52" s="258"/>
      <c r="TB52" s="258"/>
      <c r="TC52" s="258"/>
      <c r="TD52" s="258"/>
      <c r="TE52" s="258"/>
      <c r="TF52" s="258"/>
      <c r="TG52" s="258"/>
      <c r="TH52" s="258"/>
      <c r="TI52" s="258"/>
      <c r="TJ52" s="258"/>
      <c r="TK52" s="258"/>
      <c r="TL52" s="258"/>
      <c r="TM52" s="258"/>
      <c r="TN52" s="258"/>
      <c r="TO52" s="258"/>
      <c r="TP52" s="258"/>
      <c r="TQ52" s="258"/>
      <c r="TR52" s="258"/>
      <c r="TS52" s="258"/>
      <c r="TT52" s="258"/>
      <c r="TU52" s="258"/>
      <c r="TV52" s="258"/>
      <c r="TW52" s="258"/>
      <c r="TX52" s="258"/>
      <c r="TY52" s="258"/>
      <c r="TZ52" s="258"/>
      <c r="UA52" s="258"/>
      <c r="UB52" s="258"/>
      <c r="UC52" s="258"/>
      <c r="UD52" s="258"/>
      <c r="UE52" s="258"/>
    </row>
    <row r="53" spans="1:551" s="298" customFormat="1" ht="15" customHeight="1">
      <c r="A53" s="302"/>
      <c r="B53" s="249"/>
      <c r="C53" s="239"/>
      <c r="D53" s="239"/>
      <c r="E53" s="239"/>
      <c r="F53" s="239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O53" s="258"/>
      <c r="CP53" s="258"/>
      <c r="CQ53" s="258"/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  <c r="DD53" s="258"/>
      <c r="DE53" s="258"/>
      <c r="DF53" s="258"/>
      <c r="DG53" s="258"/>
      <c r="DH53" s="258"/>
      <c r="DI53" s="258"/>
      <c r="DJ53" s="258"/>
      <c r="DK53" s="258"/>
      <c r="DL53" s="258"/>
      <c r="DM53" s="258"/>
      <c r="DN53" s="258"/>
      <c r="DO53" s="258"/>
      <c r="DP53" s="258"/>
      <c r="DQ53" s="258"/>
      <c r="DR53" s="258"/>
      <c r="DS53" s="258"/>
      <c r="DT53" s="258"/>
      <c r="DU53" s="258"/>
      <c r="DV53" s="258"/>
      <c r="DW53" s="258"/>
      <c r="DX53" s="258"/>
      <c r="DY53" s="258"/>
      <c r="DZ53" s="258"/>
      <c r="EA53" s="258"/>
      <c r="EB53" s="258"/>
      <c r="EC53" s="258"/>
      <c r="ED53" s="258"/>
      <c r="EE53" s="258"/>
      <c r="EF53" s="258"/>
      <c r="EG53" s="258"/>
      <c r="EH53" s="258"/>
      <c r="EI53" s="258"/>
      <c r="EJ53" s="258"/>
      <c r="EK53" s="258"/>
      <c r="EL53" s="258"/>
      <c r="EM53" s="258"/>
      <c r="EN53" s="258"/>
      <c r="EO53" s="258"/>
      <c r="EP53" s="258"/>
      <c r="EQ53" s="258"/>
      <c r="ER53" s="258"/>
      <c r="ES53" s="258"/>
      <c r="ET53" s="258"/>
      <c r="EU53" s="258"/>
      <c r="EV53" s="258"/>
      <c r="EW53" s="258"/>
      <c r="EX53" s="258"/>
      <c r="EY53" s="258"/>
      <c r="EZ53" s="258"/>
      <c r="FA53" s="258"/>
      <c r="FB53" s="258"/>
      <c r="FC53" s="258"/>
      <c r="FD53" s="258"/>
      <c r="FE53" s="258"/>
      <c r="FF53" s="258"/>
      <c r="FG53" s="258"/>
      <c r="FH53" s="258"/>
      <c r="FI53" s="258"/>
      <c r="FJ53" s="258"/>
      <c r="FK53" s="258"/>
      <c r="FL53" s="258"/>
      <c r="FM53" s="258"/>
      <c r="FN53" s="258"/>
      <c r="FO53" s="258"/>
      <c r="FP53" s="258"/>
      <c r="FQ53" s="258"/>
      <c r="FR53" s="258"/>
      <c r="FS53" s="258"/>
      <c r="FT53" s="258"/>
      <c r="FU53" s="258"/>
      <c r="FV53" s="258"/>
      <c r="FW53" s="258"/>
      <c r="FX53" s="258"/>
      <c r="FY53" s="233"/>
      <c r="FZ53" s="233"/>
      <c r="GA53" s="233"/>
      <c r="GB53" s="233"/>
      <c r="GC53" s="233"/>
      <c r="GD53" s="1502"/>
      <c r="GE53" s="288"/>
      <c r="GF53" s="258"/>
      <c r="GG53" s="258"/>
      <c r="GH53" s="258"/>
      <c r="GI53" s="258"/>
      <c r="GJ53" s="258"/>
      <c r="GK53" s="248"/>
      <c r="GL53" s="258"/>
      <c r="GM53" s="258"/>
      <c r="GN53" s="258"/>
      <c r="GO53" s="258"/>
      <c r="GP53" s="258"/>
      <c r="GQ53" s="258"/>
      <c r="GR53" s="258"/>
      <c r="GS53" s="258"/>
      <c r="GT53" s="258"/>
      <c r="GU53" s="258"/>
      <c r="GV53" s="258"/>
      <c r="GW53" s="258"/>
      <c r="GX53" s="248"/>
      <c r="GY53" s="258"/>
      <c r="GZ53" s="258"/>
      <c r="HA53" s="258"/>
      <c r="HB53" s="258"/>
      <c r="HC53" s="258"/>
      <c r="HD53" s="258"/>
      <c r="HE53" s="258"/>
      <c r="HF53" s="258"/>
      <c r="HG53" s="258"/>
      <c r="HH53" s="258"/>
      <c r="HI53" s="258"/>
      <c r="HJ53" s="258"/>
      <c r="HK53" s="258"/>
      <c r="HL53" s="258"/>
      <c r="HM53" s="258"/>
      <c r="HN53" s="258"/>
      <c r="HO53" s="258"/>
      <c r="HP53" s="258"/>
      <c r="HQ53" s="258"/>
      <c r="HR53" s="258"/>
      <c r="HS53" s="258"/>
      <c r="HT53" s="258"/>
      <c r="HU53" s="258"/>
      <c r="HV53" s="258"/>
      <c r="HW53" s="258"/>
      <c r="HX53" s="258"/>
      <c r="HY53" s="258"/>
      <c r="HZ53" s="258"/>
      <c r="IA53" s="258"/>
      <c r="IB53" s="258"/>
      <c r="IC53" s="258"/>
      <c r="ID53" s="258"/>
      <c r="IE53" s="258"/>
      <c r="IF53" s="258"/>
      <c r="IG53" s="258"/>
      <c r="IH53" s="258"/>
      <c r="II53" s="258"/>
      <c r="IJ53" s="258"/>
      <c r="IK53" s="258"/>
      <c r="IL53" s="258"/>
      <c r="IM53" s="258"/>
      <c r="IN53" s="258"/>
      <c r="IO53" s="258"/>
      <c r="IP53" s="258"/>
      <c r="IQ53" s="258"/>
      <c r="IR53" s="258"/>
      <c r="IS53" s="258"/>
      <c r="IT53" s="258"/>
      <c r="IU53" s="258"/>
      <c r="IV53" s="258"/>
      <c r="IW53" s="258"/>
      <c r="IX53" s="258"/>
      <c r="IY53" s="258"/>
      <c r="IZ53" s="258"/>
      <c r="JA53" s="258"/>
      <c r="JB53" s="258"/>
      <c r="JC53" s="258"/>
      <c r="JD53" s="258"/>
      <c r="JE53" s="258"/>
      <c r="JF53" s="258"/>
      <c r="JG53" s="258"/>
      <c r="JH53" s="258"/>
      <c r="JI53" s="258"/>
      <c r="JJ53" s="258"/>
      <c r="JK53" s="258"/>
      <c r="JL53" s="258"/>
      <c r="JM53" s="258"/>
      <c r="JN53" s="258"/>
      <c r="JO53" s="258"/>
      <c r="JP53" s="258"/>
      <c r="JQ53" s="258"/>
      <c r="JR53" s="258"/>
      <c r="JS53" s="258"/>
      <c r="JT53" s="258"/>
      <c r="JU53" s="258"/>
      <c r="JV53" s="258"/>
      <c r="JW53" s="258"/>
      <c r="JX53" s="258"/>
      <c r="JY53" s="258"/>
      <c r="JZ53" s="258"/>
      <c r="KA53" s="258"/>
      <c r="KB53" s="258"/>
      <c r="KC53" s="258"/>
      <c r="KD53" s="258"/>
      <c r="KE53" s="258"/>
      <c r="KF53" s="258"/>
      <c r="KG53" s="258"/>
      <c r="KH53" s="258"/>
      <c r="KI53" s="258"/>
      <c r="KJ53" s="258"/>
      <c r="KK53" s="258"/>
      <c r="KL53" s="258"/>
      <c r="KM53" s="258"/>
      <c r="KN53" s="258"/>
      <c r="KO53" s="258"/>
      <c r="KP53" s="258"/>
      <c r="KQ53" s="258"/>
      <c r="KR53" s="258"/>
      <c r="KS53" s="258"/>
      <c r="KT53" s="258"/>
      <c r="KU53" s="258"/>
      <c r="KV53" s="258"/>
      <c r="KW53" s="258"/>
      <c r="KX53" s="258"/>
      <c r="KY53" s="258"/>
      <c r="KZ53" s="258"/>
      <c r="LA53" s="258"/>
      <c r="LB53" s="258"/>
      <c r="LC53" s="258"/>
      <c r="LD53" s="258"/>
      <c r="LE53" s="258"/>
      <c r="LF53" s="258"/>
      <c r="LG53" s="258"/>
      <c r="LH53" s="258"/>
      <c r="LI53" s="258"/>
      <c r="LJ53" s="258"/>
      <c r="LK53" s="258"/>
      <c r="LL53" s="258"/>
      <c r="LM53" s="258"/>
      <c r="LN53" s="258"/>
      <c r="LO53" s="258"/>
      <c r="LP53" s="258"/>
      <c r="LQ53" s="258"/>
      <c r="LR53" s="258"/>
      <c r="LS53" s="258"/>
      <c r="LT53" s="258"/>
      <c r="LU53" s="258"/>
      <c r="LV53" s="258"/>
      <c r="LW53" s="258"/>
      <c r="LX53" s="258"/>
      <c r="LY53" s="258"/>
      <c r="LZ53" s="258"/>
      <c r="MA53" s="258"/>
      <c r="MB53" s="258"/>
      <c r="MC53" s="258"/>
      <c r="MD53" s="258"/>
      <c r="ME53" s="258"/>
      <c r="MF53" s="258"/>
      <c r="MG53" s="258"/>
      <c r="MH53" s="258"/>
      <c r="MI53" s="258"/>
      <c r="MJ53" s="258"/>
      <c r="MK53" s="258"/>
      <c r="ML53" s="258"/>
      <c r="MM53" s="258"/>
      <c r="MN53" s="258"/>
      <c r="MO53" s="258"/>
      <c r="MP53" s="258"/>
      <c r="MQ53" s="258"/>
      <c r="MR53" s="258"/>
      <c r="MS53" s="258"/>
      <c r="MT53" s="258"/>
      <c r="MU53" s="258"/>
      <c r="MV53" s="258"/>
      <c r="MW53" s="258"/>
      <c r="MX53" s="258"/>
      <c r="MY53" s="258"/>
      <c r="MZ53" s="258"/>
      <c r="NA53" s="258"/>
      <c r="NB53" s="258"/>
      <c r="NC53" s="258"/>
      <c r="ND53" s="258"/>
      <c r="NE53" s="258"/>
      <c r="NF53" s="258"/>
      <c r="NG53" s="258"/>
      <c r="NH53" s="258"/>
      <c r="NI53" s="258"/>
      <c r="NJ53" s="258"/>
      <c r="NK53" s="258"/>
      <c r="NL53" s="258"/>
      <c r="NM53" s="258"/>
      <c r="NN53" s="258"/>
      <c r="NO53" s="258"/>
      <c r="NP53" s="258"/>
      <c r="NQ53" s="258"/>
      <c r="NR53" s="258"/>
      <c r="NS53" s="258"/>
      <c r="NT53" s="258"/>
      <c r="NU53" s="258"/>
      <c r="NV53" s="258"/>
      <c r="NW53" s="258"/>
      <c r="NX53" s="258"/>
      <c r="NY53" s="258"/>
      <c r="NZ53" s="258"/>
      <c r="OA53" s="258"/>
      <c r="OB53" s="258"/>
      <c r="OC53" s="258"/>
      <c r="OD53" s="258"/>
      <c r="OE53" s="258"/>
      <c r="OF53" s="258"/>
      <c r="OG53" s="258"/>
      <c r="OH53" s="258"/>
      <c r="OI53" s="258"/>
      <c r="OJ53" s="258"/>
      <c r="OK53" s="258"/>
      <c r="OL53" s="258"/>
      <c r="OM53" s="258"/>
      <c r="ON53" s="258"/>
      <c r="OO53" s="258"/>
      <c r="OP53" s="258"/>
      <c r="OQ53" s="258"/>
      <c r="OR53" s="258"/>
      <c r="OS53" s="258"/>
      <c r="OT53" s="258"/>
      <c r="OU53" s="258"/>
      <c r="OV53" s="258"/>
      <c r="OW53" s="258"/>
      <c r="OX53" s="258"/>
      <c r="OY53" s="258"/>
      <c r="OZ53" s="258"/>
      <c r="PA53" s="258"/>
      <c r="PB53" s="258"/>
      <c r="PC53" s="258"/>
      <c r="PD53" s="258"/>
      <c r="PE53" s="258"/>
      <c r="PF53" s="258"/>
      <c r="PG53" s="258"/>
      <c r="PH53" s="258"/>
      <c r="PI53" s="258"/>
      <c r="PJ53" s="258"/>
      <c r="PK53" s="258"/>
      <c r="PL53" s="258"/>
      <c r="PM53" s="258"/>
      <c r="PN53" s="258"/>
      <c r="PO53" s="258"/>
      <c r="PP53" s="258"/>
      <c r="PQ53" s="258"/>
      <c r="PR53" s="258"/>
      <c r="PS53" s="258"/>
      <c r="PT53" s="258"/>
      <c r="PU53" s="258"/>
      <c r="PV53" s="258"/>
      <c r="PW53" s="258"/>
      <c r="PX53" s="258"/>
      <c r="PY53" s="258"/>
      <c r="PZ53" s="258"/>
      <c r="QA53" s="258"/>
      <c r="QB53" s="258"/>
      <c r="QC53" s="258"/>
      <c r="QD53" s="258"/>
      <c r="QE53" s="258"/>
      <c r="QF53" s="258"/>
      <c r="QG53" s="258"/>
      <c r="QH53" s="258"/>
      <c r="QI53" s="258"/>
      <c r="QJ53" s="258"/>
      <c r="QK53" s="258"/>
      <c r="QL53" s="258"/>
      <c r="QM53" s="258"/>
      <c r="QN53" s="258"/>
      <c r="QO53" s="258"/>
      <c r="QP53" s="258"/>
      <c r="QQ53" s="258"/>
      <c r="QR53" s="258"/>
      <c r="QS53" s="258"/>
      <c r="QT53" s="258"/>
      <c r="QU53" s="258"/>
      <c r="QV53" s="258"/>
      <c r="QW53" s="258"/>
      <c r="QX53" s="258"/>
      <c r="QY53" s="258"/>
      <c r="QZ53" s="258"/>
      <c r="RA53" s="258"/>
      <c r="RB53" s="258"/>
      <c r="RC53" s="258"/>
      <c r="RD53" s="258"/>
      <c r="RE53" s="258"/>
      <c r="RF53" s="258"/>
      <c r="RG53" s="258"/>
      <c r="RH53" s="258"/>
      <c r="RI53" s="258"/>
      <c r="RJ53" s="258"/>
      <c r="RK53" s="258"/>
      <c r="RL53" s="258"/>
      <c r="RM53" s="258"/>
      <c r="RN53" s="258"/>
      <c r="RO53" s="258"/>
      <c r="RP53" s="258"/>
      <c r="RQ53" s="258"/>
      <c r="RR53" s="258"/>
      <c r="RS53" s="258"/>
      <c r="RT53" s="258"/>
      <c r="RU53" s="258"/>
      <c r="RV53" s="258"/>
      <c r="RW53" s="258"/>
      <c r="RX53" s="258"/>
      <c r="RY53" s="258"/>
      <c r="RZ53" s="258"/>
      <c r="SA53" s="258"/>
      <c r="SB53" s="258"/>
      <c r="SC53" s="258"/>
      <c r="SD53" s="258"/>
      <c r="SE53" s="258"/>
      <c r="SF53" s="258"/>
      <c r="SG53" s="258"/>
      <c r="SH53" s="258"/>
      <c r="SI53" s="258"/>
      <c r="SJ53" s="258"/>
      <c r="SK53" s="258"/>
      <c r="SL53" s="258"/>
      <c r="SM53" s="258"/>
      <c r="SN53" s="258"/>
      <c r="SO53" s="258"/>
      <c r="SP53" s="258"/>
      <c r="SQ53" s="258"/>
      <c r="SR53" s="258"/>
      <c r="SS53" s="258"/>
      <c r="ST53" s="258"/>
      <c r="SU53" s="258"/>
      <c r="SV53" s="258"/>
      <c r="SW53" s="258"/>
      <c r="SX53" s="258"/>
      <c r="SY53" s="258"/>
      <c r="SZ53" s="258"/>
      <c r="TA53" s="258"/>
      <c r="TB53" s="258"/>
      <c r="TC53" s="258"/>
      <c r="TD53" s="258"/>
      <c r="TE53" s="258"/>
      <c r="TF53" s="258"/>
      <c r="TG53" s="258"/>
      <c r="TH53" s="258"/>
      <c r="TI53" s="258"/>
      <c r="TJ53" s="258"/>
      <c r="TK53" s="258"/>
      <c r="TL53" s="258"/>
      <c r="TM53" s="258"/>
      <c r="TN53" s="258"/>
      <c r="TO53" s="258"/>
      <c r="TP53" s="258"/>
      <c r="TQ53" s="258"/>
      <c r="TR53" s="258"/>
      <c r="TS53" s="258"/>
      <c r="TT53" s="258"/>
      <c r="TU53" s="258"/>
      <c r="TV53" s="258"/>
      <c r="TW53" s="258"/>
      <c r="TX53" s="258"/>
      <c r="TY53" s="258"/>
      <c r="TZ53" s="258"/>
      <c r="UA53" s="258"/>
      <c r="UB53" s="258"/>
      <c r="UC53" s="258"/>
      <c r="UD53" s="258"/>
      <c r="UE53" s="258"/>
    </row>
    <row r="54" spans="1:551" s="298" customFormat="1" ht="15" customHeight="1">
      <c r="A54" s="297"/>
      <c r="B54" s="249"/>
      <c r="C54" s="249"/>
      <c r="D54" s="249"/>
      <c r="E54" s="249"/>
      <c r="F54" s="249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168"/>
      <c r="AN54" s="258"/>
      <c r="AO54" s="258"/>
      <c r="AP54" s="258"/>
      <c r="AQ54" s="168"/>
      <c r="AR54" s="168"/>
      <c r="AS54" s="168"/>
      <c r="AT54" s="258"/>
      <c r="AU54" s="258"/>
      <c r="AV54" s="258"/>
      <c r="AW54" s="258"/>
      <c r="AX54" s="258"/>
      <c r="AY54" s="258"/>
      <c r="AZ54" s="258"/>
      <c r="BA54" s="168"/>
      <c r="BB54" s="258"/>
      <c r="BC54" s="258"/>
      <c r="BD54" s="258"/>
      <c r="BE54" s="168"/>
      <c r="BF54" s="168"/>
      <c r="BG54" s="16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  <c r="BZ54" s="258"/>
      <c r="CA54" s="258"/>
      <c r="CB54" s="258"/>
      <c r="CC54" s="258"/>
      <c r="CD54" s="258"/>
      <c r="CE54" s="258"/>
      <c r="CF54" s="258"/>
      <c r="CG54" s="258"/>
      <c r="CH54" s="258"/>
      <c r="CI54" s="258"/>
      <c r="CJ54" s="258"/>
      <c r="CK54" s="258"/>
      <c r="CL54" s="258"/>
      <c r="CM54" s="258"/>
      <c r="CN54" s="258"/>
      <c r="CO54" s="258"/>
      <c r="CP54" s="258"/>
      <c r="CQ54" s="258"/>
      <c r="CR54" s="258"/>
      <c r="CS54" s="258"/>
      <c r="CT54" s="258"/>
      <c r="CU54" s="258"/>
      <c r="CV54" s="258"/>
      <c r="CW54" s="258"/>
      <c r="CX54" s="258"/>
      <c r="CY54" s="258"/>
      <c r="CZ54" s="258"/>
      <c r="DA54" s="258"/>
      <c r="DB54" s="258"/>
      <c r="DC54" s="258"/>
      <c r="DD54" s="258"/>
      <c r="DE54" s="258"/>
      <c r="DF54" s="258"/>
      <c r="DG54" s="258"/>
      <c r="DH54" s="258"/>
      <c r="DI54" s="258"/>
      <c r="DJ54" s="258"/>
      <c r="DK54" s="258"/>
      <c r="DL54" s="258"/>
      <c r="DM54" s="258"/>
      <c r="DN54" s="258"/>
      <c r="DO54" s="258"/>
      <c r="DP54" s="258"/>
      <c r="DQ54" s="258"/>
      <c r="DR54" s="258"/>
      <c r="DS54" s="258"/>
      <c r="DT54" s="258"/>
      <c r="DU54" s="258"/>
      <c r="DV54" s="258"/>
      <c r="DW54" s="258"/>
      <c r="DX54" s="258"/>
      <c r="DY54" s="258"/>
      <c r="DZ54" s="258"/>
      <c r="EA54" s="258"/>
      <c r="EB54" s="258"/>
      <c r="EC54" s="258"/>
      <c r="ED54" s="258"/>
      <c r="EE54" s="258"/>
      <c r="EF54" s="258"/>
      <c r="EG54" s="258"/>
      <c r="EH54" s="258"/>
      <c r="EI54" s="258"/>
      <c r="EJ54" s="258"/>
      <c r="EK54" s="258"/>
      <c r="EL54" s="258"/>
      <c r="EM54" s="258"/>
      <c r="EN54" s="258"/>
      <c r="EO54" s="258"/>
      <c r="EP54" s="258"/>
      <c r="EQ54" s="258"/>
      <c r="ER54" s="258"/>
      <c r="ES54" s="258"/>
      <c r="ET54" s="258"/>
      <c r="EU54" s="258"/>
      <c r="EV54" s="258"/>
      <c r="EW54" s="258"/>
      <c r="EX54" s="258"/>
      <c r="EY54" s="258"/>
      <c r="EZ54" s="258"/>
      <c r="FA54" s="258"/>
      <c r="FB54" s="258"/>
      <c r="FC54" s="258"/>
      <c r="FD54" s="258"/>
      <c r="FE54" s="258"/>
      <c r="FF54" s="258"/>
      <c r="FG54" s="258"/>
      <c r="FH54" s="258"/>
      <c r="FI54" s="258"/>
      <c r="FJ54" s="258"/>
      <c r="FK54" s="258"/>
      <c r="FL54" s="258"/>
      <c r="FM54" s="258"/>
      <c r="FN54" s="258"/>
      <c r="FO54" s="258"/>
      <c r="FP54" s="258"/>
      <c r="FQ54" s="258"/>
      <c r="FR54" s="258"/>
      <c r="FS54" s="258"/>
      <c r="FT54" s="258"/>
      <c r="FU54" s="258"/>
      <c r="FV54" s="258"/>
      <c r="FW54" s="258"/>
      <c r="FX54" s="258"/>
      <c r="FY54" s="232"/>
      <c r="FZ54" s="232"/>
      <c r="GA54" s="233"/>
      <c r="GB54" s="233"/>
      <c r="GC54" s="233"/>
      <c r="GD54" s="1502"/>
      <c r="GE54" s="258"/>
      <c r="GF54" s="258"/>
      <c r="GG54" s="258"/>
      <c r="GH54" s="258"/>
      <c r="GI54" s="258"/>
      <c r="GJ54" s="258"/>
      <c r="GK54" s="258"/>
      <c r="GL54" s="258"/>
      <c r="GM54" s="258"/>
      <c r="GN54" s="258"/>
      <c r="GO54" s="258"/>
      <c r="GP54" s="258"/>
      <c r="GQ54" s="258"/>
      <c r="GR54" s="258"/>
      <c r="GS54" s="258"/>
      <c r="GT54" s="258"/>
      <c r="GU54" s="258"/>
      <c r="GV54" s="258"/>
      <c r="GW54" s="258"/>
      <c r="GX54" s="258"/>
      <c r="GY54" s="258"/>
      <c r="GZ54" s="258"/>
      <c r="HA54" s="258"/>
      <c r="HB54" s="258"/>
      <c r="HC54" s="258"/>
      <c r="HD54" s="258"/>
      <c r="HE54" s="258"/>
      <c r="HF54" s="258"/>
      <c r="HG54" s="258"/>
      <c r="HH54" s="258"/>
      <c r="HI54" s="258"/>
      <c r="HJ54" s="258"/>
      <c r="HK54" s="258"/>
      <c r="HL54" s="258"/>
      <c r="HM54" s="258"/>
      <c r="HN54" s="258"/>
      <c r="HO54" s="258"/>
      <c r="HP54" s="258"/>
      <c r="HQ54" s="258"/>
      <c r="HR54" s="258"/>
      <c r="HS54" s="258"/>
      <c r="HT54" s="258"/>
      <c r="HU54" s="258"/>
      <c r="HV54" s="258"/>
      <c r="HW54" s="258"/>
      <c r="HX54" s="258"/>
      <c r="HY54" s="258"/>
      <c r="HZ54" s="258"/>
      <c r="IA54" s="258"/>
      <c r="IB54" s="258"/>
      <c r="IC54" s="258"/>
      <c r="ID54" s="258"/>
      <c r="IE54" s="258"/>
      <c r="IF54" s="258"/>
      <c r="IG54" s="258"/>
      <c r="IH54" s="258"/>
      <c r="II54" s="258"/>
      <c r="IJ54" s="258"/>
      <c r="IK54" s="258"/>
      <c r="IL54" s="258"/>
      <c r="IM54" s="258"/>
      <c r="IN54" s="258"/>
      <c r="IO54" s="258"/>
      <c r="IP54" s="258"/>
      <c r="IQ54" s="258"/>
      <c r="IR54" s="258"/>
      <c r="IS54" s="258"/>
      <c r="IT54" s="258"/>
      <c r="IU54" s="258"/>
      <c r="IV54" s="258"/>
      <c r="IW54" s="258"/>
      <c r="IX54" s="258"/>
      <c r="IY54" s="258"/>
      <c r="IZ54" s="258"/>
      <c r="JA54" s="258"/>
      <c r="JB54" s="258"/>
      <c r="JC54" s="258"/>
      <c r="JD54" s="258"/>
      <c r="JE54" s="258"/>
      <c r="JF54" s="258"/>
      <c r="JG54" s="258"/>
      <c r="JH54" s="258"/>
      <c r="JI54" s="258"/>
      <c r="JJ54" s="258"/>
      <c r="JK54" s="258"/>
      <c r="JL54" s="258"/>
      <c r="JM54" s="258"/>
      <c r="JN54" s="258"/>
      <c r="JO54" s="258"/>
      <c r="JP54" s="258"/>
      <c r="JQ54" s="258"/>
      <c r="JR54" s="258"/>
      <c r="JS54" s="258"/>
      <c r="JT54" s="258"/>
      <c r="JU54" s="258"/>
      <c r="JV54" s="258"/>
      <c r="JW54" s="258"/>
      <c r="JX54" s="258"/>
      <c r="JY54" s="258"/>
      <c r="JZ54" s="258"/>
      <c r="KA54" s="258"/>
      <c r="KB54" s="258"/>
      <c r="KC54" s="258"/>
      <c r="KD54" s="258"/>
      <c r="KE54" s="258"/>
      <c r="KF54" s="258"/>
      <c r="KG54" s="258"/>
      <c r="KH54" s="258"/>
      <c r="KI54" s="258"/>
      <c r="KJ54" s="258"/>
      <c r="KK54" s="258"/>
      <c r="KL54" s="258"/>
      <c r="KM54" s="258"/>
      <c r="KN54" s="258"/>
      <c r="KO54" s="258"/>
      <c r="KP54" s="258"/>
      <c r="KQ54" s="258"/>
      <c r="KR54" s="258"/>
      <c r="KS54" s="258"/>
      <c r="KT54" s="258"/>
      <c r="KU54" s="258"/>
      <c r="KV54" s="258"/>
      <c r="KW54" s="258"/>
      <c r="KX54" s="258"/>
      <c r="KY54" s="258"/>
      <c r="KZ54" s="258"/>
      <c r="LA54" s="258"/>
      <c r="LB54" s="258"/>
      <c r="LC54" s="258"/>
      <c r="LD54" s="258"/>
      <c r="LE54" s="258"/>
      <c r="LF54" s="258"/>
      <c r="LG54" s="258"/>
      <c r="LH54" s="258"/>
      <c r="LI54" s="258"/>
      <c r="LJ54" s="258"/>
      <c r="LK54" s="258"/>
      <c r="LL54" s="258"/>
      <c r="LM54" s="258"/>
      <c r="LN54" s="258"/>
      <c r="LO54" s="258"/>
      <c r="LP54" s="258"/>
      <c r="LQ54" s="258"/>
      <c r="LR54" s="258"/>
      <c r="LS54" s="258"/>
      <c r="LT54" s="248"/>
      <c r="LU54" s="258"/>
      <c r="LV54" s="258"/>
      <c r="LW54" s="258"/>
      <c r="LX54" s="258"/>
      <c r="LY54" s="258"/>
      <c r="LZ54" s="258"/>
      <c r="MA54" s="258"/>
      <c r="MB54" s="258"/>
      <c r="MC54" s="258"/>
      <c r="MD54" s="258"/>
      <c r="ME54" s="258"/>
      <c r="MF54" s="258"/>
      <c r="MG54" s="258"/>
      <c r="MH54" s="258"/>
      <c r="MI54" s="258"/>
      <c r="MJ54" s="258"/>
      <c r="MK54" s="258"/>
      <c r="ML54" s="258"/>
      <c r="MM54" s="258"/>
      <c r="MN54" s="258"/>
      <c r="MO54" s="258"/>
      <c r="MP54" s="258"/>
      <c r="MQ54" s="258"/>
      <c r="MR54" s="258"/>
      <c r="MS54" s="258"/>
      <c r="MT54" s="258"/>
      <c r="MU54" s="258"/>
      <c r="MV54" s="258"/>
      <c r="MW54" s="258"/>
      <c r="MX54" s="258"/>
      <c r="MY54" s="258"/>
      <c r="MZ54" s="258"/>
      <c r="NA54" s="258"/>
      <c r="NB54" s="258"/>
      <c r="NC54" s="258"/>
      <c r="ND54" s="258"/>
      <c r="NE54" s="258"/>
      <c r="NF54" s="258"/>
      <c r="NG54" s="258"/>
      <c r="NH54" s="258"/>
      <c r="NI54" s="258"/>
      <c r="NJ54" s="258"/>
      <c r="NK54" s="258"/>
      <c r="NL54" s="258"/>
      <c r="NM54" s="258"/>
      <c r="NN54" s="258"/>
      <c r="NO54" s="258"/>
      <c r="NP54" s="258"/>
      <c r="NQ54" s="258"/>
      <c r="NR54" s="258"/>
      <c r="NS54" s="258"/>
      <c r="NT54" s="258"/>
      <c r="NU54" s="258"/>
      <c r="NV54" s="258"/>
      <c r="NW54" s="258"/>
      <c r="NX54" s="258"/>
      <c r="NY54" s="258"/>
      <c r="NZ54" s="258"/>
      <c r="OA54" s="258"/>
      <c r="OB54" s="258"/>
      <c r="OC54" s="258"/>
      <c r="OD54" s="258"/>
      <c r="OE54" s="258"/>
      <c r="OF54" s="258"/>
      <c r="OG54" s="258"/>
      <c r="OH54" s="258"/>
      <c r="OI54" s="258"/>
      <c r="OJ54" s="258"/>
      <c r="OK54" s="258"/>
      <c r="OL54" s="258"/>
      <c r="OM54" s="258"/>
      <c r="ON54" s="258"/>
      <c r="OO54" s="258"/>
      <c r="OP54" s="258"/>
      <c r="OQ54" s="258"/>
      <c r="OR54" s="258"/>
      <c r="OS54" s="258"/>
      <c r="OT54" s="258"/>
      <c r="OU54" s="258"/>
      <c r="OV54" s="258"/>
      <c r="OW54" s="258"/>
      <c r="OX54" s="258"/>
      <c r="OY54" s="258"/>
      <c r="OZ54" s="258"/>
      <c r="PA54" s="258"/>
      <c r="PB54" s="258"/>
      <c r="PC54" s="258"/>
      <c r="PD54" s="258"/>
      <c r="PE54" s="258"/>
      <c r="PF54" s="258"/>
      <c r="PG54" s="258"/>
      <c r="PH54" s="258"/>
      <c r="PI54" s="258"/>
      <c r="PJ54" s="258"/>
      <c r="PK54" s="258"/>
      <c r="PL54" s="258"/>
      <c r="PM54" s="258"/>
      <c r="PN54" s="258"/>
      <c r="PO54" s="258"/>
      <c r="PP54" s="258"/>
      <c r="PQ54" s="258"/>
      <c r="PR54" s="258"/>
      <c r="PS54" s="258"/>
      <c r="PT54" s="258"/>
      <c r="PU54" s="258"/>
      <c r="PV54" s="258"/>
      <c r="PW54" s="258"/>
      <c r="PX54" s="258"/>
      <c r="PY54" s="258"/>
      <c r="PZ54" s="258"/>
      <c r="QA54" s="258"/>
      <c r="QB54" s="258"/>
      <c r="QC54" s="258"/>
      <c r="QD54" s="258"/>
      <c r="QE54" s="258"/>
      <c r="QF54" s="258"/>
      <c r="QG54" s="258"/>
      <c r="QH54" s="258"/>
      <c r="QI54" s="258"/>
      <c r="QJ54" s="258"/>
      <c r="QK54" s="258"/>
      <c r="QL54" s="258"/>
      <c r="QM54" s="258"/>
      <c r="QN54" s="258"/>
      <c r="QO54" s="258"/>
      <c r="QP54" s="258"/>
      <c r="QQ54" s="258"/>
      <c r="QR54" s="258"/>
      <c r="QS54" s="258"/>
      <c r="QT54" s="258"/>
      <c r="QU54" s="258"/>
      <c r="QV54" s="258"/>
      <c r="QW54" s="258"/>
      <c r="QX54" s="258"/>
      <c r="QY54" s="258"/>
      <c r="QZ54" s="258"/>
      <c r="RA54" s="258"/>
      <c r="RB54" s="258"/>
      <c r="RC54" s="258"/>
      <c r="RD54" s="258"/>
      <c r="RE54" s="258"/>
      <c r="RF54" s="258"/>
      <c r="RG54" s="258"/>
      <c r="RH54" s="258"/>
      <c r="RI54" s="258"/>
      <c r="RJ54" s="258"/>
      <c r="RK54" s="258"/>
      <c r="RL54" s="258"/>
      <c r="RM54" s="258"/>
      <c r="RN54" s="258"/>
      <c r="RO54" s="258"/>
      <c r="RP54" s="258"/>
      <c r="RQ54" s="258"/>
      <c r="RR54" s="258"/>
      <c r="RS54" s="258"/>
      <c r="RT54" s="258"/>
      <c r="RU54" s="258"/>
      <c r="RV54" s="258"/>
      <c r="RW54" s="258"/>
      <c r="RX54" s="258"/>
      <c r="RY54" s="258"/>
      <c r="RZ54" s="258"/>
      <c r="SA54" s="258"/>
      <c r="SB54" s="258"/>
      <c r="SC54" s="258"/>
      <c r="SD54" s="258"/>
      <c r="SE54" s="258"/>
      <c r="SF54" s="258"/>
      <c r="SG54" s="258"/>
      <c r="SH54" s="258"/>
      <c r="SI54" s="258"/>
      <c r="SJ54" s="258"/>
      <c r="SK54" s="258"/>
      <c r="SL54" s="258"/>
      <c r="SM54" s="258"/>
      <c r="SN54" s="258"/>
      <c r="SO54" s="258"/>
      <c r="SP54" s="258"/>
      <c r="SQ54" s="258"/>
      <c r="SR54" s="258"/>
      <c r="SS54" s="258"/>
      <c r="ST54" s="258"/>
      <c r="SU54" s="258"/>
      <c r="SV54" s="258"/>
      <c r="SW54" s="258"/>
      <c r="SX54" s="258"/>
      <c r="SY54" s="258"/>
      <c r="SZ54" s="258"/>
      <c r="TA54" s="258"/>
      <c r="TB54" s="258"/>
      <c r="TC54" s="258"/>
      <c r="TD54" s="258"/>
      <c r="TE54" s="258"/>
      <c r="TF54" s="258"/>
      <c r="TG54" s="258"/>
      <c r="TH54" s="258"/>
      <c r="TI54" s="258"/>
      <c r="TJ54" s="258"/>
      <c r="TK54" s="258"/>
      <c r="TL54" s="258"/>
      <c r="TM54" s="258"/>
      <c r="TN54" s="258"/>
      <c r="TO54" s="258"/>
      <c r="TP54" s="258"/>
      <c r="TQ54" s="258"/>
      <c r="TR54" s="258"/>
      <c r="TS54" s="258"/>
      <c r="TT54" s="258"/>
      <c r="TU54" s="258"/>
      <c r="TV54" s="258"/>
      <c r="TW54" s="258"/>
      <c r="TX54" s="258"/>
      <c r="TY54" s="258"/>
      <c r="TZ54" s="258"/>
      <c r="UA54" s="258"/>
      <c r="UB54" s="258"/>
      <c r="UC54" s="258"/>
      <c r="UD54" s="258"/>
      <c r="UE54" s="258"/>
    </row>
    <row r="55" spans="1:551" s="298" customFormat="1" ht="15" customHeight="1">
      <c r="A55" s="297"/>
      <c r="B55" s="249"/>
      <c r="C55" s="249"/>
      <c r="D55" s="249"/>
      <c r="E55" s="249"/>
      <c r="F55" s="249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168"/>
      <c r="AN55" s="258"/>
      <c r="AO55" s="258"/>
      <c r="AP55" s="258"/>
      <c r="AQ55" s="168"/>
      <c r="AR55" s="168"/>
      <c r="AS55" s="168"/>
      <c r="AT55" s="258"/>
      <c r="AU55" s="258"/>
      <c r="AV55" s="258"/>
      <c r="AW55" s="258"/>
      <c r="AX55" s="258"/>
      <c r="AY55" s="258"/>
      <c r="AZ55" s="258"/>
      <c r="BA55" s="168"/>
      <c r="BB55" s="258"/>
      <c r="BC55" s="258"/>
      <c r="BD55" s="258"/>
      <c r="BE55" s="168"/>
      <c r="BF55" s="168"/>
      <c r="BG55" s="16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O55" s="258"/>
      <c r="CP55" s="258"/>
      <c r="CQ55" s="258"/>
      <c r="CR55" s="258"/>
      <c r="CS55" s="258"/>
      <c r="CT55" s="258"/>
      <c r="CU55" s="258"/>
      <c r="CV55" s="258"/>
      <c r="CW55" s="258"/>
      <c r="CX55" s="258"/>
      <c r="CY55" s="258"/>
      <c r="CZ55" s="258"/>
      <c r="DA55" s="258"/>
      <c r="DB55" s="258"/>
      <c r="DC55" s="258"/>
      <c r="DD55" s="258"/>
      <c r="DE55" s="258"/>
      <c r="DF55" s="258"/>
      <c r="DG55" s="258"/>
      <c r="DH55" s="258"/>
      <c r="DI55" s="258"/>
      <c r="DJ55" s="258"/>
      <c r="DK55" s="258"/>
      <c r="DL55" s="258"/>
      <c r="DM55" s="258"/>
      <c r="DN55" s="258"/>
      <c r="DO55" s="258"/>
      <c r="DP55" s="258"/>
      <c r="DQ55" s="258"/>
      <c r="DR55" s="258"/>
      <c r="DS55" s="258"/>
      <c r="DT55" s="258"/>
      <c r="DU55" s="258"/>
      <c r="DV55" s="258"/>
      <c r="DW55" s="258"/>
      <c r="DX55" s="258"/>
      <c r="DY55" s="258"/>
      <c r="DZ55" s="258"/>
      <c r="EA55" s="258"/>
      <c r="EB55" s="258"/>
      <c r="EC55" s="258"/>
      <c r="ED55" s="258"/>
      <c r="EE55" s="258"/>
      <c r="EF55" s="258"/>
      <c r="EG55" s="258"/>
      <c r="EH55" s="258"/>
      <c r="EI55" s="258"/>
      <c r="EJ55" s="258"/>
      <c r="EK55" s="258"/>
      <c r="EL55" s="258"/>
      <c r="EM55" s="258"/>
      <c r="EN55" s="258"/>
      <c r="EO55" s="258"/>
      <c r="EP55" s="258"/>
      <c r="EQ55" s="258"/>
      <c r="ER55" s="258"/>
      <c r="ES55" s="258"/>
      <c r="ET55" s="258"/>
      <c r="EU55" s="258"/>
      <c r="EV55" s="258"/>
      <c r="EW55" s="258"/>
      <c r="EX55" s="258"/>
      <c r="EY55" s="258"/>
      <c r="EZ55" s="258"/>
      <c r="FA55" s="258"/>
      <c r="FB55" s="258"/>
      <c r="FC55" s="258"/>
      <c r="FD55" s="258"/>
      <c r="FE55" s="258"/>
      <c r="FF55" s="258"/>
      <c r="FG55" s="258"/>
      <c r="FH55" s="258"/>
      <c r="FI55" s="258"/>
      <c r="FJ55" s="258"/>
      <c r="FK55" s="258"/>
      <c r="FL55" s="258"/>
      <c r="FM55" s="258"/>
      <c r="FN55" s="258"/>
      <c r="FO55" s="258"/>
      <c r="FP55" s="258"/>
      <c r="FQ55" s="258"/>
      <c r="FR55" s="258"/>
      <c r="FS55" s="258"/>
      <c r="FT55" s="258"/>
      <c r="FU55" s="258"/>
      <c r="FV55" s="258"/>
      <c r="FW55" s="258"/>
      <c r="FX55" s="258"/>
      <c r="FY55" s="232"/>
      <c r="FZ55" s="232"/>
      <c r="GA55" s="233"/>
      <c r="GB55" s="233"/>
      <c r="GC55" s="233"/>
      <c r="GD55" s="1502"/>
      <c r="GE55" s="258"/>
      <c r="GF55" s="258"/>
      <c r="GG55" s="258"/>
      <c r="GH55" s="258"/>
      <c r="GI55" s="258"/>
      <c r="GJ55" s="258"/>
      <c r="GK55" s="258"/>
      <c r="GL55" s="258"/>
      <c r="GM55" s="258"/>
      <c r="GN55" s="258"/>
      <c r="GO55" s="258"/>
      <c r="GP55" s="258"/>
      <c r="GQ55" s="258"/>
      <c r="GR55" s="258"/>
      <c r="GS55" s="258"/>
      <c r="GT55" s="258"/>
      <c r="GU55" s="258"/>
      <c r="GV55" s="258"/>
      <c r="GW55" s="258"/>
      <c r="GX55" s="258"/>
      <c r="GY55" s="258"/>
      <c r="GZ55" s="258"/>
      <c r="HA55" s="258"/>
      <c r="HB55" s="258"/>
      <c r="HC55" s="258"/>
      <c r="HD55" s="258"/>
      <c r="HE55" s="258"/>
      <c r="HF55" s="258"/>
      <c r="HG55" s="258"/>
      <c r="HH55" s="258"/>
      <c r="HI55" s="258"/>
      <c r="HJ55" s="258"/>
      <c r="HK55" s="258"/>
      <c r="HL55" s="258"/>
      <c r="HM55" s="258"/>
      <c r="HN55" s="258"/>
      <c r="HO55" s="258"/>
      <c r="HP55" s="258"/>
      <c r="HQ55" s="258"/>
      <c r="HR55" s="258"/>
      <c r="HS55" s="258"/>
      <c r="HT55" s="258"/>
      <c r="HU55" s="258"/>
      <c r="HV55" s="258"/>
      <c r="HW55" s="258"/>
      <c r="HX55" s="258"/>
      <c r="HY55" s="258"/>
      <c r="HZ55" s="258"/>
      <c r="IA55" s="258"/>
      <c r="IB55" s="258"/>
      <c r="IC55" s="258"/>
      <c r="ID55" s="258"/>
      <c r="IE55" s="258"/>
      <c r="IF55" s="258"/>
      <c r="IG55" s="258"/>
      <c r="IH55" s="258"/>
      <c r="II55" s="258"/>
      <c r="IJ55" s="258"/>
      <c r="IK55" s="258"/>
      <c r="IL55" s="258"/>
      <c r="IM55" s="258"/>
      <c r="IN55" s="258"/>
      <c r="IO55" s="258"/>
      <c r="IP55" s="258"/>
      <c r="IQ55" s="258"/>
      <c r="IR55" s="258"/>
      <c r="IS55" s="258"/>
      <c r="IT55" s="258"/>
      <c r="IU55" s="258"/>
      <c r="IV55" s="258"/>
      <c r="IW55" s="258"/>
      <c r="IX55" s="258"/>
      <c r="IY55" s="258"/>
      <c r="IZ55" s="258"/>
      <c r="JA55" s="258"/>
      <c r="JB55" s="258"/>
      <c r="JC55" s="258"/>
      <c r="JD55" s="258"/>
      <c r="JE55" s="258"/>
      <c r="JF55" s="258"/>
      <c r="JG55" s="258"/>
      <c r="JH55" s="258"/>
      <c r="JI55" s="258"/>
      <c r="JJ55" s="258"/>
      <c r="JK55" s="258"/>
      <c r="JL55" s="258"/>
      <c r="JM55" s="258"/>
      <c r="JN55" s="258"/>
      <c r="JO55" s="258"/>
      <c r="JP55" s="258"/>
      <c r="JQ55" s="258"/>
      <c r="JR55" s="258"/>
      <c r="JS55" s="258"/>
      <c r="JT55" s="258"/>
      <c r="JU55" s="258"/>
      <c r="JV55" s="258"/>
      <c r="JW55" s="258"/>
      <c r="JX55" s="258"/>
      <c r="JY55" s="258"/>
      <c r="JZ55" s="258"/>
      <c r="KA55" s="258"/>
      <c r="KB55" s="258"/>
      <c r="KC55" s="258"/>
      <c r="KD55" s="258"/>
      <c r="KE55" s="258"/>
      <c r="KF55" s="258"/>
      <c r="KG55" s="258"/>
      <c r="KH55" s="258"/>
      <c r="KI55" s="258"/>
      <c r="KJ55" s="258"/>
      <c r="KK55" s="258"/>
      <c r="KL55" s="258"/>
      <c r="KM55" s="258"/>
      <c r="KN55" s="258"/>
      <c r="KO55" s="258"/>
      <c r="KP55" s="258"/>
      <c r="KQ55" s="258"/>
      <c r="KR55" s="258"/>
      <c r="KS55" s="258"/>
      <c r="KT55" s="258"/>
      <c r="KU55" s="258"/>
      <c r="KV55" s="258"/>
      <c r="KW55" s="258"/>
      <c r="KX55" s="258"/>
      <c r="KY55" s="258"/>
      <c r="KZ55" s="258"/>
      <c r="LA55" s="258"/>
      <c r="LB55" s="258"/>
      <c r="LC55" s="258"/>
      <c r="LD55" s="258"/>
      <c r="LE55" s="258"/>
      <c r="LF55" s="258"/>
      <c r="LG55" s="258"/>
      <c r="LH55" s="258"/>
      <c r="LI55" s="258"/>
      <c r="LJ55" s="258"/>
      <c r="LK55" s="258"/>
      <c r="LL55" s="258"/>
      <c r="LM55" s="258"/>
      <c r="LN55" s="258"/>
      <c r="LO55" s="258"/>
      <c r="LP55" s="258"/>
      <c r="LQ55" s="258"/>
      <c r="LR55" s="258"/>
      <c r="LS55" s="258"/>
      <c r="LT55" s="258"/>
      <c r="LU55" s="258"/>
      <c r="LV55" s="258"/>
      <c r="LW55" s="258"/>
      <c r="LX55" s="258"/>
      <c r="LY55" s="258"/>
      <c r="LZ55" s="258"/>
      <c r="MA55" s="248"/>
      <c r="MB55" s="258"/>
      <c r="MC55" s="258"/>
      <c r="MD55" s="258"/>
      <c r="ME55" s="258"/>
      <c r="MF55" s="258"/>
      <c r="MG55" s="258"/>
      <c r="MH55" s="258"/>
      <c r="MI55" s="258"/>
      <c r="MJ55" s="258"/>
      <c r="MK55" s="258"/>
      <c r="ML55" s="258"/>
      <c r="MM55" s="258"/>
      <c r="MN55" s="258"/>
      <c r="MO55" s="258"/>
      <c r="MP55" s="258"/>
      <c r="MQ55" s="258"/>
      <c r="MR55" s="258"/>
      <c r="MS55" s="258"/>
      <c r="MT55" s="258"/>
      <c r="MU55" s="258"/>
      <c r="MV55" s="258"/>
      <c r="MW55" s="258"/>
      <c r="MX55" s="258"/>
      <c r="MY55" s="258"/>
      <c r="MZ55" s="258"/>
      <c r="NA55" s="258"/>
      <c r="NB55" s="258"/>
      <c r="NC55" s="258"/>
      <c r="ND55" s="258"/>
      <c r="NE55" s="258"/>
      <c r="NF55" s="258"/>
      <c r="NG55" s="258"/>
      <c r="NH55" s="258"/>
      <c r="NI55" s="258"/>
      <c r="NJ55" s="258"/>
      <c r="NK55" s="258"/>
      <c r="NL55" s="258"/>
      <c r="NM55" s="258"/>
      <c r="NN55" s="258"/>
      <c r="NO55" s="258"/>
      <c r="NP55" s="258"/>
      <c r="NQ55" s="258"/>
      <c r="NR55" s="258"/>
      <c r="NS55" s="258"/>
      <c r="NT55" s="258"/>
      <c r="NU55" s="258"/>
      <c r="NV55" s="258"/>
      <c r="NW55" s="258"/>
      <c r="NX55" s="258"/>
      <c r="NY55" s="258"/>
      <c r="NZ55" s="258"/>
      <c r="OA55" s="258"/>
      <c r="OB55" s="258"/>
      <c r="OC55" s="258"/>
      <c r="OD55" s="258"/>
      <c r="OE55" s="258"/>
      <c r="OF55" s="258"/>
      <c r="OG55" s="258"/>
      <c r="OH55" s="258"/>
      <c r="OI55" s="258"/>
      <c r="OJ55" s="258"/>
      <c r="OK55" s="258"/>
      <c r="OL55" s="258"/>
      <c r="OM55" s="258"/>
      <c r="ON55" s="258"/>
      <c r="OO55" s="258"/>
      <c r="OP55" s="258"/>
      <c r="OQ55" s="258"/>
      <c r="OR55" s="258"/>
      <c r="OS55" s="258"/>
      <c r="OT55" s="258"/>
      <c r="OU55" s="258"/>
      <c r="OV55" s="258"/>
      <c r="OW55" s="258"/>
      <c r="OX55" s="258"/>
      <c r="OY55" s="258"/>
      <c r="OZ55" s="258"/>
      <c r="PA55" s="258"/>
      <c r="PB55" s="258"/>
      <c r="PC55" s="258"/>
      <c r="PD55" s="258"/>
      <c r="PE55" s="258"/>
      <c r="PF55" s="258"/>
      <c r="PG55" s="258"/>
      <c r="PH55" s="258"/>
      <c r="PI55" s="258"/>
      <c r="PJ55" s="258"/>
      <c r="PK55" s="258"/>
      <c r="PL55" s="258"/>
      <c r="PM55" s="258"/>
      <c r="PN55" s="258"/>
      <c r="PO55" s="258"/>
      <c r="PP55" s="258"/>
      <c r="PQ55" s="258"/>
      <c r="PR55" s="258"/>
      <c r="PS55" s="258"/>
      <c r="PT55" s="258"/>
      <c r="PU55" s="258"/>
      <c r="PV55" s="258"/>
      <c r="PW55" s="258"/>
      <c r="PX55" s="258"/>
      <c r="PY55" s="258"/>
      <c r="PZ55" s="258"/>
      <c r="QA55" s="258"/>
      <c r="QB55" s="258"/>
      <c r="QC55" s="258"/>
      <c r="QD55" s="258"/>
      <c r="QE55" s="258"/>
      <c r="QF55" s="258"/>
      <c r="QG55" s="258"/>
      <c r="QH55" s="258"/>
      <c r="QI55" s="258"/>
      <c r="QJ55" s="258"/>
      <c r="QK55" s="258"/>
      <c r="QL55" s="258"/>
      <c r="QM55" s="258"/>
      <c r="QN55" s="258"/>
      <c r="QO55" s="258"/>
      <c r="QP55" s="258"/>
      <c r="QQ55" s="258"/>
      <c r="QR55" s="258"/>
      <c r="QS55" s="258"/>
      <c r="QT55" s="258"/>
      <c r="QU55" s="258"/>
      <c r="QV55" s="258"/>
      <c r="QW55" s="258"/>
      <c r="QX55" s="258"/>
      <c r="QY55" s="258"/>
      <c r="QZ55" s="258"/>
      <c r="RA55" s="258"/>
      <c r="RB55" s="258"/>
      <c r="RC55" s="258"/>
      <c r="RD55" s="258"/>
      <c r="RE55" s="258"/>
      <c r="RF55" s="258"/>
      <c r="RG55" s="258"/>
      <c r="RH55" s="258"/>
      <c r="RI55" s="258"/>
      <c r="RJ55" s="258"/>
      <c r="RK55" s="258"/>
      <c r="RL55" s="258"/>
      <c r="RM55" s="258"/>
      <c r="RN55" s="258"/>
      <c r="RO55" s="258"/>
      <c r="RP55" s="258"/>
      <c r="RQ55" s="258"/>
      <c r="RR55" s="258"/>
      <c r="RS55" s="258"/>
      <c r="RT55" s="258"/>
      <c r="RU55" s="258"/>
      <c r="RV55" s="258"/>
      <c r="RW55" s="258"/>
      <c r="RX55" s="258"/>
      <c r="RY55" s="258"/>
      <c r="RZ55" s="258"/>
      <c r="SA55" s="258"/>
      <c r="SB55" s="258"/>
      <c r="SC55" s="258"/>
      <c r="SD55" s="258"/>
      <c r="SE55" s="258"/>
      <c r="SF55" s="258"/>
      <c r="SG55" s="258"/>
      <c r="SH55" s="258"/>
      <c r="SI55" s="258"/>
      <c r="SJ55" s="258"/>
      <c r="SK55" s="258"/>
      <c r="SL55" s="258"/>
      <c r="SM55" s="258"/>
      <c r="SN55" s="258"/>
      <c r="SO55" s="258"/>
      <c r="SP55" s="258"/>
      <c r="SQ55" s="258"/>
      <c r="SR55" s="258"/>
      <c r="SS55" s="258"/>
      <c r="ST55" s="258"/>
      <c r="SU55" s="258"/>
      <c r="SV55" s="258"/>
      <c r="SW55" s="258"/>
      <c r="SX55" s="258"/>
      <c r="SY55" s="258"/>
      <c r="SZ55" s="258"/>
      <c r="TA55" s="258"/>
      <c r="TB55" s="258"/>
      <c r="TC55" s="258"/>
      <c r="TD55" s="258"/>
      <c r="TE55" s="258"/>
      <c r="TF55" s="258"/>
      <c r="TG55" s="258"/>
      <c r="TH55" s="258"/>
      <c r="TI55" s="258"/>
      <c r="TJ55" s="258"/>
      <c r="TK55" s="258"/>
      <c r="TL55" s="258"/>
      <c r="TM55" s="258"/>
      <c r="TN55" s="258"/>
      <c r="TO55" s="258"/>
      <c r="TP55" s="258"/>
      <c r="TQ55" s="258"/>
      <c r="TR55" s="258"/>
      <c r="TS55" s="258"/>
      <c r="TT55" s="258"/>
      <c r="TU55" s="258"/>
      <c r="TV55" s="258"/>
      <c r="TW55" s="258"/>
      <c r="TX55" s="258"/>
      <c r="TY55" s="258"/>
      <c r="TZ55" s="258"/>
      <c r="UA55" s="258"/>
      <c r="UB55" s="258"/>
      <c r="UC55" s="258"/>
      <c r="UD55" s="258"/>
      <c r="UE55" s="258"/>
    </row>
    <row r="56" spans="1:551" s="298" customFormat="1" ht="15" customHeight="1">
      <c r="A56" s="297"/>
      <c r="B56" s="238"/>
      <c r="C56" s="573"/>
      <c r="D56" s="573"/>
      <c r="E56" s="573"/>
      <c r="F56" s="573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168"/>
      <c r="AN56" s="258"/>
      <c r="AO56" s="258"/>
      <c r="AP56" s="258"/>
      <c r="AQ56" s="168"/>
      <c r="AR56" s="168"/>
      <c r="AS56" s="168"/>
      <c r="AT56" s="258"/>
      <c r="AU56" s="258"/>
      <c r="AV56" s="258"/>
      <c r="AW56" s="258"/>
      <c r="AX56" s="258"/>
      <c r="AY56" s="258"/>
      <c r="AZ56" s="258"/>
      <c r="BA56" s="168"/>
      <c r="BB56" s="258"/>
      <c r="BC56" s="258"/>
      <c r="BD56" s="258"/>
      <c r="BE56" s="168"/>
      <c r="BF56" s="168"/>
      <c r="BG56" s="16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  <c r="BZ56" s="258"/>
      <c r="CA56" s="258"/>
      <c r="CB56" s="258"/>
      <c r="CC56" s="258"/>
      <c r="CD56" s="258"/>
      <c r="CE56" s="258"/>
      <c r="CF56" s="258"/>
      <c r="CG56" s="258"/>
      <c r="CH56" s="258"/>
      <c r="CI56" s="258"/>
      <c r="CJ56" s="258"/>
      <c r="CK56" s="258"/>
      <c r="CL56" s="258"/>
      <c r="CM56" s="258"/>
      <c r="CN56" s="258"/>
      <c r="CO56" s="258"/>
      <c r="CP56" s="258"/>
      <c r="CQ56" s="258"/>
      <c r="CR56" s="258"/>
      <c r="CS56" s="258"/>
      <c r="CT56" s="258"/>
      <c r="CU56" s="258"/>
      <c r="CV56" s="258"/>
      <c r="CW56" s="258"/>
      <c r="CX56" s="258"/>
      <c r="CY56" s="258"/>
      <c r="CZ56" s="258"/>
      <c r="DA56" s="258"/>
      <c r="DB56" s="258"/>
      <c r="DC56" s="258"/>
      <c r="DD56" s="258"/>
      <c r="DE56" s="258"/>
      <c r="DF56" s="258"/>
      <c r="DG56" s="258"/>
      <c r="DH56" s="258"/>
      <c r="DI56" s="258"/>
      <c r="DJ56" s="258"/>
      <c r="DK56" s="258"/>
      <c r="DL56" s="258"/>
      <c r="DM56" s="258"/>
      <c r="DN56" s="258"/>
      <c r="DO56" s="258"/>
      <c r="DP56" s="258"/>
      <c r="DQ56" s="258"/>
      <c r="DR56" s="258"/>
      <c r="DS56" s="258"/>
      <c r="DT56" s="258"/>
      <c r="DU56" s="258"/>
      <c r="DV56" s="258"/>
      <c r="DW56" s="258"/>
      <c r="DX56" s="258"/>
      <c r="DY56" s="258"/>
      <c r="DZ56" s="258"/>
      <c r="EA56" s="258"/>
      <c r="EB56" s="258"/>
      <c r="EC56" s="258"/>
      <c r="ED56" s="258"/>
      <c r="EE56" s="258"/>
      <c r="EF56" s="258"/>
      <c r="EG56" s="258"/>
      <c r="EH56" s="258"/>
      <c r="EI56" s="258"/>
      <c r="EJ56" s="258"/>
      <c r="EK56" s="258"/>
      <c r="EL56" s="258"/>
      <c r="EM56" s="258"/>
      <c r="EN56" s="258"/>
      <c r="EO56" s="258"/>
      <c r="EP56" s="258"/>
      <c r="EQ56" s="258"/>
      <c r="ER56" s="258"/>
      <c r="ES56" s="258"/>
      <c r="ET56" s="258"/>
      <c r="EU56" s="258"/>
      <c r="EV56" s="258"/>
      <c r="EW56" s="258"/>
      <c r="EX56" s="258"/>
      <c r="EY56" s="258"/>
      <c r="EZ56" s="258"/>
      <c r="FA56" s="258"/>
      <c r="FB56" s="258"/>
      <c r="FC56" s="258"/>
      <c r="FD56" s="258"/>
      <c r="FE56" s="258"/>
      <c r="FF56" s="258"/>
      <c r="FG56" s="258"/>
      <c r="FH56" s="258"/>
      <c r="FI56" s="258"/>
      <c r="FJ56" s="258"/>
      <c r="FK56" s="258"/>
      <c r="FL56" s="258"/>
      <c r="FM56" s="258"/>
      <c r="FN56" s="258"/>
      <c r="FO56" s="258"/>
      <c r="FP56" s="258"/>
      <c r="FQ56" s="258"/>
      <c r="FR56" s="258"/>
      <c r="FS56" s="258"/>
      <c r="FT56" s="258"/>
      <c r="FU56" s="258"/>
      <c r="FV56" s="258"/>
      <c r="FW56" s="258"/>
      <c r="FX56" s="258"/>
      <c r="FY56" s="303"/>
      <c r="FZ56" s="303"/>
      <c r="GA56" s="303"/>
      <c r="GB56" s="303"/>
      <c r="GC56" s="303"/>
      <c r="GD56" s="1502"/>
      <c r="GE56" s="258"/>
      <c r="GF56" s="258"/>
      <c r="GG56" s="258"/>
      <c r="GH56" s="258"/>
      <c r="GI56" s="258"/>
      <c r="GJ56" s="258"/>
      <c r="GK56" s="258"/>
      <c r="GL56" s="258"/>
      <c r="GM56" s="258"/>
      <c r="GN56" s="258"/>
      <c r="GO56" s="258"/>
      <c r="GP56" s="258"/>
      <c r="GQ56" s="258"/>
      <c r="GR56" s="258"/>
      <c r="GS56" s="258"/>
      <c r="GT56" s="258"/>
      <c r="GU56" s="258"/>
      <c r="GV56" s="258"/>
      <c r="GW56" s="258"/>
      <c r="GX56" s="258"/>
      <c r="GY56" s="258"/>
      <c r="GZ56" s="258"/>
      <c r="HA56" s="258"/>
      <c r="HB56" s="258"/>
      <c r="HC56" s="258"/>
      <c r="HD56" s="258"/>
      <c r="HE56" s="258"/>
      <c r="HF56" s="258"/>
      <c r="HG56" s="258"/>
      <c r="HH56" s="258"/>
      <c r="HI56" s="258"/>
      <c r="HJ56" s="258"/>
      <c r="HK56" s="258"/>
      <c r="HL56" s="258"/>
      <c r="HM56" s="258"/>
      <c r="HN56" s="258"/>
      <c r="HO56" s="258"/>
      <c r="HP56" s="258"/>
      <c r="HQ56" s="258"/>
      <c r="HR56" s="258"/>
      <c r="HS56" s="258"/>
      <c r="HT56" s="258"/>
      <c r="HU56" s="258"/>
      <c r="HV56" s="258"/>
      <c r="HW56" s="258"/>
      <c r="HX56" s="258"/>
      <c r="HY56" s="258"/>
      <c r="HZ56" s="258"/>
      <c r="IA56" s="258"/>
      <c r="IB56" s="258"/>
      <c r="IC56" s="258"/>
      <c r="ID56" s="258"/>
      <c r="IE56" s="258"/>
      <c r="IF56" s="258"/>
      <c r="IG56" s="258"/>
      <c r="IH56" s="258"/>
      <c r="II56" s="258"/>
      <c r="IJ56" s="258"/>
      <c r="IK56" s="258"/>
      <c r="IL56" s="258"/>
      <c r="IM56" s="258"/>
      <c r="IN56" s="258"/>
      <c r="IO56" s="258"/>
      <c r="IP56" s="258"/>
      <c r="IQ56" s="258"/>
      <c r="IR56" s="258"/>
      <c r="IS56" s="258"/>
      <c r="IT56" s="258"/>
      <c r="IU56" s="258"/>
      <c r="IV56" s="258"/>
      <c r="IW56" s="258"/>
      <c r="IX56" s="258"/>
      <c r="IY56" s="258"/>
      <c r="IZ56" s="258"/>
      <c r="JA56" s="258"/>
      <c r="JB56" s="258"/>
      <c r="JC56" s="258"/>
      <c r="JD56" s="258"/>
      <c r="JE56" s="258"/>
      <c r="JF56" s="258"/>
      <c r="JG56" s="258"/>
      <c r="JH56" s="258"/>
      <c r="JI56" s="258"/>
      <c r="JJ56" s="258"/>
      <c r="JK56" s="258"/>
      <c r="JL56" s="258"/>
      <c r="JM56" s="258"/>
      <c r="JN56" s="258"/>
      <c r="JO56" s="258"/>
      <c r="JP56" s="258"/>
      <c r="JQ56" s="258"/>
      <c r="JR56" s="258"/>
      <c r="JS56" s="258"/>
      <c r="JT56" s="258"/>
      <c r="JU56" s="258"/>
      <c r="JV56" s="258"/>
      <c r="JW56" s="258"/>
      <c r="JX56" s="258"/>
      <c r="JY56" s="258"/>
      <c r="JZ56" s="258"/>
      <c r="KA56" s="258"/>
      <c r="KB56" s="258"/>
      <c r="KC56" s="258"/>
      <c r="KD56" s="258"/>
      <c r="KE56" s="258"/>
      <c r="KF56" s="258"/>
      <c r="KG56" s="258"/>
      <c r="KH56" s="258"/>
      <c r="KI56" s="258"/>
      <c r="KJ56" s="258"/>
      <c r="KK56" s="258"/>
      <c r="KL56" s="258"/>
      <c r="KM56" s="258"/>
      <c r="KN56" s="258"/>
      <c r="KO56" s="258"/>
      <c r="KP56" s="258"/>
      <c r="KQ56" s="258"/>
      <c r="KR56" s="258"/>
      <c r="KS56" s="258"/>
      <c r="KT56" s="258"/>
      <c r="KU56" s="258"/>
      <c r="KV56" s="258"/>
      <c r="KW56" s="258"/>
      <c r="KX56" s="258"/>
      <c r="KY56" s="258"/>
      <c r="KZ56" s="258"/>
      <c r="LA56" s="258"/>
      <c r="LB56" s="258"/>
      <c r="LC56" s="258"/>
      <c r="LD56" s="258"/>
      <c r="LE56" s="258"/>
      <c r="LF56" s="258"/>
      <c r="LG56" s="258"/>
      <c r="LH56" s="258"/>
      <c r="LI56" s="258"/>
      <c r="LJ56" s="258"/>
      <c r="LK56" s="258"/>
      <c r="LL56" s="258"/>
      <c r="LM56" s="258"/>
      <c r="LN56" s="258"/>
      <c r="LO56" s="258"/>
      <c r="LP56" s="258"/>
      <c r="LQ56" s="258"/>
      <c r="LR56" s="258"/>
      <c r="LS56" s="258"/>
      <c r="LT56" s="258"/>
      <c r="LU56" s="258"/>
      <c r="LV56" s="258"/>
      <c r="LW56" s="258"/>
      <c r="LX56" s="258"/>
      <c r="LY56" s="258"/>
      <c r="LZ56" s="258"/>
      <c r="MA56" s="258"/>
      <c r="MB56" s="258"/>
      <c r="MC56" s="258"/>
      <c r="MD56" s="258"/>
      <c r="ME56" s="258"/>
      <c r="MF56" s="258"/>
      <c r="MG56" s="258"/>
      <c r="MH56" s="258"/>
      <c r="MI56" s="258"/>
      <c r="MJ56" s="258"/>
      <c r="MK56" s="258"/>
      <c r="ML56" s="258"/>
      <c r="MM56" s="258"/>
      <c r="MN56" s="258"/>
      <c r="MO56" s="258"/>
      <c r="MP56" s="258"/>
      <c r="MQ56" s="258"/>
      <c r="MR56" s="258"/>
      <c r="MS56" s="258"/>
      <c r="MT56" s="258"/>
      <c r="MU56" s="258"/>
      <c r="MV56" s="258"/>
      <c r="MW56" s="258"/>
      <c r="MX56" s="258"/>
      <c r="MY56" s="258"/>
      <c r="MZ56" s="258"/>
      <c r="NA56" s="258"/>
      <c r="NB56" s="258"/>
      <c r="NC56" s="258"/>
      <c r="ND56" s="258"/>
      <c r="NE56" s="258"/>
      <c r="NF56" s="258"/>
      <c r="NG56" s="258"/>
      <c r="NH56" s="258"/>
      <c r="NI56" s="258"/>
      <c r="NJ56" s="258"/>
      <c r="NK56" s="258"/>
      <c r="NL56" s="258"/>
      <c r="NM56" s="258"/>
      <c r="NN56" s="258"/>
      <c r="NO56" s="258"/>
      <c r="NP56" s="258"/>
      <c r="NQ56" s="258"/>
      <c r="NR56" s="258"/>
      <c r="NS56" s="258"/>
      <c r="NT56" s="258"/>
      <c r="NU56" s="258"/>
      <c r="NV56" s="258"/>
      <c r="NW56" s="258"/>
      <c r="NX56" s="258"/>
      <c r="NY56" s="258"/>
      <c r="NZ56" s="258"/>
      <c r="OA56" s="258"/>
      <c r="OB56" s="258"/>
      <c r="OC56" s="258"/>
      <c r="OD56" s="258"/>
      <c r="OE56" s="258"/>
      <c r="OF56" s="258"/>
      <c r="OG56" s="258"/>
      <c r="OH56" s="258"/>
      <c r="OI56" s="258"/>
      <c r="OJ56" s="258"/>
      <c r="OK56" s="258"/>
      <c r="OL56" s="258"/>
      <c r="OM56" s="258"/>
      <c r="ON56" s="258"/>
      <c r="OO56" s="258"/>
      <c r="OP56" s="258"/>
      <c r="OQ56" s="258"/>
      <c r="OR56" s="258"/>
      <c r="OS56" s="258"/>
      <c r="OT56" s="258"/>
      <c r="OU56" s="258"/>
      <c r="OV56" s="258"/>
      <c r="OW56" s="258"/>
      <c r="OX56" s="258"/>
      <c r="OY56" s="258"/>
      <c r="OZ56" s="258"/>
      <c r="PA56" s="258"/>
      <c r="PB56" s="258"/>
      <c r="PC56" s="258"/>
      <c r="PD56" s="258"/>
      <c r="PE56" s="258"/>
      <c r="PF56" s="258"/>
      <c r="PG56" s="258"/>
      <c r="PH56" s="258"/>
      <c r="PI56" s="258"/>
      <c r="PJ56" s="258"/>
      <c r="PK56" s="258"/>
      <c r="PL56" s="258"/>
      <c r="PM56" s="258"/>
      <c r="PN56" s="258"/>
      <c r="PO56" s="258"/>
      <c r="PP56" s="258"/>
      <c r="PQ56" s="258"/>
      <c r="PR56" s="258"/>
      <c r="PS56" s="258"/>
      <c r="PT56" s="258"/>
      <c r="PU56" s="258"/>
      <c r="PV56" s="258"/>
      <c r="PW56" s="258"/>
      <c r="PX56" s="258"/>
      <c r="PY56" s="258"/>
      <c r="PZ56" s="258"/>
      <c r="QA56" s="258"/>
      <c r="QB56" s="258"/>
      <c r="QC56" s="258"/>
      <c r="QD56" s="258"/>
      <c r="QE56" s="258"/>
      <c r="QF56" s="258"/>
      <c r="QG56" s="258"/>
      <c r="QH56" s="258"/>
      <c r="QI56" s="258"/>
      <c r="QJ56" s="258"/>
      <c r="QK56" s="258"/>
      <c r="QL56" s="258"/>
      <c r="QM56" s="258"/>
      <c r="QN56" s="258"/>
      <c r="QO56" s="258"/>
      <c r="QP56" s="258"/>
      <c r="QQ56" s="258"/>
      <c r="QR56" s="258"/>
      <c r="QS56" s="258"/>
      <c r="QT56" s="258"/>
      <c r="QU56" s="258"/>
      <c r="QV56" s="258"/>
      <c r="QW56" s="258"/>
      <c r="QX56" s="258"/>
      <c r="QY56" s="258"/>
      <c r="QZ56" s="258"/>
      <c r="RA56" s="258"/>
      <c r="RB56" s="258"/>
      <c r="RC56" s="258"/>
      <c r="RD56" s="258"/>
      <c r="RE56" s="258"/>
      <c r="RF56" s="258"/>
      <c r="RG56" s="258"/>
      <c r="RH56" s="258"/>
      <c r="RI56" s="258"/>
      <c r="RJ56" s="258"/>
      <c r="RK56" s="258"/>
      <c r="RL56" s="258"/>
      <c r="RM56" s="258"/>
      <c r="RN56" s="258"/>
      <c r="RO56" s="258"/>
      <c r="RP56" s="258"/>
      <c r="RQ56" s="258"/>
      <c r="RR56" s="258"/>
      <c r="RS56" s="258"/>
      <c r="RT56" s="258"/>
      <c r="RU56" s="258"/>
      <c r="RV56" s="258"/>
      <c r="RW56" s="258"/>
      <c r="RX56" s="258"/>
      <c r="RY56" s="258"/>
      <c r="RZ56" s="258"/>
      <c r="SA56" s="258"/>
      <c r="SB56" s="258"/>
      <c r="SC56" s="258"/>
      <c r="SD56" s="258"/>
      <c r="SE56" s="258"/>
      <c r="SF56" s="258"/>
      <c r="SG56" s="258"/>
      <c r="SH56" s="258"/>
      <c r="SI56" s="258"/>
      <c r="SJ56" s="258"/>
      <c r="SK56" s="258"/>
      <c r="SL56" s="258"/>
      <c r="SM56" s="258"/>
      <c r="SN56" s="258"/>
      <c r="SO56" s="258"/>
      <c r="SP56" s="258"/>
      <c r="SQ56" s="258"/>
      <c r="SR56" s="258"/>
      <c r="SS56" s="258"/>
      <c r="ST56" s="258"/>
      <c r="SU56" s="258"/>
      <c r="SV56" s="258"/>
      <c r="SW56" s="258"/>
      <c r="SX56" s="258"/>
      <c r="SY56" s="258"/>
      <c r="SZ56" s="258"/>
      <c r="TA56" s="258"/>
      <c r="TB56" s="258"/>
      <c r="TC56" s="258"/>
      <c r="TD56" s="258"/>
      <c r="TE56" s="258"/>
      <c r="TF56" s="258"/>
      <c r="TG56" s="258"/>
      <c r="TH56" s="258"/>
      <c r="TI56" s="258"/>
      <c r="TJ56" s="258"/>
      <c r="TK56" s="258"/>
      <c r="TL56" s="258"/>
      <c r="TM56" s="258"/>
      <c r="TN56" s="258"/>
      <c r="TO56" s="258"/>
      <c r="TP56" s="258"/>
      <c r="TQ56" s="258"/>
      <c r="TR56" s="258"/>
      <c r="TS56" s="258"/>
      <c r="TT56" s="258"/>
      <c r="TU56" s="258"/>
      <c r="TV56" s="258"/>
      <c r="TW56" s="258"/>
      <c r="TX56" s="258"/>
      <c r="TY56" s="258"/>
      <c r="TZ56" s="258"/>
      <c r="UA56" s="258"/>
      <c r="UB56" s="258"/>
      <c r="UC56" s="258"/>
      <c r="UD56" s="258"/>
      <c r="UE56" s="258"/>
    </row>
    <row r="57" spans="1:551" s="298" customFormat="1" ht="15" customHeight="1">
      <c r="A57" s="297"/>
      <c r="B57" s="249"/>
      <c r="C57" s="249"/>
      <c r="D57" s="249"/>
      <c r="E57" s="249"/>
      <c r="F57" s="249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168"/>
      <c r="AN57" s="258"/>
      <c r="AO57" s="258"/>
      <c r="AP57" s="258"/>
      <c r="AQ57" s="168"/>
      <c r="AR57" s="168"/>
      <c r="AS57" s="168"/>
      <c r="AT57" s="258"/>
      <c r="AU57" s="258"/>
      <c r="AV57" s="258"/>
      <c r="AW57" s="258"/>
      <c r="AX57" s="258"/>
      <c r="AY57" s="258"/>
      <c r="AZ57" s="258"/>
      <c r="BA57" s="168"/>
      <c r="BB57" s="258"/>
      <c r="BC57" s="258"/>
      <c r="BD57" s="258"/>
      <c r="BE57" s="168"/>
      <c r="BF57" s="168"/>
      <c r="BG57" s="16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258"/>
      <c r="CA57" s="258"/>
      <c r="CB57" s="258"/>
      <c r="CC57" s="258"/>
      <c r="CD57" s="258"/>
      <c r="CE57" s="258"/>
      <c r="CF57" s="258"/>
      <c r="CG57" s="258"/>
      <c r="CH57" s="258"/>
      <c r="CI57" s="258"/>
      <c r="CJ57" s="258"/>
      <c r="CK57" s="258"/>
      <c r="CL57" s="258"/>
      <c r="CM57" s="258"/>
      <c r="CN57" s="258"/>
      <c r="CO57" s="258"/>
      <c r="CP57" s="258"/>
      <c r="CQ57" s="258"/>
      <c r="CR57" s="258"/>
      <c r="CS57" s="258"/>
      <c r="CT57" s="258"/>
      <c r="CU57" s="258"/>
      <c r="CV57" s="258"/>
      <c r="CW57" s="258"/>
      <c r="CX57" s="258"/>
      <c r="CY57" s="258"/>
      <c r="CZ57" s="258"/>
      <c r="DA57" s="258"/>
      <c r="DB57" s="258"/>
      <c r="DC57" s="258"/>
      <c r="DD57" s="258"/>
      <c r="DE57" s="258"/>
      <c r="DF57" s="258"/>
      <c r="DG57" s="258"/>
      <c r="DH57" s="258"/>
      <c r="DI57" s="258"/>
      <c r="DJ57" s="258"/>
      <c r="DK57" s="258"/>
      <c r="DL57" s="258"/>
      <c r="DM57" s="258"/>
      <c r="DN57" s="258"/>
      <c r="DO57" s="258"/>
      <c r="DP57" s="258"/>
      <c r="DQ57" s="258"/>
      <c r="DR57" s="258"/>
      <c r="DS57" s="258"/>
      <c r="DT57" s="258"/>
      <c r="DU57" s="258"/>
      <c r="DV57" s="258"/>
      <c r="DW57" s="258"/>
      <c r="DX57" s="258"/>
      <c r="DY57" s="258"/>
      <c r="DZ57" s="258"/>
      <c r="EA57" s="258"/>
      <c r="EB57" s="258"/>
      <c r="EC57" s="258"/>
      <c r="ED57" s="258"/>
      <c r="EE57" s="258"/>
      <c r="EF57" s="258"/>
      <c r="EG57" s="258"/>
      <c r="EH57" s="258"/>
      <c r="EI57" s="258"/>
      <c r="EJ57" s="258"/>
      <c r="EK57" s="258"/>
      <c r="EL57" s="258"/>
      <c r="EM57" s="258"/>
      <c r="EN57" s="258"/>
      <c r="EO57" s="258"/>
      <c r="EP57" s="258"/>
      <c r="EQ57" s="258"/>
      <c r="ER57" s="258"/>
      <c r="ES57" s="258"/>
      <c r="ET57" s="258"/>
      <c r="EU57" s="258"/>
      <c r="EV57" s="258"/>
      <c r="EW57" s="258"/>
      <c r="EX57" s="258"/>
      <c r="EY57" s="258"/>
      <c r="EZ57" s="258"/>
      <c r="FA57" s="258"/>
      <c r="FB57" s="258"/>
      <c r="FC57" s="258"/>
      <c r="FD57" s="258"/>
      <c r="FE57" s="258"/>
      <c r="FF57" s="258"/>
      <c r="FG57" s="258"/>
      <c r="FH57" s="258"/>
      <c r="FI57" s="258"/>
      <c r="FJ57" s="258"/>
      <c r="FK57" s="258"/>
      <c r="FL57" s="258"/>
      <c r="FM57" s="258"/>
      <c r="FN57" s="258"/>
      <c r="FO57" s="258"/>
      <c r="FP57" s="258"/>
      <c r="FQ57" s="258"/>
      <c r="FR57" s="258"/>
      <c r="FS57" s="258"/>
      <c r="FT57" s="258"/>
      <c r="FU57" s="258"/>
      <c r="FV57" s="258"/>
      <c r="FW57" s="258"/>
      <c r="FX57" s="258"/>
      <c r="FY57" s="232"/>
      <c r="FZ57" s="232"/>
      <c r="GA57" s="233"/>
      <c r="GB57" s="233"/>
      <c r="GC57" s="233"/>
      <c r="GD57" s="1502"/>
      <c r="GE57" s="258"/>
      <c r="GF57" s="258"/>
      <c r="GG57" s="258"/>
      <c r="GH57" s="258"/>
      <c r="GI57" s="258"/>
      <c r="GJ57" s="258"/>
      <c r="GK57" s="258"/>
      <c r="GL57" s="258"/>
      <c r="GM57" s="258"/>
      <c r="GN57" s="258"/>
      <c r="GO57" s="258"/>
      <c r="GP57" s="258"/>
      <c r="GQ57" s="248"/>
      <c r="GR57" s="258"/>
      <c r="GS57" s="258"/>
      <c r="GT57" s="258"/>
      <c r="GU57" s="258"/>
      <c r="GV57" s="258"/>
      <c r="GW57" s="258"/>
      <c r="GX57" s="258"/>
      <c r="GY57" s="258"/>
      <c r="GZ57" s="258"/>
      <c r="HA57" s="258"/>
      <c r="HB57" s="258"/>
      <c r="HC57" s="258"/>
      <c r="HD57" s="258"/>
      <c r="HE57" s="258"/>
      <c r="HF57" s="258"/>
      <c r="HG57" s="258"/>
      <c r="HH57" s="258"/>
      <c r="HI57" s="258"/>
      <c r="HJ57" s="258"/>
      <c r="HK57" s="258"/>
      <c r="HL57" s="258"/>
      <c r="HM57" s="258"/>
      <c r="HN57" s="258"/>
      <c r="HO57" s="258"/>
      <c r="HP57" s="258"/>
      <c r="HQ57" s="258"/>
      <c r="HR57" s="258"/>
      <c r="HS57" s="258"/>
      <c r="HT57" s="258"/>
      <c r="HU57" s="258"/>
      <c r="HV57" s="258"/>
      <c r="HW57" s="258"/>
      <c r="HX57" s="258"/>
      <c r="HY57" s="258"/>
      <c r="HZ57" s="258"/>
      <c r="IA57" s="258"/>
      <c r="IB57" s="258"/>
      <c r="IC57" s="258"/>
      <c r="ID57" s="258"/>
      <c r="IE57" s="258"/>
      <c r="IF57" s="258"/>
      <c r="IG57" s="258"/>
      <c r="IH57" s="258"/>
      <c r="II57" s="258"/>
      <c r="IJ57" s="258"/>
      <c r="IK57" s="258"/>
      <c r="IL57" s="258"/>
      <c r="IM57" s="258"/>
      <c r="IN57" s="258"/>
      <c r="IO57" s="258"/>
      <c r="IP57" s="258"/>
      <c r="IQ57" s="258"/>
      <c r="IR57" s="258"/>
      <c r="IS57" s="258"/>
      <c r="IT57" s="258"/>
      <c r="IU57" s="258"/>
      <c r="IV57" s="258"/>
      <c r="IW57" s="258"/>
      <c r="IX57" s="258"/>
      <c r="IY57" s="258"/>
      <c r="IZ57" s="258"/>
      <c r="JA57" s="258"/>
      <c r="JB57" s="258"/>
      <c r="JC57" s="258"/>
      <c r="JD57" s="258"/>
      <c r="JE57" s="258"/>
      <c r="JF57" s="258"/>
      <c r="JG57" s="258"/>
      <c r="JH57" s="258"/>
      <c r="JI57" s="258"/>
      <c r="JJ57" s="258"/>
      <c r="JK57" s="258"/>
      <c r="JL57" s="258"/>
      <c r="JM57" s="258"/>
      <c r="JN57" s="258"/>
      <c r="JO57" s="258"/>
      <c r="JP57" s="258"/>
      <c r="JQ57" s="258"/>
      <c r="JR57" s="258"/>
      <c r="JS57" s="258"/>
      <c r="JT57" s="258"/>
      <c r="JU57" s="258"/>
      <c r="JV57" s="258"/>
      <c r="JW57" s="258"/>
      <c r="JX57" s="258"/>
      <c r="JY57" s="258"/>
      <c r="JZ57" s="258"/>
      <c r="KA57" s="258"/>
      <c r="KB57" s="258"/>
      <c r="KC57" s="258"/>
      <c r="KD57" s="258"/>
      <c r="KE57" s="258"/>
      <c r="KF57" s="258"/>
      <c r="KG57" s="258"/>
      <c r="KH57" s="258"/>
      <c r="KI57" s="258"/>
      <c r="KJ57" s="258"/>
      <c r="KK57" s="258"/>
      <c r="KL57" s="258"/>
      <c r="KM57" s="258"/>
      <c r="KN57" s="258"/>
      <c r="KO57" s="258"/>
      <c r="KP57" s="258"/>
      <c r="KQ57" s="258"/>
      <c r="KR57" s="258"/>
      <c r="KS57" s="258"/>
      <c r="KT57" s="258"/>
      <c r="KU57" s="258"/>
      <c r="KV57" s="258"/>
      <c r="KW57" s="258"/>
      <c r="KX57" s="258"/>
      <c r="KY57" s="258"/>
      <c r="KZ57" s="258"/>
      <c r="LA57" s="258"/>
      <c r="LB57" s="258"/>
      <c r="LC57" s="258"/>
      <c r="LD57" s="258"/>
      <c r="LE57" s="258"/>
      <c r="LF57" s="258"/>
      <c r="LG57" s="258"/>
      <c r="LH57" s="258"/>
      <c r="LI57" s="258"/>
      <c r="LJ57" s="258"/>
      <c r="LK57" s="258"/>
      <c r="LL57" s="258"/>
      <c r="LM57" s="258"/>
      <c r="LN57" s="258"/>
      <c r="LO57" s="258"/>
      <c r="LP57" s="258"/>
      <c r="LQ57" s="258"/>
      <c r="LR57" s="258"/>
      <c r="LS57" s="258"/>
      <c r="LT57" s="258"/>
      <c r="LU57" s="258"/>
      <c r="LV57" s="258"/>
      <c r="LW57" s="258"/>
      <c r="LX57" s="258"/>
      <c r="LY57" s="258"/>
      <c r="LZ57" s="258"/>
      <c r="MA57" s="258"/>
      <c r="MB57" s="258"/>
      <c r="MC57" s="258"/>
      <c r="MD57" s="258"/>
      <c r="ME57" s="258"/>
      <c r="MF57" s="258"/>
      <c r="MG57" s="258"/>
      <c r="MH57" s="258"/>
      <c r="MI57" s="258"/>
      <c r="MJ57" s="258"/>
      <c r="MK57" s="258"/>
      <c r="ML57" s="258"/>
      <c r="MM57" s="258"/>
      <c r="MN57" s="258"/>
      <c r="MO57" s="258"/>
      <c r="MP57" s="258"/>
      <c r="MQ57" s="258"/>
      <c r="MR57" s="258"/>
      <c r="MS57" s="258"/>
      <c r="MT57" s="258"/>
      <c r="MU57" s="258"/>
      <c r="MV57" s="258"/>
      <c r="MW57" s="258"/>
      <c r="MX57" s="258"/>
      <c r="MY57" s="258"/>
      <c r="MZ57" s="258"/>
      <c r="NA57" s="258"/>
      <c r="NB57" s="258"/>
      <c r="NC57" s="258"/>
      <c r="ND57" s="258"/>
      <c r="NE57" s="258"/>
      <c r="NF57" s="258"/>
      <c r="NG57" s="258"/>
      <c r="NH57" s="258"/>
      <c r="NI57" s="258"/>
      <c r="NJ57" s="258"/>
      <c r="NK57" s="258"/>
      <c r="NL57" s="258"/>
      <c r="NM57" s="258"/>
      <c r="NN57" s="258"/>
      <c r="NO57" s="258"/>
      <c r="NP57" s="258"/>
      <c r="NQ57" s="258"/>
      <c r="NR57" s="258"/>
      <c r="NS57" s="258"/>
      <c r="NT57" s="258"/>
      <c r="NU57" s="258"/>
      <c r="NV57" s="258"/>
      <c r="NW57" s="258"/>
      <c r="NX57" s="258"/>
      <c r="NY57" s="258"/>
      <c r="NZ57" s="258"/>
      <c r="OA57" s="258"/>
      <c r="OB57" s="258"/>
      <c r="OC57" s="258"/>
      <c r="OD57" s="258"/>
      <c r="OE57" s="258"/>
      <c r="OF57" s="258"/>
      <c r="OG57" s="258"/>
      <c r="OH57" s="258"/>
      <c r="OI57" s="258"/>
      <c r="OJ57" s="258"/>
      <c r="OK57" s="258"/>
      <c r="OL57" s="258"/>
      <c r="OM57" s="258"/>
      <c r="ON57" s="258"/>
      <c r="OO57" s="258"/>
      <c r="OP57" s="258"/>
      <c r="OQ57" s="258"/>
      <c r="OR57" s="258"/>
      <c r="OS57" s="258"/>
      <c r="OT57" s="258"/>
      <c r="OU57" s="258"/>
      <c r="OV57" s="258"/>
      <c r="OW57" s="258"/>
      <c r="OX57" s="258"/>
      <c r="OY57" s="258"/>
      <c r="OZ57" s="258"/>
      <c r="PA57" s="258"/>
      <c r="PB57" s="258"/>
      <c r="PC57" s="258"/>
      <c r="PD57" s="258"/>
      <c r="PE57" s="258"/>
      <c r="PF57" s="258"/>
      <c r="PG57" s="258"/>
      <c r="PH57" s="258"/>
      <c r="PI57" s="258"/>
      <c r="PJ57" s="258"/>
      <c r="PK57" s="258"/>
      <c r="PL57" s="258"/>
      <c r="PM57" s="258"/>
      <c r="PN57" s="258"/>
      <c r="PO57" s="258"/>
      <c r="PP57" s="258"/>
      <c r="PQ57" s="258"/>
      <c r="PR57" s="258"/>
      <c r="PS57" s="258"/>
      <c r="PT57" s="258"/>
      <c r="PU57" s="258"/>
      <c r="PV57" s="258"/>
      <c r="PW57" s="258"/>
      <c r="PX57" s="258"/>
      <c r="PY57" s="258"/>
      <c r="PZ57" s="258"/>
      <c r="QA57" s="258"/>
      <c r="QB57" s="258"/>
      <c r="QC57" s="258"/>
      <c r="QD57" s="258"/>
      <c r="QE57" s="258"/>
      <c r="QF57" s="258"/>
      <c r="QG57" s="258"/>
      <c r="QH57" s="258"/>
      <c r="QI57" s="258"/>
      <c r="QJ57" s="258"/>
      <c r="QK57" s="258"/>
      <c r="QL57" s="258"/>
      <c r="QM57" s="258"/>
      <c r="QN57" s="258"/>
      <c r="QO57" s="258"/>
      <c r="QP57" s="258"/>
      <c r="QQ57" s="258"/>
      <c r="QR57" s="258"/>
      <c r="QS57" s="258"/>
      <c r="QT57" s="258"/>
      <c r="QU57" s="258"/>
      <c r="QV57" s="258"/>
      <c r="QW57" s="258"/>
      <c r="QX57" s="258"/>
      <c r="QY57" s="258"/>
      <c r="QZ57" s="258"/>
      <c r="RA57" s="258"/>
      <c r="RB57" s="258"/>
      <c r="RC57" s="258"/>
      <c r="RD57" s="258"/>
      <c r="RE57" s="258"/>
      <c r="RF57" s="258"/>
      <c r="RG57" s="258"/>
      <c r="RH57" s="258"/>
      <c r="RI57" s="258"/>
      <c r="RJ57" s="258"/>
      <c r="RK57" s="258"/>
      <c r="RL57" s="258"/>
      <c r="RM57" s="258"/>
      <c r="RN57" s="258"/>
      <c r="RO57" s="258"/>
      <c r="RP57" s="258"/>
      <c r="RQ57" s="258"/>
      <c r="RR57" s="258"/>
      <c r="RS57" s="258"/>
      <c r="RT57" s="258"/>
      <c r="RU57" s="258"/>
      <c r="RV57" s="258"/>
      <c r="RW57" s="258"/>
      <c r="RX57" s="258"/>
      <c r="RY57" s="258"/>
      <c r="RZ57" s="258"/>
      <c r="SA57" s="258"/>
      <c r="SB57" s="258"/>
      <c r="SC57" s="258"/>
      <c r="SD57" s="258"/>
      <c r="SE57" s="258"/>
      <c r="SF57" s="258"/>
      <c r="SG57" s="258"/>
      <c r="SH57" s="258"/>
      <c r="SI57" s="258"/>
      <c r="SJ57" s="258"/>
      <c r="SK57" s="258"/>
      <c r="SL57" s="258"/>
      <c r="SM57" s="258"/>
      <c r="SN57" s="258"/>
      <c r="SO57" s="258"/>
      <c r="SP57" s="258"/>
      <c r="SQ57" s="258"/>
      <c r="SR57" s="258"/>
      <c r="SS57" s="258"/>
      <c r="ST57" s="258"/>
      <c r="SU57" s="258"/>
      <c r="SV57" s="258"/>
      <c r="SW57" s="258"/>
      <c r="SX57" s="258"/>
      <c r="SY57" s="258"/>
      <c r="SZ57" s="258"/>
      <c r="TA57" s="258"/>
      <c r="TB57" s="258"/>
      <c r="TC57" s="258"/>
      <c r="TD57" s="258"/>
      <c r="TE57" s="258"/>
      <c r="TF57" s="258"/>
      <c r="TG57" s="258"/>
      <c r="TH57" s="258"/>
      <c r="TI57" s="258"/>
      <c r="TJ57" s="258"/>
      <c r="TK57" s="258"/>
      <c r="TL57" s="258"/>
      <c r="TM57" s="258"/>
      <c r="TN57" s="258"/>
      <c r="TO57" s="258"/>
      <c r="TP57" s="258"/>
      <c r="TQ57" s="258"/>
      <c r="TR57" s="258"/>
      <c r="TS57" s="258"/>
      <c r="TT57" s="258"/>
      <c r="TU57" s="258"/>
      <c r="TV57" s="258"/>
      <c r="TW57" s="258"/>
      <c r="TX57" s="258"/>
      <c r="TY57" s="258"/>
      <c r="TZ57" s="258"/>
      <c r="UA57" s="258"/>
      <c r="UB57" s="258"/>
      <c r="UC57" s="258"/>
      <c r="UD57" s="258"/>
      <c r="UE57" s="258"/>
    </row>
    <row r="58" spans="1:551" s="298" customFormat="1" ht="15" customHeight="1">
      <c r="A58" s="297"/>
      <c r="B58" s="249"/>
      <c r="C58" s="249"/>
      <c r="D58" s="249"/>
      <c r="E58" s="249"/>
      <c r="F58" s="249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168"/>
      <c r="AN58" s="258"/>
      <c r="AO58" s="258"/>
      <c r="AP58" s="258"/>
      <c r="AQ58" s="168"/>
      <c r="AR58" s="168"/>
      <c r="AS58" s="168"/>
      <c r="AT58" s="258"/>
      <c r="AU58" s="258"/>
      <c r="AV58" s="258"/>
      <c r="AW58" s="258"/>
      <c r="AX58" s="258"/>
      <c r="AY58" s="258"/>
      <c r="AZ58" s="258"/>
      <c r="BA58" s="168"/>
      <c r="BB58" s="258"/>
      <c r="BC58" s="258"/>
      <c r="BD58" s="258"/>
      <c r="BE58" s="168"/>
      <c r="BF58" s="168"/>
      <c r="BG58" s="16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  <c r="BZ58" s="258"/>
      <c r="CA58" s="258"/>
      <c r="CB58" s="258"/>
      <c r="CC58" s="258"/>
      <c r="CD58" s="258"/>
      <c r="CE58" s="258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258"/>
      <c r="CQ58" s="258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258"/>
      <c r="DC58" s="258"/>
      <c r="DD58" s="258"/>
      <c r="DE58" s="258"/>
      <c r="DF58" s="258"/>
      <c r="DG58" s="258"/>
      <c r="DH58" s="258"/>
      <c r="DI58" s="258"/>
      <c r="DJ58" s="258"/>
      <c r="DK58" s="258"/>
      <c r="DL58" s="258"/>
      <c r="DM58" s="258"/>
      <c r="DN58" s="258"/>
      <c r="DO58" s="258"/>
      <c r="DP58" s="258"/>
      <c r="DQ58" s="258"/>
      <c r="DR58" s="258"/>
      <c r="DS58" s="258"/>
      <c r="DT58" s="258"/>
      <c r="DU58" s="258"/>
      <c r="DV58" s="258"/>
      <c r="DW58" s="258"/>
      <c r="DX58" s="258"/>
      <c r="DY58" s="258"/>
      <c r="DZ58" s="258"/>
      <c r="EA58" s="258"/>
      <c r="EB58" s="258"/>
      <c r="EC58" s="258"/>
      <c r="ED58" s="258"/>
      <c r="EE58" s="258"/>
      <c r="EF58" s="258"/>
      <c r="EG58" s="258"/>
      <c r="EH58" s="258"/>
      <c r="EI58" s="258"/>
      <c r="EJ58" s="258"/>
      <c r="EK58" s="258"/>
      <c r="EL58" s="258"/>
      <c r="EM58" s="258"/>
      <c r="EN58" s="258"/>
      <c r="EO58" s="258"/>
      <c r="EP58" s="258"/>
      <c r="EQ58" s="258"/>
      <c r="ER58" s="258"/>
      <c r="ES58" s="258"/>
      <c r="ET58" s="258"/>
      <c r="EU58" s="258"/>
      <c r="EV58" s="258"/>
      <c r="EW58" s="258"/>
      <c r="EX58" s="258"/>
      <c r="EY58" s="258"/>
      <c r="EZ58" s="258"/>
      <c r="FA58" s="258"/>
      <c r="FB58" s="258"/>
      <c r="FC58" s="258"/>
      <c r="FD58" s="258"/>
      <c r="FE58" s="258"/>
      <c r="FF58" s="258"/>
      <c r="FG58" s="258"/>
      <c r="FH58" s="258"/>
      <c r="FI58" s="258"/>
      <c r="FJ58" s="258"/>
      <c r="FK58" s="258"/>
      <c r="FL58" s="258"/>
      <c r="FM58" s="258"/>
      <c r="FN58" s="258"/>
      <c r="FO58" s="258"/>
      <c r="FP58" s="258"/>
      <c r="FQ58" s="258"/>
      <c r="FR58" s="258"/>
      <c r="FS58" s="258"/>
      <c r="FT58" s="258"/>
      <c r="FU58" s="258"/>
      <c r="FV58" s="258"/>
      <c r="FW58" s="258"/>
      <c r="FX58" s="258"/>
      <c r="FY58" s="232"/>
      <c r="FZ58" s="232"/>
      <c r="GA58" s="233"/>
      <c r="GB58" s="233"/>
      <c r="GC58" s="233"/>
      <c r="GD58" s="1502"/>
      <c r="GE58" s="258"/>
      <c r="GF58" s="258"/>
      <c r="GG58" s="258"/>
      <c r="GH58" s="258"/>
      <c r="GI58" s="258"/>
      <c r="GJ58" s="258"/>
      <c r="GK58" s="258"/>
      <c r="GL58" s="258"/>
      <c r="GM58" s="258"/>
      <c r="GN58" s="258"/>
      <c r="GO58" s="258"/>
      <c r="GP58" s="258"/>
      <c r="GQ58" s="258"/>
      <c r="GR58" s="258"/>
      <c r="GS58" s="258"/>
      <c r="GT58" s="258"/>
      <c r="GU58" s="258"/>
      <c r="GV58" s="258"/>
      <c r="GW58" s="258"/>
      <c r="GX58" s="248"/>
      <c r="GY58" s="258"/>
      <c r="GZ58" s="258"/>
      <c r="HA58" s="258"/>
      <c r="HB58" s="258"/>
      <c r="HC58" s="258"/>
      <c r="HD58" s="258"/>
      <c r="HE58" s="258"/>
      <c r="HF58" s="258"/>
      <c r="HG58" s="258"/>
      <c r="HH58" s="258"/>
      <c r="HI58" s="258"/>
      <c r="HJ58" s="258"/>
      <c r="HK58" s="258"/>
      <c r="HL58" s="258"/>
      <c r="HM58" s="258"/>
      <c r="HN58" s="258"/>
      <c r="HO58" s="258"/>
      <c r="HP58" s="258"/>
      <c r="HQ58" s="258"/>
      <c r="HR58" s="258"/>
      <c r="HS58" s="258"/>
      <c r="HT58" s="258"/>
      <c r="HU58" s="258"/>
      <c r="HV58" s="258"/>
      <c r="HW58" s="258"/>
      <c r="HX58" s="258"/>
      <c r="HY58" s="258"/>
      <c r="HZ58" s="258"/>
      <c r="IA58" s="258"/>
      <c r="IB58" s="258"/>
      <c r="IC58" s="258"/>
      <c r="ID58" s="258"/>
      <c r="IE58" s="258"/>
      <c r="IF58" s="258"/>
      <c r="IG58" s="258"/>
      <c r="IH58" s="258"/>
      <c r="II58" s="258"/>
      <c r="IJ58" s="258"/>
      <c r="IK58" s="258"/>
      <c r="IL58" s="258"/>
      <c r="IM58" s="258"/>
      <c r="IN58" s="258"/>
      <c r="IO58" s="258"/>
      <c r="IP58" s="258"/>
      <c r="IQ58" s="258"/>
      <c r="IR58" s="258"/>
      <c r="IS58" s="258"/>
      <c r="IT58" s="258"/>
      <c r="IU58" s="258"/>
      <c r="IV58" s="258"/>
      <c r="IW58" s="258"/>
      <c r="IX58" s="258"/>
      <c r="IY58" s="258"/>
      <c r="IZ58" s="258"/>
      <c r="JA58" s="258"/>
      <c r="JB58" s="258"/>
      <c r="JC58" s="258"/>
      <c r="JD58" s="258"/>
      <c r="JE58" s="258"/>
      <c r="JF58" s="258"/>
      <c r="JG58" s="258"/>
      <c r="JH58" s="258"/>
      <c r="JI58" s="258"/>
      <c r="JJ58" s="258"/>
      <c r="JK58" s="258"/>
      <c r="JL58" s="258"/>
      <c r="JM58" s="258"/>
      <c r="JN58" s="258"/>
      <c r="JO58" s="258"/>
      <c r="JP58" s="258"/>
      <c r="JQ58" s="258"/>
      <c r="JR58" s="258"/>
      <c r="JS58" s="258"/>
      <c r="JT58" s="258"/>
      <c r="JU58" s="258"/>
      <c r="JV58" s="258"/>
      <c r="JW58" s="258"/>
      <c r="JX58" s="258"/>
      <c r="JY58" s="258"/>
      <c r="JZ58" s="258"/>
      <c r="KA58" s="258"/>
      <c r="KB58" s="258"/>
      <c r="KC58" s="258"/>
      <c r="KD58" s="258"/>
      <c r="KE58" s="258"/>
      <c r="KF58" s="258"/>
      <c r="KG58" s="258"/>
      <c r="KH58" s="258"/>
      <c r="KI58" s="258"/>
      <c r="KJ58" s="258"/>
      <c r="KK58" s="258"/>
      <c r="KL58" s="258"/>
      <c r="KM58" s="258"/>
      <c r="KN58" s="258"/>
      <c r="KO58" s="258"/>
      <c r="KP58" s="258"/>
      <c r="KQ58" s="258"/>
      <c r="KR58" s="258"/>
      <c r="KS58" s="258"/>
      <c r="KT58" s="258"/>
      <c r="KU58" s="258"/>
      <c r="KV58" s="258"/>
      <c r="KW58" s="258"/>
      <c r="KX58" s="258"/>
      <c r="KY58" s="258"/>
      <c r="KZ58" s="258"/>
      <c r="LA58" s="258"/>
      <c r="LB58" s="258"/>
      <c r="LC58" s="258"/>
      <c r="LD58" s="258"/>
      <c r="LE58" s="258"/>
      <c r="LF58" s="258"/>
      <c r="LG58" s="258"/>
      <c r="LH58" s="258"/>
      <c r="LI58" s="258"/>
      <c r="LJ58" s="258"/>
      <c r="LK58" s="258"/>
      <c r="LL58" s="258"/>
      <c r="LM58" s="258"/>
      <c r="LN58" s="258"/>
      <c r="LO58" s="258"/>
      <c r="LP58" s="258"/>
      <c r="LQ58" s="258"/>
      <c r="LR58" s="258"/>
      <c r="LS58" s="258"/>
      <c r="LT58" s="258"/>
      <c r="LU58" s="258"/>
      <c r="LV58" s="258"/>
      <c r="LW58" s="258"/>
      <c r="LX58" s="258"/>
      <c r="LY58" s="258"/>
      <c r="LZ58" s="258"/>
      <c r="MA58" s="258"/>
      <c r="MB58" s="258"/>
      <c r="MC58" s="258"/>
      <c r="MD58" s="258"/>
      <c r="ME58" s="258"/>
      <c r="MF58" s="258"/>
      <c r="MG58" s="258"/>
      <c r="MH58" s="258"/>
      <c r="MI58" s="258"/>
      <c r="MJ58" s="258"/>
      <c r="MK58" s="258"/>
      <c r="ML58" s="258"/>
      <c r="MM58" s="258"/>
      <c r="MN58" s="258"/>
      <c r="MO58" s="258"/>
      <c r="MP58" s="258"/>
      <c r="MQ58" s="258"/>
      <c r="MR58" s="258"/>
      <c r="MS58" s="258"/>
      <c r="MT58" s="258"/>
      <c r="MU58" s="258"/>
      <c r="MV58" s="258"/>
      <c r="MW58" s="258"/>
      <c r="MX58" s="258"/>
      <c r="MY58" s="258"/>
      <c r="MZ58" s="258"/>
      <c r="NA58" s="258"/>
      <c r="NB58" s="258"/>
      <c r="NC58" s="258"/>
      <c r="ND58" s="258"/>
      <c r="NE58" s="258"/>
      <c r="NF58" s="258"/>
      <c r="NG58" s="258"/>
      <c r="NH58" s="258"/>
      <c r="NI58" s="258"/>
      <c r="NJ58" s="258"/>
      <c r="NK58" s="258"/>
      <c r="NL58" s="258"/>
      <c r="NM58" s="258"/>
      <c r="NN58" s="258"/>
      <c r="NO58" s="258"/>
      <c r="NP58" s="258"/>
      <c r="NQ58" s="258"/>
      <c r="NR58" s="258"/>
      <c r="NS58" s="258"/>
      <c r="NT58" s="258"/>
      <c r="NU58" s="258"/>
      <c r="NV58" s="258"/>
      <c r="NW58" s="258"/>
      <c r="NX58" s="258"/>
      <c r="NY58" s="258"/>
      <c r="NZ58" s="258"/>
      <c r="OA58" s="258"/>
      <c r="OB58" s="258"/>
      <c r="OC58" s="258"/>
      <c r="OD58" s="258"/>
      <c r="OE58" s="258"/>
      <c r="OF58" s="258"/>
      <c r="OG58" s="258"/>
      <c r="OH58" s="258"/>
      <c r="OI58" s="258"/>
      <c r="OJ58" s="258"/>
      <c r="OK58" s="258"/>
      <c r="OL58" s="258"/>
      <c r="OM58" s="258"/>
      <c r="ON58" s="258"/>
      <c r="OO58" s="258"/>
      <c r="OP58" s="258"/>
      <c r="OQ58" s="258"/>
      <c r="OR58" s="258"/>
      <c r="OS58" s="258"/>
      <c r="OT58" s="258"/>
      <c r="OU58" s="258"/>
      <c r="OV58" s="258"/>
      <c r="OW58" s="258"/>
      <c r="OX58" s="258"/>
      <c r="OY58" s="258"/>
      <c r="OZ58" s="258"/>
      <c r="PA58" s="258"/>
      <c r="PB58" s="258"/>
      <c r="PC58" s="258"/>
      <c r="PD58" s="258"/>
      <c r="PE58" s="258"/>
      <c r="PF58" s="258"/>
      <c r="PG58" s="258"/>
      <c r="PH58" s="258"/>
      <c r="PI58" s="258"/>
      <c r="PJ58" s="258"/>
      <c r="PK58" s="258"/>
      <c r="PL58" s="258"/>
      <c r="PM58" s="258"/>
      <c r="PN58" s="258"/>
      <c r="PO58" s="258"/>
      <c r="PP58" s="258"/>
      <c r="PQ58" s="258"/>
      <c r="PR58" s="258"/>
      <c r="PS58" s="258"/>
      <c r="PT58" s="258"/>
      <c r="PU58" s="258"/>
      <c r="PV58" s="258"/>
      <c r="PW58" s="258"/>
      <c r="PX58" s="258"/>
      <c r="PY58" s="258"/>
      <c r="PZ58" s="258"/>
      <c r="QA58" s="258"/>
      <c r="QB58" s="258"/>
      <c r="QC58" s="258"/>
      <c r="QD58" s="258"/>
      <c r="QE58" s="258"/>
      <c r="QF58" s="258"/>
      <c r="QG58" s="258"/>
      <c r="QH58" s="258"/>
      <c r="QI58" s="258"/>
      <c r="QJ58" s="258"/>
      <c r="QK58" s="258"/>
      <c r="QL58" s="258"/>
      <c r="QM58" s="258"/>
      <c r="QN58" s="258"/>
      <c r="QO58" s="258"/>
      <c r="QP58" s="258"/>
      <c r="QQ58" s="258"/>
      <c r="QR58" s="258"/>
      <c r="QS58" s="258"/>
      <c r="QT58" s="258"/>
      <c r="QU58" s="258"/>
      <c r="QV58" s="258"/>
      <c r="QW58" s="258"/>
      <c r="QX58" s="258"/>
      <c r="QY58" s="258"/>
      <c r="QZ58" s="258"/>
      <c r="RA58" s="258"/>
      <c r="RB58" s="258"/>
      <c r="RC58" s="258"/>
      <c r="RD58" s="258"/>
      <c r="RE58" s="258"/>
      <c r="RF58" s="258"/>
      <c r="RG58" s="258"/>
      <c r="RH58" s="258"/>
      <c r="RI58" s="258"/>
      <c r="RJ58" s="258"/>
      <c r="RK58" s="258"/>
      <c r="RL58" s="258"/>
      <c r="RM58" s="258"/>
      <c r="RN58" s="258"/>
      <c r="RO58" s="258"/>
      <c r="RP58" s="258"/>
      <c r="RQ58" s="258"/>
      <c r="RR58" s="258"/>
      <c r="RS58" s="258"/>
      <c r="RT58" s="258"/>
      <c r="RU58" s="258"/>
      <c r="RV58" s="258"/>
      <c r="RW58" s="258"/>
      <c r="RX58" s="258"/>
      <c r="RY58" s="258"/>
      <c r="RZ58" s="258"/>
      <c r="SA58" s="258"/>
      <c r="SB58" s="258"/>
      <c r="SC58" s="258"/>
      <c r="SD58" s="258"/>
      <c r="SE58" s="258"/>
      <c r="SF58" s="258"/>
      <c r="SG58" s="258"/>
      <c r="SH58" s="258"/>
      <c r="SI58" s="258"/>
      <c r="SJ58" s="258"/>
      <c r="SK58" s="258"/>
      <c r="SL58" s="258"/>
      <c r="SM58" s="258"/>
      <c r="SN58" s="258"/>
      <c r="SO58" s="258"/>
      <c r="SP58" s="258"/>
      <c r="SQ58" s="258"/>
      <c r="SR58" s="258"/>
      <c r="SS58" s="258"/>
      <c r="ST58" s="258"/>
      <c r="SU58" s="258"/>
      <c r="SV58" s="258"/>
      <c r="SW58" s="258"/>
      <c r="SX58" s="258"/>
      <c r="SY58" s="258"/>
      <c r="SZ58" s="258"/>
      <c r="TA58" s="258"/>
      <c r="TB58" s="258"/>
      <c r="TC58" s="258"/>
      <c r="TD58" s="258"/>
      <c r="TE58" s="258"/>
      <c r="TF58" s="258"/>
      <c r="TG58" s="258"/>
      <c r="TH58" s="258"/>
      <c r="TI58" s="258"/>
      <c r="TJ58" s="258"/>
      <c r="TK58" s="258"/>
      <c r="TL58" s="258"/>
      <c r="TM58" s="258"/>
      <c r="TN58" s="258"/>
      <c r="TO58" s="258"/>
      <c r="TP58" s="258"/>
      <c r="TQ58" s="258"/>
      <c r="TR58" s="258"/>
      <c r="TS58" s="258"/>
      <c r="TT58" s="258"/>
      <c r="TU58" s="258"/>
      <c r="TV58" s="258"/>
      <c r="TW58" s="258"/>
      <c r="TX58" s="258"/>
      <c r="TY58" s="258"/>
      <c r="TZ58" s="258"/>
      <c r="UA58" s="258"/>
      <c r="UB58" s="258"/>
      <c r="UC58" s="258"/>
      <c r="UD58" s="258"/>
      <c r="UE58" s="258"/>
    </row>
    <row r="59" spans="1:551" s="298" customFormat="1" ht="15" customHeight="1">
      <c r="A59" s="297"/>
      <c r="B59" s="249"/>
      <c r="C59" s="261"/>
      <c r="D59" s="261"/>
      <c r="E59" s="261"/>
      <c r="F59" s="261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67"/>
      <c r="T59" s="267"/>
      <c r="U59" s="267"/>
      <c r="V59" s="267"/>
      <c r="W59" s="267"/>
      <c r="X59" s="267"/>
      <c r="Y59" s="267"/>
      <c r="Z59" s="267"/>
      <c r="AA59" s="267"/>
      <c r="AB59" s="267"/>
      <c r="AC59" s="267"/>
      <c r="AD59" s="267"/>
      <c r="AE59" s="267"/>
      <c r="AF59" s="267"/>
      <c r="AG59" s="267"/>
      <c r="AH59" s="267"/>
      <c r="AI59" s="267"/>
      <c r="AJ59" s="267"/>
      <c r="AK59" s="267"/>
      <c r="AL59" s="267"/>
      <c r="AM59" s="272"/>
      <c r="AN59" s="267"/>
      <c r="AO59" s="267"/>
      <c r="AP59" s="267"/>
      <c r="AQ59" s="272"/>
      <c r="AR59" s="272"/>
      <c r="AS59" s="272"/>
      <c r="AT59" s="267"/>
      <c r="AU59" s="267"/>
      <c r="AV59" s="267"/>
      <c r="AW59" s="267"/>
      <c r="AX59" s="267"/>
      <c r="AY59" s="267"/>
      <c r="AZ59" s="267"/>
      <c r="BA59" s="272"/>
      <c r="BB59" s="267"/>
      <c r="BC59" s="267"/>
      <c r="BD59" s="267"/>
      <c r="BE59" s="272"/>
      <c r="BF59" s="272"/>
      <c r="BG59" s="272"/>
      <c r="BH59" s="267"/>
      <c r="BI59" s="267"/>
      <c r="BJ59" s="267"/>
      <c r="BK59" s="267"/>
      <c r="BL59" s="267"/>
      <c r="BM59" s="267"/>
      <c r="BN59" s="267"/>
      <c r="BO59" s="267"/>
      <c r="BP59" s="267"/>
      <c r="BQ59" s="267"/>
      <c r="BR59" s="267"/>
      <c r="BS59" s="267"/>
      <c r="BT59" s="267"/>
      <c r="BU59" s="267"/>
      <c r="BV59" s="267"/>
      <c r="BW59" s="267"/>
      <c r="BX59" s="267"/>
      <c r="BY59" s="267"/>
      <c r="BZ59" s="267"/>
      <c r="CA59" s="267"/>
      <c r="CB59" s="267"/>
      <c r="CC59" s="267"/>
      <c r="CD59" s="267"/>
      <c r="CE59" s="267"/>
      <c r="CF59" s="267"/>
      <c r="CG59" s="267"/>
      <c r="CH59" s="267"/>
      <c r="CI59" s="267"/>
      <c r="CJ59" s="267"/>
      <c r="CK59" s="267"/>
      <c r="CL59" s="267"/>
      <c r="CM59" s="267"/>
      <c r="CN59" s="267"/>
      <c r="CO59" s="267"/>
      <c r="CP59" s="267"/>
      <c r="CQ59" s="267"/>
      <c r="CR59" s="267"/>
      <c r="CS59" s="267"/>
      <c r="CT59" s="267"/>
      <c r="CU59" s="267"/>
      <c r="CV59" s="267"/>
      <c r="CW59" s="267"/>
      <c r="CX59" s="267"/>
      <c r="CY59" s="267"/>
      <c r="CZ59" s="267"/>
      <c r="DA59" s="267"/>
      <c r="DB59" s="267"/>
      <c r="DC59" s="267"/>
      <c r="DD59" s="267"/>
      <c r="DE59" s="267"/>
      <c r="DF59" s="267"/>
      <c r="DG59" s="267"/>
      <c r="DH59" s="267"/>
      <c r="DI59" s="267"/>
      <c r="DJ59" s="267"/>
      <c r="DK59" s="267"/>
      <c r="DL59" s="267"/>
      <c r="DM59" s="267"/>
      <c r="DN59" s="267"/>
      <c r="DO59" s="267"/>
      <c r="DP59" s="267"/>
      <c r="DQ59" s="267"/>
      <c r="DR59" s="267"/>
      <c r="DS59" s="267"/>
      <c r="DT59" s="267"/>
      <c r="DU59" s="267"/>
      <c r="DV59" s="267"/>
      <c r="DW59" s="267"/>
      <c r="DX59" s="267"/>
      <c r="DY59" s="267"/>
      <c r="DZ59" s="267"/>
      <c r="EA59" s="267"/>
      <c r="EB59" s="267"/>
      <c r="EC59" s="267"/>
      <c r="ED59" s="267"/>
      <c r="EE59" s="267"/>
      <c r="EF59" s="267"/>
      <c r="EG59" s="267"/>
      <c r="EH59" s="267"/>
      <c r="EI59" s="267"/>
      <c r="EJ59" s="267"/>
      <c r="EK59" s="267"/>
      <c r="EL59" s="267"/>
      <c r="EM59" s="267"/>
      <c r="EN59" s="267"/>
      <c r="EO59" s="267"/>
      <c r="EP59" s="267"/>
      <c r="EQ59" s="267"/>
      <c r="ER59" s="267"/>
      <c r="ES59" s="267"/>
      <c r="ET59" s="267"/>
      <c r="EU59" s="267"/>
      <c r="EV59" s="267"/>
      <c r="EW59" s="267"/>
      <c r="EX59" s="267"/>
      <c r="EY59" s="267"/>
      <c r="EZ59" s="267"/>
      <c r="FA59" s="267"/>
      <c r="FB59" s="267"/>
      <c r="FC59" s="267"/>
      <c r="FD59" s="267"/>
      <c r="FE59" s="267"/>
      <c r="FF59" s="267"/>
      <c r="FG59" s="267"/>
      <c r="FH59" s="267"/>
      <c r="FI59" s="267"/>
      <c r="FJ59" s="267"/>
      <c r="FK59" s="267"/>
      <c r="FL59" s="267"/>
      <c r="FM59" s="267"/>
      <c r="FN59" s="267"/>
      <c r="FO59" s="267"/>
      <c r="FP59" s="267"/>
      <c r="FQ59" s="267"/>
      <c r="FR59" s="267"/>
      <c r="FS59" s="267"/>
      <c r="FT59" s="267"/>
      <c r="FU59" s="267"/>
      <c r="FV59" s="267"/>
      <c r="FW59" s="267"/>
      <c r="FX59" s="267"/>
      <c r="FY59" s="262"/>
      <c r="FZ59" s="262"/>
      <c r="GA59" s="263"/>
      <c r="GB59" s="263"/>
      <c r="GC59" s="263"/>
      <c r="GD59" s="1502"/>
      <c r="GE59" s="288"/>
      <c r="GF59" s="258"/>
      <c r="GG59" s="258"/>
      <c r="GH59" s="258"/>
      <c r="GI59" s="258"/>
      <c r="GJ59" s="258"/>
      <c r="GK59" s="258"/>
      <c r="GL59" s="258"/>
      <c r="GM59" s="258"/>
      <c r="GN59" s="258"/>
      <c r="GO59" s="258"/>
      <c r="GP59" s="258"/>
      <c r="GQ59" s="258"/>
      <c r="GR59" s="258"/>
      <c r="GS59" s="258"/>
      <c r="GT59" s="258"/>
      <c r="GU59" s="258"/>
      <c r="GV59" s="258"/>
      <c r="GW59" s="258"/>
      <c r="GX59" s="248"/>
      <c r="GY59" s="258"/>
      <c r="GZ59" s="258"/>
      <c r="HA59" s="258"/>
      <c r="HB59" s="258"/>
      <c r="HC59" s="258"/>
      <c r="HD59" s="258"/>
      <c r="HE59" s="258"/>
      <c r="HF59" s="258"/>
      <c r="HG59" s="258"/>
      <c r="HH59" s="258"/>
      <c r="HI59" s="258"/>
      <c r="HJ59" s="258"/>
      <c r="HK59" s="258"/>
      <c r="HL59" s="258"/>
      <c r="HM59" s="258"/>
      <c r="HN59" s="258"/>
      <c r="HO59" s="258"/>
      <c r="HP59" s="258"/>
      <c r="HQ59" s="258"/>
      <c r="HR59" s="258"/>
      <c r="HS59" s="258"/>
      <c r="HT59" s="258"/>
      <c r="HU59" s="258"/>
      <c r="HV59" s="258"/>
      <c r="HW59" s="258"/>
      <c r="HX59" s="258"/>
      <c r="HY59" s="258"/>
      <c r="HZ59" s="258"/>
      <c r="IA59" s="258"/>
      <c r="IB59" s="258"/>
      <c r="IC59" s="258"/>
      <c r="ID59" s="258"/>
      <c r="IE59" s="258"/>
      <c r="IF59" s="258"/>
      <c r="IG59" s="258"/>
      <c r="IH59" s="258"/>
      <c r="II59" s="258"/>
      <c r="IJ59" s="258"/>
      <c r="IK59" s="258"/>
      <c r="IL59" s="258"/>
      <c r="IM59" s="258"/>
      <c r="IN59" s="258"/>
      <c r="IO59" s="258"/>
      <c r="IP59" s="258"/>
      <c r="IQ59" s="258"/>
      <c r="IR59" s="258"/>
      <c r="IS59" s="258"/>
      <c r="IT59" s="258"/>
      <c r="IU59" s="258"/>
      <c r="IV59" s="258"/>
      <c r="IW59" s="258"/>
      <c r="IX59" s="258"/>
      <c r="IY59" s="258"/>
      <c r="IZ59" s="258"/>
      <c r="JA59" s="258"/>
      <c r="JB59" s="258"/>
      <c r="JC59" s="258"/>
      <c r="JD59" s="258"/>
      <c r="JE59" s="258"/>
      <c r="JF59" s="258"/>
      <c r="JG59" s="258"/>
      <c r="JH59" s="258"/>
      <c r="JI59" s="258"/>
      <c r="JJ59" s="258"/>
      <c r="JK59" s="258"/>
      <c r="JL59" s="258"/>
      <c r="JM59" s="258"/>
      <c r="JN59" s="258"/>
      <c r="JO59" s="258"/>
      <c r="JP59" s="258"/>
      <c r="JQ59" s="258"/>
      <c r="JR59" s="258"/>
      <c r="JS59" s="258"/>
      <c r="JT59" s="258"/>
      <c r="JU59" s="258"/>
      <c r="JV59" s="258"/>
      <c r="JW59" s="258"/>
      <c r="JX59" s="258"/>
      <c r="JY59" s="258"/>
      <c r="JZ59" s="258"/>
      <c r="KA59" s="258"/>
      <c r="KB59" s="258"/>
      <c r="KC59" s="258"/>
      <c r="KD59" s="258"/>
      <c r="KE59" s="258"/>
      <c r="KF59" s="258"/>
      <c r="KG59" s="258"/>
      <c r="KH59" s="258"/>
      <c r="KI59" s="258"/>
      <c r="KJ59" s="258"/>
      <c r="KK59" s="258"/>
      <c r="KL59" s="258"/>
      <c r="KM59" s="258"/>
      <c r="KN59" s="258"/>
      <c r="KO59" s="258"/>
      <c r="KP59" s="258"/>
      <c r="KQ59" s="258"/>
      <c r="KR59" s="258"/>
      <c r="KS59" s="258"/>
      <c r="KT59" s="258"/>
      <c r="KU59" s="258"/>
      <c r="KV59" s="258"/>
      <c r="KW59" s="258"/>
      <c r="KX59" s="258"/>
      <c r="KY59" s="258"/>
      <c r="KZ59" s="258"/>
      <c r="LA59" s="258"/>
      <c r="LB59" s="258"/>
      <c r="LC59" s="258"/>
      <c r="LD59" s="258"/>
      <c r="LE59" s="258"/>
      <c r="LF59" s="258"/>
      <c r="LG59" s="258"/>
      <c r="LH59" s="258"/>
      <c r="LI59" s="258"/>
      <c r="LJ59" s="258"/>
      <c r="LK59" s="258"/>
      <c r="LL59" s="258"/>
      <c r="LM59" s="258"/>
      <c r="LN59" s="258"/>
      <c r="LO59" s="258"/>
      <c r="LP59" s="258"/>
      <c r="LQ59" s="258"/>
      <c r="LR59" s="258"/>
      <c r="LS59" s="258"/>
      <c r="LT59" s="258"/>
      <c r="LU59" s="258"/>
      <c r="LV59" s="258"/>
      <c r="LW59" s="258"/>
      <c r="LX59" s="258"/>
      <c r="LY59" s="258"/>
      <c r="LZ59" s="258"/>
      <c r="MA59" s="258"/>
      <c r="MB59" s="258"/>
      <c r="MC59" s="258"/>
      <c r="MD59" s="258"/>
      <c r="ME59" s="258"/>
      <c r="MF59" s="258"/>
      <c r="MG59" s="258"/>
      <c r="MH59" s="258"/>
      <c r="MI59" s="258"/>
      <c r="MJ59" s="258"/>
      <c r="MK59" s="258"/>
      <c r="ML59" s="258"/>
      <c r="MM59" s="258"/>
      <c r="MN59" s="258"/>
      <c r="MO59" s="258"/>
      <c r="MP59" s="258"/>
      <c r="MQ59" s="258"/>
      <c r="MR59" s="258"/>
      <c r="MS59" s="258"/>
      <c r="MT59" s="258"/>
      <c r="MU59" s="258"/>
      <c r="MV59" s="258"/>
      <c r="MW59" s="258"/>
      <c r="MX59" s="258"/>
      <c r="MY59" s="258"/>
      <c r="MZ59" s="258"/>
      <c r="NA59" s="258"/>
      <c r="NB59" s="258"/>
      <c r="NC59" s="258"/>
      <c r="ND59" s="258"/>
      <c r="NE59" s="258"/>
      <c r="NF59" s="258"/>
      <c r="NG59" s="258"/>
      <c r="NH59" s="258"/>
      <c r="NI59" s="258"/>
      <c r="NJ59" s="258"/>
      <c r="NK59" s="258"/>
      <c r="NL59" s="258"/>
      <c r="NM59" s="258"/>
      <c r="NN59" s="258"/>
      <c r="NO59" s="258"/>
      <c r="NP59" s="258"/>
      <c r="NQ59" s="258"/>
      <c r="NR59" s="258"/>
      <c r="NS59" s="258"/>
      <c r="NT59" s="258"/>
      <c r="NU59" s="258"/>
      <c r="NV59" s="258"/>
      <c r="NW59" s="258"/>
      <c r="NX59" s="258"/>
      <c r="NY59" s="258"/>
      <c r="NZ59" s="258"/>
      <c r="OA59" s="258"/>
      <c r="OB59" s="258"/>
      <c r="OC59" s="258"/>
      <c r="OD59" s="258"/>
      <c r="OE59" s="258"/>
      <c r="OF59" s="258"/>
      <c r="OG59" s="258"/>
      <c r="OH59" s="258"/>
      <c r="OI59" s="258"/>
      <c r="OJ59" s="258"/>
      <c r="OK59" s="258"/>
      <c r="OL59" s="258"/>
      <c r="OM59" s="258"/>
      <c r="ON59" s="258"/>
      <c r="OO59" s="258"/>
      <c r="OP59" s="258"/>
      <c r="OQ59" s="258"/>
      <c r="OR59" s="258"/>
      <c r="OS59" s="258"/>
      <c r="OT59" s="258"/>
      <c r="OU59" s="258"/>
      <c r="OV59" s="258"/>
      <c r="OW59" s="258"/>
      <c r="OX59" s="258"/>
      <c r="OY59" s="258"/>
      <c r="OZ59" s="258"/>
      <c r="PA59" s="258"/>
      <c r="PB59" s="258"/>
      <c r="PC59" s="258"/>
      <c r="PD59" s="258"/>
      <c r="PE59" s="258"/>
      <c r="PF59" s="258"/>
      <c r="PG59" s="258"/>
      <c r="PH59" s="258"/>
      <c r="PI59" s="258"/>
      <c r="PJ59" s="258"/>
      <c r="PK59" s="258"/>
      <c r="PL59" s="258"/>
      <c r="PM59" s="258"/>
      <c r="PN59" s="258"/>
      <c r="PO59" s="258"/>
      <c r="PP59" s="258"/>
      <c r="PQ59" s="258"/>
      <c r="PR59" s="258"/>
      <c r="PS59" s="258"/>
      <c r="PT59" s="258"/>
      <c r="PU59" s="258"/>
      <c r="PV59" s="258"/>
      <c r="PW59" s="258"/>
      <c r="PX59" s="258"/>
      <c r="PY59" s="258"/>
      <c r="PZ59" s="258"/>
      <c r="QA59" s="258"/>
      <c r="QB59" s="258"/>
      <c r="QC59" s="258"/>
      <c r="QD59" s="258"/>
      <c r="QE59" s="258"/>
      <c r="QF59" s="258"/>
      <c r="QG59" s="258"/>
      <c r="QH59" s="258"/>
      <c r="QI59" s="258"/>
      <c r="QJ59" s="258"/>
      <c r="QK59" s="258"/>
      <c r="QL59" s="258"/>
      <c r="QM59" s="258"/>
      <c r="QN59" s="258"/>
      <c r="QO59" s="258"/>
      <c r="QP59" s="258"/>
      <c r="QQ59" s="258"/>
      <c r="QR59" s="258"/>
      <c r="QS59" s="258"/>
      <c r="QT59" s="258"/>
      <c r="QU59" s="258"/>
      <c r="QV59" s="258"/>
      <c r="QW59" s="258"/>
      <c r="QX59" s="258"/>
      <c r="QY59" s="258"/>
      <c r="QZ59" s="258"/>
      <c r="RA59" s="258"/>
      <c r="RB59" s="258"/>
      <c r="RC59" s="258"/>
      <c r="RD59" s="258"/>
      <c r="RE59" s="258"/>
      <c r="RF59" s="258"/>
      <c r="RG59" s="258"/>
      <c r="RH59" s="258"/>
      <c r="RI59" s="258"/>
      <c r="RJ59" s="258"/>
      <c r="RK59" s="258"/>
      <c r="RL59" s="258"/>
      <c r="RM59" s="258"/>
      <c r="RN59" s="258"/>
      <c r="RO59" s="258"/>
      <c r="RP59" s="258"/>
      <c r="RQ59" s="258"/>
      <c r="RR59" s="258"/>
      <c r="RS59" s="258"/>
      <c r="RT59" s="258"/>
      <c r="RU59" s="258"/>
      <c r="RV59" s="258"/>
      <c r="RW59" s="258"/>
      <c r="RX59" s="258"/>
      <c r="RY59" s="258"/>
      <c r="RZ59" s="258"/>
      <c r="SA59" s="258"/>
      <c r="SB59" s="258"/>
      <c r="SC59" s="258"/>
      <c r="SD59" s="258"/>
      <c r="SE59" s="258"/>
      <c r="SF59" s="258"/>
      <c r="SG59" s="258"/>
      <c r="SH59" s="258"/>
      <c r="SI59" s="258"/>
      <c r="SJ59" s="258"/>
      <c r="SK59" s="258"/>
      <c r="SL59" s="258"/>
      <c r="SM59" s="258"/>
      <c r="SN59" s="258"/>
      <c r="SO59" s="258"/>
      <c r="SP59" s="258"/>
      <c r="SQ59" s="258"/>
      <c r="SR59" s="258"/>
      <c r="SS59" s="258"/>
      <c r="ST59" s="258"/>
      <c r="SU59" s="258"/>
      <c r="SV59" s="258"/>
      <c r="SW59" s="258"/>
      <c r="SX59" s="258"/>
      <c r="SY59" s="258"/>
      <c r="SZ59" s="258"/>
      <c r="TA59" s="258"/>
      <c r="TB59" s="258"/>
      <c r="TC59" s="258"/>
      <c r="TD59" s="258"/>
      <c r="TE59" s="258"/>
      <c r="TF59" s="258"/>
      <c r="TG59" s="258"/>
      <c r="TH59" s="258"/>
      <c r="TI59" s="258"/>
      <c r="TJ59" s="258"/>
      <c r="TK59" s="258"/>
      <c r="TL59" s="258"/>
      <c r="TM59" s="258"/>
      <c r="TN59" s="258"/>
      <c r="TO59" s="258"/>
      <c r="TP59" s="258"/>
      <c r="TQ59" s="258"/>
      <c r="TR59" s="258"/>
      <c r="TS59" s="258"/>
      <c r="TT59" s="258"/>
      <c r="TU59" s="258"/>
      <c r="TV59" s="258"/>
      <c r="TW59" s="258"/>
      <c r="TX59" s="258"/>
      <c r="TY59" s="258"/>
      <c r="TZ59" s="258"/>
      <c r="UA59" s="258"/>
      <c r="UB59" s="258"/>
      <c r="UC59" s="258"/>
      <c r="UD59" s="258"/>
      <c r="UE59" s="258"/>
    </row>
    <row r="60" spans="1:551" s="298" customFormat="1" ht="15" customHeight="1">
      <c r="A60" s="297"/>
      <c r="B60" s="249"/>
      <c r="C60" s="249"/>
      <c r="D60" s="249"/>
      <c r="E60" s="249"/>
      <c r="F60" s="249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168"/>
      <c r="AN60" s="258"/>
      <c r="AO60" s="258"/>
      <c r="AP60" s="258"/>
      <c r="AQ60" s="168"/>
      <c r="AR60" s="168"/>
      <c r="AS60" s="168"/>
      <c r="AT60" s="258"/>
      <c r="AU60" s="258"/>
      <c r="AV60" s="258"/>
      <c r="AW60" s="258"/>
      <c r="AX60" s="258"/>
      <c r="AY60" s="258"/>
      <c r="AZ60" s="258"/>
      <c r="BA60" s="168"/>
      <c r="BB60" s="258"/>
      <c r="BC60" s="258"/>
      <c r="BD60" s="258"/>
      <c r="BE60" s="168"/>
      <c r="BF60" s="168"/>
      <c r="BG60" s="16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  <c r="BY60" s="258"/>
      <c r="BZ60" s="258"/>
      <c r="CA60" s="258"/>
      <c r="CB60" s="258"/>
      <c r="CC60" s="258"/>
      <c r="CD60" s="258"/>
      <c r="CE60" s="258"/>
      <c r="CF60" s="258"/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  <c r="DK60" s="258"/>
      <c r="DL60" s="258"/>
      <c r="DM60" s="258"/>
      <c r="DN60" s="258"/>
      <c r="DO60" s="258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58"/>
      <c r="EA60" s="258"/>
      <c r="EB60" s="258"/>
      <c r="EC60" s="258"/>
      <c r="ED60" s="258"/>
      <c r="EE60" s="258"/>
      <c r="EF60" s="258"/>
      <c r="EG60" s="258"/>
      <c r="EH60" s="258"/>
      <c r="EI60" s="258"/>
      <c r="EJ60" s="258"/>
      <c r="EK60" s="258"/>
      <c r="EL60" s="258"/>
      <c r="EM60" s="258"/>
      <c r="EN60" s="258"/>
      <c r="EO60" s="258"/>
      <c r="EP60" s="258"/>
      <c r="EQ60" s="258"/>
      <c r="ER60" s="258"/>
      <c r="ES60" s="258"/>
      <c r="ET60" s="258"/>
      <c r="EU60" s="258"/>
      <c r="EV60" s="258"/>
      <c r="EW60" s="258"/>
      <c r="EX60" s="258"/>
      <c r="EY60" s="258"/>
      <c r="EZ60" s="258"/>
      <c r="FA60" s="258"/>
      <c r="FB60" s="258"/>
      <c r="FC60" s="258"/>
      <c r="FD60" s="258"/>
      <c r="FE60" s="258"/>
      <c r="FF60" s="258"/>
      <c r="FG60" s="258"/>
      <c r="FH60" s="258"/>
      <c r="FI60" s="258"/>
      <c r="FJ60" s="258"/>
      <c r="FK60" s="258"/>
      <c r="FL60" s="258"/>
      <c r="FM60" s="258"/>
      <c r="FN60" s="258"/>
      <c r="FO60" s="258"/>
      <c r="FP60" s="258"/>
      <c r="FQ60" s="258"/>
      <c r="FR60" s="258"/>
      <c r="FS60" s="258"/>
      <c r="FT60" s="258"/>
      <c r="FU60" s="258"/>
      <c r="FV60" s="258"/>
      <c r="FW60" s="258"/>
      <c r="FX60" s="258"/>
      <c r="FY60" s="232"/>
      <c r="FZ60" s="232"/>
      <c r="GA60" s="233"/>
      <c r="GB60" s="233"/>
      <c r="GC60" s="233"/>
      <c r="GD60" s="1502"/>
      <c r="GE60" s="258"/>
      <c r="GF60" s="258"/>
      <c r="GG60" s="258"/>
      <c r="GH60" s="258"/>
      <c r="GI60" s="258"/>
      <c r="GJ60" s="258"/>
      <c r="GK60" s="258"/>
      <c r="GL60" s="258"/>
      <c r="GM60" s="258"/>
      <c r="GN60" s="258"/>
      <c r="GO60" s="258"/>
      <c r="GP60" s="258"/>
      <c r="GQ60" s="258"/>
      <c r="GR60" s="258"/>
      <c r="GS60" s="258"/>
      <c r="GT60" s="258"/>
      <c r="GU60" s="258"/>
      <c r="GV60" s="258"/>
      <c r="GW60" s="258"/>
      <c r="GX60" s="258"/>
      <c r="GY60" s="258"/>
      <c r="GZ60" s="258"/>
      <c r="HA60" s="258"/>
      <c r="HB60" s="258"/>
      <c r="HC60" s="258"/>
      <c r="HD60" s="258"/>
      <c r="HE60" s="258"/>
      <c r="HF60" s="258"/>
      <c r="HG60" s="258"/>
      <c r="HH60" s="258"/>
      <c r="HI60" s="258"/>
      <c r="HJ60" s="258"/>
      <c r="HK60" s="258"/>
      <c r="HL60" s="258"/>
      <c r="HM60" s="258"/>
      <c r="HN60" s="258"/>
      <c r="HO60" s="258"/>
      <c r="HP60" s="258"/>
      <c r="HQ60" s="258"/>
      <c r="HR60" s="258"/>
      <c r="HS60" s="258"/>
      <c r="HT60" s="258"/>
      <c r="HU60" s="258"/>
      <c r="HV60" s="258"/>
      <c r="HW60" s="258"/>
      <c r="HX60" s="258"/>
      <c r="HY60" s="258"/>
      <c r="HZ60" s="258"/>
      <c r="IA60" s="258"/>
      <c r="IB60" s="258"/>
      <c r="IC60" s="258"/>
      <c r="ID60" s="258"/>
      <c r="IE60" s="258"/>
      <c r="IF60" s="258"/>
      <c r="IG60" s="258"/>
      <c r="IH60" s="258"/>
      <c r="II60" s="258"/>
      <c r="IJ60" s="258"/>
      <c r="IK60" s="258"/>
      <c r="IL60" s="258"/>
      <c r="IM60" s="258"/>
      <c r="IN60" s="258"/>
      <c r="IO60" s="258"/>
      <c r="IP60" s="258"/>
      <c r="IQ60" s="258"/>
      <c r="IR60" s="258"/>
      <c r="IS60" s="258"/>
      <c r="IT60" s="258"/>
      <c r="IU60" s="258"/>
      <c r="IV60" s="258"/>
      <c r="IW60" s="258"/>
      <c r="IX60" s="258"/>
      <c r="IY60" s="258"/>
      <c r="IZ60" s="258"/>
      <c r="JA60" s="258"/>
      <c r="JB60" s="258"/>
      <c r="JC60" s="258"/>
      <c r="JD60" s="258"/>
      <c r="JE60" s="258"/>
      <c r="JF60" s="258"/>
      <c r="JG60" s="258"/>
      <c r="JH60" s="258"/>
      <c r="JI60" s="258"/>
      <c r="JJ60" s="258"/>
      <c r="JK60" s="258"/>
      <c r="JL60" s="258"/>
      <c r="JM60" s="258"/>
      <c r="JN60" s="258"/>
      <c r="JO60" s="258"/>
      <c r="JP60" s="258"/>
      <c r="JQ60" s="258"/>
      <c r="JR60" s="258"/>
      <c r="JS60" s="258"/>
      <c r="JT60" s="258"/>
      <c r="JU60" s="258"/>
      <c r="JV60" s="258"/>
      <c r="JW60" s="258"/>
      <c r="JX60" s="258"/>
      <c r="JY60" s="258"/>
      <c r="JZ60" s="258"/>
      <c r="KA60" s="258"/>
      <c r="KB60" s="258"/>
      <c r="KC60" s="258"/>
      <c r="KD60" s="258"/>
      <c r="KE60" s="258"/>
      <c r="KF60" s="258"/>
      <c r="KG60" s="258"/>
      <c r="KH60" s="258"/>
      <c r="KI60" s="258"/>
      <c r="KJ60" s="258"/>
      <c r="KK60" s="258"/>
      <c r="KL60" s="258"/>
      <c r="KM60" s="258"/>
      <c r="KN60" s="258"/>
      <c r="KO60" s="258"/>
      <c r="KP60" s="258"/>
      <c r="KQ60" s="258"/>
      <c r="KR60" s="258"/>
      <c r="KS60" s="258"/>
      <c r="KT60" s="258"/>
      <c r="KU60" s="258"/>
      <c r="KV60" s="258"/>
      <c r="KW60" s="258"/>
      <c r="KX60" s="258"/>
      <c r="KY60" s="258"/>
      <c r="KZ60" s="258"/>
      <c r="LA60" s="258"/>
      <c r="LB60" s="258"/>
      <c r="LC60" s="258"/>
      <c r="LD60" s="258"/>
      <c r="LE60" s="258"/>
      <c r="LF60" s="258"/>
      <c r="LG60" s="258"/>
      <c r="LH60" s="258"/>
      <c r="LI60" s="258"/>
      <c r="LJ60" s="258"/>
      <c r="LK60" s="258"/>
      <c r="LL60" s="258"/>
      <c r="LM60" s="258"/>
      <c r="LN60" s="258"/>
      <c r="LO60" s="258"/>
      <c r="LP60" s="258"/>
      <c r="LQ60" s="258"/>
      <c r="LR60" s="258"/>
      <c r="LS60" s="258"/>
      <c r="LT60" s="258"/>
      <c r="LU60" s="258"/>
      <c r="LV60" s="258"/>
      <c r="LW60" s="258"/>
      <c r="LX60" s="258"/>
      <c r="LY60" s="258"/>
      <c r="LZ60" s="258"/>
      <c r="MA60" s="258"/>
      <c r="MB60" s="258"/>
      <c r="MC60" s="258"/>
      <c r="MD60" s="258"/>
      <c r="ME60" s="258"/>
      <c r="MF60" s="258"/>
      <c r="MG60" s="258"/>
      <c r="MH60" s="248"/>
      <c r="MI60" s="258"/>
      <c r="MJ60" s="258"/>
      <c r="MK60" s="258"/>
      <c r="ML60" s="258"/>
      <c r="MM60" s="258"/>
      <c r="MN60" s="258"/>
      <c r="MO60" s="258"/>
      <c r="MP60" s="258"/>
      <c r="MQ60" s="258"/>
      <c r="MR60" s="258"/>
      <c r="MS60" s="258"/>
      <c r="MT60" s="258"/>
      <c r="MU60" s="258"/>
      <c r="MV60" s="258"/>
      <c r="MW60" s="258"/>
      <c r="MX60" s="258"/>
      <c r="MY60" s="258"/>
      <c r="MZ60" s="258"/>
      <c r="NA60" s="258"/>
      <c r="NB60" s="258"/>
      <c r="NC60" s="258"/>
      <c r="ND60" s="258"/>
      <c r="NE60" s="258"/>
      <c r="NF60" s="258"/>
      <c r="NG60" s="258"/>
      <c r="NH60" s="258"/>
      <c r="NI60" s="258"/>
      <c r="NJ60" s="258"/>
      <c r="NK60" s="258"/>
      <c r="NL60" s="258"/>
      <c r="NM60" s="258"/>
      <c r="NN60" s="258"/>
      <c r="NO60" s="258"/>
      <c r="NP60" s="258"/>
      <c r="NQ60" s="258"/>
      <c r="NR60" s="258"/>
      <c r="NS60" s="258"/>
      <c r="NT60" s="258"/>
      <c r="NU60" s="258"/>
      <c r="NV60" s="258"/>
      <c r="NW60" s="258"/>
      <c r="NX60" s="258"/>
      <c r="NY60" s="258"/>
      <c r="NZ60" s="258"/>
      <c r="OA60" s="258"/>
      <c r="OB60" s="258"/>
      <c r="OC60" s="258"/>
      <c r="OD60" s="258"/>
      <c r="OE60" s="258"/>
      <c r="OF60" s="258"/>
      <c r="OG60" s="258"/>
      <c r="OH60" s="258"/>
      <c r="OI60" s="258"/>
      <c r="OJ60" s="258"/>
      <c r="OK60" s="258"/>
      <c r="OL60" s="258"/>
      <c r="OM60" s="258"/>
      <c r="ON60" s="258"/>
      <c r="OO60" s="258"/>
      <c r="OP60" s="258"/>
      <c r="OQ60" s="258"/>
      <c r="OR60" s="258"/>
      <c r="OS60" s="258"/>
      <c r="OT60" s="258"/>
      <c r="OU60" s="258"/>
      <c r="OV60" s="258"/>
      <c r="OW60" s="258"/>
      <c r="OX60" s="258"/>
      <c r="OY60" s="258"/>
      <c r="OZ60" s="258"/>
      <c r="PA60" s="258"/>
      <c r="PB60" s="258"/>
      <c r="PC60" s="258"/>
      <c r="PD60" s="258"/>
      <c r="PE60" s="258"/>
      <c r="PF60" s="258"/>
      <c r="PG60" s="258"/>
      <c r="PH60" s="258"/>
      <c r="PI60" s="258"/>
      <c r="PJ60" s="258"/>
      <c r="PK60" s="258"/>
      <c r="PL60" s="258"/>
      <c r="PM60" s="258"/>
      <c r="PN60" s="258"/>
      <c r="PO60" s="258"/>
      <c r="PP60" s="258"/>
      <c r="PQ60" s="258"/>
      <c r="PR60" s="258"/>
      <c r="PS60" s="258"/>
      <c r="PT60" s="258"/>
      <c r="PU60" s="258"/>
      <c r="PV60" s="258"/>
      <c r="PW60" s="258"/>
      <c r="PX60" s="258"/>
      <c r="PY60" s="258"/>
      <c r="PZ60" s="258"/>
      <c r="QA60" s="258"/>
      <c r="QB60" s="258"/>
      <c r="QC60" s="258"/>
      <c r="QD60" s="258"/>
      <c r="QE60" s="258"/>
      <c r="QF60" s="258"/>
      <c r="QG60" s="258"/>
      <c r="QH60" s="258"/>
      <c r="QI60" s="258"/>
      <c r="QJ60" s="258"/>
      <c r="QK60" s="258"/>
      <c r="QL60" s="258"/>
      <c r="QM60" s="258"/>
      <c r="QN60" s="258"/>
      <c r="QO60" s="258"/>
      <c r="QP60" s="258"/>
      <c r="QQ60" s="258"/>
      <c r="QR60" s="258"/>
      <c r="QS60" s="258"/>
      <c r="QT60" s="258"/>
      <c r="QU60" s="258"/>
      <c r="QV60" s="258"/>
      <c r="QW60" s="258"/>
      <c r="QX60" s="258"/>
      <c r="QY60" s="258"/>
      <c r="QZ60" s="258"/>
      <c r="RA60" s="258"/>
      <c r="RB60" s="258"/>
      <c r="RC60" s="258"/>
      <c r="RD60" s="258"/>
      <c r="RE60" s="258"/>
      <c r="RF60" s="258"/>
      <c r="RG60" s="258"/>
      <c r="RH60" s="258"/>
      <c r="RI60" s="258"/>
      <c r="RJ60" s="258"/>
      <c r="RK60" s="258"/>
      <c r="RL60" s="258"/>
      <c r="RM60" s="258"/>
      <c r="RN60" s="258"/>
      <c r="RO60" s="258"/>
      <c r="RP60" s="258"/>
      <c r="RQ60" s="258"/>
      <c r="RR60" s="258"/>
      <c r="RS60" s="258"/>
      <c r="RT60" s="258"/>
      <c r="RU60" s="258"/>
      <c r="RV60" s="258"/>
      <c r="RW60" s="258"/>
      <c r="RX60" s="258"/>
      <c r="RY60" s="258"/>
      <c r="RZ60" s="258"/>
      <c r="SA60" s="258"/>
      <c r="SB60" s="258"/>
      <c r="SC60" s="258"/>
      <c r="SD60" s="258"/>
      <c r="SE60" s="258"/>
      <c r="SF60" s="258"/>
      <c r="SG60" s="258"/>
      <c r="SH60" s="258"/>
      <c r="SI60" s="258"/>
      <c r="SJ60" s="258"/>
      <c r="SK60" s="258"/>
      <c r="SL60" s="258"/>
      <c r="SM60" s="258"/>
      <c r="SN60" s="258"/>
      <c r="SO60" s="258"/>
      <c r="SP60" s="258"/>
      <c r="SQ60" s="258"/>
      <c r="SR60" s="258"/>
      <c r="SS60" s="258"/>
      <c r="ST60" s="258"/>
      <c r="SU60" s="258"/>
      <c r="SV60" s="258"/>
      <c r="SW60" s="258"/>
      <c r="SX60" s="258"/>
      <c r="SY60" s="258"/>
      <c r="SZ60" s="258"/>
      <c r="TA60" s="258"/>
      <c r="TB60" s="258"/>
      <c r="TC60" s="258"/>
      <c r="TD60" s="258"/>
      <c r="TE60" s="258"/>
      <c r="TF60" s="258"/>
      <c r="TG60" s="258"/>
      <c r="TH60" s="258"/>
      <c r="TI60" s="258"/>
      <c r="TJ60" s="258"/>
      <c r="TK60" s="258"/>
      <c r="TL60" s="258"/>
      <c r="TM60" s="258"/>
      <c r="TN60" s="258"/>
      <c r="TO60" s="258"/>
      <c r="TP60" s="258"/>
      <c r="TQ60" s="258"/>
      <c r="TR60" s="258"/>
      <c r="TS60" s="258"/>
      <c r="TT60" s="258"/>
      <c r="TU60" s="258"/>
      <c r="TV60" s="258"/>
      <c r="TW60" s="258"/>
      <c r="TX60" s="258"/>
      <c r="TY60" s="258"/>
      <c r="TZ60" s="258"/>
      <c r="UA60" s="258"/>
      <c r="UB60" s="258"/>
      <c r="UC60" s="258"/>
      <c r="UD60" s="258"/>
      <c r="UE60" s="258"/>
    </row>
    <row r="61" spans="1:551" s="298" customFormat="1" ht="15" customHeight="1">
      <c r="A61" s="297"/>
      <c r="B61" s="249"/>
      <c r="C61" s="249"/>
      <c r="D61" s="249"/>
      <c r="E61" s="249"/>
      <c r="F61" s="249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168"/>
      <c r="AN61" s="258"/>
      <c r="AO61" s="258"/>
      <c r="AP61" s="258"/>
      <c r="AQ61" s="168"/>
      <c r="AR61" s="168"/>
      <c r="AS61" s="168"/>
      <c r="AT61" s="258"/>
      <c r="AU61" s="258"/>
      <c r="AV61" s="258"/>
      <c r="AW61" s="258"/>
      <c r="AX61" s="258"/>
      <c r="AY61" s="258"/>
      <c r="AZ61" s="258"/>
      <c r="BA61" s="168"/>
      <c r="BB61" s="258"/>
      <c r="BC61" s="258"/>
      <c r="BD61" s="258"/>
      <c r="BE61" s="168"/>
      <c r="BF61" s="168"/>
      <c r="BG61" s="16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  <c r="BY61" s="258"/>
      <c r="BZ61" s="258"/>
      <c r="CA61" s="258"/>
      <c r="CB61" s="258"/>
      <c r="CC61" s="258"/>
      <c r="CD61" s="258"/>
      <c r="CE61" s="258"/>
      <c r="CF61" s="258"/>
      <c r="CG61" s="258"/>
      <c r="CH61" s="258"/>
      <c r="CI61" s="258"/>
      <c r="CJ61" s="258"/>
      <c r="CK61" s="258"/>
      <c r="CL61" s="258"/>
      <c r="CM61" s="258"/>
      <c r="CN61" s="258"/>
      <c r="CO61" s="258"/>
      <c r="CP61" s="258"/>
      <c r="CQ61" s="258"/>
      <c r="CR61" s="258"/>
      <c r="CS61" s="258"/>
      <c r="CT61" s="258"/>
      <c r="CU61" s="258"/>
      <c r="CV61" s="258"/>
      <c r="CW61" s="258"/>
      <c r="CX61" s="258"/>
      <c r="CY61" s="258"/>
      <c r="CZ61" s="258"/>
      <c r="DA61" s="258"/>
      <c r="DB61" s="258"/>
      <c r="DC61" s="258"/>
      <c r="DD61" s="258"/>
      <c r="DE61" s="258"/>
      <c r="DF61" s="258"/>
      <c r="DG61" s="258"/>
      <c r="DH61" s="258"/>
      <c r="DI61" s="258"/>
      <c r="DJ61" s="258"/>
      <c r="DK61" s="258"/>
      <c r="DL61" s="258"/>
      <c r="DM61" s="258"/>
      <c r="DN61" s="258"/>
      <c r="DO61" s="258"/>
      <c r="DP61" s="258"/>
      <c r="DQ61" s="258"/>
      <c r="DR61" s="258"/>
      <c r="DS61" s="258"/>
      <c r="DT61" s="258"/>
      <c r="DU61" s="258"/>
      <c r="DV61" s="258"/>
      <c r="DW61" s="258"/>
      <c r="DX61" s="258"/>
      <c r="DY61" s="258"/>
      <c r="DZ61" s="258"/>
      <c r="EA61" s="258"/>
      <c r="EB61" s="258"/>
      <c r="EC61" s="258"/>
      <c r="ED61" s="258"/>
      <c r="EE61" s="258"/>
      <c r="EF61" s="258"/>
      <c r="EG61" s="258"/>
      <c r="EH61" s="258"/>
      <c r="EI61" s="258"/>
      <c r="EJ61" s="258"/>
      <c r="EK61" s="258"/>
      <c r="EL61" s="258"/>
      <c r="EM61" s="258"/>
      <c r="EN61" s="258"/>
      <c r="EO61" s="258"/>
      <c r="EP61" s="258"/>
      <c r="EQ61" s="258"/>
      <c r="ER61" s="258"/>
      <c r="ES61" s="258"/>
      <c r="ET61" s="258"/>
      <c r="EU61" s="258"/>
      <c r="EV61" s="258"/>
      <c r="EW61" s="258"/>
      <c r="EX61" s="258"/>
      <c r="EY61" s="258"/>
      <c r="EZ61" s="258"/>
      <c r="FA61" s="258"/>
      <c r="FB61" s="258"/>
      <c r="FC61" s="258"/>
      <c r="FD61" s="258"/>
      <c r="FE61" s="258"/>
      <c r="FF61" s="258"/>
      <c r="FG61" s="258"/>
      <c r="FH61" s="258"/>
      <c r="FI61" s="258"/>
      <c r="FJ61" s="258"/>
      <c r="FK61" s="258"/>
      <c r="FL61" s="258"/>
      <c r="FM61" s="258"/>
      <c r="FN61" s="258"/>
      <c r="FO61" s="258"/>
      <c r="FP61" s="258"/>
      <c r="FQ61" s="258"/>
      <c r="FR61" s="258"/>
      <c r="FS61" s="258"/>
      <c r="FT61" s="258"/>
      <c r="FU61" s="258"/>
      <c r="FV61" s="258"/>
      <c r="FW61" s="258"/>
      <c r="FX61" s="258"/>
      <c r="FY61" s="232"/>
      <c r="FZ61" s="232"/>
      <c r="GA61" s="233"/>
      <c r="GB61" s="233"/>
      <c r="GC61" s="233"/>
      <c r="GD61" s="1502"/>
      <c r="GE61" s="258"/>
      <c r="GF61" s="258"/>
      <c r="GG61" s="258"/>
      <c r="GH61" s="258"/>
      <c r="GI61" s="258"/>
      <c r="GJ61" s="258"/>
      <c r="GK61" s="258"/>
      <c r="GL61" s="258"/>
      <c r="GM61" s="258"/>
      <c r="GN61" s="258"/>
      <c r="GO61" s="258"/>
      <c r="GP61" s="258"/>
      <c r="GQ61" s="258"/>
      <c r="GR61" s="258"/>
      <c r="GS61" s="258"/>
      <c r="GT61" s="258"/>
      <c r="GU61" s="258"/>
      <c r="GV61" s="258"/>
      <c r="GW61" s="258"/>
      <c r="GX61" s="258"/>
      <c r="GY61" s="258"/>
      <c r="GZ61" s="258"/>
      <c r="HA61" s="258"/>
      <c r="HB61" s="258"/>
      <c r="HC61" s="258"/>
      <c r="HD61" s="258"/>
      <c r="HE61" s="258"/>
      <c r="HF61" s="258"/>
      <c r="HG61" s="258"/>
      <c r="HH61" s="258"/>
      <c r="HI61" s="258"/>
      <c r="HJ61" s="258"/>
      <c r="HK61" s="258"/>
      <c r="HL61" s="258"/>
      <c r="HM61" s="258"/>
      <c r="HN61" s="258"/>
      <c r="HO61" s="258"/>
      <c r="HP61" s="258"/>
      <c r="HQ61" s="258"/>
      <c r="HR61" s="258"/>
      <c r="HS61" s="258"/>
      <c r="HT61" s="258"/>
      <c r="HU61" s="258"/>
      <c r="HV61" s="258"/>
      <c r="HW61" s="258"/>
      <c r="HX61" s="258"/>
      <c r="HY61" s="258"/>
      <c r="HZ61" s="258"/>
      <c r="IA61" s="258"/>
      <c r="IB61" s="258"/>
      <c r="IC61" s="258"/>
      <c r="ID61" s="258"/>
      <c r="IE61" s="258"/>
      <c r="IF61" s="258"/>
      <c r="IG61" s="258"/>
      <c r="IH61" s="258"/>
      <c r="II61" s="258"/>
      <c r="IJ61" s="258"/>
      <c r="IK61" s="258"/>
      <c r="IL61" s="258"/>
      <c r="IM61" s="258"/>
      <c r="IN61" s="258"/>
      <c r="IO61" s="258"/>
      <c r="IP61" s="258"/>
      <c r="IQ61" s="258"/>
      <c r="IR61" s="258"/>
      <c r="IS61" s="258"/>
      <c r="IT61" s="258"/>
      <c r="IU61" s="258"/>
      <c r="IV61" s="258"/>
      <c r="IW61" s="258"/>
      <c r="IX61" s="258"/>
      <c r="IY61" s="258"/>
      <c r="IZ61" s="258"/>
      <c r="JA61" s="258"/>
      <c r="JB61" s="258"/>
      <c r="JC61" s="258"/>
      <c r="JD61" s="258"/>
      <c r="JE61" s="258"/>
      <c r="JF61" s="258"/>
      <c r="JG61" s="258"/>
      <c r="JH61" s="258"/>
      <c r="JI61" s="258"/>
      <c r="JJ61" s="258"/>
      <c r="JK61" s="258"/>
      <c r="JL61" s="258"/>
      <c r="JM61" s="258"/>
      <c r="JN61" s="258"/>
      <c r="JO61" s="258"/>
      <c r="JP61" s="258"/>
      <c r="JQ61" s="258"/>
      <c r="JR61" s="258"/>
      <c r="JS61" s="258"/>
      <c r="JT61" s="258"/>
      <c r="JU61" s="258"/>
      <c r="JV61" s="258"/>
      <c r="JW61" s="258"/>
      <c r="JX61" s="258"/>
      <c r="JY61" s="258"/>
      <c r="JZ61" s="258"/>
      <c r="KA61" s="258"/>
      <c r="KB61" s="258"/>
      <c r="KC61" s="258"/>
      <c r="KD61" s="258"/>
      <c r="KE61" s="258"/>
      <c r="KF61" s="258"/>
      <c r="KG61" s="258"/>
      <c r="KH61" s="258"/>
      <c r="KI61" s="258"/>
      <c r="KJ61" s="258"/>
      <c r="KK61" s="258"/>
      <c r="KL61" s="258"/>
      <c r="KM61" s="258"/>
      <c r="KN61" s="258"/>
      <c r="KO61" s="258"/>
      <c r="KP61" s="258"/>
      <c r="KQ61" s="258"/>
      <c r="KR61" s="258"/>
      <c r="KS61" s="258"/>
      <c r="KT61" s="258"/>
      <c r="KU61" s="258"/>
      <c r="KV61" s="258"/>
      <c r="KW61" s="258"/>
      <c r="KX61" s="258"/>
      <c r="KY61" s="258"/>
      <c r="KZ61" s="258"/>
      <c r="LA61" s="258"/>
      <c r="LB61" s="258"/>
      <c r="LC61" s="258"/>
      <c r="LD61" s="258"/>
      <c r="LE61" s="258"/>
      <c r="LF61" s="258"/>
      <c r="LG61" s="258"/>
      <c r="LH61" s="258"/>
      <c r="LI61" s="258"/>
      <c r="LJ61" s="258"/>
      <c r="LK61" s="258"/>
      <c r="LL61" s="258"/>
      <c r="LM61" s="258"/>
      <c r="LN61" s="258"/>
      <c r="LO61" s="258"/>
      <c r="LP61" s="258"/>
      <c r="LQ61" s="258"/>
      <c r="LR61" s="258"/>
      <c r="LS61" s="258"/>
      <c r="LT61" s="258"/>
      <c r="LU61" s="258"/>
      <c r="LV61" s="258"/>
      <c r="LW61" s="258"/>
      <c r="LX61" s="258"/>
      <c r="LY61" s="258"/>
      <c r="LZ61" s="258"/>
      <c r="MA61" s="258"/>
      <c r="MB61" s="258"/>
      <c r="MC61" s="258"/>
      <c r="MD61" s="258"/>
      <c r="ME61" s="258"/>
      <c r="MF61" s="258"/>
      <c r="MG61" s="258"/>
      <c r="MH61" s="258"/>
      <c r="MI61" s="258"/>
      <c r="MJ61" s="258"/>
      <c r="MK61" s="258"/>
      <c r="ML61" s="258"/>
      <c r="MM61" s="258"/>
      <c r="MN61" s="258"/>
      <c r="MO61" s="248"/>
      <c r="MP61" s="258"/>
      <c r="MQ61" s="258"/>
      <c r="MR61" s="258"/>
      <c r="MS61" s="258"/>
      <c r="MT61" s="258"/>
      <c r="MU61" s="258"/>
      <c r="MV61" s="258"/>
      <c r="MW61" s="258"/>
      <c r="MX61" s="258"/>
      <c r="MY61" s="258"/>
      <c r="MZ61" s="258"/>
      <c r="NA61" s="258"/>
      <c r="NB61" s="258"/>
      <c r="NC61" s="258"/>
      <c r="ND61" s="258"/>
      <c r="NE61" s="258"/>
      <c r="NF61" s="258"/>
      <c r="NG61" s="258"/>
      <c r="NH61" s="258"/>
      <c r="NI61" s="258"/>
      <c r="NJ61" s="258"/>
      <c r="NK61" s="258"/>
      <c r="NL61" s="258"/>
      <c r="NM61" s="258"/>
      <c r="NN61" s="258"/>
      <c r="NO61" s="258"/>
      <c r="NP61" s="258"/>
      <c r="NQ61" s="258"/>
      <c r="NR61" s="258"/>
      <c r="NS61" s="258"/>
      <c r="NT61" s="258"/>
      <c r="NU61" s="258"/>
      <c r="NV61" s="258"/>
      <c r="NW61" s="258"/>
      <c r="NX61" s="258"/>
      <c r="NY61" s="258"/>
      <c r="NZ61" s="258"/>
      <c r="OA61" s="258"/>
      <c r="OB61" s="258"/>
      <c r="OC61" s="258"/>
      <c r="OD61" s="258"/>
      <c r="OE61" s="258"/>
      <c r="OF61" s="258"/>
      <c r="OG61" s="258"/>
      <c r="OH61" s="258"/>
      <c r="OI61" s="258"/>
      <c r="OJ61" s="258"/>
      <c r="OK61" s="258"/>
      <c r="OL61" s="258"/>
      <c r="OM61" s="258"/>
      <c r="ON61" s="258"/>
      <c r="OO61" s="258"/>
      <c r="OP61" s="258"/>
      <c r="OQ61" s="258"/>
      <c r="OR61" s="258"/>
      <c r="OS61" s="258"/>
      <c r="OT61" s="258"/>
      <c r="OU61" s="258"/>
      <c r="OV61" s="258"/>
      <c r="OW61" s="258"/>
      <c r="OX61" s="258"/>
      <c r="OY61" s="258"/>
      <c r="OZ61" s="258"/>
      <c r="PA61" s="258"/>
      <c r="PB61" s="258"/>
      <c r="PC61" s="258"/>
      <c r="PD61" s="258"/>
      <c r="PE61" s="258"/>
      <c r="PF61" s="258"/>
      <c r="PG61" s="258"/>
      <c r="PH61" s="258"/>
      <c r="PI61" s="258"/>
      <c r="PJ61" s="258"/>
      <c r="PK61" s="258"/>
      <c r="PL61" s="258"/>
      <c r="PM61" s="258"/>
      <c r="PN61" s="258"/>
      <c r="PO61" s="258"/>
      <c r="PP61" s="258"/>
      <c r="PQ61" s="258"/>
      <c r="PR61" s="258"/>
      <c r="PS61" s="258"/>
      <c r="PT61" s="258"/>
      <c r="PU61" s="258"/>
      <c r="PV61" s="258"/>
      <c r="PW61" s="258"/>
      <c r="PX61" s="258"/>
      <c r="PY61" s="258"/>
      <c r="PZ61" s="258"/>
      <c r="QA61" s="258"/>
      <c r="QB61" s="258"/>
      <c r="QC61" s="258"/>
      <c r="QD61" s="258"/>
      <c r="QE61" s="258"/>
      <c r="QF61" s="258"/>
      <c r="QG61" s="258"/>
      <c r="QH61" s="258"/>
      <c r="QI61" s="258"/>
      <c r="QJ61" s="258"/>
      <c r="QK61" s="258"/>
      <c r="QL61" s="258"/>
      <c r="QM61" s="258"/>
      <c r="QN61" s="258"/>
      <c r="QO61" s="258"/>
      <c r="QP61" s="258"/>
      <c r="QQ61" s="258"/>
      <c r="QR61" s="258"/>
      <c r="QS61" s="258"/>
      <c r="QT61" s="258"/>
      <c r="QU61" s="258"/>
      <c r="QV61" s="258"/>
      <c r="QW61" s="258"/>
      <c r="QX61" s="258"/>
      <c r="QY61" s="258"/>
      <c r="QZ61" s="258"/>
      <c r="RA61" s="258"/>
      <c r="RB61" s="258"/>
      <c r="RC61" s="258"/>
      <c r="RD61" s="258"/>
      <c r="RE61" s="258"/>
      <c r="RF61" s="258"/>
      <c r="RG61" s="258"/>
      <c r="RH61" s="258"/>
      <c r="RI61" s="258"/>
      <c r="RJ61" s="258"/>
      <c r="RK61" s="258"/>
      <c r="RL61" s="258"/>
      <c r="RM61" s="258"/>
      <c r="RN61" s="258"/>
      <c r="RO61" s="258"/>
      <c r="RP61" s="258"/>
      <c r="RQ61" s="258"/>
      <c r="RR61" s="258"/>
      <c r="RS61" s="258"/>
      <c r="RT61" s="258"/>
      <c r="RU61" s="258"/>
      <c r="RV61" s="258"/>
      <c r="RW61" s="258"/>
      <c r="RX61" s="258"/>
      <c r="RY61" s="258"/>
      <c r="RZ61" s="258"/>
      <c r="SA61" s="258"/>
      <c r="SB61" s="258"/>
      <c r="SC61" s="258"/>
      <c r="SD61" s="258"/>
      <c r="SE61" s="258"/>
      <c r="SF61" s="258"/>
      <c r="SG61" s="258"/>
      <c r="SH61" s="258"/>
      <c r="SI61" s="258"/>
      <c r="SJ61" s="258"/>
      <c r="SK61" s="258"/>
      <c r="SL61" s="258"/>
      <c r="SM61" s="258"/>
      <c r="SN61" s="258"/>
      <c r="SO61" s="258"/>
      <c r="SP61" s="258"/>
      <c r="SQ61" s="258"/>
      <c r="SR61" s="258"/>
      <c r="SS61" s="258"/>
      <c r="ST61" s="258"/>
      <c r="SU61" s="258"/>
      <c r="SV61" s="258"/>
      <c r="SW61" s="258"/>
      <c r="SX61" s="258"/>
      <c r="SY61" s="258"/>
      <c r="SZ61" s="258"/>
      <c r="TA61" s="258"/>
      <c r="TB61" s="258"/>
      <c r="TC61" s="258"/>
      <c r="TD61" s="258"/>
      <c r="TE61" s="258"/>
      <c r="TF61" s="258"/>
      <c r="TG61" s="258"/>
      <c r="TH61" s="258"/>
      <c r="TI61" s="258"/>
      <c r="TJ61" s="258"/>
      <c r="TK61" s="258"/>
      <c r="TL61" s="258"/>
      <c r="TM61" s="258"/>
      <c r="TN61" s="258"/>
      <c r="TO61" s="258"/>
      <c r="TP61" s="258"/>
      <c r="TQ61" s="258"/>
      <c r="TR61" s="258"/>
      <c r="TS61" s="258"/>
      <c r="TT61" s="258"/>
      <c r="TU61" s="258"/>
      <c r="TV61" s="258"/>
      <c r="TW61" s="258"/>
      <c r="TX61" s="258"/>
      <c r="TY61" s="258"/>
      <c r="TZ61" s="258"/>
      <c r="UA61" s="258"/>
      <c r="UB61" s="258"/>
      <c r="UC61" s="258"/>
      <c r="UD61" s="258"/>
      <c r="UE61" s="258"/>
    </row>
    <row r="62" spans="1:551" s="298" customFormat="1" ht="15" customHeight="1">
      <c r="A62" s="297"/>
      <c r="B62" s="249"/>
      <c r="C62" s="249"/>
      <c r="D62" s="249"/>
      <c r="E62" s="249"/>
      <c r="F62" s="249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168"/>
      <c r="AN62" s="258"/>
      <c r="AO62" s="258"/>
      <c r="AP62" s="258"/>
      <c r="AQ62" s="168"/>
      <c r="AR62" s="168"/>
      <c r="AS62" s="168"/>
      <c r="AT62" s="258"/>
      <c r="AU62" s="258"/>
      <c r="AV62" s="258"/>
      <c r="AW62" s="258"/>
      <c r="AX62" s="258"/>
      <c r="AY62" s="258"/>
      <c r="AZ62" s="258"/>
      <c r="BA62" s="168"/>
      <c r="BB62" s="258"/>
      <c r="BC62" s="258"/>
      <c r="BD62" s="258"/>
      <c r="BE62" s="168"/>
      <c r="BF62" s="168"/>
      <c r="BG62" s="16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  <c r="BZ62" s="258"/>
      <c r="CA62" s="258"/>
      <c r="CB62" s="258"/>
      <c r="CC62" s="258"/>
      <c r="CD62" s="258"/>
      <c r="CE62" s="258"/>
      <c r="CF62" s="258"/>
      <c r="CG62" s="258"/>
      <c r="CH62" s="258"/>
      <c r="CI62" s="258"/>
      <c r="CJ62" s="258"/>
      <c r="CK62" s="258"/>
      <c r="CL62" s="258"/>
      <c r="CM62" s="258"/>
      <c r="CN62" s="258"/>
      <c r="CO62" s="258"/>
      <c r="CP62" s="258"/>
      <c r="CQ62" s="258"/>
      <c r="CR62" s="258"/>
      <c r="CS62" s="258"/>
      <c r="CT62" s="258"/>
      <c r="CU62" s="258"/>
      <c r="CV62" s="258"/>
      <c r="CW62" s="258"/>
      <c r="CX62" s="258"/>
      <c r="CY62" s="258"/>
      <c r="CZ62" s="258"/>
      <c r="DA62" s="258"/>
      <c r="DB62" s="258"/>
      <c r="DC62" s="258"/>
      <c r="DD62" s="258"/>
      <c r="DE62" s="258"/>
      <c r="DF62" s="258"/>
      <c r="DG62" s="258"/>
      <c r="DH62" s="258"/>
      <c r="DI62" s="258"/>
      <c r="DJ62" s="258"/>
      <c r="DK62" s="258"/>
      <c r="DL62" s="258"/>
      <c r="DM62" s="258"/>
      <c r="DN62" s="258"/>
      <c r="DO62" s="258"/>
      <c r="DP62" s="258"/>
      <c r="DQ62" s="258"/>
      <c r="DR62" s="258"/>
      <c r="DS62" s="258"/>
      <c r="DT62" s="258"/>
      <c r="DU62" s="258"/>
      <c r="DV62" s="258"/>
      <c r="DW62" s="258"/>
      <c r="DX62" s="258"/>
      <c r="DY62" s="258"/>
      <c r="DZ62" s="258"/>
      <c r="EA62" s="258"/>
      <c r="EB62" s="258"/>
      <c r="EC62" s="258"/>
      <c r="ED62" s="258"/>
      <c r="EE62" s="258"/>
      <c r="EF62" s="258"/>
      <c r="EG62" s="258"/>
      <c r="EH62" s="258"/>
      <c r="EI62" s="258"/>
      <c r="EJ62" s="258"/>
      <c r="EK62" s="258"/>
      <c r="EL62" s="258"/>
      <c r="EM62" s="258"/>
      <c r="EN62" s="258"/>
      <c r="EO62" s="258"/>
      <c r="EP62" s="258"/>
      <c r="EQ62" s="258"/>
      <c r="ER62" s="258"/>
      <c r="ES62" s="258"/>
      <c r="ET62" s="258"/>
      <c r="EU62" s="258"/>
      <c r="EV62" s="258"/>
      <c r="EW62" s="258"/>
      <c r="EX62" s="258"/>
      <c r="EY62" s="258"/>
      <c r="EZ62" s="258"/>
      <c r="FA62" s="258"/>
      <c r="FB62" s="258"/>
      <c r="FC62" s="258"/>
      <c r="FD62" s="258"/>
      <c r="FE62" s="258"/>
      <c r="FF62" s="258"/>
      <c r="FG62" s="258"/>
      <c r="FH62" s="258"/>
      <c r="FI62" s="258"/>
      <c r="FJ62" s="258"/>
      <c r="FK62" s="258"/>
      <c r="FL62" s="258"/>
      <c r="FM62" s="258"/>
      <c r="FN62" s="258"/>
      <c r="FO62" s="258"/>
      <c r="FP62" s="258"/>
      <c r="FQ62" s="258"/>
      <c r="FR62" s="258"/>
      <c r="FS62" s="258"/>
      <c r="FT62" s="258"/>
      <c r="FU62" s="258"/>
      <c r="FV62" s="258"/>
      <c r="FW62" s="258"/>
      <c r="FX62" s="258"/>
      <c r="FY62" s="232"/>
      <c r="FZ62" s="232"/>
      <c r="GA62" s="233"/>
      <c r="GB62" s="233"/>
      <c r="GC62" s="233"/>
      <c r="GD62" s="1502"/>
      <c r="GE62" s="258"/>
      <c r="GF62" s="258"/>
      <c r="GG62" s="258"/>
      <c r="GH62" s="258"/>
      <c r="GI62" s="258"/>
      <c r="GJ62" s="258"/>
      <c r="GK62" s="258"/>
      <c r="GL62" s="258"/>
      <c r="GM62" s="258"/>
      <c r="GN62" s="258"/>
      <c r="GO62" s="258"/>
      <c r="GP62" s="258"/>
      <c r="GQ62" s="258"/>
      <c r="GR62" s="258"/>
      <c r="GS62" s="258"/>
      <c r="GT62" s="258"/>
      <c r="GU62" s="258"/>
      <c r="GV62" s="258"/>
      <c r="GW62" s="258"/>
      <c r="GX62" s="258"/>
      <c r="GY62" s="258"/>
      <c r="GZ62" s="258"/>
      <c r="HA62" s="258"/>
      <c r="HB62" s="258"/>
      <c r="HC62" s="258"/>
      <c r="HD62" s="258"/>
      <c r="HE62" s="258"/>
      <c r="HF62" s="258"/>
      <c r="HG62" s="258"/>
      <c r="HH62" s="258"/>
      <c r="HI62" s="258"/>
      <c r="HJ62" s="258"/>
      <c r="HK62" s="258"/>
      <c r="HL62" s="258"/>
      <c r="HM62" s="258"/>
      <c r="HN62" s="258"/>
      <c r="HO62" s="258"/>
      <c r="HP62" s="258"/>
      <c r="HQ62" s="258"/>
      <c r="HR62" s="258"/>
      <c r="HS62" s="258"/>
      <c r="HT62" s="258"/>
      <c r="HU62" s="258"/>
      <c r="HV62" s="258"/>
      <c r="HW62" s="258"/>
      <c r="HX62" s="258"/>
      <c r="HY62" s="258"/>
      <c r="HZ62" s="258"/>
      <c r="IA62" s="258"/>
      <c r="IB62" s="258"/>
      <c r="IC62" s="258"/>
      <c r="ID62" s="258"/>
      <c r="IE62" s="258"/>
      <c r="IF62" s="258"/>
      <c r="IG62" s="258"/>
      <c r="IH62" s="258"/>
      <c r="II62" s="258"/>
      <c r="IJ62" s="258"/>
      <c r="IK62" s="258"/>
      <c r="IL62" s="258"/>
      <c r="IM62" s="258"/>
      <c r="IN62" s="258"/>
      <c r="IO62" s="258"/>
      <c r="IP62" s="258"/>
      <c r="IQ62" s="258"/>
      <c r="IR62" s="258"/>
      <c r="IS62" s="258"/>
      <c r="IT62" s="258"/>
      <c r="IU62" s="258"/>
      <c r="IV62" s="258"/>
      <c r="IW62" s="258"/>
      <c r="IX62" s="258"/>
      <c r="IY62" s="258"/>
      <c r="IZ62" s="258"/>
      <c r="JA62" s="258"/>
      <c r="JB62" s="258"/>
      <c r="JC62" s="258"/>
      <c r="JD62" s="258"/>
      <c r="JE62" s="258"/>
      <c r="JF62" s="258"/>
      <c r="JG62" s="258"/>
      <c r="JH62" s="258"/>
      <c r="JI62" s="258"/>
      <c r="JJ62" s="258"/>
      <c r="JK62" s="258"/>
      <c r="JL62" s="258"/>
      <c r="JM62" s="258"/>
      <c r="JN62" s="258"/>
      <c r="JO62" s="258"/>
      <c r="JP62" s="258"/>
      <c r="JQ62" s="258"/>
      <c r="JR62" s="258"/>
      <c r="JS62" s="258"/>
      <c r="JT62" s="258"/>
      <c r="JU62" s="258"/>
      <c r="JV62" s="258"/>
      <c r="JW62" s="258"/>
      <c r="JX62" s="258"/>
      <c r="JY62" s="258"/>
      <c r="JZ62" s="258"/>
      <c r="KA62" s="258"/>
      <c r="KB62" s="258"/>
      <c r="KC62" s="258"/>
      <c r="KD62" s="258"/>
      <c r="KE62" s="258"/>
      <c r="KF62" s="258"/>
      <c r="KG62" s="258"/>
      <c r="KH62" s="258"/>
      <c r="KI62" s="258"/>
      <c r="KJ62" s="258"/>
      <c r="KK62" s="258"/>
      <c r="KL62" s="258"/>
      <c r="KM62" s="258"/>
      <c r="KN62" s="258"/>
      <c r="KO62" s="258"/>
      <c r="KP62" s="258"/>
      <c r="KQ62" s="258"/>
      <c r="KR62" s="258"/>
      <c r="KS62" s="258"/>
      <c r="KT62" s="258"/>
      <c r="KU62" s="258"/>
      <c r="KV62" s="258"/>
      <c r="KW62" s="258"/>
      <c r="KX62" s="258"/>
      <c r="KY62" s="258"/>
      <c r="KZ62" s="258"/>
      <c r="LA62" s="258"/>
      <c r="LB62" s="258"/>
      <c r="LC62" s="258"/>
      <c r="LD62" s="258"/>
      <c r="LE62" s="258"/>
      <c r="LF62" s="258"/>
      <c r="LG62" s="258"/>
      <c r="LH62" s="258"/>
      <c r="LI62" s="258"/>
      <c r="LJ62" s="258"/>
      <c r="LK62" s="258"/>
      <c r="LL62" s="258"/>
      <c r="LM62" s="258"/>
      <c r="LN62" s="258"/>
      <c r="LO62" s="258"/>
      <c r="LP62" s="258"/>
      <c r="LQ62" s="258"/>
      <c r="LR62" s="258"/>
      <c r="LS62" s="258"/>
      <c r="LT62" s="258"/>
      <c r="LU62" s="258"/>
      <c r="LV62" s="258"/>
      <c r="LW62" s="258"/>
      <c r="LX62" s="258"/>
      <c r="LY62" s="258"/>
      <c r="LZ62" s="258"/>
      <c r="MA62" s="258"/>
      <c r="MB62" s="258"/>
      <c r="MC62" s="258"/>
      <c r="MD62" s="258"/>
      <c r="ME62" s="258"/>
      <c r="MF62" s="258"/>
      <c r="MG62" s="258"/>
      <c r="MH62" s="258"/>
      <c r="MI62" s="258"/>
      <c r="MJ62" s="258"/>
      <c r="MK62" s="258"/>
      <c r="ML62" s="258"/>
      <c r="MM62" s="258"/>
      <c r="MN62" s="258"/>
      <c r="MO62" s="258"/>
      <c r="MP62" s="258"/>
      <c r="MQ62" s="258"/>
      <c r="MR62" s="258"/>
      <c r="MS62" s="258"/>
      <c r="MT62" s="258"/>
      <c r="MU62" s="258"/>
      <c r="MV62" s="258"/>
      <c r="MW62" s="258"/>
      <c r="MX62" s="248"/>
      <c r="MY62" s="258"/>
      <c r="MZ62" s="258"/>
      <c r="NA62" s="258"/>
      <c r="NB62" s="258"/>
      <c r="NC62" s="258"/>
      <c r="ND62" s="258"/>
      <c r="NE62" s="258"/>
      <c r="NF62" s="258"/>
      <c r="NG62" s="258"/>
      <c r="NH62" s="258"/>
      <c r="NI62" s="258"/>
      <c r="NJ62" s="258"/>
      <c r="NK62" s="258"/>
      <c r="NL62" s="258"/>
      <c r="NM62" s="258"/>
      <c r="NN62" s="258"/>
      <c r="NO62" s="258"/>
      <c r="NP62" s="258"/>
      <c r="NQ62" s="258"/>
      <c r="NR62" s="258"/>
      <c r="NS62" s="258"/>
      <c r="NT62" s="258"/>
      <c r="NU62" s="258"/>
      <c r="NV62" s="258"/>
      <c r="NW62" s="258"/>
      <c r="NX62" s="258"/>
      <c r="NY62" s="258"/>
      <c r="NZ62" s="258"/>
      <c r="OA62" s="258"/>
      <c r="OB62" s="258"/>
      <c r="OC62" s="258"/>
      <c r="OD62" s="258"/>
      <c r="OE62" s="258"/>
      <c r="OF62" s="258"/>
      <c r="OG62" s="258"/>
      <c r="OH62" s="258"/>
      <c r="OI62" s="258"/>
      <c r="OJ62" s="258"/>
      <c r="OK62" s="258"/>
      <c r="OL62" s="258"/>
      <c r="OM62" s="258"/>
      <c r="ON62" s="258"/>
      <c r="OO62" s="258"/>
      <c r="OP62" s="258"/>
      <c r="OQ62" s="258"/>
      <c r="OR62" s="258"/>
      <c r="OS62" s="258"/>
      <c r="OT62" s="258"/>
      <c r="OU62" s="258"/>
      <c r="OV62" s="258"/>
      <c r="OW62" s="258"/>
      <c r="OX62" s="258"/>
      <c r="OY62" s="258"/>
      <c r="OZ62" s="258"/>
      <c r="PA62" s="258"/>
      <c r="PB62" s="258"/>
      <c r="PC62" s="258"/>
      <c r="PD62" s="258"/>
      <c r="PE62" s="258"/>
      <c r="PF62" s="258"/>
      <c r="PG62" s="258"/>
      <c r="PH62" s="258"/>
      <c r="PI62" s="258"/>
      <c r="PJ62" s="258"/>
      <c r="PK62" s="258"/>
      <c r="PL62" s="258"/>
      <c r="PM62" s="258"/>
      <c r="PN62" s="258"/>
      <c r="PO62" s="258"/>
      <c r="PP62" s="258"/>
      <c r="PQ62" s="258"/>
      <c r="PR62" s="258"/>
      <c r="PS62" s="258"/>
      <c r="PT62" s="258"/>
      <c r="PU62" s="258"/>
      <c r="PV62" s="258"/>
      <c r="PW62" s="258"/>
      <c r="PX62" s="258"/>
      <c r="PY62" s="258"/>
      <c r="PZ62" s="258"/>
      <c r="QA62" s="258"/>
      <c r="QB62" s="258"/>
      <c r="QC62" s="258"/>
      <c r="QD62" s="258"/>
      <c r="QE62" s="258"/>
      <c r="QF62" s="258"/>
      <c r="QG62" s="258"/>
      <c r="QH62" s="258"/>
      <c r="QI62" s="258"/>
      <c r="QJ62" s="258"/>
      <c r="QK62" s="258"/>
      <c r="QL62" s="258"/>
      <c r="QM62" s="258"/>
      <c r="QN62" s="258"/>
      <c r="QO62" s="258"/>
      <c r="QP62" s="258"/>
      <c r="QQ62" s="258"/>
      <c r="QR62" s="258"/>
      <c r="QS62" s="258"/>
      <c r="QT62" s="258"/>
      <c r="QU62" s="258"/>
      <c r="QV62" s="258"/>
      <c r="QW62" s="258"/>
      <c r="QX62" s="258"/>
      <c r="QY62" s="258"/>
      <c r="QZ62" s="258"/>
      <c r="RA62" s="258"/>
      <c r="RB62" s="258"/>
      <c r="RC62" s="258"/>
      <c r="RD62" s="258"/>
      <c r="RE62" s="258"/>
      <c r="RF62" s="258"/>
      <c r="RG62" s="258"/>
      <c r="RH62" s="258"/>
      <c r="RI62" s="258"/>
      <c r="RJ62" s="258"/>
      <c r="RK62" s="258"/>
      <c r="RL62" s="258"/>
      <c r="RM62" s="258"/>
      <c r="RN62" s="258"/>
      <c r="RO62" s="258"/>
      <c r="RP62" s="258"/>
      <c r="RQ62" s="258"/>
      <c r="RR62" s="258"/>
      <c r="RS62" s="258"/>
      <c r="RT62" s="258"/>
      <c r="RU62" s="258"/>
      <c r="RV62" s="258"/>
      <c r="RW62" s="258"/>
      <c r="RX62" s="258"/>
      <c r="RY62" s="258"/>
      <c r="RZ62" s="258"/>
      <c r="SA62" s="258"/>
      <c r="SB62" s="258"/>
      <c r="SC62" s="258"/>
      <c r="SD62" s="258"/>
      <c r="SE62" s="258"/>
      <c r="SF62" s="258"/>
      <c r="SG62" s="258"/>
      <c r="SH62" s="258"/>
      <c r="SI62" s="258"/>
      <c r="SJ62" s="258"/>
      <c r="SK62" s="258"/>
      <c r="SL62" s="258"/>
      <c r="SM62" s="258"/>
      <c r="SN62" s="258"/>
      <c r="SO62" s="258"/>
      <c r="SP62" s="258"/>
      <c r="SQ62" s="258"/>
      <c r="SR62" s="258"/>
      <c r="SS62" s="258"/>
      <c r="ST62" s="258"/>
      <c r="SU62" s="258"/>
      <c r="SV62" s="258"/>
      <c r="SW62" s="258"/>
      <c r="SX62" s="258"/>
      <c r="SY62" s="258"/>
      <c r="SZ62" s="258"/>
      <c r="TA62" s="258"/>
      <c r="TB62" s="258"/>
      <c r="TC62" s="258"/>
      <c r="TD62" s="258"/>
      <c r="TE62" s="258"/>
      <c r="TF62" s="258"/>
      <c r="TG62" s="258"/>
      <c r="TH62" s="258"/>
      <c r="TI62" s="258"/>
      <c r="TJ62" s="258"/>
      <c r="TK62" s="258"/>
      <c r="TL62" s="258"/>
      <c r="TM62" s="258"/>
      <c r="TN62" s="258"/>
      <c r="TO62" s="258"/>
      <c r="TP62" s="258"/>
      <c r="TQ62" s="258"/>
      <c r="TR62" s="258"/>
      <c r="TS62" s="258"/>
      <c r="TT62" s="258"/>
      <c r="TU62" s="258"/>
      <c r="TV62" s="258"/>
      <c r="TW62" s="258"/>
      <c r="TX62" s="258"/>
      <c r="TY62" s="258"/>
      <c r="TZ62" s="258"/>
      <c r="UA62" s="258"/>
      <c r="UB62" s="258"/>
      <c r="UC62" s="258"/>
      <c r="UD62" s="258"/>
      <c r="UE62" s="258"/>
    </row>
    <row r="63" spans="1:551" s="298" customFormat="1" ht="15" customHeight="1">
      <c r="A63" s="297"/>
      <c r="B63" s="238"/>
      <c r="C63" s="573"/>
      <c r="D63" s="573"/>
      <c r="E63" s="573"/>
      <c r="F63" s="573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168"/>
      <c r="AN63" s="258"/>
      <c r="AO63" s="258"/>
      <c r="AP63" s="258"/>
      <c r="AQ63" s="168"/>
      <c r="AR63" s="168"/>
      <c r="AS63" s="168"/>
      <c r="AT63" s="258"/>
      <c r="AU63" s="258"/>
      <c r="AV63" s="258"/>
      <c r="AW63" s="258"/>
      <c r="AX63" s="258"/>
      <c r="AY63" s="258"/>
      <c r="AZ63" s="258"/>
      <c r="BA63" s="168"/>
      <c r="BB63" s="258"/>
      <c r="BC63" s="258"/>
      <c r="BD63" s="258"/>
      <c r="BE63" s="168"/>
      <c r="BF63" s="168"/>
      <c r="BG63" s="16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8"/>
      <c r="BV63" s="258"/>
      <c r="BW63" s="258"/>
      <c r="BX63" s="258"/>
      <c r="BY63" s="258"/>
      <c r="BZ63" s="258"/>
      <c r="CA63" s="258"/>
      <c r="CB63" s="258"/>
      <c r="CC63" s="258"/>
      <c r="CD63" s="258"/>
      <c r="CE63" s="258"/>
      <c r="CF63" s="258"/>
      <c r="CG63" s="258"/>
      <c r="CH63" s="258"/>
      <c r="CI63" s="258"/>
      <c r="CJ63" s="258"/>
      <c r="CK63" s="258"/>
      <c r="CL63" s="258"/>
      <c r="CM63" s="258"/>
      <c r="CN63" s="258"/>
      <c r="CO63" s="258"/>
      <c r="CP63" s="258"/>
      <c r="CQ63" s="258"/>
      <c r="CR63" s="258"/>
      <c r="CS63" s="258"/>
      <c r="CT63" s="258"/>
      <c r="CU63" s="258"/>
      <c r="CV63" s="258"/>
      <c r="CW63" s="258"/>
      <c r="CX63" s="258"/>
      <c r="CY63" s="258"/>
      <c r="CZ63" s="258"/>
      <c r="DA63" s="258"/>
      <c r="DB63" s="258"/>
      <c r="DC63" s="258"/>
      <c r="DD63" s="258"/>
      <c r="DE63" s="258"/>
      <c r="DF63" s="258"/>
      <c r="DG63" s="258"/>
      <c r="DH63" s="258"/>
      <c r="DI63" s="258"/>
      <c r="DJ63" s="258"/>
      <c r="DK63" s="258"/>
      <c r="DL63" s="258"/>
      <c r="DM63" s="258"/>
      <c r="DN63" s="258"/>
      <c r="DO63" s="258"/>
      <c r="DP63" s="258"/>
      <c r="DQ63" s="258"/>
      <c r="DR63" s="258"/>
      <c r="DS63" s="258"/>
      <c r="DT63" s="258"/>
      <c r="DU63" s="258"/>
      <c r="DV63" s="258"/>
      <c r="DW63" s="258"/>
      <c r="DX63" s="258"/>
      <c r="DY63" s="258"/>
      <c r="DZ63" s="258"/>
      <c r="EA63" s="258"/>
      <c r="EB63" s="258"/>
      <c r="EC63" s="258"/>
      <c r="ED63" s="258"/>
      <c r="EE63" s="258"/>
      <c r="EF63" s="258"/>
      <c r="EG63" s="258"/>
      <c r="EH63" s="258"/>
      <c r="EI63" s="258"/>
      <c r="EJ63" s="258"/>
      <c r="EK63" s="258"/>
      <c r="EL63" s="258"/>
      <c r="EM63" s="258"/>
      <c r="EN63" s="258"/>
      <c r="EO63" s="258"/>
      <c r="EP63" s="258"/>
      <c r="EQ63" s="258"/>
      <c r="ER63" s="258"/>
      <c r="ES63" s="258"/>
      <c r="ET63" s="258"/>
      <c r="EU63" s="258"/>
      <c r="EV63" s="258"/>
      <c r="EW63" s="258"/>
      <c r="EX63" s="258"/>
      <c r="EY63" s="258"/>
      <c r="EZ63" s="258"/>
      <c r="FA63" s="258"/>
      <c r="FB63" s="258"/>
      <c r="FC63" s="258"/>
      <c r="FD63" s="258"/>
      <c r="FE63" s="258"/>
      <c r="FF63" s="258"/>
      <c r="FG63" s="258"/>
      <c r="FH63" s="258"/>
      <c r="FI63" s="258"/>
      <c r="FJ63" s="258"/>
      <c r="FK63" s="258"/>
      <c r="FL63" s="258"/>
      <c r="FM63" s="258"/>
      <c r="FN63" s="258"/>
      <c r="FO63" s="258"/>
      <c r="FP63" s="258"/>
      <c r="FQ63" s="258"/>
      <c r="FR63" s="258"/>
      <c r="FS63" s="258"/>
      <c r="FT63" s="258"/>
      <c r="FU63" s="258"/>
      <c r="FV63" s="258"/>
      <c r="FW63" s="258"/>
      <c r="FX63" s="258"/>
      <c r="FY63" s="1505"/>
      <c r="FZ63" s="1505"/>
      <c r="GA63" s="1505"/>
      <c r="GB63" s="1505"/>
      <c r="GC63" s="1505"/>
      <c r="GD63" s="1505"/>
      <c r="GE63" s="258"/>
      <c r="GF63" s="258"/>
      <c r="GG63" s="258"/>
      <c r="GH63" s="258"/>
      <c r="GI63" s="258"/>
      <c r="GJ63" s="258"/>
      <c r="GK63" s="258"/>
      <c r="GL63" s="258"/>
      <c r="GM63" s="258"/>
      <c r="GN63" s="258"/>
      <c r="GO63" s="258"/>
      <c r="GP63" s="258"/>
      <c r="GQ63" s="258"/>
      <c r="GR63" s="258"/>
      <c r="GS63" s="258"/>
      <c r="GT63" s="258"/>
      <c r="GU63" s="258"/>
      <c r="GV63" s="258"/>
      <c r="GW63" s="258"/>
      <c r="GX63" s="258"/>
      <c r="GY63" s="258"/>
      <c r="GZ63" s="258"/>
      <c r="HA63" s="258"/>
      <c r="HB63" s="258"/>
      <c r="HC63" s="258"/>
      <c r="HD63" s="258"/>
      <c r="HE63" s="258"/>
      <c r="HF63" s="258"/>
      <c r="HG63" s="258"/>
      <c r="HH63" s="258"/>
      <c r="HI63" s="258"/>
      <c r="HJ63" s="258"/>
      <c r="HK63" s="258"/>
      <c r="HL63" s="258"/>
      <c r="HM63" s="258"/>
      <c r="HN63" s="258"/>
      <c r="HO63" s="258"/>
      <c r="HP63" s="258"/>
      <c r="HQ63" s="258"/>
      <c r="HR63" s="258"/>
      <c r="HS63" s="258"/>
      <c r="HT63" s="258"/>
      <c r="HU63" s="258"/>
      <c r="HV63" s="258"/>
      <c r="HW63" s="258"/>
      <c r="HX63" s="258"/>
      <c r="HY63" s="258"/>
      <c r="HZ63" s="258"/>
      <c r="IA63" s="258"/>
      <c r="IB63" s="258"/>
      <c r="IC63" s="258"/>
      <c r="ID63" s="258"/>
      <c r="IE63" s="258"/>
      <c r="IF63" s="258"/>
      <c r="IG63" s="258"/>
      <c r="IH63" s="258"/>
      <c r="II63" s="258"/>
      <c r="IJ63" s="258"/>
      <c r="IK63" s="258"/>
      <c r="IL63" s="258"/>
      <c r="IM63" s="258"/>
      <c r="IN63" s="258"/>
      <c r="IO63" s="258"/>
      <c r="IP63" s="258"/>
      <c r="IQ63" s="258"/>
      <c r="IR63" s="258"/>
      <c r="IS63" s="258"/>
      <c r="IT63" s="258"/>
      <c r="IU63" s="258"/>
      <c r="IV63" s="258"/>
      <c r="IW63" s="258"/>
      <c r="IX63" s="258"/>
      <c r="IY63" s="258"/>
      <c r="IZ63" s="258"/>
      <c r="JA63" s="258"/>
      <c r="JB63" s="258"/>
      <c r="JC63" s="258"/>
      <c r="JD63" s="258"/>
      <c r="JE63" s="258"/>
      <c r="JF63" s="258"/>
      <c r="JG63" s="258"/>
      <c r="JH63" s="258"/>
      <c r="JI63" s="258"/>
      <c r="JJ63" s="258"/>
      <c r="JK63" s="258"/>
      <c r="JL63" s="258"/>
      <c r="JM63" s="258"/>
      <c r="JN63" s="258"/>
      <c r="JO63" s="258"/>
      <c r="JP63" s="258"/>
      <c r="JQ63" s="258"/>
      <c r="JR63" s="258"/>
      <c r="JS63" s="258"/>
      <c r="JT63" s="258"/>
      <c r="JU63" s="258"/>
      <c r="JV63" s="258"/>
      <c r="JW63" s="258"/>
      <c r="JX63" s="258"/>
      <c r="JY63" s="258"/>
      <c r="JZ63" s="258"/>
      <c r="KA63" s="258"/>
      <c r="KB63" s="258"/>
      <c r="KC63" s="258"/>
      <c r="KD63" s="258"/>
      <c r="KE63" s="258"/>
      <c r="KF63" s="258"/>
      <c r="KG63" s="258"/>
      <c r="KH63" s="258"/>
      <c r="KI63" s="258"/>
      <c r="KJ63" s="258"/>
      <c r="KK63" s="258"/>
      <c r="KL63" s="258"/>
      <c r="KM63" s="258"/>
      <c r="KN63" s="258"/>
      <c r="KO63" s="258"/>
      <c r="KP63" s="258"/>
      <c r="KQ63" s="258"/>
      <c r="KR63" s="258"/>
      <c r="KS63" s="258"/>
      <c r="KT63" s="258"/>
      <c r="KU63" s="258"/>
      <c r="KV63" s="258"/>
      <c r="KW63" s="258"/>
      <c r="KX63" s="258"/>
      <c r="KY63" s="258"/>
      <c r="KZ63" s="258"/>
      <c r="LA63" s="258"/>
      <c r="LB63" s="258"/>
      <c r="LC63" s="258"/>
      <c r="LD63" s="258"/>
      <c r="LE63" s="258"/>
      <c r="LF63" s="258"/>
      <c r="LG63" s="258"/>
      <c r="LH63" s="258"/>
      <c r="LI63" s="258"/>
      <c r="LJ63" s="258"/>
      <c r="LK63" s="258"/>
      <c r="LL63" s="258"/>
      <c r="LM63" s="258"/>
      <c r="LN63" s="258"/>
      <c r="LO63" s="258"/>
      <c r="LP63" s="258"/>
      <c r="LQ63" s="258"/>
      <c r="LR63" s="258"/>
      <c r="LS63" s="258"/>
      <c r="LT63" s="258"/>
      <c r="LU63" s="258"/>
      <c r="LV63" s="258"/>
      <c r="LW63" s="258"/>
      <c r="LX63" s="258"/>
      <c r="LY63" s="258"/>
      <c r="LZ63" s="258"/>
      <c r="MA63" s="258"/>
      <c r="MB63" s="258"/>
      <c r="MC63" s="258"/>
      <c r="MD63" s="258"/>
      <c r="ME63" s="258"/>
      <c r="MF63" s="258"/>
      <c r="MG63" s="258"/>
      <c r="MH63" s="258"/>
      <c r="MI63" s="258"/>
      <c r="MJ63" s="258"/>
      <c r="MK63" s="258"/>
      <c r="ML63" s="258"/>
      <c r="MM63" s="258"/>
      <c r="MN63" s="258"/>
      <c r="MO63" s="258"/>
      <c r="MP63" s="258"/>
      <c r="MQ63" s="258"/>
      <c r="MR63" s="258"/>
      <c r="MS63" s="258"/>
      <c r="MT63" s="258"/>
      <c r="MU63" s="258"/>
      <c r="MV63" s="258"/>
      <c r="MW63" s="258"/>
      <c r="MX63" s="258"/>
      <c r="MY63" s="258"/>
      <c r="MZ63" s="258"/>
      <c r="NA63" s="258"/>
      <c r="NB63" s="258"/>
      <c r="NC63" s="258"/>
      <c r="ND63" s="258"/>
      <c r="NE63" s="258"/>
      <c r="NF63" s="258"/>
      <c r="NG63" s="258"/>
      <c r="NH63" s="258"/>
      <c r="NI63" s="258"/>
      <c r="NJ63" s="258"/>
      <c r="NK63" s="258"/>
      <c r="NL63" s="258"/>
      <c r="NM63" s="258"/>
      <c r="NN63" s="258"/>
      <c r="NO63" s="258"/>
      <c r="NP63" s="258"/>
      <c r="NQ63" s="258"/>
      <c r="NR63" s="258"/>
      <c r="NS63" s="258"/>
      <c r="NT63" s="258"/>
      <c r="NU63" s="258"/>
      <c r="NV63" s="258"/>
      <c r="NW63" s="258"/>
      <c r="NX63" s="258"/>
      <c r="NY63" s="258"/>
      <c r="NZ63" s="258"/>
      <c r="OA63" s="258"/>
      <c r="OB63" s="258"/>
      <c r="OC63" s="258"/>
      <c r="OD63" s="258"/>
      <c r="OE63" s="258"/>
      <c r="OF63" s="258"/>
      <c r="OG63" s="258"/>
      <c r="OH63" s="258"/>
      <c r="OI63" s="258"/>
      <c r="OJ63" s="258"/>
      <c r="OK63" s="258"/>
      <c r="OL63" s="258"/>
      <c r="OM63" s="258"/>
      <c r="ON63" s="258"/>
      <c r="OO63" s="258"/>
      <c r="OP63" s="258"/>
      <c r="OQ63" s="258"/>
      <c r="OR63" s="258"/>
      <c r="OS63" s="258"/>
      <c r="OT63" s="258"/>
      <c r="OU63" s="258"/>
      <c r="OV63" s="258"/>
      <c r="OW63" s="258"/>
      <c r="OX63" s="258"/>
      <c r="OY63" s="258"/>
      <c r="OZ63" s="258"/>
      <c r="PA63" s="258"/>
      <c r="PB63" s="258"/>
      <c r="PC63" s="258"/>
      <c r="PD63" s="258"/>
      <c r="PE63" s="258"/>
      <c r="PF63" s="258"/>
      <c r="PG63" s="258"/>
      <c r="PH63" s="258"/>
      <c r="PI63" s="258"/>
      <c r="PJ63" s="258"/>
      <c r="PK63" s="258"/>
      <c r="PL63" s="258"/>
      <c r="PM63" s="258"/>
      <c r="PN63" s="258"/>
      <c r="PO63" s="258"/>
      <c r="PP63" s="258"/>
      <c r="PQ63" s="258"/>
      <c r="PR63" s="258"/>
      <c r="PS63" s="258"/>
      <c r="PT63" s="258"/>
      <c r="PU63" s="258"/>
      <c r="PV63" s="258"/>
      <c r="PW63" s="258"/>
      <c r="PX63" s="258"/>
      <c r="PY63" s="258"/>
      <c r="PZ63" s="258"/>
      <c r="QA63" s="258"/>
      <c r="QB63" s="258"/>
      <c r="QC63" s="258"/>
      <c r="QD63" s="258"/>
      <c r="QE63" s="258"/>
      <c r="QF63" s="258"/>
      <c r="QG63" s="258"/>
      <c r="QH63" s="258"/>
      <c r="QI63" s="258"/>
      <c r="QJ63" s="258"/>
      <c r="QK63" s="258"/>
      <c r="QL63" s="258"/>
      <c r="QM63" s="258"/>
      <c r="QN63" s="258"/>
      <c r="QO63" s="258"/>
      <c r="QP63" s="258"/>
      <c r="QQ63" s="258"/>
      <c r="QR63" s="258"/>
      <c r="QS63" s="258"/>
      <c r="QT63" s="258"/>
      <c r="QU63" s="258"/>
      <c r="QV63" s="258"/>
      <c r="QW63" s="258"/>
      <c r="QX63" s="258"/>
      <c r="QY63" s="258"/>
      <c r="QZ63" s="258"/>
      <c r="RA63" s="258"/>
      <c r="RB63" s="258"/>
      <c r="RC63" s="258"/>
      <c r="RD63" s="258"/>
      <c r="RE63" s="258"/>
      <c r="RF63" s="258"/>
      <c r="RG63" s="258"/>
      <c r="RH63" s="258"/>
      <c r="RI63" s="258"/>
      <c r="RJ63" s="258"/>
      <c r="RK63" s="258"/>
      <c r="RL63" s="258"/>
      <c r="RM63" s="258"/>
      <c r="RN63" s="258"/>
      <c r="RO63" s="258"/>
      <c r="RP63" s="258"/>
      <c r="RQ63" s="258"/>
      <c r="RR63" s="258"/>
      <c r="RS63" s="258"/>
      <c r="RT63" s="258"/>
      <c r="RU63" s="258"/>
      <c r="RV63" s="258"/>
      <c r="RW63" s="258"/>
      <c r="RX63" s="258"/>
      <c r="RY63" s="258"/>
      <c r="RZ63" s="258"/>
      <c r="SA63" s="258"/>
      <c r="SB63" s="258"/>
      <c r="SC63" s="258"/>
      <c r="SD63" s="258"/>
      <c r="SE63" s="258"/>
      <c r="SF63" s="258"/>
      <c r="SG63" s="258"/>
      <c r="SH63" s="258"/>
      <c r="SI63" s="258"/>
      <c r="SJ63" s="258"/>
      <c r="SK63" s="258"/>
      <c r="SL63" s="258"/>
      <c r="SM63" s="258"/>
      <c r="SN63" s="258"/>
      <c r="SO63" s="258"/>
      <c r="SP63" s="258"/>
      <c r="SQ63" s="258"/>
      <c r="SR63" s="258"/>
      <c r="SS63" s="258"/>
      <c r="ST63" s="258"/>
      <c r="SU63" s="258"/>
      <c r="SV63" s="258"/>
      <c r="SW63" s="258"/>
      <c r="SX63" s="258"/>
      <c r="SY63" s="258"/>
      <c r="SZ63" s="258"/>
      <c r="TA63" s="258"/>
      <c r="TB63" s="258"/>
      <c r="TC63" s="258"/>
      <c r="TD63" s="258"/>
      <c r="TE63" s="258"/>
      <c r="TF63" s="258"/>
      <c r="TG63" s="258"/>
      <c r="TH63" s="258"/>
      <c r="TI63" s="258"/>
      <c r="TJ63" s="258"/>
      <c r="TK63" s="258"/>
      <c r="TL63" s="258"/>
      <c r="TM63" s="258"/>
      <c r="TN63" s="258"/>
      <c r="TO63" s="258"/>
      <c r="TP63" s="258"/>
      <c r="TQ63" s="258"/>
      <c r="TR63" s="258"/>
      <c r="TS63" s="258"/>
      <c r="TT63" s="258"/>
      <c r="TU63" s="258"/>
      <c r="TV63" s="258"/>
      <c r="TW63" s="258"/>
      <c r="TX63" s="258"/>
      <c r="TY63" s="258"/>
      <c r="TZ63" s="258"/>
      <c r="UA63" s="258"/>
      <c r="UB63" s="258"/>
      <c r="UC63" s="258"/>
      <c r="UD63" s="258"/>
      <c r="UE63" s="258"/>
    </row>
    <row r="64" spans="1:551" s="298" customFormat="1" ht="15" customHeight="1">
      <c r="A64" s="297"/>
      <c r="B64" s="249"/>
      <c r="C64" s="239"/>
      <c r="D64" s="239"/>
      <c r="E64" s="239"/>
      <c r="F64" s="239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168"/>
      <c r="AN64" s="258"/>
      <c r="AO64" s="258"/>
      <c r="AP64" s="258"/>
      <c r="AQ64" s="168"/>
      <c r="AR64" s="168"/>
      <c r="AS64" s="168"/>
      <c r="AT64" s="258"/>
      <c r="AU64" s="258"/>
      <c r="AV64" s="258"/>
      <c r="AW64" s="258"/>
      <c r="AX64" s="258"/>
      <c r="AY64" s="258"/>
      <c r="AZ64" s="258"/>
      <c r="BA64" s="168"/>
      <c r="BB64" s="258"/>
      <c r="BC64" s="258"/>
      <c r="BD64" s="258"/>
      <c r="BE64" s="168"/>
      <c r="BF64" s="168"/>
      <c r="BG64" s="16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8"/>
      <c r="BV64" s="258"/>
      <c r="BW64" s="258"/>
      <c r="BX64" s="258"/>
      <c r="BY64" s="258"/>
      <c r="BZ64" s="258"/>
      <c r="CA64" s="258"/>
      <c r="CB64" s="258"/>
      <c r="CC64" s="258"/>
      <c r="CD64" s="258"/>
      <c r="CE64" s="258"/>
      <c r="CF64" s="258"/>
      <c r="CG64" s="258"/>
      <c r="CH64" s="258"/>
      <c r="CI64" s="258"/>
      <c r="CJ64" s="258"/>
      <c r="CK64" s="258"/>
      <c r="CL64" s="258"/>
      <c r="CM64" s="258"/>
      <c r="CN64" s="258"/>
      <c r="CO64" s="258"/>
      <c r="CP64" s="258"/>
      <c r="CQ64" s="258"/>
      <c r="CR64" s="258"/>
      <c r="CS64" s="258"/>
      <c r="CT64" s="258"/>
      <c r="CU64" s="258"/>
      <c r="CV64" s="258"/>
      <c r="CW64" s="258"/>
      <c r="CX64" s="258"/>
      <c r="CY64" s="258"/>
      <c r="CZ64" s="258"/>
      <c r="DA64" s="258"/>
      <c r="DB64" s="258"/>
      <c r="DC64" s="258"/>
      <c r="DD64" s="258"/>
      <c r="DE64" s="258"/>
      <c r="DF64" s="258"/>
      <c r="DG64" s="258"/>
      <c r="DH64" s="258"/>
      <c r="DI64" s="258"/>
      <c r="DJ64" s="258"/>
      <c r="DK64" s="258"/>
      <c r="DL64" s="258"/>
      <c r="DM64" s="258"/>
      <c r="DN64" s="258"/>
      <c r="DO64" s="258"/>
      <c r="DP64" s="258"/>
      <c r="DQ64" s="258"/>
      <c r="DR64" s="258"/>
      <c r="DS64" s="258"/>
      <c r="DT64" s="258"/>
      <c r="DU64" s="258"/>
      <c r="DV64" s="258"/>
      <c r="DW64" s="258"/>
      <c r="DX64" s="258"/>
      <c r="DY64" s="258"/>
      <c r="DZ64" s="258"/>
      <c r="EA64" s="258"/>
      <c r="EB64" s="258"/>
      <c r="EC64" s="258"/>
      <c r="ED64" s="258"/>
      <c r="EE64" s="258"/>
      <c r="EF64" s="258"/>
      <c r="EG64" s="258"/>
      <c r="EH64" s="258"/>
      <c r="EI64" s="258"/>
      <c r="EJ64" s="258"/>
      <c r="EK64" s="258"/>
      <c r="EL64" s="258"/>
      <c r="EM64" s="258"/>
      <c r="EN64" s="258"/>
      <c r="EO64" s="258"/>
      <c r="EP64" s="258"/>
      <c r="EQ64" s="258"/>
      <c r="ER64" s="258"/>
      <c r="ES64" s="258"/>
      <c r="ET64" s="258"/>
      <c r="EU64" s="258"/>
      <c r="EV64" s="258"/>
      <c r="EW64" s="258"/>
      <c r="EX64" s="258"/>
      <c r="EY64" s="258"/>
      <c r="EZ64" s="258"/>
      <c r="FA64" s="258"/>
      <c r="FB64" s="258"/>
      <c r="FC64" s="258"/>
      <c r="FD64" s="258"/>
      <c r="FE64" s="258"/>
      <c r="FF64" s="258"/>
      <c r="FG64" s="258"/>
      <c r="FH64" s="258"/>
      <c r="FI64" s="258"/>
      <c r="FJ64" s="258"/>
      <c r="FK64" s="258"/>
      <c r="FL64" s="258"/>
      <c r="FM64" s="258"/>
      <c r="FN64" s="258"/>
      <c r="FO64" s="258"/>
      <c r="FP64" s="258"/>
      <c r="FQ64" s="258"/>
      <c r="FR64" s="258"/>
      <c r="FS64" s="258"/>
      <c r="FT64" s="258"/>
      <c r="FU64" s="258"/>
      <c r="FV64" s="258"/>
      <c r="FW64" s="258"/>
      <c r="FX64" s="258"/>
      <c r="FY64" s="232"/>
      <c r="FZ64" s="232"/>
      <c r="GA64" s="233"/>
      <c r="GB64" s="233"/>
      <c r="GC64" s="233"/>
      <c r="GD64" s="1497"/>
      <c r="GE64" s="288"/>
      <c r="GF64" s="258"/>
      <c r="GG64" s="258"/>
      <c r="GH64" s="258"/>
      <c r="GI64" s="258"/>
      <c r="GJ64" s="258"/>
      <c r="GK64" s="258"/>
      <c r="GL64" s="258"/>
      <c r="GM64" s="258"/>
      <c r="GN64" s="258"/>
      <c r="GO64" s="258"/>
      <c r="GP64" s="258"/>
      <c r="GQ64" s="258"/>
      <c r="GR64" s="258"/>
      <c r="GS64" s="258"/>
      <c r="GT64" s="258"/>
      <c r="GU64" s="258"/>
      <c r="GV64" s="258"/>
      <c r="GW64" s="258"/>
      <c r="GX64" s="248"/>
      <c r="GY64" s="258"/>
      <c r="GZ64" s="258"/>
      <c r="HA64" s="258"/>
      <c r="HB64" s="258"/>
      <c r="HC64" s="258"/>
      <c r="HD64" s="258"/>
      <c r="HE64" s="258"/>
      <c r="HF64" s="258"/>
      <c r="HG64" s="258"/>
      <c r="HH64" s="258"/>
      <c r="HI64" s="258"/>
      <c r="HJ64" s="258"/>
      <c r="HK64" s="258"/>
      <c r="HL64" s="258"/>
      <c r="HM64" s="258"/>
      <c r="HN64" s="258"/>
      <c r="HO64" s="258"/>
      <c r="HP64" s="258"/>
      <c r="HQ64" s="258"/>
      <c r="HR64" s="258"/>
      <c r="HS64" s="258"/>
      <c r="HT64" s="258"/>
      <c r="HU64" s="258"/>
      <c r="HV64" s="258"/>
      <c r="HW64" s="258"/>
      <c r="HX64" s="258"/>
      <c r="HY64" s="258"/>
      <c r="HZ64" s="258"/>
      <c r="IA64" s="258"/>
      <c r="IB64" s="258"/>
      <c r="IC64" s="258"/>
      <c r="ID64" s="258"/>
      <c r="IE64" s="258"/>
      <c r="IF64" s="258"/>
      <c r="IG64" s="258"/>
      <c r="IH64" s="258"/>
      <c r="II64" s="258"/>
      <c r="IJ64" s="258"/>
      <c r="IK64" s="258"/>
      <c r="IL64" s="258"/>
      <c r="IM64" s="258"/>
      <c r="IN64" s="258"/>
      <c r="IO64" s="258"/>
      <c r="IP64" s="258"/>
      <c r="IQ64" s="258"/>
      <c r="IR64" s="258"/>
      <c r="IS64" s="258"/>
      <c r="IT64" s="258"/>
      <c r="IU64" s="258"/>
      <c r="IV64" s="258"/>
      <c r="IW64" s="258"/>
      <c r="IX64" s="258"/>
      <c r="IY64" s="258"/>
      <c r="IZ64" s="258"/>
      <c r="JA64" s="258"/>
      <c r="JB64" s="258"/>
      <c r="JC64" s="258"/>
      <c r="JD64" s="258"/>
      <c r="JE64" s="258"/>
      <c r="JF64" s="258"/>
      <c r="JG64" s="258"/>
      <c r="JH64" s="258"/>
      <c r="JI64" s="258"/>
      <c r="JJ64" s="258"/>
      <c r="JK64" s="258"/>
      <c r="JL64" s="258"/>
      <c r="JM64" s="258"/>
      <c r="JN64" s="258"/>
      <c r="JO64" s="258"/>
      <c r="JP64" s="258"/>
      <c r="JQ64" s="258"/>
      <c r="JR64" s="258"/>
      <c r="JS64" s="258"/>
      <c r="JT64" s="258"/>
      <c r="JU64" s="258"/>
      <c r="JV64" s="258"/>
      <c r="JW64" s="258"/>
      <c r="JX64" s="258"/>
      <c r="JY64" s="258"/>
      <c r="JZ64" s="258"/>
      <c r="KA64" s="258"/>
      <c r="KB64" s="258"/>
      <c r="KC64" s="258"/>
      <c r="KD64" s="258"/>
      <c r="KE64" s="258"/>
      <c r="KF64" s="258"/>
      <c r="KG64" s="258"/>
      <c r="KH64" s="258"/>
      <c r="KI64" s="258"/>
      <c r="KJ64" s="258"/>
      <c r="KK64" s="258"/>
      <c r="KL64" s="258"/>
      <c r="KM64" s="258"/>
      <c r="KN64" s="258"/>
      <c r="KO64" s="258"/>
      <c r="KP64" s="258"/>
      <c r="KQ64" s="258"/>
      <c r="KR64" s="258"/>
      <c r="KS64" s="258"/>
      <c r="KT64" s="258"/>
      <c r="KU64" s="258"/>
      <c r="KV64" s="258"/>
      <c r="KW64" s="258"/>
      <c r="KX64" s="258"/>
      <c r="KY64" s="258"/>
      <c r="KZ64" s="258"/>
      <c r="LA64" s="258"/>
      <c r="LB64" s="258"/>
      <c r="LC64" s="258"/>
      <c r="LD64" s="258"/>
      <c r="LE64" s="258"/>
      <c r="LF64" s="258"/>
      <c r="LG64" s="258"/>
      <c r="LH64" s="258"/>
      <c r="LI64" s="258"/>
      <c r="LJ64" s="258"/>
      <c r="LK64" s="258"/>
      <c r="LL64" s="258"/>
      <c r="LM64" s="258"/>
      <c r="LN64" s="258"/>
      <c r="LO64" s="258"/>
      <c r="LP64" s="258"/>
      <c r="LQ64" s="258"/>
      <c r="LR64" s="258"/>
      <c r="LS64" s="258"/>
      <c r="LT64" s="258"/>
      <c r="LU64" s="258"/>
      <c r="LV64" s="258"/>
      <c r="LW64" s="258"/>
      <c r="LX64" s="258"/>
      <c r="LY64" s="258"/>
      <c r="LZ64" s="258"/>
      <c r="MA64" s="258"/>
      <c r="MB64" s="258"/>
      <c r="MC64" s="258"/>
      <c r="MD64" s="258"/>
      <c r="ME64" s="258"/>
      <c r="MF64" s="258"/>
      <c r="MG64" s="258"/>
      <c r="MH64" s="258"/>
      <c r="MI64" s="258"/>
      <c r="MJ64" s="258"/>
      <c r="MK64" s="258"/>
      <c r="ML64" s="258"/>
      <c r="MM64" s="258"/>
      <c r="MN64" s="258"/>
      <c r="MO64" s="258"/>
      <c r="MP64" s="258"/>
      <c r="MQ64" s="258"/>
      <c r="MR64" s="258"/>
      <c r="MS64" s="258"/>
      <c r="MT64" s="258"/>
      <c r="MU64" s="258"/>
      <c r="MV64" s="258"/>
      <c r="MW64" s="258"/>
      <c r="MX64" s="258"/>
      <c r="MY64" s="258"/>
      <c r="MZ64" s="258"/>
      <c r="NA64" s="258"/>
      <c r="NB64" s="258"/>
      <c r="NC64" s="258"/>
      <c r="ND64" s="258"/>
      <c r="NE64" s="258"/>
      <c r="NF64" s="258"/>
      <c r="NG64" s="258"/>
      <c r="NH64" s="258"/>
      <c r="NI64" s="258"/>
      <c r="NJ64" s="258"/>
      <c r="NK64" s="258"/>
      <c r="NL64" s="258"/>
      <c r="NM64" s="258"/>
      <c r="NN64" s="258"/>
      <c r="NO64" s="258"/>
      <c r="NP64" s="258"/>
      <c r="NQ64" s="258"/>
      <c r="NR64" s="258"/>
      <c r="NS64" s="258"/>
      <c r="NT64" s="258"/>
      <c r="NU64" s="258"/>
      <c r="NV64" s="258"/>
      <c r="NW64" s="258"/>
      <c r="NX64" s="258"/>
      <c r="NY64" s="258"/>
      <c r="NZ64" s="258"/>
      <c r="OA64" s="258"/>
      <c r="OB64" s="258"/>
      <c r="OC64" s="258"/>
      <c r="OD64" s="258"/>
      <c r="OE64" s="258"/>
      <c r="OF64" s="258"/>
      <c r="OG64" s="258"/>
      <c r="OH64" s="258"/>
      <c r="OI64" s="258"/>
      <c r="OJ64" s="258"/>
      <c r="OK64" s="258"/>
      <c r="OL64" s="258"/>
      <c r="OM64" s="258"/>
      <c r="ON64" s="258"/>
      <c r="OO64" s="258"/>
      <c r="OP64" s="258"/>
      <c r="OQ64" s="258"/>
      <c r="OR64" s="258"/>
      <c r="OS64" s="258"/>
      <c r="OT64" s="258"/>
      <c r="OU64" s="258"/>
      <c r="OV64" s="258"/>
      <c r="OW64" s="258"/>
      <c r="OX64" s="258"/>
      <c r="OY64" s="258"/>
      <c r="OZ64" s="258"/>
      <c r="PA64" s="258"/>
      <c r="PB64" s="258"/>
      <c r="PC64" s="258"/>
      <c r="PD64" s="258"/>
      <c r="PE64" s="258"/>
      <c r="PF64" s="258"/>
      <c r="PG64" s="258"/>
      <c r="PH64" s="258"/>
      <c r="PI64" s="258"/>
      <c r="PJ64" s="258"/>
      <c r="PK64" s="258"/>
      <c r="PL64" s="258"/>
      <c r="PM64" s="258"/>
      <c r="PN64" s="258"/>
      <c r="PO64" s="258"/>
      <c r="PP64" s="258"/>
      <c r="PQ64" s="258"/>
      <c r="PR64" s="258"/>
      <c r="PS64" s="258"/>
      <c r="PT64" s="258"/>
      <c r="PU64" s="258"/>
      <c r="PV64" s="258"/>
      <c r="PW64" s="258"/>
      <c r="PX64" s="258"/>
      <c r="PY64" s="258"/>
      <c r="PZ64" s="258"/>
      <c r="QA64" s="258"/>
      <c r="QB64" s="258"/>
      <c r="QC64" s="258"/>
      <c r="QD64" s="258"/>
      <c r="QE64" s="258"/>
      <c r="QF64" s="258"/>
      <c r="QG64" s="258"/>
      <c r="QH64" s="258"/>
      <c r="QI64" s="258"/>
      <c r="QJ64" s="258"/>
      <c r="QK64" s="258"/>
      <c r="QL64" s="258"/>
      <c r="QM64" s="258"/>
      <c r="QN64" s="258"/>
      <c r="QO64" s="258"/>
      <c r="QP64" s="258"/>
      <c r="QQ64" s="258"/>
      <c r="QR64" s="258"/>
      <c r="QS64" s="258"/>
      <c r="QT64" s="258"/>
      <c r="QU64" s="258"/>
      <c r="QV64" s="258"/>
      <c r="QW64" s="258"/>
      <c r="QX64" s="258"/>
      <c r="QY64" s="258"/>
      <c r="QZ64" s="258"/>
      <c r="RA64" s="258"/>
      <c r="RB64" s="258"/>
      <c r="RC64" s="258"/>
      <c r="RD64" s="258"/>
      <c r="RE64" s="258"/>
      <c r="RF64" s="258"/>
      <c r="RG64" s="258"/>
      <c r="RH64" s="258"/>
      <c r="RI64" s="258"/>
      <c r="RJ64" s="258"/>
      <c r="RK64" s="258"/>
      <c r="RL64" s="258"/>
      <c r="RM64" s="258"/>
      <c r="RN64" s="258"/>
      <c r="RO64" s="258"/>
      <c r="RP64" s="258"/>
      <c r="RQ64" s="258"/>
      <c r="RR64" s="258"/>
      <c r="RS64" s="258"/>
      <c r="RT64" s="258"/>
      <c r="RU64" s="258"/>
      <c r="RV64" s="258"/>
      <c r="RW64" s="258"/>
      <c r="RX64" s="258"/>
      <c r="RY64" s="258"/>
      <c r="RZ64" s="258"/>
      <c r="SA64" s="258"/>
      <c r="SB64" s="258"/>
      <c r="SC64" s="258"/>
      <c r="SD64" s="258"/>
      <c r="SE64" s="258"/>
      <c r="SF64" s="258"/>
      <c r="SG64" s="258"/>
      <c r="SH64" s="258"/>
      <c r="SI64" s="258"/>
      <c r="SJ64" s="258"/>
      <c r="SK64" s="258"/>
      <c r="SL64" s="258"/>
      <c r="SM64" s="258"/>
      <c r="SN64" s="258"/>
      <c r="SO64" s="258"/>
      <c r="SP64" s="258"/>
      <c r="SQ64" s="258"/>
      <c r="SR64" s="258"/>
      <c r="SS64" s="258"/>
      <c r="ST64" s="258"/>
      <c r="SU64" s="258"/>
      <c r="SV64" s="258"/>
      <c r="SW64" s="258"/>
      <c r="SX64" s="258"/>
      <c r="SY64" s="258"/>
      <c r="SZ64" s="258"/>
      <c r="TA64" s="258"/>
      <c r="TB64" s="258"/>
      <c r="TC64" s="258"/>
      <c r="TD64" s="258"/>
      <c r="TE64" s="258"/>
      <c r="TF64" s="258"/>
      <c r="TG64" s="258"/>
      <c r="TH64" s="258"/>
      <c r="TI64" s="258"/>
      <c r="TJ64" s="258"/>
      <c r="TK64" s="258"/>
      <c r="TL64" s="258"/>
      <c r="TM64" s="258"/>
      <c r="TN64" s="258"/>
      <c r="TO64" s="258"/>
      <c r="TP64" s="258"/>
      <c r="TQ64" s="258"/>
      <c r="TR64" s="258"/>
      <c r="TS64" s="258"/>
      <c r="TT64" s="258"/>
      <c r="TU64" s="258"/>
      <c r="TV64" s="258"/>
      <c r="TW64" s="258"/>
      <c r="TX64" s="258"/>
      <c r="TY64" s="258"/>
      <c r="TZ64" s="258"/>
      <c r="UA64" s="258"/>
      <c r="UB64" s="258"/>
      <c r="UC64" s="258"/>
      <c r="UD64" s="258"/>
      <c r="UE64" s="258"/>
    </row>
    <row r="65" spans="1:551" s="298" customFormat="1" ht="15" customHeight="1">
      <c r="A65" s="297"/>
      <c r="B65" s="249"/>
      <c r="C65" s="249"/>
      <c r="D65" s="249"/>
      <c r="E65" s="249"/>
      <c r="F65" s="249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168"/>
      <c r="AN65" s="258"/>
      <c r="AO65" s="258"/>
      <c r="AP65" s="258"/>
      <c r="AQ65" s="168"/>
      <c r="AR65" s="168"/>
      <c r="AS65" s="168"/>
      <c r="AT65" s="258"/>
      <c r="AU65" s="258"/>
      <c r="AV65" s="258"/>
      <c r="AW65" s="258"/>
      <c r="AX65" s="258"/>
      <c r="AY65" s="258"/>
      <c r="AZ65" s="258"/>
      <c r="BA65" s="168"/>
      <c r="BB65" s="258"/>
      <c r="BC65" s="258"/>
      <c r="BD65" s="258"/>
      <c r="BE65" s="168"/>
      <c r="BF65" s="168"/>
      <c r="BG65" s="16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258"/>
      <c r="DC65" s="258"/>
      <c r="DD65" s="258"/>
      <c r="DE65" s="258"/>
      <c r="DF65" s="258"/>
      <c r="DG65" s="258"/>
      <c r="DH65" s="258"/>
      <c r="DI65" s="258"/>
      <c r="DJ65" s="258"/>
      <c r="DK65" s="258"/>
      <c r="DL65" s="258"/>
      <c r="DM65" s="258"/>
      <c r="DN65" s="258"/>
      <c r="DO65" s="258"/>
      <c r="DP65" s="258"/>
      <c r="DQ65" s="258"/>
      <c r="DR65" s="258"/>
      <c r="DS65" s="258"/>
      <c r="DT65" s="258"/>
      <c r="DU65" s="258"/>
      <c r="DV65" s="258"/>
      <c r="DW65" s="258"/>
      <c r="DX65" s="258"/>
      <c r="DY65" s="258"/>
      <c r="DZ65" s="258"/>
      <c r="EA65" s="258"/>
      <c r="EB65" s="258"/>
      <c r="EC65" s="258"/>
      <c r="ED65" s="258"/>
      <c r="EE65" s="258"/>
      <c r="EF65" s="258"/>
      <c r="EG65" s="258"/>
      <c r="EH65" s="258"/>
      <c r="EI65" s="258"/>
      <c r="EJ65" s="258"/>
      <c r="EK65" s="258"/>
      <c r="EL65" s="258"/>
      <c r="EM65" s="258"/>
      <c r="EN65" s="258"/>
      <c r="EO65" s="258"/>
      <c r="EP65" s="258"/>
      <c r="EQ65" s="258"/>
      <c r="ER65" s="258"/>
      <c r="ES65" s="258"/>
      <c r="ET65" s="258"/>
      <c r="EU65" s="258"/>
      <c r="EV65" s="258"/>
      <c r="EW65" s="258"/>
      <c r="EX65" s="258"/>
      <c r="EY65" s="258"/>
      <c r="EZ65" s="258"/>
      <c r="FA65" s="258"/>
      <c r="FB65" s="258"/>
      <c r="FC65" s="258"/>
      <c r="FD65" s="258"/>
      <c r="FE65" s="258"/>
      <c r="FF65" s="258"/>
      <c r="FG65" s="258"/>
      <c r="FH65" s="258"/>
      <c r="FI65" s="258"/>
      <c r="FJ65" s="258"/>
      <c r="FK65" s="258"/>
      <c r="FL65" s="258"/>
      <c r="FM65" s="258"/>
      <c r="FN65" s="258"/>
      <c r="FO65" s="258"/>
      <c r="FP65" s="258"/>
      <c r="FQ65" s="258"/>
      <c r="FR65" s="258"/>
      <c r="FS65" s="258"/>
      <c r="FT65" s="258"/>
      <c r="FU65" s="258"/>
      <c r="FV65" s="258"/>
      <c r="FW65" s="258"/>
      <c r="FX65" s="258"/>
      <c r="FY65" s="232"/>
      <c r="FZ65" s="232"/>
      <c r="GA65" s="233"/>
      <c r="GB65" s="233"/>
      <c r="GC65" s="233"/>
      <c r="GD65" s="1497"/>
      <c r="GE65" s="258"/>
      <c r="GF65" s="258"/>
      <c r="GG65" s="258"/>
      <c r="GH65" s="258"/>
      <c r="GI65" s="258"/>
      <c r="GJ65" s="258"/>
      <c r="GK65" s="258"/>
      <c r="GL65" s="258"/>
      <c r="GM65" s="258"/>
      <c r="GN65" s="258"/>
      <c r="GO65" s="258"/>
      <c r="GP65" s="258"/>
      <c r="GQ65" s="258"/>
      <c r="GR65" s="258"/>
      <c r="GS65" s="258"/>
      <c r="GT65" s="258"/>
      <c r="GU65" s="258"/>
      <c r="GV65" s="258"/>
      <c r="GW65" s="258"/>
      <c r="GX65" s="258"/>
      <c r="GY65" s="258"/>
      <c r="GZ65" s="258"/>
      <c r="HA65" s="258"/>
      <c r="HB65" s="258"/>
      <c r="HC65" s="258"/>
      <c r="HD65" s="258"/>
      <c r="HE65" s="248"/>
      <c r="HF65" s="258"/>
      <c r="HG65" s="258"/>
      <c r="HH65" s="258"/>
      <c r="HI65" s="258"/>
      <c r="HJ65" s="258"/>
      <c r="HK65" s="258"/>
      <c r="HL65" s="258"/>
      <c r="HM65" s="258"/>
      <c r="HN65" s="258"/>
      <c r="HO65" s="258"/>
      <c r="HP65" s="258"/>
      <c r="HQ65" s="258"/>
      <c r="HR65" s="258"/>
      <c r="HS65" s="258"/>
      <c r="HT65" s="258"/>
      <c r="HU65" s="258"/>
      <c r="HV65" s="258"/>
      <c r="HW65" s="258"/>
      <c r="HX65" s="258"/>
      <c r="HY65" s="258"/>
      <c r="HZ65" s="258"/>
      <c r="IA65" s="258"/>
      <c r="IB65" s="258"/>
      <c r="IC65" s="258"/>
      <c r="ID65" s="258"/>
      <c r="IE65" s="258"/>
      <c r="IF65" s="258"/>
      <c r="IG65" s="258"/>
      <c r="IH65" s="258"/>
      <c r="II65" s="258"/>
      <c r="IJ65" s="258"/>
      <c r="IK65" s="258"/>
      <c r="IL65" s="258"/>
      <c r="IM65" s="258"/>
      <c r="IN65" s="258"/>
      <c r="IO65" s="258"/>
      <c r="IP65" s="258"/>
      <c r="IQ65" s="258"/>
      <c r="IR65" s="258"/>
      <c r="IS65" s="258"/>
      <c r="IT65" s="258"/>
      <c r="IU65" s="258"/>
      <c r="IV65" s="258"/>
      <c r="IW65" s="258"/>
      <c r="IX65" s="258"/>
      <c r="IY65" s="258"/>
      <c r="IZ65" s="258"/>
      <c r="JA65" s="258"/>
      <c r="JB65" s="258"/>
      <c r="JC65" s="258"/>
      <c r="JD65" s="258"/>
      <c r="JE65" s="258"/>
      <c r="JF65" s="258"/>
      <c r="JG65" s="258"/>
      <c r="JH65" s="258"/>
      <c r="JI65" s="258"/>
      <c r="JJ65" s="258"/>
      <c r="JK65" s="258"/>
      <c r="JL65" s="258"/>
      <c r="JM65" s="258"/>
      <c r="JN65" s="258"/>
      <c r="JO65" s="258"/>
      <c r="JP65" s="258"/>
      <c r="JQ65" s="248"/>
      <c r="JR65" s="258"/>
      <c r="JS65" s="258"/>
      <c r="JT65" s="258"/>
      <c r="JU65" s="258"/>
      <c r="JV65" s="258"/>
      <c r="JW65" s="258"/>
      <c r="JX65" s="248"/>
      <c r="JY65" s="258"/>
      <c r="JZ65" s="258"/>
      <c r="KA65" s="258"/>
      <c r="KB65" s="258"/>
      <c r="KC65" s="258"/>
      <c r="KD65" s="258"/>
      <c r="KE65" s="248"/>
      <c r="KF65" s="258"/>
      <c r="KG65" s="258"/>
      <c r="KH65" s="258"/>
      <c r="KI65" s="258"/>
      <c r="KJ65" s="258"/>
      <c r="KK65" s="258"/>
      <c r="KL65" s="248"/>
      <c r="KM65" s="258"/>
      <c r="KN65" s="258"/>
      <c r="KO65" s="258"/>
      <c r="KP65" s="258"/>
      <c r="KQ65" s="258"/>
      <c r="KR65" s="258"/>
      <c r="KS65" s="248"/>
      <c r="KT65" s="258"/>
      <c r="KU65" s="258"/>
      <c r="KV65" s="258"/>
      <c r="KW65" s="258"/>
      <c r="KX65" s="258"/>
      <c r="KY65" s="258"/>
      <c r="KZ65" s="248"/>
      <c r="LA65" s="258"/>
      <c r="LB65" s="258"/>
      <c r="LC65" s="258"/>
      <c r="LD65" s="258"/>
      <c r="LE65" s="258"/>
      <c r="LF65" s="258"/>
      <c r="LG65" s="248"/>
      <c r="LH65" s="258"/>
      <c r="LI65" s="258"/>
      <c r="LJ65" s="258"/>
      <c r="LK65" s="258"/>
      <c r="LL65" s="258"/>
      <c r="LM65" s="258"/>
      <c r="LN65" s="248"/>
      <c r="LO65" s="258"/>
      <c r="LP65" s="258"/>
      <c r="LQ65" s="258"/>
      <c r="LR65" s="258"/>
      <c r="LS65" s="258"/>
      <c r="LT65" s="258"/>
      <c r="LU65" s="248"/>
      <c r="LV65" s="258"/>
      <c r="LW65" s="258"/>
      <c r="LX65" s="258"/>
      <c r="LY65" s="258"/>
      <c r="LZ65" s="258"/>
      <c r="MA65" s="258"/>
      <c r="MB65" s="248"/>
      <c r="MC65" s="258"/>
      <c r="MD65" s="258"/>
      <c r="ME65" s="258"/>
      <c r="MF65" s="258"/>
      <c r="MG65" s="258"/>
      <c r="MH65" s="258"/>
      <c r="MI65" s="248"/>
      <c r="MJ65" s="258"/>
      <c r="MK65" s="258"/>
      <c r="ML65" s="258"/>
      <c r="MM65" s="258"/>
      <c r="MN65" s="258"/>
      <c r="MO65" s="258"/>
      <c r="MP65" s="248"/>
      <c r="MQ65" s="258"/>
      <c r="MR65" s="258"/>
      <c r="MS65" s="258"/>
      <c r="MT65" s="258"/>
      <c r="MU65" s="258"/>
      <c r="MV65" s="258"/>
      <c r="MW65" s="248"/>
      <c r="MX65" s="258"/>
      <c r="MY65" s="258"/>
      <c r="MZ65" s="258"/>
      <c r="NA65" s="258"/>
      <c r="NB65" s="258"/>
      <c r="NC65" s="258"/>
      <c r="ND65" s="248"/>
      <c r="NE65" s="258"/>
      <c r="NF65" s="258"/>
      <c r="NG65" s="258"/>
      <c r="NH65" s="258"/>
      <c r="NI65" s="258"/>
      <c r="NJ65" s="258"/>
      <c r="NK65" s="248"/>
      <c r="NL65" s="258"/>
      <c r="NM65" s="258"/>
      <c r="NN65" s="258"/>
      <c r="NO65" s="258"/>
      <c r="NP65" s="258"/>
      <c r="NQ65" s="258"/>
      <c r="NR65" s="248"/>
      <c r="NS65" s="258"/>
      <c r="NT65" s="258"/>
      <c r="NU65" s="258"/>
      <c r="NV65" s="258"/>
      <c r="NW65" s="258"/>
      <c r="NX65" s="258"/>
      <c r="NY65" s="248"/>
      <c r="NZ65" s="258"/>
      <c r="OA65" s="258"/>
      <c r="OB65" s="258"/>
      <c r="OC65" s="258"/>
      <c r="OD65" s="258"/>
      <c r="OE65" s="258"/>
      <c r="OF65" s="248"/>
      <c r="OG65" s="258"/>
      <c r="OH65" s="258"/>
      <c r="OI65" s="258"/>
      <c r="OJ65" s="258"/>
      <c r="OK65" s="258"/>
      <c r="OL65" s="258"/>
      <c r="OM65" s="248"/>
      <c r="ON65" s="258"/>
      <c r="OO65" s="258"/>
      <c r="OP65" s="258"/>
      <c r="OQ65" s="258"/>
      <c r="OR65" s="258"/>
      <c r="OS65" s="258"/>
      <c r="OT65" s="248"/>
      <c r="OU65" s="258"/>
      <c r="OV65" s="258"/>
      <c r="OW65" s="258"/>
      <c r="OX65" s="258"/>
      <c r="OY65" s="258"/>
      <c r="OZ65" s="258"/>
      <c r="PA65" s="248"/>
      <c r="PB65" s="258"/>
      <c r="PC65" s="258"/>
      <c r="PD65" s="258"/>
      <c r="PE65" s="258"/>
      <c r="PF65" s="258"/>
      <c r="PG65" s="258"/>
      <c r="PH65" s="248"/>
      <c r="PI65" s="258"/>
      <c r="PJ65" s="258"/>
      <c r="PK65" s="258"/>
      <c r="PL65" s="258"/>
      <c r="PM65" s="258"/>
      <c r="PN65" s="258"/>
      <c r="PO65" s="248"/>
      <c r="PP65" s="258"/>
      <c r="PQ65" s="258"/>
      <c r="PR65" s="258"/>
      <c r="PS65" s="258"/>
      <c r="PT65" s="258"/>
      <c r="PU65" s="258"/>
      <c r="PV65" s="248"/>
      <c r="PW65" s="258"/>
      <c r="PX65" s="258"/>
      <c r="PY65" s="258"/>
      <c r="PZ65" s="258"/>
      <c r="QA65" s="258"/>
      <c r="QB65" s="258"/>
      <c r="QC65" s="248"/>
      <c r="QD65" s="258"/>
      <c r="QE65" s="258"/>
      <c r="QF65" s="258"/>
      <c r="QG65" s="258"/>
      <c r="QH65" s="258"/>
      <c r="QI65" s="258"/>
      <c r="QJ65" s="248"/>
      <c r="QK65" s="258"/>
      <c r="QL65" s="258"/>
      <c r="QM65" s="258"/>
      <c r="QN65" s="258"/>
      <c r="QO65" s="258"/>
      <c r="QP65" s="258"/>
      <c r="QQ65" s="248"/>
      <c r="QR65" s="258"/>
      <c r="QS65" s="258"/>
      <c r="QT65" s="258"/>
      <c r="QU65" s="258"/>
      <c r="QV65" s="258"/>
      <c r="QW65" s="258"/>
      <c r="QX65" s="248"/>
      <c r="QY65" s="258"/>
      <c r="QZ65" s="258"/>
      <c r="RA65" s="258"/>
      <c r="RB65" s="258"/>
      <c r="RC65" s="258"/>
      <c r="RD65" s="258"/>
      <c r="RE65" s="248"/>
      <c r="RF65" s="258"/>
      <c r="RG65" s="258"/>
      <c r="RH65" s="258"/>
      <c r="RI65" s="258"/>
      <c r="RJ65" s="258"/>
      <c r="RK65" s="258"/>
      <c r="RL65" s="248"/>
      <c r="RM65" s="258"/>
      <c r="RN65" s="258"/>
      <c r="RO65" s="258"/>
      <c r="RP65" s="258"/>
      <c r="RQ65" s="258"/>
      <c r="RR65" s="258"/>
      <c r="RS65" s="248"/>
      <c r="RT65" s="258"/>
      <c r="RU65" s="258"/>
      <c r="RV65" s="258"/>
      <c r="RW65" s="258"/>
      <c r="RX65" s="258"/>
      <c r="RY65" s="258"/>
      <c r="RZ65" s="248"/>
      <c r="SA65" s="258"/>
      <c r="SB65" s="258"/>
      <c r="SC65" s="258"/>
      <c r="SD65" s="258"/>
      <c r="SE65" s="258"/>
      <c r="SF65" s="258"/>
      <c r="SG65" s="248"/>
      <c r="SH65" s="258"/>
      <c r="SI65" s="258"/>
      <c r="SJ65" s="258"/>
      <c r="SK65" s="258"/>
      <c r="SL65" s="258"/>
      <c r="SM65" s="258"/>
      <c r="SN65" s="248"/>
      <c r="SO65" s="258"/>
      <c r="SP65" s="258"/>
      <c r="SQ65" s="258"/>
      <c r="SR65" s="258"/>
      <c r="SS65" s="258"/>
      <c r="ST65" s="258"/>
      <c r="SU65" s="248"/>
      <c r="SV65" s="258"/>
      <c r="SW65" s="258"/>
      <c r="SX65" s="258"/>
      <c r="SY65" s="258"/>
      <c r="SZ65" s="258"/>
      <c r="TA65" s="258"/>
      <c r="TB65" s="258"/>
      <c r="TC65" s="258"/>
      <c r="TD65" s="258"/>
      <c r="TE65" s="258"/>
      <c r="TF65" s="258"/>
      <c r="TG65" s="258"/>
      <c r="TH65" s="258"/>
      <c r="TI65" s="258"/>
      <c r="TJ65" s="258"/>
      <c r="TK65" s="258"/>
      <c r="TL65" s="258"/>
      <c r="TM65" s="258"/>
      <c r="TN65" s="258"/>
      <c r="TO65" s="258"/>
      <c r="TP65" s="258"/>
      <c r="TQ65" s="258"/>
      <c r="TR65" s="258"/>
      <c r="TS65" s="258"/>
      <c r="TT65" s="258"/>
      <c r="TU65" s="258"/>
      <c r="TV65" s="258"/>
      <c r="TW65" s="258"/>
      <c r="TX65" s="258"/>
      <c r="TY65" s="258"/>
      <c r="TZ65" s="258"/>
      <c r="UA65" s="258"/>
      <c r="UB65" s="258"/>
      <c r="UC65" s="258"/>
      <c r="UD65" s="258"/>
      <c r="UE65" s="258"/>
    </row>
    <row r="66" spans="1:551" s="298" customFormat="1" ht="15" customHeight="1">
      <c r="A66" s="297"/>
      <c r="B66" s="249"/>
      <c r="C66" s="249"/>
      <c r="D66" s="249"/>
      <c r="E66" s="249"/>
      <c r="F66" s="249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168"/>
      <c r="AN66" s="258"/>
      <c r="AO66" s="258"/>
      <c r="AP66" s="258"/>
      <c r="AQ66" s="168"/>
      <c r="AR66" s="168"/>
      <c r="AS66" s="168"/>
      <c r="AT66" s="258"/>
      <c r="AU66" s="258"/>
      <c r="AV66" s="258"/>
      <c r="AW66" s="258"/>
      <c r="AX66" s="258"/>
      <c r="AY66" s="258"/>
      <c r="AZ66" s="258"/>
      <c r="BA66" s="168"/>
      <c r="BB66" s="258"/>
      <c r="BC66" s="258"/>
      <c r="BD66" s="258"/>
      <c r="BE66" s="168"/>
      <c r="BF66" s="168"/>
      <c r="BG66" s="16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  <c r="BW66" s="258"/>
      <c r="BX66" s="258"/>
      <c r="BY66" s="258"/>
      <c r="BZ66" s="258"/>
      <c r="CA66" s="258"/>
      <c r="CB66" s="258"/>
      <c r="CC66" s="258"/>
      <c r="CD66" s="258"/>
      <c r="CE66" s="258"/>
      <c r="CF66" s="258"/>
      <c r="CG66" s="258"/>
      <c r="CH66" s="258"/>
      <c r="CI66" s="258"/>
      <c r="CJ66" s="258"/>
      <c r="CK66" s="258"/>
      <c r="CL66" s="258"/>
      <c r="CM66" s="258"/>
      <c r="CN66" s="258"/>
      <c r="CO66" s="258"/>
      <c r="CP66" s="258"/>
      <c r="CQ66" s="258"/>
      <c r="CR66" s="258"/>
      <c r="CS66" s="258"/>
      <c r="CT66" s="258"/>
      <c r="CU66" s="258"/>
      <c r="CV66" s="258"/>
      <c r="CW66" s="258"/>
      <c r="CX66" s="258"/>
      <c r="CY66" s="258"/>
      <c r="CZ66" s="258"/>
      <c r="DA66" s="258"/>
      <c r="DB66" s="258"/>
      <c r="DC66" s="258"/>
      <c r="DD66" s="258"/>
      <c r="DE66" s="258"/>
      <c r="DF66" s="258"/>
      <c r="DG66" s="258"/>
      <c r="DH66" s="258"/>
      <c r="DI66" s="258"/>
      <c r="DJ66" s="258"/>
      <c r="DK66" s="258"/>
      <c r="DL66" s="258"/>
      <c r="DM66" s="258"/>
      <c r="DN66" s="258"/>
      <c r="DO66" s="258"/>
      <c r="DP66" s="258"/>
      <c r="DQ66" s="258"/>
      <c r="DR66" s="258"/>
      <c r="DS66" s="258"/>
      <c r="DT66" s="258"/>
      <c r="DU66" s="258"/>
      <c r="DV66" s="258"/>
      <c r="DW66" s="258"/>
      <c r="DX66" s="258"/>
      <c r="DY66" s="258"/>
      <c r="DZ66" s="258"/>
      <c r="EA66" s="258"/>
      <c r="EB66" s="258"/>
      <c r="EC66" s="258"/>
      <c r="ED66" s="258"/>
      <c r="EE66" s="258"/>
      <c r="EF66" s="258"/>
      <c r="EG66" s="258"/>
      <c r="EH66" s="258"/>
      <c r="EI66" s="258"/>
      <c r="EJ66" s="258"/>
      <c r="EK66" s="258"/>
      <c r="EL66" s="258"/>
      <c r="EM66" s="258"/>
      <c r="EN66" s="258"/>
      <c r="EO66" s="258"/>
      <c r="EP66" s="258"/>
      <c r="EQ66" s="258"/>
      <c r="ER66" s="258"/>
      <c r="ES66" s="258"/>
      <c r="ET66" s="258"/>
      <c r="EU66" s="258"/>
      <c r="EV66" s="258"/>
      <c r="EW66" s="258"/>
      <c r="EX66" s="258"/>
      <c r="EY66" s="258"/>
      <c r="EZ66" s="258"/>
      <c r="FA66" s="258"/>
      <c r="FB66" s="258"/>
      <c r="FC66" s="258"/>
      <c r="FD66" s="258"/>
      <c r="FE66" s="258"/>
      <c r="FF66" s="258"/>
      <c r="FG66" s="258"/>
      <c r="FH66" s="258"/>
      <c r="FI66" s="258"/>
      <c r="FJ66" s="258"/>
      <c r="FK66" s="258"/>
      <c r="FL66" s="258"/>
      <c r="FM66" s="258"/>
      <c r="FN66" s="258"/>
      <c r="FO66" s="258"/>
      <c r="FP66" s="258"/>
      <c r="FQ66" s="258"/>
      <c r="FR66" s="258"/>
      <c r="FS66" s="258"/>
      <c r="FT66" s="258"/>
      <c r="FU66" s="258"/>
      <c r="FV66" s="258"/>
      <c r="FW66" s="258"/>
      <c r="FX66" s="258"/>
      <c r="FY66" s="232"/>
      <c r="FZ66" s="232"/>
      <c r="GA66" s="233"/>
      <c r="GB66" s="233"/>
      <c r="GC66" s="233"/>
      <c r="GD66" s="1497"/>
      <c r="GE66" s="258"/>
      <c r="GF66" s="258"/>
      <c r="GG66" s="258"/>
      <c r="GH66" s="258"/>
      <c r="GI66" s="258"/>
      <c r="GJ66" s="258"/>
      <c r="GK66" s="258"/>
      <c r="GL66" s="258"/>
      <c r="GM66" s="258"/>
      <c r="GN66" s="258"/>
      <c r="GO66" s="258"/>
      <c r="GP66" s="258"/>
      <c r="GQ66" s="258"/>
      <c r="GR66" s="258"/>
      <c r="GS66" s="258"/>
      <c r="GT66" s="258"/>
      <c r="GU66" s="258"/>
      <c r="GV66" s="258"/>
      <c r="GW66" s="258"/>
      <c r="GX66" s="258"/>
      <c r="GY66" s="258"/>
      <c r="GZ66" s="258"/>
      <c r="HA66" s="258"/>
      <c r="HB66" s="258"/>
      <c r="HC66" s="258"/>
      <c r="HD66" s="258"/>
      <c r="HE66" s="248"/>
      <c r="HF66" s="258"/>
      <c r="HG66" s="258"/>
      <c r="HH66" s="258"/>
      <c r="HI66" s="258"/>
      <c r="HJ66" s="258"/>
      <c r="HK66" s="258"/>
      <c r="HL66" s="248"/>
      <c r="HM66" s="258"/>
      <c r="HN66" s="258"/>
      <c r="HO66" s="258"/>
      <c r="HP66" s="258"/>
      <c r="HQ66" s="258"/>
      <c r="HR66" s="258"/>
      <c r="HS66" s="258"/>
      <c r="HT66" s="258"/>
      <c r="HU66" s="258"/>
      <c r="HV66" s="258"/>
      <c r="HW66" s="258"/>
      <c r="HX66" s="258"/>
      <c r="HY66" s="258"/>
      <c r="HZ66" s="258"/>
      <c r="IA66" s="258"/>
      <c r="IB66" s="258"/>
      <c r="IC66" s="258"/>
      <c r="ID66" s="258"/>
      <c r="IE66" s="258"/>
      <c r="IF66" s="258"/>
      <c r="IG66" s="258"/>
      <c r="IH66" s="258"/>
      <c r="II66" s="258"/>
      <c r="IJ66" s="258"/>
      <c r="IK66" s="258"/>
      <c r="IL66" s="258"/>
      <c r="IM66" s="258"/>
      <c r="IN66" s="258"/>
      <c r="IO66" s="258"/>
      <c r="IP66" s="258"/>
      <c r="IQ66" s="258"/>
      <c r="IR66" s="258"/>
      <c r="IS66" s="258"/>
      <c r="IT66" s="258"/>
      <c r="IU66" s="258"/>
      <c r="IV66" s="258"/>
      <c r="IW66" s="258"/>
      <c r="IX66" s="258"/>
      <c r="IY66" s="258"/>
      <c r="IZ66" s="258"/>
      <c r="JA66" s="258"/>
      <c r="JB66" s="258"/>
      <c r="JC66" s="258"/>
      <c r="JD66" s="258"/>
      <c r="JE66" s="258"/>
      <c r="JF66" s="258"/>
      <c r="JG66" s="258"/>
      <c r="JH66" s="258"/>
      <c r="JI66" s="258"/>
      <c r="JJ66" s="258"/>
      <c r="JK66" s="258"/>
      <c r="JL66" s="258"/>
      <c r="JM66" s="258"/>
      <c r="JN66" s="258"/>
      <c r="JO66" s="258"/>
      <c r="JP66" s="258"/>
      <c r="JQ66" s="258"/>
      <c r="JR66" s="258"/>
      <c r="JS66" s="258"/>
      <c r="JT66" s="258"/>
      <c r="JU66" s="258"/>
      <c r="JV66" s="258"/>
      <c r="JW66" s="258"/>
      <c r="JX66" s="258"/>
      <c r="JY66" s="258"/>
      <c r="JZ66" s="258"/>
      <c r="KA66" s="258"/>
      <c r="KB66" s="258"/>
      <c r="KC66" s="258"/>
      <c r="KD66" s="258"/>
      <c r="KE66" s="258"/>
      <c r="KF66" s="258"/>
      <c r="KG66" s="258"/>
      <c r="KH66" s="258"/>
      <c r="KI66" s="258"/>
      <c r="KJ66" s="258"/>
      <c r="KK66" s="258"/>
      <c r="KL66" s="258"/>
      <c r="KM66" s="258"/>
      <c r="KN66" s="258"/>
      <c r="KO66" s="258"/>
      <c r="KP66" s="258"/>
      <c r="KQ66" s="258"/>
      <c r="KR66" s="258"/>
      <c r="KS66" s="258"/>
      <c r="KT66" s="258"/>
      <c r="KU66" s="258"/>
      <c r="KV66" s="258"/>
      <c r="KW66" s="258"/>
      <c r="KX66" s="258"/>
      <c r="KY66" s="258"/>
      <c r="KZ66" s="258"/>
      <c r="LA66" s="258"/>
      <c r="LB66" s="258"/>
      <c r="LC66" s="258"/>
      <c r="LD66" s="258"/>
      <c r="LE66" s="258"/>
      <c r="LF66" s="258"/>
      <c r="LG66" s="258"/>
      <c r="LH66" s="258"/>
      <c r="LI66" s="258"/>
      <c r="LJ66" s="258"/>
      <c r="LK66" s="258"/>
      <c r="LL66" s="258"/>
      <c r="LM66" s="258"/>
      <c r="LN66" s="258"/>
      <c r="LO66" s="258"/>
      <c r="LP66" s="258"/>
      <c r="LQ66" s="258"/>
      <c r="LR66" s="258"/>
      <c r="LS66" s="258"/>
      <c r="LT66" s="258"/>
      <c r="LU66" s="258"/>
      <c r="LV66" s="258"/>
      <c r="LW66" s="258"/>
      <c r="LX66" s="258"/>
      <c r="LY66" s="258"/>
      <c r="LZ66" s="258"/>
      <c r="MA66" s="258"/>
      <c r="MB66" s="258"/>
      <c r="MC66" s="258"/>
      <c r="MD66" s="258"/>
      <c r="ME66" s="258"/>
      <c r="MF66" s="258"/>
      <c r="MG66" s="258"/>
      <c r="MH66" s="258"/>
      <c r="MI66" s="258"/>
      <c r="MJ66" s="258"/>
      <c r="MK66" s="258"/>
      <c r="ML66" s="258"/>
      <c r="MM66" s="258"/>
      <c r="MN66" s="258"/>
      <c r="MO66" s="258"/>
      <c r="MP66" s="258"/>
      <c r="MQ66" s="258"/>
      <c r="MR66" s="258"/>
      <c r="MS66" s="258"/>
      <c r="MT66" s="258"/>
      <c r="MU66" s="258"/>
      <c r="MV66" s="258"/>
      <c r="MW66" s="258"/>
      <c r="MX66" s="258"/>
      <c r="MY66" s="258"/>
      <c r="MZ66" s="258"/>
      <c r="NA66" s="258"/>
      <c r="NB66" s="258"/>
      <c r="NC66" s="258"/>
      <c r="ND66" s="258"/>
      <c r="NE66" s="258"/>
      <c r="NF66" s="258"/>
      <c r="NG66" s="258"/>
      <c r="NH66" s="258"/>
      <c r="NI66" s="258"/>
      <c r="NJ66" s="258"/>
      <c r="NK66" s="258"/>
      <c r="NL66" s="258"/>
      <c r="NM66" s="258"/>
      <c r="NN66" s="258"/>
      <c r="NO66" s="258"/>
      <c r="NP66" s="258"/>
      <c r="NQ66" s="258"/>
      <c r="NR66" s="258"/>
      <c r="NS66" s="258"/>
      <c r="NT66" s="258"/>
      <c r="NU66" s="258"/>
      <c r="NV66" s="258"/>
      <c r="NW66" s="258"/>
      <c r="NX66" s="258"/>
      <c r="NY66" s="258"/>
      <c r="NZ66" s="258"/>
      <c r="OA66" s="258"/>
      <c r="OB66" s="258"/>
      <c r="OC66" s="258"/>
      <c r="OD66" s="258"/>
      <c r="OE66" s="258"/>
      <c r="OF66" s="258"/>
      <c r="OG66" s="258"/>
      <c r="OH66" s="258"/>
      <c r="OI66" s="258"/>
      <c r="OJ66" s="258"/>
      <c r="OK66" s="258"/>
      <c r="OL66" s="258"/>
      <c r="OM66" s="258"/>
      <c r="ON66" s="258"/>
      <c r="OO66" s="258"/>
      <c r="OP66" s="258"/>
      <c r="OQ66" s="258"/>
      <c r="OR66" s="258"/>
      <c r="OS66" s="258"/>
      <c r="OT66" s="258"/>
      <c r="OU66" s="258"/>
      <c r="OV66" s="258"/>
      <c r="OW66" s="258"/>
      <c r="OX66" s="258"/>
      <c r="OY66" s="258"/>
      <c r="OZ66" s="258"/>
      <c r="PA66" s="258"/>
      <c r="PB66" s="258"/>
      <c r="PC66" s="258"/>
      <c r="PD66" s="258"/>
      <c r="PE66" s="258"/>
      <c r="PF66" s="258"/>
      <c r="PG66" s="258"/>
      <c r="PH66" s="258"/>
      <c r="PI66" s="258"/>
      <c r="PJ66" s="258"/>
      <c r="PK66" s="258"/>
      <c r="PL66" s="258"/>
      <c r="PM66" s="258"/>
      <c r="PN66" s="258"/>
      <c r="PO66" s="258"/>
      <c r="PP66" s="258"/>
      <c r="PQ66" s="258"/>
      <c r="PR66" s="258"/>
      <c r="PS66" s="258"/>
      <c r="PT66" s="258"/>
      <c r="PU66" s="258"/>
      <c r="PV66" s="258"/>
      <c r="PW66" s="258"/>
      <c r="PX66" s="258"/>
      <c r="PY66" s="258"/>
      <c r="PZ66" s="258"/>
      <c r="QA66" s="258"/>
      <c r="QB66" s="258"/>
      <c r="QC66" s="258"/>
      <c r="QD66" s="258"/>
      <c r="QE66" s="258"/>
      <c r="QF66" s="258"/>
      <c r="QG66" s="258"/>
      <c r="QH66" s="258"/>
      <c r="QI66" s="258"/>
      <c r="QJ66" s="258"/>
      <c r="QK66" s="258"/>
      <c r="QL66" s="258"/>
      <c r="QM66" s="258"/>
      <c r="QN66" s="258"/>
      <c r="QO66" s="258"/>
      <c r="QP66" s="258"/>
      <c r="QQ66" s="258"/>
      <c r="QR66" s="258"/>
      <c r="QS66" s="258"/>
      <c r="QT66" s="258"/>
      <c r="QU66" s="258"/>
      <c r="QV66" s="258"/>
      <c r="QW66" s="258"/>
      <c r="QX66" s="258"/>
      <c r="QY66" s="258"/>
      <c r="QZ66" s="258"/>
      <c r="RA66" s="258"/>
      <c r="RB66" s="258"/>
      <c r="RC66" s="258"/>
      <c r="RD66" s="258"/>
      <c r="RE66" s="258"/>
      <c r="RF66" s="258"/>
      <c r="RG66" s="258"/>
      <c r="RH66" s="258"/>
      <c r="RI66" s="258"/>
      <c r="RJ66" s="258"/>
      <c r="RK66" s="258"/>
      <c r="RL66" s="258"/>
      <c r="RM66" s="258"/>
      <c r="RN66" s="258"/>
      <c r="RO66" s="258"/>
      <c r="RP66" s="258"/>
      <c r="RQ66" s="258"/>
      <c r="RR66" s="258"/>
      <c r="RS66" s="258"/>
      <c r="RT66" s="258"/>
      <c r="RU66" s="258"/>
      <c r="RV66" s="258"/>
      <c r="RW66" s="258"/>
      <c r="RX66" s="258"/>
      <c r="RY66" s="258"/>
      <c r="RZ66" s="258"/>
      <c r="SA66" s="258"/>
      <c r="SB66" s="258"/>
      <c r="SC66" s="258"/>
      <c r="SD66" s="258"/>
      <c r="SE66" s="258"/>
      <c r="SF66" s="258"/>
      <c r="SG66" s="258"/>
      <c r="SH66" s="258"/>
      <c r="SI66" s="258"/>
      <c r="SJ66" s="258"/>
      <c r="SK66" s="258"/>
      <c r="SL66" s="258"/>
      <c r="SM66" s="258"/>
      <c r="SN66" s="258"/>
      <c r="SO66" s="258"/>
      <c r="SP66" s="258"/>
      <c r="SQ66" s="258"/>
      <c r="SR66" s="258"/>
      <c r="SS66" s="258"/>
      <c r="ST66" s="258"/>
      <c r="SU66" s="258"/>
      <c r="SV66" s="258"/>
      <c r="SW66" s="258"/>
      <c r="SX66" s="258"/>
      <c r="SY66" s="258"/>
      <c r="SZ66" s="258"/>
      <c r="TA66" s="258"/>
      <c r="TB66" s="258"/>
      <c r="TC66" s="258"/>
      <c r="TD66" s="258"/>
      <c r="TE66" s="258"/>
      <c r="TF66" s="258"/>
      <c r="TG66" s="258"/>
      <c r="TH66" s="258"/>
      <c r="TI66" s="258"/>
      <c r="TJ66" s="258"/>
      <c r="TK66" s="258"/>
      <c r="TL66" s="258"/>
      <c r="TM66" s="258"/>
      <c r="TN66" s="258"/>
      <c r="TO66" s="258"/>
      <c r="TP66" s="258"/>
      <c r="TQ66" s="258"/>
      <c r="TR66" s="258"/>
      <c r="TS66" s="258"/>
      <c r="TT66" s="258"/>
      <c r="TU66" s="258"/>
      <c r="TV66" s="258"/>
      <c r="TW66" s="258"/>
      <c r="TX66" s="258"/>
      <c r="TY66" s="258"/>
      <c r="TZ66" s="258"/>
      <c r="UA66" s="258"/>
      <c r="UB66" s="258"/>
      <c r="UC66" s="258"/>
      <c r="UD66" s="258"/>
      <c r="UE66" s="258"/>
    </row>
    <row r="67" spans="1:551" s="298" customFormat="1" ht="15" customHeight="1">
      <c r="A67" s="302"/>
      <c r="B67" s="1506"/>
      <c r="C67" s="1506"/>
      <c r="D67" s="1506"/>
      <c r="E67" s="1506"/>
      <c r="F67" s="1506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  <c r="CY67" s="258"/>
      <c r="CZ67" s="258"/>
      <c r="DA67" s="258"/>
      <c r="DB67" s="258"/>
      <c r="DC67" s="258"/>
      <c r="DD67" s="258"/>
      <c r="DE67" s="258"/>
      <c r="DF67" s="258"/>
      <c r="DG67" s="258"/>
      <c r="DH67" s="258"/>
      <c r="DI67" s="258"/>
      <c r="DJ67" s="258"/>
      <c r="DK67" s="258"/>
      <c r="DL67" s="258"/>
      <c r="DM67" s="258"/>
      <c r="DN67" s="258"/>
      <c r="DO67" s="258"/>
      <c r="DP67" s="258"/>
      <c r="DQ67" s="258"/>
      <c r="DR67" s="258"/>
      <c r="DS67" s="258"/>
      <c r="DT67" s="258"/>
      <c r="DU67" s="258"/>
      <c r="DV67" s="258"/>
      <c r="DW67" s="258"/>
      <c r="DX67" s="258"/>
      <c r="DY67" s="258"/>
      <c r="DZ67" s="258"/>
      <c r="EA67" s="258"/>
      <c r="EB67" s="258"/>
      <c r="EC67" s="258"/>
      <c r="ED67" s="258"/>
      <c r="EE67" s="258"/>
      <c r="EF67" s="258"/>
      <c r="EG67" s="258"/>
      <c r="EH67" s="258"/>
      <c r="EI67" s="258"/>
      <c r="EJ67" s="258"/>
      <c r="EK67" s="258"/>
      <c r="EL67" s="258"/>
      <c r="EM67" s="258"/>
      <c r="EN67" s="258"/>
      <c r="EO67" s="258"/>
      <c r="EP67" s="258"/>
      <c r="EQ67" s="258"/>
      <c r="ER67" s="258"/>
      <c r="ES67" s="258"/>
      <c r="ET67" s="258"/>
      <c r="EU67" s="258"/>
      <c r="EV67" s="258"/>
      <c r="EW67" s="258"/>
      <c r="EX67" s="258"/>
      <c r="EY67" s="258"/>
      <c r="EZ67" s="258"/>
      <c r="FA67" s="258"/>
      <c r="FB67" s="258"/>
      <c r="FC67" s="258"/>
      <c r="FD67" s="258"/>
      <c r="FE67" s="258"/>
      <c r="FF67" s="258"/>
      <c r="FG67" s="258"/>
      <c r="FH67" s="258"/>
      <c r="FI67" s="258"/>
      <c r="FJ67" s="258"/>
      <c r="FK67" s="258"/>
      <c r="FL67" s="258"/>
      <c r="FM67" s="258"/>
      <c r="FN67" s="258"/>
      <c r="FO67" s="258"/>
      <c r="FP67" s="258"/>
      <c r="FQ67" s="258"/>
      <c r="FR67" s="258"/>
      <c r="FS67" s="258"/>
      <c r="FT67" s="258"/>
      <c r="FU67" s="258"/>
      <c r="FV67" s="258"/>
      <c r="FW67" s="258"/>
      <c r="FX67" s="258"/>
      <c r="FY67" s="262"/>
      <c r="FZ67" s="262"/>
      <c r="GA67" s="233"/>
      <c r="GB67" s="233"/>
      <c r="GC67" s="233"/>
      <c r="GD67" s="1497"/>
      <c r="GE67" s="258"/>
      <c r="GF67" s="258"/>
      <c r="GG67" s="258"/>
      <c r="GH67" s="258"/>
      <c r="GI67" s="258"/>
      <c r="GJ67" s="258"/>
      <c r="GK67" s="258"/>
      <c r="GL67" s="258"/>
      <c r="GM67" s="258"/>
      <c r="GN67" s="258"/>
      <c r="GO67" s="258"/>
      <c r="GP67" s="258"/>
      <c r="GQ67" s="258"/>
      <c r="GR67" s="258"/>
      <c r="GS67" s="258"/>
      <c r="GT67" s="258"/>
      <c r="GU67" s="258"/>
      <c r="GV67" s="258"/>
      <c r="GW67" s="258"/>
      <c r="GX67" s="258"/>
      <c r="GY67" s="258"/>
      <c r="GZ67" s="258"/>
      <c r="HA67" s="258"/>
      <c r="HB67" s="258"/>
      <c r="HC67" s="258"/>
      <c r="HD67" s="258"/>
      <c r="HE67" s="258"/>
      <c r="HF67" s="258"/>
      <c r="HG67" s="258"/>
      <c r="HH67" s="258"/>
      <c r="HI67" s="258"/>
      <c r="HJ67" s="258"/>
      <c r="HK67" s="258"/>
      <c r="HL67" s="248"/>
      <c r="HM67" s="258"/>
      <c r="HN67" s="258"/>
      <c r="HO67" s="258"/>
      <c r="HP67" s="258"/>
      <c r="HQ67" s="258"/>
      <c r="HR67" s="258"/>
      <c r="HS67" s="258"/>
      <c r="HT67" s="258"/>
      <c r="HU67" s="258"/>
      <c r="HV67" s="258"/>
      <c r="HW67" s="258"/>
      <c r="HX67" s="258"/>
      <c r="HY67" s="258"/>
      <c r="HZ67" s="258"/>
      <c r="IA67" s="258"/>
      <c r="IB67" s="258"/>
      <c r="IC67" s="258"/>
      <c r="ID67" s="258"/>
      <c r="IE67" s="258"/>
      <c r="IF67" s="258"/>
      <c r="IG67" s="258"/>
      <c r="IH67" s="258"/>
      <c r="II67" s="258"/>
      <c r="IJ67" s="258"/>
      <c r="IK67" s="258"/>
      <c r="IL67" s="258"/>
      <c r="IM67" s="258"/>
      <c r="IN67" s="258"/>
      <c r="IO67" s="258"/>
      <c r="IP67" s="258"/>
      <c r="IQ67" s="258"/>
      <c r="IR67" s="258"/>
      <c r="IS67" s="258"/>
      <c r="IT67" s="258"/>
      <c r="IU67" s="258"/>
      <c r="IV67" s="258"/>
      <c r="IW67" s="258"/>
      <c r="IX67" s="258"/>
      <c r="IY67" s="258"/>
      <c r="IZ67" s="258"/>
      <c r="JA67" s="258"/>
      <c r="JB67" s="258"/>
      <c r="JC67" s="258"/>
      <c r="JD67" s="258"/>
      <c r="JE67" s="258"/>
      <c r="JF67" s="258"/>
      <c r="JG67" s="258"/>
      <c r="JH67" s="258"/>
      <c r="JI67" s="258"/>
      <c r="JJ67" s="258"/>
      <c r="JK67" s="258"/>
      <c r="JL67" s="258"/>
      <c r="JM67" s="258"/>
      <c r="JN67" s="258"/>
      <c r="JO67" s="258"/>
      <c r="JP67" s="258"/>
      <c r="JQ67" s="258"/>
      <c r="JR67" s="258"/>
      <c r="JS67" s="258"/>
      <c r="JT67" s="258"/>
      <c r="JU67" s="258"/>
      <c r="JV67" s="258"/>
      <c r="JW67" s="258"/>
      <c r="JX67" s="258"/>
      <c r="JY67" s="258"/>
      <c r="JZ67" s="258"/>
      <c r="KA67" s="258"/>
      <c r="KB67" s="258"/>
      <c r="KC67" s="258"/>
      <c r="KD67" s="248"/>
      <c r="KE67" s="258"/>
      <c r="KF67" s="258"/>
      <c r="KG67" s="258"/>
      <c r="KH67" s="258"/>
      <c r="KI67" s="258"/>
      <c r="KJ67" s="258"/>
      <c r="KK67" s="258"/>
      <c r="KL67" s="258"/>
      <c r="KM67" s="258"/>
      <c r="KN67" s="258"/>
      <c r="KO67" s="305"/>
      <c r="KP67" s="305"/>
      <c r="KQ67" s="258"/>
      <c r="KR67" s="258"/>
      <c r="KS67" s="258"/>
      <c r="KT67" s="258"/>
      <c r="KU67" s="258"/>
      <c r="KV67" s="258"/>
      <c r="KW67" s="248"/>
      <c r="KX67" s="258"/>
      <c r="KY67" s="258"/>
      <c r="KZ67" s="258"/>
      <c r="LA67" s="258"/>
      <c r="LB67" s="258"/>
      <c r="LC67" s="258"/>
      <c r="LD67" s="248"/>
      <c r="LE67" s="258"/>
      <c r="LF67" s="258"/>
      <c r="LG67" s="258"/>
      <c r="LH67" s="258"/>
      <c r="LI67" s="258"/>
      <c r="LJ67" s="258"/>
      <c r="LK67" s="248"/>
      <c r="LL67" s="258"/>
      <c r="LM67" s="258"/>
      <c r="LN67" s="258"/>
      <c r="LO67" s="258"/>
      <c r="LP67" s="258"/>
      <c r="LQ67" s="258"/>
      <c r="LR67" s="248"/>
      <c r="LS67" s="258"/>
      <c r="LT67" s="258"/>
      <c r="LU67" s="258"/>
      <c r="LV67" s="258"/>
      <c r="LW67" s="258"/>
      <c r="LX67" s="258"/>
      <c r="LY67" s="248"/>
      <c r="LZ67" s="258"/>
      <c r="MA67" s="258"/>
      <c r="MB67" s="258"/>
      <c r="MC67" s="258"/>
      <c r="MD67" s="258"/>
      <c r="ME67" s="258"/>
      <c r="MF67" s="258"/>
      <c r="MG67" s="258"/>
      <c r="MH67" s="258"/>
      <c r="MI67" s="258"/>
      <c r="MJ67" s="258"/>
      <c r="MK67" s="258"/>
      <c r="ML67" s="258"/>
      <c r="MM67" s="258"/>
      <c r="MN67" s="258"/>
      <c r="MO67" s="258"/>
      <c r="MP67" s="258"/>
      <c r="MQ67" s="258"/>
      <c r="MR67" s="258"/>
      <c r="MS67" s="258"/>
      <c r="MT67" s="258"/>
      <c r="MU67" s="258"/>
      <c r="MV67" s="258"/>
      <c r="MW67" s="258"/>
      <c r="MX67" s="258"/>
      <c r="MY67" s="258"/>
      <c r="MZ67" s="258"/>
      <c r="NA67" s="258"/>
      <c r="NB67" s="258"/>
      <c r="NC67" s="258"/>
      <c r="ND67" s="258"/>
      <c r="NE67" s="258"/>
      <c r="NF67" s="258"/>
      <c r="NG67" s="258"/>
      <c r="NH67" s="258"/>
      <c r="NI67" s="258"/>
      <c r="NJ67" s="258"/>
      <c r="NK67" s="258"/>
      <c r="NL67" s="258"/>
      <c r="NM67" s="258"/>
      <c r="NN67" s="258"/>
      <c r="NO67" s="258"/>
      <c r="NP67" s="258"/>
      <c r="NQ67" s="258"/>
      <c r="NR67" s="258"/>
      <c r="NS67" s="258"/>
      <c r="NT67" s="258"/>
      <c r="NU67" s="258"/>
      <c r="NV67" s="258"/>
      <c r="NW67" s="258"/>
      <c r="NX67" s="258"/>
      <c r="NY67" s="258"/>
      <c r="NZ67" s="258"/>
      <c r="OA67" s="258"/>
      <c r="OB67" s="258"/>
      <c r="OC67" s="258"/>
      <c r="OD67" s="258"/>
      <c r="OE67" s="258"/>
      <c r="OF67" s="258"/>
      <c r="OG67" s="258"/>
      <c r="OH67" s="258"/>
      <c r="OI67" s="258"/>
      <c r="OJ67" s="258"/>
      <c r="OK67" s="258"/>
      <c r="OL67" s="258"/>
      <c r="OM67" s="258"/>
      <c r="ON67" s="258"/>
      <c r="OO67" s="258"/>
      <c r="OP67" s="258"/>
      <c r="OQ67" s="258"/>
      <c r="OR67" s="258"/>
      <c r="OS67" s="258"/>
      <c r="OT67" s="258"/>
      <c r="OU67" s="258"/>
      <c r="OV67" s="258"/>
      <c r="OW67" s="258"/>
      <c r="OX67" s="258"/>
      <c r="OY67" s="258"/>
      <c r="OZ67" s="258"/>
      <c r="PA67" s="258"/>
      <c r="PB67" s="258"/>
      <c r="PC67" s="258"/>
      <c r="PD67" s="258"/>
      <c r="PE67" s="258"/>
      <c r="PF67" s="258"/>
      <c r="PG67" s="258"/>
      <c r="PH67" s="258"/>
      <c r="PI67" s="258"/>
      <c r="PJ67" s="258"/>
      <c r="PK67" s="258"/>
      <c r="PL67" s="258"/>
      <c r="PM67" s="258"/>
      <c r="PN67" s="258"/>
      <c r="PO67" s="258"/>
      <c r="PP67" s="258"/>
      <c r="PQ67" s="258"/>
      <c r="PR67" s="258"/>
      <c r="PS67" s="258"/>
      <c r="PT67" s="258"/>
      <c r="PU67" s="258"/>
      <c r="PV67" s="258"/>
      <c r="PW67" s="258"/>
      <c r="PX67" s="258"/>
      <c r="PY67" s="258"/>
      <c r="PZ67" s="258"/>
      <c r="QA67" s="258"/>
      <c r="QB67" s="258"/>
      <c r="QC67" s="258"/>
      <c r="QD67" s="258"/>
      <c r="QE67" s="258"/>
      <c r="QF67" s="258"/>
      <c r="QG67" s="258"/>
      <c r="QH67" s="258"/>
      <c r="QI67" s="258"/>
      <c r="QJ67" s="258"/>
      <c r="QK67" s="258"/>
      <c r="QL67" s="258"/>
      <c r="QM67" s="258"/>
      <c r="QN67" s="258"/>
      <c r="QO67" s="258"/>
      <c r="QP67" s="258"/>
      <c r="QQ67" s="258"/>
      <c r="QR67" s="258"/>
      <c r="QS67" s="258"/>
      <c r="QT67" s="258"/>
      <c r="QU67" s="258"/>
      <c r="QV67" s="258"/>
      <c r="QW67" s="258"/>
      <c r="QX67" s="258"/>
      <c r="QY67" s="258"/>
      <c r="QZ67" s="258"/>
      <c r="RA67" s="258"/>
      <c r="RB67" s="258"/>
      <c r="RC67" s="258"/>
      <c r="RD67" s="258"/>
      <c r="RE67" s="258"/>
      <c r="RF67" s="258"/>
      <c r="RG67" s="258"/>
      <c r="RH67" s="258"/>
      <c r="RI67" s="258"/>
      <c r="RJ67" s="258"/>
      <c r="RK67" s="258"/>
      <c r="RL67" s="258"/>
      <c r="RM67" s="258"/>
      <c r="RN67" s="258"/>
      <c r="RO67" s="258"/>
      <c r="RP67" s="258"/>
      <c r="RQ67" s="258"/>
      <c r="RR67" s="258"/>
      <c r="RS67" s="258"/>
      <c r="RT67" s="258"/>
      <c r="RU67" s="258"/>
      <c r="RV67" s="258"/>
      <c r="RW67" s="258"/>
      <c r="RX67" s="258"/>
      <c r="RY67" s="258"/>
      <c r="RZ67" s="258"/>
      <c r="SA67" s="258"/>
      <c r="SB67" s="258"/>
      <c r="SC67" s="258"/>
      <c r="SD67" s="258"/>
      <c r="SE67" s="258"/>
      <c r="SF67" s="258"/>
      <c r="SG67" s="258"/>
      <c r="SH67" s="258"/>
      <c r="SI67" s="258"/>
      <c r="SJ67" s="258"/>
      <c r="SK67" s="258"/>
      <c r="SL67" s="258"/>
      <c r="SM67" s="258"/>
      <c r="SN67" s="258"/>
      <c r="SO67" s="258"/>
      <c r="SP67" s="258"/>
      <c r="SQ67" s="258"/>
      <c r="SR67" s="258"/>
      <c r="SS67" s="258"/>
      <c r="ST67" s="258"/>
      <c r="SU67" s="258"/>
      <c r="SV67" s="258"/>
      <c r="SW67" s="258"/>
      <c r="SX67" s="258"/>
      <c r="SY67" s="258"/>
      <c r="SZ67" s="258"/>
      <c r="TA67" s="258"/>
      <c r="TB67" s="258"/>
      <c r="TC67" s="258"/>
      <c r="TD67" s="258"/>
      <c r="TE67" s="258"/>
      <c r="TF67" s="258"/>
      <c r="TG67" s="258"/>
      <c r="TH67" s="258"/>
      <c r="TI67" s="258"/>
      <c r="TJ67" s="258"/>
      <c r="TK67" s="258"/>
      <c r="TL67" s="258"/>
      <c r="TM67" s="258"/>
      <c r="TN67" s="258"/>
      <c r="TO67" s="258"/>
      <c r="TP67" s="258"/>
      <c r="TQ67" s="258"/>
      <c r="TR67" s="258"/>
      <c r="TS67" s="258"/>
      <c r="TT67" s="258"/>
      <c r="TU67" s="258"/>
      <c r="TV67" s="258"/>
      <c r="TW67" s="258"/>
      <c r="TX67" s="258"/>
      <c r="TY67" s="258"/>
      <c r="TZ67" s="258"/>
      <c r="UA67" s="258"/>
      <c r="UB67" s="258"/>
      <c r="UC67" s="258"/>
      <c r="UD67" s="258"/>
      <c r="UE67" s="258"/>
    </row>
    <row r="68" spans="1:551" s="298" customFormat="1" ht="15" customHeight="1">
      <c r="A68" s="297"/>
      <c r="B68" s="1506"/>
      <c r="C68" s="1506"/>
      <c r="D68" s="1506"/>
      <c r="E68" s="1506"/>
      <c r="F68" s="1506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  <c r="BA68" s="25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  <c r="BM68" s="258"/>
      <c r="BN68" s="258"/>
      <c r="BO68" s="258"/>
      <c r="BP68" s="258"/>
      <c r="BQ68" s="258"/>
      <c r="BR68" s="258"/>
      <c r="BS68" s="258"/>
      <c r="BT68" s="258"/>
      <c r="BU68" s="258"/>
      <c r="BV68" s="258"/>
      <c r="BW68" s="258"/>
      <c r="BX68" s="258"/>
      <c r="BY68" s="258"/>
      <c r="BZ68" s="258"/>
      <c r="CA68" s="258"/>
      <c r="CB68" s="258"/>
      <c r="CC68" s="258"/>
      <c r="CD68" s="258"/>
      <c r="CE68" s="258"/>
      <c r="CF68" s="258"/>
      <c r="CG68" s="258"/>
      <c r="CH68" s="258"/>
      <c r="CI68" s="258"/>
      <c r="CJ68" s="258"/>
      <c r="CK68" s="258"/>
      <c r="CL68" s="258"/>
      <c r="CM68" s="258"/>
      <c r="CN68" s="258"/>
      <c r="CO68" s="258"/>
      <c r="CP68" s="258"/>
      <c r="CQ68" s="258"/>
      <c r="CR68" s="258"/>
      <c r="CS68" s="258"/>
      <c r="CT68" s="258"/>
      <c r="CU68" s="258"/>
      <c r="CV68" s="258"/>
      <c r="CW68" s="258"/>
      <c r="CX68" s="258"/>
      <c r="CY68" s="258"/>
      <c r="CZ68" s="258"/>
      <c r="DA68" s="258"/>
      <c r="DB68" s="258"/>
      <c r="DC68" s="258"/>
      <c r="DD68" s="258"/>
      <c r="DE68" s="258"/>
      <c r="DF68" s="258"/>
      <c r="DG68" s="258"/>
      <c r="DH68" s="258"/>
      <c r="DI68" s="258"/>
      <c r="DJ68" s="258"/>
      <c r="DK68" s="258"/>
      <c r="DL68" s="258"/>
      <c r="DM68" s="258"/>
      <c r="DN68" s="258"/>
      <c r="DO68" s="258"/>
      <c r="DP68" s="258"/>
      <c r="DQ68" s="258"/>
      <c r="DR68" s="258"/>
      <c r="DS68" s="258"/>
      <c r="DT68" s="258"/>
      <c r="DU68" s="258"/>
      <c r="DV68" s="258"/>
      <c r="DW68" s="258"/>
      <c r="DX68" s="258"/>
      <c r="DY68" s="258"/>
      <c r="DZ68" s="258"/>
      <c r="EA68" s="258"/>
      <c r="EB68" s="258"/>
      <c r="EC68" s="258"/>
      <c r="ED68" s="258"/>
      <c r="EE68" s="258"/>
      <c r="EF68" s="258"/>
      <c r="EG68" s="258"/>
      <c r="EH68" s="258"/>
      <c r="EI68" s="258"/>
      <c r="EJ68" s="258"/>
      <c r="EK68" s="258"/>
      <c r="EL68" s="258"/>
      <c r="EM68" s="258"/>
      <c r="EN68" s="258"/>
      <c r="EO68" s="258"/>
      <c r="EP68" s="258"/>
      <c r="EQ68" s="258"/>
      <c r="ER68" s="258"/>
      <c r="ES68" s="258"/>
      <c r="ET68" s="258"/>
      <c r="EU68" s="258"/>
      <c r="EV68" s="258"/>
      <c r="EW68" s="258"/>
      <c r="EX68" s="258"/>
      <c r="EY68" s="258"/>
      <c r="EZ68" s="258"/>
      <c r="FA68" s="258"/>
      <c r="FB68" s="258"/>
      <c r="FC68" s="258"/>
      <c r="FD68" s="258"/>
      <c r="FE68" s="258"/>
      <c r="FF68" s="258"/>
      <c r="FG68" s="258"/>
      <c r="FH68" s="258"/>
      <c r="FI68" s="258"/>
      <c r="FJ68" s="258"/>
      <c r="FK68" s="258"/>
      <c r="FL68" s="258"/>
      <c r="FM68" s="258"/>
      <c r="FN68" s="258"/>
      <c r="FO68" s="258"/>
      <c r="FP68" s="258"/>
      <c r="FQ68" s="258"/>
      <c r="FR68" s="258"/>
      <c r="FS68" s="258"/>
      <c r="FT68" s="258"/>
      <c r="FU68" s="258"/>
      <c r="FV68" s="258"/>
      <c r="FW68" s="258"/>
      <c r="FX68" s="258"/>
      <c r="FY68" s="262"/>
      <c r="FZ68" s="262"/>
      <c r="GA68" s="233"/>
      <c r="GB68" s="233"/>
      <c r="GC68" s="233"/>
      <c r="GD68" s="1497"/>
      <c r="GE68" s="258"/>
      <c r="GF68" s="258"/>
      <c r="GG68" s="258"/>
      <c r="GH68" s="258"/>
      <c r="GI68" s="258"/>
      <c r="GJ68" s="258"/>
      <c r="GK68" s="258"/>
      <c r="GL68" s="258"/>
      <c r="GM68" s="258"/>
      <c r="GN68" s="258"/>
      <c r="GO68" s="258"/>
      <c r="GP68" s="258"/>
      <c r="GQ68" s="258"/>
      <c r="GR68" s="258"/>
      <c r="GS68" s="258"/>
      <c r="GT68" s="258"/>
      <c r="GU68" s="258"/>
      <c r="GV68" s="258"/>
      <c r="GW68" s="258"/>
      <c r="GX68" s="258"/>
      <c r="GY68" s="258"/>
      <c r="GZ68" s="258"/>
      <c r="HA68" s="258"/>
      <c r="HB68" s="258"/>
      <c r="HC68" s="258"/>
      <c r="HD68" s="258"/>
      <c r="HE68" s="258"/>
      <c r="HF68" s="258"/>
      <c r="HG68" s="258"/>
      <c r="HH68" s="258"/>
      <c r="HI68" s="258"/>
      <c r="HJ68" s="258"/>
      <c r="HK68" s="258"/>
      <c r="HL68" s="258"/>
      <c r="HM68" s="258"/>
      <c r="HN68" s="258"/>
      <c r="HO68" s="258"/>
      <c r="HP68" s="258"/>
      <c r="HQ68" s="258"/>
      <c r="HR68" s="258"/>
      <c r="HS68" s="258"/>
      <c r="HT68" s="258"/>
      <c r="HU68" s="258"/>
      <c r="HV68" s="258"/>
      <c r="HW68" s="258"/>
      <c r="HX68" s="258"/>
      <c r="HY68" s="258"/>
      <c r="HZ68" s="258"/>
      <c r="IA68" s="258"/>
      <c r="IB68" s="258"/>
      <c r="IC68" s="258"/>
      <c r="ID68" s="258"/>
      <c r="IE68" s="258"/>
      <c r="IF68" s="258"/>
      <c r="IG68" s="258"/>
      <c r="IH68" s="258"/>
      <c r="II68" s="258"/>
      <c r="IJ68" s="258"/>
      <c r="IK68" s="258"/>
      <c r="IL68" s="258"/>
      <c r="IM68" s="258"/>
      <c r="IN68" s="258"/>
      <c r="IO68" s="258"/>
      <c r="IP68" s="258"/>
      <c r="IQ68" s="258"/>
      <c r="IR68" s="258"/>
      <c r="IS68" s="258"/>
      <c r="IT68" s="258"/>
      <c r="IU68" s="258"/>
      <c r="IV68" s="258"/>
      <c r="IW68" s="258"/>
      <c r="IX68" s="258"/>
      <c r="IY68" s="258"/>
      <c r="IZ68" s="258"/>
      <c r="JA68" s="258"/>
      <c r="JB68" s="258"/>
      <c r="JC68" s="258"/>
      <c r="JD68" s="258"/>
      <c r="JE68" s="258"/>
      <c r="JF68" s="258"/>
      <c r="JG68" s="258"/>
      <c r="JH68" s="258"/>
      <c r="JI68" s="258"/>
      <c r="JJ68" s="258"/>
      <c r="JK68" s="258"/>
      <c r="JL68" s="258"/>
      <c r="JM68" s="258"/>
      <c r="JN68" s="258"/>
      <c r="JO68" s="258"/>
      <c r="JP68" s="258"/>
      <c r="JQ68" s="258"/>
      <c r="JR68" s="258"/>
      <c r="JS68" s="258"/>
      <c r="JT68" s="258"/>
      <c r="JU68" s="258"/>
      <c r="JV68" s="258"/>
      <c r="JW68" s="258"/>
      <c r="JX68" s="258"/>
      <c r="JY68" s="258"/>
      <c r="JZ68" s="258"/>
      <c r="KA68" s="258"/>
      <c r="KB68" s="258"/>
      <c r="KC68" s="258"/>
      <c r="KD68" s="258"/>
      <c r="KE68" s="258"/>
      <c r="KF68" s="258"/>
      <c r="KG68" s="258"/>
      <c r="KH68" s="258"/>
      <c r="KI68" s="258"/>
      <c r="KJ68" s="258"/>
      <c r="KK68" s="258"/>
      <c r="KL68" s="258"/>
      <c r="KM68" s="258"/>
      <c r="KN68" s="258"/>
      <c r="KO68" s="258"/>
      <c r="KP68" s="258"/>
      <c r="KQ68" s="258"/>
      <c r="KR68" s="258"/>
      <c r="KS68" s="258"/>
      <c r="KT68" s="258"/>
      <c r="KU68" s="258"/>
      <c r="KV68" s="258"/>
      <c r="KW68" s="258"/>
      <c r="KX68" s="258"/>
      <c r="KY68" s="258"/>
      <c r="KZ68" s="258"/>
      <c r="LA68" s="258"/>
      <c r="LB68" s="258"/>
      <c r="LC68" s="258"/>
      <c r="LD68" s="258"/>
      <c r="LE68" s="258"/>
      <c r="LF68" s="258"/>
      <c r="LG68" s="258"/>
      <c r="LH68" s="258"/>
      <c r="LI68" s="258"/>
      <c r="LJ68" s="258"/>
      <c r="LK68" s="258"/>
      <c r="LL68" s="258"/>
      <c r="LM68" s="258"/>
      <c r="LN68" s="258"/>
      <c r="LO68" s="258"/>
      <c r="LP68" s="258"/>
      <c r="LQ68" s="258"/>
      <c r="LR68" s="258"/>
      <c r="LS68" s="258"/>
      <c r="LT68" s="258"/>
      <c r="LU68" s="258"/>
      <c r="LV68" s="258"/>
      <c r="LW68" s="258"/>
      <c r="LX68" s="258"/>
      <c r="LY68" s="258"/>
      <c r="LZ68" s="258"/>
      <c r="MA68" s="258"/>
      <c r="MB68" s="258"/>
      <c r="MC68" s="258"/>
      <c r="MD68" s="258"/>
      <c r="ME68" s="258"/>
      <c r="MF68" s="258"/>
      <c r="MG68" s="258"/>
      <c r="MH68" s="248"/>
      <c r="MI68" s="258"/>
      <c r="MJ68" s="258"/>
      <c r="MK68" s="258"/>
      <c r="ML68" s="258"/>
      <c r="MM68" s="258"/>
      <c r="MN68" s="258"/>
      <c r="MO68" s="258"/>
      <c r="MP68" s="258"/>
      <c r="MQ68" s="258"/>
      <c r="MR68" s="258"/>
      <c r="MS68" s="258"/>
      <c r="MT68" s="258"/>
      <c r="MU68" s="258"/>
      <c r="MV68" s="258"/>
      <c r="MW68" s="258"/>
      <c r="MX68" s="258"/>
      <c r="MY68" s="258"/>
      <c r="MZ68" s="258"/>
      <c r="NA68" s="258"/>
      <c r="NB68" s="258"/>
      <c r="NC68" s="258"/>
      <c r="ND68" s="258"/>
      <c r="NE68" s="258"/>
      <c r="NF68" s="258"/>
      <c r="NG68" s="258"/>
      <c r="NH68" s="258"/>
      <c r="NI68" s="258"/>
      <c r="NJ68" s="258"/>
      <c r="NK68" s="258"/>
      <c r="NL68" s="258"/>
      <c r="NM68" s="258"/>
      <c r="NN68" s="258"/>
      <c r="NO68" s="258"/>
      <c r="NP68" s="258"/>
      <c r="NQ68" s="258"/>
      <c r="NR68" s="258"/>
      <c r="NS68" s="258"/>
      <c r="NT68" s="258"/>
      <c r="NU68" s="258"/>
      <c r="NV68" s="258"/>
      <c r="NW68" s="258"/>
      <c r="NX68" s="258"/>
      <c r="NY68" s="258"/>
      <c r="NZ68" s="258"/>
      <c r="OA68" s="258"/>
      <c r="OB68" s="258"/>
      <c r="OC68" s="258"/>
      <c r="OD68" s="258"/>
      <c r="OE68" s="258"/>
      <c r="OF68" s="258"/>
      <c r="OG68" s="258"/>
      <c r="OH68" s="258"/>
      <c r="OI68" s="258"/>
      <c r="OJ68" s="258"/>
      <c r="OK68" s="258"/>
      <c r="OL68" s="258"/>
      <c r="OM68" s="258"/>
      <c r="ON68" s="258"/>
      <c r="OO68" s="258"/>
      <c r="OP68" s="258"/>
      <c r="OQ68" s="258"/>
      <c r="OR68" s="258"/>
      <c r="OS68" s="258"/>
      <c r="OT68" s="258"/>
      <c r="OU68" s="258"/>
      <c r="OV68" s="258"/>
      <c r="OW68" s="258"/>
      <c r="OX68" s="258"/>
      <c r="OY68" s="258"/>
      <c r="OZ68" s="258"/>
      <c r="PA68" s="258"/>
      <c r="PB68" s="258"/>
      <c r="PC68" s="258"/>
      <c r="PD68" s="258"/>
      <c r="PE68" s="258"/>
      <c r="PF68" s="258"/>
      <c r="PG68" s="258"/>
      <c r="PH68" s="258"/>
      <c r="PI68" s="258"/>
      <c r="PJ68" s="258"/>
      <c r="PK68" s="258"/>
      <c r="PL68" s="258"/>
      <c r="PM68" s="258"/>
      <c r="PN68" s="258"/>
      <c r="PO68" s="258"/>
      <c r="PP68" s="258"/>
      <c r="PQ68" s="258"/>
      <c r="PR68" s="258"/>
      <c r="PS68" s="258"/>
      <c r="PT68" s="258"/>
      <c r="PU68" s="258"/>
      <c r="PV68" s="258"/>
      <c r="PW68" s="258"/>
      <c r="PX68" s="258"/>
      <c r="PY68" s="258"/>
      <c r="PZ68" s="258"/>
      <c r="QA68" s="258"/>
      <c r="QB68" s="258"/>
      <c r="QC68" s="258"/>
      <c r="QD68" s="258"/>
      <c r="QE68" s="258"/>
      <c r="QF68" s="258"/>
      <c r="QG68" s="258"/>
      <c r="QH68" s="258"/>
      <c r="QI68" s="258"/>
      <c r="QJ68" s="258"/>
      <c r="QK68" s="258"/>
      <c r="QL68" s="258"/>
      <c r="QM68" s="258"/>
      <c r="QN68" s="258"/>
      <c r="QO68" s="258"/>
      <c r="QP68" s="258"/>
      <c r="QQ68" s="258"/>
      <c r="QR68" s="258"/>
      <c r="QS68" s="258"/>
      <c r="QT68" s="258"/>
      <c r="QU68" s="258"/>
      <c r="QV68" s="258"/>
      <c r="QW68" s="258"/>
      <c r="QX68" s="258"/>
      <c r="QY68" s="258"/>
      <c r="QZ68" s="258"/>
      <c r="RA68" s="258"/>
      <c r="RB68" s="258"/>
      <c r="RC68" s="258"/>
      <c r="RD68" s="258"/>
      <c r="RE68" s="258"/>
      <c r="RF68" s="258"/>
      <c r="RG68" s="258"/>
      <c r="RH68" s="258"/>
      <c r="RI68" s="258"/>
      <c r="RJ68" s="258"/>
      <c r="RK68" s="258"/>
      <c r="RL68" s="258"/>
      <c r="RM68" s="258"/>
      <c r="RN68" s="258"/>
      <c r="RO68" s="258"/>
      <c r="RP68" s="258"/>
      <c r="RQ68" s="258"/>
      <c r="RR68" s="258"/>
      <c r="RS68" s="258"/>
      <c r="RT68" s="258"/>
      <c r="RU68" s="258"/>
      <c r="RV68" s="258"/>
      <c r="RW68" s="258"/>
      <c r="RX68" s="258"/>
      <c r="RY68" s="258"/>
      <c r="RZ68" s="258"/>
      <c r="SA68" s="258"/>
      <c r="SB68" s="258"/>
      <c r="SC68" s="258"/>
      <c r="SD68" s="258"/>
      <c r="SE68" s="258"/>
      <c r="SF68" s="258"/>
      <c r="SG68" s="258"/>
      <c r="SH68" s="258"/>
      <c r="SI68" s="258"/>
      <c r="SJ68" s="258"/>
      <c r="SK68" s="258"/>
      <c r="SL68" s="258"/>
      <c r="SM68" s="258"/>
      <c r="SN68" s="258"/>
      <c r="SO68" s="258"/>
      <c r="SP68" s="258"/>
      <c r="SQ68" s="258"/>
      <c r="SR68" s="258"/>
      <c r="SS68" s="258"/>
      <c r="ST68" s="258"/>
      <c r="SU68" s="258"/>
      <c r="SV68" s="258"/>
      <c r="SW68" s="258"/>
      <c r="SX68" s="258"/>
      <c r="SY68" s="258"/>
      <c r="SZ68" s="258"/>
      <c r="TA68" s="258"/>
      <c r="TB68" s="258"/>
      <c r="TC68" s="258"/>
      <c r="TD68" s="258"/>
      <c r="TE68" s="258"/>
      <c r="TF68" s="258"/>
      <c r="TG68" s="258"/>
      <c r="TH68" s="258"/>
      <c r="TI68" s="258"/>
      <c r="TJ68" s="258"/>
      <c r="TK68" s="258"/>
      <c r="TL68" s="258"/>
      <c r="TM68" s="258"/>
      <c r="TN68" s="258"/>
      <c r="TO68" s="258"/>
      <c r="TP68" s="258"/>
      <c r="TQ68" s="258"/>
      <c r="TR68" s="258"/>
      <c r="TS68" s="258"/>
      <c r="TT68" s="258"/>
      <c r="TU68" s="258"/>
      <c r="TV68" s="258"/>
      <c r="TW68" s="258"/>
      <c r="TX68" s="258"/>
      <c r="TY68" s="258"/>
      <c r="TZ68" s="258"/>
      <c r="UA68" s="258"/>
      <c r="UB68" s="258"/>
      <c r="UC68" s="258"/>
      <c r="UD68" s="258"/>
      <c r="UE68" s="258"/>
    </row>
    <row r="69" spans="1:551" s="298" customFormat="1" ht="15" customHeight="1">
      <c r="A69" s="297"/>
      <c r="B69" s="238"/>
      <c r="C69" s="573"/>
      <c r="D69" s="573"/>
      <c r="E69" s="573"/>
      <c r="F69" s="573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168"/>
      <c r="AN69" s="258"/>
      <c r="AO69" s="258"/>
      <c r="AP69" s="258"/>
      <c r="AQ69" s="168"/>
      <c r="AR69" s="168"/>
      <c r="AS69" s="168"/>
      <c r="AT69" s="258"/>
      <c r="AU69" s="258"/>
      <c r="AV69" s="258"/>
      <c r="AW69" s="258"/>
      <c r="AX69" s="258"/>
      <c r="AY69" s="258"/>
      <c r="AZ69" s="258"/>
      <c r="BA69" s="168"/>
      <c r="BB69" s="258"/>
      <c r="BC69" s="258"/>
      <c r="BD69" s="258"/>
      <c r="BE69" s="168"/>
      <c r="BF69" s="168"/>
      <c r="BG69" s="16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  <c r="DM69" s="258"/>
      <c r="DN69" s="258"/>
      <c r="DO69" s="258"/>
      <c r="DP69" s="258"/>
      <c r="DQ69" s="258"/>
      <c r="DR69" s="258"/>
      <c r="DS69" s="258"/>
      <c r="DT69" s="258"/>
      <c r="DU69" s="258"/>
      <c r="DV69" s="258"/>
      <c r="DW69" s="258"/>
      <c r="DX69" s="258"/>
      <c r="DY69" s="258"/>
      <c r="DZ69" s="258"/>
      <c r="EA69" s="258"/>
      <c r="EB69" s="258"/>
      <c r="EC69" s="258"/>
      <c r="ED69" s="258"/>
      <c r="EE69" s="258"/>
      <c r="EF69" s="258"/>
      <c r="EG69" s="258"/>
      <c r="EH69" s="258"/>
      <c r="EI69" s="258"/>
      <c r="EJ69" s="258"/>
      <c r="EK69" s="258"/>
      <c r="EL69" s="258"/>
      <c r="EM69" s="258"/>
      <c r="EN69" s="258"/>
      <c r="EO69" s="258"/>
      <c r="EP69" s="258"/>
      <c r="EQ69" s="258"/>
      <c r="ER69" s="258"/>
      <c r="ES69" s="258"/>
      <c r="ET69" s="258"/>
      <c r="EU69" s="258"/>
      <c r="EV69" s="258"/>
      <c r="EW69" s="258"/>
      <c r="EX69" s="258"/>
      <c r="EY69" s="258"/>
      <c r="EZ69" s="258"/>
      <c r="FA69" s="258"/>
      <c r="FB69" s="258"/>
      <c r="FC69" s="258"/>
      <c r="FD69" s="258"/>
      <c r="FE69" s="258"/>
      <c r="FF69" s="258"/>
      <c r="FG69" s="258"/>
      <c r="FH69" s="258"/>
      <c r="FI69" s="258"/>
      <c r="FJ69" s="258"/>
      <c r="FK69" s="258"/>
      <c r="FL69" s="258"/>
      <c r="FM69" s="258"/>
      <c r="FN69" s="258"/>
      <c r="FO69" s="258"/>
      <c r="FP69" s="258"/>
      <c r="FQ69" s="258"/>
      <c r="FR69" s="258"/>
      <c r="FS69" s="258"/>
      <c r="FT69" s="258"/>
      <c r="FU69" s="258"/>
      <c r="FV69" s="258"/>
      <c r="FW69" s="258"/>
      <c r="FX69" s="258"/>
      <c r="FY69" s="234"/>
      <c r="FZ69" s="234"/>
      <c r="GA69" s="234"/>
      <c r="GB69" s="234"/>
      <c r="GC69" s="234"/>
      <c r="GD69" s="234"/>
      <c r="GE69" s="258"/>
      <c r="GF69" s="258"/>
      <c r="GG69" s="258"/>
      <c r="GH69" s="258"/>
      <c r="GI69" s="258"/>
      <c r="GJ69" s="258"/>
      <c r="GK69" s="258"/>
      <c r="GL69" s="258"/>
      <c r="GM69" s="258"/>
      <c r="GN69" s="258"/>
      <c r="GO69" s="258"/>
      <c r="GP69" s="258"/>
      <c r="GQ69" s="258"/>
      <c r="GR69" s="258"/>
      <c r="GS69" s="258"/>
      <c r="GT69" s="258"/>
      <c r="GU69" s="258"/>
      <c r="GV69" s="258"/>
      <c r="GW69" s="258"/>
      <c r="GX69" s="258"/>
      <c r="GY69" s="258"/>
      <c r="GZ69" s="258"/>
      <c r="HA69" s="258"/>
      <c r="HB69" s="258"/>
      <c r="HC69" s="258"/>
      <c r="HD69" s="258"/>
      <c r="HE69" s="258"/>
      <c r="HF69" s="258"/>
      <c r="HG69" s="258"/>
      <c r="HH69" s="258"/>
      <c r="HI69" s="258"/>
      <c r="HJ69" s="258"/>
      <c r="HK69" s="258"/>
      <c r="HL69" s="258"/>
      <c r="HM69" s="258"/>
      <c r="HN69" s="258"/>
      <c r="HO69" s="258"/>
      <c r="HP69" s="258"/>
      <c r="HQ69" s="258"/>
      <c r="HR69" s="258"/>
      <c r="HS69" s="258"/>
      <c r="HT69" s="258"/>
      <c r="HU69" s="258"/>
      <c r="HV69" s="258"/>
      <c r="HW69" s="258"/>
      <c r="HX69" s="258"/>
      <c r="HY69" s="258"/>
      <c r="HZ69" s="258"/>
      <c r="IA69" s="258"/>
      <c r="IB69" s="258"/>
      <c r="IC69" s="258"/>
      <c r="ID69" s="258"/>
      <c r="IE69" s="258"/>
      <c r="IF69" s="258"/>
      <c r="IG69" s="258"/>
      <c r="IH69" s="258"/>
      <c r="II69" s="258"/>
      <c r="IJ69" s="258"/>
      <c r="IK69" s="258"/>
      <c r="IL69" s="258"/>
      <c r="IM69" s="258"/>
      <c r="IN69" s="258"/>
      <c r="IO69" s="258"/>
      <c r="IP69" s="258"/>
      <c r="IQ69" s="258"/>
      <c r="IR69" s="258"/>
      <c r="IS69" s="258"/>
      <c r="IT69" s="258"/>
      <c r="IU69" s="258"/>
      <c r="IV69" s="258"/>
      <c r="IW69" s="258"/>
      <c r="IX69" s="258"/>
      <c r="IY69" s="258"/>
      <c r="IZ69" s="258"/>
      <c r="JA69" s="258"/>
      <c r="JB69" s="258"/>
      <c r="JC69" s="258"/>
      <c r="JD69" s="258"/>
      <c r="JE69" s="258"/>
      <c r="JF69" s="258"/>
      <c r="JG69" s="258"/>
      <c r="JH69" s="258"/>
      <c r="JI69" s="258"/>
      <c r="JJ69" s="258"/>
      <c r="JK69" s="258"/>
      <c r="JL69" s="258"/>
      <c r="JM69" s="258"/>
      <c r="JN69" s="258"/>
      <c r="JO69" s="258"/>
      <c r="JP69" s="258"/>
      <c r="JQ69" s="258"/>
      <c r="JR69" s="258"/>
      <c r="JS69" s="258"/>
      <c r="JT69" s="258"/>
      <c r="JU69" s="258"/>
      <c r="JV69" s="258"/>
      <c r="JW69" s="258"/>
      <c r="JX69" s="258"/>
      <c r="JY69" s="258"/>
      <c r="JZ69" s="258"/>
      <c r="KA69" s="258"/>
      <c r="KB69" s="258"/>
      <c r="KC69" s="258"/>
      <c r="KD69" s="258"/>
      <c r="KE69" s="258"/>
      <c r="KF69" s="258"/>
      <c r="KG69" s="258"/>
      <c r="KH69" s="258"/>
      <c r="KI69" s="258"/>
      <c r="KJ69" s="258"/>
      <c r="KK69" s="258"/>
      <c r="KL69" s="258"/>
      <c r="KM69" s="258"/>
      <c r="KN69" s="258"/>
      <c r="KO69" s="258"/>
      <c r="KP69" s="258"/>
      <c r="KQ69" s="258"/>
      <c r="KR69" s="258"/>
      <c r="KS69" s="258"/>
      <c r="KT69" s="258"/>
      <c r="KU69" s="258"/>
      <c r="KV69" s="258"/>
      <c r="KW69" s="258"/>
      <c r="KX69" s="258"/>
      <c r="KY69" s="258"/>
      <c r="KZ69" s="258"/>
      <c r="LA69" s="258"/>
      <c r="LB69" s="258"/>
      <c r="LC69" s="258"/>
      <c r="LD69" s="258"/>
      <c r="LE69" s="258"/>
      <c r="LF69" s="258"/>
      <c r="LG69" s="258"/>
      <c r="LH69" s="258"/>
      <c r="LI69" s="258"/>
      <c r="LJ69" s="258"/>
      <c r="LK69" s="258"/>
      <c r="LL69" s="258"/>
      <c r="LM69" s="258"/>
      <c r="LN69" s="258"/>
      <c r="LO69" s="258"/>
      <c r="LP69" s="258"/>
      <c r="LQ69" s="258"/>
      <c r="LR69" s="258"/>
      <c r="LS69" s="258"/>
      <c r="LT69" s="258"/>
      <c r="LU69" s="258"/>
      <c r="LV69" s="258"/>
      <c r="LW69" s="258"/>
      <c r="LX69" s="258"/>
      <c r="LY69" s="258"/>
      <c r="LZ69" s="258"/>
      <c r="MA69" s="258"/>
      <c r="MB69" s="258"/>
      <c r="MC69" s="258"/>
      <c r="MD69" s="258"/>
      <c r="ME69" s="258"/>
      <c r="MF69" s="258"/>
      <c r="MG69" s="258"/>
      <c r="MH69" s="258"/>
      <c r="MI69" s="258"/>
      <c r="MJ69" s="258"/>
      <c r="MK69" s="258"/>
      <c r="ML69" s="258"/>
      <c r="MM69" s="258"/>
      <c r="MN69" s="258"/>
      <c r="MO69" s="258"/>
      <c r="MP69" s="258"/>
      <c r="MQ69" s="258"/>
      <c r="MR69" s="258"/>
      <c r="MS69" s="258"/>
      <c r="MT69" s="258"/>
      <c r="MU69" s="258"/>
      <c r="MV69" s="258"/>
      <c r="MW69" s="258"/>
      <c r="MX69" s="258"/>
      <c r="MY69" s="258"/>
      <c r="MZ69" s="258"/>
      <c r="NA69" s="258"/>
      <c r="NB69" s="258"/>
      <c r="NC69" s="258"/>
      <c r="ND69" s="258"/>
      <c r="NE69" s="258"/>
      <c r="NF69" s="258"/>
      <c r="NG69" s="258"/>
      <c r="NH69" s="258"/>
      <c r="NI69" s="258"/>
      <c r="NJ69" s="258"/>
      <c r="NK69" s="258"/>
      <c r="NL69" s="258"/>
      <c r="NM69" s="258"/>
      <c r="NN69" s="258"/>
      <c r="NO69" s="258"/>
      <c r="NP69" s="258"/>
      <c r="NQ69" s="258"/>
      <c r="NR69" s="258"/>
      <c r="NS69" s="258"/>
      <c r="NT69" s="258"/>
      <c r="NU69" s="258"/>
      <c r="NV69" s="258"/>
      <c r="NW69" s="258"/>
      <c r="NX69" s="258"/>
      <c r="NY69" s="258"/>
      <c r="NZ69" s="258"/>
      <c r="OA69" s="258"/>
      <c r="OB69" s="258"/>
      <c r="OC69" s="258"/>
      <c r="OD69" s="258"/>
      <c r="OE69" s="258"/>
      <c r="OF69" s="258"/>
      <c r="OG69" s="258"/>
      <c r="OH69" s="258"/>
      <c r="OI69" s="258"/>
      <c r="OJ69" s="258"/>
      <c r="OK69" s="258"/>
      <c r="OL69" s="258"/>
      <c r="OM69" s="258"/>
      <c r="ON69" s="258"/>
      <c r="OO69" s="258"/>
      <c r="OP69" s="258"/>
      <c r="OQ69" s="258"/>
      <c r="OR69" s="258"/>
      <c r="OS69" s="258"/>
      <c r="OT69" s="258"/>
      <c r="OU69" s="258"/>
      <c r="OV69" s="258"/>
      <c r="OW69" s="258"/>
      <c r="OX69" s="258"/>
      <c r="OY69" s="258"/>
      <c r="OZ69" s="258"/>
      <c r="PA69" s="258"/>
      <c r="PB69" s="258"/>
      <c r="PC69" s="258"/>
      <c r="PD69" s="258"/>
      <c r="PE69" s="258"/>
      <c r="PF69" s="258"/>
      <c r="PG69" s="258"/>
      <c r="PH69" s="258"/>
      <c r="PI69" s="258"/>
      <c r="PJ69" s="258"/>
      <c r="PK69" s="258"/>
      <c r="PL69" s="258"/>
      <c r="PM69" s="258"/>
      <c r="PN69" s="258"/>
      <c r="PO69" s="258"/>
      <c r="PP69" s="258"/>
      <c r="PQ69" s="258"/>
      <c r="PR69" s="258"/>
      <c r="PS69" s="258"/>
      <c r="PT69" s="258"/>
      <c r="PU69" s="258"/>
      <c r="PV69" s="258"/>
      <c r="PW69" s="258"/>
      <c r="PX69" s="258"/>
      <c r="PY69" s="258"/>
      <c r="PZ69" s="258"/>
      <c r="QA69" s="258"/>
      <c r="QB69" s="258"/>
      <c r="QC69" s="258"/>
      <c r="QD69" s="258"/>
      <c r="QE69" s="258"/>
      <c r="QF69" s="258"/>
      <c r="QG69" s="258"/>
      <c r="QH69" s="258"/>
      <c r="QI69" s="258"/>
      <c r="QJ69" s="258"/>
      <c r="QK69" s="258"/>
      <c r="QL69" s="258"/>
      <c r="QM69" s="258"/>
      <c r="QN69" s="258"/>
      <c r="QO69" s="258"/>
      <c r="QP69" s="258"/>
      <c r="QQ69" s="258"/>
      <c r="QR69" s="258"/>
      <c r="QS69" s="258"/>
      <c r="QT69" s="258"/>
      <c r="QU69" s="258"/>
      <c r="QV69" s="258"/>
      <c r="QW69" s="258"/>
      <c r="QX69" s="258"/>
      <c r="QY69" s="258"/>
      <c r="QZ69" s="258"/>
      <c r="RA69" s="258"/>
      <c r="RB69" s="258"/>
      <c r="RC69" s="258"/>
      <c r="RD69" s="258"/>
      <c r="RE69" s="258"/>
      <c r="RF69" s="258"/>
      <c r="RG69" s="258"/>
      <c r="RH69" s="258"/>
      <c r="RI69" s="258"/>
      <c r="RJ69" s="258"/>
      <c r="RK69" s="258"/>
      <c r="RL69" s="258"/>
      <c r="RM69" s="258"/>
      <c r="RN69" s="258"/>
      <c r="RO69" s="258"/>
      <c r="RP69" s="258"/>
      <c r="RQ69" s="258"/>
      <c r="RR69" s="258"/>
      <c r="RS69" s="258"/>
      <c r="RT69" s="258"/>
      <c r="RU69" s="258"/>
      <c r="RV69" s="258"/>
      <c r="RW69" s="258"/>
      <c r="RX69" s="258"/>
      <c r="RY69" s="258"/>
      <c r="RZ69" s="258"/>
      <c r="SA69" s="258"/>
      <c r="SB69" s="258"/>
      <c r="SC69" s="258"/>
      <c r="SD69" s="258"/>
      <c r="SE69" s="258"/>
      <c r="SF69" s="258"/>
      <c r="SG69" s="258"/>
      <c r="SH69" s="258"/>
      <c r="SI69" s="258"/>
      <c r="SJ69" s="258"/>
      <c r="SK69" s="258"/>
      <c r="SL69" s="258"/>
      <c r="SM69" s="258"/>
      <c r="SN69" s="258"/>
      <c r="SO69" s="258"/>
      <c r="SP69" s="258"/>
      <c r="SQ69" s="258"/>
      <c r="SR69" s="258"/>
      <c r="SS69" s="258"/>
      <c r="ST69" s="258"/>
      <c r="SU69" s="258"/>
      <c r="SV69" s="258"/>
      <c r="SW69" s="258"/>
      <c r="SX69" s="258"/>
      <c r="SY69" s="258"/>
      <c r="SZ69" s="258"/>
      <c r="TA69" s="258"/>
      <c r="TB69" s="258"/>
      <c r="TC69" s="258"/>
      <c r="TD69" s="258"/>
      <c r="TE69" s="258"/>
      <c r="TF69" s="258"/>
      <c r="TG69" s="258"/>
      <c r="TH69" s="258"/>
      <c r="TI69" s="258"/>
      <c r="TJ69" s="258"/>
      <c r="TK69" s="258"/>
      <c r="TL69" s="258"/>
      <c r="TM69" s="258"/>
      <c r="TN69" s="258"/>
      <c r="TO69" s="258"/>
      <c r="TP69" s="258"/>
      <c r="TQ69" s="258"/>
      <c r="TR69" s="258"/>
      <c r="TS69" s="258"/>
      <c r="TT69" s="258"/>
      <c r="TU69" s="258"/>
      <c r="TV69" s="258"/>
      <c r="TW69" s="258"/>
      <c r="TX69" s="258"/>
      <c r="TY69" s="258"/>
      <c r="TZ69" s="258"/>
      <c r="UA69" s="258"/>
      <c r="UB69" s="258"/>
      <c r="UC69" s="258"/>
      <c r="UD69" s="258"/>
      <c r="UE69" s="258"/>
    </row>
    <row r="70" spans="1:551" s="298" customFormat="1" ht="15" customHeight="1">
      <c r="A70" s="297"/>
      <c r="B70" s="249"/>
      <c r="C70" s="249"/>
      <c r="D70" s="249"/>
      <c r="E70" s="249"/>
      <c r="F70" s="249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  <c r="DL70" s="258"/>
      <c r="DM70" s="258"/>
      <c r="DN70" s="258"/>
      <c r="DO70" s="258"/>
      <c r="DP70" s="258"/>
      <c r="DQ70" s="258"/>
      <c r="DR70" s="258"/>
      <c r="DS70" s="258"/>
      <c r="DT70" s="258"/>
      <c r="DU70" s="258"/>
      <c r="DV70" s="258"/>
      <c r="DW70" s="258"/>
      <c r="DX70" s="258"/>
      <c r="DY70" s="258"/>
      <c r="DZ70" s="258"/>
      <c r="EA70" s="258"/>
      <c r="EB70" s="258"/>
      <c r="EC70" s="258"/>
      <c r="ED70" s="258"/>
      <c r="EE70" s="258"/>
      <c r="EF70" s="258"/>
      <c r="EG70" s="258"/>
      <c r="EH70" s="258"/>
      <c r="EI70" s="258"/>
      <c r="EJ70" s="258"/>
      <c r="EK70" s="258"/>
      <c r="EL70" s="258"/>
      <c r="EM70" s="258"/>
      <c r="EN70" s="258"/>
      <c r="EO70" s="258"/>
      <c r="EP70" s="258"/>
      <c r="EQ70" s="258"/>
      <c r="ER70" s="258"/>
      <c r="ES70" s="258"/>
      <c r="ET70" s="258"/>
      <c r="EU70" s="258"/>
      <c r="EV70" s="258"/>
      <c r="EW70" s="258"/>
      <c r="EX70" s="258"/>
      <c r="EY70" s="258"/>
      <c r="EZ70" s="258"/>
      <c r="FA70" s="258"/>
      <c r="FB70" s="258"/>
      <c r="FC70" s="258"/>
      <c r="FD70" s="258"/>
      <c r="FE70" s="258"/>
      <c r="FF70" s="258"/>
      <c r="FG70" s="258"/>
      <c r="FH70" s="258"/>
      <c r="FI70" s="258"/>
      <c r="FJ70" s="258"/>
      <c r="FK70" s="258"/>
      <c r="FL70" s="258"/>
      <c r="FM70" s="258"/>
      <c r="FN70" s="258"/>
      <c r="FO70" s="258"/>
      <c r="FP70" s="258"/>
      <c r="FQ70" s="258"/>
      <c r="FR70" s="258"/>
      <c r="FS70" s="258"/>
      <c r="FT70" s="258"/>
      <c r="FU70" s="258"/>
      <c r="FV70" s="258"/>
      <c r="FW70" s="258"/>
      <c r="FX70" s="258"/>
      <c r="FY70" s="232"/>
      <c r="FZ70" s="232"/>
      <c r="GA70" s="233"/>
      <c r="GB70" s="233"/>
      <c r="GC70" s="233"/>
      <c r="GD70" s="1497"/>
      <c r="GE70" s="168"/>
      <c r="GF70" s="168"/>
      <c r="GG70" s="168"/>
      <c r="GH70" s="168"/>
      <c r="GI70" s="168"/>
      <c r="GJ70" s="168"/>
      <c r="GK70" s="168"/>
      <c r="GL70" s="168"/>
      <c r="GM70" s="168"/>
      <c r="GN70" s="168"/>
      <c r="GO70" s="168"/>
      <c r="GP70" s="168"/>
      <c r="GQ70" s="168"/>
      <c r="GR70" s="168"/>
      <c r="GS70" s="168"/>
      <c r="GT70" s="168"/>
      <c r="GU70" s="168"/>
      <c r="GV70" s="168"/>
      <c r="GW70" s="168"/>
      <c r="GX70" s="168"/>
      <c r="GY70" s="168"/>
      <c r="GZ70" s="168"/>
      <c r="HA70" s="168"/>
      <c r="HB70" s="168"/>
      <c r="HC70" s="168"/>
      <c r="HD70" s="168"/>
      <c r="HE70" s="168"/>
      <c r="HF70" s="168"/>
      <c r="HG70" s="168"/>
      <c r="HH70" s="168"/>
      <c r="HI70" s="168"/>
      <c r="HJ70" s="168"/>
      <c r="HK70" s="168"/>
      <c r="HL70" s="168"/>
      <c r="HM70" s="168"/>
      <c r="HN70" s="168"/>
      <c r="HO70" s="168"/>
      <c r="HP70" s="168"/>
      <c r="HQ70" s="168"/>
      <c r="HR70" s="168"/>
      <c r="HS70" s="168"/>
      <c r="HT70" s="168"/>
      <c r="HU70" s="168"/>
      <c r="HV70" s="168"/>
      <c r="HW70" s="168"/>
      <c r="HX70" s="168"/>
      <c r="HY70" s="168"/>
      <c r="HZ70" s="168"/>
      <c r="IA70" s="168"/>
      <c r="IB70" s="168"/>
      <c r="IC70" s="168"/>
      <c r="ID70" s="168"/>
      <c r="IE70" s="168"/>
      <c r="IF70" s="168"/>
      <c r="IG70" s="168"/>
      <c r="IH70" s="168"/>
      <c r="II70" s="168"/>
      <c r="IJ70" s="168"/>
      <c r="IK70" s="168"/>
      <c r="IL70" s="168"/>
      <c r="IM70" s="168"/>
      <c r="IN70" s="168"/>
      <c r="IO70" s="168"/>
      <c r="IP70" s="168"/>
      <c r="IQ70" s="168"/>
      <c r="IR70" s="168"/>
      <c r="IS70" s="168"/>
      <c r="IT70" s="168"/>
      <c r="IU70" s="168"/>
      <c r="IV70" s="168"/>
      <c r="IW70" s="168"/>
      <c r="IX70" s="168"/>
      <c r="IY70" s="168"/>
      <c r="IZ70" s="168"/>
      <c r="JA70" s="168"/>
      <c r="JB70" s="168"/>
      <c r="JC70" s="168"/>
      <c r="JD70" s="168"/>
      <c r="JE70" s="168"/>
      <c r="JF70" s="168"/>
      <c r="JG70" s="168"/>
      <c r="JH70" s="168"/>
      <c r="JI70" s="168"/>
      <c r="JJ70" s="168"/>
      <c r="JK70" s="168"/>
      <c r="JL70" s="168"/>
      <c r="JM70" s="168"/>
      <c r="JN70" s="168"/>
      <c r="JO70" s="168"/>
      <c r="JP70" s="168"/>
      <c r="JQ70" s="168"/>
      <c r="JR70" s="168"/>
      <c r="JS70" s="168"/>
      <c r="JT70" s="168"/>
      <c r="JU70" s="168"/>
      <c r="JV70" s="168"/>
      <c r="JW70" s="168"/>
      <c r="JX70" s="168"/>
      <c r="JY70" s="168"/>
      <c r="JZ70" s="168"/>
      <c r="KA70" s="168"/>
      <c r="KB70" s="168"/>
      <c r="KC70" s="168"/>
      <c r="KD70" s="168"/>
      <c r="KE70" s="168"/>
      <c r="KF70" s="168"/>
      <c r="KG70" s="168"/>
      <c r="KH70" s="168"/>
      <c r="KI70" s="168"/>
      <c r="KJ70" s="168"/>
      <c r="KK70" s="168"/>
      <c r="KL70" s="168"/>
      <c r="KM70" s="168"/>
      <c r="KN70" s="168"/>
      <c r="KO70" s="168"/>
      <c r="KP70" s="168"/>
      <c r="KQ70" s="168"/>
      <c r="KR70" s="248"/>
      <c r="KS70" s="258"/>
      <c r="KT70" s="258"/>
      <c r="KU70" s="258"/>
      <c r="KV70" s="258"/>
      <c r="KW70" s="258"/>
      <c r="KX70" s="258"/>
      <c r="KY70" s="258"/>
      <c r="KZ70" s="258"/>
      <c r="LA70" s="258"/>
      <c r="LB70" s="258"/>
      <c r="LC70" s="258"/>
      <c r="LD70" s="258"/>
      <c r="LE70" s="258"/>
      <c r="LF70" s="258"/>
      <c r="LG70" s="258"/>
      <c r="LH70" s="258"/>
      <c r="LI70" s="258"/>
      <c r="LJ70" s="258"/>
      <c r="LK70" s="258"/>
      <c r="LL70" s="258"/>
      <c r="LM70" s="258"/>
      <c r="LN70" s="258"/>
      <c r="LO70" s="258"/>
      <c r="LP70" s="258"/>
      <c r="LQ70" s="258"/>
      <c r="LR70" s="258"/>
      <c r="LS70" s="258"/>
      <c r="LT70" s="258"/>
      <c r="LU70" s="258"/>
      <c r="LV70" s="258"/>
      <c r="LW70" s="258"/>
      <c r="LX70" s="258"/>
      <c r="LY70" s="258"/>
      <c r="LZ70" s="258"/>
      <c r="MA70" s="258"/>
      <c r="MB70" s="258"/>
      <c r="MC70" s="258"/>
      <c r="MD70" s="258"/>
      <c r="ME70" s="258"/>
      <c r="MF70" s="258"/>
      <c r="MG70" s="258"/>
      <c r="MH70" s="258"/>
      <c r="MI70" s="258"/>
      <c r="MJ70" s="258"/>
      <c r="MK70" s="258"/>
      <c r="ML70" s="258"/>
      <c r="MM70" s="258"/>
      <c r="MN70" s="258"/>
      <c r="MO70" s="258"/>
      <c r="MP70" s="168"/>
      <c r="MQ70" s="168"/>
      <c r="MR70" s="168"/>
      <c r="MS70" s="168"/>
      <c r="MT70" s="168"/>
      <c r="MU70" s="168"/>
      <c r="MV70" s="168"/>
      <c r="MW70" s="168"/>
      <c r="MX70" s="168"/>
      <c r="MY70" s="168"/>
      <c r="MZ70" s="168"/>
      <c r="NA70" s="168"/>
      <c r="NB70" s="168"/>
      <c r="NC70" s="168"/>
      <c r="ND70" s="168"/>
      <c r="NE70" s="168"/>
      <c r="NF70" s="168"/>
      <c r="NG70" s="168"/>
      <c r="NH70" s="168"/>
      <c r="NI70" s="168"/>
      <c r="NJ70" s="168"/>
      <c r="NK70" s="168"/>
      <c r="NL70" s="168"/>
      <c r="NM70" s="168"/>
      <c r="NN70" s="168"/>
      <c r="NO70" s="168"/>
      <c r="NP70" s="168"/>
      <c r="NQ70" s="168"/>
      <c r="NR70" s="168"/>
      <c r="NS70" s="168"/>
      <c r="NT70" s="168"/>
      <c r="NU70" s="168"/>
      <c r="NV70" s="168"/>
      <c r="NW70" s="168"/>
      <c r="NX70" s="168"/>
      <c r="NY70" s="168"/>
      <c r="NZ70" s="168"/>
      <c r="OA70" s="168"/>
      <c r="OB70" s="168"/>
      <c r="OC70" s="168"/>
      <c r="OD70" s="168"/>
      <c r="OE70" s="168"/>
      <c r="OF70" s="168"/>
      <c r="OG70" s="168"/>
      <c r="OH70" s="168"/>
      <c r="OI70" s="168"/>
      <c r="OJ70" s="168"/>
      <c r="OK70" s="168"/>
      <c r="OL70" s="168"/>
      <c r="OM70" s="168"/>
      <c r="ON70" s="168"/>
      <c r="OO70" s="168"/>
      <c r="OP70" s="168"/>
      <c r="OQ70" s="168"/>
      <c r="OR70" s="168"/>
      <c r="OS70" s="168"/>
      <c r="OT70" s="168"/>
      <c r="OU70" s="168"/>
      <c r="OV70" s="168"/>
      <c r="OW70" s="168"/>
      <c r="OX70" s="168"/>
      <c r="OY70" s="168"/>
      <c r="OZ70" s="168"/>
      <c r="PA70" s="168"/>
      <c r="PB70" s="168"/>
      <c r="PC70" s="168"/>
      <c r="PD70" s="168"/>
      <c r="PE70" s="168"/>
      <c r="PF70" s="168"/>
      <c r="PG70" s="168"/>
      <c r="PH70" s="168"/>
      <c r="PI70" s="168"/>
      <c r="PJ70" s="168"/>
      <c r="PK70" s="168"/>
      <c r="PL70" s="168"/>
      <c r="PM70" s="168"/>
      <c r="PN70" s="168"/>
      <c r="PO70" s="168"/>
      <c r="PP70" s="168"/>
      <c r="PQ70" s="168"/>
      <c r="PR70" s="168"/>
      <c r="PS70" s="168"/>
      <c r="PT70" s="168"/>
      <c r="PU70" s="168"/>
      <c r="PV70" s="168"/>
      <c r="PW70" s="168"/>
      <c r="PX70" s="168"/>
      <c r="PY70" s="168"/>
      <c r="PZ70" s="168"/>
      <c r="QA70" s="168"/>
      <c r="QB70" s="168"/>
      <c r="QC70" s="168"/>
      <c r="QD70" s="168"/>
      <c r="QE70" s="168"/>
      <c r="QF70" s="168"/>
      <c r="QG70" s="168"/>
      <c r="QH70" s="168"/>
      <c r="QI70" s="168"/>
      <c r="QJ70" s="168"/>
      <c r="QK70" s="168"/>
      <c r="QL70" s="168"/>
      <c r="QM70" s="168"/>
      <c r="QN70" s="168"/>
      <c r="QO70" s="168"/>
      <c r="QP70" s="168"/>
      <c r="QQ70" s="168"/>
      <c r="QR70" s="168"/>
      <c r="QS70" s="168"/>
      <c r="QT70" s="168"/>
      <c r="QU70" s="168"/>
      <c r="QV70" s="168"/>
      <c r="QW70" s="168"/>
      <c r="QX70" s="168"/>
      <c r="QY70" s="168"/>
      <c r="QZ70" s="168"/>
      <c r="RA70" s="168"/>
      <c r="RB70" s="168"/>
      <c r="RC70" s="168"/>
      <c r="RD70" s="168"/>
      <c r="RE70" s="168"/>
      <c r="RF70" s="168"/>
      <c r="RG70" s="168"/>
      <c r="RH70" s="168"/>
      <c r="RI70" s="168"/>
      <c r="RJ70" s="168"/>
      <c r="RK70" s="168"/>
      <c r="RL70" s="168"/>
      <c r="RM70" s="168"/>
      <c r="RN70" s="168"/>
      <c r="RO70" s="168"/>
      <c r="RP70" s="168"/>
      <c r="RQ70" s="168"/>
      <c r="RR70" s="168"/>
      <c r="RS70" s="168"/>
      <c r="RT70" s="168"/>
      <c r="RU70" s="168"/>
      <c r="RV70" s="168"/>
      <c r="RW70" s="168"/>
      <c r="RX70" s="168"/>
      <c r="RY70" s="168"/>
      <c r="RZ70" s="168"/>
      <c r="SA70" s="168"/>
      <c r="SB70" s="168"/>
      <c r="SC70" s="168"/>
      <c r="SD70" s="168"/>
      <c r="SE70" s="168"/>
      <c r="SF70" s="168"/>
      <c r="SG70" s="168"/>
      <c r="SH70" s="168"/>
      <c r="SI70" s="168"/>
      <c r="SJ70" s="168"/>
      <c r="SK70" s="168"/>
      <c r="SL70" s="168"/>
      <c r="SM70" s="168"/>
      <c r="SN70" s="168"/>
      <c r="SO70" s="168"/>
      <c r="SP70" s="168"/>
      <c r="SQ70" s="168"/>
      <c r="SR70" s="168"/>
      <c r="SS70" s="168"/>
      <c r="ST70" s="168"/>
      <c r="SU70" s="168"/>
      <c r="SV70" s="168"/>
      <c r="SW70" s="168"/>
      <c r="SX70" s="168"/>
      <c r="SY70" s="168"/>
      <c r="SZ70" s="168"/>
      <c r="TA70" s="168"/>
      <c r="TB70" s="168"/>
      <c r="TC70" s="168"/>
      <c r="TD70" s="168"/>
      <c r="TE70" s="168"/>
      <c r="TF70" s="168"/>
      <c r="TG70" s="168"/>
      <c r="TH70" s="168"/>
      <c r="TI70" s="168"/>
      <c r="TJ70" s="168"/>
      <c r="TK70" s="168"/>
      <c r="TL70" s="168"/>
      <c r="TM70" s="168"/>
      <c r="TN70" s="168"/>
      <c r="TO70" s="168"/>
      <c r="TP70" s="168"/>
      <c r="TQ70" s="168"/>
      <c r="TR70" s="168"/>
      <c r="TS70" s="168"/>
      <c r="TT70" s="168"/>
      <c r="TU70" s="168"/>
      <c r="TV70" s="168"/>
      <c r="TW70" s="168"/>
      <c r="TX70" s="168"/>
      <c r="TY70" s="168"/>
      <c r="TZ70" s="168"/>
      <c r="UA70" s="168"/>
      <c r="UB70" s="168"/>
      <c r="UC70" s="168"/>
      <c r="UD70" s="168"/>
      <c r="UE70" s="168"/>
    </row>
    <row r="71" spans="1:551" s="298" customFormat="1" ht="15" customHeight="1">
      <c r="A71" s="297"/>
      <c r="B71" s="249"/>
      <c r="C71" s="239"/>
      <c r="D71" s="239"/>
      <c r="E71" s="239"/>
      <c r="F71" s="239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  <c r="DL71" s="258"/>
      <c r="DM71" s="258"/>
      <c r="DN71" s="258"/>
      <c r="DO71" s="258"/>
      <c r="DP71" s="258"/>
      <c r="DQ71" s="258"/>
      <c r="DR71" s="258"/>
      <c r="DS71" s="258"/>
      <c r="DT71" s="258"/>
      <c r="DU71" s="258"/>
      <c r="DV71" s="258"/>
      <c r="DW71" s="258"/>
      <c r="DX71" s="258"/>
      <c r="DY71" s="258"/>
      <c r="DZ71" s="258"/>
      <c r="EA71" s="258"/>
      <c r="EB71" s="258"/>
      <c r="EC71" s="258"/>
      <c r="ED71" s="258"/>
      <c r="EE71" s="258"/>
      <c r="EF71" s="258"/>
      <c r="EG71" s="258"/>
      <c r="EH71" s="258"/>
      <c r="EI71" s="258"/>
      <c r="EJ71" s="258"/>
      <c r="EK71" s="258"/>
      <c r="EL71" s="258"/>
      <c r="EM71" s="258"/>
      <c r="EN71" s="258"/>
      <c r="EO71" s="258"/>
      <c r="EP71" s="258"/>
      <c r="EQ71" s="258"/>
      <c r="ER71" s="258"/>
      <c r="ES71" s="258"/>
      <c r="ET71" s="258"/>
      <c r="EU71" s="258"/>
      <c r="EV71" s="258"/>
      <c r="EW71" s="258"/>
      <c r="EX71" s="258"/>
      <c r="EY71" s="258"/>
      <c r="EZ71" s="258"/>
      <c r="FA71" s="258"/>
      <c r="FB71" s="258"/>
      <c r="FC71" s="258"/>
      <c r="FD71" s="258"/>
      <c r="FE71" s="258"/>
      <c r="FF71" s="258"/>
      <c r="FG71" s="258"/>
      <c r="FH71" s="258"/>
      <c r="FI71" s="258"/>
      <c r="FJ71" s="258"/>
      <c r="FK71" s="258"/>
      <c r="FL71" s="258"/>
      <c r="FM71" s="258"/>
      <c r="FN71" s="258"/>
      <c r="FO71" s="258"/>
      <c r="FP71" s="258"/>
      <c r="FQ71" s="258"/>
      <c r="FR71" s="258"/>
      <c r="FS71" s="258"/>
      <c r="FT71" s="258"/>
      <c r="FU71" s="258"/>
      <c r="FV71" s="258"/>
      <c r="FW71" s="258"/>
      <c r="FX71" s="258"/>
      <c r="FY71" s="232"/>
      <c r="FZ71" s="232"/>
      <c r="GA71" s="233"/>
      <c r="GB71" s="233"/>
      <c r="GC71" s="233"/>
      <c r="GD71" s="1497"/>
      <c r="GE71" s="288"/>
      <c r="GF71" s="168"/>
      <c r="GG71" s="168"/>
      <c r="GH71" s="168"/>
      <c r="GI71" s="168"/>
      <c r="GJ71" s="168"/>
      <c r="GK71" s="168"/>
      <c r="GL71" s="168"/>
      <c r="GM71" s="168"/>
      <c r="GN71" s="168"/>
      <c r="GO71" s="168"/>
      <c r="GP71" s="168"/>
      <c r="GQ71" s="168"/>
      <c r="GR71" s="168"/>
      <c r="GS71" s="168"/>
      <c r="GT71" s="168"/>
      <c r="GU71" s="168"/>
      <c r="GV71" s="168"/>
      <c r="GW71" s="168"/>
      <c r="GX71" s="168"/>
      <c r="GY71" s="168"/>
      <c r="GZ71" s="168"/>
      <c r="HA71" s="168"/>
      <c r="HB71" s="168"/>
      <c r="HC71" s="168"/>
      <c r="HD71" s="168"/>
      <c r="HE71" s="168"/>
      <c r="HF71" s="168"/>
      <c r="HG71" s="168"/>
      <c r="HH71" s="168"/>
      <c r="HI71" s="168"/>
      <c r="HJ71" s="168"/>
      <c r="HK71" s="168"/>
      <c r="HL71" s="168"/>
      <c r="HM71" s="168"/>
      <c r="HN71" s="168"/>
      <c r="HO71" s="168"/>
      <c r="HP71" s="168"/>
      <c r="HQ71" s="168"/>
      <c r="HR71" s="168"/>
      <c r="HS71" s="168"/>
      <c r="HT71" s="168"/>
      <c r="HU71" s="168"/>
      <c r="HV71" s="168"/>
      <c r="HW71" s="168"/>
      <c r="HX71" s="168"/>
      <c r="HY71" s="168"/>
      <c r="HZ71" s="168"/>
      <c r="IA71" s="168"/>
      <c r="IB71" s="168"/>
      <c r="IC71" s="168"/>
      <c r="ID71" s="168"/>
      <c r="IE71" s="168"/>
      <c r="IF71" s="168"/>
      <c r="IG71" s="168"/>
      <c r="IH71" s="168"/>
      <c r="II71" s="168"/>
      <c r="IJ71" s="168"/>
      <c r="IK71" s="168"/>
      <c r="IL71" s="168"/>
      <c r="IM71" s="168"/>
      <c r="IN71" s="168"/>
      <c r="IO71" s="168"/>
      <c r="IP71" s="168"/>
      <c r="IQ71" s="168"/>
      <c r="IR71" s="168"/>
      <c r="IS71" s="168"/>
      <c r="IT71" s="168"/>
      <c r="IU71" s="168"/>
      <c r="IV71" s="168"/>
      <c r="IW71" s="168"/>
      <c r="IX71" s="168"/>
      <c r="IY71" s="168"/>
      <c r="IZ71" s="168"/>
      <c r="JA71" s="168"/>
      <c r="JB71" s="168"/>
      <c r="JC71" s="168"/>
      <c r="JD71" s="168"/>
      <c r="JE71" s="168"/>
      <c r="JF71" s="168"/>
      <c r="JG71" s="168"/>
      <c r="JH71" s="168"/>
      <c r="JI71" s="168"/>
      <c r="JJ71" s="168"/>
      <c r="JK71" s="168"/>
      <c r="JL71" s="168"/>
      <c r="JM71" s="168"/>
      <c r="JN71" s="168"/>
      <c r="JO71" s="168"/>
      <c r="JP71" s="168"/>
      <c r="JQ71" s="168"/>
      <c r="JR71" s="168"/>
      <c r="JS71" s="168"/>
      <c r="JT71" s="168"/>
      <c r="JU71" s="168"/>
      <c r="JV71" s="168"/>
      <c r="JW71" s="168"/>
      <c r="JX71" s="168"/>
      <c r="JY71" s="168"/>
      <c r="JZ71" s="168"/>
      <c r="KA71" s="168"/>
      <c r="KB71" s="168"/>
      <c r="KC71" s="168"/>
      <c r="KD71" s="168"/>
      <c r="KE71" s="168"/>
      <c r="KF71" s="168"/>
      <c r="KG71" s="168"/>
      <c r="KH71" s="168"/>
      <c r="KI71" s="168"/>
      <c r="KJ71" s="168"/>
      <c r="KK71" s="168"/>
      <c r="KL71" s="168"/>
      <c r="KM71" s="168"/>
      <c r="KN71" s="168"/>
      <c r="KO71" s="168"/>
      <c r="KP71" s="168"/>
      <c r="KQ71" s="168"/>
      <c r="KR71" s="248"/>
      <c r="KS71" s="258"/>
      <c r="KT71" s="258"/>
      <c r="KU71" s="258"/>
      <c r="KV71" s="258"/>
      <c r="KW71" s="258"/>
      <c r="KX71" s="258"/>
      <c r="KY71" s="248"/>
      <c r="KZ71" s="258"/>
      <c r="LA71" s="258"/>
      <c r="LB71" s="258"/>
      <c r="LC71" s="258"/>
      <c r="LD71" s="258"/>
      <c r="LE71" s="258"/>
      <c r="LF71" s="258"/>
      <c r="LG71" s="258"/>
      <c r="LH71" s="258"/>
      <c r="LI71" s="258"/>
      <c r="LJ71" s="258"/>
      <c r="LK71" s="258"/>
      <c r="LL71" s="258"/>
      <c r="LM71" s="258"/>
      <c r="LN71" s="258"/>
      <c r="LO71" s="258"/>
      <c r="LP71" s="258"/>
      <c r="LQ71" s="258"/>
      <c r="LR71" s="258"/>
      <c r="LS71" s="258"/>
      <c r="LT71" s="258"/>
      <c r="LU71" s="258"/>
      <c r="LV71" s="258"/>
      <c r="LW71" s="258"/>
      <c r="LX71" s="258"/>
      <c r="LY71" s="258"/>
      <c r="LZ71" s="258"/>
      <c r="MA71" s="258"/>
      <c r="MB71" s="258"/>
      <c r="MC71" s="258"/>
      <c r="MD71" s="258"/>
      <c r="ME71" s="258"/>
      <c r="MF71" s="258"/>
      <c r="MG71" s="258"/>
      <c r="MH71" s="258"/>
      <c r="MI71" s="258"/>
      <c r="MJ71" s="258"/>
      <c r="MK71" s="258"/>
      <c r="ML71" s="258"/>
      <c r="MM71" s="258"/>
      <c r="MN71" s="258"/>
      <c r="MO71" s="258"/>
      <c r="MP71" s="168"/>
      <c r="MQ71" s="168"/>
      <c r="MR71" s="168"/>
      <c r="MS71" s="168"/>
      <c r="MT71" s="168"/>
      <c r="MU71" s="168"/>
      <c r="MV71" s="168"/>
      <c r="MW71" s="168"/>
      <c r="MX71" s="168"/>
      <c r="MY71" s="168"/>
      <c r="MZ71" s="168"/>
      <c r="NA71" s="168"/>
      <c r="NB71" s="168"/>
      <c r="NC71" s="168"/>
      <c r="ND71" s="168"/>
      <c r="NE71" s="168"/>
      <c r="NF71" s="168"/>
      <c r="NG71" s="168"/>
      <c r="NH71" s="168"/>
      <c r="NI71" s="168"/>
      <c r="NJ71" s="168"/>
      <c r="NK71" s="168"/>
      <c r="NL71" s="168"/>
      <c r="NM71" s="168"/>
      <c r="NN71" s="168"/>
      <c r="NO71" s="168"/>
      <c r="NP71" s="168"/>
      <c r="NQ71" s="168"/>
      <c r="NR71" s="168"/>
      <c r="NS71" s="168"/>
      <c r="NT71" s="168"/>
      <c r="NU71" s="168"/>
      <c r="NV71" s="168"/>
      <c r="NW71" s="168"/>
      <c r="NX71" s="168"/>
      <c r="NY71" s="168"/>
      <c r="NZ71" s="168"/>
      <c r="OA71" s="168"/>
      <c r="OB71" s="168"/>
      <c r="OC71" s="168"/>
      <c r="OD71" s="168"/>
      <c r="OE71" s="168"/>
      <c r="OF71" s="168"/>
      <c r="OG71" s="168"/>
      <c r="OH71" s="168"/>
      <c r="OI71" s="168"/>
      <c r="OJ71" s="168"/>
      <c r="OK71" s="168"/>
      <c r="OL71" s="168"/>
      <c r="OM71" s="168"/>
      <c r="ON71" s="168"/>
      <c r="OO71" s="168"/>
      <c r="OP71" s="168"/>
      <c r="OQ71" s="168"/>
      <c r="OR71" s="168"/>
      <c r="OS71" s="168"/>
      <c r="OT71" s="168"/>
      <c r="OU71" s="168"/>
      <c r="OV71" s="168"/>
      <c r="OW71" s="168"/>
      <c r="OX71" s="168"/>
      <c r="OY71" s="168"/>
      <c r="OZ71" s="168"/>
      <c r="PA71" s="168"/>
      <c r="PB71" s="168"/>
      <c r="PC71" s="168"/>
      <c r="PD71" s="168"/>
      <c r="PE71" s="168"/>
      <c r="PF71" s="168"/>
      <c r="PG71" s="168"/>
      <c r="PH71" s="168"/>
      <c r="PI71" s="168"/>
      <c r="PJ71" s="168"/>
      <c r="PK71" s="168"/>
      <c r="PL71" s="168"/>
      <c r="PM71" s="168"/>
      <c r="PN71" s="168"/>
      <c r="PO71" s="168"/>
      <c r="PP71" s="168"/>
      <c r="PQ71" s="168"/>
      <c r="PR71" s="168"/>
      <c r="PS71" s="168"/>
      <c r="PT71" s="168"/>
      <c r="PU71" s="168"/>
      <c r="PV71" s="168"/>
      <c r="PW71" s="168"/>
      <c r="PX71" s="168"/>
      <c r="PY71" s="168"/>
      <c r="PZ71" s="168"/>
      <c r="QA71" s="168"/>
      <c r="QB71" s="168"/>
      <c r="QC71" s="168"/>
      <c r="QD71" s="168"/>
      <c r="QE71" s="168"/>
      <c r="QF71" s="168"/>
      <c r="QG71" s="168"/>
      <c r="QH71" s="168"/>
      <c r="QI71" s="168"/>
      <c r="QJ71" s="168"/>
      <c r="QK71" s="168"/>
      <c r="QL71" s="168"/>
      <c r="QM71" s="168"/>
      <c r="QN71" s="168"/>
      <c r="QO71" s="168"/>
      <c r="QP71" s="168"/>
      <c r="QQ71" s="168"/>
      <c r="QR71" s="168"/>
      <c r="QS71" s="168"/>
      <c r="QT71" s="168"/>
      <c r="QU71" s="168"/>
      <c r="QV71" s="168"/>
      <c r="QW71" s="168"/>
      <c r="QX71" s="168"/>
      <c r="QY71" s="168"/>
      <c r="QZ71" s="168"/>
      <c r="RA71" s="168"/>
      <c r="RB71" s="168"/>
      <c r="RC71" s="168"/>
      <c r="RD71" s="168"/>
      <c r="RE71" s="168"/>
      <c r="RF71" s="168"/>
      <c r="RG71" s="168"/>
      <c r="RH71" s="168"/>
      <c r="RI71" s="168"/>
      <c r="RJ71" s="168"/>
      <c r="RK71" s="168"/>
      <c r="RL71" s="168"/>
      <c r="RM71" s="168"/>
      <c r="RN71" s="168"/>
      <c r="RO71" s="168"/>
      <c r="RP71" s="168"/>
      <c r="RQ71" s="168"/>
      <c r="RR71" s="168"/>
      <c r="RS71" s="168"/>
      <c r="RT71" s="168"/>
      <c r="RU71" s="168"/>
      <c r="RV71" s="168"/>
      <c r="RW71" s="168"/>
      <c r="RX71" s="168"/>
      <c r="RY71" s="168"/>
      <c r="RZ71" s="168"/>
      <c r="SA71" s="168"/>
      <c r="SB71" s="168"/>
      <c r="SC71" s="168"/>
      <c r="SD71" s="168"/>
      <c r="SE71" s="168"/>
      <c r="SF71" s="168"/>
      <c r="SG71" s="168"/>
      <c r="SH71" s="168"/>
      <c r="SI71" s="168"/>
      <c r="SJ71" s="168"/>
      <c r="SK71" s="168"/>
      <c r="SL71" s="168"/>
      <c r="SM71" s="168"/>
      <c r="SN71" s="168"/>
      <c r="SO71" s="168"/>
      <c r="SP71" s="168"/>
      <c r="SQ71" s="168"/>
      <c r="SR71" s="168"/>
      <c r="SS71" s="168"/>
      <c r="ST71" s="168"/>
      <c r="SU71" s="168"/>
      <c r="SV71" s="168"/>
      <c r="SW71" s="168"/>
      <c r="SX71" s="168"/>
      <c r="SY71" s="168"/>
      <c r="SZ71" s="168"/>
      <c r="TA71" s="168"/>
      <c r="TB71" s="168"/>
      <c r="TC71" s="168"/>
      <c r="TD71" s="168"/>
      <c r="TE71" s="168"/>
      <c r="TF71" s="168"/>
      <c r="TG71" s="168"/>
      <c r="TH71" s="168"/>
      <c r="TI71" s="168"/>
      <c r="TJ71" s="168"/>
      <c r="TK71" s="168"/>
      <c r="TL71" s="168"/>
      <c r="TM71" s="168"/>
      <c r="TN71" s="168"/>
      <c r="TO71" s="168"/>
      <c r="TP71" s="168"/>
      <c r="TQ71" s="168"/>
      <c r="TR71" s="168"/>
      <c r="TS71" s="168"/>
      <c r="TT71" s="168"/>
      <c r="TU71" s="168"/>
      <c r="TV71" s="168"/>
      <c r="TW71" s="168"/>
      <c r="TX71" s="168"/>
      <c r="TY71" s="168"/>
      <c r="TZ71" s="168"/>
      <c r="UA71" s="168"/>
      <c r="UB71" s="168"/>
      <c r="UC71" s="168"/>
      <c r="UD71" s="168"/>
      <c r="UE71" s="168"/>
    </row>
    <row r="72" spans="1:551" s="298" customFormat="1" ht="15" customHeight="1">
      <c r="A72" s="297"/>
      <c r="B72" s="1504"/>
      <c r="C72" s="1504"/>
      <c r="D72" s="1504"/>
      <c r="E72" s="1504"/>
      <c r="F72" s="1504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  <c r="DM72" s="258"/>
      <c r="DN72" s="258"/>
      <c r="DO72" s="258"/>
      <c r="DP72" s="258"/>
      <c r="DQ72" s="258"/>
      <c r="DR72" s="258"/>
      <c r="DS72" s="258"/>
      <c r="DT72" s="258"/>
      <c r="DU72" s="258"/>
      <c r="DV72" s="258"/>
      <c r="DW72" s="258"/>
      <c r="DX72" s="258"/>
      <c r="DY72" s="258"/>
      <c r="DZ72" s="258"/>
      <c r="EA72" s="258"/>
      <c r="EB72" s="258"/>
      <c r="EC72" s="258"/>
      <c r="ED72" s="258"/>
      <c r="EE72" s="258"/>
      <c r="EF72" s="258"/>
      <c r="EG72" s="258"/>
      <c r="EH72" s="258"/>
      <c r="EI72" s="258"/>
      <c r="EJ72" s="258"/>
      <c r="EK72" s="258"/>
      <c r="EL72" s="258"/>
      <c r="EM72" s="258"/>
      <c r="EN72" s="258"/>
      <c r="EO72" s="258"/>
      <c r="EP72" s="258"/>
      <c r="EQ72" s="258"/>
      <c r="ER72" s="258"/>
      <c r="ES72" s="258"/>
      <c r="ET72" s="258"/>
      <c r="EU72" s="258"/>
      <c r="EV72" s="258"/>
      <c r="EW72" s="258"/>
      <c r="EX72" s="258"/>
      <c r="EY72" s="258"/>
      <c r="EZ72" s="258"/>
      <c r="FA72" s="258"/>
      <c r="FB72" s="258"/>
      <c r="FC72" s="258"/>
      <c r="FD72" s="258"/>
      <c r="FE72" s="258"/>
      <c r="FF72" s="258"/>
      <c r="FG72" s="258"/>
      <c r="FH72" s="258"/>
      <c r="FI72" s="258"/>
      <c r="FJ72" s="258"/>
      <c r="FK72" s="258"/>
      <c r="FL72" s="258"/>
      <c r="FM72" s="258"/>
      <c r="FN72" s="258"/>
      <c r="FO72" s="258"/>
      <c r="FP72" s="258"/>
      <c r="FQ72" s="258"/>
      <c r="FR72" s="258"/>
      <c r="FS72" s="258"/>
      <c r="FT72" s="258"/>
      <c r="FU72" s="258"/>
      <c r="FV72" s="258"/>
      <c r="FW72" s="258"/>
      <c r="FX72" s="258"/>
      <c r="FY72" s="232"/>
      <c r="FZ72" s="232"/>
      <c r="GA72" s="233"/>
      <c r="GB72" s="233"/>
      <c r="GC72" s="233"/>
      <c r="GD72" s="1497"/>
      <c r="GE72" s="168"/>
      <c r="GF72" s="168"/>
      <c r="GG72" s="168"/>
      <c r="GH72" s="168"/>
      <c r="GI72" s="168"/>
      <c r="GJ72" s="168"/>
      <c r="GK72" s="168"/>
      <c r="GL72" s="168"/>
      <c r="GM72" s="168"/>
      <c r="GN72" s="168"/>
      <c r="GO72" s="168"/>
      <c r="GP72" s="168"/>
      <c r="GQ72" s="168"/>
      <c r="GR72" s="168"/>
      <c r="GS72" s="168"/>
      <c r="GT72" s="168"/>
      <c r="GU72" s="168"/>
      <c r="GV72" s="168"/>
      <c r="GW72" s="168"/>
      <c r="GX72" s="168"/>
      <c r="GY72" s="168"/>
      <c r="GZ72" s="168"/>
      <c r="HA72" s="168"/>
      <c r="HB72" s="168"/>
      <c r="HC72" s="168"/>
      <c r="HD72" s="168"/>
      <c r="HE72" s="168"/>
      <c r="HF72" s="168"/>
      <c r="HG72" s="168"/>
      <c r="HH72" s="168"/>
      <c r="HI72" s="168"/>
      <c r="HJ72" s="168"/>
      <c r="HK72" s="168"/>
      <c r="HL72" s="168"/>
      <c r="HM72" s="168"/>
      <c r="HN72" s="168"/>
      <c r="HO72" s="168"/>
      <c r="HP72" s="168"/>
      <c r="HQ72" s="168"/>
      <c r="HR72" s="168"/>
      <c r="HS72" s="168"/>
      <c r="HT72" s="168"/>
      <c r="HU72" s="168"/>
      <c r="HV72" s="168"/>
      <c r="HW72" s="168"/>
      <c r="HX72" s="168"/>
      <c r="HY72" s="168"/>
      <c r="HZ72" s="168"/>
      <c r="IA72" s="168"/>
      <c r="IB72" s="168"/>
      <c r="IC72" s="168"/>
      <c r="ID72" s="168"/>
      <c r="IE72" s="168"/>
      <c r="IF72" s="168"/>
      <c r="IG72" s="168"/>
      <c r="IH72" s="168"/>
      <c r="II72" s="168"/>
      <c r="IJ72" s="168"/>
      <c r="IK72" s="168"/>
      <c r="IL72" s="168"/>
      <c r="IM72" s="168"/>
      <c r="IN72" s="168"/>
      <c r="IO72" s="168"/>
      <c r="IP72" s="168"/>
      <c r="IQ72" s="168"/>
      <c r="IR72" s="168"/>
      <c r="IS72" s="168"/>
      <c r="IT72" s="168"/>
      <c r="IU72" s="168"/>
      <c r="IV72" s="168"/>
      <c r="IW72" s="168"/>
      <c r="IX72" s="168"/>
      <c r="IY72" s="168"/>
      <c r="IZ72" s="168"/>
      <c r="JA72" s="168"/>
      <c r="JB72" s="168"/>
      <c r="JC72" s="168"/>
      <c r="JD72" s="168"/>
      <c r="JE72" s="168"/>
      <c r="JF72" s="168"/>
      <c r="JG72" s="168"/>
      <c r="JH72" s="168"/>
      <c r="JI72" s="168"/>
      <c r="JJ72" s="168"/>
      <c r="JK72" s="168"/>
      <c r="JL72" s="168"/>
      <c r="JM72" s="168"/>
      <c r="JN72" s="168"/>
      <c r="JO72" s="168"/>
      <c r="JP72" s="168"/>
      <c r="JQ72" s="168"/>
      <c r="JR72" s="168"/>
      <c r="JS72" s="168"/>
      <c r="JT72" s="168"/>
      <c r="JU72" s="168"/>
      <c r="JV72" s="168"/>
      <c r="JW72" s="168"/>
      <c r="JX72" s="168"/>
      <c r="JY72" s="168"/>
      <c r="JZ72" s="168"/>
      <c r="KA72" s="168"/>
      <c r="KB72" s="168"/>
      <c r="KC72" s="168"/>
      <c r="KD72" s="168"/>
      <c r="KE72" s="168"/>
      <c r="KF72" s="168"/>
      <c r="KG72" s="168"/>
      <c r="KH72" s="168"/>
      <c r="KI72" s="168"/>
      <c r="KJ72" s="168"/>
      <c r="KK72" s="168"/>
      <c r="KL72" s="168"/>
      <c r="KM72" s="168"/>
      <c r="KN72" s="168"/>
      <c r="KO72" s="168"/>
      <c r="KP72" s="168"/>
      <c r="KQ72" s="168"/>
      <c r="KR72" s="168"/>
      <c r="KS72" s="168"/>
      <c r="KT72" s="168"/>
      <c r="KU72" s="168"/>
      <c r="KV72" s="168"/>
      <c r="KW72" s="168"/>
      <c r="KX72" s="168"/>
      <c r="KY72" s="168"/>
      <c r="KZ72" s="168"/>
      <c r="LA72" s="168"/>
      <c r="LB72" s="168"/>
      <c r="LC72" s="168"/>
      <c r="LD72" s="168"/>
      <c r="LE72" s="168"/>
      <c r="LF72" s="168"/>
      <c r="LG72" s="168"/>
      <c r="LH72" s="168"/>
      <c r="LI72" s="168"/>
      <c r="LJ72" s="168"/>
      <c r="LK72" s="168"/>
      <c r="LL72" s="168"/>
      <c r="LM72" s="168"/>
      <c r="LN72" s="168"/>
      <c r="LO72" s="168"/>
      <c r="LP72" s="168"/>
      <c r="LQ72" s="168"/>
      <c r="LR72" s="168"/>
      <c r="LS72" s="168"/>
      <c r="LT72" s="168"/>
      <c r="LU72" s="168"/>
      <c r="LV72" s="168"/>
      <c r="LW72" s="168"/>
      <c r="LX72" s="168"/>
      <c r="LY72" s="168"/>
      <c r="LZ72" s="168"/>
      <c r="MA72" s="168"/>
      <c r="MB72" s="168"/>
      <c r="MC72" s="168"/>
      <c r="MD72" s="168"/>
      <c r="ME72" s="248"/>
      <c r="MF72" s="248"/>
      <c r="MG72" s="258"/>
      <c r="MH72" s="168"/>
      <c r="MI72" s="168"/>
      <c r="MJ72" s="168"/>
      <c r="MK72" s="168"/>
      <c r="ML72" s="168"/>
      <c r="MM72" s="168"/>
      <c r="MN72" s="168"/>
      <c r="MO72" s="168"/>
      <c r="MP72" s="168"/>
      <c r="MQ72" s="168"/>
      <c r="MR72" s="168"/>
      <c r="MS72" s="168"/>
      <c r="MT72" s="168"/>
      <c r="MU72" s="168"/>
      <c r="MV72" s="168"/>
      <c r="MW72" s="168"/>
      <c r="MX72" s="168"/>
      <c r="MY72" s="168"/>
      <c r="MZ72" s="168"/>
      <c r="NA72" s="168"/>
      <c r="NB72" s="168"/>
      <c r="NC72" s="168"/>
      <c r="ND72" s="168"/>
      <c r="NE72" s="168"/>
      <c r="NF72" s="168"/>
      <c r="NG72" s="168"/>
      <c r="NH72" s="168"/>
      <c r="NI72" s="168"/>
      <c r="NJ72" s="168"/>
      <c r="NK72" s="168"/>
      <c r="NL72" s="168"/>
      <c r="NM72" s="168"/>
      <c r="NN72" s="168"/>
      <c r="NO72" s="168"/>
      <c r="NP72" s="168"/>
      <c r="NQ72" s="168"/>
      <c r="NR72" s="168"/>
      <c r="NS72" s="168"/>
      <c r="NT72" s="168"/>
      <c r="NU72" s="168"/>
      <c r="NV72" s="168"/>
      <c r="NW72" s="168"/>
      <c r="NX72" s="168"/>
      <c r="NY72" s="168"/>
      <c r="NZ72" s="168"/>
      <c r="OA72" s="168"/>
      <c r="OB72" s="168"/>
      <c r="OC72" s="168"/>
      <c r="OD72" s="168"/>
      <c r="OE72" s="168"/>
      <c r="OF72" s="168"/>
      <c r="OG72" s="168"/>
      <c r="OH72" s="168"/>
      <c r="OI72" s="168"/>
      <c r="OJ72" s="168"/>
      <c r="OK72" s="168"/>
      <c r="OL72" s="168"/>
      <c r="OM72" s="168"/>
      <c r="ON72" s="168"/>
      <c r="OO72" s="168"/>
      <c r="OP72" s="168"/>
      <c r="OQ72" s="168"/>
      <c r="OR72" s="168"/>
      <c r="OS72" s="168"/>
      <c r="OT72" s="168"/>
      <c r="OU72" s="168"/>
      <c r="OV72" s="168"/>
      <c r="OW72" s="168"/>
      <c r="OX72" s="168"/>
      <c r="OY72" s="168"/>
      <c r="OZ72" s="168"/>
      <c r="PA72" s="168"/>
      <c r="PB72" s="168"/>
      <c r="PC72" s="168"/>
      <c r="PD72" s="168"/>
      <c r="PE72" s="168"/>
      <c r="PF72" s="168"/>
      <c r="PG72" s="168"/>
      <c r="PH72" s="168"/>
      <c r="PI72" s="168"/>
      <c r="PJ72" s="168"/>
      <c r="PK72" s="168"/>
      <c r="PL72" s="168"/>
      <c r="PM72" s="168"/>
      <c r="PN72" s="168"/>
      <c r="PO72" s="168"/>
      <c r="PP72" s="168"/>
      <c r="PQ72" s="168"/>
      <c r="PR72" s="168"/>
      <c r="PS72" s="168"/>
      <c r="PT72" s="168"/>
      <c r="PU72" s="168"/>
      <c r="PV72" s="168"/>
      <c r="PW72" s="168"/>
      <c r="PX72" s="168"/>
      <c r="PY72" s="168"/>
      <c r="PZ72" s="168"/>
      <c r="QA72" s="168"/>
      <c r="QB72" s="168"/>
      <c r="QC72" s="168"/>
      <c r="QD72" s="168"/>
      <c r="QE72" s="168"/>
      <c r="QF72" s="168"/>
      <c r="QG72" s="168"/>
      <c r="QH72" s="168"/>
      <c r="QI72" s="168"/>
      <c r="QJ72" s="168"/>
      <c r="QK72" s="168"/>
      <c r="QL72" s="168"/>
      <c r="QM72" s="168"/>
      <c r="QN72" s="168"/>
      <c r="QO72" s="168"/>
      <c r="QP72" s="168"/>
      <c r="QQ72" s="168"/>
      <c r="QR72" s="168"/>
      <c r="QS72" s="168"/>
      <c r="QT72" s="168"/>
      <c r="QU72" s="168"/>
      <c r="QV72" s="168"/>
      <c r="QW72" s="168"/>
      <c r="QX72" s="168"/>
      <c r="QY72" s="168"/>
      <c r="QZ72" s="168"/>
      <c r="RA72" s="168"/>
      <c r="RB72" s="168"/>
      <c r="RC72" s="168"/>
      <c r="RD72" s="168"/>
      <c r="RE72" s="168"/>
      <c r="RF72" s="168"/>
      <c r="RG72" s="168"/>
      <c r="RH72" s="168"/>
      <c r="RI72" s="168"/>
      <c r="RJ72" s="168"/>
      <c r="RK72" s="168"/>
      <c r="RL72" s="168"/>
      <c r="RM72" s="168"/>
      <c r="RN72" s="168"/>
      <c r="RO72" s="168"/>
      <c r="RP72" s="168"/>
      <c r="RQ72" s="168"/>
      <c r="RR72" s="168"/>
      <c r="RS72" s="168"/>
      <c r="RT72" s="168"/>
      <c r="RU72" s="168"/>
      <c r="RV72" s="168"/>
      <c r="RW72" s="168"/>
      <c r="RX72" s="168"/>
      <c r="RY72" s="168"/>
      <c r="RZ72" s="168"/>
      <c r="SA72" s="168"/>
      <c r="SB72" s="168"/>
      <c r="SC72" s="168"/>
      <c r="SD72" s="168"/>
      <c r="SE72" s="168"/>
      <c r="SF72" s="168"/>
      <c r="SG72" s="168"/>
      <c r="SH72" s="168"/>
      <c r="SI72" s="168"/>
      <c r="SJ72" s="168"/>
      <c r="SK72" s="168"/>
      <c r="SL72" s="168"/>
      <c r="SM72" s="168"/>
      <c r="SN72" s="168"/>
      <c r="SO72" s="168"/>
      <c r="SP72" s="168"/>
      <c r="SQ72" s="168"/>
      <c r="SR72" s="168"/>
      <c r="SS72" s="168"/>
      <c r="ST72" s="168"/>
      <c r="SU72" s="168"/>
      <c r="SV72" s="168"/>
      <c r="SW72" s="168"/>
      <c r="SX72" s="168"/>
      <c r="SY72" s="168"/>
      <c r="SZ72" s="168"/>
      <c r="TA72" s="168"/>
      <c r="TB72" s="168"/>
      <c r="TC72" s="168"/>
      <c r="TD72" s="168"/>
      <c r="TE72" s="168"/>
      <c r="TF72" s="168"/>
      <c r="TG72" s="168"/>
      <c r="TH72" s="168"/>
      <c r="TI72" s="168"/>
      <c r="TJ72" s="168"/>
      <c r="TK72" s="168"/>
      <c r="TL72" s="168"/>
      <c r="TM72" s="168"/>
      <c r="TN72" s="168"/>
      <c r="TO72" s="168"/>
      <c r="TP72" s="168"/>
      <c r="TQ72" s="168"/>
      <c r="TR72" s="168"/>
      <c r="TS72" s="168"/>
      <c r="TT72" s="168"/>
      <c r="TU72" s="168"/>
      <c r="TV72" s="168"/>
      <c r="TW72" s="168"/>
      <c r="TX72" s="168"/>
      <c r="TY72" s="168"/>
      <c r="TZ72" s="168"/>
      <c r="UA72" s="168"/>
      <c r="UB72" s="168"/>
      <c r="UC72" s="168"/>
      <c r="UD72" s="168"/>
      <c r="UE72" s="168"/>
    </row>
    <row r="73" spans="1:551" s="298" customFormat="1" ht="15" customHeight="1">
      <c r="A73" s="297"/>
      <c r="B73" s="249"/>
      <c r="C73" s="249"/>
      <c r="D73" s="249"/>
      <c r="E73" s="249"/>
      <c r="F73" s="249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  <c r="DL73" s="258"/>
      <c r="DM73" s="258"/>
      <c r="DN73" s="258"/>
      <c r="DO73" s="258"/>
      <c r="DP73" s="258"/>
      <c r="DQ73" s="258"/>
      <c r="DR73" s="258"/>
      <c r="DS73" s="258"/>
      <c r="DT73" s="258"/>
      <c r="DU73" s="258"/>
      <c r="DV73" s="258"/>
      <c r="DW73" s="258"/>
      <c r="DX73" s="258"/>
      <c r="DY73" s="258"/>
      <c r="DZ73" s="258"/>
      <c r="EA73" s="258"/>
      <c r="EB73" s="258"/>
      <c r="EC73" s="258"/>
      <c r="ED73" s="258"/>
      <c r="EE73" s="258"/>
      <c r="EF73" s="258"/>
      <c r="EG73" s="258"/>
      <c r="EH73" s="258"/>
      <c r="EI73" s="258"/>
      <c r="EJ73" s="258"/>
      <c r="EK73" s="258"/>
      <c r="EL73" s="258"/>
      <c r="EM73" s="258"/>
      <c r="EN73" s="258"/>
      <c r="EO73" s="258"/>
      <c r="EP73" s="258"/>
      <c r="EQ73" s="258"/>
      <c r="ER73" s="258"/>
      <c r="ES73" s="258"/>
      <c r="ET73" s="258"/>
      <c r="EU73" s="258"/>
      <c r="EV73" s="258"/>
      <c r="EW73" s="258"/>
      <c r="EX73" s="258"/>
      <c r="EY73" s="258"/>
      <c r="EZ73" s="258"/>
      <c r="FA73" s="258"/>
      <c r="FB73" s="258"/>
      <c r="FC73" s="258"/>
      <c r="FD73" s="258"/>
      <c r="FE73" s="258"/>
      <c r="FF73" s="258"/>
      <c r="FG73" s="258"/>
      <c r="FH73" s="258"/>
      <c r="FI73" s="258"/>
      <c r="FJ73" s="258"/>
      <c r="FK73" s="258"/>
      <c r="FL73" s="258"/>
      <c r="FM73" s="258"/>
      <c r="FN73" s="258"/>
      <c r="FO73" s="258"/>
      <c r="FP73" s="258"/>
      <c r="FQ73" s="258"/>
      <c r="FR73" s="258"/>
      <c r="FS73" s="258"/>
      <c r="FT73" s="258"/>
      <c r="FU73" s="258"/>
      <c r="FV73" s="258"/>
      <c r="FW73" s="258"/>
      <c r="FX73" s="258"/>
      <c r="FY73" s="232"/>
      <c r="FZ73" s="232"/>
      <c r="GA73" s="233"/>
      <c r="GB73" s="233"/>
      <c r="GC73" s="233"/>
      <c r="GD73" s="1497"/>
      <c r="GE73" s="168"/>
      <c r="GF73" s="168"/>
      <c r="GG73" s="168"/>
      <c r="GH73" s="168"/>
      <c r="GI73" s="168"/>
      <c r="GJ73" s="168"/>
      <c r="GK73" s="168"/>
      <c r="GL73" s="168"/>
      <c r="GM73" s="168"/>
      <c r="GN73" s="168"/>
      <c r="GO73" s="168"/>
      <c r="GP73" s="168"/>
      <c r="GQ73" s="168"/>
      <c r="GR73" s="168"/>
      <c r="GS73" s="168"/>
      <c r="GT73" s="168"/>
      <c r="GU73" s="168"/>
      <c r="GV73" s="168"/>
      <c r="GW73" s="168"/>
      <c r="GX73" s="168"/>
      <c r="GY73" s="168"/>
      <c r="GZ73" s="168"/>
      <c r="HA73" s="168"/>
      <c r="HB73" s="168"/>
      <c r="HC73" s="168"/>
      <c r="HD73" s="168"/>
      <c r="HE73" s="168"/>
      <c r="HF73" s="168"/>
      <c r="HG73" s="168"/>
      <c r="HH73" s="168"/>
      <c r="HI73" s="168"/>
      <c r="HJ73" s="168"/>
      <c r="HK73" s="168"/>
      <c r="HL73" s="168"/>
      <c r="HM73" s="168"/>
      <c r="HN73" s="168"/>
      <c r="HO73" s="168"/>
      <c r="HP73" s="168"/>
      <c r="HQ73" s="168"/>
      <c r="HR73" s="168"/>
      <c r="HS73" s="168"/>
      <c r="HT73" s="168"/>
      <c r="HU73" s="168"/>
      <c r="HV73" s="168"/>
      <c r="HW73" s="168"/>
      <c r="HX73" s="168"/>
      <c r="HY73" s="168"/>
      <c r="HZ73" s="168"/>
      <c r="IA73" s="168"/>
      <c r="IB73" s="168"/>
      <c r="IC73" s="168"/>
      <c r="ID73" s="168"/>
      <c r="IE73" s="168"/>
      <c r="IF73" s="168"/>
      <c r="IG73" s="168"/>
      <c r="IH73" s="168"/>
      <c r="II73" s="168"/>
      <c r="IJ73" s="168"/>
      <c r="IK73" s="168"/>
      <c r="IL73" s="168"/>
      <c r="IM73" s="168"/>
      <c r="IN73" s="168"/>
      <c r="IO73" s="168"/>
      <c r="IP73" s="168"/>
      <c r="IQ73" s="168"/>
      <c r="IR73" s="168"/>
      <c r="IS73" s="168"/>
      <c r="IT73" s="168"/>
      <c r="IU73" s="168"/>
      <c r="IV73" s="168"/>
      <c r="IW73" s="168"/>
      <c r="IX73" s="168"/>
      <c r="IY73" s="168"/>
      <c r="IZ73" s="168"/>
      <c r="JA73" s="168"/>
      <c r="JB73" s="168"/>
      <c r="JC73" s="168"/>
      <c r="JD73" s="168"/>
      <c r="JE73" s="168"/>
      <c r="JF73" s="168"/>
      <c r="JG73" s="168"/>
      <c r="JH73" s="168"/>
      <c r="JI73" s="168"/>
      <c r="JJ73" s="168"/>
      <c r="JK73" s="168"/>
      <c r="JL73" s="168"/>
      <c r="JM73" s="168"/>
      <c r="JN73" s="168"/>
      <c r="JO73" s="168"/>
      <c r="JP73" s="168"/>
      <c r="JQ73" s="168"/>
      <c r="JR73" s="168"/>
      <c r="JS73" s="168"/>
      <c r="JT73" s="168"/>
      <c r="JU73" s="168"/>
      <c r="JV73" s="168"/>
      <c r="JW73" s="168"/>
      <c r="JX73" s="168"/>
      <c r="JY73" s="168"/>
      <c r="JZ73" s="168"/>
      <c r="KA73" s="168"/>
      <c r="KB73" s="168"/>
      <c r="KC73" s="168"/>
      <c r="KD73" s="168"/>
      <c r="KE73" s="168"/>
      <c r="KF73" s="168"/>
      <c r="KG73" s="168"/>
      <c r="KH73" s="168"/>
      <c r="KI73" s="168"/>
      <c r="KJ73" s="168"/>
      <c r="KK73" s="168"/>
      <c r="KL73" s="168"/>
      <c r="KM73" s="168"/>
      <c r="KN73" s="168"/>
      <c r="KO73" s="168"/>
      <c r="KP73" s="168"/>
      <c r="KQ73" s="168"/>
      <c r="KR73" s="168"/>
      <c r="KS73" s="168"/>
      <c r="KT73" s="168"/>
      <c r="KU73" s="168"/>
      <c r="KV73" s="168"/>
      <c r="KW73" s="168"/>
      <c r="KX73" s="168"/>
      <c r="KY73" s="168"/>
      <c r="KZ73" s="168"/>
      <c r="LA73" s="168"/>
      <c r="LB73" s="168"/>
      <c r="LC73" s="168"/>
      <c r="LD73" s="168"/>
      <c r="LE73" s="168"/>
      <c r="LF73" s="168"/>
      <c r="LG73" s="168"/>
      <c r="LH73" s="168"/>
      <c r="LI73" s="168"/>
      <c r="LJ73" s="168"/>
      <c r="LK73" s="168"/>
      <c r="LL73" s="168"/>
      <c r="LM73" s="168"/>
      <c r="LN73" s="168"/>
      <c r="LO73" s="168"/>
      <c r="LP73" s="168"/>
      <c r="LQ73" s="168"/>
      <c r="LR73" s="168"/>
      <c r="LS73" s="168"/>
      <c r="LT73" s="168"/>
      <c r="LU73" s="168"/>
      <c r="LV73" s="168"/>
      <c r="LW73" s="168"/>
      <c r="LX73" s="168"/>
      <c r="LY73" s="168"/>
      <c r="LZ73" s="168"/>
      <c r="MA73" s="168"/>
      <c r="MB73" s="168"/>
      <c r="MC73" s="168"/>
      <c r="MD73" s="168"/>
      <c r="ME73" s="168"/>
      <c r="MF73" s="168"/>
      <c r="MG73" s="168"/>
      <c r="MH73" s="168"/>
      <c r="MI73" s="168"/>
      <c r="MJ73" s="168"/>
      <c r="MK73" s="168"/>
      <c r="ML73" s="168"/>
      <c r="MM73" s="168"/>
      <c r="MN73" s="168"/>
      <c r="MO73" s="168"/>
      <c r="MP73" s="168"/>
      <c r="MQ73" s="168"/>
      <c r="MR73" s="168"/>
      <c r="MS73" s="168"/>
      <c r="MT73" s="168"/>
      <c r="MU73" s="168"/>
      <c r="MV73" s="168"/>
      <c r="MW73" s="168"/>
      <c r="MX73" s="248"/>
      <c r="MY73" s="258"/>
      <c r="MZ73" s="258"/>
      <c r="NA73" s="258"/>
      <c r="NB73" s="258"/>
      <c r="NC73" s="258"/>
      <c r="ND73" s="258"/>
      <c r="NE73" s="258"/>
      <c r="NF73" s="258"/>
      <c r="NG73" s="258"/>
      <c r="NH73" s="258"/>
      <c r="NI73" s="258"/>
      <c r="NJ73" s="258"/>
      <c r="NK73" s="168"/>
      <c r="NL73" s="168"/>
      <c r="NM73" s="168"/>
      <c r="NN73" s="168"/>
      <c r="NO73" s="168"/>
      <c r="NP73" s="168"/>
      <c r="NQ73" s="168"/>
      <c r="NR73" s="168"/>
      <c r="NS73" s="168"/>
      <c r="NT73" s="168"/>
      <c r="NU73" s="168"/>
      <c r="NV73" s="168"/>
      <c r="NW73" s="168"/>
      <c r="NX73" s="168"/>
      <c r="NY73" s="168"/>
      <c r="NZ73" s="168"/>
      <c r="OA73" s="168"/>
      <c r="OB73" s="168"/>
      <c r="OC73" s="168"/>
      <c r="OD73" s="168"/>
      <c r="OE73" s="168"/>
      <c r="OF73" s="168"/>
      <c r="OG73" s="168"/>
      <c r="OH73" s="168"/>
      <c r="OI73" s="168"/>
      <c r="OJ73" s="168"/>
      <c r="OK73" s="168"/>
      <c r="OL73" s="168"/>
      <c r="OM73" s="168"/>
      <c r="ON73" s="168"/>
      <c r="OO73" s="168"/>
      <c r="OP73" s="168"/>
      <c r="OQ73" s="168"/>
      <c r="OR73" s="168"/>
      <c r="OS73" s="168"/>
      <c r="OT73" s="168"/>
      <c r="OU73" s="168"/>
      <c r="OV73" s="168"/>
      <c r="OW73" s="168"/>
      <c r="OX73" s="168"/>
      <c r="OY73" s="168"/>
      <c r="OZ73" s="168"/>
      <c r="PA73" s="168"/>
      <c r="PB73" s="168"/>
      <c r="PC73" s="168"/>
      <c r="PD73" s="168"/>
      <c r="PE73" s="168"/>
      <c r="PF73" s="168"/>
      <c r="PG73" s="168"/>
      <c r="PH73" s="168"/>
      <c r="PI73" s="168"/>
      <c r="PJ73" s="168"/>
      <c r="PK73" s="168"/>
      <c r="PL73" s="168"/>
      <c r="PM73" s="168"/>
      <c r="PN73" s="168"/>
      <c r="PO73" s="168"/>
      <c r="PP73" s="168"/>
      <c r="PQ73" s="168"/>
      <c r="PR73" s="168"/>
      <c r="PS73" s="168"/>
      <c r="PT73" s="168"/>
      <c r="PU73" s="168"/>
      <c r="PV73" s="168"/>
      <c r="PW73" s="168"/>
      <c r="PX73" s="168"/>
      <c r="PY73" s="168"/>
      <c r="PZ73" s="168"/>
      <c r="QA73" s="168"/>
      <c r="QB73" s="168"/>
      <c r="QC73" s="168"/>
      <c r="QD73" s="168"/>
      <c r="QE73" s="168"/>
      <c r="QF73" s="168"/>
      <c r="QG73" s="168"/>
      <c r="QH73" s="168"/>
      <c r="QI73" s="168"/>
      <c r="QJ73" s="168"/>
      <c r="QK73" s="168"/>
      <c r="QL73" s="168"/>
      <c r="QM73" s="168"/>
      <c r="QN73" s="168"/>
      <c r="QO73" s="168"/>
      <c r="QP73" s="168"/>
      <c r="QQ73" s="168"/>
      <c r="QR73" s="168"/>
      <c r="QS73" s="168"/>
      <c r="QT73" s="168"/>
      <c r="QU73" s="168"/>
      <c r="QV73" s="168"/>
      <c r="QW73" s="168"/>
      <c r="QX73" s="168"/>
      <c r="QY73" s="168"/>
      <c r="QZ73" s="168"/>
      <c r="RA73" s="168"/>
      <c r="RB73" s="168"/>
      <c r="RC73" s="168"/>
      <c r="RD73" s="168"/>
      <c r="RE73" s="168"/>
      <c r="RF73" s="168"/>
      <c r="RG73" s="168"/>
      <c r="RH73" s="168"/>
      <c r="RI73" s="168"/>
      <c r="RJ73" s="168"/>
      <c r="RK73" s="168"/>
      <c r="RL73" s="168"/>
      <c r="RM73" s="168"/>
      <c r="RN73" s="168"/>
      <c r="RO73" s="168"/>
      <c r="RP73" s="168"/>
      <c r="RQ73" s="168"/>
      <c r="RR73" s="168"/>
      <c r="RS73" s="168"/>
      <c r="RT73" s="168"/>
      <c r="RU73" s="168"/>
      <c r="RV73" s="168"/>
      <c r="RW73" s="168"/>
      <c r="RX73" s="168"/>
      <c r="RY73" s="168"/>
      <c r="RZ73" s="168"/>
      <c r="SA73" s="168"/>
      <c r="SB73" s="168"/>
      <c r="SC73" s="168"/>
      <c r="SD73" s="168"/>
      <c r="SE73" s="168"/>
      <c r="SF73" s="168"/>
      <c r="SG73" s="168"/>
      <c r="SH73" s="168"/>
      <c r="SI73" s="168"/>
      <c r="SJ73" s="168"/>
      <c r="SK73" s="168"/>
      <c r="SL73" s="168"/>
      <c r="SM73" s="168"/>
      <c r="SN73" s="168"/>
      <c r="SO73" s="168"/>
      <c r="SP73" s="168"/>
      <c r="SQ73" s="168"/>
      <c r="SR73" s="168"/>
      <c r="SS73" s="168"/>
      <c r="ST73" s="168"/>
      <c r="SU73" s="168"/>
      <c r="SV73" s="168"/>
      <c r="SW73" s="168"/>
      <c r="SX73" s="168"/>
      <c r="SY73" s="168"/>
      <c r="SZ73" s="168"/>
      <c r="TA73" s="168"/>
      <c r="TB73" s="168"/>
      <c r="TC73" s="168"/>
      <c r="TD73" s="168"/>
      <c r="TE73" s="168"/>
      <c r="TF73" s="168"/>
      <c r="TG73" s="168"/>
      <c r="TH73" s="168"/>
      <c r="TI73" s="168"/>
      <c r="TJ73" s="168"/>
      <c r="TK73" s="168"/>
      <c r="TL73" s="168"/>
      <c r="TM73" s="168"/>
      <c r="TN73" s="168"/>
      <c r="TO73" s="168"/>
      <c r="TP73" s="168"/>
      <c r="TQ73" s="168"/>
      <c r="TR73" s="168"/>
      <c r="TS73" s="168"/>
      <c r="TT73" s="168"/>
      <c r="TU73" s="168"/>
      <c r="TV73" s="168"/>
      <c r="TW73" s="168"/>
      <c r="TX73" s="168"/>
      <c r="TY73" s="168"/>
      <c r="TZ73" s="168"/>
      <c r="UA73" s="168"/>
      <c r="UB73" s="168"/>
      <c r="UC73" s="168"/>
      <c r="UD73" s="168"/>
      <c r="UE73" s="168"/>
    </row>
    <row r="74" spans="1:551" s="298" customFormat="1" ht="15" customHeight="1">
      <c r="A74" s="297"/>
      <c r="B74" s="249"/>
      <c r="C74" s="249"/>
      <c r="D74" s="249"/>
      <c r="E74" s="249"/>
      <c r="F74" s="249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  <c r="DM74" s="258"/>
      <c r="DN74" s="258"/>
      <c r="DO74" s="258"/>
      <c r="DP74" s="258"/>
      <c r="DQ74" s="258"/>
      <c r="DR74" s="258"/>
      <c r="DS74" s="258"/>
      <c r="DT74" s="258"/>
      <c r="DU74" s="258"/>
      <c r="DV74" s="258"/>
      <c r="DW74" s="258"/>
      <c r="DX74" s="258"/>
      <c r="DY74" s="258"/>
      <c r="DZ74" s="258"/>
      <c r="EA74" s="258"/>
      <c r="EB74" s="258"/>
      <c r="EC74" s="258"/>
      <c r="ED74" s="258"/>
      <c r="EE74" s="258"/>
      <c r="EF74" s="258"/>
      <c r="EG74" s="258"/>
      <c r="EH74" s="258"/>
      <c r="EI74" s="258"/>
      <c r="EJ74" s="258"/>
      <c r="EK74" s="258"/>
      <c r="EL74" s="258"/>
      <c r="EM74" s="258"/>
      <c r="EN74" s="258"/>
      <c r="EO74" s="258"/>
      <c r="EP74" s="258"/>
      <c r="EQ74" s="258"/>
      <c r="ER74" s="258"/>
      <c r="ES74" s="258"/>
      <c r="ET74" s="258"/>
      <c r="EU74" s="258"/>
      <c r="EV74" s="258"/>
      <c r="EW74" s="258"/>
      <c r="EX74" s="258"/>
      <c r="EY74" s="258"/>
      <c r="EZ74" s="258"/>
      <c r="FA74" s="258"/>
      <c r="FB74" s="258"/>
      <c r="FC74" s="258"/>
      <c r="FD74" s="258"/>
      <c r="FE74" s="258"/>
      <c r="FF74" s="258"/>
      <c r="FG74" s="258"/>
      <c r="FH74" s="258"/>
      <c r="FI74" s="258"/>
      <c r="FJ74" s="258"/>
      <c r="FK74" s="258"/>
      <c r="FL74" s="258"/>
      <c r="FM74" s="258"/>
      <c r="FN74" s="258"/>
      <c r="FO74" s="258"/>
      <c r="FP74" s="258"/>
      <c r="FQ74" s="258"/>
      <c r="FR74" s="258"/>
      <c r="FS74" s="258"/>
      <c r="FT74" s="258"/>
      <c r="FU74" s="258"/>
      <c r="FV74" s="258"/>
      <c r="FW74" s="258"/>
      <c r="FX74" s="258"/>
      <c r="FY74" s="232"/>
      <c r="FZ74" s="232"/>
      <c r="GA74" s="233"/>
      <c r="GB74" s="233"/>
      <c r="GC74" s="233"/>
      <c r="GD74" s="1497"/>
      <c r="GE74" s="168"/>
      <c r="GF74" s="168"/>
      <c r="GG74" s="168"/>
      <c r="GH74" s="168"/>
      <c r="GI74" s="168"/>
      <c r="GJ74" s="168"/>
      <c r="GK74" s="168"/>
      <c r="GL74" s="168"/>
      <c r="GM74" s="168"/>
      <c r="GN74" s="168"/>
      <c r="GO74" s="168"/>
      <c r="GP74" s="168"/>
      <c r="GQ74" s="168"/>
      <c r="GR74" s="168"/>
      <c r="GS74" s="168"/>
      <c r="GT74" s="168"/>
      <c r="GU74" s="168"/>
      <c r="GV74" s="168"/>
      <c r="GW74" s="168"/>
      <c r="GX74" s="168"/>
      <c r="GY74" s="168"/>
      <c r="GZ74" s="168"/>
      <c r="HA74" s="168"/>
      <c r="HB74" s="168"/>
      <c r="HC74" s="168"/>
      <c r="HD74" s="168"/>
      <c r="HE74" s="168"/>
      <c r="HF74" s="168"/>
      <c r="HG74" s="168"/>
      <c r="HH74" s="168"/>
      <c r="HI74" s="168"/>
      <c r="HJ74" s="168"/>
      <c r="HK74" s="168"/>
      <c r="HL74" s="168"/>
      <c r="HM74" s="168"/>
      <c r="HN74" s="168"/>
      <c r="HO74" s="168"/>
      <c r="HP74" s="168"/>
      <c r="HQ74" s="168"/>
      <c r="HR74" s="168"/>
      <c r="HS74" s="168"/>
      <c r="HT74" s="168"/>
      <c r="HU74" s="168"/>
      <c r="HV74" s="168"/>
      <c r="HW74" s="168"/>
      <c r="HX74" s="168"/>
      <c r="HY74" s="168"/>
      <c r="HZ74" s="168"/>
      <c r="IA74" s="168"/>
      <c r="IB74" s="168"/>
      <c r="IC74" s="168"/>
      <c r="ID74" s="168"/>
      <c r="IE74" s="168"/>
      <c r="IF74" s="168"/>
      <c r="IG74" s="168"/>
      <c r="IH74" s="168"/>
      <c r="II74" s="168"/>
      <c r="IJ74" s="168"/>
      <c r="IK74" s="168"/>
      <c r="IL74" s="168"/>
      <c r="IM74" s="168"/>
      <c r="IN74" s="168"/>
      <c r="IO74" s="168"/>
      <c r="IP74" s="168"/>
      <c r="IQ74" s="168"/>
      <c r="IR74" s="168"/>
      <c r="IS74" s="168"/>
      <c r="IT74" s="168"/>
      <c r="IU74" s="168"/>
      <c r="IV74" s="168"/>
      <c r="IW74" s="168"/>
      <c r="IX74" s="168"/>
      <c r="IY74" s="168"/>
      <c r="IZ74" s="168"/>
      <c r="JA74" s="168"/>
      <c r="JB74" s="168"/>
      <c r="JC74" s="168"/>
      <c r="JD74" s="168"/>
      <c r="JE74" s="168"/>
      <c r="JF74" s="168"/>
      <c r="JG74" s="168"/>
      <c r="JH74" s="168"/>
      <c r="JI74" s="168"/>
      <c r="JJ74" s="168"/>
      <c r="JK74" s="168"/>
      <c r="JL74" s="168"/>
      <c r="JM74" s="168"/>
      <c r="JN74" s="168"/>
      <c r="JO74" s="168"/>
      <c r="JP74" s="168"/>
      <c r="JQ74" s="168"/>
      <c r="JR74" s="168"/>
      <c r="JS74" s="168"/>
      <c r="JT74" s="168"/>
      <c r="JU74" s="168"/>
      <c r="JV74" s="168"/>
      <c r="JW74" s="168"/>
      <c r="JX74" s="168"/>
      <c r="JY74" s="168"/>
      <c r="JZ74" s="168"/>
      <c r="KA74" s="168"/>
      <c r="KB74" s="168"/>
      <c r="KC74" s="168"/>
      <c r="KD74" s="168"/>
      <c r="KE74" s="168"/>
      <c r="KF74" s="168"/>
      <c r="KG74" s="168"/>
      <c r="KH74" s="168"/>
      <c r="KI74" s="168"/>
      <c r="KJ74" s="168"/>
      <c r="KK74" s="168"/>
      <c r="KL74" s="168"/>
      <c r="KM74" s="168"/>
      <c r="KN74" s="168"/>
      <c r="KO74" s="168"/>
      <c r="KP74" s="168"/>
      <c r="KQ74" s="168"/>
      <c r="KR74" s="168"/>
      <c r="KS74" s="168"/>
      <c r="KT74" s="168"/>
      <c r="KU74" s="168"/>
      <c r="KV74" s="168"/>
      <c r="KW74" s="168"/>
      <c r="KX74" s="168"/>
      <c r="KY74" s="168"/>
      <c r="KZ74" s="168"/>
      <c r="LA74" s="168"/>
      <c r="LB74" s="168"/>
      <c r="LC74" s="168"/>
      <c r="LD74" s="168"/>
      <c r="LE74" s="168"/>
      <c r="LF74" s="168"/>
      <c r="LG74" s="168"/>
      <c r="LH74" s="168"/>
      <c r="LI74" s="168"/>
      <c r="LJ74" s="168"/>
      <c r="LK74" s="168"/>
      <c r="LL74" s="168"/>
      <c r="LM74" s="168"/>
      <c r="LN74" s="168"/>
      <c r="LO74" s="168"/>
      <c r="LP74" s="168"/>
      <c r="LQ74" s="168"/>
      <c r="LR74" s="168"/>
      <c r="LS74" s="168"/>
      <c r="LT74" s="168"/>
      <c r="LU74" s="168"/>
      <c r="LV74" s="168"/>
      <c r="LW74" s="168"/>
      <c r="LX74" s="168"/>
      <c r="LY74" s="168"/>
      <c r="LZ74" s="168"/>
      <c r="MA74" s="168"/>
      <c r="MB74" s="168"/>
      <c r="MC74" s="168"/>
      <c r="MD74" s="168"/>
      <c r="ME74" s="168"/>
      <c r="MF74" s="168"/>
      <c r="MG74" s="168"/>
      <c r="MH74" s="168"/>
      <c r="MI74" s="168"/>
      <c r="MJ74" s="168"/>
      <c r="MK74" s="168"/>
      <c r="ML74" s="168"/>
      <c r="MM74" s="168"/>
      <c r="MN74" s="168"/>
      <c r="MO74" s="168"/>
      <c r="MP74" s="168"/>
      <c r="MQ74" s="168"/>
      <c r="MR74" s="168"/>
      <c r="MS74" s="168"/>
      <c r="MT74" s="168"/>
      <c r="MU74" s="168"/>
      <c r="MV74" s="168"/>
      <c r="MW74" s="168"/>
      <c r="MX74" s="248"/>
      <c r="MY74" s="258"/>
      <c r="MZ74" s="258"/>
      <c r="NA74" s="258"/>
      <c r="NB74" s="258"/>
      <c r="NC74" s="258"/>
      <c r="ND74" s="258"/>
      <c r="NE74" s="258"/>
      <c r="NF74" s="258"/>
      <c r="NG74" s="258"/>
      <c r="NH74" s="258"/>
      <c r="NI74" s="258"/>
      <c r="NJ74" s="258"/>
      <c r="NK74" s="168"/>
      <c r="NL74" s="168"/>
      <c r="NM74" s="168"/>
      <c r="NN74" s="168"/>
      <c r="NO74" s="168"/>
      <c r="NP74" s="168"/>
      <c r="NQ74" s="168"/>
      <c r="NR74" s="168"/>
      <c r="NS74" s="168"/>
      <c r="NT74" s="168"/>
      <c r="NU74" s="168"/>
      <c r="NV74" s="168"/>
      <c r="NW74" s="168"/>
      <c r="NX74" s="168"/>
      <c r="NY74" s="168"/>
      <c r="NZ74" s="168"/>
      <c r="OA74" s="168"/>
      <c r="OB74" s="168"/>
      <c r="OC74" s="168"/>
      <c r="OD74" s="168"/>
      <c r="OE74" s="168"/>
      <c r="OF74" s="168"/>
      <c r="OG74" s="168"/>
      <c r="OH74" s="168"/>
      <c r="OI74" s="168"/>
      <c r="OJ74" s="168"/>
      <c r="OK74" s="168"/>
      <c r="OL74" s="168"/>
      <c r="OM74" s="168"/>
      <c r="ON74" s="168"/>
      <c r="OO74" s="168"/>
      <c r="OP74" s="168"/>
      <c r="OQ74" s="168"/>
      <c r="OR74" s="168"/>
      <c r="OS74" s="168"/>
      <c r="OT74" s="168"/>
      <c r="OU74" s="168"/>
      <c r="OV74" s="168"/>
      <c r="OW74" s="168"/>
      <c r="OX74" s="168"/>
      <c r="OY74" s="168"/>
      <c r="OZ74" s="168"/>
      <c r="PA74" s="168"/>
      <c r="PB74" s="168"/>
      <c r="PC74" s="168"/>
      <c r="PD74" s="168"/>
      <c r="PE74" s="168"/>
      <c r="PF74" s="168"/>
      <c r="PG74" s="168"/>
      <c r="PH74" s="168"/>
      <c r="PI74" s="168"/>
      <c r="PJ74" s="168"/>
      <c r="PK74" s="168"/>
      <c r="PL74" s="168"/>
      <c r="PM74" s="168"/>
      <c r="PN74" s="168"/>
      <c r="PO74" s="168"/>
      <c r="PP74" s="168"/>
      <c r="PQ74" s="168"/>
      <c r="PR74" s="168"/>
      <c r="PS74" s="168"/>
      <c r="PT74" s="168"/>
      <c r="PU74" s="168"/>
      <c r="PV74" s="168"/>
      <c r="PW74" s="168"/>
      <c r="PX74" s="168"/>
      <c r="PY74" s="168"/>
      <c r="PZ74" s="168"/>
      <c r="QA74" s="168"/>
      <c r="QB74" s="168"/>
      <c r="QC74" s="168"/>
      <c r="QD74" s="168"/>
      <c r="QE74" s="168"/>
      <c r="QF74" s="168"/>
      <c r="QG74" s="168"/>
      <c r="QH74" s="168"/>
      <c r="QI74" s="168"/>
      <c r="QJ74" s="168"/>
      <c r="QK74" s="168"/>
      <c r="QL74" s="168"/>
      <c r="QM74" s="168"/>
      <c r="QN74" s="168"/>
      <c r="QO74" s="168"/>
      <c r="QP74" s="168"/>
      <c r="QQ74" s="168"/>
      <c r="QR74" s="168"/>
      <c r="QS74" s="168"/>
      <c r="QT74" s="168"/>
      <c r="QU74" s="168"/>
      <c r="QV74" s="168"/>
      <c r="QW74" s="168"/>
      <c r="QX74" s="168"/>
      <c r="QY74" s="168"/>
      <c r="QZ74" s="168"/>
      <c r="RA74" s="168"/>
      <c r="RB74" s="168"/>
      <c r="RC74" s="168"/>
      <c r="RD74" s="168"/>
      <c r="RE74" s="168"/>
      <c r="RF74" s="168"/>
      <c r="RG74" s="168"/>
      <c r="RH74" s="168"/>
      <c r="RI74" s="168"/>
      <c r="RJ74" s="168"/>
      <c r="RK74" s="168"/>
      <c r="RL74" s="168"/>
      <c r="RM74" s="168"/>
      <c r="RN74" s="168"/>
      <c r="RO74" s="168"/>
      <c r="RP74" s="168"/>
      <c r="RQ74" s="168"/>
      <c r="RR74" s="168"/>
      <c r="RS74" s="168"/>
      <c r="RT74" s="168"/>
      <c r="RU74" s="168"/>
      <c r="RV74" s="168"/>
      <c r="RW74" s="168"/>
      <c r="RX74" s="168"/>
      <c r="RY74" s="168"/>
      <c r="RZ74" s="168"/>
      <c r="SA74" s="168"/>
      <c r="SB74" s="168"/>
      <c r="SC74" s="168"/>
      <c r="SD74" s="168"/>
      <c r="SE74" s="168"/>
      <c r="SF74" s="168"/>
      <c r="SG74" s="168"/>
      <c r="SH74" s="168"/>
      <c r="SI74" s="168"/>
      <c r="SJ74" s="168"/>
      <c r="SK74" s="168"/>
      <c r="SL74" s="168"/>
      <c r="SM74" s="168"/>
      <c r="SN74" s="168"/>
      <c r="SO74" s="168"/>
      <c r="SP74" s="168"/>
      <c r="SQ74" s="168"/>
      <c r="SR74" s="168"/>
      <c r="SS74" s="168"/>
      <c r="ST74" s="168"/>
      <c r="SU74" s="168"/>
      <c r="SV74" s="168"/>
      <c r="SW74" s="168"/>
      <c r="SX74" s="168"/>
      <c r="SY74" s="168"/>
      <c r="SZ74" s="168"/>
      <c r="TA74" s="168"/>
      <c r="TB74" s="168"/>
      <c r="TC74" s="168"/>
      <c r="TD74" s="168"/>
      <c r="TE74" s="168"/>
      <c r="TF74" s="168"/>
      <c r="TG74" s="168"/>
      <c r="TH74" s="168"/>
      <c r="TI74" s="168"/>
      <c r="TJ74" s="168"/>
      <c r="TK74" s="168"/>
      <c r="TL74" s="168"/>
      <c r="TM74" s="168"/>
      <c r="TN74" s="168"/>
      <c r="TO74" s="168"/>
      <c r="TP74" s="168"/>
      <c r="TQ74" s="168"/>
      <c r="TR74" s="168"/>
      <c r="TS74" s="168"/>
      <c r="TT74" s="168"/>
      <c r="TU74" s="168"/>
      <c r="TV74" s="168"/>
      <c r="TW74" s="168"/>
      <c r="TX74" s="168"/>
      <c r="TY74" s="168"/>
      <c r="TZ74" s="168"/>
      <c r="UA74" s="168"/>
      <c r="UB74" s="168"/>
      <c r="UC74" s="168"/>
      <c r="UD74" s="168"/>
      <c r="UE74" s="168"/>
    </row>
    <row r="75" spans="1:551" s="298" customFormat="1" ht="15" customHeight="1">
      <c r="A75" s="297"/>
      <c r="B75" s="249"/>
      <c r="C75" s="249"/>
      <c r="D75" s="249"/>
      <c r="E75" s="249"/>
      <c r="F75" s="249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  <c r="DL75" s="258"/>
      <c r="DM75" s="258"/>
      <c r="DN75" s="258"/>
      <c r="DO75" s="258"/>
      <c r="DP75" s="258"/>
      <c r="DQ75" s="258"/>
      <c r="DR75" s="258"/>
      <c r="DS75" s="258"/>
      <c r="DT75" s="258"/>
      <c r="DU75" s="258"/>
      <c r="DV75" s="258"/>
      <c r="DW75" s="258"/>
      <c r="DX75" s="258"/>
      <c r="DY75" s="258"/>
      <c r="DZ75" s="258"/>
      <c r="EA75" s="258"/>
      <c r="EB75" s="258"/>
      <c r="EC75" s="258"/>
      <c r="ED75" s="258"/>
      <c r="EE75" s="258"/>
      <c r="EF75" s="258"/>
      <c r="EG75" s="258"/>
      <c r="EH75" s="258"/>
      <c r="EI75" s="258"/>
      <c r="EJ75" s="258"/>
      <c r="EK75" s="258"/>
      <c r="EL75" s="258"/>
      <c r="EM75" s="258"/>
      <c r="EN75" s="258"/>
      <c r="EO75" s="258"/>
      <c r="EP75" s="258"/>
      <c r="EQ75" s="258"/>
      <c r="ER75" s="258"/>
      <c r="ES75" s="258"/>
      <c r="ET75" s="258"/>
      <c r="EU75" s="258"/>
      <c r="EV75" s="258"/>
      <c r="EW75" s="258"/>
      <c r="EX75" s="258"/>
      <c r="EY75" s="258"/>
      <c r="EZ75" s="258"/>
      <c r="FA75" s="258"/>
      <c r="FB75" s="258"/>
      <c r="FC75" s="258"/>
      <c r="FD75" s="258"/>
      <c r="FE75" s="258"/>
      <c r="FF75" s="258"/>
      <c r="FG75" s="258"/>
      <c r="FH75" s="258"/>
      <c r="FI75" s="258"/>
      <c r="FJ75" s="258"/>
      <c r="FK75" s="258"/>
      <c r="FL75" s="258"/>
      <c r="FM75" s="258"/>
      <c r="FN75" s="258"/>
      <c r="FO75" s="258"/>
      <c r="FP75" s="258"/>
      <c r="FQ75" s="258"/>
      <c r="FR75" s="258"/>
      <c r="FS75" s="258"/>
      <c r="FT75" s="258"/>
      <c r="FU75" s="258"/>
      <c r="FV75" s="258"/>
      <c r="FW75" s="258"/>
      <c r="FX75" s="258"/>
      <c r="FY75" s="232"/>
      <c r="FZ75" s="232"/>
      <c r="GA75" s="233"/>
      <c r="GB75" s="233"/>
      <c r="GC75" s="233"/>
      <c r="GD75" s="1497"/>
      <c r="GE75" s="168"/>
      <c r="GF75" s="168"/>
      <c r="GG75" s="168"/>
      <c r="GH75" s="168"/>
      <c r="GI75" s="168"/>
      <c r="GJ75" s="168"/>
      <c r="GK75" s="168"/>
      <c r="GL75" s="168"/>
      <c r="GM75" s="168"/>
      <c r="GN75" s="168"/>
      <c r="GO75" s="168"/>
      <c r="GP75" s="168"/>
      <c r="GQ75" s="168"/>
      <c r="GR75" s="168"/>
      <c r="GS75" s="168"/>
      <c r="GT75" s="168"/>
      <c r="GU75" s="168"/>
      <c r="GV75" s="168"/>
      <c r="GW75" s="168"/>
      <c r="GX75" s="168"/>
      <c r="GY75" s="168"/>
      <c r="GZ75" s="168"/>
      <c r="HA75" s="168"/>
      <c r="HB75" s="168"/>
      <c r="HC75" s="168"/>
      <c r="HD75" s="168"/>
      <c r="HE75" s="168"/>
      <c r="HF75" s="168"/>
      <c r="HG75" s="168"/>
      <c r="HH75" s="168"/>
      <c r="HI75" s="168"/>
      <c r="HJ75" s="168"/>
      <c r="HK75" s="168"/>
      <c r="HL75" s="168"/>
      <c r="HM75" s="168"/>
      <c r="HN75" s="168"/>
      <c r="HO75" s="168"/>
      <c r="HP75" s="168"/>
      <c r="HQ75" s="168"/>
      <c r="HR75" s="168"/>
      <c r="HS75" s="168"/>
      <c r="HT75" s="168"/>
      <c r="HU75" s="168"/>
      <c r="HV75" s="168"/>
      <c r="HW75" s="168"/>
      <c r="HX75" s="168"/>
      <c r="HY75" s="168"/>
      <c r="HZ75" s="248"/>
      <c r="IA75" s="258"/>
      <c r="IB75" s="258"/>
      <c r="IC75" s="258"/>
      <c r="ID75" s="258"/>
      <c r="IE75" s="258"/>
      <c r="IF75" s="258"/>
      <c r="IG75" s="258"/>
      <c r="IH75" s="258"/>
      <c r="II75" s="258"/>
      <c r="IJ75" s="258"/>
      <c r="IK75" s="258"/>
      <c r="IL75" s="258"/>
      <c r="IM75" s="258"/>
      <c r="IN75" s="258"/>
      <c r="IO75" s="258"/>
      <c r="IP75" s="258"/>
      <c r="IQ75" s="258"/>
      <c r="IR75" s="258"/>
      <c r="IS75" s="258"/>
      <c r="IT75" s="258"/>
      <c r="IU75" s="258"/>
      <c r="IV75" s="168"/>
      <c r="IW75" s="168"/>
      <c r="IX75" s="168"/>
      <c r="IY75" s="168"/>
      <c r="IZ75" s="168"/>
      <c r="JA75" s="168"/>
      <c r="JB75" s="168"/>
      <c r="JC75" s="168"/>
      <c r="JD75" s="168"/>
      <c r="JE75" s="168"/>
      <c r="JF75" s="168"/>
      <c r="JG75" s="168"/>
      <c r="JH75" s="168"/>
      <c r="JI75" s="168"/>
      <c r="JJ75" s="168"/>
      <c r="JK75" s="168"/>
      <c r="JL75" s="168"/>
      <c r="JM75" s="168"/>
      <c r="JN75" s="168"/>
      <c r="JO75" s="168"/>
      <c r="JP75" s="168"/>
      <c r="JQ75" s="168"/>
      <c r="JR75" s="168"/>
      <c r="JS75" s="168"/>
      <c r="JT75" s="168"/>
      <c r="JU75" s="168"/>
      <c r="JV75" s="168"/>
      <c r="JW75" s="168"/>
      <c r="JX75" s="168"/>
      <c r="JY75" s="168"/>
      <c r="JZ75" s="168"/>
      <c r="KA75" s="168"/>
      <c r="KB75" s="168"/>
      <c r="KC75" s="168"/>
      <c r="KD75" s="168"/>
      <c r="KE75" s="168"/>
      <c r="KF75" s="168"/>
      <c r="KG75" s="168"/>
      <c r="KH75" s="168"/>
      <c r="KI75" s="168"/>
      <c r="KJ75" s="168"/>
      <c r="KK75" s="168"/>
      <c r="KL75" s="168"/>
      <c r="KM75" s="168"/>
      <c r="KN75" s="168"/>
      <c r="KO75" s="168"/>
      <c r="KP75" s="168"/>
      <c r="KQ75" s="168"/>
      <c r="KR75" s="168"/>
      <c r="KS75" s="168"/>
      <c r="KT75" s="168"/>
      <c r="KU75" s="168"/>
      <c r="KV75" s="168"/>
      <c r="KW75" s="168"/>
      <c r="KX75" s="168"/>
      <c r="KY75" s="168"/>
      <c r="KZ75" s="168"/>
      <c r="LA75" s="168"/>
      <c r="LB75" s="168"/>
      <c r="LC75" s="168"/>
      <c r="LD75" s="168"/>
      <c r="LE75" s="168"/>
      <c r="LF75" s="168"/>
      <c r="LG75" s="168"/>
      <c r="LH75" s="168"/>
      <c r="LI75" s="168"/>
      <c r="LJ75" s="168"/>
      <c r="LK75" s="168"/>
      <c r="LL75" s="168"/>
      <c r="LM75" s="168"/>
      <c r="LN75" s="168"/>
      <c r="LO75" s="168"/>
      <c r="LP75" s="168"/>
      <c r="LQ75" s="168"/>
      <c r="LR75" s="168"/>
      <c r="LS75" s="168"/>
      <c r="LT75" s="168"/>
      <c r="LU75" s="168"/>
      <c r="LV75" s="168"/>
      <c r="LW75" s="168"/>
      <c r="LX75" s="168"/>
      <c r="LY75" s="168"/>
      <c r="LZ75" s="168"/>
      <c r="MA75" s="168"/>
      <c r="MB75" s="168"/>
      <c r="MC75" s="168"/>
      <c r="MD75" s="168"/>
      <c r="ME75" s="168"/>
      <c r="MF75" s="168"/>
      <c r="MG75" s="168"/>
      <c r="MH75" s="168"/>
      <c r="MI75" s="168"/>
      <c r="MJ75" s="168"/>
      <c r="MK75" s="168"/>
      <c r="ML75" s="168"/>
      <c r="MM75" s="168"/>
      <c r="MN75" s="168"/>
      <c r="MO75" s="168"/>
      <c r="MP75" s="168"/>
      <c r="MQ75" s="168"/>
      <c r="MR75" s="168"/>
      <c r="MS75" s="168"/>
      <c r="MT75" s="168"/>
      <c r="MU75" s="168"/>
      <c r="MV75" s="168"/>
      <c r="MW75" s="168"/>
      <c r="MX75" s="168"/>
      <c r="MY75" s="168"/>
      <c r="MZ75" s="168"/>
      <c r="NA75" s="168"/>
      <c r="NB75" s="168"/>
      <c r="NC75" s="168"/>
      <c r="ND75" s="168"/>
      <c r="NE75" s="168"/>
      <c r="NF75" s="168"/>
      <c r="NG75" s="168"/>
      <c r="NH75" s="168"/>
      <c r="NI75" s="168"/>
      <c r="NJ75" s="168"/>
      <c r="NK75" s="168"/>
      <c r="NL75" s="168"/>
      <c r="NM75" s="168"/>
      <c r="NN75" s="168"/>
      <c r="NO75" s="168"/>
      <c r="NP75" s="168"/>
      <c r="NQ75" s="168"/>
      <c r="NR75" s="168"/>
      <c r="NS75" s="168"/>
      <c r="NT75" s="168"/>
      <c r="NU75" s="168"/>
      <c r="NV75" s="168"/>
      <c r="NW75" s="168"/>
      <c r="NX75" s="168"/>
      <c r="NY75" s="168"/>
      <c r="NZ75" s="168"/>
      <c r="OA75" s="168"/>
      <c r="OB75" s="168"/>
      <c r="OC75" s="168"/>
      <c r="OD75" s="168"/>
      <c r="OE75" s="168"/>
      <c r="OF75" s="168"/>
      <c r="OG75" s="168"/>
      <c r="OH75" s="168"/>
      <c r="OI75" s="168"/>
      <c r="OJ75" s="168"/>
      <c r="OK75" s="168"/>
      <c r="OL75" s="168"/>
      <c r="OM75" s="168"/>
      <c r="ON75" s="168"/>
      <c r="OO75" s="168"/>
      <c r="OP75" s="168"/>
      <c r="OQ75" s="168"/>
      <c r="OR75" s="168"/>
      <c r="OS75" s="168"/>
      <c r="OT75" s="168"/>
      <c r="OU75" s="168"/>
      <c r="OV75" s="168"/>
      <c r="OW75" s="168"/>
      <c r="OX75" s="168"/>
      <c r="OY75" s="168"/>
      <c r="OZ75" s="168"/>
      <c r="PA75" s="168"/>
      <c r="PB75" s="168"/>
      <c r="PC75" s="168"/>
      <c r="PD75" s="168"/>
      <c r="PE75" s="168"/>
      <c r="PF75" s="168"/>
      <c r="PG75" s="168"/>
      <c r="PH75" s="168"/>
      <c r="PI75" s="168"/>
      <c r="PJ75" s="168"/>
      <c r="PK75" s="168"/>
      <c r="PL75" s="168"/>
      <c r="PM75" s="168"/>
      <c r="PN75" s="168"/>
      <c r="PO75" s="168"/>
      <c r="PP75" s="168"/>
      <c r="PQ75" s="168"/>
      <c r="PR75" s="168"/>
      <c r="PS75" s="168"/>
      <c r="PT75" s="168"/>
      <c r="PU75" s="168"/>
      <c r="PV75" s="168"/>
      <c r="PW75" s="168"/>
      <c r="PX75" s="168"/>
      <c r="PY75" s="168"/>
      <c r="PZ75" s="168"/>
      <c r="QA75" s="168"/>
      <c r="QB75" s="168"/>
      <c r="QC75" s="168"/>
      <c r="QD75" s="168"/>
      <c r="QE75" s="168"/>
      <c r="QF75" s="168"/>
      <c r="QG75" s="168"/>
      <c r="QH75" s="168"/>
      <c r="QI75" s="168"/>
      <c r="QJ75" s="168"/>
      <c r="QK75" s="168"/>
      <c r="QL75" s="168"/>
      <c r="QM75" s="168"/>
      <c r="QN75" s="168"/>
      <c r="QO75" s="168"/>
      <c r="QP75" s="168"/>
      <c r="QQ75" s="168"/>
      <c r="QR75" s="168"/>
      <c r="QS75" s="168"/>
      <c r="QT75" s="168"/>
      <c r="QU75" s="168"/>
      <c r="QV75" s="168"/>
      <c r="QW75" s="168"/>
      <c r="QX75" s="168"/>
      <c r="QY75" s="168"/>
      <c r="QZ75" s="168"/>
      <c r="RA75" s="168"/>
      <c r="RB75" s="168"/>
      <c r="RC75" s="168"/>
      <c r="RD75" s="168"/>
      <c r="RE75" s="168"/>
      <c r="RF75" s="168"/>
      <c r="RG75" s="168"/>
      <c r="RH75" s="168"/>
      <c r="RI75" s="168"/>
      <c r="RJ75" s="168"/>
      <c r="RK75" s="168"/>
      <c r="RL75" s="168"/>
      <c r="RM75" s="168"/>
      <c r="RN75" s="168"/>
      <c r="RO75" s="168"/>
      <c r="RP75" s="168"/>
      <c r="RQ75" s="168"/>
      <c r="RR75" s="168"/>
      <c r="RS75" s="168"/>
      <c r="RT75" s="168"/>
      <c r="RU75" s="168"/>
      <c r="RV75" s="168"/>
      <c r="RW75" s="168"/>
      <c r="RX75" s="168"/>
      <c r="RY75" s="168"/>
      <c r="RZ75" s="168"/>
      <c r="SA75" s="168"/>
      <c r="SB75" s="168"/>
      <c r="SC75" s="168"/>
      <c r="SD75" s="168"/>
      <c r="SE75" s="168"/>
      <c r="SF75" s="168"/>
      <c r="SG75" s="168"/>
      <c r="SH75" s="168"/>
      <c r="SI75" s="168"/>
      <c r="SJ75" s="168"/>
      <c r="SK75" s="168"/>
      <c r="SL75" s="168"/>
      <c r="SM75" s="168"/>
      <c r="SN75" s="168"/>
      <c r="SO75" s="168"/>
      <c r="SP75" s="168"/>
      <c r="SQ75" s="168"/>
      <c r="SR75" s="168"/>
      <c r="SS75" s="168"/>
      <c r="ST75" s="168"/>
      <c r="SU75" s="168"/>
      <c r="SV75" s="168"/>
      <c r="SW75" s="168"/>
      <c r="SX75" s="168"/>
      <c r="SY75" s="168"/>
      <c r="SZ75" s="168"/>
      <c r="TA75" s="168"/>
      <c r="TB75" s="168"/>
      <c r="TC75" s="168"/>
      <c r="TD75" s="168"/>
      <c r="TE75" s="168"/>
      <c r="TF75" s="168"/>
      <c r="TG75" s="168"/>
      <c r="TH75" s="168"/>
      <c r="TI75" s="168"/>
      <c r="TJ75" s="168"/>
      <c r="TK75" s="168"/>
      <c r="TL75" s="168"/>
      <c r="TM75" s="168"/>
      <c r="TN75" s="168"/>
      <c r="TO75" s="168"/>
      <c r="TP75" s="168"/>
      <c r="TQ75" s="168"/>
      <c r="TR75" s="168"/>
      <c r="TS75" s="168"/>
      <c r="TT75" s="168"/>
      <c r="TU75" s="168"/>
      <c r="TV75" s="168"/>
      <c r="TW75" s="168"/>
      <c r="TX75" s="168"/>
      <c r="TY75" s="168"/>
      <c r="TZ75" s="168"/>
      <c r="UA75" s="168"/>
      <c r="UB75" s="168"/>
      <c r="UC75" s="168"/>
      <c r="UD75" s="168"/>
      <c r="UE75" s="168"/>
    </row>
    <row r="76" spans="1:551" s="298" customFormat="1" ht="15" customHeight="1">
      <c r="A76" s="297"/>
      <c r="B76" s="249"/>
      <c r="C76" s="249"/>
      <c r="D76" s="249"/>
      <c r="E76" s="249"/>
      <c r="F76" s="249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  <c r="DK76" s="258"/>
      <c r="DL76" s="258"/>
      <c r="DM76" s="258"/>
      <c r="DN76" s="258"/>
      <c r="DO76" s="258"/>
      <c r="DP76" s="258"/>
      <c r="DQ76" s="258"/>
      <c r="DR76" s="258"/>
      <c r="DS76" s="258"/>
      <c r="DT76" s="258"/>
      <c r="DU76" s="258"/>
      <c r="DV76" s="258"/>
      <c r="DW76" s="258"/>
      <c r="DX76" s="258"/>
      <c r="DY76" s="258"/>
      <c r="DZ76" s="258"/>
      <c r="EA76" s="258"/>
      <c r="EB76" s="258"/>
      <c r="EC76" s="258"/>
      <c r="ED76" s="258"/>
      <c r="EE76" s="258"/>
      <c r="EF76" s="258"/>
      <c r="EG76" s="258"/>
      <c r="EH76" s="258"/>
      <c r="EI76" s="258"/>
      <c r="EJ76" s="258"/>
      <c r="EK76" s="258"/>
      <c r="EL76" s="258"/>
      <c r="EM76" s="258"/>
      <c r="EN76" s="258"/>
      <c r="EO76" s="258"/>
      <c r="EP76" s="258"/>
      <c r="EQ76" s="258"/>
      <c r="ER76" s="258"/>
      <c r="ES76" s="258"/>
      <c r="ET76" s="258"/>
      <c r="EU76" s="258"/>
      <c r="EV76" s="258"/>
      <c r="EW76" s="258"/>
      <c r="EX76" s="258"/>
      <c r="EY76" s="258"/>
      <c r="EZ76" s="258"/>
      <c r="FA76" s="258"/>
      <c r="FB76" s="258"/>
      <c r="FC76" s="258"/>
      <c r="FD76" s="258"/>
      <c r="FE76" s="258"/>
      <c r="FF76" s="258"/>
      <c r="FG76" s="258"/>
      <c r="FH76" s="258"/>
      <c r="FI76" s="258"/>
      <c r="FJ76" s="258"/>
      <c r="FK76" s="258"/>
      <c r="FL76" s="258"/>
      <c r="FM76" s="258"/>
      <c r="FN76" s="258"/>
      <c r="FO76" s="258"/>
      <c r="FP76" s="258"/>
      <c r="FQ76" s="258"/>
      <c r="FR76" s="258"/>
      <c r="FS76" s="258"/>
      <c r="FT76" s="258"/>
      <c r="FU76" s="258"/>
      <c r="FV76" s="258"/>
      <c r="FW76" s="258"/>
      <c r="FX76" s="258"/>
      <c r="FY76" s="232"/>
      <c r="FZ76" s="232"/>
      <c r="GA76" s="233"/>
      <c r="GB76" s="233"/>
      <c r="GC76" s="233"/>
      <c r="GD76" s="1497"/>
      <c r="GE76" s="168"/>
      <c r="GF76" s="168"/>
      <c r="GG76" s="168"/>
      <c r="GH76" s="168"/>
      <c r="GI76" s="168"/>
      <c r="GJ76" s="168"/>
      <c r="GK76" s="168"/>
      <c r="GL76" s="168"/>
      <c r="GM76" s="168"/>
      <c r="GN76" s="168"/>
      <c r="GO76" s="168"/>
      <c r="GP76" s="168"/>
      <c r="GQ76" s="168"/>
      <c r="GR76" s="168"/>
      <c r="GS76" s="168"/>
      <c r="GT76" s="168"/>
      <c r="GU76" s="168"/>
      <c r="GV76" s="168"/>
      <c r="GW76" s="168"/>
      <c r="GX76" s="168"/>
      <c r="GY76" s="168"/>
      <c r="GZ76" s="168"/>
      <c r="HA76" s="168"/>
      <c r="HB76" s="168"/>
      <c r="HC76" s="168"/>
      <c r="HD76" s="168"/>
      <c r="HE76" s="168"/>
      <c r="HF76" s="168"/>
      <c r="HG76" s="168"/>
      <c r="HH76" s="168"/>
      <c r="HI76" s="168"/>
      <c r="HJ76" s="168"/>
      <c r="HK76" s="168"/>
      <c r="HL76" s="168"/>
      <c r="HM76" s="168"/>
      <c r="HN76" s="168"/>
      <c r="HO76" s="168"/>
      <c r="HP76" s="168"/>
      <c r="HQ76" s="168"/>
      <c r="HR76" s="168"/>
      <c r="HS76" s="168"/>
      <c r="HT76" s="168"/>
      <c r="HU76" s="168"/>
      <c r="HV76" s="168"/>
      <c r="HW76" s="168"/>
      <c r="HX76" s="168"/>
      <c r="HY76" s="168"/>
      <c r="HZ76" s="168"/>
      <c r="IA76" s="168"/>
      <c r="IB76" s="168"/>
      <c r="IC76" s="168"/>
      <c r="ID76" s="168"/>
      <c r="IE76" s="168"/>
      <c r="IF76" s="168"/>
      <c r="IG76" s="168"/>
      <c r="IH76" s="168"/>
      <c r="II76" s="168"/>
      <c r="IJ76" s="168"/>
      <c r="IK76" s="168"/>
      <c r="IL76" s="168"/>
      <c r="IM76" s="168"/>
      <c r="IN76" s="248"/>
      <c r="IO76" s="258"/>
      <c r="IP76" s="258"/>
      <c r="IQ76" s="258"/>
      <c r="IR76" s="258"/>
      <c r="IS76" s="258"/>
      <c r="IT76" s="258"/>
      <c r="IU76" s="258"/>
      <c r="IV76" s="258"/>
      <c r="IW76" s="258"/>
      <c r="IX76" s="258"/>
      <c r="IY76" s="258"/>
      <c r="IZ76" s="258"/>
      <c r="JA76" s="258"/>
      <c r="JB76" s="258"/>
      <c r="JC76" s="258"/>
      <c r="JD76" s="258"/>
      <c r="JE76" s="258"/>
      <c r="JF76" s="258"/>
      <c r="JG76" s="258"/>
      <c r="JH76" s="258"/>
      <c r="JI76" s="258"/>
      <c r="JJ76" s="168"/>
      <c r="JK76" s="168"/>
      <c r="JL76" s="168"/>
      <c r="JM76" s="168"/>
      <c r="JN76" s="168"/>
      <c r="JO76" s="168"/>
      <c r="JP76" s="168"/>
      <c r="JQ76" s="168"/>
      <c r="JR76" s="168"/>
      <c r="JS76" s="168"/>
      <c r="JT76" s="168"/>
      <c r="JU76" s="168"/>
      <c r="JV76" s="168"/>
      <c r="JW76" s="168"/>
      <c r="JX76" s="168"/>
      <c r="JY76" s="168"/>
      <c r="JZ76" s="168"/>
      <c r="KA76" s="168"/>
      <c r="KB76" s="168"/>
      <c r="KC76" s="168"/>
      <c r="KD76" s="168"/>
      <c r="KE76" s="168"/>
      <c r="KF76" s="168"/>
      <c r="KG76" s="168"/>
      <c r="KH76" s="168"/>
      <c r="KI76" s="168"/>
      <c r="KJ76" s="168"/>
      <c r="KK76" s="168"/>
      <c r="KL76" s="168"/>
      <c r="KM76" s="168"/>
      <c r="KN76" s="168"/>
      <c r="KO76" s="168"/>
      <c r="KP76" s="168"/>
      <c r="KQ76" s="168"/>
      <c r="KR76" s="168"/>
      <c r="KS76" s="168"/>
      <c r="KT76" s="168"/>
      <c r="KU76" s="168"/>
      <c r="KV76" s="168"/>
      <c r="KW76" s="168"/>
      <c r="KX76" s="168"/>
      <c r="KY76" s="168"/>
      <c r="KZ76" s="168"/>
      <c r="LA76" s="168"/>
      <c r="LB76" s="168"/>
      <c r="LC76" s="168"/>
      <c r="LD76" s="168"/>
      <c r="LE76" s="168"/>
      <c r="LF76" s="168"/>
      <c r="LG76" s="168"/>
      <c r="LH76" s="168"/>
      <c r="LI76" s="168"/>
      <c r="LJ76" s="168"/>
      <c r="LK76" s="168"/>
      <c r="LL76" s="168"/>
      <c r="LM76" s="168"/>
      <c r="LN76" s="168"/>
      <c r="LO76" s="168"/>
      <c r="LP76" s="168"/>
      <c r="LQ76" s="168"/>
      <c r="LR76" s="168"/>
      <c r="LS76" s="168"/>
      <c r="LT76" s="168"/>
      <c r="LU76" s="168"/>
      <c r="LV76" s="168"/>
      <c r="LW76" s="168"/>
      <c r="LX76" s="168"/>
      <c r="LY76" s="168"/>
      <c r="LZ76" s="168"/>
      <c r="MA76" s="168"/>
      <c r="MB76" s="168"/>
      <c r="MC76" s="168"/>
      <c r="MD76" s="168"/>
      <c r="ME76" s="168"/>
      <c r="MF76" s="168"/>
      <c r="MG76" s="168"/>
      <c r="MH76" s="168"/>
      <c r="MI76" s="168"/>
      <c r="MJ76" s="168"/>
      <c r="MK76" s="168"/>
      <c r="ML76" s="168"/>
      <c r="MM76" s="168"/>
      <c r="MN76" s="168"/>
      <c r="MO76" s="168"/>
      <c r="MP76" s="168"/>
      <c r="MQ76" s="168"/>
      <c r="MR76" s="168"/>
      <c r="MS76" s="168"/>
      <c r="MT76" s="168"/>
      <c r="MU76" s="168"/>
      <c r="MV76" s="168"/>
      <c r="MW76" s="168"/>
      <c r="MX76" s="168"/>
      <c r="MY76" s="168"/>
      <c r="MZ76" s="168"/>
      <c r="NA76" s="168"/>
      <c r="NB76" s="168"/>
      <c r="NC76" s="168"/>
      <c r="ND76" s="168"/>
      <c r="NE76" s="168"/>
      <c r="NF76" s="168"/>
      <c r="NG76" s="168"/>
      <c r="NH76" s="168"/>
      <c r="NI76" s="168"/>
      <c r="NJ76" s="168"/>
      <c r="NK76" s="168"/>
      <c r="NL76" s="168"/>
      <c r="NM76" s="168"/>
      <c r="NN76" s="168"/>
      <c r="NO76" s="168"/>
      <c r="NP76" s="168"/>
      <c r="NQ76" s="168"/>
      <c r="NR76" s="168"/>
      <c r="NS76" s="168"/>
      <c r="NT76" s="168"/>
      <c r="NU76" s="168"/>
      <c r="NV76" s="168"/>
      <c r="NW76" s="168"/>
      <c r="NX76" s="168"/>
      <c r="NY76" s="168"/>
      <c r="NZ76" s="168"/>
      <c r="OA76" s="168"/>
      <c r="OB76" s="168"/>
      <c r="OC76" s="168"/>
      <c r="OD76" s="168"/>
      <c r="OE76" s="168"/>
      <c r="OF76" s="168"/>
      <c r="OG76" s="168"/>
      <c r="OH76" s="168"/>
      <c r="OI76" s="168"/>
      <c r="OJ76" s="168"/>
      <c r="OK76" s="168"/>
      <c r="OL76" s="168"/>
      <c r="OM76" s="168"/>
      <c r="ON76" s="168"/>
      <c r="OO76" s="168"/>
      <c r="OP76" s="168"/>
      <c r="OQ76" s="168"/>
      <c r="OR76" s="168"/>
      <c r="OS76" s="168"/>
      <c r="OT76" s="168"/>
      <c r="OU76" s="168"/>
      <c r="OV76" s="168"/>
      <c r="OW76" s="168"/>
      <c r="OX76" s="168"/>
      <c r="OY76" s="168"/>
      <c r="OZ76" s="168"/>
      <c r="PA76" s="168"/>
      <c r="PB76" s="168"/>
      <c r="PC76" s="168"/>
      <c r="PD76" s="168"/>
      <c r="PE76" s="168"/>
      <c r="PF76" s="168"/>
      <c r="PG76" s="168"/>
      <c r="PH76" s="168"/>
      <c r="PI76" s="168"/>
      <c r="PJ76" s="168"/>
      <c r="PK76" s="168"/>
      <c r="PL76" s="168"/>
      <c r="PM76" s="168"/>
      <c r="PN76" s="168"/>
      <c r="PO76" s="168"/>
      <c r="PP76" s="168"/>
      <c r="PQ76" s="168"/>
      <c r="PR76" s="168"/>
      <c r="PS76" s="168"/>
      <c r="PT76" s="168"/>
      <c r="PU76" s="168"/>
      <c r="PV76" s="168"/>
      <c r="PW76" s="168"/>
      <c r="PX76" s="168"/>
      <c r="PY76" s="168"/>
      <c r="PZ76" s="168"/>
      <c r="QA76" s="168"/>
      <c r="QB76" s="168"/>
      <c r="QC76" s="168"/>
      <c r="QD76" s="168"/>
      <c r="QE76" s="168"/>
      <c r="QF76" s="168"/>
      <c r="QG76" s="168"/>
      <c r="QH76" s="168"/>
      <c r="QI76" s="168"/>
      <c r="QJ76" s="168"/>
      <c r="QK76" s="168"/>
      <c r="QL76" s="168"/>
      <c r="QM76" s="168"/>
      <c r="QN76" s="168"/>
      <c r="QO76" s="168"/>
      <c r="QP76" s="168"/>
      <c r="QQ76" s="168"/>
      <c r="QR76" s="168"/>
      <c r="QS76" s="168"/>
      <c r="QT76" s="168"/>
      <c r="QU76" s="168"/>
      <c r="QV76" s="168"/>
      <c r="QW76" s="168"/>
      <c r="QX76" s="168"/>
      <c r="QY76" s="168"/>
      <c r="QZ76" s="168"/>
      <c r="RA76" s="168"/>
      <c r="RB76" s="168"/>
      <c r="RC76" s="168"/>
      <c r="RD76" s="168"/>
      <c r="RE76" s="168"/>
      <c r="RF76" s="168"/>
      <c r="RG76" s="168"/>
      <c r="RH76" s="168"/>
      <c r="RI76" s="168"/>
      <c r="RJ76" s="168"/>
      <c r="RK76" s="168"/>
      <c r="RL76" s="168"/>
      <c r="RM76" s="168"/>
      <c r="RN76" s="168"/>
      <c r="RO76" s="168"/>
      <c r="RP76" s="168"/>
      <c r="RQ76" s="168"/>
      <c r="RR76" s="168"/>
      <c r="RS76" s="168"/>
      <c r="RT76" s="168"/>
      <c r="RU76" s="168"/>
      <c r="RV76" s="168"/>
      <c r="RW76" s="168"/>
      <c r="RX76" s="168"/>
      <c r="RY76" s="168"/>
      <c r="RZ76" s="168"/>
      <c r="SA76" s="168"/>
      <c r="SB76" s="168"/>
      <c r="SC76" s="168"/>
      <c r="SD76" s="168"/>
      <c r="SE76" s="168"/>
      <c r="SF76" s="168"/>
      <c r="SG76" s="168"/>
      <c r="SH76" s="168"/>
      <c r="SI76" s="168"/>
      <c r="SJ76" s="168"/>
      <c r="SK76" s="168"/>
      <c r="SL76" s="168"/>
      <c r="SM76" s="168"/>
      <c r="SN76" s="168"/>
      <c r="SO76" s="168"/>
      <c r="SP76" s="168"/>
      <c r="SQ76" s="168"/>
      <c r="SR76" s="168"/>
      <c r="SS76" s="168"/>
      <c r="ST76" s="168"/>
      <c r="SU76" s="168"/>
      <c r="SV76" s="168"/>
      <c r="SW76" s="168"/>
      <c r="SX76" s="168"/>
      <c r="SY76" s="168"/>
      <c r="SZ76" s="168"/>
      <c r="TA76" s="168"/>
      <c r="TB76" s="168"/>
      <c r="TC76" s="168"/>
      <c r="TD76" s="168"/>
      <c r="TE76" s="168"/>
      <c r="TF76" s="168"/>
      <c r="TG76" s="168"/>
      <c r="TH76" s="168"/>
      <c r="TI76" s="168"/>
      <c r="TJ76" s="168"/>
      <c r="TK76" s="168"/>
      <c r="TL76" s="168"/>
      <c r="TM76" s="168"/>
      <c r="TN76" s="168"/>
      <c r="TO76" s="168"/>
      <c r="TP76" s="168"/>
      <c r="TQ76" s="168"/>
      <c r="TR76" s="168"/>
      <c r="TS76" s="168"/>
      <c r="TT76" s="168"/>
      <c r="TU76" s="168"/>
      <c r="TV76" s="168"/>
      <c r="TW76" s="168"/>
      <c r="TX76" s="168"/>
      <c r="TY76" s="168"/>
      <c r="TZ76" s="168"/>
      <c r="UA76" s="168"/>
      <c r="UB76" s="168"/>
      <c r="UC76" s="168"/>
      <c r="UD76" s="168"/>
      <c r="UE76" s="168"/>
    </row>
    <row r="77" spans="1:551" s="298" customFormat="1" ht="15" customHeight="1">
      <c r="A77" s="297"/>
      <c r="B77" s="249"/>
      <c r="C77" s="249"/>
      <c r="D77" s="249"/>
      <c r="E77" s="249"/>
      <c r="F77" s="249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258"/>
      <c r="CA77" s="258"/>
      <c r="CB77" s="258"/>
      <c r="CC77" s="258"/>
      <c r="CD77" s="258"/>
      <c r="CE77" s="258"/>
      <c r="CF77" s="258"/>
      <c r="CG77" s="258"/>
      <c r="CH77" s="258"/>
      <c r="CI77" s="258"/>
      <c r="CJ77" s="258"/>
      <c r="CK77" s="258"/>
      <c r="CL77" s="258"/>
      <c r="CM77" s="258"/>
      <c r="CN77" s="258"/>
      <c r="CO77" s="258"/>
      <c r="CP77" s="258"/>
      <c r="CQ77" s="258"/>
      <c r="CR77" s="258"/>
      <c r="CS77" s="258"/>
      <c r="CT77" s="258"/>
      <c r="CU77" s="258"/>
      <c r="CV77" s="258"/>
      <c r="CW77" s="258"/>
      <c r="CX77" s="258"/>
      <c r="CY77" s="258"/>
      <c r="CZ77" s="258"/>
      <c r="DA77" s="258"/>
      <c r="DB77" s="258"/>
      <c r="DC77" s="258"/>
      <c r="DD77" s="258"/>
      <c r="DE77" s="258"/>
      <c r="DF77" s="258"/>
      <c r="DG77" s="258"/>
      <c r="DH77" s="258"/>
      <c r="DI77" s="258"/>
      <c r="DJ77" s="258"/>
      <c r="DK77" s="258"/>
      <c r="DL77" s="258"/>
      <c r="DM77" s="258"/>
      <c r="DN77" s="258"/>
      <c r="DO77" s="258"/>
      <c r="DP77" s="258"/>
      <c r="DQ77" s="258"/>
      <c r="DR77" s="258"/>
      <c r="DS77" s="258"/>
      <c r="DT77" s="258"/>
      <c r="DU77" s="258"/>
      <c r="DV77" s="258"/>
      <c r="DW77" s="258"/>
      <c r="DX77" s="258"/>
      <c r="DY77" s="258"/>
      <c r="DZ77" s="258"/>
      <c r="EA77" s="258"/>
      <c r="EB77" s="258"/>
      <c r="EC77" s="258"/>
      <c r="ED77" s="258"/>
      <c r="EE77" s="258"/>
      <c r="EF77" s="258"/>
      <c r="EG77" s="258"/>
      <c r="EH77" s="258"/>
      <c r="EI77" s="258"/>
      <c r="EJ77" s="258"/>
      <c r="EK77" s="258"/>
      <c r="EL77" s="258"/>
      <c r="EM77" s="258"/>
      <c r="EN77" s="258"/>
      <c r="EO77" s="258"/>
      <c r="EP77" s="258"/>
      <c r="EQ77" s="258"/>
      <c r="ER77" s="258"/>
      <c r="ES77" s="258"/>
      <c r="ET77" s="258"/>
      <c r="EU77" s="258"/>
      <c r="EV77" s="258"/>
      <c r="EW77" s="258"/>
      <c r="EX77" s="258"/>
      <c r="EY77" s="258"/>
      <c r="EZ77" s="258"/>
      <c r="FA77" s="258"/>
      <c r="FB77" s="258"/>
      <c r="FC77" s="258"/>
      <c r="FD77" s="258"/>
      <c r="FE77" s="258"/>
      <c r="FF77" s="258"/>
      <c r="FG77" s="258"/>
      <c r="FH77" s="258"/>
      <c r="FI77" s="258"/>
      <c r="FJ77" s="258"/>
      <c r="FK77" s="258"/>
      <c r="FL77" s="258"/>
      <c r="FM77" s="258"/>
      <c r="FN77" s="258"/>
      <c r="FO77" s="258"/>
      <c r="FP77" s="258"/>
      <c r="FQ77" s="258"/>
      <c r="FR77" s="258"/>
      <c r="FS77" s="258"/>
      <c r="FT77" s="258"/>
      <c r="FU77" s="258"/>
      <c r="FV77" s="258"/>
      <c r="FW77" s="258"/>
      <c r="FX77" s="258"/>
      <c r="FY77" s="232"/>
      <c r="FZ77" s="232"/>
      <c r="GA77" s="233"/>
      <c r="GB77" s="233"/>
      <c r="GC77" s="233"/>
      <c r="GD77" s="1497"/>
      <c r="GE77" s="168"/>
      <c r="GF77" s="168"/>
      <c r="GG77" s="168"/>
      <c r="GH77" s="168"/>
      <c r="GI77" s="168"/>
      <c r="GJ77" s="168"/>
      <c r="GK77" s="168"/>
      <c r="GL77" s="168"/>
      <c r="GM77" s="168"/>
      <c r="GN77" s="168"/>
      <c r="GO77" s="168"/>
      <c r="GP77" s="168"/>
      <c r="GQ77" s="168"/>
      <c r="GR77" s="168"/>
      <c r="GS77" s="168"/>
      <c r="GT77" s="168"/>
      <c r="GU77" s="168"/>
      <c r="GV77" s="168"/>
      <c r="GW77" s="168"/>
      <c r="GX77" s="168"/>
      <c r="GY77" s="168"/>
      <c r="GZ77" s="168"/>
      <c r="HA77" s="168"/>
      <c r="HB77" s="168"/>
      <c r="HC77" s="168"/>
      <c r="HD77" s="168"/>
      <c r="HE77" s="168"/>
      <c r="HF77" s="168"/>
      <c r="HG77" s="168"/>
      <c r="HH77" s="168"/>
      <c r="HI77" s="168"/>
      <c r="HJ77" s="168"/>
      <c r="HK77" s="168"/>
      <c r="HL77" s="168"/>
      <c r="HM77" s="168"/>
      <c r="HN77" s="168"/>
      <c r="HO77" s="168"/>
      <c r="HP77" s="168"/>
      <c r="HQ77" s="168"/>
      <c r="HR77" s="168"/>
      <c r="HS77" s="168"/>
      <c r="HT77" s="168"/>
      <c r="HU77" s="168"/>
      <c r="HV77" s="168"/>
      <c r="HW77" s="168"/>
      <c r="HX77" s="168"/>
      <c r="HY77" s="168"/>
      <c r="HZ77" s="168"/>
      <c r="IA77" s="168"/>
      <c r="IB77" s="168"/>
      <c r="IC77" s="168"/>
      <c r="ID77" s="168"/>
      <c r="IE77" s="168"/>
      <c r="IF77" s="168"/>
      <c r="IG77" s="168"/>
      <c r="IH77" s="168"/>
      <c r="II77" s="168"/>
      <c r="IJ77" s="168"/>
      <c r="IK77" s="168"/>
      <c r="IL77" s="168"/>
      <c r="IM77" s="168"/>
      <c r="IN77" s="248"/>
      <c r="IO77" s="258"/>
      <c r="IP77" s="258"/>
      <c r="IQ77" s="258"/>
      <c r="IR77" s="258"/>
      <c r="IS77" s="258"/>
      <c r="IT77" s="258"/>
      <c r="IU77" s="258"/>
      <c r="IV77" s="258"/>
      <c r="IW77" s="258"/>
      <c r="IX77" s="258"/>
      <c r="IY77" s="258"/>
      <c r="IZ77" s="258"/>
      <c r="JA77" s="258"/>
      <c r="JB77" s="258"/>
      <c r="JC77" s="258"/>
      <c r="JD77" s="258"/>
      <c r="JE77" s="258"/>
      <c r="JF77" s="258"/>
      <c r="JG77" s="258"/>
      <c r="JH77" s="258"/>
      <c r="JI77" s="258"/>
      <c r="JJ77" s="168"/>
      <c r="JK77" s="168"/>
      <c r="JL77" s="168"/>
      <c r="JM77" s="168"/>
      <c r="JN77" s="168"/>
      <c r="JO77" s="168"/>
      <c r="JP77" s="168"/>
      <c r="JQ77" s="168"/>
      <c r="JR77" s="168"/>
      <c r="JS77" s="168"/>
      <c r="JT77" s="168"/>
      <c r="JU77" s="168"/>
      <c r="JV77" s="168"/>
      <c r="JW77" s="168"/>
      <c r="JX77" s="168"/>
      <c r="JY77" s="168"/>
      <c r="JZ77" s="168"/>
      <c r="KA77" s="168"/>
      <c r="KB77" s="168"/>
      <c r="KC77" s="168"/>
      <c r="KD77" s="168"/>
      <c r="KE77" s="168"/>
      <c r="KF77" s="168"/>
      <c r="KG77" s="168"/>
      <c r="KH77" s="168"/>
      <c r="KI77" s="168"/>
      <c r="KJ77" s="168"/>
      <c r="KK77" s="168"/>
      <c r="KL77" s="168"/>
      <c r="KM77" s="168"/>
      <c r="KN77" s="168"/>
      <c r="KO77" s="168"/>
      <c r="KP77" s="168"/>
      <c r="KQ77" s="168"/>
      <c r="KR77" s="168"/>
      <c r="KS77" s="258"/>
      <c r="KT77" s="258"/>
      <c r="KU77" s="258"/>
      <c r="KV77" s="258"/>
      <c r="KW77" s="258"/>
      <c r="KX77" s="258"/>
      <c r="KY77" s="258"/>
      <c r="KZ77" s="258"/>
      <c r="LA77" s="258"/>
      <c r="LB77" s="258"/>
      <c r="LC77" s="258"/>
      <c r="LD77" s="258"/>
      <c r="LE77" s="258"/>
      <c r="LF77" s="258"/>
      <c r="LG77" s="258"/>
      <c r="LH77" s="258"/>
      <c r="LI77" s="258"/>
      <c r="LJ77" s="258"/>
      <c r="LK77" s="258"/>
      <c r="LL77" s="258"/>
      <c r="LM77" s="258"/>
      <c r="LN77" s="258"/>
      <c r="LO77" s="258"/>
      <c r="LP77" s="258"/>
      <c r="LQ77" s="258"/>
      <c r="LR77" s="258"/>
      <c r="LS77" s="258"/>
      <c r="LT77" s="258"/>
      <c r="LU77" s="258"/>
      <c r="LV77" s="258"/>
      <c r="LW77" s="258"/>
      <c r="LX77" s="258"/>
      <c r="LY77" s="258"/>
      <c r="LZ77" s="258"/>
      <c r="MA77" s="258"/>
      <c r="MB77" s="258"/>
      <c r="MC77" s="258"/>
      <c r="MD77" s="258"/>
      <c r="ME77" s="258"/>
      <c r="MF77" s="258"/>
      <c r="MG77" s="258"/>
      <c r="MH77" s="258"/>
      <c r="MI77" s="258"/>
      <c r="MJ77" s="258"/>
      <c r="MK77" s="258"/>
      <c r="ML77" s="258"/>
      <c r="MM77" s="258"/>
      <c r="MN77" s="258"/>
      <c r="MO77" s="258"/>
      <c r="MP77" s="168"/>
      <c r="MQ77" s="168"/>
      <c r="MR77" s="168"/>
      <c r="MS77" s="168"/>
      <c r="MT77" s="168"/>
      <c r="MU77" s="168"/>
      <c r="MV77" s="168"/>
      <c r="MW77" s="168"/>
      <c r="MX77" s="168"/>
      <c r="MY77" s="168"/>
      <c r="MZ77" s="168"/>
      <c r="NA77" s="168"/>
      <c r="NB77" s="168"/>
      <c r="NC77" s="168"/>
      <c r="ND77" s="168"/>
      <c r="NE77" s="168"/>
      <c r="NF77" s="168"/>
      <c r="NG77" s="168"/>
      <c r="NH77" s="168"/>
      <c r="NI77" s="168"/>
      <c r="NJ77" s="168"/>
      <c r="NK77" s="168"/>
      <c r="NL77" s="168"/>
      <c r="NM77" s="168"/>
      <c r="NN77" s="168"/>
      <c r="NO77" s="168"/>
      <c r="NP77" s="168"/>
      <c r="NQ77" s="168"/>
      <c r="NR77" s="168"/>
      <c r="NS77" s="168"/>
      <c r="NT77" s="168"/>
      <c r="NU77" s="168"/>
      <c r="NV77" s="168"/>
      <c r="NW77" s="168"/>
      <c r="NX77" s="168"/>
      <c r="NY77" s="168"/>
      <c r="NZ77" s="168"/>
      <c r="OA77" s="168"/>
      <c r="OB77" s="168"/>
      <c r="OC77" s="168"/>
      <c r="OD77" s="168"/>
      <c r="OE77" s="168"/>
      <c r="OF77" s="168"/>
      <c r="OG77" s="168"/>
      <c r="OH77" s="168"/>
      <c r="OI77" s="168"/>
      <c r="OJ77" s="168"/>
      <c r="OK77" s="168"/>
      <c r="OL77" s="168"/>
      <c r="OM77" s="168"/>
      <c r="ON77" s="168"/>
      <c r="OO77" s="168"/>
      <c r="OP77" s="168"/>
      <c r="OQ77" s="168"/>
      <c r="OR77" s="168"/>
      <c r="OS77" s="168"/>
      <c r="OT77" s="168"/>
      <c r="OU77" s="168"/>
      <c r="OV77" s="168"/>
      <c r="OW77" s="168"/>
      <c r="OX77" s="168"/>
      <c r="OY77" s="168"/>
      <c r="OZ77" s="168"/>
      <c r="PA77" s="168"/>
      <c r="PB77" s="168"/>
      <c r="PC77" s="168"/>
      <c r="PD77" s="168"/>
      <c r="PE77" s="168"/>
      <c r="PF77" s="168"/>
      <c r="PG77" s="168"/>
      <c r="PH77" s="168"/>
      <c r="PI77" s="168"/>
      <c r="PJ77" s="168"/>
      <c r="PK77" s="168"/>
      <c r="PL77" s="168"/>
      <c r="PM77" s="168"/>
      <c r="PN77" s="168"/>
      <c r="PO77" s="168"/>
      <c r="PP77" s="168"/>
      <c r="PQ77" s="168"/>
      <c r="PR77" s="168"/>
      <c r="PS77" s="168"/>
      <c r="PT77" s="168"/>
      <c r="PU77" s="168"/>
      <c r="PV77" s="168"/>
      <c r="PW77" s="168"/>
      <c r="PX77" s="168"/>
      <c r="PY77" s="168"/>
      <c r="PZ77" s="168"/>
      <c r="QA77" s="168"/>
      <c r="QB77" s="168"/>
      <c r="QC77" s="168"/>
      <c r="QD77" s="168"/>
      <c r="QE77" s="168"/>
      <c r="QF77" s="168"/>
      <c r="QG77" s="168"/>
      <c r="QH77" s="168"/>
      <c r="QI77" s="168"/>
      <c r="QJ77" s="168"/>
      <c r="QK77" s="168"/>
      <c r="QL77" s="168"/>
      <c r="QM77" s="168"/>
      <c r="QN77" s="168"/>
      <c r="QO77" s="168"/>
      <c r="QP77" s="168"/>
      <c r="QQ77" s="168"/>
      <c r="QR77" s="168"/>
      <c r="QS77" s="168"/>
      <c r="QT77" s="168"/>
      <c r="QU77" s="168"/>
      <c r="QV77" s="168"/>
      <c r="QW77" s="168"/>
      <c r="QX77" s="168"/>
      <c r="QY77" s="168"/>
      <c r="QZ77" s="168"/>
      <c r="RA77" s="168"/>
      <c r="RB77" s="168"/>
      <c r="RC77" s="168"/>
      <c r="RD77" s="168"/>
      <c r="RE77" s="168"/>
      <c r="RF77" s="168"/>
      <c r="RG77" s="168"/>
      <c r="RH77" s="168"/>
      <c r="RI77" s="168"/>
      <c r="RJ77" s="168"/>
      <c r="RK77" s="168"/>
      <c r="RL77" s="168"/>
      <c r="RM77" s="168"/>
      <c r="RN77" s="168"/>
      <c r="RO77" s="168"/>
      <c r="RP77" s="168"/>
      <c r="RQ77" s="168"/>
      <c r="RR77" s="168"/>
      <c r="RS77" s="168"/>
      <c r="RT77" s="168"/>
      <c r="RU77" s="168"/>
      <c r="RV77" s="168"/>
      <c r="RW77" s="168"/>
      <c r="RX77" s="168"/>
      <c r="RY77" s="168"/>
      <c r="RZ77" s="168"/>
      <c r="SA77" s="168"/>
      <c r="SB77" s="168"/>
      <c r="SC77" s="168"/>
      <c r="SD77" s="168"/>
      <c r="SE77" s="168"/>
      <c r="SF77" s="168"/>
      <c r="SG77" s="168"/>
      <c r="SH77" s="168"/>
      <c r="SI77" s="168"/>
      <c r="SJ77" s="168"/>
      <c r="SK77" s="168"/>
      <c r="SL77" s="168"/>
      <c r="SM77" s="168"/>
      <c r="SN77" s="168"/>
      <c r="SO77" s="168"/>
      <c r="SP77" s="168"/>
      <c r="SQ77" s="168"/>
      <c r="SR77" s="168"/>
      <c r="SS77" s="168"/>
      <c r="ST77" s="168"/>
      <c r="SU77" s="168"/>
      <c r="SV77" s="168"/>
      <c r="SW77" s="168"/>
      <c r="SX77" s="168"/>
      <c r="SY77" s="168"/>
      <c r="SZ77" s="168"/>
      <c r="TA77" s="168"/>
      <c r="TB77" s="168"/>
      <c r="TC77" s="168"/>
      <c r="TD77" s="168"/>
      <c r="TE77" s="168"/>
      <c r="TF77" s="168"/>
      <c r="TG77" s="168"/>
      <c r="TH77" s="168"/>
      <c r="TI77" s="168"/>
      <c r="TJ77" s="168"/>
      <c r="TK77" s="168"/>
      <c r="TL77" s="168"/>
      <c r="TM77" s="168"/>
      <c r="TN77" s="168"/>
      <c r="TO77" s="168"/>
      <c r="TP77" s="168"/>
      <c r="TQ77" s="168"/>
      <c r="TR77" s="168"/>
      <c r="TS77" s="168"/>
      <c r="TT77" s="168"/>
      <c r="TU77" s="168"/>
      <c r="TV77" s="168"/>
      <c r="TW77" s="168"/>
      <c r="TX77" s="168"/>
      <c r="TY77" s="168"/>
      <c r="TZ77" s="168"/>
      <c r="UA77" s="168"/>
      <c r="UB77" s="168"/>
      <c r="UC77" s="168"/>
      <c r="UD77" s="168"/>
      <c r="UE77" s="168"/>
    </row>
    <row r="78" spans="1:551" s="298" customFormat="1" ht="15" customHeight="1">
      <c r="A78" s="297"/>
      <c r="B78" s="1503"/>
      <c r="C78" s="1503"/>
      <c r="D78" s="1503"/>
      <c r="E78" s="1503"/>
      <c r="F78" s="1503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  <c r="BZ78" s="258"/>
      <c r="CA78" s="258"/>
      <c r="CB78" s="258"/>
      <c r="CC78" s="258"/>
      <c r="CD78" s="258"/>
      <c r="CE78" s="258"/>
      <c r="CF78" s="258"/>
      <c r="CG78" s="258"/>
      <c r="CH78" s="258"/>
      <c r="CI78" s="258"/>
      <c r="CJ78" s="258"/>
      <c r="CK78" s="258"/>
      <c r="CL78" s="258"/>
      <c r="CM78" s="258"/>
      <c r="CN78" s="258"/>
      <c r="CO78" s="258"/>
      <c r="CP78" s="258"/>
      <c r="CQ78" s="258"/>
      <c r="CR78" s="258"/>
      <c r="CS78" s="258"/>
      <c r="CT78" s="258"/>
      <c r="CU78" s="258"/>
      <c r="CV78" s="258"/>
      <c r="CW78" s="258"/>
      <c r="CX78" s="258"/>
      <c r="CY78" s="258"/>
      <c r="CZ78" s="258"/>
      <c r="DA78" s="258"/>
      <c r="DB78" s="258"/>
      <c r="DC78" s="258"/>
      <c r="DD78" s="258"/>
      <c r="DE78" s="258"/>
      <c r="DF78" s="258"/>
      <c r="DG78" s="258"/>
      <c r="DH78" s="258"/>
      <c r="DI78" s="258"/>
      <c r="DJ78" s="258"/>
      <c r="DK78" s="258"/>
      <c r="DL78" s="258"/>
      <c r="DM78" s="258"/>
      <c r="DN78" s="258"/>
      <c r="DO78" s="258"/>
      <c r="DP78" s="258"/>
      <c r="DQ78" s="258"/>
      <c r="DR78" s="258"/>
      <c r="DS78" s="258"/>
      <c r="DT78" s="258"/>
      <c r="DU78" s="258"/>
      <c r="DV78" s="258"/>
      <c r="DW78" s="258"/>
      <c r="DX78" s="258"/>
      <c r="DY78" s="258"/>
      <c r="DZ78" s="258"/>
      <c r="EA78" s="258"/>
      <c r="EB78" s="258"/>
      <c r="EC78" s="258"/>
      <c r="ED78" s="258"/>
      <c r="EE78" s="258"/>
      <c r="EF78" s="258"/>
      <c r="EG78" s="258"/>
      <c r="EH78" s="258"/>
      <c r="EI78" s="258"/>
      <c r="EJ78" s="258"/>
      <c r="EK78" s="258"/>
      <c r="EL78" s="258"/>
      <c r="EM78" s="258"/>
      <c r="EN78" s="258"/>
      <c r="EO78" s="258"/>
      <c r="EP78" s="258"/>
      <c r="EQ78" s="258"/>
      <c r="ER78" s="258"/>
      <c r="ES78" s="258"/>
      <c r="ET78" s="258"/>
      <c r="EU78" s="258"/>
      <c r="EV78" s="258"/>
      <c r="EW78" s="258"/>
      <c r="EX78" s="258"/>
      <c r="EY78" s="258"/>
      <c r="EZ78" s="258"/>
      <c r="FA78" s="258"/>
      <c r="FB78" s="258"/>
      <c r="FC78" s="258"/>
      <c r="FD78" s="258"/>
      <c r="FE78" s="258"/>
      <c r="FF78" s="258"/>
      <c r="FG78" s="258"/>
      <c r="FH78" s="258"/>
      <c r="FI78" s="258"/>
      <c r="FJ78" s="258"/>
      <c r="FK78" s="258"/>
      <c r="FL78" s="258"/>
      <c r="FM78" s="258"/>
      <c r="FN78" s="258"/>
      <c r="FO78" s="258"/>
      <c r="FP78" s="258"/>
      <c r="FQ78" s="258"/>
      <c r="FR78" s="258"/>
      <c r="FS78" s="258"/>
      <c r="FT78" s="258"/>
      <c r="FU78" s="258"/>
      <c r="FV78" s="258"/>
      <c r="FW78" s="258"/>
      <c r="FX78" s="258"/>
      <c r="FY78" s="262"/>
      <c r="FZ78" s="262"/>
      <c r="GA78" s="233"/>
      <c r="GB78" s="233"/>
      <c r="GC78" s="233"/>
      <c r="GD78" s="1497"/>
      <c r="GE78" s="168"/>
      <c r="GF78" s="168"/>
      <c r="GG78" s="168"/>
      <c r="GH78" s="168"/>
      <c r="GI78" s="168"/>
      <c r="GJ78" s="168"/>
      <c r="GK78" s="168"/>
      <c r="GL78" s="168"/>
      <c r="GM78" s="168"/>
      <c r="GN78" s="168"/>
      <c r="GO78" s="168"/>
      <c r="GP78" s="168"/>
      <c r="GQ78" s="168"/>
      <c r="GR78" s="168"/>
      <c r="GS78" s="168"/>
      <c r="GT78" s="168"/>
      <c r="GU78" s="168"/>
      <c r="GV78" s="168"/>
      <c r="GW78" s="168"/>
      <c r="GX78" s="168"/>
      <c r="GY78" s="168"/>
      <c r="GZ78" s="168"/>
      <c r="HA78" s="168"/>
      <c r="HB78" s="168"/>
      <c r="HC78" s="168"/>
      <c r="HD78" s="168"/>
      <c r="HE78" s="168"/>
      <c r="HF78" s="168"/>
      <c r="HG78" s="168"/>
      <c r="HH78" s="168"/>
      <c r="HI78" s="168"/>
      <c r="HJ78" s="168"/>
      <c r="HK78" s="168"/>
      <c r="HL78" s="168"/>
      <c r="HM78" s="168"/>
      <c r="HN78" s="168"/>
      <c r="HO78" s="168"/>
      <c r="HP78" s="168"/>
      <c r="HQ78" s="168"/>
      <c r="HR78" s="168"/>
      <c r="HS78" s="168"/>
      <c r="HT78" s="168"/>
      <c r="HU78" s="168"/>
      <c r="HV78" s="168"/>
      <c r="HW78" s="168"/>
      <c r="HX78" s="168"/>
      <c r="HY78" s="168"/>
      <c r="HZ78" s="168"/>
      <c r="IA78" s="168"/>
      <c r="IB78" s="168"/>
      <c r="IC78" s="168"/>
      <c r="ID78" s="168"/>
      <c r="IE78" s="168"/>
      <c r="IF78" s="168"/>
      <c r="IG78" s="168"/>
      <c r="IH78" s="168"/>
      <c r="II78" s="168"/>
      <c r="IJ78" s="168"/>
      <c r="IK78" s="168"/>
      <c r="IL78" s="168"/>
      <c r="IM78" s="168"/>
      <c r="IN78" s="168"/>
      <c r="IO78" s="168"/>
      <c r="IP78" s="168"/>
      <c r="IQ78" s="168"/>
      <c r="IR78" s="168"/>
      <c r="IS78" s="168"/>
      <c r="IT78" s="168"/>
      <c r="IU78" s="168"/>
      <c r="IV78" s="168"/>
      <c r="IW78" s="168"/>
      <c r="IX78" s="168"/>
      <c r="IY78" s="168"/>
      <c r="IZ78" s="168"/>
      <c r="JA78" s="168"/>
      <c r="JB78" s="168"/>
      <c r="JC78" s="168"/>
      <c r="JD78" s="168"/>
      <c r="JE78" s="168"/>
      <c r="JF78" s="168"/>
      <c r="JG78" s="168"/>
      <c r="JH78" s="168"/>
      <c r="JI78" s="168"/>
      <c r="JJ78" s="168"/>
      <c r="JK78" s="168"/>
      <c r="JL78" s="168"/>
      <c r="JM78" s="168"/>
      <c r="JN78" s="168"/>
      <c r="JO78" s="168"/>
      <c r="JP78" s="168"/>
      <c r="JQ78" s="168"/>
      <c r="JR78" s="168"/>
      <c r="JS78" s="168"/>
      <c r="JT78" s="168"/>
      <c r="JU78" s="168"/>
      <c r="JV78" s="168"/>
      <c r="JW78" s="168"/>
      <c r="JX78" s="168"/>
      <c r="JY78" s="168"/>
      <c r="JZ78" s="168"/>
      <c r="KA78" s="168"/>
      <c r="KB78" s="168"/>
      <c r="KC78" s="168"/>
      <c r="KD78" s="168"/>
      <c r="KE78" s="168"/>
      <c r="KF78" s="168"/>
      <c r="KG78" s="168"/>
      <c r="KH78" s="168"/>
      <c r="KI78" s="168"/>
      <c r="KJ78" s="168"/>
      <c r="KK78" s="168"/>
      <c r="KL78" s="168"/>
      <c r="KM78" s="168"/>
      <c r="KN78" s="168"/>
      <c r="KO78" s="168"/>
      <c r="KP78" s="248"/>
      <c r="KQ78" s="258"/>
      <c r="KR78" s="258"/>
      <c r="KS78" s="258"/>
      <c r="KT78" s="258"/>
      <c r="KU78" s="258"/>
      <c r="KV78" s="258"/>
      <c r="KW78" s="248"/>
      <c r="KX78" s="258"/>
      <c r="KY78" s="258"/>
      <c r="KZ78" s="258"/>
      <c r="LA78" s="258"/>
      <c r="LB78" s="258"/>
      <c r="LC78" s="258"/>
      <c r="LD78" s="248"/>
      <c r="LE78" s="258"/>
      <c r="LF78" s="258"/>
      <c r="LG78" s="258"/>
      <c r="LH78" s="258"/>
      <c r="LI78" s="258"/>
      <c r="LJ78" s="258"/>
      <c r="LK78" s="248"/>
      <c r="LL78" s="258"/>
      <c r="LM78" s="258"/>
      <c r="LN78" s="258"/>
      <c r="LO78" s="258"/>
      <c r="LP78" s="258"/>
      <c r="LQ78" s="258"/>
      <c r="LR78" s="248"/>
      <c r="LS78" s="258"/>
      <c r="LT78" s="258"/>
      <c r="LU78" s="258"/>
      <c r="LV78" s="258"/>
      <c r="LW78" s="258"/>
      <c r="LX78" s="258"/>
      <c r="LY78" s="248"/>
      <c r="LZ78" s="258"/>
      <c r="MA78" s="258"/>
      <c r="MB78" s="258"/>
      <c r="MC78" s="258"/>
      <c r="MD78" s="258"/>
      <c r="ME78" s="258"/>
      <c r="MF78" s="258"/>
      <c r="MG78" s="258"/>
      <c r="MH78" s="248"/>
      <c r="MI78" s="258"/>
      <c r="MJ78" s="258"/>
      <c r="MK78" s="258"/>
      <c r="ML78" s="258"/>
      <c r="MM78" s="258"/>
      <c r="MN78" s="258"/>
      <c r="MO78" s="258"/>
      <c r="MP78" s="168"/>
      <c r="MQ78" s="168"/>
      <c r="MR78" s="168"/>
      <c r="MS78" s="168"/>
      <c r="MT78" s="168"/>
      <c r="MU78" s="168"/>
      <c r="MV78" s="168"/>
      <c r="MW78" s="168"/>
      <c r="MX78" s="168"/>
      <c r="MY78" s="168"/>
      <c r="MZ78" s="168"/>
      <c r="NA78" s="168"/>
      <c r="NB78" s="168"/>
      <c r="NC78" s="168"/>
      <c r="ND78" s="168"/>
      <c r="NE78" s="168"/>
      <c r="NF78" s="168"/>
      <c r="NG78" s="168"/>
      <c r="NH78" s="168"/>
      <c r="NI78" s="168"/>
      <c r="NJ78" s="168"/>
      <c r="NK78" s="168"/>
      <c r="NL78" s="168"/>
      <c r="NM78" s="168"/>
      <c r="NN78" s="168"/>
      <c r="NO78" s="168"/>
      <c r="NP78" s="168"/>
      <c r="NQ78" s="168"/>
      <c r="NR78" s="168"/>
      <c r="NS78" s="168"/>
      <c r="NT78" s="168"/>
      <c r="NU78" s="168"/>
      <c r="NV78" s="168"/>
      <c r="NW78" s="168"/>
      <c r="NX78" s="168"/>
      <c r="NY78" s="168"/>
      <c r="NZ78" s="168"/>
      <c r="OA78" s="168"/>
      <c r="OB78" s="168"/>
      <c r="OC78" s="168"/>
      <c r="OD78" s="168"/>
      <c r="OE78" s="168"/>
      <c r="OF78" s="168"/>
      <c r="OG78" s="168"/>
      <c r="OH78" s="168"/>
      <c r="OI78" s="168"/>
      <c r="OJ78" s="168"/>
      <c r="OK78" s="168"/>
      <c r="OL78" s="168"/>
      <c r="OM78" s="168"/>
      <c r="ON78" s="168"/>
      <c r="OO78" s="168"/>
      <c r="OP78" s="168"/>
      <c r="OQ78" s="168"/>
      <c r="OR78" s="168"/>
      <c r="OS78" s="168"/>
      <c r="OT78" s="168"/>
      <c r="OU78" s="168"/>
      <c r="OV78" s="168"/>
      <c r="OW78" s="168"/>
      <c r="OX78" s="168"/>
      <c r="OY78" s="168"/>
      <c r="OZ78" s="168"/>
      <c r="PA78" s="168"/>
      <c r="PB78" s="168"/>
      <c r="PC78" s="168"/>
      <c r="PD78" s="168"/>
      <c r="PE78" s="168"/>
      <c r="PF78" s="168"/>
      <c r="PG78" s="168"/>
      <c r="PH78" s="168"/>
      <c r="PI78" s="168"/>
      <c r="PJ78" s="168"/>
      <c r="PK78" s="168"/>
      <c r="PL78" s="168"/>
      <c r="PM78" s="168"/>
      <c r="PN78" s="168"/>
      <c r="PO78" s="168"/>
      <c r="PP78" s="168"/>
      <c r="PQ78" s="168"/>
      <c r="PR78" s="168"/>
      <c r="PS78" s="168"/>
      <c r="PT78" s="168"/>
      <c r="PU78" s="168"/>
      <c r="PV78" s="168"/>
      <c r="PW78" s="168"/>
      <c r="PX78" s="168"/>
      <c r="PY78" s="168"/>
      <c r="PZ78" s="168"/>
      <c r="QA78" s="168"/>
      <c r="QB78" s="168"/>
      <c r="QC78" s="168"/>
      <c r="QD78" s="168"/>
      <c r="QE78" s="168"/>
      <c r="QF78" s="168"/>
      <c r="QG78" s="168"/>
      <c r="QH78" s="168"/>
      <c r="QI78" s="168"/>
      <c r="QJ78" s="168"/>
      <c r="QK78" s="168"/>
      <c r="QL78" s="168"/>
      <c r="QM78" s="168"/>
      <c r="QN78" s="168"/>
      <c r="QO78" s="168"/>
      <c r="QP78" s="168"/>
      <c r="QQ78" s="168"/>
      <c r="QR78" s="168"/>
      <c r="QS78" s="168"/>
      <c r="QT78" s="168"/>
      <c r="QU78" s="168"/>
      <c r="QV78" s="168"/>
      <c r="QW78" s="168"/>
      <c r="QX78" s="168"/>
      <c r="QY78" s="168"/>
      <c r="QZ78" s="168"/>
      <c r="RA78" s="168"/>
      <c r="RB78" s="168"/>
      <c r="RC78" s="168"/>
      <c r="RD78" s="168"/>
      <c r="RE78" s="168"/>
      <c r="RF78" s="168"/>
      <c r="RG78" s="168"/>
      <c r="RH78" s="168"/>
      <c r="RI78" s="168"/>
      <c r="RJ78" s="168"/>
      <c r="RK78" s="168"/>
      <c r="RL78" s="168"/>
      <c r="RM78" s="168"/>
      <c r="RN78" s="168"/>
      <c r="RO78" s="168"/>
      <c r="RP78" s="168"/>
      <c r="RQ78" s="168"/>
      <c r="RR78" s="168"/>
      <c r="RS78" s="168"/>
      <c r="RT78" s="168"/>
      <c r="RU78" s="168"/>
      <c r="RV78" s="168"/>
      <c r="RW78" s="168"/>
      <c r="RX78" s="168"/>
      <c r="RY78" s="168"/>
      <c r="RZ78" s="168"/>
      <c r="SA78" s="168"/>
      <c r="SB78" s="168"/>
      <c r="SC78" s="168"/>
      <c r="SD78" s="168"/>
      <c r="SE78" s="168"/>
      <c r="SF78" s="168"/>
      <c r="SG78" s="168"/>
      <c r="SH78" s="168"/>
      <c r="SI78" s="168"/>
      <c r="SJ78" s="168"/>
      <c r="SK78" s="168"/>
      <c r="SL78" s="168"/>
      <c r="SM78" s="168"/>
      <c r="SN78" s="168"/>
      <c r="SO78" s="168"/>
      <c r="SP78" s="168"/>
      <c r="SQ78" s="168"/>
      <c r="SR78" s="168"/>
      <c r="SS78" s="168"/>
      <c r="ST78" s="168"/>
      <c r="SU78" s="168"/>
      <c r="SV78" s="168"/>
      <c r="SW78" s="168"/>
      <c r="SX78" s="168"/>
      <c r="SY78" s="168"/>
      <c r="SZ78" s="168"/>
      <c r="TA78" s="168"/>
      <c r="TB78" s="168"/>
      <c r="TC78" s="168"/>
      <c r="TD78" s="168"/>
      <c r="TE78" s="168"/>
      <c r="TF78" s="168"/>
      <c r="TG78" s="168"/>
      <c r="TH78" s="168"/>
      <c r="TI78" s="168"/>
      <c r="TJ78" s="168"/>
      <c r="TK78" s="168"/>
      <c r="TL78" s="168"/>
      <c r="TM78" s="168"/>
      <c r="TN78" s="168"/>
      <c r="TO78" s="168"/>
      <c r="TP78" s="168"/>
      <c r="TQ78" s="168"/>
      <c r="TR78" s="168"/>
      <c r="TS78" s="168"/>
      <c r="TT78" s="168"/>
      <c r="TU78" s="168"/>
      <c r="TV78" s="168"/>
      <c r="TW78" s="168"/>
      <c r="TX78" s="168"/>
      <c r="TY78" s="168"/>
      <c r="TZ78" s="168"/>
      <c r="UA78" s="168"/>
      <c r="UB78" s="168"/>
      <c r="UC78" s="168"/>
      <c r="UD78" s="168"/>
      <c r="UE78" s="168"/>
    </row>
    <row r="79" spans="1:551" s="298" customFormat="1" ht="15" customHeight="1">
      <c r="A79" s="297"/>
      <c r="B79" s="1474"/>
      <c r="C79" s="1474"/>
      <c r="D79" s="1474"/>
      <c r="E79" s="1474"/>
      <c r="F79" s="1474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  <c r="BZ79" s="258"/>
      <c r="CA79" s="258"/>
      <c r="CB79" s="258"/>
      <c r="CC79" s="258"/>
      <c r="CD79" s="258"/>
      <c r="CE79" s="258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258"/>
      <c r="DC79" s="258"/>
      <c r="DD79" s="258"/>
      <c r="DE79" s="258"/>
      <c r="DF79" s="258"/>
      <c r="DG79" s="258"/>
      <c r="DH79" s="258"/>
      <c r="DI79" s="258"/>
      <c r="DJ79" s="258"/>
      <c r="DK79" s="258"/>
      <c r="DL79" s="258"/>
      <c r="DM79" s="258"/>
      <c r="DN79" s="258"/>
      <c r="DO79" s="258"/>
      <c r="DP79" s="258"/>
      <c r="DQ79" s="258"/>
      <c r="DR79" s="258"/>
      <c r="DS79" s="258"/>
      <c r="DT79" s="258"/>
      <c r="DU79" s="258"/>
      <c r="DV79" s="258"/>
      <c r="DW79" s="258"/>
      <c r="DX79" s="258"/>
      <c r="DY79" s="258"/>
      <c r="DZ79" s="258"/>
      <c r="EA79" s="258"/>
      <c r="EB79" s="258"/>
      <c r="EC79" s="258"/>
      <c r="ED79" s="258"/>
      <c r="EE79" s="258"/>
      <c r="EF79" s="258"/>
      <c r="EG79" s="258"/>
      <c r="EH79" s="258"/>
      <c r="EI79" s="258"/>
      <c r="EJ79" s="258"/>
      <c r="EK79" s="258"/>
      <c r="EL79" s="258"/>
      <c r="EM79" s="258"/>
      <c r="EN79" s="258"/>
      <c r="EO79" s="258"/>
      <c r="EP79" s="258"/>
      <c r="EQ79" s="258"/>
      <c r="ER79" s="258"/>
      <c r="ES79" s="258"/>
      <c r="ET79" s="258"/>
      <c r="EU79" s="258"/>
      <c r="EV79" s="258"/>
      <c r="EW79" s="258"/>
      <c r="EX79" s="258"/>
      <c r="EY79" s="258"/>
      <c r="EZ79" s="258"/>
      <c r="FA79" s="258"/>
      <c r="FB79" s="258"/>
      <c r="FC79" s="258"/>
      <c r="FD79" s="258"/>
      <c r="FE79" s="258"/>
      <c r="FF79" s="258"/>
      <c r="FG79" s="258"/>
      <c r="FH79" s="258"/>
      <c r="FI79" s="258"/>
      <c r="FJ79" s="258"/>
      <c r="FK79" s="258"/>
      <c r="FL79" s="258"/>
      <c r="FM79" s="258"/>
      <c r="FN79" s="258"/>
      <c r="FO79" s="258"/>
      <c r="FP79" s="258"/>
      <c r="FQ79" s="258"/>
      <c r="FR79" s="258"/>
      <c r="FS79" s="258"/>
      <c r="FT79" s="258"/>
      <c r="FU79" s="258"/>
      <c r="FV79" s="258"/>
      <c r="FW79" s="258"/>
      <c r="FX79" s="258"/>
      <c r="FY79" s="234"/>
      <c r="FZ79" s="234"/>
      <c r="GA79" s="234"/>
      <c r="GB79" s="234"/>
      <c r="GC79" s="234"/>
      <c r="GD79" s="1497"/>
      <c r="GE79" s="168"/>
      <c r="GF79" s="168"/>
      <c r="GG79" s="168"/>
      <c r="GH79" s="168"/>
      <c r="GI79" s="168"/>
      <c r="GJ79" s="168"/>
      <c r="GK79" s="168"/>
      <c r="GL79" s="168"/>
      <c r="GM79" s="168"/>
      <c r="GN79" s="168"/>
      <c r="GO79" s="168"/>
      <c r="GP79" s="168"/>
      <c r="GQ79" s="168"/>
      <c r="GR79" s="168"/>
      <c r="GS79" s="168"/>
      <c r="GT79" s="168"/>
      <c r="GU79" s="168"/>
      <c r="GV79" s="168"/>
      <c r="GW79" s="168"/>
      <c r="GX79" s="168"/>
      <c r="GY79" s="168"/>
      <c r="GZ79" s="168"/>
      <c r="HA79" s="168"/>
      <c r="HB79" s="168"/>
      <c r="HC79" s="168"/>
      <c r="HD79" s="168"/>
      <c r="HE79" s="168"/>
      <c r="HF79" s="168"/>
      <c r="HG79" s="168"/>
      <c r="HH79" s="168"/>
      <c r="HI79" s="168"/>
      <c r="HJ79" s="168"/>
      <c r="HK79" s="168"/>
      <c r="HL79" s="168"/>
      <c r="HM79" s="168"/>
      <c r="HN79" s="168"/>
      <c r="HO79" s="168"/>
      <c r="HP79" s="168"/>
      <c r="HQ79" s="168"/>
      <c r="HR79" s="168"/>
      <c r="HS79" s="168"/>
      <c r="HT79" s="168"/>
      <c r="HU79" s="168"/>
      <c r="HV79" s="168"/>
      <c r="HW79" s="168"/>
      <c r="HX79" s="168"/>
      <c r="HY79" s="168"/>
      <c r="HZ79" s="168"/>
      <c r="IA79" s="168"/>
      <c r="IB79" s="168"/>
      <c r="IC79" s="168"/>
      <c r="ID79" s="168"/>
      <c r="IE79" s="168"/>
      <c r="IF79" s="168"/>
      <c r="IG79" s="168"/>
      <c r="IH79" s="168"/>
      <c r="II79" s="168"/>
      <c r="IJ79" s="168"/>
      <c r="IK79" s="168"/>
      <c r="IL79" s="168"/>
      <c r="IM79" s="168"/>
      <c r="IN79" s="168"/>
      <c r="IO79" s="168"/>
      <c r="IP79" s="168"/>
      <c r="IQ79" s="168"/>
      <c r="IR79" s="168"/>
      <c r="IS79" s="168"/>
      <c r="IT79" s="168"/>
      <c r="IU79" s="168"/>
      <c r="IV79" s="168"/>
      <c r="IW79" s="168"/>
      <c r="IX79" s="168"/>
      <c r="IY79" s="168"/>
      <c r="IZ79" s="168"/>
      <c r="JA79" s="168"/>
      <c r="JB79" s="168"/>
      <c r="JC79" s="168"/>
      <c r="JD79" s="168"/>
      <c r="JE79" s="168"/>
      <c r="JF79" s="168"/>
      <c r="JG79" s="168"/>
      <c r="JH79" s="168"/>
      <c r="JI79" s="168"/>
      <c r="JJ79" s="168"/>
      <c r="JK79" s="168"/>
      <c r="JL79" s="168"/>
      <c r="JM79" s="168"/>
      <c r="JN79" s="168"/>
      <c r="JO79" s="168"/>
      <c r="JP79" s="168"/>
      <c r="JQ79" s="168"/>
      <c r="JR79" s="168"/>
      <c r="JS79" s="168"/>
      <c r="JT79" s="168"/>
      <c r="JU79" s="168"/>
      <c r="JV79" s="168"/>
      <c r="JW79" s="168"/>
      <c r="JX79" s="168"/>
      <c r="JY79" s="168"/>
      <c r="JZ79" s="168"/>
      <c r="KA79" s="168"/>
      <c r="KB79" s="168"/>
      <c r="KC79" s="168"/>
      <c r="KD79" s="168"/>
      <c r="KE79" s="168"/>
      <c r="KF79" s="168"/>
      <c r="KG79" s="168"/>
      <c r="KH79" s="168"/>
      <c r="KI79" s="168"/>
      <c r="KJ79" s="168"/>
      <c r="KK79" s="168"/>
      <c r="KL79" s="168"/>
      <c r="KM79" s="168"/>
      <c r="KN79" s="168"/>
      <c r="KO79" s="168"/>
      <c r="KP79" s="168"/>
      <c r="KQ79" s="168"/>
      <c r="KR79" s="168"/>
      <c r="KS79" s="168"/>
      <c r="KT79" s="168"/>
      <c r="KU79" s="168"/>
      <c r="KV79" s="168"/>
      <c r="KW79" s="168"/>
      <c r="KX79" s="168"/>
      <c r="KY79" s="168"/>
      <c r="KZ79" s="168"/>
      <c r="LA79" s="168"/>
      <c r="LB79" s="168"/>
      <c r="LC79" s="168"/>
      <c r="LD79" s="168"/>
      <c r="LE79" s="168"/>
      <c r="LF79" s="168"/>
      <c r="LG79" s="168"/>
      <c r="LH79" s="168"/>
      <c r="LI79" s="168"/>
      <c r="LJ79" s="168"/>
      <c r="LK79" s="168"/>
      <c r="LL79" s="168"/>
      <c r="LM79" s="168"/>
      <c r="LN79" s="168"/>
      <c r="LO79" s="168"/>
      <c r="LP79" s="168"/>
      <c r="LQ79" s="168"/>
      <c r="LR79" s="168"/>
      <c r="LS79" s="168"/>
      <c r="LT79" s="168"/>
      <c r="LU79" s="168"/>
      <c r="LV79" s="168"/>
      <c r="LW79" s="168"/>
      <c r="LX79" s="168"/>
      <c r="LY79" s="168"/>
      <c r="LZ79" s="168"/>
      <c r="MA79" s="168"/>
      <c r="MB79" s="168"/>
      <c r="MC79" s="168"/>
      <c r="MD79" s="168"/>
      <c r="ME79" s="168"/>
      <c r="MF79" s="168"/>
      <c r="MG79" s="168"/>
      <c r="MH79" s="168"/>
      <c r="MI79" s="168"/>
      <c r="MJ79" s="168"/>
      <c r="MK79" s="168"/>
      <c r="ML79" s="168"/>
      <c r="MM79" s="168"/>
      <c r="MN79" s="168"/>
      <c r="MO79" s="168"/>
      <c r="MP79" s="168"/>
      <c r="MQ79" s="168"/>
      <c r="MR79" s="168"/>
      <c r="MS79" s="168"/>
      <c r="MT79" s="168"/>
      <c r="MU79" s="168"/>
      <c r="MV79" s="168"/>
      <c r="MW79" s="168"/>
      <c r="MX79" s="168"/>
      <c r="MY79" s="168"/>
      <c r="MZ79" s="168"/>
      <c r="NA79" s="168"/>
      <c r="NB79" s="168"/>
      <c r="NC79" s="168"/>
      <c r="ND79" s="168"/>
      <c r="NE79" s="168"/>
      <c r="NF79" s="168"/>
      <c r="NG79" s="168"/>
      <c r="NH79" s="168"/>
      <c r="NI79" s="168"/>
      <c r="NJ79" s="168"/>
      <c r="NK79" s="168"/>
      <c r="NL79" s="168"/>
      <c r="NM79" s="168"/>
      <c r="NN79" s="168"/>
      <c r="NO79" s="168"/>
      <c r="NP79" s="168"/>
      <c r="NQ79" s="168"/>
      <c r="NR79" s="168"/>
      <c r="NS79" s="168"/>
      <c r="NT79" s="168"/>
      <c r="NU79" s="168"/>
      <c r="NV79" s="168"/>
      <c r="NW79" s="168"/>
      <c r="NX79" s="168"/>
      <c r="NY79" s="168"/>
      <c r="NZ79" s="168"/>
      <c r="OA79" s="168"/>
      <c r="OB79" s="168"/>
      <c r="OC79" s="168"/>
      <c r="OD79" s="168"/>
      <c r="OE79" s="168"/>
      <c r="OF79" s="168"/>
      <c r="OG79" s="168"/>
      <c r="OH79" s="168"/>
      <c r="OI79" s="168"/>
      <c r="OJ79" s="168"/>
      <c r="OK79" s="168"/>
      <c r="OL79" s="168"/>
      <c r="OM79" s="168"/>
      <c r="ON79" s="168"/>
      <c r="OO79" s="168"/>
      <c r="OP79" s="168"/>
      <c r="OQ79" s="168"/>
      <c r="OR79" s="168"/>
      <c r="OS79" s="168"/>
      <c r="OT79" s="168"/>
      <c r="OU79" s="168"/>
      <c r="OV79" s="168"/>
      <c r="OW79" s="168"/>
      <c r="OX79" s="168"/>
      <c r="OY79" s="168"/>
      <c r="OZ79" s="168"/>
      <c r="PA79" s="168"/>
      <c r="PB79" s="168"/>
      <c r="PC79" s="168"/>
      <c r="PD79" s="168"/>
      <c r="PE79" s="168"/>
      <c r="PF79" s="168"/>
      <c r="PG79" s="168"/>
      <c r="PH79" s="168"/>
      <c r="PI79" s="168"/>
      <c r="PJ79" s="168"/>
      <c r="PK79" s="168"/>
      <c r="PL79" s="168"/>
      <c r="PM79" s="168"/>
      <c r="PN79" s="168"/>
      <c r="PO79" s="168"/>
      <c r="PP79" s="168"/>
      <c r="PQ79" s="168"/>
      <c r="PR79" s="168"/>
      <c r="PS79" s="168"/>
      <c r="PT79" s="168"/>
      <c r="PU79" s="168"/>
      <c r="PV79" s="168"/>
      <c r="PW79" s="168"/>
      <c r="PX79" s="168"/>
      <c r="PY79" s="168"/>
      <c r="PZ79" s="168"/>
      <c r="QA79" s="168"/>
      <c r="QB79" s="168"/>
      <c r="QC79" s="168"/>
      <c r="QD79" s="168"/>
      <c r="QE79" s="168"/>
      <c r="QF79" s="168"/>
      <c r="QG79" s="168"/>
      <c r="QH79" s="168"/>
      <c r="QI79" s="168"/>
      <c r="QJ79" s="168"/>
      <c r="QK79" s="168"/>
      <c r="QL79" s="168"/>
      <c r="QM79" s="168"/>
      <c r="QN79" s="168"/>
      <c r="QO79" s="168"/>
      <c r="QP79" s="168"/>
      <c r="QQ79" s="168"/>
      <c r="QR79" s="168"/>
      <c r="QS79" s="168"/>
      <c r="QT79" s="168"/>
      <c r="QU79" s="168"/>
      <c r="QV79" s="168"/>
      <c r="QW79" s="168"/>
      <c r="QX79" s="168"/>
      <c r="QY79" s="168"/>
      <c r="QZ79" s="168"/>
      <c r="RA79" s="168"/>
      <c r="RB79" s="168"/>
      <c r="RC79" s="168"/>
      <c r="RD79" s="168"/>
      <c r="RE79" s="168"/>
      <c r="RF79" s="168"/>
      <c r="RG79" s="168"/>
      <c r="RH79" s="168"/>
      <c r="RI79" s="168"/>
      <c r="RJ79" s="168"/>
      <c r="RK79" s="168"/>
      <c r="RL79" s="168"/>
      <c r="RM79" s="168"/>
      <c r="RN79" s="168"/>
      <c r="RO79" s="168"/>
      <c r="RP79" s="168"/>
      <c r="RQ79" s="168"/>
      <c r="RR79" s="168"/>
      <c r="RS79" s="168"/>
      <c r="RT79" s="168"/>
      <c r="RU79" s="168"/>
      <c r="RV79" s="168"/>
      <c r="RW79" s="168"/>
      <c r="RX79" s="168"/>
      <c r="RY79" s="168"/>
      <c r="RZ79" s="168"/>
      <c r="SA79" s="168"/>
      <c r="SB79" s="168"/>
      <c r="SC79" s="168"/>
      <c r="SD79" s="168"/>
      <c r="SE79" s="168"/>
      <c r="SF79" s="168"/>
      <c r="SG79" s="168"/>
      <c r="SH79" s="168"/>
      <c r="SI79" s="168"/>
      <c r="SJ79" s="168"/>
      <c r="SK79" s="168"/>
      <c r="SL79" s="168"/>
      <c r="SM79" s="168"/>
      <c r="SN79" s="168"/>
      <c r="SO79" s="168"/>
      <c r="SP79" s="168"/>
      <c r="SQ79" s="168"/>
      <c r="SR79" s="168"/>
      <c r="SS79" s="168"/>
      <c r="ST79" s="168"/>
      <c r="SU79" s="168"/>
      <c r="SV79" s="168"/>
      <c r="SW79" s="168"/>
      <c r="SX79" s="168"/>
      <c r="SY79" s="168"/>
      <c r="SZ79" s="168"/>
      <c r="TA79" s="168"/>
      <c r="TB79" s="168"/>
      <c r="TC79" s="168"/>
      <c r="TD79" s="168"/>
      <c r="TE79" s="168"/>
      <c r="TF79" s="168"/>
      <c r="TG79" s="168"/>
      <c r="TH79" s="168"/>
      <c r="TI79" s="168"/>
      <c r="TJ79" s="168"/>
      <c r="TK79" s="168"/>
      <c r="TL79" s="168"/>
      <c r="TM79" s="168"/>
      <c r="TN79" s="168"/>
      <c r="TO79" s="168"/>
      <c r="TP79" s="168"/>
      <c r="TQ79" s="168"/>
      <c r="TR79" s="168"/>
      <c r="TS79" s="168"/>
      <c r="TT79" s="168"/>
      <c r="TU79" s="168"/>
      <c r="TV79" s="168"/>
      <c r="TW79" s="168"/>
      <c r="TX79" s="168"/>
      <c r="TY79" s="168"/>
      <c r="TZ79" s="168"/>
      <c r="UA79" s="168"/>
      <c r="UB79" s="168"/>
      <c r="UC79" s="168"/>
      <c r="UD79" s="168"/>
      <c r="UE79" s="168"/>
    </row>
    <row r="80" spans="1:551" s="298" customFormat="1" ht="15" customHeight="1">
      <c r="A80" s="297"/>
      <c r="B80" s="249"/>
      <c r="C80" s="249"/>
      <c r="D80" s="249"/>
      <c r="E80" s="249"/>
      <c r="F80" s="249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  <c r="BZ80" s="258"/>
      <c r="CA80" s="258"/>
      <c r="CB80" s="258"/>
      <c r="CC80" s="258"/>
      <c r="CD80" s="258"/>
      <c r="CE80" s="258"/>
      <c r="CF80" s="258"/>
      <c r="CG80" s="258"/>
      <c r="CH80" s="258"/>
      <c r="CI80" s="258"/>
      <c r="CJ80" s="258"/>
      <c r="CK80" s="258"/>
      <c r="CL80" s="258"/>
      <c r="CM80" s="258"/>
      <c r="CN80" s="258"/>
      <c r="CO80" s="258"/>
      <c r="CP80" s="258"/>
      <c r="CQ80" s="258"/>
      <c r="CR80" s="258"/>
      <c r="CS80" s="258"/>
      <c r="CT80" s="258"/>
      <c r="CU80" s="258"/>
      <c r="CV80" s="258"/>
      <c r="CW80" s="258"/>
      <c r="CX80" s="258"/>
      <c r="CY80" s="258"/>
      <c r="CZ80" s="258"/>
      <c r="DA80" s="258"/>
      <c r="DB80" s="258"/>
      <c r="DC80" s="258"/>
      <c r="DD80" s="258"/>
      <c r="DE80" s="258"/>
      <c r="DF80" s="258"/>
      <c r="DG80" s="258"/>
      <c r="DH80" s="258"/>
      <c r="DI80" s="258"/>
      <c r="DJ80" s="258"/>
      <c r="DK80" s="258"/>
      <c r="DL80" s="258"/>
      <c r="DM80" s="258"/>
      <c r="DN80" s="258"/>
      <c r="DO80" s="258"/>
      <c r="DP80" s="258"/>
      <c r="DQ80" s="258"/>
      <c r="DR80" s="258"/>
      <c r="DS80" s="258"/>
      <c r="DT80" s="258"/>
      <c r="DU80" s="258"/>
      <c r="DV80" s="258"/>
      <c r="DW80" s="258"/>
      <c r="DX80" s="258"/>
      <c r="DY80" s="258"/>
      <c r="DZ80" s="258"/>
      <c r="EA80" s="258"/>
      <c r="EB80" s="258"/>
      <c r="EC80" s="258"/>
      <c r="ED80" s="258"/>
      <c r="EE80" s="258"/>
      <c r="EF80" s="258"/>
      <c r="EG80" s="258"/>
      <c r="EH80" s="258"/>
      <c r="EI80" s="258"/>
      <c r="EJ80" s="258"/>
      <c r="EK80" s="258"/>
      <c r="EL80" s="258"/>
      <c r="EM80" s="258"/>
      <c r="EN80" s="258"/>
      <c r="EO80" s="258"/>
      <c r="EP80" s="258"/>
      <c r="EQ80" s="258"/>
      <c r="ER80" s="258"/>
      <c r="ES80" s="258"/>
      <c r="ET80" s="258"/>
      <c r="EU80" s="258"/>
      <c r="EV80" s="258"/>
      <c r="EW80" s="258"/>
      <c r="EX80" s="258"/>
      <c r="EY80" s="258"/>
      <c r="EZ80" s="258"/>
      <c r="FA80" s="258"/>
      <c r="FB80" s="258"/>
      <c r="FC80" s="258"/>
      <c r="FD80" s="258"/>
      <c r="FE80" s="258"/>
      <c r="FF80" s="258"/>
      <c r="FG80" s="258"/>
      <c r="FH80" s="258"/>
      <c r="FI80" s="258"/>
      <c r="FJ80" s="258"/>
      <c r="FK80" s="258"/>
      <c r="FL80" s="258"/>
      <c r="FM80" s="258"/>
      <c r="FN80" s="258"/>
      <c r="FO80" s="258"/>
      <c r="FP80" s="258"/>
      <c r="FQ80" s="258"/>
      <c r="FR80" s="258"/>
      <c r="FS80" s="258"/>
      <c r="FT80" s="258"/>
      <c r="FU80" s="258"/>
      <c r="FV80" s="258"/>
      <c r="FW80" s="258"/>
      <c r="FX80" s="258"/>
      <c r="FY80" s="232"/>
      <c r="FZ80" s="232"/>
      <c r="GA80" s="233"/>
      <c r="GB80" s="233"/>
      <c r="GC80" s="233"/>
      <c r="GD80" s="1497"/>
      <c r="GE80" s="168"/>
      <c r="GF80" s="168"/>
      <c r="GG80" s="168"/>
      <c r="GH80" s="168"/>
      <c r="GI80" s="168"/>
      <c r="GJ80" s="168"/>
      <c r="GK80" s="168"/>
      <c r="GL80" s="168"/>
      <c r="GM80" s="168"/>
      <c r="GN80" s="168"/>
      <c r="GO80" s="168"/>
      <c r="GP80" s="168"/>
      <c r="GQ80" s="168"/>
      <c r="GR80" s="168"/>
      <c r="GS80" s="168"/>
      <c r="GT80" s="168"/>
      <c r="GU80" s="168"/>
      <c r="GV80" s="168"/>
      <c r="GW80" s="168"/>
      <c r="GX80" s="168"/>
      <c r="GY80" s="168"/>
      <c r="GZ80" s="168"/>
      <c r="HA80" s="168"/>
      <c r="HB80" s="168"/>
      <c r="HC80" s="168"/>
      <c r="HD80" s="168"/>
      <c r="HE80" s="168"/>
      <c r="HF80" s="168"/>
      <c r="HG80" s="168"/>
      <c r="HH80" s="168"/>
      <c r="HI80" s="168"/>
      <c r="HJ80" s="168"/>
      <c r="HK80" s="168"/>
      <c r="HL80" s="168"/>
      <c r="HM80" s="168"/>
      <c r="HN80" s="168"/>
      <c r="HO80" s="168"/>
      <c r="HP80" s="168"/>
      <c r="HQ80" s="168"/>
      <c r="HR80" s="168"/>
      <c r="HS80" s="168"/>
      <c r="HT80" s="168"/>
      <c r="HU80" s="168"/>
      <c r="HV80" s="168"/>
      <c r="HW80" s="168"/>
      <c r="HX80" s="168"/>
      <c r="HY80" s="168"/>
      <c r="HZ80" s="168"/>
      <c r="IA80" s="168"/>
      <c r="IB80" s="168"/>
      <c r="IC80" s="168"/>
      <c r="ID80" s="168"/>
      <c r="IE80" s="168"/>
      <c r="IF80" s="168"/>
      <c r="IG80" s="168"/>
      <c r="IH80" s="168"/>
      <c r="II80" s="168"/>
      <c r="IJ80" s="168"/>
      <c r="IK80" s="168"/>
      <c r="IL80" s="168"/>
      <c r="IM80" s="168"/>
      <c r="IN80" s="168"/>
      <c r="IO80" s="168"/>
      <c r="IP80" s="168"/>
      <c r="IQ80" s="168"/>
      <c r="IR80" s="168"/>
      <c r="IS80" s="168"/>
      <c r="IT80" s="168"/>
      <c r="IU80" s="168"/>
      <c r="IV80" s="168"/>
      <c r="IW80" s="168"/>
      <c r="IX80" s="168"/>
      <c r="IY80" s="168"/>
      <c r="IZ80" s="168"/>
      <c r="JA80" s="168"/>
      <c r="JB80" s="168"/>
      <c r="JC80" s="168"/>
      <c r="JD80" s="168"/>
      <c r="JE80" s="168"/>
      <c r="JF80" s="168"/>
      <c r="JG80" s="168"/>
      <c r="JH80" s="168"/>
      <c r="JI80" s="248"/>
      <c r="JJ80" s="258"/>
      <c r="JK80" s="258"/>
      <c r="JL80" s="258"/>
      <c r="JM80" s="258"/>
      <c r="JN80" s="258"/>
      <c r="JO80" s="258"/>
      <c r="JP80" s="258"/>
      <c r="JQ80" s="258"/>
      <c r="JR80" s="258"/>
      <c r="JS80" s="258"/>
      <c r="JT80" s="258"/>
      <c r="JU80" s="258"/>
      <c r="JV80" s="258"/>
      <c r="JW80" s="258"/>
      <c r="JX80" s="258"/>
      <c r="JY80" s="258"/>
      <c r="JZ80" s="258"/>
      <c r="KA80" s="258"/>
      <c r="KB80" s="258"/>
      <c r="KC80" s="258"/>
      <c r="KD80" s="258"/>
      <c r="KE80" s="168"/>
      <c r="KF80" s="168"/>
      <c r="KG80" s="168"/>
      <c r="KH80" s="168"/>
      <c r="KI80" s="168"/>
      <c r="KJ80" s="168"/>
      <c r="KK80" s="168"/>
      <c r="KL80" s="168"/>
      <c r="KM80" s="168"/>
      <c r="KN80" s="168"/>
      <c r="KO80" s="168"/>
      <c r="KP80" s="168"/>
      <c r="KQ80" s="168"/>
      <c r="KR80" s="168"/>
      <c r="KS80" s="168"/>
      <c r="KT80" s="168"/>
      <c r="KU80" s="168"/>
      <c r="KV80" s="168"/>
      <c r="KW80" s="168"/>
      <c r="KX80" s="168"/>
      <c r="KY80" s="168"/>
      <c r="KZ80" s="168"/>
      <c r="LA80" s="168"/>
      <c r="LB80" s="168"/>
      <c r="LC80" s="168"/>
      <c r="LD80" s="168"/>
      <c r="LE80" s="168"/>
      <c r="LF80" s="168"/>
      <c r="LG80" s="168"/>
      <c r="LH80" s="168"/>
      <c r="LI80" s="168"/>
      <c r="LJ80" s="168"/>
      <c r="LK80" s="168"/>
      <c r="LL80" s="168"/>
      <c r="LM80" s="168"/>
      <c r="LN80" s="168"/>
      <c r="LO80" s="168"/>
      <c r="LP80" s="168"/>
      <c r="LQ80" s="168"/>
      <c r="LR80" s="168"/>
      <c r="LS80" s="168"/>
      <c r="LT80" s="168"/>
      <c r="LU80" s="168"/>
      <c r="LV80" s="168"/>
      <c r="LW80" s="168"/>
      <c r="LX80" s="168"/>
      <c r="LY80" s="168"/>
      <c r="LZ80" s="168"/>
      <c r="MA80" s="168"/>
      <c r="MB80" s="168"/>
      <c r="MC80" s="168"/>
      <c r="MD80" s="168"/>
      <c r="ME80" s="168"/>
      <c r="MF80" s="168"/>
      <c r="MG80" s="168"/>
      <c r="MH80" s="168"/>
      <c r="MI80" s="168"/>
      <c r="MJ80" s="168"/>
      <c r="MK80" s="168"/>
      <c r="ML80" s="168"/>
      <c r="MM80" s="168"/>
      <c r="MN80" s="168"/>
      <c r="MO80" s="168"/>
      <c r="MP80" s="168"/>
      <c r="MQ80" s="168"/>
      <c r="MR80" s="168"/>
      <c r="MS80" s="168"/>
      <c r="MT80" s="168"/>
      <c r="MU80" s="168"/>
      <c r="MV80" s="168"/>
      <c r="MW80" s="168"/>
      <c r="MX80" s="168"/>
      <c r="MY80" s="168"/>
      <c r="MZ80" s="168"/>
      <c r="NA80" s="168"/>
      <c r="NB80" s="168"/>
      <c r="NC80" s="168"/>
      <c r="ND80" s="168"/>
      <c r="NE80" s="168"/>
      <c r="NF80" s="168"/>
      <c r="NG80" s="168"/>
      <c r="NH80" s="168"/>
      <c r="NI80" s="168"/>
      <c r="NJ80" s="168"/>
      <c r="NK80" s="168"/>
      <c r="NL80" s="168"/>
      <c r="NM80" s="168"/>
      <c r="NN80" s="168"/>
      <c r="NO80" s="168"/>
      <c r="NP80" s="168"/>
      <c r="NQ80" s="168"/>
      <c r="NR80" s="168"/>
      <c r="NS80" s="168"/>
      <c r="NT80" s="168"/>
      <c r="NU80" s="168"/>
      <c r="NV80" s="168"/>
      <c r="NW80" s="168"/>
      <c r="NX80" s="168"/>
      <c r="NY80" s="168"/>
      <c r="NZ80" s="168"/>
      <c r="OA80" s="168"/>
      <c r="OB80" s="168"/>
      <c r="OC80" s="168"/>
      <c r="OD80" s="168"/>
      <c r="OE80" s="168"/>
      <c r="OF80" s="168"/>
      <c r="OG80" s="168"/>
      <c r="OH80" s="168"/>
      <c r="OI80" s="168"/>
      <c r="OJ80" s="168"/>
      <c r="OK80" s="168"/>
      <c r="OL80" s="168"/>
      <c r="OM80" s="168"/>
      <c r="ON80" s="168"/>
      <c r="OO80" s="168"/>
      <c r="OP80" s="168"/>
      <c r="OQ80" s="168"/>
      <c r="OR80" s="168"/>
      <c r="OS80" s="168"/>
      <c r="OT80" s="168"/>
      <c r="OU80" s="168"/>
      <c r="OV80" s="168"/>
      <c r="OW80" s="168"/>
      <c r="OX80" s="168"/>
      <c r="OY80" s="168"/>
      <c r="OZ80" s="168"/>
      <c r="PA80" s="168"/>
      <c r="PB80" s="168"/>
      <c r="PC80" s="168"/>
      <c r="PD80" s="168"/>
      <c r="PE80" s="168"/>
      <c r="PF80" s="168"/>
      <c r="PG80" s="168"/>
      <c r="PH80" s="168"/>
      <c r="PI80" s="168"/>
      <c r="PJ80" s="168"/>
      <c r="PK80" s="168"/>
      <c r="PL80" s="168"/>
      <c r="PM80" s="168"/>
      <c r="PN80" s="168"/>
      <c r="PO80" s="168"/>
      <c r="PP80" s="168"/>
      <c r="PQ80" s="168"/>
      <c r="PR80" s="168"/>
      <c r="PS80" s="168"/>
      <c r="PT80" s="168"/>
      <c r="PU80" s="168"/>
      <c r="PV80" s="168"/>
      <c r="PW80" s="168"/>
      <c r="PX80" s="168"/>
      <c r="PY80" s="168"/>
      <c r="PZ80" s="168"/>
      <c r="QA80" s="168"/>
      <c r="QB80" s="168"/>
      <c r="QC80" s="168"/>
      <c r="QD80" s="168"/>
      <c r="QE80" s="168"/>
      <c r="QF80" s="168"/>
      <c r="QG80" s="168"/>
      <c r="QH80" s="168"/>
      <c r="QI80" s="168"/>
      <c r="QJ80" s="168"/>
      <c r="QK80" s="168"/>
      <c r="QL80" s="168"/>
      <c r="QM80" s="168"/>
      <c r="QN80" s="168"/>
      <c r="QO80" s="168"/>
      <c r="QP80" s="168"/>
      <c r="QQ80" s="168"/>
      <c r="QR80" s="168"/>
      <c r="QS80" s="168"/>
      <c r="QT80" s="168"/>
      <c r="QU80" s="168"/>
      <c r="QV80" s="168"/>
      <c r="QW80" s="168"/>
      <c r="QX80" s="168"/>
      <c r="QY80" s="168"/>
      <c r="QZ80" s="168"/>
      <c r="RA80" s="168"/>
      <c r="RB80" s="168"/>
      <c r="RC80" s="168"/>
      <c r="RD80" s="168"/>
      <c r="RE80" s="168"/>
      <c r="RF80" s="168"/>
      <c r="RG80" s="168"/>
      <c r="RH80" s="168"/>
      <c r="RI80" s="168"/>
      <c r="RJ80" s="168"/>
      <c r="RK80" s="168"/>
      <c r="RL80" s="168"/>
      <c r="RM80" s="168"/>
      <c r="RN80" s="168"/>
      <c r="RO80" s="168"/>
      <c r="RP80" s="168"/>
      <c r="RQ80" s="168"/>
      <c r="RR80" s="168"/>
      <c r="RS80" s="168"/>
      <c r="RT80" s="168"/>
      <c r="RU80" s="168"/>
      <c r="RV80" s="168"/>
      <c r="RW80" s="168"/>
      <c r="RX80" s="168"/>
      <c r="RY80" s="168"/>
      <c r="RZ80" s="168"/>
      <c r="SA80" s="168"/>
      <c r="SB80" s="168"/>
      <c r="SC80" s="168"/>
      <c r="SD80" s="168"/>
      <c r="SE80" s="168"/>
      <c r="SF80" s="168"/>
      <c r="SG80" s="168"/>
      <c r="SH80" s="168"/>
      <c r="SI80" s="168"/>
      <c r="SJ80" s="168"/>
      <c r="SK80" s="168"/>
      <c r="SL80" s="168"/>
      <c r="SM80" s="168"/>
      <c r="SN80" s="168"/>
      <c r="SO80" s="168"/>
      <c r="SP80" s="168"/>
      <c r="SQ80" s="168"/>
      <c r="SR80" s="168"/>
      <c r="SS80" s="168"/>
      <c r="ST80" s="168"/>
      <c r="SU80" s="168"/>
      <c r="SV80" s="168"/>
      <c r="SW80" s="168"/>
      <c r="SX80" s="168"/>
      <c r="SY80" s="168"/>
      <c r="SZ80" s="168"/>
      <c r="TA80" s="168"/>
      <c r="TB80" s="168"/>
      <c r="TC80" s="168"/>
      <c r="TD80" s="168"/>
      <c r="TE80" s="168"/>
      <c r="TF80" s="168"/>
      <c r="TG80" s="168"/>
      <c r="TH80" s="168"/>
      <c r="TI80" s="168"/>
      <c r="TJ80" s="168"/>
      <c r="TK80" s="168"/>
      <c r="TL80" s="168"/>
      <c r="TM80" s="168"/>
      <c r="TN80" s="168"/>
      <c r="TO80" s="168"/>
      <c r="TP80" s="168"/>
      <c r="TQ80" s="168"/>
      <c r="TR80" s="168"/>
      <c r="TS80" s="168"/>
      <c r="TT80" s="168"/>
      <c r="TU80" s="168"/>
      <c r="TV80" s="168"/>
      <c r="TW80" s="168"/>
      <c r="TX80" s="168"/>
      <c r="TY80" s="168"/>
      <c r="TZ80" s="168"/>
      <c r="UA80" s="168"/>
      <c r="UB80" s="168"/>
      <c r="UC80" s="168"/>
      <c r="UD80" s="168"/>
      <c r="UE80" s="168"/>
    </row>
    <row r="81" spans="1:551" s="298" customFormat="1" ht="15" customHeight="1">
      <c r="A81" s="297"/>
      <c r="B81" s="249"/>
      <c r="C81" s="239"/>
      <c r="D81" s="239"/>
      <c r="E81" s="239"/>
      <c r="F81" s="239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  <c r="BY81" s="258"/>
      <c r="BZ81" s="258"/>
      <c r="CA81" s="258"/>
      <c r="CB81" s="258"/>
      <c r="CC81" s="258"/>
      <c r="CD81" s="258"/>
      <c r="CE81" s="258"/>
      <c r="CF81" s="258"/>
      <c r="CG81" s="258"/>
      <c r="CH81" s="258"/>
      <c r="CI81" s="258"/>
      <c r="CJ81" s="258"/>
      <c r="CK81" s="258"/>
      <c r="CL81" s="258"/>
      <c r="CM81" s="258"/>
      <c r="CN81" s="258"/>
      <c r="CO81" s="258"/>
      <c r="CP81" s="258"/>
      <c r="CQ81" s="258"/>
      <c r="CR81" s="258"/>
      <c r="CS81" s="258"/>
      <c r="CT81" s="258"/>
      <c r="CU81" s="258"/>
      <c r="CV81" s="258"/>
      <c r="CW81" s="258"/>
      <c r="CX81" s="258"/>
      <c r="CY81" s="258"/>
      <c r="CZ81" s="258"/>
      <c r="DA81" s="258"/>
      <c r="DB81" s="258"/>
      <c r="DC81" s="258"/>
      <c r="DD81" s="258"/>
      <c r="DE81" s="258"/>
      <c r="DF81" s="258"/>
      <c r="DG81" s="258"/>
      <c r="DH81" s="258"/>
      <c r="DI81" s="258"/>
      <c r="DJ81" s="258"/>
      <c r="DK81" s="258"/>
      <c r="DL81" s="258"/>
      <c r="DM81" s="258"/>
      <c r="DN81" s="258"/>
      <c r="DO81" s="258"/>
      <c r="DP81" s="258"/>
      <c r="DQ81" s="258"/>
      <c r="DR81" s="258"/>
      <c r="DS81" s="258"/>
      <c r="DT81" s="258"/>
      <c r="DU81" s="258"/>
      <c r="DV81" s="258"/>
      <c r="DW81" s="258"/>
      <c r="DX81" s="258"/>
      <c r="DY81" s="258"/>
      <c r="DZ81" s="258"/>
      <c r="EA81" s="258"/>
      <c r="EB81" s="258"/>
      <c r="EC81" s="258"/>
      <c r="ED81" s="258"/>
      <c r="EE81" s="258"/>
      <c r="EF81" s="258"/>
      <c r="EG81" s="258"/>
      <c r="EH81" s="258"/>
      <c r="EI81" s="258"/>
      <c r="EJ81" s="258"/>
      <c r="EK81" s="258"/>
      <c r="EL81" s="258"/>
      <c r="EM81" s="258"/>
      <c r="EN81" s="258"/>
      <c r="EO81" s="258"/>
      <c r="EP81" s="258"/>
      <c r="EQ81" s="258"/>
      <c r="ER81" s="258"/>
      <c r="ES81" s="258"/>
      <c r="ET81" s="258"/>
      <c r="EU81" s="258"/>
      <c r="EV81" s="258"/>
      <c r="EW81" s="258"/>
      <c r="EX81" s="258"/>
      <c r="EY81" s="258"/>
      <c r="EZ81" s="258"/>
      <c r="FA81" s="258"/>
      <c r="FB81" s="258"/>
      <c r="FC81" s="258"/>
      <c r="FD81" s="258"/>
      <c r="FE81" s="258"/>
      <c r="FF81" s="258"/>
      <c r="FG81" s="258"/>
      <c r="FH81" s="258"/>
      <c r="FI81" s="258"/>
      <c r="FJ81" s="258"/>
      <c r="FK81" s="258"/>
      <c r="FL81" s="258"/>
      <c r="FM81" s="258"/>
      <c r="FN81" s="258"/>
      <c r="FO81" s="258"/>
      <c r="FP81" s="258"/>
      <c r="FQ81" s="258"/>
      <c r="FR81" s="258"/>
      <c r="FS81" s="258"/>
      <c r="FT81" s="258"/>
      <c r="FU81" s="258"/>
      <c r="FV81" s="258"/>
      <c r="FW81" s="258"/>
      <c r="FX81" s="258"/>
      <c r="FY81" s="232"/>
      <c r="FZ81" s="232"/>
      <c r="GA81" s="233"/>
      <c r="GB81" s="233"/>
      <c r="GC81" s="233"/>
      <c r="GD81" s="1497"/>
      <c r="GE81" s="288"/>
      <c r="GF81" s="168"/>
      <c r="GG81" s="168"/>
      <c r="GH81" s="168"/>
      <c r="GI81" s="168"/>
      <c r="GJ81" s="168"/>
      <c r="GK81" s="168"/>
      <c r="GL81" s="168"/>
      <c r="GM81" s="168"/>
      <c r="GN81" s="168"/>
      <c r="GO81" s="168"/>
      <c r="GP81" s="168"/>
      <c r="GQ81" s="168"/>
      <c r="GR81" s="168"/>
      <c r="GS81" s="168"/>
      <c r="GT81" s="168"/>
      <c r="GU81" s="168"/>
      <c r="GV81" s="168"/>
      <c r="GW81" s="168"/>
      <c r="GX81" s="168"/>
      <c r="GY81" s="168"/>
      <c r="GZ81" s="168"/>
      <c r="HA81" s="168"/>
      <c r="HB81" s="168"/>
      <c r="HC81" s="168"/>
      <c r="HD81" s="168"/>
      <c r="HE81" s="168"/>
      <c r="HF81" s="168"/>
      <c r="HG81" s="168"/>
      <c r="HH81" s="168"/>
      <c r="HI81" s="168"/>
      <c r="HJ81" s="168"/>
      <c r="HK81" s="168"/>
      <c r="HL81" s="168"/>
      <c r="HM81" s="168"/>
      <c r="HN81" s="168"/>
      <c r="HO81" s="168"/>
      <c r="HP81" s="168"/>
      <c r="HQ81" s="168"/>
      <c r="HR81" s="168"/>
      <c r="HS81" s="168"/>
      <c r="HT81" s="168"/>
      <c r="HU81" s="168"/>
      <c r="HV81" s="168"/>
      <c r="HW81" s="168"/>
      <c r="HX81" s="168"/>
      <c r="HY81" s="168"/>
      <c r="HZ81" s="168"/>
      <c r="IA81" s="168"/>
      <c r="IB81" s="168"/>
      <c r="IC81" s="168"/>
      <c r="ID81" s="168"/>
      <c r="IE81" s="168"/>
      <c r="IF81" s="168"/>
      <c r="IG81" s="168"/>
      <c r="IH81" s="168"/>
      <c r="II81" s="168"/>
      <c r="IJ81" s="168"/>
      <c r="IK81" s="168"/>
      <c r="IL81" s="168"/>
      <c r="IM81" s="168"/>
      <c r="IN81" s="168"/>
      <c r="IO81" s="168"/>
      <c r="IP81" s="168"/>
      <c r="IQ81" s="168"/>
      <c r="IR81" s="168"/>
      <c r="IS81" s="168"/>
      <c r="IT81" s="168"/>
      <c r="IU81" s="168"/>
      <c r="IV81" s="168"/>
      <c r="IW81" s="168"/>
      <c r="IX81" s="168"/>
      <c r="IY81" s="168"/>
      <c r="IZ81" s="168"/>
      <c r="JA81" s="168"/>
      <c r="JB81" s="168"/>
      <c r="JC81" s="168"/>
      <c r="JD81" s="168"/>
      <c r="JE81" s="168"/>
      <c r="JF81" s="168"/>
      <c r="JG81" s="168"/>
      <c r="JH81" s="168"/>
      <c r="JI81" s="248"/>
      <c r="JJ81" s="258"/>
      <c r="JK81" s="258"/>
      <c r="JL81" s="258"/>
      <c r="JM81" s="258"/>
      <c r="JN81" s="258"/>
      <c r="JO81" s="258"/>
      <c r="JP81" s="258"/>
      <c r="JQ81" s="258"/>
      <c r="JR81" s="258"/>
      <c r="JS81" s="258"/>
      <c r="JT81" s="258"/>
      <c r="JU81" s="258"/>
      <c r="JV81" s="258"/>
      <c r="JW81" s="258"/>
      <c r="JX81" s="258"/>
      <c r="JY81" s="258"/>
      <c r="JZ81" s="258"/>
      <c r="KA81" s="258"/>
      <c r="KB81" s="258"/>
      <c r="KC81" s="258"/>
      <c r="KD81" s="258"/>
      <c r="KE81" s="168"/>
      <c r="KF81" s="168"/>
      <c r="KG81" s="168"/>
      <c r="KH81" s="168"/>
      <c r="KI81" s="168"/>
      <c r="KJ81" s="168"/>
      <c r="KK81" s="168"/>
      <c r="KL81" s="168"/>
      <c r="KM81" s="168"/>
      <c r="KN81" s="168"/>
      <c r="KO81" s="168"/>
      <c r="KP81" s="168"/>
      <c r="KQ81" s="168"/>
      <c r="KR81" s="168"/>
      <c r="KS81" s="168"/>
      <c r="KT81" s="168"/>
      <c r="KU81" s="168"/>
      <c r="KV81" s="168"/>
      <c r="KW81" s="168"/>
      <c r="KX81" s="168"/>
      <c r="KY81" s="254"/>
      <c r="KZ81" s="258"/>
      <c r="LA81" s="258"/>
      <c r="LB81" s="258"/>
      <c r="LC81" s="258"/>
      <c r="LD81" s="258"/>
      <c r="LE81" s="258"/>
      <c r="LF81" s="258"/>
      <c r="LG81" s="258"/>
      <c r="LH81" s="258"/>
      <c r="LI81" s="258"/>
      <c r="LJ81" s="168"/>
      <c r="LK81" s="168"/>
      <c r="LL81" s="168"/>
      <c r="LM81" s="168"/>
      <c r="LN81" s="168"/>
      <c r="LO81" s="168"/>
      <c r="LP81" s="168"/>
      <c r="LQ81" s="168"/>
      <c r="LR81" s="168"/>
      <c r="LS81" s="168"/>
      <c r="LT81" s="168"/>
      <c r="LU81" s="168"/>
      <c r="LV81" s="168"/>
      <c r="LW81" s="168"/>
      <c r="LX81" s="168"/>
      <c r="LY81" s="168"/>
      <c r="LZ81" s="168"/>
      <c r="MA81" s="168"/>
      <c r="MB81" s="168"/>
      <c r="MC81" s="168"/>
      <c r="MD81" s="168"/>
      <c r="ME81" s="168"/>
      <c r="MF81" s="168"/>
      <c r="MG81" s="168"/>
      <c r="MH81" s="168"/>
      <c r="MI81" s="168"/>
      <c r="MJ81" s="168"/>
      <c r="MK81" s="168"/>
      <c r="ML81" s="168"/>
      <c r="MM81" s="168"/>
      <c r="MN81" s="168"/>
      <c r="MO81" s="168"/>
      <c r="MP81" s="168"/>
      <c r="MQ81" s="168"/>
      <c r="MR81" s="168"/>
      <c r="MS81" s="168"/>
      <c r="MT81" s="168"/>
      <c r="MU81" s="168"/>
      <c r="MV81" s="168"/>
      <c r="MW81" s="168"/>
      <c r="MX81" s="168"/>
      <c r="MY81" s="168"/>
      <c r="MZ81" s="168"/>
      <c r="NA81" s="168"/>
      <c r="NB81" s="168"/>
      <c r="NC81" s="168"/>
      <c r="ND81" s="168"/>
      <c r="NE81" s="168"/>
      <c r="NF81" s="168"/>
      <c r="NG81" s="168"/>
      <c r="NH81" s="168"/>
      <c r="NI81" s="168"/>
      <c r="NJ81" s="168"/>
      <c r="NK81" s="168"/>
      <c r="NL81" s="168"/>
      <c r="NM81" s="168"/>
      <c r="NN81" s="168"/>
      <c r="NO81" s="168"/>
      <c r="NP81" s="168"/>
      <c r="NQ81" s="168"/>
      <c r="NR81" s="168"/>
      <c r="NS81" s="168"/>
      <c r="NT81" s="168"/>
      <c r="NU81" s="168"/>
      <c r="NV81" s="168"/>
      <c r="NW81" s="168"/>
      <c r="NX81" s="168"/>
      <c r="NY81" s="168"/>
      <c r="NZ81" s="168"/>
      <c r="OA81" s="168"/>
      <c r="OB81" s="168"/>
      <c r="OC81" s="168"/>
      <c r="OD81" s="168"/>
      <c r="OE81" s="168"/>
      <c r="OF81" s="168"/>
      <c r="OG81" s="168"/>
      <c r="OH81" s="168"/>
      <c r="OI81" s="168"/>
      <c r="OJ81" s="168"/>
      <c r="OK81" s="168"/>
      <c r="OL81" s="168"/>
      <c r="OM81" s="168"/>
      <c r="ON81" s="168"/>
      <c r="OO81" s="168"/>
      <c r="OP81" s="168"/>
      <c r="OQ81" s="168"/>
      <c r="OR81" s="168"/>
      <c r="OS81" s="168"/>
      <c r="OT81" s="168"/>
      <c r="OU81" s="168"/>
      <c r="OV81" s="168"/>
      <c r="OW81" s="168"/>
      <c r="OX81" s="168"/>
      <c r="OY81" s="168"/>
      <c r="OZ81" s="168"/>
      <c r="PA81" s="168"/>
      <c r="PB81" s="168"/>
      <c r="PC81" s="168"/>
      <c r="PD81" s="168"/>
      <c r="PE81" s="168"/>
      <c r="PF81" s="168"/>
      <c r="PG81" s="168"/>
      <c r="PH81" s="168"/>
      <c r="PI81" s="168"/>
      <c r="PJ81" s="168"/>
      <c r="PK81" s="168"/>
      <c r="PL81" s="168"/>
      <c r="PM81" s="168"/>
      <c r="PN81" s="168"/>
      <c r="PO81" s="168"/>
      <c r="PP81" s="168"/>
      <c r="PQ81" s="168"/>
      <c r="PR81" s="168"/>
      <c r="PS81" s="168"/>
      <c r="PT81" s="168"/>
      <c r="PU81" s="168"/>
      <c r="PV81" s="168"/>
      <c r="PW81" s="168"/>
      <c r="PX81" s="168"/>
      <c r="PY81" s="168"/>
      <c r="PZ81" s="168"/>
      <c r="QA81" s="168"/>
      <c r="QB81" s="168"/>
      <c r="QC81" s="168"/>
      <c r="QD81" s="168"/>
      <c r="QE81" s="168"/>
      <c r="QF81" s="168"/>
      <c r="QG81" s="168"/>
      <c r="QH81" s="168"/>
      <c r="QI81" s="168"/>
      <c r="QJ81" s="168"/>
      <c r="QK81" s="168"/>
      <c r="QL81" s="168"/>
      <c r="QM81" s="168"/>
      <c r="QN81" s="168"/>
      <c r="QO81" s="168"/>
      <c r="QP81" s="168"/>
      <c r="QQ81" s="168"/>
      <c r="QR81" s="168"/>
      <c r="QS81" s="168"/>
      <c r="QT81" s="168"/>
      <c r="QU81" s="168"/>
      <c r="QV81" s="168"/>
      <c r="QW81" s="168"/>
      <c r="QX81" s="168"/>
      <c r="QY81" s="168"/>
      <c r="QZ81" s="168"/>
      <c r="RA81" s="168"/>
      <c r="RB81" s="168"/>
      <c r="RC81" s="168"/>
      <c r="RD81" s="168"/>
      <c r="RE81" s="168"/>
      <c r="RF81" s="168"/>
      <c r="RG81" s="168"/>
      <c r="RH81" s="168"/>
      <c r="RI81" s="168"/>
      <c r="RJ81" s="168"/>
      <c r="RK81" s="168"/>
      <c r="RL81" s="168"/>
      <c r="RM81" s="168"/>
      <c r="RN81" s="168"/>
      <c r="RO81" s="168"/>
      <c r="RP81" s="168"/>
      <c r="RQ81" s="168"/>
      <c r="RR81" s="168"/>
      <c r="RS81" s="168"/>
      <c r="RT81" s="168"/>
      <c r="RU81" s="168"/>
      <c r="RV81" s="168"/>
      <c r="RW81" s="168"/>
      <c r="RX81" s="168"/>
      <c r="RY81" s="168"/>
      <c r="RZ81" s="168"/>
      <c r="SA81" s="168"/>
      <c r="SB81" s="168"/>
      <c r="SC81" s="168"/>
      <c r="SD81" s="168"/>
      <c r="SE81" s="168"/>
      <c r="SF81" s="168"/>
      <c r="SG81" s="168"/>
      <c r="SH81" s="168"/>
      <c r="SI81" s="168"/>
      <c r="SJ81" s="168"/>
      <c r="SK81" s="168"/>
      <c r="SL81" s="168"/>
      <c r="SM81" s="168"/>
      <c r="SN81" s="168"/>
      <c r="SO81" s="168"/>
      <c r="SP81" s="168"/>
      <c r="SQ81" s="168"/>
      <c r="SR81" s="168"/>
      <c r="SS81" s="168"/>
      <c r="ST81" s="168"/>
      <c r="SU81" s="168"/>
      <c r="SV81" s="168"/>
      <c r="SW81" s="168"/>
      <c r="SX81" s="168"/>
      <c r="SY81" s="168"/>
      <c r="SZ81" s="168"/>
      <c r="TA81" s="168"/>
      <c r="TB81" s="168"/>
      <c r="TC81" s="168"/>
      <c r="TD81" s="168"/>
      <c r="TE81" s="168"/>
      <c r="TF81" s="168"/>
      <c r="TG81" s="168"/>
      <c r="TH81" s="168"/>
      <c r="TI81" s="168"/>
      <c r="TJ81" s="168"/>
      <c r="TK81" s="168"/>
      <c r="TL81" s="168"/>
      <c r="TM81" s="168"/>
      <c r="TN81" s="168"/>
      <c r="TO81" s="168"/>
      <c r="TP81" s="168"/>
      <c r="TQ81" s="168"/>
      <c r="TR81" s="168"/>
      <c r="TS81" s="168"/>
      <c r="TT81" s="168"/>
      <c r="TU81" s="168"/>
      <c r="TV81" s="168"/>
      <c r="TW81" s="168"/>
      <c r="TX81" s="168"/>
      <c r="TY81" s="168"/>
      <c r="TZ81" s="168"/>
      <c r="UA81" s="168"/>
      <c r="UB81" s="168"/>
      <c r="UC81" s="168"/>
      <c r="UD81" s="168"/>
      <c r="UE81" s="168"/>
    </row>
    <row r="82" spans="1:551" s="298" customFormat="1" ht="15" customHeight="1">
      <c r="A82" s="297"/>
      <c r="B82" s="1474"/>
      <c r="C82" s="1474"/>
      <c r="D82" s="1474"/>
      <c r="E82" s="1474"/>
      <c r="F82" s="1474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  <c r="DD82" s="258"/>
      <c r="DE82" s="258"/>
      <c r="DF82" s="258"/>
      <c r="DG82" s="258"/>
      <c r="DH82" s="258"/>
      <c r="DI82" s="258"/>
      <c r="DJ82" s="258"/>
      <c r="DK82" s="258"/>
      <c r="DL82" s="258"/>
      <c r="DM82" s="258"/>
      <c r="DN82" s="258"/>
      <c r="DO82" s="258"/>
      <c r="DP82" s="258"/>
      <c r="DQ82" s="258"/>
      <c r="DR82" s="258"/>
      <c r="DS82" s="258"/>
      <c r="DT82" s="258"/>
      <c r="DU82" s="258"/>
      <c r="DV82" s="258"/>
      <c r="DW82" s="258"/>
      <c r="DX82" s="258"/>
      <c r="DY82" s="258"/>
      <c r="DZ82" s="258"/>
      <c r="EA82" s="258"/>
      <c r="EB82" s="258"/>
      <c r="EC82" s="258"/>
      <c r="ED82" s="258"/>
      <c r="EE82" s="258"/>
      <c r="EF82" s="258"/>
      <c r="EG82" s="258"/>
      <c r="EH82" s="258"/>
      <c r="EI82" s="258"/>
      <c r="EJ82" s="258"/>
      <c r="EK82" s="258"/>
      <c r="EL82" s="258"/>
      <c r="EM82" s="258"/>
      <c r="EN82" s="258"/>
      <c r="EO82" s="258"/>
      <c r="EP82" s="258"/>
      <c r="EQ82" s="258"/>
      <c r="ER82" s="258"/>
      <c r="ES82" s="258"/>
      <c r="ET82" s="258"/>
      <c r="EU82" s="258"/>
      <c r="EV82" s="258"/>
      <c r="EW82" s="258"/>
      <c r="EX82" s="258"/>
      <c r="EY82" s="258"/>
      <c r="EZ82" s="258"/>
      <c r="FA82" s="258"/>
      <c r="FB82" s="258"/>
      <c r="FC82" s="258"/>
      <c r="FD82" s="258"/>
      <c r="FE82" s="258"/>
      <c r="FF82" s="258"/>
      <c r="FG82" s="258"/>
      <c r="FH82" s="258"/>
      <c r="FI82" s="258"/>
      <c r="FJ82" s="258"/>
      <c r="FK82" s="258"/>
      <c r="FL82" s="258"/>
      <c r="FM82" s="258"/>
      <c r="FN82" s="258"/>
      <c r="FO82" s="258"/>
      <c r="FP82" s="258"/>
      <c r="FQ82" s="258"/>
      <c r="FR82" s="258"/>
      <c r="FS82" s="258"/>
      <c r="FT82" s="258"/>
      <c r="FU82" s="258"/>
      <c r="FV82" s="258"/>
      <c r="FW82" s="258"/>
      <c r="FX82" s="258"/>
      <c r="FY82" s="234"/>
      <c r="FZ82" s="234"/>
      <c r="GA82" s="234"/>
      <c r="GB82" s="234"/>
      <c r="GC82" s="234"/>
      <c r="GD82" s="1497"/>
      <c r="GE82" s="168"/>
      <c r="GF82" s="168"/>
      <c r="GG82" s="168"/>
      <c r="GH82" s="168"/>
      <c r="GI82" s="168"/>
      <c r="GJ82" s="168"/>
      <c r="GK82" s="168"/>
      <c r="GL82" s="168"/>
      <c r="GM82" s="168"/>
      <c r="GN82" s="168"/>
      <c r="GO82" s="168"/>
      <c r="GP82" s="168"/>
      <c r="GQ82" s="168"/>
      <c r="GR82" s="168"/>
      <c r="GS82" s="168"/>
      <c r="GT82" s="168"/>
      <c r="GU82" s="168"/>
      <c r="GV82" s="168"/>
      <c r="GW82" s="168"/>
      <c r="GX82" s="168"/>
      <c r="GY82" s="168"/>
      <c r="GZ82" s="168"/>
      <c r="HA82" s="168"/>
      <c r="HB82" s="168"/>
      <c r="HC82" s="168"/>
      <c r="HD82" s="168"/>
      <c r="HE82" s="168"/>
      <c r="HF82" s="168"/>
      <c r="HG82" s="168"/>
      <c r="HH82" s="168"/>
      <c r="HI82" s="168"/>
      <c r="HJ82" s="168"/>
      <c r="HK82" s="168"/>
      <c r="HL82" s="168"/>
      <c r="HM82" s="168"/>
      <c r="HN82" s="168"/>
      <c r="HO82" s="168"/>
      <c r="HP82" s="168"/>
      <c r="HQ82" s="168"/>
      <c r="HR82" s="168"/>
      <c r="HS82" s="168"/>
      <c r="HT82" s="168"/>
      <c r="HU82" s="168"/>
      <c r="HV82" s="168"/>
      <c r="HW82" s="168"/>
      <c r="HX82" s="168"/>
      <c r="HY82" s="168"/>
      <c r="HZ82" s="168"/>
      <c r="IA82" s="168"/>
      <c r="IB82" s="168"/>
      <c r="IC82" s="168"/>
      <c r="ID82" s="168"/>
      <c r="IE82" s="168"/>
      <c r="IF82" s="168"/>
      <c r="IG82" s="168"/>
      <c r="IH82" s="168"/>
      <c r="II82" s="168"/>
      <c r="IJ82" s="168"/>
      <c r="IK82" s="168"/>
      <c r="IL82" s="168"/>
      <c r="IM82" s="168"/>
      <c r="IN82" s="168"/>
      <c r="IO82" s="168"/>
      <c r="IP82" s="168"/>
      <c r="IQ82" s="168"/>
      <c r="IR82" s="168"/>
      <c r="IS82" s="168"/>
      <c r="IT82" s="168"/>
      <c r="IU82" s="168"/>
      <c r="IV82" s="168"/>
      <c r="IW82" s="168"/>
      <c r="IX82" s="168"/>
      <c r="IY82" s="168"/>
      <c r="IZ82" s="168"/>
      <c r="JA82" s="168"/>
      <c r="JB82" s="168"/>
      <c r="JC82" s="168"/>
      <c r="JD82" s="168"/>
      <c r="JE82" s="168"/>
      <c r="JF82" s="168"/>
      <c r="JG82" s="168"/>
      <c r="JH82" s="168"/>
      <c r="JI82" s="168"/>
      <c r="JJ82" s="168"/>
      <c r="JK82" s="168"/>
      <c r="JL82" s="168"/>
      <c r="JM82" s="168"/>
      <c r="JN82" s="168"/>
      <c r="JO82" s="168"/>
      <c r="JP82" s="168"/>
      <c r="JQ82" s="168"/>
      <c r="JR82" s="168"/>
      <c r="JS82" s="168"/>
      <c r="JT82" s="168"/>
      <c r="JU82" s="168"/>
      <c r="JV82" s="168"/>
      <c r="JW82" s="168"/>
      <c r="JX82" s="168"/>
      <c r="JY82" s="168"/>
      <c r="JZ82" s="168"/>
      <c r="KA82" s="168"/>
      <c r="KB82" s="168"/>
      <c r="KC82" s="168"/>
      <c r="KD82" s="168"/>
      <c r="KE82" s="168"/>
      <c r="KF82" s="168"/>
      <c r="KG82" s="168"/>
      <c r="KH82" s="168"/>
      <c r="KI82" s="168"/>
      <c r="KJ82" s="168"/>
      <c r="KK82" s="168"/>
      <c r="KL82" s="168"/>
      <c r="KM82" s="168"/>
      <c r="KN82" s="168"/>
      <c r="KO82" s="168"/>
      <c r="KP82" s="168"/>
      <c r="KQ82" s="168"/>
      <c r="KR82" s="168"/>
      <c r="KS82" s="168"/>
      <c r="KT82" s="168"/>
      <c r="KU82" s="168"/>
      <c r="KV82" s="168"/>
      <c r="KW82" s="168"/>
      <c r="KX82" s="168"/>
      <c r="KY82" s="168"/>
      <c r="KZ82" s="168"/>
      <c r="LA82" s="168"/>
      <c r="LB82" s="168"/>
      <c r="LC82" s="168"/>
      <c r="LD82" s="168"/>
      <c r="LE82" s="168"/>
      <c r="LF82" s="168"/>
      <c r="LG82" s="168"/>
      <c r="LH82" s="168"/>
      <c r="LI82" s="168"/>
      <c r="LJ82" s="168"/>
      <c r="LK82" s="168"/>
      <c r="LL82" s="168"/>
      <c r="LM82" s="168"/>
      <c r="LN82" s="168"/>
      <c r="LO82" s="168"/>
      <c r="LP82" s="168"/>
      <c r="LQ82" s="168"/>
      <c r="LR82" s="168"/>
      <c r="LS82" s="168"/>
      <c r="LT82" s="168"/>
      <c r="LU82" s="168"/>
      <c r="LV82" s="168"/>
      <c r="LW82" s="168"/>
      <c r="LX82" s="168"/>
      <c r="LY82" s="168"/>
      <c r="LZ82" s="168"/>
      <c r="MA82" s="168"/>
      <c r="MB82" s="168"/>
      <c r="MC82" s="168"/>
      <c r="MD82" s="168"/>
      <c r="ME82" s="168"/>
      <c r="MF82" s="168"/>
      <c r="MG82" s="168"/>
      <c r="MH82" s="168"/>
      <c r="MI82" s="168"/>
      <c r="MJ82" s="168"/>
      <c r="MK82" s="168"/>
      <c r="ML82" s="168"/>
      <c r="MM82" s="168"/>
      <c r="MN82" s="168"/>
      <c r="MO82" s="168"/>
      <c r="MP82" s="168"/>
      <c r="MQ82" s="168"/>
      <c r="MR82" s="168"/>
      <c r="MS82" s="168"/>
      <c r="MT82" s="168"/>
      <c r="MU82" s="168"/>
      <c r="MV82" s="168"/>
      <c r="MW82" s="168"/>
      <c r="MX82" s="168"/>
      <c r="MY82" s="168"/>
      <c r="MZ82" s="168"/>
      <c r="NA82" s="168"/>
      <c r="NB82" s="168"/>
      <c r="NC82" s="168"/>
      <c r="ND82" s="168"/>
      <c r="NE82" s="168"/>
      <c r="NF82" s="168"/>
      <c r="NG82" s="168"/>
      <c r="NH82" s="168"/>
      <c r="NI82" s="168"/>
      <c r="NJ82" s="168"/>
      <c r="NK82" s="168"/>
      <c r="NL82" s="168"/>
      <c r="NM82" s="168"/>
      <c r="NN82" s="168"/>
      <c r="NO82" s="168"/>
      <c r="NP82" s="168"/>
      <c r="NQ82" s="168"/>
      <c r="NR82" s="168"/>
      <c r="NS82" s="168"/>
      <c r="NT82" s="168"/>
      <c r="NU82" s="168"/>
      <c r="NV82" s="168"/>
      <c r="NW82" s="168"/>
      <c r="NX82" s="168"/>
      <c r="NY82" s="168"/>
      <c r="NZ82" s="168"/>
      <c r="OA82" s="168"/>
      <c r="OB82" s="168"/>
      <c r="OC82" s="168"/>
      <c r="OD82" s="168"/>
      <c r="OE82" s="168"/>
      <c r="OF82" s="168"/>
      <c r="OG82" s="168"/>
      <c r="OH82" s="168"/>
      <c r="OI82" s="168"/>
      <c r="OJ82" s="168"/>
      <c r="OK82" s="168"/>
      <c r="OL82" s="168"/>
      <c r="OM82" s="168"/>
      <c r="ON82" s="168"/>
      <c r="OO82" s="168"/>
      <c r="OP82" s="168"/>
      <c r="OQ82" s="168"/>
      <c r="OR82" s="168"/>
      <c r="OS82" s="168"/>
      <c r="OT82" s="168"/>
      <c r="OU82" s="168"/>
      <c r="OV82" s="168"/>
      <c r="OW82" s="168"/>
      <c r="OX82" s="168"/>
      <c r="OY82" s="168"/>
      <c r="OZ82" s="168"/>
      <c r="PA82" s="168"/>
      <c r="PB82" s="168"/>
      <c r="PC82" s="168"/>
      <c r="PD82" s="168"/>
      <c r="PE82" s="168"/>
      <c r="PF82" s="168"/>
      <c r="PG82" s="168"/>
      <c r="PH82" s="168"/>
      <c r="PI82" s="168"/>
      <c r="PJ82" s="168"/>
      <c r="PK82" s="168"/>
      <c r="PL82" s="168"/>
      <c r="PM82" s="168"/>
      <c r="PN82" s="168"/>
      <c r="PO82" s="168"/>
      <c r="PP82" s="168"/>
      <c r="PQ82" s="168"/>
      <c r="PR82" s="168"/>
      <c r="PS82" s="168"/>
      <c r="PT82" s="168"/>
      <c r="PU82" s="168"/>
      <c r="PV82" s="168"/>
      <c r="PW82" s="168"/>
      <c r="PX82" s="168"/>
      <c r="PY82" s="168"/>
      <c r="PZ82" s="168"/>
      <c r="QA82" s="168"/>
      <c r="QB82" s="168"/>
      <c r="QC82" s="168"/>
      <c r="QD82" s="168"/>
      <c r="QE82" s="168"/>
      <c r="QF82" s="168"/>
      <c r="QG82" s="168"/>
      <c r="QH82" s="168"/>
      <c r="QI82" s="168"/>
      <c r="QJ82" s="168"/>
      <c r="QK82" s="168"/>
      <c r="QL82" s="168"/>
      <c r="QM82" s="168"/>
      <c r="QN82" s="168"/>
      <c r="QO82" s="168"/>
      <c r="QP82" s="168"/>
      <c r="QQ82" s="168"/>
      <c r="QR82" s="168"/>
      <c r="QS82" s="168"/>
      <c r="QT82" s="168"/>
      <c r="QU82" s="168"/>
      <c r="QV82" s="168"/>
      <c r="QW82" s="168"/>
      <c r="QX82" s="168"/>
      <c r="QY82" s="168"/>
      <c r="QZ82" s="168"/>
      <c r="RA82" s="168"/>
      <c r="RB82" s="168"/>
      <c r="RC82" s="168"/>
      <c r="RD82" s="168"/>
      <c r="RE82" s="168"/>
      <c r="RF82" s="168"/>
      <c r="RG82" s="168"/>
      <c r="RH82" s="168"/>
      <c r="RI82" s="168"/>
      <c r="RJ82" s="168"/>
      <c r="RK82" s="168"/>
      <c r="RL82" s="168"/>
      <c r="RM82" s="168"/>
      <c r="RN82" s="168"/>
      <c r="RO82" s="168"/>
      <c r="RP82" s="168"/>
      <c r="RQ82" s="168"/>
      <c r="RR82" s="168"/>
      <c r="RS82" s="168"/>
      <c r="RT82" s="168"/>
      <c r="RU82" s="168"/>
      <c r="RV82" s="168"/>
      <c r="RW82" s="168"/>
      <c r="RX82" s="168"/>
      <c r="RY82" s="168"/>
      <c r="RZ82" s="168"/>
      <c r="SA82" s="168"/>
      <c r="SB82" s="168"/>
      <c r="SC82" s="168"/>
      <c r="SD82" s="168"/>
      <c r="SE82" s="168"/>
      <c r="SF82" s="168"/>
      <c r="SG82" s="168"/>
      <c r="SH82" s="168"/>
      <c r="SI82" s="168"/>
      <c r="SJ82" s="168"/>
      <c r="SK82" s="168"/>
      <c r="SL82" s="168"/>
      <c r="SM82" s="168"/>
      <c r="SN82" s="168"/>
      <c r="SO82" s="168"/>
      <c r="SP82" s="168"/>
      <c r="SQ82" s="168"/>
      <c r="SR82" s="168"/>
      <c r="SS82" s="168"/>
      <c r="ST82" s="168"/>
      <c r="SU82" s="168"/>
      <c r="SV82" s="168"/>
      <c r="SW82" s="168"/>
      <c r="SX82" s="168"/>
      <c r="SY82" s="168"/>
      <c r="SZ82" s="168"/>
      <c r="TA82" s="168"/>
      <c r="TB82" s="168"/>
      <c r="TC82" s="168"/>
      <c r="TD82" s="168"/>
      <c r="TE82" s="168"/>
      <c r="TF82" s="168"/>
      <c r="TG82" s="168"/>
      <c r="TH82" s="168"/>
      <c r="TI82" s="168"/>
      <c r="TJ82" s="168"/>
      <c r="TK82" s="168"/>
      <c r="TL82" s="168"/>
      <c r="TM82" s="168"/>
      <c r="TN82" s="168"/>
      <c r="TO82" s="168"/>
      <c r="TP82" s="168"/>
      <c r="TQ82" s="168"/>
      <c r="TR82" s="168"/>
      <c r="TS82" s="168"/>
      <c r="TT82" s="168"/>
      <c r="TU82" s="168"/>
      <c r="TV82" s="168"/>
      <c r="TW82" s="168"/>
      <c r="TX82" s="168"/>
      <c r="TY82" s="168"/>
      <c r="TZ82" s="168"/>
      <c r="UA82" s="168"/>
      <c r="UB82" s="168"/>
      <c r="UC82" s="168"/>
      <c r="UD82" s="168"/>
      <c r="UE82" s="168"/>
    </row>
    <row r="83" spans="1:551" s="298" customFormat="1" ht="15" customHeight="1">
      <c r="A83" s="297"/>
      <c r="B83" s="249"/>
      <c r="C83" s="249"/>
      <c r="D83" s="249"/>
      <c r="E83" s="249"/>
      <c r="F83" s="249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  <c r="BY83" s="258"/>
      <c r="BZ83" s="258"/>
      <c r="CA83" s="258"/>
      <c r="CB83" s="258"/>
      <c r="CC83" s="258"/>
      <c r="CD83" s="258"/>
      <c r="CE83" s="258"/>
      <c r="CF83" s="258"/>
      <c r="CG83" s="258"/>
      <c r="CH83" s="258"/>
      <c r="CI83" s="258"/>
      <c r="CJ83" s="258"/>
      <c r="CK83" s="258"/>
      <c r="CL83" s="258"/>
      <c r="CM83" s="258"/>
      <c r="CN83" s="258"/>
      <c r="CO83" s="258"/>
      <c r="CP83" s="258"/>
      <c r="CQ83" s="258"/>
      <c r="CR83" s="258"/>
      <c r="CS83" s="258"/>
      <c r="CT83" s="258"/>
      <c r="CU83" s="258"/>
      <c r="CV83" s="258"/>
      <c r="CW83" s="258"/>
      <c r="CX83" s="258"/>
      <c r="CY83" s="258"/>
      <c r="CZ83" s="258"/>
      <c r="DA83" s="258"/>
      <c r="DB83" s="258"/>
      <c r="DC83" s="258"/>
      <c r="DD83" s="258"/>
      <c r="DE83" s="258"/>
      <c r="DF83" s="258"/>
      <c r="DG83" s="258"/>
      <c r="DH83" s="258"/>
      <c r="DI83" s="258"/>
      <c r="DJ83" s="258"/>
      <c r="DK83" s="258"/>
      <c r="DL83" s="258"/>
      <c r="DM83" s="258"/>
      <c r="DN83" s="258"/>
      <c r="DO83" s="258"/>
      <c r="DP83" s="258"/>
      <c r="DQ83" s="258"/>
      <c r="DR83" s="258"/>
      <c r="DS83" s="258"/>
      <c r="DT83" s="258"/>
      <c r="DU83" s="258"/>
      <c r="DV83" s="258"/>
      <c r="DW83" s="258"/>
      <c r="DX83" s="258"/>
      <c r="DY83" s="258"/>
      <c r="DZ83" s="258"/>
      <c r="EA83" s="258"/>
      <c r="EB83" s="258"/>
      <c r="EC83" s="258"/>
      <c r="ED83" s="258"/>
      <c r="EE83" s="258"/>
      <c r="EF83" s="258"/>
      <c r="EG83" s="258"/>
      <c r="EH83" s="258"/>
      <c r="EI83" s="258"/>
      <c r="EJ83" s="258"/>
      <c r="EK83" s="258"/>
      <c r="EL83" s="258"/>
      <c r="EM83" s="258"/>
      <c r="EN83" s="258"/>
      <c r="EO83" s="258"/>
      <c r="EP83" s="258"/>
      <c r="EQ83" s="258"/>
      <c r="ER83" s="258"/>
      <c r="ES83" s="258"/>
      <c r="ET83" s="258"/>
      <c r="EU83" s="258"/>
      <c r="EV83" s="258"/>
      <c r="EW83" s="258"/>
      <c r="EX83" s="258"/>
      <c r="EY83" s="258"/>
      <c r="EZ83" s="258"/>
      <c r="FA83" s="258"/>
      <c r="FB83" s="258"/>
      <c r="FC83" s="258"/>
      <c r="FD83" s="258"/>
      <c r="FE83" s="258"/>
      <c r="FF83" s="258"/>
      <c r="FG83" s="258"/>
      <c r="FH83" s="258"/>
      <c r="FI83" s="258"/>
      <c r="FJ83" s="258"/>
      <c r="FK83" s="258"/>
      <c r="FL83" s="258"/>
      <c r="FM83" s="258"/>
      <c r="FN83" s="258"/>
      <c r="FO83" s="258"/>
      <c r="FP83" s="258"/>
      <c r="FQ83" s="258"/>
      <c r="FR83" s="258"/>
      <c r="FS83" s="258"/>
      <c r="FT83" s="258"/>
      <c r="FU83" s="258"/>
      <c r="FV83" s="258"/>
      <c r="FW83" s="258"/>
      <c r="FX83" s="258"/>
      <c r="FY83" s="232"/>
      <c r="FZ83" s="232"/>
      <c r="GA83" s="233"/>
      <c r="GB83" s="233"/>
      <c r="GC83" s="233"/>
      <c r="GD83" s="1497"/>
      <c r="GE83" s="168"/>
      <c r="GF83" s="168"/>
      <c r="GG83" s="168"/>
      <c r="GH83" s="168"/>
      <c r="GI83" s="168"/>
      <c r="GJ83" s="168"/>
      <c r="GK83" s="168"/>
      <c r="GL83" s="168"/>
      <c r="GM83" s="168"/>
      <c r="GN83" s="168"/>
      <c r="GO83" s="168"/>
      <c r="GP83" s="168"/>
      <c r="GQ83" s="168"/>
      <c r="GR83" s="168"/>
      <c r="GS83" s="168"/>
      <c r="GT83" s="168"/>
      <c r="GU83" s="168"/>
      <c r="GV83" s="168"/>
      <c r="GW83" s="168"/>
      <c r="GX83" s="168"/>
      <c r="GY83" s="168"/>
      <c r="GZ83" s="168"/>
      <c r="HA83" s="168"/>
      <c r="HB83" s="168"/>
      <c r="HC83" s="168"/>
      <c r="HD83" s="168"/>
      <c r="HE83" s="168"/>
      <c r="HF83" s="168"/>
      <c r="HG83" s="168"/>
      <c r="HH83" s="168"/>
      <c r="HI83" s="168"/>
      <c r="HJ83" s="168"/>
      <c r="HK83" s="168"/>
      <c r="HL83" s="168"/>
      <c r="HM83" s="168"/>
      <c r="HN83" s="168"/>
      <c r="HO83" s="168"/>
      <c r="HP83" s="168"/>
      <c r="HQ83" s="168"/>
      <c r="HR83" s="168"/>
      <c r="HS83" s="168"/>
      <c r="HT83" s="168"/>
      <c r="HU83" s="168"/>
      <c r="HV83" s="168"/>
      <c r="HW83" s="168"/>
      <c r="HX83" s="168"/>
      <c r="HY83" s="168"/>
      <c r="HZ83" s="168"/>
      <c r="IA83" s="168"/>
      <c r="IB83" s="168"/>
      <c r="IC83" s="168"/>
      <c r="ID83" s="168"/>
      <c r="IE83" s="168"/>
      <c r="IF83" s="168"/>
      <c r="IG83" s="168"/>
      <c r="IH83" s="168"/>
      <c r="II83" s="168"/>
      <c r="IJ83" s="168"/>
      <c r="IK83" s="168"/>
      <c r="IL83" s="168"/>
      <c r="IM83" s="168"/>
      <c r="IN83" s="168"/>
      <c r="IO83" s="168"/>
      <c r="IP83" s="168"/>
      <c r="IQ83" s="168"/>
      <c r="IR83" s="168"/>
      <c r="IS83" s="168"/>
      <c r="IT83" s="168"/>
      <c r="IU83" s="168"/>
      <c r="IV83" s="168"/>
      <c r="IW83" s="168"/>
      <c r="IX83" s="168"/>
      <c r="IY83" s="168"/>
      <c r="IZ83" s="168"/>
      <c r="JA83" s="168"/>
      <c r="JB83" s="168"/>
      <c r="JC83" s="168"/>
      <c r="JD83" s="168"/>
      <c r="JE83" s="168"/>
      <c r="JF83" s="168"/>
      <c r="JG83" s="168"/>
      <c r="JH83" s="168"/>
      <c r="JI83" s="168"/>
      <c r="JJ83" s="168"/>
      <c r="JK83" s="168"/>
      <c r="JL83" s="168"/>
      <c r="JM83" s="168"/>
      <c r="JN83" s="168"/>
      <c r="JO83" s="168"/>
      <c r="JP83" s="168"/>
      <c r="JQ83" s="168"/>
      <c r="JR83" s="168"/>
      <c r="JS83" s="168"/>
      <c r="JT83" s="168"/>
      <c r="JU83" s="168"/>
      <c r="JV83" s="168"/>
      <c r="JW83" s="168"/>
      <c r="JX83" s="168"/>
      <c r="JY83" s="168"/>
      <c r="JZ83" s="168"/>
      <c r="KA83" s="168"/>
      <c r="KB83" s="168"/>
      <c r="KC83" s="168"/>
      <c r="KD83" s="248"/>
      <c r="KE83" s="258"/>
      <c r="KF83" s="258"/>
      <c r="KG83" s="258"/>
      <c r="KH83" s="258"/>
      <c r="KI83" s="258"/>
      <c r="KJ83" s="258"/>
      <c r="KK83" s="258"/>
      <c r="KL83" s="258"/>
      <c r="KM83" s="258"/>
      <c r="KN83" s="258"/>
      <c r="KO83" s="258"/>
      <c r="KP83" s="258"/>
      <c r="KQ83" s="258"/>
      <c r="KR83" s="258"/>
      <c r="KS83" s="258"/>
      <c r="KT83" s="258"/>
      <c r="KU83" s="258"/>
      <c r="KV83" s="258"/>
      <c r="KW83" s="258"/>
      <c r="KX83" s="258"/>
      <c r="KY83" s="258"/>
      <c r="KZ83" s="168"/>
      <c r="LA83" s="168"/>
      <c r="LB83" s="168"/>
      <c r="LC83" s="168"/>
      <c r="LD83" s="168"/>
      <c r="LE83" s="168"/>
      <c r="LF83" s="168"/>
      <c r="LG83" s="168"/>
      <c r="LH83" s="168"/>
      <c r="LI83" s="168"/>
      <c r="LJ83" s="168"/>
      <c r="LK83" s="168"/>
      <c r="LL83" s="168"/>
      <c r="LM83" s="168"/>
      <c r="LN83" s="168"/>
      <c r="LO83" s="168"/>
      <c r="LP83" s="168"/>
      <c r="LQ83" s="168"/>
      <c r="LR83" s="168"/>
      <c r="LS83" s="168"/>
      <c r="LT83" s="168"/>
      <c r="LU83" s="168"/>
      <c r="LV83" s="168"/>
      <c r="LW83" s="168"/>
      <c r="LX83" s="168"/>
      <c r="LY83" s="168"/>
      <c r="LZ83" s="168"/>
      <c r="MA83" s="168"/>
      <c r="MB83" s="168"/>
      <c r="MC83" s="168"/>
      <c r="MD83" s="168"/>
      <c r="ME83" s="168"/>
      <c r="MF83" s="168"/>
      <c r="MG83" s="168"/>
      <c r="MH83" s="168"/>
      <c r="MI83" s="168"/>
      <c r="MJ83" s="168"/>
      <c r="MK83" s="168"/>
      <c r="ML83" s="168"/>
      <c r="MM83" s="168"/>
      <c r="MN83" s="168"/>
      <c r="MO83" s="168"/>
      <c r="MP83" s="168"/>
      <c r="MQ83" s="168"/>
      <c r="MR83" s="168"/>
      <c r="MS83" s="168"/>
      <c r="MT83" s="168"/>
      <c r="MU83" s="168"/>
      <c r="MV83" s="168"/>
      <c r="MW83" s="168"/>
      <c r="MX83" s="168"/>
      <c r="MY83" s="168"/>
      <c r="MZ83" s="168"/>
      <c r="NA83" s="168"/>
      <c r="NB83" s="168"/>
      <c r="NC83" s="168"/>
      <c r="ND83" s="168"/>
      <c r="NE83" s="168"/>
      <c r="NF83" s="168"/>
      <c r="NG83" s="168"/>
      <c r="NH83" s="168"/>
      <c r="NI83" s="168"/>
      <c r="NJ83" s="168"/>
      <c r="NK83" s="168"/>
      <c r="NL83" s="168"/>
      <c r="NM83" s="168"/>
      <c r="NN83" s="168"/>
      <c r="NO83" s="168"/>
      <c r="NP83" s="168"/>
      <c r="NQ83" s="168"/>
      <c r="NR83" s="168"/>
      <c r="NS83" s="168"/>
      <c r="NT83" s="168"/>
      <c r="NU83" s="168"/>
      <c r="NV83" s="168"/>
      <c r="NW83" s="168"/>
      <c r="NX83" s="168"/>
      <c r="NY83" s="168"/>
      <c r="NZ83" s="168"/>
      <c r="OA83" s="168"/>
      <c r="OB83" s="168"/>
      <c r="OC83" s="168"/>
      <c r="OD83" s="168"/>
      <c r="OE83" s="168"/>
      <c r="OF83" s="168"/>
      <c r="OG83" s="168"/>
      <c r="OH83" s="168"/>
      <c r="OI83" s="168"/>
      <c r="OJ83" s="168"/>
      <c r="OK83" s="168"/>
      <c r="OL83" s="168"/>
      <c r="OM83" s="168"/>
      <c r="ON83" s="168"/>
      <c r="OO83" s="168"/>
      <c r="OP83" s="168"/>
      <c r="OQ83" s="168"/>
      <c r="OR83" s="168"/>
      <c r="OS83" s="168"/>
      <c r="OT83" s="168"/>
      <c r="OU83" s="168"/>
      <c r="OV83" s="168"/>
      <c r="OW83" s="168"/>
      <c r="OX83" s="168"/>
      <c r="OY83" s="168"/>
      <c r="OZ83" s="168"/>
      <c r="PA83" s="168"/>
      <c r="PB83" s="168"/>
      <c r="PC83" s="168"/>
      <c r="PD83" s="168"/>
      <c r="PE83" s="168"/>
      <c r="PF83" s="168"/>
      <c r="PG83" s="168"/>
      <c r="PH83" s="168"/>
      <c r="PI83" s="168"/>
      <c r="PJ83" s="168"/>
      <c r="PK83" s="168"/>
      <c r="PL83" s="168"/>
      <c r="PM83" s="168"/>
      <c r="PN83" s="168"/>
      <c r="PO83" s="168"/>
      <c r="PP83" s="168"/>
      <c r="PQ83" s="168"/>
      <c r="PR83" s="168"/>
      <c r="PS83" s="168"/>
      <c r="PT83" s="168"/>
      <c r="PU83" s="168"/>
      <c r="PV83" s="168"/>
      <c r="PW83" s="168"/>
      <c r="PX83" s="168"/>
      <c r="PY83" s="168"/>
      <c r="PZ83" s="168"/>
      <c r="QA83" s="168"/>
      <c r="QB83" s="168"/>
      <c r="QC83" s="168"/>
      <c r="QD83" s="168"/>
      <c r="QE83" s="168"/>
      <c r="QF83" s="168"/>
      <c r="QG83" s="168"/>
      <c r="QH83" s="168"/>
      <c r="QI83" s="168"/>
      <c r="QJ83" s="168"/>
      <c r="QK83" s="168"/>
      <c r="QL83" s="168"/>
      <c r="QM83" s="168"/>
      <c r="QN83" s="168"/>
      <c r="QO83" s="168"/>
      <c r="QP83" s="168"/>
      <c r="QQ83" s="168"/>
      <c r="QR83" s="168"/>
      <c r="QS83" s="168"/>
      <c r="QT83" s="168"/>
      <c r="QU83" s="168"/>
      <c r="QV83" s="168"/>
      <c r="QW83" s="168"/>
      <c r="QX83" s="168"/>
      <c r="QY83" s="168"/>
      <c r="QZ83" s="168"/>
      <c r="RA83" s="168"/>
      <c r="RB83" s="168"/>
      <c r="RC83" s="168"/>
      <c r="RD83" s="168"/>
      <c r="RE83" s="168"/>
      <c r="RF83" s="168"/>
      <c r="RG83" s="168"/>
      <c r="RH83" s="168"/>
      <c r="RI83" s="168"/>
      <c r="RJ83" s="168"/>
      <c r="RK83" s="168"/>
      <c r="RL83" s="168"/>
      <c r="RM83" s="168"/>
      <c r="RN83" s="168"/>
      <c r="RO83" s="168"/>
      <c r="RP83" s="168"/>
      <c r="RQ83" s="168"/>
      <c r="RR83" s="168"/>
      <c r="RS83" s="168"/>
      <c r="RT83" s="168"/>
      <c r="RU83" s="168"/>
      <c r="RV83" s="168"/>
      <c r="RW83" s="168"/>
      <c r="RX83" s="168"/>
      <c r="RY83" s="168"/>
      <c r="RZ83" s="168"/>
      <c r="SA83" s="168"/>
      <c r="SB83" s="168"/>
      <c r="SC83" s="168"/>
      <c r="SD83" s="168"/>
      <c r="SE83" s="168"/>
      <c r="SF83" s="168"/>
      <c r="SG83" s="168"/>
      <c r="SH83" s="168"/>
      <c r="SI83" s="168"/>
      <c r="SJ83" s="168"/>
      <c r="SK83" s="168"/>
      <c r="SL83" s="168"/>
      <c r="SM83" s="168"/>
      <c r="SN83" s="168"/>
      <c r="SO83" s="168"/>
      <c r="SP83" s="168"/>
      <c r="SQ83" s="168"/>
      <c r="SR83" s="168"/>
      <c r="SS83" s="168"/>
      <c r="ST83" s="168"/>
      <c r="SU83" s="168"/>
      <c r="SV83" s="168"/>
      <c r="SW83" s="168"/>
      <c r="SX83" s="168"/>
      <c r="SY83" s="168"/>
      <c r="SZ83" s="168"/>
      <c r="TA83" s="168"/>
      <c r="TB83" s="168"/>
      <c r="TC83" s="168"/>
      <c r="TD83" s="168"/>
      <c r="TE83" s="168"/>
      <c r="TF83" s="168"/>
      <c r="TG83" s="168"/>
      <c r="TH83" s="168"/>
      <c r="TI83" s="168"/>
      <c r="TJ83" s="168"/>
      <c r="TK83" s="168"/>
      <c r="TL83" s="168"/>
      <c r="TM83" s="168"/>
      <c r="TN83" s="168"/>
      <c r="TO83" s="168"/>
      <c r="TP83" s="168"/>
      <c r="TQ83" s="168"/>
      <c r="TR83" s="168"/>
      <c r="TS83" s="168"/>
      <c r="TT83" s="168"/>
      <c r="TU83" s="168"/>
      <c r="TV83" s="168"/>
      <c r="TW83" s="168"/>
      <c r="TX83" s="168"/>
      <c r="TY83" s="168"/>
      <c r="TZ83" s="168"/>
      <c r="UA83" s="168"/>
      <c r="UB83" s="168"/>
      <c r="UC83" s="168"/>
      <c r="UD83" s="168"/>
      <c r="UE83" s="168"/>
    </row>
    <row r="84" spans="1:551" s="298" customFormat="1" ht="15" customHeight="1">
      <c r="A84" s="297"/>
      <c r="B84" s="249"/>
      <c r="C84" s="239"/>
      <c r="D84" s="239"/>
      <c r="E84" s="239"/>
      <c r="F84" s="239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W84" s="258"/>
      <c r="BX84" s="258"/>
      <c r="BY84" s="258"/>
      <c r="BZ84" s="258"/>
      <c r="CA84" s="258"/>
      <c r="CB84" s="258"/>
      <c r="CC84" s="258"/>
      <c r="CD84" s="258"/>
      <c r="CE84" s="258"/>
      <c r="CF84" s="258"/>
      <c r="CG84" s="258"/>
      <c r="CH84" s="258"/>
      <c r="CI84" s="258"/>
      <c r="CJ84" s="258"/>
      <c r="CK84" s="258"/>
      <c r="CL84" s="258"/>
      <c r="CM84" s="258"/>
      <c r="CN84" s="258"/>
      <c r="CO84" s="258"/>
      <c r="CP84" s="258"/>
      <c r="CQ84" s="258"/>
      <c r="CR84" s="258"/>
      <c r="CS84" s="258"/>
      <c r="CT84" s="258"/>
      <c r="CU84" s="258"/>
      <c r="CV84" s="258"/>
      <c r="CW84" s="258"/>
      <c r="CX84" s="258"/>
      <c r="CY84" s="258"/>
      <c r="CZ84" s="258"/>
      <c r="DA84" s="258"/>
      <c r="DB84" s="258"/>
      <c r="DC84" s="258"/>
      <c r="DD84" s="258"/>
      <c r="DE84" s="258"/>
      <c r="DF84" s="258"/>
      <c r="DG84" s="258"/>
      <c r="DH84" s="258"/>
      <c r="DI84" s="258"/>
      <c r="DJ84" s="258"/>
      <c r="DK84" s="258"/>
      <c r="DL84" s="258"/>
      <c r="DM84" s="258"/>
      <c r="DN84" s="258"/>
      <c r="DO84" s="258"/>
      <c r="DP84" s="258"/>
      <c r="DQ84" s="258"/>
      <c r="DR84" s="258"/>
      <c r="DS84" s="258"/>
      <c r="DT84" s="258"/>
      <c r="DU84" s="258"/>
      <c r="DV84" s="258"/>
      <c r="DW84" s="258"/>
      <c r="DX84" s="258"/>
      <c r="DY84" s="258"/>
      <c r="DZ84" s="258"/>
      <c r="EA84" s="258"/>
      <c r="EB84" s="258"/>
      <c r="EC84" s="258"/>
      <c r="ED84" s="258"/>
      <c r="EE84" s="258"/>
      <c r="EF84" s="258"/>
      <c r="EG84" s="258"/>
      <c r="EH84" s="258"/>
      <c r="EI84" s="258"/>
      <c r="EJ84" s="258"/>
      <c r="EK84" s="258"/>
      <c r="EL84" s="258"/>
      <c r="EM84" s="258"/>
      <c r="EN84" s="258"/>
      <c r="EO84" s="258"/>
      <c r="EP84" s="258"/>
      <c r="EQ84" s="258"/>
      <c r="ER84" s="258"/>
      <c r="ES84" s="258"/>
      <c r="ET84" s="258"/>
      <c r="EU84" s="258"/>
      <c r="EV84" s="258"/>
      <c r="EW84" s="258"/>
      <c r="EX84" s="258"/>
      <c r="EY84" s="258"/>
      <c r="EZ84" s="258"/>
      <c r="FA84" s="258"/>
      <c r="FB84" s="258"/>
      <c r="FC84" s="258"/>
      <c r="FD84" s="258"/>
      <c r="FE84" s="258"/>
      <c r="FF84" s="258"/>
      <c r="FG84" s="258"/>
      <c r="FH84" s="258"/>
      <c r="FI84" s="258"/>
      <c r="FJ84" s="258"/>
      <c r="FK84" s="258"/>
      <c r="FL84" s="258"/>
      <c r="FM84" s="258"/>
      <c r="FN84" s="258"/>
      <c r="FO84" s="258"/>
      <c r="FP84" s="258"/>
      <c r="FQ84" s="258"/>
      <c r="FR84" s="258"/>
      <c r="FS84" s="258"/>
      <c r="FT84" s="258"/>
      <c r="FU84" s="258"/>
      <c r="FV84" s="258"/>
      <c r="FW84" s="258"/>
      <c r="FX84" s="258"/>
      <c r="FY84" s="233"/>
      <c r="FZ84" s="233"/>
      <c r="GA84" s="233"/>
      <c r="GB84" s="233"/>
      <c r="GC84" s="233"/>
      <c r="GD84" s="304"/>
      <c r="GE84" s="288"/>
      <c r="GF84" s="168"/>
      <c r="GG84" s="168"/>
      <c r="GH84" s="168"/>
      <c r="GI84" s="168"/>
      <c r="GJ84" s="168"/>
      <c r="GK84" s="168"/>
      <c r="GL84" s="168"/>
      <c r="GM84" s="168"/>
      <c r="GN84" s="168"/>
      <c r="GO84" s="168"/>
      <c r="GP84" s="168"/>
      <c r="GQ84" s="168"/>
      <c r="GR84" s="168"/>
      <c r="GS84" s="168"/>
      <c r="GT84" s="168"/>
      <c r="GU84" s="168"/>
      <c r="GV84" s="168"/>
      <c r="GW84" s="168"/>
      <c r="GX84" s="168"/>
      <c r="GY84" s="168"/>
      <c r="GZ84" s="168"/>
      <c r="HA84" s="168"/>
      <c r="HB84" s="168"/>
      <c r="HC84" s="168"/>
      <c r="HD84" s="168"/>
      <c r="HE84" s="168"/>
      <c r="HF84" s="168"/>
      <c r="HG84" s="168"/>
      <c r="HH84" s="168"/>
      <c r="HI84" s="168"/>
      <c r="HJ84" s="168"/>
      <c r="HK84" s="168"/>
      <c r="HL84" s="168"/>
      <c r="HM84" s="168"/>
      <c r="HN84" s="168"/>
      <c r="HO84" s="168"/>
      <c r="HP84" s="168"/>
      <c r="HQ84" s="168"/>
      <c r="HR84" s="168"/>
      <c r="HS84" s="168"/>
      <c r="HT84" s="168"/>
      <c r="HU84" s="168"/>
      <c r="HV84" s="168"/>
      <c r="HW84" s="168"/>
      <c r="HX84" s="168"/>
      <c r="HY84" s="168"/>
      <c r="HZ84" s="168"/>
      <c r="IA84" s="168"/>
      <c r="IB84" s="168"/>
      <c r="IC84" s="168"/>
      <c r="ID84" s="168"/>
      <c r="IE84" s="168"/>
      <c r="IF84" s="168"/>
      <c r="IG84" s="168"/>
      <c r="IH84" s="168"/>
      <c r="II84" s="168"/>
      <c r="IJ84" s="168"/>
      <c r="IK84" s="168"/>
      <c r="IL84" s="168"/>
      <c r="IM84" s="168"/>
      <c r="IN84" s="168"/>
      <c r="IO84" s="168"/>
      <c r="IP84" s="168"/>
      <c r="IQ84" s="168"/>
      <c r="IR84" s="168"/>
      <c r="IS84" s="168"/>
      <c r="IT84" s="168"/>
      <c r="IU84" s="168"/>
      <c r="IV84" s="168"/>
      <c r="IW84" s="168"/>
      <c r="IX84" s="168"/>
      <c r="IY84" s="168"/>
      <c r="IZ84" s="168"/>
      <c r="JA84" s="168"/>
      <c r="JB84" s="168"/>
      <c r="JC84" s="168"/>
      <c r="JD84" s="168"/>
      <c r="JE84" s="168"/>
      <c r="JF84" s="168"/>
      <c r="JG84" s="168"/>
      <c r="JH84" s="168"/>
      <c r="JI84" s="168"/>
      <c r="JJ84" s="168"/>
      <c r="JK84" s="168"/>
      <c r="JL84" s="168"/>
      <c r="JM84" s="168"/>
      <c r="JN84" s="168"/>
      <c r="JO84" s="168"/>
      <c r="JP84" s="168"/>
      <c r="JQ84" s="168"/>
      <c r="JR84" s="168"/>
      <c r="JS84" s="168"/>
      <c r="JT84" s="168"/>
      <c r="JU84" s="168"/>
      <c r="JV84" s="168"/>
      <c r="JW84" s="168"/>
      <c r="JX84" s="168"/>
      <c r="JY84" s="168"/>
      <c r="JZ84" s="168"/>
      <c r="KA84" s="168"/>
      <c r="KB84" s="168"/>
      <c r="KC84" s="168"/>
      <c r="KD84" s="248"/>
      <c r="KE84" s="258"/>
      <c r="KF84" s="258"/>
      <c r="KG84" s="258"/>
      <c r="KH84" s="258"/>
      <c r="KI84" s="258"/>
      <c r="KJ84" s="258"/>
      <c r="KK84" s="258"/>
      <c r="KL84" s="258"/>
      <c r="KM84" s="258"/>
      <c r="KN84" s="258"/>
      <c r="KO84" s="258"/>
      <c r="KP84" s="258"/>
      <c r="KQ84" s="258"/>
      <c r="KR84" s="258"/>
      <c r="KS84" s="258"/>
      <c r="KT84" s="258"/>
      <c r="KU84" s="258"/>
      <c r="KV84" s="258"/>
      <c r="KW84" s="258"/>
      <c r="KX84" s="258"/>
      <c r="KY84" s="248"/>
      <c r="KZ84" s="168"/>
      <c r="LA84" s="168"/>
      <c r="LB84" s="168"/>
      <c r="LC84" s="168"/>
      <c r="LD84" s="168"/>
      <c r="LE84" s="168"/>
      <c r="LF84" s="168"/>
      <c r="LG84" s="168"/>
      <c r="LH84" s="168"/>
      <c r="LI84" s="168"/>
      <c r="LJ84" s="168"/>
      <c r="LK84" s="168"/>
      <c r="LL84" s="168"/>
      <c r="LM84" s="168"/>
      <c r="LN84" s="168"/>
      <c r="LO84" s="168"/>
      <c r="LP84" s="168"/>
      <c r="LQ84" s="168"/>
      <c r="LR84" s="168"/>
      <c r="LS84" s="168"/>
      <c r="LT84" s="168"/>
      <c r="LU84" s="168"/>
      <c r="LV84" s="168"/>
      <c r="LW84" s="168"/>
      <c r="LX84" s="168"/>
      <c r="LY84" s="168"/>
      <c r="LZ84" s="168"/>
      <c r="MA84" s="168"/>
      <c r="MB84" s="168"/>
      <c r="MC84" s="168"/>
      <c r="MD84" s="168"/>
      <c r="ME84" s="168"/>
      <c r="MF84" s="168"/>
      <c r="MG84" s="168"/>
      <c r="MH84" s="168"/>
      <c r="MI84" s="168"/>
      <c r="MJ84" s="168"/>
      <c r="MK84" s="168"/>
      <c r="ML84" s="168"/>
      <c r="MM84" s="168"/>
      <c r="MN84" s="168"/>
      <c r="MO84" s="168"/>
      <c r="MP84" s="168"/>
      <c r="MQ84" s="168"/>
      <c r="MR84" s="168"/>
      <c r="MS84" s="168"/>
      <c r="MT84" s="168"/>
      <c r="MU84" s="168"/>
      <c r="MV84" s="168"/>
      <c r="MW84" s="168"/>
      <c r="MX84" s="168"/>
      <c r="MY84" s="168"/>
      <c r="MZ84" s="168"/>
      <c r="NA84" s="168"/>
      <c r="NB84" s="168"/>
      <c r="NC84" s="168"/>
      <c r="ND84" s="168"/>
      <c r="NE84" s="168"/>
      <c r="NF84" s="168"/>
      <c r="NG84" s="168"/>
      <c r="NH84" s="168"/>
      <c r="NI84" s="168"/>
      <c r="NJ84" s="168"/>
      <c r="NK84" s="168"/>
      <c r="NL84" s="168"/>
      <c r="NM84" s="168"/>
      <c r="NN84" s="168"/>
      <c r="NO84" s="168"/>
      <c r="NP84" s="168"/>
      <c r="NQ84" s="168"/>
      <c r="NR84" s="168"/>
      <c r="NS84" s="168"/>
      <c r="NT84" s="168"/>
      <c r="NU84" s="168"/>
      <c r="NV84" s="168"/>
      <c r="NW84" s="168"/>
      <c r="NX84" s="168"/>
      <c r="NY84" s="168"/>
      <c r="NZ84" s="168"/>
      <c r="OA84" s="168"/>
      <c r="OB84" s="168"/>
      <c r="OC84" s="168"/>
      <c r="OD84" s="168"/>
      <c r="OE84" s="168"/>
      <c r="OF84" s="168"/>
      <c r="OG84" s="168"/>
      <c r="OH84" s="168"/>
      <c r="OI84" s="168"/>
      <c r="OJ84" s="168"/>
      <c r="OK84" s="168"/>
      <c r="OL84" s="168"/>
      <c r="OM84" s="168"/>
      <c r="ON84" s="168"/>
      <c r="OO84" s="168"/>
      <c r="OP84" s="168"/>
      <c r="OQ84" s="168"/>
      <c r="OR84" s="168"/>
      <c r="OS84" s="168"/>
      <c r="OT84" s="168"/>
      <c r="OU84" s="168"/>
      <c r="OV84" s="168"/>
      <c r="OW84" s="168"/>
      <c r="OX84" s="168"/>
      <c r="OY84" s="168"/>
      <c r="OZ84" s="168"/>
      <c r="PA84" s="168"/>
      <c r="PB84" s="168"/>
      <c r="PC84" s="168"/>
      <c r="PD84" s="168"/>
      <c r="PE84" s="168"/>
      <c r="PF84" s="168"/>
      <c r="PG84" s="168"/>
      <c r="PH84" s="168"/>
      <c r="PI84" s="168"/>
      <c r="PJ84" s="168"/>
      <c r="PK84" s="168"/>
      <c r="PL84" s="168"/>
      <c r="PM84" s="168"/>
      <c r="PN84" s="168"/>
      <c r="PO84" s="168"/>
      <c r="PP84" s="168"/>
      <c r="PQ84" s="168"/>
      <c r="PR84" s="168"/>
      <c r="PS84" s="168"/>
      <c r="PT84" s="168"/>
      <c r="PU84" s="168"/>
      <c r="PV84" s="168"/>
      <c r="PW84" s="168"/>
      <c r="PX84" s="168"/>
      <c r="PY84" s="168"/>
      <c r="PZ84" s="168"/>
      <c r="QA84" s="168"/>
      <c r="QB84" s="168"/>
      <c r="QC84" s="168"/>
      <c r="QD84" s="168"/>
      <c r="QE84" s="168"/>
      <c r="QF84" s="168"/>
      <c r="QG84" s="168"/>
      <c r="QH84" s="168"/>
      <c r="QI84" s="168"/>
      <c r="QJ84" s="168"/>
      <c r="QK84" s="168"/>
      <c r="QL84" s="168"/>
      <c r="QM84" s="168"/>
      <c r="QN84" s="168"/>
      <c r="QO84" s="168"/>
      <c r="QP84" s="168"/>
      <c r="QQ84" s="168"/>
      <c r="QR84" s="168"/>
      <c r="QS84" s="168"/>
      <c r="QT84" s="168"/>
      <c r="QU84" s="168"/>
      <c r="QV84" s="168"/>
      <c r="QW84" s="168"/>
      <c r="QX84" s="168"/>
      <c r="QY84" s="168"/>
      <c r="QZ84" s="168"/>
      <c r="RA84" s="168"/>
      <c r="RB84" s="168"/>
      <c r="RC84" s="168"/>
      <c r="RD84" s="168"/>
      <c r="RE84" s="168"/>
      <c r="RF84" s="168"/>
      <c r="RG84" s="168"/>
      <c r="RH84" s="168"/>
      <c r="RI84" s="168"/>
      <c r="RJ84" s="168"/>
      <c r="RK84" s="168"/>
      <c r="RL84" s="168"/>
      <c r="RM84" s="168"/>
      <c r="RN84" s="168"/>
      <c r="RO84" s="168"/>
      <c r="RP84" s="168"/>
      <c r="RQ84" s="168"/>
      <c r="RR84" s="168"/>
      <c r="RS84" s="168"/>
      <c r="RT84" s="168"/>
      <c r="RU84" s="168"/>
      <c r="RV84" s="168"/>
      <c r="RW84" s="168"/>
      <c r="RX84" s="168"/>
      <c r="RY84" s="168"/>
      <c r="RZ84" s="168"/>
      <c r="SA84" s="168"/>
      <c r="SB84" s="168"/>
      <c r="SC84" s="168"/>
      <c r="SD84" s="168"/>
      <c r="SE84" s="168"/>
      <c r="SF84" s="168"/>
      <c r="SG84" s="168"/>
      <c r="SH84" s="168"/>
      <c r="SI84" s="168"/>
      <c r="SJ84" s="168"/>
      <c r="SK84" s="168"/>
      <c r="SL84" s="168"/>
      <c r="SM84" s="168"/>
      <c r="SN84" s="168"/>
      <c r="SO84" s="168"/>
      <c r="SP84" s="168"/>
      <c r="SQ84" s="168"/>
      <c r="SR84" s="168"/>
      <c r="SS84" s="168"/>
      <c r="ST84" s="168"/>
      <c r="SU84" s="168"/>
      <c r="SV84" s="168"/>
      <c r="SW84" s="168"/>
      <c r="SX84" s="168"/>
      <c r="SY84" s="168"/>
      <c r="SZ84" s="168"/>
      <c r="TA84" s="168"/>
      <c r="TB84" s="168"/>
      <c r="TC84" s="168"/>
      <c r="TD84" s="168"/>
      <c r="TE84" s="168"/>
      <c r="TF84" s="168"/>
      <c r="TG84" s="168"/>
      <c r="TH84" s="168"/>
      <c r="TI84" s="168"/>
      <c r="TJ84" s="168"/>
      <c r="TK84" s="168"/>
      <c r="TL84" s="168"/>
      <c r="TM84" s="168"/>
      <c r="TN84" s="168"/>
      <c r="TO84" s="168"/>
      <c r="TP84" s="168"/>
      <c r="TQ84" s="168"/>
      <c r="TR84" s="168"/>
      <c r="TS84" s="168"/>
      <c r="TT84" s="168"/>
      <c r="TU84" s="168"/>
      <c r="TV84" s="168"/>
      <c r="TW84" s="168"/>
      <c r="TX84" s="168"/>
      <c r="TY84" s="168"/>
      <c r="TZ84" s="168"/>
      <c r="UA84" s="168"/>
      <c r="UB84" s="168"/>
      <c r="UC84" s="168"/>
      <c r="UD84" s="168"/>
      <c r="UE84" s="168"/>
    </row>
    <row r="85" spans="1:551" s="298" customFormat="1" ht="15" customHeight="1">
      <c r="A85" s="297"/>
      <c r="B85" s="574"/>
      <c r="C85" s="573"/>
      <c r="D85" s="573"/>
      <c r="E85" s="573"/>
      <c r="F85" s="573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  <c r="BZ85" s="258"/>
      <c r="CA85" s="258"/>
      <c r="CB85" s="258"/>
      <c r="CC85" s="258"/>
      <c r="CD85" s="258"/>
      <c r="CE85" s="258"/>
      <c r="CF85" s="258"/>
      <c r="CG85" s="258"/>
      <c r="CH85" s="258"/>
      <c r="CI85" s="258"/>
      <c r="CJ85" s="258"/>
      <c r="CK85" s="258"/>
      <c r="CL85" s="258"/>
      <c r="CM85" s="258"/>
      <c r="CN85" s="258"/>
      <c r="CO85" s="258"/>
      <c r="CP85" s="258"/>
      <c r="CQ85" s="258"/>
      <c r="CR85" s="258"/>
      <c r="CS85" s="258"/>
      <c r="CT85" s="258"/>
      <c r="CU85" s="258"/>
      <c r="CV85" s="258"/>
      <c r="CW85" s="258"/>
      <c r="CX85" s="258"/>
      <c r="CY85" s="258"/>
      <c r="CZ85" s="258"/>
      <c r="DA85" s="258"/>
      <c r="DB85" s="258"/>
      <c r="DC85" s="258"/>
      <c r="DD85" s="258"/>
      <c r="DE85" s="258"/>
      <c r="DF85" s="258"/>
      <c r="DG85" s="258"/>
      <c r="DH85" s="258"/>
      <c r="DI85" s="258"/>
      <c r="DJ85" s="258"/>
      <c r="DK85" s="258"/>
      <c r="DL85" s="258"/>
      <c r="DM85" s="258"/>
      <c r="DN85" s="258"/>
      <c r="DO85" s="258"/>
      <c r="DP85" s="258"/>
      <c r="DQ85" s="258"/>
      <c r="DR85" s="258"/>
      <c r="DS85" s="258"/>
      <c r="DT85" s="258"/>
      <c r="DU85" s="258"/>
      <c r="DV85" s="258"/>
      <c r="DW85" s="258"/>
      <c r="DX85" s="258"/>
      <c r="DY85" s="258"/>
      <c r="DZ85" s="258"/>
      <c r="EA85" s="258"/>
      <c r="EB85" s="258"/>
      <c r="EC85" s="258"/>
      <c r="ED85" s="258"/>
      <c r="EE85" s="258"/>
      <c r="EF85" s="258"/>
      <c r="EG85" s="258"/>
      <c r="EH85" s="258"/>
      <c r="EI85" s="258"/>
      <c r="EJ85" s="258"/>
      <c r="EK85" s="258"/>
      <c r="EL85" s="258"/>
      <c r="EM85" s="258"/>
      <c r="EN85" s="258"/>
      <c r="EO85" s="258"/>
      <c r="EP85" s="258"/>
      <c r="EQ85" s="258"/>
      <c r="ER85" s="258"/>
      <c r="ES85" s="258"/>
      <c r="ET85" s="258"/>
      <c r="EU85" s="258"/>
      <c r="EV85" s="258"/>
      <c r="EW85" s="258"/>
      <c r="EX85" s="258"/>
      <c r="EY85" s="258"/>
      <c r="EZ85" s="258"/>
      <c r="FA85" s="258"/>
      <c r="FB85" s="258"/>
      <c r="FC85" s="258"/>
      <c r="FD85" s="258"/>
      <c r="FE85" s="258"/>
      <c r="FF85" s="258"/>
      <c r="FG85" s="258"/>
      <c r="FH85" s="258"/>
      <c r="FI85" s="258"/>
      <c r="FJ85" s="258"/>
      <c r="FK85" s="258"/>
      <c r="FL85" s="258"/>
      <c r="FM85" s="258"/>
      <c r="FN85" s="258"/>
      <c r="FO85" s="258"/>
      <c r="FP85" s="258"/>
      <c r="FQ85" s="258"/>
      <c r="FR85" s="258"/>
      <c r="FS85" s="258"/>
      <c r="FT85" s="258"/>
      <c r="FU85" s="258"/>
      <c r="FV85" s="258"/>
      <c r="FW85" s="258"/>
      <c r="FX85" s="258"/>
      <c r="FY85" s="234"/>
      <c r="FZ85" s="234"/>
      <c r="GA85" s="234"/>
      <c r="GB85" s="234"/>
      <c r="GC85" s="234"/>
      <c r="GD85" s="234"/>
      <c r="GE85" s="168"/>
      <c r="GF85" s="168"/>
      <c r="GG85" s="168"/>
      <c r="GH85" s="168"/>
      <c r="GI85" s="168"/>
      <c r="GJ85" s="168"/>
      <c r="GK85" s="168"/>
      <c r="GL85" s="168"/>
      <c r="GM85" s="168"/>
      <c r="GN85" s="168"/>
      <c r="GO85" s="168"/>
      <c r="GP85" s="168"/>
      <c r="GQ85" s="168"/>
      <c r="GR85" s="168"/>
      <c r="GS85" s="168"/>
      <c r="GT85" s="168"/>
      <c r="GU85" s="168"/>
      <c r="GV85" s="168"/>
      <c r="GW85" s="168"/>
      <c r="GX85" s="168"/>
      <c r="GY85" s="168"/>
      <c r="GZ85" s="168"/>
      <c r="HA85" s="168"/>
      <c r="HB85" s="168"/>
      <c r="HC85" s="168"/>
      <c r="HD85" s="168"/>
      <c r="HE85" s="168"/>
      <c r="HF85" s="168"/>
      <c r="HG85" s="168"/>
      <c r="HH85" s="168"/>
      <c r="HI85" s="168"/>
      <c r="HJ85" s="168"/>
      <c r="HK85" s="168"/>
      <c r="HL85" s="168"/>
      <c r="HM85" s="168"/>
      <c r="HN85" s="168"/>
      <c r="HO85" s="168"/>
      <c r="HP85" s="168"/>
      <c r="HQ85" s="168"/>
      <c r="HR85" s="168"/>
      <c r="HS85" s="168"/>
      <c r="HT85" s="168"/>
      <c r="HU85" s="168"/>
      <c r="HV85" s="168"/>
      <c r="HW85" s="168"/>
      <c r="HX85" s="168"/>
      <c r="HY85" s="168"/>
      <c r="HZ85" s="168"/>
      <c r="IA85" s="168"/>
      <c r="IB85" s="168"/>
      <c r="IC85" s="168"/>
      <c r="ID85" s="168"/>
      <c r="IE85" s="168"/>
      <c r="IF85" s="168"/>
      <c r="IG85" s="168"/>
      <c r="IH85" s="168"/>
      <c r="II85" s="168"/>
      <c r="IJ85" s="168"/>
      <c r="IK85" s="168"/>
      <c r="IL85" s="168"/>
      <c r="IM85" s="168"/>
      <c r="IN85" s="168"/>
      <c r="IO85" s="168"/>
      <c r="IP85" s="168"/>
      <c r="IQ85" s="168"/>
      <c r="IR85" s="168"/>
      <c r="IS85" s="168"/>
      <c r="IT85" s="168"/>
      <c r="IU85" s="168"/>
      <c r="IV85" s="168"/>
      <c r="IW85" s="168"/>
      <c r="IX85" s="168"/>
      <c r="IY85" s="168"/>
      <c r="IZ85" s="168"/>
      <c r="JA85" s="168"/>
      <c r="JB85" s="168"/>
      <c r="JC85" s="168"/>
      <c r="JD85" s="168"/>
      <c r="JE85" s="168"/>
      <c r="JF85" s="168"/>
      <c r="JG85" s="168"/>
      <c r="JH85" s="168"/>
      <c r="JI85" s="168"/>
      <c r="JJ85" s="168"/>
      <c r="JK85" s="168"/>
      <c r="JL85" s="168"/>
      <c r="JM85" s="168"/>
      <c r="JN85" s="168"/>
      <c r="JO85" s="168"/>
      <c r="JP85" s="168"/>
      <c r="JQ85" s="168"/>
      <c r="JR85" s="168"/>
      <c r="JS85" s="168"/>
      <c r="JT85" s="168"/>
      <c r="JU85" s="168"/>
      <c r="JV85" s="168"/>
      <c r="JW85" s="168"/>
      <c r="JX85" s="168"/>
      <c r="JY85" s="168"/>
      <c r="JZ85" s="168"/>
      <c r="KA85" s="168"/>
      <c r="KB85" s="168"/>
      <c r="KC85" s="168"/>
      <c r="KD85" s="168"/>
      <c r="KE85" s="168"/>
      <c r="KF85" s="168"/>
      <c r="KG85" s="168"/>
      <c r="KH85" s="168"/>
      <c r="KI85" s="168"/>
      <c r="KJ85" s="168"/>
      <c r="KK85" s="168"/>
      <c r="KL85" s="168"/>
      <c r="KM85" s="168"/>
      <c r="KN85" s="168"/>
      <c r="KO85" s="168"/>
      <c r="KP85" s="168"/>
      <c r="KQ85" s="168"/>
      <c r="KR85" s="168"/>
      <c r="KS85" s="168"/>
      <c r="KT85" s="168"/>
      <c r="KU85" s="168"/>
      <c r="KV85" s="168"/>
      <c r="KW85" s="168"/>
      <c r="KX85" s="168"/>
      <c r="KY85" s="168"/>
      <c r="KZ85" s="168"/>
      <c r="LA85" s="168"/>
      <c r="LB85" s="168"/>
      <c r="LC85" s="168"/>
      <c r="LD85" s="168"/>
      <c r="LE85" s="168"/>
      <c r="LF85" s="168"/>
      <c r="LG85" s="168"/>
      <c r="LH85" s="168"/>
      <c r="LI85" s="168"/>
      <c r="LJ85" s="168"/>
      <c r="LK85" s="168"/>
      <c r="LL85" s="168"/>
      <c r="LM85" s="168"/>
      <c r="LN85" s="168"/>
      <c r="LO85" s="168"/>
      <c r="LP85" s="168"/>
      <c r="LQ85" s="168"/>
      <c r="LR85" s="168"/>
      <c r="LS85" s="168"/>
      <c r="LT85" s="168"/>
      <c r="LU85" s="168"/>
      <c r="LV85" s="168"/>
      <c r="LW85" s="168"/>
      <c r="LX85" s="168"/>
      <c r="LY85" s="168"/>
      <c r="LZ85" s="168"/>
      <c r="MA85" s="168"/>
      <c r="MB85" s="168"/>
      <c r="MC85" s="168"/>
      <c r="MD85" s="168"/>
      <c r="ME85" s="168"/>
      <c r="MF85" s="168"/>
      <c r="MG85" s="168"/>
      <c r="MH85" s="168"/>
      <c r="MI85" s="168"/>
      <c r="MJ85" s="168"/>
      <c r="MK85" s="168"/>
      <c r="ML85" s="168"/>
      <c r="MM85" s="168"/>
      <c r="MN85" s="168"/>
      <c r="MO85" s="168"/>
      <c r="MP85" s="168"/>
      <c r="MQ85" s="168"/>
      <c r="MR85" s="168"/>
      <c r="MS85" s="168"/>
      <c r="MT85" s="168"/>
      <c r="MU85" s="168"/>
      <c r="MV85" s="168"/>
      <c r="MW85" s="168"/>
      <c r="MX85" s="168"/>
      <c r="MY85" s="168"/>
      <c r="MZ85" s="168"/>
      <c r="NA85" s="168"/>
      <c r="NB85" s="168"/>
      <c r="NC85" s="168"/>
      <c r="ND85" s="168"/>
      <c r="NE85" s="168"/>
      <c r="NF85" s="168"/>
      <c r="NG85" s="168"/>
      <c r="NH85" s="168"/>
      <c r="NI85" s="168"/>
      <c r="NJ85" s="168"/>
      <c r="NK85" s="168"/>
      <c r="NL85" s="168"/>
      <c r="NM85" s="168"/>
      <c r="NN85" s="168"/>
      <c r="NO85" s="168"/>
      <c r="NP85" s="168"/>
      <c r="NQ85" s="168"/>
      <c r="NR85" s="168"/>
      <c r="NS85" s="168"/>
      <c r="NT85" s="168"/>
      <c r="NU85" s="168"/>
      <c r="NV85" s="168"/>
      <c r="NW85" s="168"/>
      <c r="NX85" s="168"/>
      <c r="NY85" s="168"/>
      <c r="NZ85" s="168"/>
      <c r="OA85" s="168"/>
      <c r="OB85" s="168"/>
      <c r="OC85" s="168"/>
      <c r="OD85" s="168"/>
      <c r="OE85" s="168"/>
      <c r="OF85" s="168"/>
      <c r="OG85" s="168"/>
      <c r="OH85" s="168"/>
      <c r="OI85" s="168"/>
      <c r="OJ85" s="168"/>
      <c r="OK85" s="168"/>
      <c r="OL85" s="168"/>
      <c r="OM85" s="168"/>
      <c r="ON85" s="168"/>
      <c r="OO85" s="168"/>
      <c r="OP85" s="168"/>
      <c r="OQ85" s="168"/>
      <c r="OR85" s="168"/>
      <c r="OS85" s="168"/>
      <c r="OT85" s="168"/>
      <c r="OU85" s="168"/>
      <c r="OV85" s="168"/>
      <c r="OW85" s="168"/>
      <c r="OX85" s="168"/>
      <c r="OY85" s="168"/>
      <c r="OZ85" s="168"/>
      <c r="PA85" s="168"/>
      <c r="PB85" s="168"/>
      <c r="PC85" s="168"/>
      <c r="PD85" s="168"/>
      <c r="PE85" s="168"/>
      <c r="PF85" s="168"/>
      <c r="PG85" s="168"/>
      <c r="PH85" s="168"/>
      <c r="PI85" s="168"/>
      <c r="PJ85" s="168"/>
      <c r="PK85" s="168"/>
      <c r="PL85" s="168"/>
      <c r="PM85" s="168"/>
      <c r="PN85" s="168"/>
      <c r="PO85" s="168"/>
      <c r="PP85" s="168"/>
      <c r="PQ85" s="168"/>
      <c r="PR85" s="168"/>
      <c r="PS85" s="168"/>
      <c r="PT85" s="168"/>
      <c r="PU85" s="168"/>
      <c r="PV85" s="168"/>
      <c r="PW85" s="168"/>
      <c r="PX85" s="168"/>
      <c r="PY85" s="168"/>
      <c r="PZ85" s="168"/>
      <c r="QA85" s="168"/>
      <c r="QB85" s="168"/>
      <c r="QC85" s="168"/>
      <c r="QD85" s="168"/>
      <c r="QE85" s="168"/>
      <c r="QF85" s="168"/>
      <c r="QG85" s="168"/>
      <c r="QH85" s="168"/>
      <c r="QI85" s="168"/>
      <c r="QJ85" s="168"/>
      <c r="QK85" s="168"/>
      <c r="QL85" s="168"/>
      <c r="QM85" s="168"/>
      <c r="QN85" s="168"/>
      <c r="QO85" s="168"/>
      <c r="QP85" s="168"/>
      <c r="QQ85" s="168"/>
      <c r="QR85" s="168"/>
      <c r="QS85" s="168"/>
      <c r="QT85" s="168"/>
      <c r="QU85" s="168"/>
      <c r="QV85" s="168"/>
      <c r="QW85" s="168"/>
      <c r="QX85" s="168"/>
      <c r="QY85" s="168"/>
      <c r="QZ85" s="168"/>
      <c r="RA85" s="168"/>
      <c r="RB85" s="168"/>
      <c r="RC85" s="168"/>
      <c r="RD85" s="168"/>
      <c r="RE85" s="168"/>
      <c r="RF85" s="168"/>
      <c r="RG85" s="168"/>
      <c r="RH85" s="168"/>
      <c r="RI85" s="168"/>
      <c r="RJ85" s="168"/>
      <c r="RK85" s="168"/>
      <c r="RL85" s="168"/>
      <c r="RM85" s="168"/>
      <c r="RN85" s="168"/>
      <c r="RO85" s="168"/>
      <c r="RP85" s="168"/>
      <c r="RQ85" s="168"/>
      <c r="RR85" s="168"/>
      <c r="RS85" s="168"/>
      <c r="RT85" s="168"/>
      <c r="RU85" s="168"/>
      <c r="RV85" s="168"/>
      <c r="RW85" s="168"/>
      <c r="RX85" s="168"/>
      <c r="RY85" s="168"/>
      <c r="RZ85" s="168"/>
      <c r="SA85" s="168"/>
      <c r="SB85" s="168"/>
      <c r="SC85" s="168"/>
      <c r="SD85" s="168"/>
      <c r="SE85" s="168"/>
      <c r="SF85" s="168"/>
      <c r="SG85" s="168"/>
      <c r="SH85" s="168"/>
      <c r="SI85" s="168"/>
      <c r="SJ85" s="168"/>
      <c r="SK85" s="168"/>
      <c r="SL85" s="168"/>
      <c r="SM85" s="168"/>
      <c r="SN85" s="168"/>
      <c r="SO85" s="168"/>
      <c r="SP85" s="168"/>
      <c r="SQ85" s="168"/>
      <c r="SR85" s="168"/>
      <c r="SS85" s="168"/>
      <c r="ST85" s="168"/>
      <c r="SU85" s="168"/>
      <c r="SV85" s="168"/>
      <c r="SW85" s="168"/>
      <c r="SX85" s="168"/>
      <c r="SY85" s="168"/>
      <c r="SZ85" s="168"/>
      <c r="TA85" s="168"/>
      <c r="TB85" s="168"/>
      <c r="TC85" s="168"/>
      <c r="TD85" s="168"/>
      <c r="TE85" s="168"/>
      <c r="TF85" s="168"/>
      <c r="TG85" s="168"/>
      <c r="TH85" s="168"/>
      <c r="TI85" s="168"/>
      <c r="TJ85" s="168"/>
      <c r="TK85" s="168"/>
      <c r="TL85" s="168"/>
      <c r="TM85" s="168"/>
      <c r="TN85" s="168"/>
      <c r="TO85" s="168"/>
      <c r="TP85" s="168"/>
      <c r="TQ85" s="168"/>
      <c r="TR85" s="168"/>
      <c r="TS85" s="168"/>
      <c r="TT85" s="168"/>
      <c r="TU85" s="168"/>
      <c r="TV85" s="168"/>
      <c r="TW85" s="168"/>
      <c r="TX85" s="168"/>
      <c r="TY85" s="168"/>
      <c r="TZ85" s="168"/>
      <c r="UA85" s="168"/>
      <c r="UB85" s="168"/>
      <c r="UC85" s="168"/>
      <c r="UD85" s="168"/>
      <c r="UE85" s="168"/>
    </row>
    <row r="86" spans="1:551" s="298" customFormat="1" ht="15" customHeight="1">
      <c r="A86" s="297"/>
      <c r="B86" s="249"/>
      <c r="C86" s="249"/>
      <c r="D86" s="249"/>
      <c r="E86" s="249"/>
      <c r="F86" s="249"/>
      <c r="G86" s="290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W86" s="258"/>
      <c r="BX86" s="258"/>
      <c r="BY86" s="258"/>
      <c r="BZ86" s="258"/>
      <c r="CA86" s="258"/>
      <c r="CB86" s="258"/>
      <c r="CC86" s="258"/>
      <c r="CD86" s="258"/>
      <c r="CE86" s="258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258"/>
      <c r="CQ86" s="258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258"/>
      <c r="DC86" s="258"/>
      <c r="DD86" s="258"/>
      <c r="DE86" s="258"/>
      <c r="DF86" s="258"/>
      <c r="DG86" s="258"/>
      <c r="DH86" s="258"/>
      <c r="DI86" s="258"/>
      <c r="DJ86" s="258"/>
      <c r="DK86" s="258"/>
      <c r="DL86" s="258"/>
      <c r="DM86" s="258"/>
      <c r="DN86" s="258"/>
      <c r="DO86" s="258"/>
      <c r="DP86" s="258"/>
      <c r="DQ86" s="258"/>
      <c r="DR86" s="258"/>
      <c r="DS86" s="258"/>
      <c r="DT86" s="258"/>
      <c r="DU86" s="258"/>
      <c r="DV86" s="258"/>
      <c r="DW86" s="258"/>
      <c r="DX86" s="258"/>
      <c r="DY86" s="258"/>
      <c r="DZ86" s="258"/>
      <c r="EA86" s="258"/>
      <c r="EB86" s="258"/>
      <c r="EC86" s="258"/>
      <c r="ED86" s="258"/>
      <c r="EE86" s="258"/>
      <c r="EF86" s="258"/>
      <c r="EG86" s="258"/>
      <c r="EH86" s="258"/>
      <c r="EI86" s="258"/>
      <c r="EJ86" s="258"/>
      <c r="EK86" s="258"/>
      <c r="EL86" s="258"/>
      <c r="EM86" s="258"/>
      <c r="EN86" s="258"/>
      <c r="EO86" s="258"/>
      <c r="EP86" s="258"/>
      <c r="EQ86" s="258"/>
      <c r="ER86" s="258"/>
      <c r="ES86" s="258"/>
      <c r="ET86" s="258"/>
      <c r="EU86" s="258"/>
      <c r="EV86" s="258"/>
      <c r="EW86" s="258"/>
      <c r="EX86" s="258"/>
      <c r="EY86" s="258"/>
      <c r="EZ86" s="258"/>
      <c r="FA86" s="258"/>
      <c r="FB86" s="258"/>
      <c r="FC86" s="258"/>
      <c r="FD86" s="258"/>
      <c r="FE86" s="258"/>
      <c r="FF86" s="258"/>
      <c r="FG86" s="258"/>
      <c r="FH86" s="258"/>
      <c r="FI86" s="258"/>
      <c r="FJ86" s="258"/>
      <c r="FK86" s="258"/>
      <c r="FL86" s="258"/>
      <c r="FM86" s="258"/>
      <c r="FN86" s="258"/>
      <c r="FO86" s="258"/>
      <c r="FP86" s="258"/>
      <c r="FQ86" s="258"/>
      <c r="FR86" s="258"/>
      <c r="FS86" s="258"/>
      <c r="FT86" s="258"/>
      <c r="FU86" s="258"/>
      <c r="FV86" s="258"/>
      <c r="FW86" s="258"/>
      <c r="FX86" s="258"/>
      <c r="FY86" s="232"/>
      <c r="FZ86" s="232"/>
      <c r="GA86" s="233"/>
      <c r="GB86" s="233"/>
      <c r="GC86" s="233"/>
      <c r="GD86" s="1498"/>
      <c r="GE86" s="168"/>
      <c r="GF86" s="168"/>
      <c r="GG86" s="168"/>
      <c r="GH86" s="168"/>
      <c r="GI86" s="168"/>
      <c r="GJ86" s="248"/>
      <c r="GK86" s="258"/>
      <c r="GL86" s="258"/>
      <c r="GM86" s="258"/>
      <c r="GN86" s="258"/>
      <c r="GO86" s="258"/>
      <c r="GP86" s="258"/>
      <c r="GQ86" s="258"/>
      <c r="GR86" s="258"/>
      <c r="GS86" s="258"/>
      <c r="GT86" s="258"/>
      <c r="GU86" s="258"/>
      <c r="GV86" s="258"/>
      <c r="GW86" s="258"/>
      <c r="GX86" s="258"/>
      <c r="GY86" s="258"/>
      <c r="GZ86" s="258"/>
      <c r="HA86" s="258"/>
      <c r="HB86" s="258"/>
      <c r="HC86" s="258"/>
      <c r="HD86" s="258"/>
      <c r="HE86" s="258"/>
      <c r="HF86" s="258"/>
      <c r="HG86" s="258"/>
      <c r="HH86" s="258"/>
      <c r="HI86" s="258"/>
      <c r="HJ86" s="258"/>
      <c r="HK86" s="258"/>
      <c r="HL86" s="258"/>
      <c r="HM86" s="258"/>
      <c r="HN86" s="258"/>
      <c r="HO86" s="258"/>
      <c r="HP86" s="258"/>
      <c r="HQ86" s="258"/>
      <c r="HR86" s="258"/>
      <c r="HS86" s="258"/>
      <c r="HT86" s="258"/>
      <c r="HU86" s="258"/>
      <c r="HV86" s="258"/>
      <c r="HW86" s="258"/>
      <c r="HX86" s="258"/>
      <c r="HY86" s="258"/>
      <c r="HZ86" s="258"/>
      <c r="IA86" s="258"/>
      <c r="IB86" s="258"/>
      <c r="IC86" s="258"/>
      <c r="ID86" s="258"/>
      <c r="IE86" s="258"/>
      <c r="IF86" s="258"/>
      <c r="IG86" s="258"/>
      <c r="IH86" s="168"/>
      <c r="II86" s="168"/>
      <c r="IJ86" s="168"/>
      <c r="IK86" s="168"/>
      <c r="IL86" s="168"/>
      <c r="IM86" s="168"/>
      <c r="IN86" s="168"/>
      <c r="IO86" s="168"/>
      <c r="IP86" s="168"/>
      <c r="IQ86" s="168"/>
      <c r="IR86" s="168"/>
      <c r="IS86" s="168"/>
      <c r="IT86" s="168"/>
      <c r="IU86" s="168"/>
      <c r="IV86" s="168"/>
      <c r="IW86" s="168"/>
      <c r="IX86" s="168"/>
      <c r="IY86" s="168"/>
      <c r="IZ86" s="168"/>
      <c r="JA86" s="168"/>
      <c r="JB86" s="168"/>
      <c r="JC86" s="168"/>
      <c r="JD86" s="168"/>
      <c r="JE86" s="168"/>
      <c r="JF86" s="168"/>
      <c r="JG86" s="168"/>
      <c r="JH86" s="168"/>
      <c r="JI86" s="168"/>
      <c r="JJ86" s="168"/>
      <c r="JK86" s="168"/>
      <c r="JL86" s="168"/>
      <c r="JM86" s="168"/>
      <c r="JN86" s="168"/>
      <c r="JO86" s="168"/>
      <c r="JP86" s="168"/>
      <c r="JQ86" s="168"/>
      <c r="JR86" s="168"/>
      <c r="JS86" s="168"/>
      <c r="JT86" s="168"/>
      <c r="JU86" s="168"/>
      <c r="JV86" s="168"/>
      <c r="JW86" s="168"/>
      <c r="JX86" s="168"/>
      <c r="JY86" s="168"/>
      <c r="JZ86" s="168"/>
      <c r="KA86" s="168"/>
      <c r="KB86" s="168"/>
      <c r="KC86" s="168"/>
      <c r="KD86" s="168"/>
      <c r="KE86" s="168"/>
      <c r="KF86" s="168"/>
      <c r="KG86" s="168"/>
      <c r="KH86" s="168"/>
      <c r="KI86" s="168"/>
      <c r="KJ86" s="168"/>
      <c r="KK86" s="168"/>
      <c r="KL86" s="168"/>
      <c r="KM86" s="168"/>
      <c r="KN86" s="168"/>
      <c r="KO86" s="168"/>
      <c r="KP86" s="168"/>
      <c r="KQ86" s="168"/>
      <c r="KR86" s="168"/>
      <c r="KS86" s="168"/>
      <c r="KT86" s="168"/>
      <c r="KU86" s="168"/>
      <c r="KV86" s="168"/>
      <c r="KW86" s="168"/>
      <c r="KX86" s="168"/>
      <c r="KY86" s="168"/>
      <c r="KZ86" s="168"/>
      <c r="LA86" s="168"/>
      <c r="LB86" s="168"/>
      <c r="LC86" s="168"/>
      <c r="LD86" s="168"/>
      <c r="LE86" s="168"/>
      <c r="LF86" s="168"/>
      <c r="LG86" s="168"/>
      <c r="LH86" s="168"/>
      <c r="LI86" s="168"/>
      <c r="LJ86" s="168"/>
      <c r="LK86" s="168"/>
      <c r="LL86" s="168"/>
      <c r="LM86" s="168"/>
      <c r="LN86" s="168"/>
      <c r="LO86" s="168"/>
      <c r="LP86" s="168"/>
      <c r="LQ86" s="168"/>
      <c r="LR86" s="168"/>
      <c r="LS86" s="168"/>
      <c r="LT86" s="168"/>
      <c r="LU86" s="168"/>
      <c r="LV86" s="168"/>
      <c r="LW86" s="168"/>
      <c r="LX86" s="168"/>
      <c r="LY86" s="168"/>
      <c r="LZ86" s="168"/>
      <c r="MA86" s="168"/>
      <c r="MB86" s="168"/>
      <c r="MC86" s="168"/>
      <c r="MD86" s="168"/>
      <c r="ME86" s="168"/>
      <c r="MF86" s="168"/>
      <c r="MG86" s="168"/>
      <c r="MH86" s="168"/>
      <c r="MI86" s="168"/>
      <c r="MJ86" s="168"/>
      <c r="MK86" s="168"/>
      <c r="ML86" s="168"/>
      <c r="MM86" s="168"/>
      <c r="MN86" s="168"/>
      <c r="MO86" s="168"/>
      <c r="MP86" s="168"/>
      <c r="MQ86" s="168"/>
      <c r="MR86" s="168"/>
      <c r="MS86" s="168"/>
      <c r="MT86" s="168"/>
      <c r="MU86" s="168"/>
      <c r="MV86" s="168"/>
      <c r="MW86" s="168"/>
      <c r="MX86" s="168"/>
      <c r="MY86" s="168"/>
      <c r="MZ86" s="168"/>
      <c r="NA86" s="168"/>
      <c r="NB86" s="168"/>
      <c r="NC86" s="168"/>
      <c r="ND86" s="168"/>
      <c r="NE86" s="168"/>
      <c r="NF86" s="168"/>
      <c r="NG86" s="168"/>
      <c r="NH86" s="168"/>
      <c r="NI86" s="168"/>
      <c r="NJ86" s="168"/>
      <c r="NK86" s="168"/>
      <c r="NL86" s="168"/>
      <c r="NM86" s="168"/>
      <c r="NN86" s="168"/>
      <c r="NO86" s="168"/>
      <c r="NP86" s="168"/>
      <c r="NQ86" s="168"/>
      <c r="NR86" s="168"/>
      <c r="NS86" s="168"/>
      <c r="NT86" s="168"/>
      <c r="NU86" s="168"/>
      <c r="NV86" s="168"/>
      <c r="NW86" s="168"/>
      <c r="NX86" s="168"/>
      <c r="NY86" s="168"/>
      <c r="NZ86" s="168"/>
      <c r="OA86" s="168"/>
      <c r="OB86" s="168"/>
      <c r="OC86" s="168"/>
      <c r="OD86" s="168"/>
      <c r="OE86" s="168"/>
      <c r="OF86" s="168"/>
      <c r="OG86" s="168"/>
      <c r="OH86" s="168"/>
      <c r="OI86" s="168"/>
      <c r="OJ86" s="168"/>
      <c r="OK86" s="168"/>
      <c r="OL86" s="168"/>
      <c r="OM86" s="168"/>
      <c r="ON86" s="168"/>
      <c r="OO86" s="168"/>
      <c r="OP86" s="168"/>
      <c r="OQ86" s="168"/>
      <c r="OR86" s="168"/>
      <c r="OS86" s="168"/>
      <c r="OT86" s="168"/>
      <c r="OU86" s="168"/>
      <c r="OV86" s="168"/>
      <c r="OW86" s="168"/>
      <c r="OX86" s="168"/>
      <c r="OY86" s="168"/>
      <c r="OZ86" s="168"/>
      <c r="PA86" s="168"/>
      <c r="PB86" s="168"/>
      <c r="PC86" s="168"/>
      <c r="PD86" s="168"/>
      <c r="PE86" s="168"/>
      <c r="PF86" s="168"/>
      <c r="PG86" s="168"/>
      <c r="PH86" s="168"/>
      <c r="PI86" s="168"/>
      <c r="PJ86" s="168"/>
      <c r="PK86" s="168"/>
      <c r="PL86" s="168"/>
      <c r="PM86" s="168"/>
      <c r="PN86" s="168"/>
      <c r="PO86" s="168"/>
      <c r="PP86" s="168"/>
      <c r="PQ86" s="168"/>
      <c r="PR86" s="168"/>
      <c r="PS86" s="168"/>
      <c r="PT86" s="168"/>
      <c r="PU86" s="168"/>
      <c r="PV86" s="168"/>
      <c r="PW86" s="168"/>
      <c r="PX86" s="168"/>
      <c r="PY86" s="168"/>
      <c r="PZ86" s="168"/>
      <c r="QA86" s="168"/>
      <c r="QB86" s="168"/>
      <c r="QC86" s="168"/>
      <c r="QD86" s="168"/>
      <c r="QE86" s="168"/>
      <c r="QF86" s="168"/>
      <c r="QG86" s="168"/>
      <c r="QH86" s="168"/>
      <c r="QI86" s="168"/>
      <c r="QJ86" s="168"/>
      <c r="QK86" s="168"/>
      <c r="QL86" s="168"/>
      <c r="QM86" s="168"/>
      <c r="QN86" s="168"/>
      <c r="QO86" s="168"/>
      <c r="QP86" s="168"/>
      <c r="QQ86" s="168"/>
      <c r="QR86" s="168"/>
      <c r="QS86" s="168"/>
      <c r="QT86" s="168"/>
      <c r="QU86" s="168"/>
      <c r="QV86" s="168"/>
      <c r="QW86" s="168"/>
      <c r="QX86" s="168"/>
      <c r="QY86" s="168"/>
      <c r="QZ86" s="168"/>
      <c r="RA86" s="168"/>
      <c r="RB86" s="168"/>
      <c r="RC86" s="168"/>
      <c r="RD86" s="168"/>
      <c r="RE86" s="168"/>
      <c r="RF86" s="168"/>
      <c r="RG86" s="168"/>
      <c r="RH86" s="168"/>
      <c r="RI86" s="168"/>
      <c r="RJ86" s="168"/>
      <c r="RK86" s="168"/>
      <c r="RL86" s="168"/>
      <c r="RM86" s="168"/>
      <c r="RN86" s="168"/>
      <c r="RO86" s="168"/>
      <c r="RP86" s="168"/>
      <c r="RQ86" s="168"/>
      <c r="RR86" s="168"/>
      <c r="RS86" s="168"/>
      <c r="RT86" s="168"/>
      <c r="RU86" s="168"/>
      <c r="RV86" s="168"/>
      <c r="RW86" s="168"/>
      <c r="RX86" s="168"/>
      <c r="RY86" s="168"/>
      <c r="RZ86" s="168"/>
      <c r="SA86" s="168"/>
      <c r="SB86" s="168"/>
      <c r="SC86" s="168"/>
      <c r="SD86" s="168"/>
      <c r="SE86" s="168"/>
      <c r="SF86" s="168"/>
      <c r="SG86" s="168"/>
      <c r="SH86" s="168"/>
      <c r="SI86" s="168"/>
      <c r="SJ86" s="168"/>
      <c r="SK86" s="168"/>
      <c r="SL86" s="168"/>
      <c r="SM86" s="168"/>
      <c r="SN86" s="168"/>
      <c r="SO86" s="168"/>
      <c r="SP86" s="168"/>
      <c r="SQ86" s="168"/>
      <c r="SR86" s="168"/>
      <c r="SS86" s="168"/>
      <c r="ST86" s="168"/>
      <c r="SU86" s="168"/>
      <c r="SV86" s="168"/>
      <c r="SW86" s="168"/>
      <c r="SX86" s="168"/>
      <c r="SY86" s="168"/>
      <c r="SZ86" s="168"/>
      <c r="TA86" s="168"/>
      <c r="TB86" s="168"/>
      <c r="TC86" s="168"/>
      <c r="TD86" s="168"/>
      <c r="TE86" s="168"/>
      <c r="TF86" s="168"/>
      <c r="TG86" s="168"/>
      <c r="TH86" s="168"/>
      <c r="TI86" s="168"/>
      <c r="TJ86" s="168"/>
      <c r="TK86" s="168"/>
      <c r="TL86" s="168"/>
      <c r="TM86" s="168"/>
      <c r="TN86" s="168"/>
      <c r="TO86" s="168"/>
      <c r="TP86" s="168"/>
      <c r="TQ86" s="168"/>
      <c r="TR86" s="168"/>
      <c r="TS86" s="168"/>
      <c r="TT86" s="168"/>
      <c r="TU86" s="168"/>
      <c r="TV86" s="168"/>
      <c r="TW86" s="168"/>
      <c r="TX86" s="168"/>
      <c r="TY86" s="168"/>
      <c r="TZ86" s="168"/>
      <c r="UA86" s="168"/>
      <c r="UB86" s="168"/>
      <c r="UC86" s="168"/>
      <c r="UD86" s="168"/>
      <c r="UE86" s="168"/>
    </row>
    <row r="87" spans="1:551" s="298" customFormat="1" ht="15" customHeight="1">
      <c r="A87" s="297"/>
      <c r="B87" s="249"/>
      <c r="C87" s="249"/>
      <c r="D87" s="249"/>
      <c r="E87" s="249"/>
      <c r="F87" s="249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W87" s="258"/>
      <c r="BX87" s="258"/>
      <c r="BY87" s="258"/>
      <c r="BZ87" s="258"/>
      <c r="CA87" s="258"/>
      <c r="CB87" s="258"/>
      <c r="CC87" s="258"/>
      <c r="CD87" s="258"/>
      <c r="CE87" s="258"/>
      <c r="CF87" s="258"/>
      <c r="CG87" s="258"/>
      <c r="CH87" s="258"/>
      <c r="CI87" s="258"/>
      <c r="CJ87" s="258"/>
      <c r="CK87" s="258"/>
      <c r="CL87" s="258"/>
      <c r="CM87" s="258"/>
      <c r="CN87" s="258"/>
      <c r="CO87" s="258"/>
      <c r="CP87" s="258"/>
      <c r="CQ87" s="258"/>
      <c r="CR87" s="258"/>
      <c r="CS87" s="258"/>
      <c r="CT87" s="258"/>
      <c r="CU87" s="258"/>
      <c r="CV87" s="258"/>
      <c r="CW87" s="258"/>
      <c r="CX87" s="258"/>
      <c r="CY87" s="258"/>
      <c r="CZ87" s="258"/>
      <c r="DA87" s="258"/>
      <c r="DB87" s="258"/>
      <c r="DC87" s="258"/>
      <c r="DD87" s="258"/>
      <c r="DE87" s="258"/>
      <c r="DF87" s="258"/>
      <c r="DG87" s="258"/>
      <c r="DH87" s="258"/>
      <c r="DI87" s="258"/>
      <c r="DJ87" s="258"/>
      <c r="DK87" s="258"/>
      <c r="DL87" s="258"/>
      <c r="DM87" s="258"/>
      <c r="DN87" s="258"/>
      <c r="DO87" s="258"/>
      <c r="DP87" s="258"/>
      <c r="DQ87" s="258"/>
      <c r="DR87" s="258"/>
      <c r="DS87" s="258"/>
      <c r="DT87" s="258"/>
      <c r="DU87" s="258"/>
      <c r="DV87" s="258"/>
      <c r="DW87" s="258"/>
      <c r="DX87" s="258"/>
      <c r="DY87" s="258"/>
      <c r="DZ87" s="258"/>
      <c r="EA87" s="258"/>
      <c r="EB87" s="258"/>
      <c r="EC87" s="258"/>
      <c r="ED87" s="258"/>
      <c r="EE87" s="258"/>
      <c r="EF87" s="258"/>
      <c r="EG87" s="258"/>
      <c r="EH87" s="258"/>
      <c r="EI87" s="258"/>
      <c r="EJ87" s="258"/>
      <c r="EK87" s="258"/>
      <c r="EL87" s="258"/>
      <c r="EM87" s="258"/>
      <c r="EN87" s="258"/>
      <c r="EO87" s="258"/>
      <c r="EP87" s="258"/>
      <c r="EQ87" s="258"/>
      <c r="ER87" s="258"/>
      <c r="ES87" s="258"/>
      <c r="ET87" s="258"/>
      <c r="EU87" s="258"/>
      <c r="EV87" s="258"/>
      <c r="EW87" s="258"/>
      <c r="EX87" s="258"/>
      <c r="EY87" s="258"/>
      <c r="EZ87" s="258"/>
      <c r="FA87" s="258"/>
      <c r="FB87" s="258"/>
      <c r="FC87" s="258"/>
      <c r="FD87" s="258"/>
      <c r="FE87" s="258"/>
      <c r="FF87" s="258"/>
      <c r="FG87" s="258"/>
      <c r="FH87" s="258"/>
      <c r="FI87" s="258"/>
      <c r="FJ87" s="258"/>
      <c r="FK87" s="258"/>
      <c r="FL87" s="258"/>
      <c r="FM87" s="258"/>
      <c r="FN87" s="258"/>
      <c r="FO87" s="258"/>
      <c r="FP87" s="258"/>
      <c r="FQ87" s="258"/>
      <c r="FR87" s="258"/>
      <c r="FS87" s="258"/>
      <c r="FT87" s="258"/>
      <c r="FU87" s="258"/>
      <c r="FV87" s="258"/>
      <c r="FW87" s="258"/>
      <c r="FX87" s="258"/>
      <c r="FY87" s="232"/>
      <c r="FZ87" s="232"/>
      <c r="GA87" s="233"/>
      <c r="GB87" s="233"/>
      <c r="GC87" s="233"/>
      <c r="GD87" s="1498"/>
      <c r="GE87" s="168"/>
      <c r="GF87" s="168"/>
      <c r="GG87" s="168"/>
      <c r="GH87" s="168"/>
      <c r="GI87" s="168"/>
      <c r="GJ87" s="168"/>
      <c r="GK87" s="168"/>
      <c r="GL87" s="168"/>
      <c r="GM87" s="168"/>
      <c r="GN87" s="168"/>
      <c r="GO87" s="168"/>
      <c r="GP87" s="168"/>
      <c r="GQ87" s="168"/>
      <c r="GR87" s="168"/>
      <c r="GS87" s="168"/>
      <c r="GT87" s="168"/>
      <c r="GU87" s="168"/>
      <c r="GV87" s="168"/>
      <c r="GW87" s="168"/>
      <c r="GX87" s="168"/>
      <c r="GY87" s="168"/>
      <c r="GZ87" s="168"/>
      <c r="HA87" s="168"/>
      <c r="HB87" s="168"/>
      <c r="HC87" s="168"/>
      <c r="HD87" s="168"/>
      <c r="HE87" s="168"/>
      <c r="HF87" s="168"/>
      <c r="HG87" s="168"/>
      <c r="HH87" s="168"/>
      <c r="HI87" s="168"/>
      <c r="HJ87" s="168"/>
      <c r="HK87" s="168"/>
      <c r="HL87" s="168"/>
      <c r="HM87" s="168"/>
      <c r="HN87" s="168"/>
      <c r="HO87" s="168"/>
      <c r="HP87" s="168"/>
      <c r="HQ87" s="168"/>
      <c r="HR87" s="168"/>
      <c r="HS87" s="168"/>
      <c r="HT87" s="168"/>
      <c r="HU87" s="168"/>
      <c r="HV87" s="168"/>
      <c r="HW87" s="168"/>
      <c r="HX87" s="168"/>
      <c r="HY87" s="168"/>
      <c r="HZ87" s="168"/>
      <c r="IA87" s="168"/>
      <c r="IB87" s="168"/>
      <c r="IC87" s="168"/>
      <c r="ID87" s="168"/>
      <c r="IE87" s="168"/>
      <c r="IF87" s="168"/>
      <c r="IG87" s="24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58"/>
      <c r="JM87" s="258"/>
      <c r="JN87" s="258"/>
      <c r="JO87" s="258"/>
      <c r="JP87" s="258"/>
      <c r="JQ87" s="258"/>
      <c r="JR87" s="258"/>
      <c r="JS87" s="258"/>
      <c r="JT87" s="258"/>
      <c r="JU87" s="258"/>
      <c r="JV87" s="258"/>
      <c r="JW87" s="258"/>
      <c r="JX87" s="258"/>
      <c r="JY87" s="258"/>
      <c r="JZ87" s="258"/>
      <c r="KA87" s="258"/>
      <c r="KB87" s="258"/>
      <c r="KC87" s="258"/>
      <c r="KD87" s="258"/>
      <c r="KE87" s="168"/>
      <c r="KF87" s="168"/>
      <c r="KG87" s="168"/>
      <c r="KH87" s="168"/>
      <c r="KI87" s="168"/>
      <c r="KJ87" s="168"/>
      <c r="KK87" s="168"/>
      <c r="KL87" s="168"/>
      <c r="KM87" s="168"/>
      <c r="KN87" s="168"/>
      <c r="KO87" s="168"/>
      <c r="KP87" s="168"/>
      <c r="KQ87" s="168"/>
      <c r="KR87" s="168"/>
      <c r="KS87" s="168"/>
      <c r="KT87" s="168"/>
      <c r="KU87" s="168"/>
      <c r="KV87" s="168"/>
      <c r="KW87" s="168"/>
      <c r="KX87" s="168"/>
      <c r="KY87" s="168"/>
      <c r="KZ87" s="168"/>
      <c r="LA87" s="168"/>
      <c r="LB87" s="168"/>
      <c r="LC87" s="168"/>
      <c r="LD87" s="168"/>
      <c r="LE87" s="168"/>
      <c r="LF87" s="168"/>
      <c r="LG87" s="168"/>
      <c r="LH87" s="168"/>
      <c r="LI87" s="168"/>
      <c r="LJ87" s="168"/>
      <c r="LK87" s="168"/>
      <c r="LL87" s="168"/>
      <c r="LM87" s="168"/>
      <c r="LN87" s="168"/>
      <c r="LO87" s="168"/>
      <c r="LP87" s="168"/>
      <c r="LQ87" s="168"/>
      <c r="LR87" s="168"/>
      <c r="LS87" s="168"/>
      <c r="LT87" s="168"/>
      <c r="LU87" s="168"/>
      <c r="LV87" s="168"/>
      <c r="LW87" s="168"/>
      <c r="LX87" s="168"/>
      <c r="LY87" s="168"/>
      <c r="LZ87" s="168"/>
      <c r="MA87" s="168"/>
      <c r="MB87" s="168"/>
      <c r="MC87" s="168"/>
      <c r="MD87" s="168"/>
      <c r="ME87" s="168"/>
      <c r="MF87" s="168"/>
      <c r="MG87" s="168"/>
      <c r="MH87" s="168"/>
      <c r="MI87" s="168"/>
      <c r="MJ87" s="168"/>
      <c r="MK87" s="168"/>
      <c r="ML87" s="168"/>
      <c r="MM87" s="168"/>
      <c r="MN87" s="168"/>
      <c r="MO87" s="168"/>
      <c r="MP87" s="168"/>
      <c r="MQ87" s="168"/>
      <c r="MR87" s="168"/>
      <c r="MS87" s="168"/>
      <c r="MT87" s="168"/>
      <c r="MU87" s="168"/>
      <c r="MV87" s="168"/>
      <c r="MW87" s="168"/>
      <c r="MX87" s="168"/>
      <c r="MY87" s="168"/>
      <c r="MZ87" s="168"/>
      <c r="NA87" s="168"/>
      <c r="NB87" s="168"/>
      <c r="NC87" s="168"/>
      <c r="ND87" s="168"/>
      <c r="NE87" s="168"/>
      <c r="NF87" s="168"/>
      <c r="NG87" s="168"/>
      <c r="NH87" s="168"/>
      <c r="NI87" s="168"/>
      <c r="NJ87" s="168"/>
      <c r="NK87" s="168"/>
      <c r="NL87" s="168"/>
      <c r="NM87" s="168"/>
      <c r="NN87" s="168"/>
      <c r="NO87" s="168"/>
      <c r="NP87" s="168"/>
      <c r="NQ87" s="168"/>
      <c r="NR87" s="168"/>
      <c r="NS87" s="168"/>
      <c r="NT87" s="168"/>
      <c r="NU87" s="168"/>
      <c r="NV87" s="168"/>
      <c r="NW87" s="168"/>
      <c r="NX87" s="168"/>
      <c r="NY87" s="168"/>
      <c r="NZ87" s="168"/>
      <c r="OA87" s="168"/>
      <c r="OB87" s="168"/>
      <c r="OC87" s="168"/>
      <c r="OD87" s="168"/>
      <c r="OE87" s="168"/>
      <c r="OF87" s="168"/>
      <c r="OG87" s="168"/>
      <c r="OH87" s="168"/>
      <c r="OI87" s="168"/>
      <c r="OJ87" s="168"/>
      <c r="OK87" s="168"/>
      <c r="OL87" s="168"/>
      <c r="OM87" s="168"/>
      <c r="ON87" s="168"/>
      <c r="OO87" s="168"/>
      <c r="OP87" s="168"/>
      <c r="OQ87" s="168"/>
      <c r="OR87" s="168"/>
      <c r="OS87" s="168"/>
      <c r="OT87" s="168"/>
      <c r="OU87" s="168"/>
      <c r="OV87" s="168"/>
      <c r="OW87" s="168"/>
      <c r="OX87" s="168"/>
      <c r="OY87" s="168"/>
      <c r="OZ87" s="168"/>
      <c r="PA87" s="168"/>
      <c r="PB87" s="168"/>
      <c r="PC87" s="168"/>
      <c r="PD87" s="168"/>
      <c r="PE87" s="168"/>
      <c r="PF87" s="168"/>
      <c r="PG87" s="168"/>
      <c r="PH87" s="168"/>
      <c r="PI87" s="168"/>
      <c r="PJ87" s="168"/>
      <c r="PK87" s="168"/>
      <c r="PL87" s="168"/>
      <c r="PM87" s="168"/>
      <c r="PN87" s="168"/>
      <c r="PO87" s="168"/>
      <c r="PP87" s="168"/>
      <c r="PQ87" s="168"/>
      <c r="PR87" s="168"/>
      <c r="PS87" s="168"/>
      <c r="PT87" s="168"/>
      <c r="PU87" s="168"/>
      <c r="PV87" s="168"/>
      <c r="PW87" s="168"/>
      <c r="PX87" s="168"/>
      <c r="PY87" s="168"/>
      <c r="PZ87" s="168"/>
      <c r="QA87" s="168"/>
      <c r="QB87" s="168"/>
      <c r="QC87" s="168"/>
      <c r="QD87" s="168"/>
      <c r="QE87" s="168"/>
      <c r="QF87" s="168"/>
      <c r="QG87" s="168"/>
      <c r="QH87" s="168"/>
      <c r="QI87" s="168"/>
      <c r="QJ87" s="168"/>
      <c r="QK87" s="168"/>
      <c r="QL87" s="168"/>
      <c r="QM87" s="168"/>
      <c r="QN87" s="168"/>
      <c r="QO87" s="168"/>
      <c r="QP87" s="168"/>
      <c r="QQ87" s="168"/>
      <c r="QR87" s="168"/>
      <c r="QS87" s="168"/>
      <c r="QT87" s="168"/>
      <c r="QU87" s="168"/>
      <c r="QV87" s="168"/>
      <c r="QW87" s="168"/>
      <c r="QX87" s="168"/>
      <c r="QY87" s="168"/>
      <c r="QZ87" s="168"/>
      <c r="RA87" s="168"/>
      <c r="RB87" s="168"/>
      <c r="RC87" s="168"/>
      <c r="RD87" s="168"/>
      <c r="RE87" s="168"/>
      <c r="RF87" s="168"/>
      <c r="RG87" s="168"/>
      <c r="RH87" s="168"/>
      <c r="RI87" s="168"/>
      <c r="RJ87" s="168"/>
      <c r="RK87" s="168"/>
      <c r="RL87" s="168"/>
      <c r="RM87" s="168"/>
      <c r="RN87" s="168"/>
      <c r="RO87" s="168"/>
      <c r="RP87" s="168"/>
      <c r="RQ87" s="168"/>
      <c r="RR87" s="168"/>
      <c r="RS87" s="168"/>
      <c r="RT87" s="168"/>
      <c r="RU87" s="168"/>
      <c r="RV87" s="168"/>
      <c r="RW87" s="168"/>
      <c r="RX87" s="168"/>
      <c r="RY87" s="168"/>
      <c r="RZ87" s="168"/>
      <c r="SA87" s="168"/>
      <c r="SB87" s="168"/>
      <c r="SC87" s="168"/>
      <c r="SD87" s="168"/>
      <c r="SE87" s="168"/>
      <c r="SF87" s="168"/>
      <c r="SG87" s="168"/>
      <c r="SH87" s="168"/>
      <c r="SI87" s="168"/>
      <c r="SJ87" s="168"/>
      <c r="SK87" s="168"/>
      <c r="SL87" s="168"/>
      <c r="SM87" s="168"/>
      <c r="SN87" s="168"/>
      <c r="SO87" s="168"/>
      <c r="SP87" s="168"/>
      <c r="SQ87" s="168"/>
      <c r="SR87" s="168"/>
      <c r="SS87" s="168"/>
      <c r="ST87" s="168"/>
      <c r="SU87" s="168"/>
      <c r="SV87" s="168"/>
      <c r="SW87" s="168"/>
      <c r="SX87" s="168"/>
      <c r="SY87" s="168"/>
      <c r="SZ87" s="168"/>
      <c r="TA87" s="168"/>
      <c r="TB87" s="168"/>
      <c r="TC87" s="168"/>
      <c r="TD87" s="168"/>
      <c r="TE87" s="168"/>
      <c r="TF87" s="168"/>
      <c r="TG87" s="168"/>
      <c r="TH87" s="168"/>
      <c r="TI87" s="168"/>
      <c r="TJ87" s="168"/>
      <c r="TK87" s="168"/>
      <c r="TL87" s="168"/>
      <c r="TM87" s="168"/>
      <c r="TN87" s="168"/>
      <c r="TO87" s="168"/>
      <c r="TP87" s="168"/>
      <c r="TQ87" s="168"/>
      <c r="TR87" s="168"/>
      <c r="TS87" s="168"/>
      <c r="TT87" s="168"/>
      <c r="TU87" s="168"/>
      <c r="TV87" s="168"/>
      <c r="TW87" s="168"/>
      <c r="TX87" s="168"/>
      <c r="TY87" s="168"/>
      <c r="TZ87" s="168"/>
      <c r="UA87" s="168"/>
      <c r="UB87" s="168"/>
      <c r="UC87" s="168"/>
      <c r="UD87" s="168"/>
      <c r="UE87" s="168"/>
    </row>
    <row r="88" spans="1:551" s="298" customFormat="1" ht="15" customHeight="1">
      <c r="A88" s="297"/>
      <c r="B88" s="249"/>
      <c r="C88" s="249"/>
      <c r="D88" s="249"/>
      <c r="E88" s="249"/>
      <c r="F88" s="249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  <c r="BY88" s="258"/>
      <c r="BZ88" s="258"/>
      <c r="CA88" s="258"/>
      <c r="CB88" s="258"/>
      <c r="CC88" s="258"/>
      <c r="CD88" s="258"/>
      <c r="CE88" s="258"/>
      <c r="CF88" s="258"/>
      <c r="CG88" s="258"/>
      <c r="CH88" s="258"/>
      <c r="CI88" s="258"/>
      <c r="CJ88" s="258"/>
      <c r="CK88" s="258"/>
      <c r="CL88" s="258"/>
      <c r="CM88" s="258"/>
      <c r="CN88" s="258"/>
      <c r="CO88" s="258"/>
      <c r="CP88" s="258"/>
      <c r="CQ88" s="258"/>
      <c r="CR88" s="258"/>
      <c r="CS88" s="258"/>
      <c r="CT88" s="258"/>
      <c r="CU88" s="258"/>
      <c r="CV88" s="258"/>
      <c r="CW88" s="258"/>
      <c r="CX88" s="258"/>
      <c r="CY88" s="258"/>
      <c r="CZ88" s="258"/>
      <c r="DA88" s="258"/>
      <c r="DB88" s="258"/>
      <c r="DC88" s="258"/>
      <c r="DD88" s="258"/>
      <c r="DE88" s="258"/>
      <c r="DF88" s="258"/>
      <c r="DG88" s="258"/>
      <c r="DH88" s="258"/>
      <c r="DI88" s="258"/>
      <c r="DJ88" s="258"/>
      <c r="DK88" s="258"/>
      <c r="DL88" s="258"/>
      <c r="DM88" s="258"/>
      <c r="DN88" s="258"/>
      <c r="DO88" s="258"/>
      <c r="DP88" s="258"/>
      <c r="DQ88" s="258"/>
      <c r="DR88" s="258"/>
      <c r="DS88" s="258"/>
      <c r="DT88" s="258"/>
      <c r="DU88" s="258"/>
      <c r="DV88" s="258"/>
      <c r="DW88" s="258"/>
      <c r="DX88" s="258"/>
      <c r="DY88" s="258"/>
      <c r="DZ88" s="258"/>
      <c r="EA88" s="258"/>
      <c r="EB88" s="258"/>
      <c r="EC88" s="258"/>
      <c r="ED88" s="258"/>
      <c r="EE88" s="258"/>
      <c r="EF88" s="258"/>
      <c r="EG88" s="258"/>
      <c r="EH88" s="258"/>
      <c r="EI88" s="258"/>
      <c r="EJ88" s="258"/>
      <c r="EK88" s="258"/>
      <c r="EL88" s="258"/>
      <c r="EM88" s="258"/>
      <c r="EN88" s="258"/>
      <c r="EO88" s="258"/>
      <c r="EP88" s="258"/>
      <c r="EQ88" s="258"/>
      <c r="ER88" s="258"/>
      <c r="ES88" s="258"/>
      <c r="ET88" s="258"/>
      <c r="EU88" s="258"/>
      <c r="EV88" s="258"/>
      <c r="EW88" s="258"/>
      <c r="EX88" s="258"/>
      <c r="EY88" s="258"/>
      <c r="EZ88" s="258"/>
      <c r="FA88" s="258"/>
      <c r="FB88" s="258"/>
      <c r="FC88" s="258"/>
      <c r="FD88" s="258"/>
      <c r="FE88" s="258"/>
      <c r="FF88" s="258"/>
      <c r="FG88" s="258"/>
      <c r="FH88" s="258"/>
      <c r="FI88" s="258"/>
      <c r="FJ88" s="258"/>
      <c r="FK88" s="258"/>
      <c r="FL88" s="258"/>
      <c r="FM88" s="258"/>
      <c r="FN88" s="258"/>
      <c r="FO88" s="258"/>
      <c r="FP88" s="258"/>
      <c r="FQ88" s="258"/>
      <c r="FR88" s="258"/>
      <c r="FS88" s="258"/>
      <c r="FT88" s="258"/>
      <c r="FU88" s="258"/>
      <c r="FV88" s="258"/>
      <c r="FW88" s="258"/>
      <c r="FX88" s="258"/>
      <c r="FY88" s="232"/>
      <c r="FZ88" s="232"/>
      <c r="GA88" s="233"/>
      <c r="GB88" s="233"/>
      <c r="GC88" s="233"/>
      <c r="GD88" s="1498"/>
      <c r="GE88" s="168"/>
      <c r="GF88" s="168"/>
      <c r="GG88" s="168"/>
      <c r="GH88" s="168"/>
      <c r="GI88" s="168"/>
      <c r="GJ88" s="168"/>
      <c r="GK88" s="168"/>
      <c r="GL88" s="168"/>
      <c r="GM88" s="168"/>
      <c r="GN88" s="168"/>
      <c r="GO88" s="168"/>
      <c r="GP88" s="168"/>
      <c r="GQ88" s="168"/>
      <c r="GR88" s="168"/>
      <c r="GS88" s="168"/>
      <c r="GT88" s="168"/>
      <c r="GU88" s="168"/>
      <c r="GV88" s="168"/>
      <c r="GW88" s="168"/>
      <c r="GX88" s="168"/>
      <c r="GY88" s="168"/>
      <c r="GZ88" s="168"/>
      <c r="HA88" s="168"/>
      <c r="HB88" s="168"/>
      <c r="HC88" s="168"/>
      <c r="HD88" s="168"/>
      <c r="HE88" s="168"/>
      <c r="HF88" s="168"/>
      <c r="HG88" s="168"/>
      <c r="HH88" s="168"/>
      <c r="HI88" s="168"/>
      <c r="HJ88" s="168"/>
      <c r="HK88" s="168"/>
      <c r="HL88" s="168"/>
      <c r="HM88" s="168"/>
      <c r="HN88" s="168"/>
      <c r="HO88" s="168"/>
      <c r="HP88" s="168"/>
      <c r="HQ88" s="168"/>
      <c r="HR88" s="168"/>
      <c r="HS88" s="168"/>
      <c r="HT88" s="168"/>
      <c r="HU88" s="168"/>
      <c r="HV88" s="168"/>
      <c r="HW88" s="168"/>
      <c r="HX88" s="168"/>
      <c r="HY88" s="168"/>
      <c r="HZ88" s="168"/>
      <c r="IA88" s="168"/>
      <c r="IB88" s="168"/>
      <c r="IC88" s="168"/>
      <c r="ID88" s="168"/>
      <c r="IE88" s="168"/>
      <c r="IF88" s="168"/>
      <c r="IG88" s="168"/>
      <c r="IH88" s="168"/>
      <c r="II88" s="168"/>
      <c r="IJ88" s="168"/>
      <c r="IK88" s="168"/>
      <c r="IL88" s="168"/>
      <c r="IM88" s="168"/>
      <c r="IN88" s="168"/>
      <c r="IO88" s="168"/>
      <c r="IP88" s="168"/>
      <c r="IQ88" s="168"/>
      <c r="IR88" s="168"/>
      <c r="IS88" s="168"/>
      <c r="IT88" s="168"/>
      <c r="IU88" s="168"/>
      <c r="IV88" s="168"/>
      <c r="IW88" s="168"/>
      <c r="IX88" s="168"/>
      <c r="IY88" s="168"/>
      <c r="IZ88" s="168"/>
      <c r="JA88" s="168"/>
      <c r="JB88" s="168"/>
      <c r="JC88" s="168"/>
      <c r="JD88" s="168"/>
      <c r="JE88" s="168"/>
      <c r="JF88" s="168"/>
      <c r="JG88" s="168"/>
      <c r="JH88" s="168"/>
      <c r="JI88" s="168"/>
      <c r="JJ88" s="168"/>
      <c r="JK88" s="168"/>
      <c r="JL88" s="168"/>
      <c r="JM88" s="168"/>
      <c r="JN88" s="168"/>
      <c r="JO88" s="168"/>
      <c r="JP88" s="168"/>
      <c r="JQ88" s="168"/>
      <c r="JR88" s="168"/>
      <c r="JS88" s="168"/>
      <c r="JT88" s="168"/>
      <c r="JU88" s="168"/>
      <c r="JV88" s="168"/>
      <c r="JW88" s="168"/>
      <c r="JX88" s="168"/>
      <c r="JY88" s="168"/>
      <c r="JZ88" s="168"/>
      <c r="KA88" s="168"/>
      <c r="KB88" s="168"/>
      <c r="KC88" s="168"/>
      <c r="KD88" s="248"/>
      <c r="KE88" s="258"/>
      <c r="KF88" s="258"/>
      <c r="KG88" s="258"/>
      <c r="KH88" s="258"/>
      <c r="KI88" s="258"/>
      <c r="KJ88" s="258"/>
      <c r="KK88" s="258"/>
      <c r="KL88" s="258"/>
      <c r="KM88" s="258"/>
      <c r="KN88" s="258"/>
      <c r="KO88" s="258"/>
      <c r="KP88" s="258"/>
      <c r="KQ88" s="258"/>
      <c r="KR88" s="258"/>
      <c r="KS88" s="258"/>
      <c r="KT88" s="258"/>
      <c r="KU88" s="258"/>
      <c r="KV88" s="258"/>
      <c r="KW88" s="258"/>
      <c r="KX88" s="258"/>
      <c r="KY88" s="258"/>
      <c r="KZ88" s="168"/>
      <c r="LA88" s="168"/>
      <c r="LB88" s="168"/>
      <c r="LC88" s="168"/>
      <c r="LD88" s="168"/>
      <c r="LE88" s="168"/>
      <c r="LF88" s="168"/>
      <c r="LG88" s="168"/>
      <c r="LH88" s="168"/>
      <c r="LI88" s="168"/>
      <c r="LJ88" s="168"/>
      <c r="LK88" s="168"/>
      <c r="LL88" s="168"/>
      <c r="LM88" s="168"/>
      <c r="LN88" s="168"/>
      <c r="LO88" s="168"/>
      <c r="LP88" s="168"/>
      <c r="LQ88" s="168"/>
      <c r="LR88" s="168"/>
      <c r="LS88" s="168"/>
      <c r="LT88" s="168"/>
      <c r="LU88" s="168"/>
      <c r="LV88" s="168"/>
      <c r="LW88" s="168"/>
      <c r="LX88" s="168"/>
      <c r="LY88" s="168"/>
      <c r="LZ88" s="168"/>
      <c r="MA88" s="168"/>
      <c r="MB88" s="168"/>
      <c r="MC88" s="168"/>
      <c r="MD88" s="168"/>
      <c r="ME88" s="168"/>
      <c r="MF88" s="168"/>
      <c r="MG88" s="168"/>
      <c r="MH88" s="168"/>
      <c r="MI88" s="168"/>
      <c r="MJ88" s="168"/>
      <c r="MK88" s="168"/>
      <c r="ML88" s="168"/>
      <c r="MM88" s="168"/>
      <c r="MN88" s="168"/>
      <c r="MO88" s="168"/>
      <c r="MP88" s="168"/>
      <c r="MQ88" s="168"/>
      <c r="MR88" s="168"/>
      <c r="MS88" s="168"/>
      <c r="MT88" s="168"/>
      <c r="MU88" s="168"/>
      <c r="MV88" s="168"/>
      <c r="MW88" s="168"/>
      <c r="MX88" s="168"/>
      <c r="MY88" s="168"/>
      <c r="MZ88" s="168"/>
      <c r="NA88" s="168"/>
      <c r="NB88" s="168"/>
      <c r="NC88" s="168"/>
      <c r="ND88" s="168"/>
      <c r="NE88" s="168"/>
      <c r="NF88" s="168"/>
      <c r="NG88" s="168"/>
      <c r="NH88" s="168"/>
      <c r="NI88" s="168"/>
      <c r="NJ88" s="168"/>
      <c r="NK88" s="168"/>
      <c r="NL88" s="168"/>
      <c r="NM88" s="168"/>
      <c r="NN88" s="168"/>
      <c r="NO88" s="168"/>
      <c r="NP88" s="168"/>
      <c r="NQ88" s="168"/>
      <c r="NR88" s="168"/>
      <c r="NS88" s="168"/>
      <c r="NT88" s="168"/>
      <c r="NU88" s="168"/>
      <c r="NV88" s="168"/>
      <c r="NW88" s="168"/>
      <c r="NX88" s="168"/>
      <c r="NY88" s="168"/>
      <c r="NZ88" s="168"/>
      <c r="OA88" s="168"/>
      <c r="OB88" s="168"/>
      <c r="OC88" s="168"/>
      <c r="OD88" s="168"/>
      <c r="OE88" s="168"/>
      <c r="OF88" s="168"/>
      <c r="OG88" s="168"/>
      <c r="OH88" s="168"/>
      <c r="OI88" s="168"/>
      <c r="OJ88" s="168"/>
      <c r="OK88" s="168"/>
      <c r="OL88" s="168"/>
      <c r="OM88" s="168"/>
      <c r="ON88" s="168"/>
      <c r="OO88" s="168"/>
      <c r="OP88" s="168"/>
      <c r="OQ88" s="168"/>
      <c r="OR88" s="168"/>
      <c r="OS88" s="168"/>
      <c r="OT88" s="168"/>
      <c r="OU88" s="168"/>
      <c r="OV88" s="168"/>
      <c r="OW88" s="168"/>
      <c r="OX88" s="168"/>
      <c r="OY88" s="168"/>
      <c r="OZ88" s="168"/>
      <c r="PA88" s="168"/>
      <c r="PB88" s="168"/>
      <c r="PC88" s="168"/>
      <c r="PD88" s="168"/>
      <c r="PE88" s="168"/>
      <c r="PF88" s="168"/>
      <c r="PG88" s="168"/>
      <c r="PH88" s="168"/>
      <c r="PI88" s="168"/>
      <c r="PJ88" s="168"/>
      <c r="PK88" s="168"/>
      <c r="PL88" s="168"/>
      <c r="PM88" s="168"/>
      <c r="PN88" s="168"/>
      <c r="PO88" s="168"/>
      <c r="PP88" s="168"/>
      <c r="PQ88" s="168"/>
      <c r="PR88" s="168"/>
      <c r="PS88" s="168"/>
      <c r="PT88" s="168"/>
      <c r="PU88" s="168"/>
      <c r="PV88" s="168"/>
      <c r="PW88" s="168"/>
      <c r="PX88" s="168"/>
      <c r="PY88" s="168"/>
      <c r="PZ88" s="168"/>
      <c r="QA88" s="168"/>
      <c r="QB88" s="168"/>
      <c r="QC88" s="168"/>
      <c r="QD88" s="168"/>
      <c r="QE88" s="168"/>
      <c r="QF88" s="168"/>
      <c r="QG88" s="168"/>
      <c r="QH88" s="168"/>
      <c r="QI88" s="168"/>
      <c r="QJ88" s="168"/>
      <c r="QK88" s="168"/>
      <c r="QL88" s="168"/>
      <c r="QM88" s="168"/>
      <c r="QN88" s="168"/>
      <c r="QO88" s="168"/>
      <c r="QP88" s="168"/>
      <c r="QQ88" s="168"/>
      <c r="QR88" s="168"/>
      <c r="QS88" s="168"/>
      <c r="QT88" s="168"/>
      <c r="QU88" s="168"/>
      <c r="QV88" s="168"/>
      <c r="QW88" s="168"/>
      <c r="QX88" s="168"/>
      <c r="QY88" s="168"/>
      <c r="QZ88" s="168"/>
      <c r="RA88" s="168"/>
      <c r="RB88" s="168"/>
      <c r="RC88" s="168"/>
      <c r="RD88" s="168"/>
      <c r="RE88" s="168"/>
      <c r="RF88" s="168"/>
      <c r="RG88" s="168"/>
      <c r="RH88" s="168"/>
      <c r="RI88" s="168"/>
      <c r="RJ88" s="168"/>
      <c r="RK88" s="168"/>
      <c r="RL88" s="168"/>
      <c r="RM88" s="168"/>
      <c r="RN88" s="168"/>
      <c r="RO88" s="168"/>
      <c r="RP88" s="168"/>
      <c r="RQ88" s="168"/>
      <c r="RR88" s="168"/>
      <c r="RS88" s="168"/>
      <c r="RT88" s="168"/>
      <c r="RU88" s="168"/>
      <c r="RV88" s="168"/>
      <c r="RW88" s="168"/>
      <c r="RX88" s="168"/>
      <c r="RY88" s="168"/>
      <c r="RZ88" s="168"/>
      <c r="SA88" s="168"/>
      <c r="SB88" s="168"/>
      <c r="SC88" s="168"/>
      <c r="SD88" s="168"/>
      <c r="SE88" s="168"/>
      <c r="SF88" s="168"/>
      <c r="SG88" s="168"/>
      <c r="SH88" s="168"/>
      <c r="SI88" s="168"/>
      <c r="SJ88" s="168"/>
      <c r="SK88" s="168"/>
      <c r="SL88" s="168"/>
      <c r="SM88" s="168"/>
      <c r="SN88" s="168"/>
      <c r="SO88" s="168"/>
      <c r="SP88" s="168"/>
      <c r="SQ88" s="168"/>
      <c r="SR88" s="168"/>
      <c r="SS88" s="168"/>
      <c r="ST88" s="168"/>
      <c r="SU88" s="168"/>
      <c r="SV88" s="168"/>
      <c r="SW88" s="168"/>
      <c r="SX88" s="168"/>
      <c r="SY88" s="168"/>
      <c r="SZ88" s="168"/>
      <c r="TA88" s="168"/>
      <c r="TB88" s="168"/>
      <c r="TC88" s="168"/>
      <c r="TD88" s="168"/>
      <c r="TE88" s="168"/>
      <c r="TF88" s="168"/>
      <c r="TG88" s="168"/>
      <c r="TH88" s="168"/>
      <c r="TI88" s="168"/>
      <c r="TJ88" s="168"/>
      <c r="TK88" s="168"/>
      <c r="TL88" s="168"/>
      <c r="TM88" s="168"/>
      <c r="TN88" s="168"/>
      <c r="TO88" s="168"/>
      <c r="TP88" s="168"/>
      <c r="TQ88" s="168"/>
      <c r="TR88" s="168"/>
      <c r="TS88" s="168"/>
      <c r="TT88" s="168"/>
      <c r="TU88" s="168"/>
      <c r="TV88" s="168"/>
      <c r="TW88" s="168"/>
      <c r="TX88" s="168"/>
      <c r="TY88" s="168"/>
      <c r="TZ88" s="168"/>
      <c r="UA88" s="168"/>
      <c r="UB88" s="168"/>
      <c r="UC88" s="168"/>
      <c r="UD88" s="168"/>
      <c r="UE88" s="168"/>
    </row>
    <row r="89" spans="1:551" s="298" customFormat="1" ht="15" customHeight="1">
      <c r="A89" s="297"/>
      <c r="B89" s="1503"/>
      <c r="C89" s="1503"/>
      <c r="D89" s="1503"/>
      <c r="E89" s="1503"/>
      <c r="F89" s="1503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  <c r="BY89" s="258"/>
      <c r="BZ89" s="258"/>
      <c r="CA89" s="258"/>
      <c r="CB89" s="258"/>
      <c r="CC89" s="258"/>
      <c r="CD89" s="258"/>
      <c r="CE89" s="258"/>
      <c r="CF89" s="258"/>
      <c r="CG89" s="258"/>
      <c r="CH89" s="258"/>
      <c r="CI89" s="258"/>
      <c r="CJ89" s="258"/>
      <c r="CK89" s="258"/>
      <c r="CL89" s="258"/>
      <c r="CM89" s="258"/>
      <c r="CN89" s="258"/>
      <c r="CO89" s="258"/>
      <c r="CP89" s="258"/>
      <c r="CQ89" s="258"/>
      <c r="CR89" s="258"/>
      <c r="CS89" s="258"/>
      <c r="CT89" s="258"/>
      <c r="CU89" s="258"/>
      <c r="CV89" s="258"/>
      <c r="CW89" s="258"/>
      <c r="CX89" s="258"/>
      <c r="CY89" s="258"/>
      <c r="CZ89" s="258"/>
      <c r="DA89" s="258"/>
      <c r="DB89" s="258"/>
      <c r="DC89" s="258"/>
      <c r="DD89" s="258"/>
      <c r="DE89" s="258"/>
      <c r="DF89" s="258"/>
      <c r="DG89" s="258"/>
      <c r="DH89" s="258"/>
      <c r="DI89" s="258"/>
      <c r="DJ89" s="258"/>
      <c r="DK89" s="258"/>
      <c r="DL89" s="258"/>
      <c r="DM89" s="258"/>
      <c r="DN89" s="258"/>
      <c r="DO89" s="258"/>
      <c r="DP89" s="258"/>
      <c r="DQ89" s="258"/>
      <c r="DR89" s="258"/>
      <c r="DS89" s="258"/>
      <c r="DT89" s="258"/>
      <c r="DU89" s="258"/>
      <c r="DV89" s="258"/>
      <c r="DW89" s="258"/>
      <c r="DX89" s="258"/>
      <c r="DY89" s="258"/>
      <c r="DZ89" s="258"/>
      <c r="EA89" s="258"/>
      <c r="EB89" s="258"/>
      <c r="EC89" s="258"/>
      <c r="ED89" s="258"/>
      <c r="EE89" s="258"/>
      <c r="EF89" s="258"/>
      <c r="EG89" s="258"/>
      <c r="EH89" s="258"/>
      <c r="EI89" s="258"/>
      <c r="EJ89" s="258"/>
      <c r="EK89" s="258"/>
      <c r="EL89" s="258"/>
      <c r="EM89" s="258"/>
      <c r="EN89" s="258"/>
      <c r="EO89" s="258"/>
      <c r="EP89" s="258"/>
      <c r="EQ89" s="258"/>
      <c r="ER89" s="258"/>
      <c r="ES89" s="258"/>
      <c r="ET89" s="258"/>
      <c r="EU89" s="258"/>
      <c r="EV89" s="258"/>
      <c r="EW89" s="258"/>
      <c r="EX89" s="258"/>
      <c r="EY89" s="258"/>
      <c r="EZ89" s="258"/>
      <c r="FA89" s="258"/>
      <c r="FB89" s="258"/>
      <c r="FC89" s="258"/>
      <c r="FD89" s="258"/>
      <c r="FE89" s="258"/>
      <c r="FF89" s="258"/>
      <c r="FG89" s="258"/>
      <c r="FH89" s="258"/>
      <c r="FI89" s="258"/>
      <c r="FJ89" s="258"/>
      <c r="FK89" s="258"/>
      <c r="FL89" s="258"/>
      <c r="FM89" s="258"/>
      <c r="FN89" s="258"/>
      <c r="FO89" s="258"/>
      <c r="FP89" s="258"/>
      <c r="FQ89" s="258"/>
      <c r="FR89" s="258"/>
      <c r="FS89" s="258"/>
      <c r="FT89" s="258"/>
      <c r="FU89" s="258"/>
      <c r="FV89" s="258"/>
      <c r="FW89" s="258"/>
      <c r="FX89" s="258"/>
      <c r="FY89" s="232"/>
      <c r="FZ89" s="232"/>
      <c r="GA89" s="233"/>
      <c r="GB89" s="233"/>
      <c r="GC89" s="233"/>
      <c r="GD89" s="1498"/>
      <c r="GE89" s="168"/>
      <c r="GF89" s="168"/>
      <c r="GG89" s="168"/>
      <c r="GH89" s="168"/>
      <c r="GI89" s="168"/>
      <c r="GJ89" s="168"/>
      <c r="GK89" s="168"/>
      <c r="GL89" s="168"/>
      <c r="GM89" s="168"/>
      <c r="GN89" s="168"/>
      <c r="GO89" s="168"/>
      <c r="GP89" s="168"/>
      <c r="GQ89" s="168"/>
      <c r="GR89" s="168"/>
      <c r="GS89" s="168"/>
      <c r="GT89" s="168"/>
      <c r="GU89" s="168"/>
      <c r="GV89" s="168"/>
      <c r="GW89" s="168"/>
      <c r="GX89" s="168"/>
      <c r="GY89" s="168"/>
      <c r="GZ89" s="168"/>
      <c r="HA89" s="168"/>
      <c r="HB89" s="168"/>
      <c r="HC89" s="168"/>
      <c r="HD89" s="168"/>
      <c r="HE89" s="168"/>
      <c r="HF89" s="168"/>
      <c r="HG89" s="168"/>
      <c r="HH89" s="168"/>
      <c r="HI89" s="168"/>
      <c r="HJ89" s="168"/>
      <c r="HK89" s="168"/>
      <c r="HL89" s="168"/>
      <c r="HM89" s="168"/>
      <c r="HN89" s="168"/>
      <c r="HO89" s="168"/>
      <c r="HP89" s="168"/>
      <c r="HQ89" s="168"/>
      <c r="HR89" s="168"/>
      <c r="HS89" s="168"/>
      <c r="HT89" s="168"/>
      <c r="HU89" s="168"/>
      <c r="HV89" s="168"/>
      <c r="HW89" s="168"/>
      <c r="HX89" s="168"/>
      <c r="HY89" s="168"/>
      <c r="HZ89" s="168"/>
      <c r="IA89" s="168"/>
      <c r="IB89" s="168"/>
      <c r="IC89" s="168"/>
      <c r="ID89" s="168"/>
      <c r="IE89" s="168"/>
      <c r="IF89" s="168"/>
      <c r="IG89" s="168"/>
      <c r="IH89" s="168"/>
      <c r="II89" s="168"/>
      <c r="IJ89" s="168"/>
      <c r="IK89" s="168"/>
      <c r="IL89" s="168"/>
      <c r="IM89" s="168"/>
      <c r="IN89" s="168"/>
      <c r="IO89" s="168"/>
      <c r="IP89" s="168"/>
      <c r="IQ89" s="168"/>
      <c r="IR89" s="168"/>
      <c r="IS89" s="168"/>
      <c r="IT89" s="168"/>
      <c r="IU89" s="168"/>
      <c r="IV89" s="168"/>
      <c r="IW89" s="168"/>
      <c r="IX89" s="168"/>
      <c r="IY89" s="168"/>
      <c r="IZ89" s="168"/>
      <c r="JA89" s="168"/>
      <c r="JB89" s="168"/>
      <c r="JC89" s="168"/>
      <c r="JD89" s="168"/>
      <c r="JE89" s="168"/>
      <c r="JF89" s="168"/>
      <c r="JG89" s="168"/>
      <c r="JH89" s="168"/>
      <c r="JI89" s="168"/>
      <c r="JJ89" s="168"/>
      <c r="JK89" s="168"/>
      <c r="JL89" s="168"/>
      <c r="JM89" s="168"/>
      <c r="JN89" s="168"/>
      <c r="JO89" s="168"/>
      <c r="JP89" s="168"/>
      <c r="JQ89" s="168"/>
      <c r="JR89" s="168"/>
      <c r="JS89" s="168"/>
      <c r="JT89" s="168"/>
      <c r="JU89" s="168"/>
      <c r="JV89" s="168"/>
      <c r="JW89" s="168"/>
      <c r="JX89" s="168"/>
      <c r="JY89" s="168"/>
      <c r="JZ89" s="168"/>
      <c r="KA89" s="168"/>
      <c r="KB89" s="168"/>
      <c r="KC89" s="168"/>
      <c r="KD89" s="168"/>
      <c r="KE89" s="248"/>
      <c r="KF89" s="258"/>
      <c r="KG89" s="258"/>
      <c r="KH89" s="168"/>
      <c r="KI89" s="168"/>
      <c r="KJ89" s="168"/>
      <c r="KK89" s="168"/>
      <c r="KL89" s="168"/>
      <c r="KM89" s="168"/>
      <c r="KN89" s="168"/>
      <c r="KO89" s="168"/>
      <c r="KP89" s="168"/>
      <c r="KQ89" s="168"/>
      <c r="KR89" s="168"/>
      <c r="KS89" s="168"/>
      <c r="KT89" s="168"/>
      <c r="KU89" s="168"/>
      <c r="KV89" s="168"/>
      <c r="KW89" s="168"/>
      <c r="KX89" s="168"/>
      <c r="KY89" s="168"/>
      <c r="KZ89" s="168"/>
      <c r="LA89" s="168"/>
      <c r="LB89" s="168"/>
      <c r="LC89" s="168"/>
      <c r="LD89" s="168"/>
      <c r="LE89" s="168"/>
      <c r="LF89" s="168"/>
      <c r="LG89" s="168"/>
      <c r="LH89" s="168"/>
      <c r="LI89" s="168"/>
      <c r="LJ89" s="168"/>
      <c r="LK89" s="168"/>
      <c r="LL89" s="168"/>
      <c r="LM89" s="168"/>
      <c r="LN89" s="168"/>
      <c r="LO89" s="168"/>
      <c r="LP89" s="168"/>
      <c r="LQ89" s="168"/>
      <c r="LR89" s="168"/>
      <c r="LS89" s="168"/>
      <c r="LT89" s="168"/>
      <c r="LU89" s="168"/>
      <c r="LV89" s="168"/>
      <c r="LW89" s="168"/>
      <c r="LX89" s="168"/>
      <c r="LY89" s="168"/>
      <c r="LZ89" s="168"/>
      <c r="MA89" s="168"/>
      <c r="MB89" s="168"/>
      <c r="MC89" s="168"/>
      <c r="MD89" s="168"/>
      <c r="ME89" s="168"/>
      <c r="MF89" s="168"/>
      <c r="MG89" s="168"/>
      <c r="MH89" s="168"/>
      <c r="MI89" s="168"/>
      <c r="MJ89" s="168"/>
      <c r="MK89" s="168"/>
      <c r="ML89" s="168"/>
      <c r="MM89" s="168"/>
      <c r="MN89" s="168"/>
      <c r="MO89" s="168"/>
      <c r="MP89" s="168"/>
      <c r="MQ89" s="168"/>
      <c r="MR89" s="168"/>
      <c r="MS89" s="168"/>
      <c r="MT89" s="168"/>
      <c r="MU89" s="168"/>
      <c r="MV89" s="168"/>
      <c r="MW89" s="168"/>
      <c r="MX89" s="168"/>
      <c r="MY89" s="168"/>
      <c r="MZ89" s="168"/>
      <c r="NA89" s="168"/>
      <c r="NB89" s="168"/>
      <c r="NC89" s="168"/>
      <c r="ND89" s="168"/>
      <c r="NE89" s="168"/>
      <c r="NF89" s="168"/>
      <c r="NG89" s="168"/>
      <c r="NH89" s="168"/>
      <c r="NI89" s="168"/>
      <c r="NJ89" s="168"/>
      <c r="NK89" s="168"/>
      <c r="NL89" s="168"/>
      <c r="NM89" s="168"/>
      <c r="NN89" s="168"/>
      <c r="NO89" s="168"/>
      <c r="NP89" s="168"/>
      <c r="NQ89" s="168"/>
      <c r="NR89" s="168"/>
      <c r="NS89" s="168"/>
      <c r="NT89" s="168"/>
      <c r="NU89" s="168"/>
      <c r="NV89" s="168"/>
      <c r="NW89" s="168"/>
      <c r="NX89" s="168"/>
      <c r="NY89" s="168"/>
      <c r="NZ89" s="168"/>
      <c r="OA89" s="168"/>
      <c r="OB89" s="168"/>
      <c r="OC89" s="168"/>
      <c r="OD89" s="168"/>
      <c r="OE89" s="168"/>
      <c r="OF89" s="168"/>
      <c r="OG89" s="168"/>
      <c r="OH89" s="168"/>
      <c r="OI89" s="168"/>
      <c r="OJ89" s="168"/>
      <c r="OK89" s="168"/>
      <c r="OL89" s="168"/>
      <c r="OM89" s="168"/>
      <c r="ON89" s="168"/>
      <c r="OO89" s="168"/>
      <c r="OP89" s="168"/>
      <c r="OQ89" s="168"/>
      <c r="OR89" s="168"/>
      <c r="OS89" s="168"/>
      <c r="OT89" s="168"/>
      <c r="OU89" s="168"/>
      <c r="OV89" s="168"/>
      <c r="OW89" s="168"/>
      <c r="OX89" s="168"/>
      <c r="OY89" s="168"/>
      <c r="OZ89" s="168"/>
      <c r="PA89" s="168"/>
      <c r="PB89" s="168"/>
      <c r="PC89" s="168"/>
      <c r="PD89" s="168"/>
      <c r="PE89" s="168"/>
      <c r="PF89" s="168"/>
      <c r="PG89" s="168"/>
      <c r="PH89" s="168"/>
      <c r="PI89" s="168"/>
      <c r="PJ89" s="168"/>
      <c r="PK89" s="168"/>
      <c r="PL89" s="168"/>
      <c r="PM89" s="168"/>
      <c r="PN89" s="168"/>
      <c r="PO89" s="168"/>
      <c r="PP89" s="168"/>
      <c r="PQ89" s="168"/>
      <c r="PR89" s="168"/>
      <c r="PS89" s="168"/>
      <c r="PT89" s="168"/>
      <c r="PU89" s="168"/>
      <c r="PV89" s="168"/>
      <c r="PW89" s="168"/>
      <c r="PX89" s="168"/>
      <c r="PY89" s="168"/>
      <c r="PZ89" s="168"/>
      <c r="QA89" s="168"/>
      <c r="QB89" s="168"/>
      <c r="QC89" s="168"/>
      <c r="QD89" s="168"/>
      <c r="QE89" s="168"/>
      <c r="QF89" s="168"/>
      <c r="QG89" s="168"/>
      <c r="QH89" s="168"/>
      <c r="QI89" s="168"/>
      <c r="QJ89" s="168"/>
      <c r="QK89" s="168"/>
      <c r="QL89" s="168"/>
      <c r="QM89" s="168"/>
      <c r="QN89" s="168"/>
      <c r="QO89" s="168"/>
      <c r="QP89" s="168"/>
      <c r="QQ89" s="168"/>
      <c r="QR89" s="168"/>
      <c r="QS89" s="168"/>
      <c r="QT89" s="168"/>
      <c r="QU89" s="168"/>
      <c r="QV89" s="168"/>
      <c r="QW89" s="168"/>
      <c r="QX89" s="168"/>
      <c r="QY89" s="168"/>
      <c r="QZ89" s="168"/>
      <c r="RA89" s="168"/>
      <c r="RB89" s="168"/>
      <c r="RC89" s="168"/>
      <c r="RD89" s="168"/>
      <c r="RE89" s="168"/>
      <c r="RF89" s="168"/>
      <c r="RG89" s="168"/>
      <c r="RH89" s="168"/>
      <c r="RI89" s="168"/>
      <c r="RJ89" s="168"/>
      <c r="RK89" s="168"/>
      <c r="RL89" s="168"/>
      <c r="RM89" s="168"/>
      <c r="RN89" s="168"/>
      <c r="RO89" s="168"/>
      <c r="RP89" s="168"/>
      <c r="RQ89" s="168"/>
      <c r="RR89" s="168"/>
      <c r="RS89" s="168"/>
      <c r="RT89" s="168"/>
      <c r="RU89" s="168"/>
      <c r="RV89" s="168"/>
      <c r="RW89" s="168"/>
      <c r="RX89" s="168"/>
      <c r="RY89" s="168"/>
      <c r="RZ89" s="168"/>
      <c r="SA89" s="168"/>
      <c r="SB89" s="168"/>
      <c r="SC89" s="168"/>
      <c r="SD89" s="168"/>
      <c r="SE89" s="168"/>
      <c r="SF89" s="168"/>
      <c r="SG89" s="168"/>
      <c r="SH89" s="168"/>
      <c r="SI89" s="168"/>
      <c r="SJ89" s="168"/>
      <c r="SK89" s="168"/>
      <c r="SL89" s="168"/>
      <c r="SM89" s="168"/>
      <c r="SN89" s="168"/>
      <c r="SO89" s="168"/>
      <c r="SP89" s="168"/>
      <c r="SQ89" s="168"/>
      <c r="SR89" s="168"/>
      <c r="SS89" s="168"/>
      <c r="ST89" s="168"/>
      <c r="SU89" s="168"/>
      <c r="SV89" s="168"/>
      <c r="SW89" s="168"/>
      <c r="SX89" s="168"/>
      <c r="SY89" s="168"/>
      <c r="SZ89" s="168"/>
      <c r="TA89" s="168"/>
      <c r="TB89" s="168"/>
      <c r="TC89" s="168"/>
      <c r="TD89" s="168"/>
      <c r="TE89" s="168"/>
      <c r="TF89" s="168"/>
      <c r="TG89" s="168"/>
      <c r="TH89" s="168"/>
      <c r="TI89" s="168"/>
      <c r="TJ89" s="168"/>
      <c r="TK89" s="168"/>
      <c r="TL89" s="168"/>
      <c r="TM89" s="168"/>
      <c r="TN89" s="168"/>
      <c r="TO89" s="168"/>
      <c r="TP89" s="168"/>
      <c r="TQ89" s="168"/>
      <c r="TR89" s="168"/>
      <c r="TS89" s="168"/>
      <c r="TT89" s="168"/>
      <c r="TU89" s="168"/>
      <c r="TV89" s="168"/>
      <c r="TW89" s="168"/>
      <c r="TX89" s="168"/>
      <c r="TY89" s="168"/>
      <c r="TZ89" s="168"/>
      <c r="UA89" s="168"/>
      <c r="UB89" s="168"/>
      <c r="UC89" s="168"/>
      <c r="UD89" s="168"/>
      <c r="UE89" s="168"/>
    </row>
    <row r="90" spans="1:551" s="298" customFormat="1" ht="15" customHeight="1">
      <c r="A90" s="297"/>
      <c r="B90" s="1503"/>
      <c r="C90" s="1503"/>
      <c r="D90" s="1503"/>
      <c r="E90" s="1503"/>
      <c r="F90" s="1503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W90" s="258"/>
      <c r="BX90" s="258"/>
      <c r="BY90" s="258"/>
      <c r="BZ90" s="258"/>
      <c r="CA90" s="258"/>
      <c r="CB90" s="258"/>
      <c r="CC90" s="258"/>
      <c r="CD90" s="258"/>
      <c r="CE90" s="258"/>
      <c r="CF90" s="258"/>
      <c r="CG90" s="258"/>
      <c r="CH90" s="258"/>
      <c r="CI90" s="258"/>
      <c r="CJ90" s="258"/>
      <c r="CK90" s="258"/>
      <c r="CL90" s="258"/>
      <c r="CM90" s="258"/>
      <c r="CN90" s="258"/>
      <c r="CO90" s="258"/>
      <c r="CP90" s="258"/>
      <c r="CQ90" s="258"/>
      <c r="CR90" s="258"/>
      <c r="CS90" s="258"/>
      <c r="CT90" s="258"/>
      <c r="CU90" s="258"/>
      <c r="CV90" s="258"/>
      <c r="CW90" s="258"/>
      <c r="CX90" s="258"/>
      <c r="CY90" s="258"/>
      <c r="CZ90" s="258"/>
      <c r="DA90" s="258"/>
      <c r="DB90" s="258"/>
      <c r="DC90" s="258"/>
      <c r="DD90" s="258"/>
      <c r="DE90" s="258"/>
      <c r="DF90" s="258"/>
      <c r="DG90" s="258"/>
      <c r="DH90" s="258"/>
      <c r="DI90" s="258"/>
      <c r="DJ90" s="258"/>
      <c r="DK90" s="258"/>
      <c r="DL90" s="258"/>
      <c r="DM90" s="258"/>
      <c r="DN90" s="258"/>
      <c r="DO90" s="258"/>
      <c r="DP90" s="258"/>
      <c r="DQ90" s="258"/>
      <c r="DR90" s="258"/>
      <c r="DS90" s="258"/>
      <c r="DT90" s="258"/>
      <c r="DU90" s="258"/>
      <c r="DV90" s="258"/>
      <c r="DW90" s="258"/>
      <c r="DX90" s="258"/>
      <c r="DY90" s="258"/>
      <c r="DZ90" s="258"/>
      <c r="EA90" s="258"/>
      <c r="EB90" s="258"/>
      <c r="EC90" s="258"/>
      <c r="ED90" s="258"/>
      <c r="EE90" s="258"/>
      <c r="EF90" s="258"/>
      <c r="EG90" s="258"/>
      <c r="EH90" s="258"/>
      <c r="EI90" s="258"/>
      <c r="EJ90" s="258"/>
      <c r="EK90" s="258"/>
      <c r="EL90" s="258"/>
      <c r="EM90" s="258"/>
      <c r="EN90" s="258"/>
      <c r="EO90" s="258"/>
      <c r="EP90" s="258"/>
      <c r="EQ90" s="258"/>
      <c r="ER90" s="258"/>
      <c r="ES90" s="258"/>
      <c r="ET90" s="258"/>
      <c r="EU90" s="258"/>
      <c r="EV90" s="258"/>
      <c r="EW90" s="258"/>
      <c r="EX90" s="258"/>
      <c r="EY90" s="258"/>
      <c r="EZ90" s="258"/>
      <c r="FA90" s="258"/>
      <c r="FB90" s="258"/>
      <c r="FC90" s="258"/>
      <c r="FD90" s="258"/>
      <c r="FE90" s="258"/>
      <c r="FF90" s="258"/>
      <c r="FG90" s="258"/>
      <c r="FH90" s="258"/>
      <c r="FI90" s="258"/>
      <c r="FJ90" s="258"/>
      <c r="FK90" s="258"/>
      <c r="FL90" s="258"/>
      <c r="FM90" s="258"/>
      <c r="FN90" s="258"/>
      <c r="FO90" s="258"/>
      <c r="FP90" s="258"/>
      <c r="FQ90" s="258"/>
      <c r="FR90" s="258"/>
      <c r="FS90" s="258"/>
      <c r="FT90" s="258"/>
      <c r="FU90" s="258"/>
      <c r="FV90" s="258"/>
      <c r="FW90" s="258"/>
      <c r="FX90" s="258"/>
      <c r="FY90" s="232"/>
      <c r="FZ90" s="232"/>
      <c r="GA90" s="233"/>
      <c r="GB90" s="233"/>
      <c r="GC90" s="233"/>
      <c r="GD90" s="1498"/>
      <c r="GE90" s="168"/>
      <c r="GF90" s="168"/>
      <c r="GG90" s="168"/>
      <c r="GH90" s="168"/>
      <c r="GI90" s="168"/>
      <c r="GJ90" s="168"/>
      <c r="GK90" s="168"/>
      <c r="GL90" s="168"/>
      <c r="GM90" s="168"/>
      <c r="GN90" s="168"/>
      <c r="GO90" s="168"/>
      <c r="GP90" s="168"/>
      <c r="GQ90" s="168"/>
      <c r="GR90" s="168"/>
      <c r="GS90" s="168"/>
      <c r="GT90" s="168"/>
      <c r="GU90" s="168"/>
      <c r="GV90" s="168"/>
      <c r="GW90" s="168"/>
      <c r="GX90" s="168"/>
      <c r="GY90" s="168"/>
      <c r="GZ90" s="168"/>
      <c r="HA90" s="168"/>
      <c r="HB90" s="168"/>
      <c r="HC90" s="168"/>
      <c r="HD90" s="168"/>
      <c r="HE90" s="168"/>
      <c r="HF90" s="168"/>
      <c r="HG90" s="168"/>
      <c r="HH90" s="168"/>
      <c r="HI90" s="168"/>
      <c r="HJ90" s="168"/>
      <c r="HK90" s="168"/>
      <c r="HL90" s="168"/>
      <c r="HM90" s="168"/>
      <c r="HN90" s="168"/>
      <c r="HO90" s="168"/>
      <c r="HP90" s="168"/>
      <c r="HQ90" s="168"/>
      <c r="HR90" s="168"/>
      <c r="HS90" s="168"/>
      <c r="HT90" s="168"/>
      <c r="HU90" s="168"/>
      <c r="HV90" s="168"/>
      <c r="HW90" s="168"/>
      <c r="HX90" s="168"/>
      <c r="HY90" s="168"/>
      <c r="HZ90" s="168"/>
      <c r="IA90" s="168"/>
      <c r="IB90" s="168"/>
      <c r="IC90" s="168"/>
      <c r="ID90" s="168"/>
      <c r="IE90" s="168"/>
      <c r="IF90" s="168"/>
      <c r="IG90" s="168"/>
      <c r="IH90" s="168"/>
      <c r="II90" s="168"/>
      <c r="IJ90" s="168"/>
      <c r="IK90" s="168"/>
      <c r="IL90" s="168"/>
      <c r="IM90" s="168"/>
      <c r="IN90" s="168"/>
      <c r="IO90" s="168"/>
      <c r="IP90" s="168"/>
      <c r="IQ90" s="168"/>
      <c r="IR90" s="168"/>
      <c r="IS90" s="168"/>
      <c r="IT90" s="168"/>
      <c r="IU90" s="168"/>
      <c r="IV90" s="168"/>
      <c r="IW90" s="168"/>
      <c r="IX90" s="168"/>
      <c r="IY90" s="168"/>
      <c r="IZ90" s="168"/>
      <c r="JA90" s="168"/>
      <c r="JB90" s="168"/>
      <c r="JC90" s="168"/>
      <c r="JD90" s="168"/>
      <c r="JE90" s="168"/>
      <c r="JF90" s="168"/>
      <c r="JG90" s="168"/>
      <c r="JH90" s="168"/>
      <c r="JI90" s="168"/>
      <c r="JJ90" s="168"/>
      <c r="JK90" s="168"/>
      <c r="JL90" s="168"/>
      <c r="JM90" s="168"/>
      <c r="JN90" s="168"/>
      <c r="JO90" s="168"/>
      <c r="JP90" s="168"/>
      <c r="JQ90" s="168"/>
      <c r="JR90" s="168"/>
      <c r="JS90" s="168"/>
      <c r="JT90" s="168"/>
      <c r="JU90" s="168"/>
      <c r="JV90" s="168"/>
      <c r="JW90" s="168"/>
      <c r="JX90" s="168"/>
      <c r="JY90" s="168"/>
      <c r="JZ90" s="168"/>
      <c r="KA90" s="168"/>
      <c r="KB90" s="168"/>
      <c r="KC90" s="168"/>
      <c r="KD90" s="168"/>
      <c r="KE90" s="168"/>
      <c r="KF90" s="168"/>
      <c r="KG90" s="168"/>
      <c r="KH90" s="168"/>
      <c r="KI90" s="168"/>
      <c r="KJ90" s="168"/>
      <c r="KK90" s="168"/>
      <c r="KL90" s="248"/>
      <c r="KM90" s="258"/>
      <c r="KN90" s="258"/>
      <c r="KO90" s="168"/>
      <c r="KP90" s="168"/>
      <c r="KQ90" s="168"/>
      <c r="KR90" s="168"/>
      <c r="KS90" s="168"/>
      <c r="KT90" s="168"/>
      <c r="KU90" s="168"/>
      <c r="KV90" s="168"/>
      <c r="KW90" s="168"/>
      <c r="KX90" s="168"/>
      <c r="KY90" s="168"/>
      <c r="KZ90" s="168"/>
      <c r="LA90" s="168"/>
      <c r="LB90" s="168"/>
      <c r="LC90" s="168"/>
      <c r="LD90" s="168"/>
      <c r="LE90" s="168"/>
      <c r="LF90" s="168"/>
      <c r="LG90" s="168"/>
      <c r="LH90" s="168"/>
      <c r="LI90" s="168"/>
      <c r="LJ90" s="168"/>
      <c r="LK90" s="168"/>
      <c r="LL90" s="168"/>
      <c r="LM90" s="168"/>
      <c r="LN90" s="168"/>
      <c r="LO90" s="168"/>
      <c r="LP90" s="168"/>
      <c r="LQ90" s="168"/>
      <c r="LR90" s="168"/>
      <c r="LS90" s="168"/>
      <c r="LT90" s="168"/>
      <c r="LU90" s="168"/>
      <c r="LV90" s="168"/>
      <c r="LW90" s="168"/>
      <c r="LX90" s="168"/>
      <c r="LY90" s="168"/>
      <c r="LZ90" s="168"/>
      <c r="MA90" s="168"/>
      <c r="MB90" s="168"/>
      <c r="MC90" s="168"/>
      <c r="MD90" s="168"/>
      <c r="ME90" s="168"/>
      <c r="MF90" s="168"/>
      <c r="MG90" s="168"/>
      <c r="MH90" s="168"/>
      <c r="MI90" s="168"/>
      <c r="MJ90" s="168"/>
      <c r="MK90" s="168"/>
      <c r="ML90" s="168"/>
      <c r="MM90" s="168"/>
      <c r="MN90" s="168"/>
      <c r="MO90" s="168"/>
      <c r="MP90" s="168"/>
      <c r="MQ90" s="168"/>
      <c r="MR90" s="168"/>
      <c r="MS90" s="168"/>
      <c r="MT90" s="168"/>
      <c r="MU90" s="168"/>
      <c r="MV90" s="168"/>
      <c r="MW90" s="168"/>
      <c r="MX90" s="168"/>
      <c r="MY90" s="168"/>
      <c r="MZ90" s="168"/>
      <c r="NA90" s="168"/>
      <c r="NB90" s="168"/>
      <c r="NC90" s="168"/>
      <c r="ND90" s="168"/>
      <c r="NE90" s="168"/>
      <c r="NF90" s="168"/>
      <c r="NG90" s="168"/>
      <c r="NH90" s="168"/>
      <c r="NI90" s="168"/>
      <c r="NJ90" s="168"/>
      <c r="NK90" s="168"/>
      <c r="NL90" s="168"/>
      <c r="NM90" s="168"/>
      <c r="NN90" s="168"/>
      <c r="NO90" s="168"/>
      <c r="NP90" s="168"/>
      <c r="NQ90" s="168"/>
      <c r="NR90" s="168"/>
      <c r="NS90" s="168"/>
      <c r="NT90" s="168"/>
      <c r="NU90" s="168"/>
      <c r="NV90" s="168"/>
      <c r="NW90" s="168"/>
      <c r="NX90" s="168"/>
      <c r="NY90" s="168"/>
      <c r="NZ90" s="168"/>
      <c r="OA90" s="168"/>
      <c r="OB90" s="168"/>
      <c r="OC90" s="168"/>
      <c r="OD90" s="168"/>
      <c r="OE90" s="168"/>
      <c r="OF90" s="168"/>
      <c r="OG90" s="168"/>
      <c r="OH90" s="168"/>
      <c r="OI90" s="168"/>
      <c r="OJ90" s="168"/>
      <c r="OK90" s="168"/>
      <c r="OL90" s="168"/>
      <c r="OM90" s="168"/>
      <c r="ON90" s="168"/>
      <c r="OO90" s="168"/>
      <c r="OP90" s="168"/>
      <c r="OQ90" s="168"/>
      <c r="OR90" s="168"/>
      <c r="OS90" s="168"/>
      <c r="OT90" s="168"/>
      <c r="OU90" s="168"/>
      <c r="OV90" s="168"/>
      <c r="OW90" s="168"/>
      <c r="OX90" s="168"/>
      <c r="OY90" s="168"/>
      <c r="OZ90" s="168"/>
      <c r="PA90" s="168"/>
      <c r="PB90" s="168"/>
      <c r="PC90" s="168"/>
      <c r="PD90" s="168"/>
      <c r="PE90" s="168"/>
      <c r="PF90" s="168"/>
      <c r="PG90" s="168"/>
      <c r="PH90" s="168"/>
      <c r="PI90" s="168"/>
      <c r="PJ90" s="168"/>
      <c r="PK90" s="168"/>
      <c r="PL90" s="168"/>
      <c r="PM90" s="168"/>
      <c r="PN90" s="168"/>
      <c r="PO90" s="168"/>
      <c r="PP90" s="168"/>
      <c r="PQ90" s="168"/>
      <c r="PR90" s="168"/>
      <c r="PS90" s="168"/>
      <c r="PT90" s="168"/>
      <c r="PU90" s="168"/>
      <c r="PV90" s="168"/>
      <c r="PW90" s="168"/>
      <c r="PX90" s="168"/>
      <c r="PY90" s="168"/>
      <c r="PZ90" s="168"/>
      <c r="QA90" s="168"/>
      <c r="QB90" s="168"/>
      <c r="QC90" s="168"/>
      <c r="QD90" s="168"/>
      <c r="QE90" s="168"/>
      <c r="QF90" s="168"/>
      <c r="QG90" s="168"/>
      <c r="QH90" s="168"/>
      <c r="QI90" s="168"/>
      <c r="QJ90" s="168"/>
      <c r="QK90" s="168"/>
      <c r="QL90" s="168"/>
      <c r="QM90" s="168"/>
      <c r="QN90" s="168"/>
      <c r="QO90" s="168"/>
      <c r="QP90" s="168"/>
      <c r="QQ90" s="168"/>
      <c r="QR90" s="168"/>
      <c r="QS90" s="168"/>
      <c r="QT90" s="168"/>
      <c r="QU90" s="168"/>
      <c r="QV90" s="168"/>
      <c r="QW90" s="168"/>
      <c r="QX90" s="168"/>
      <c r="QY90" s="168"/>
      <c r="QZ90" s="168"/>
      <c r="RA90" s="168"/>
      <c r="RB90" s="168"/>
      <c r="RC90" s="168"/>
      <c r="RD90" s="168"/>
      <c r="RE90" s="168"/>
      <c r="RF90" s="168"/>
      <c r="RG90" s="168"/>
      <c r="RH90" s="168"/>
      <c r="RI90" s="168"/>
      <c r="RJ90" s="168"/>
      <c r="RK90" s="168"/>
      <c r="RL90" s="168"/>
      <c r="RM90" s="168"/>
      <c r="RN90" s="168"/>
      <c r="RO90" s="168"/>
      <c r="RP90" s="168"/>
      <c r="RQ90" s="168"/>
      <c r="RR90" s="168"/>
      <c r="RS90" s="168"/>
      <c r="RT90" s="168"/>
      <c r="RU90" s="168"/>
      <c r="RV90" s="168"/>
      <c r="RW90" s="168"/>
      <c r="RX90" s="168"/>
      <c r="RY90" s="168"/>
      <c r="RZ90" s="168"/>
      <c r="SA90" s="168"/>
      <c r="SB90" s="168"/>
      <c r="SC90" s="168"/>
      <c r="SD90" s="168"/>
      <c r="SE90" s="168"/>
      <c r="SF90" s="168"/>
      <c r="SG90" s="168"/>
      <c r="SH90" s="168"/>
      <c r="SI90" s="168"/>
      <c r="SJ90" s="168"/>
      <c r="SK90" s="168"/>
      <c r="SL90" s="168"/>
      <c r="SM90" s="168"/>
      <c r="SN90" s="168"/>
      <c r="SO90" s="168"/>
      <c r="SP90" s="168"/>
      <c r="SQ90" s="168"/>
      <c r="SR90" s="168"/>
      <c r="SS90" s="168"/>
      <c r="ST90" s="168"/>
      <c r="SU90" s="168"/>
      <c r="SV90" s="168"/>
      <c r="SW90" s="168"/>
      <c r="SX90" s="168"/>
      <c r="SY90" s="168"/>
      <c r="SZ90" s="168"/>
      <c r="TA90" s="168"/>
      <c r="TB90" s="168"/>
      <c r="TC90" s="168"/>
      <c r="TD90" s="168"/>
      <c r="TE90" s="168"/>
      <c r="TF90" s="168"/>
      <c r="TG90" s="168"/>
      <c r="TH90" s="168"/>
      <c r="TI90" s="168"/>
      <c r="TJ90" s="168"/>
      <c r="TK90" s="168"/>
      <c r="TL90" s="168"/>
      <c r="TM90" s="168"/>
      <c r="TN90" s="168"/>
      <c r="TO90" s="168"/>
      <c r="TP90" s="168"/>
      <c r="TQ90" s="168"/>
      <c r="TR90" s="168"/>
      <c r="TS90" s="168"/>
      <c r="TT90" s="168"/>
      <c r="TU90" s="168"/>
      <c r="TV90" s="168"/>
      <c r="TW90" s="168"/>
      <c r="TX90" s="168"/>
      <c r="TY90" s="168"/>
      <c r="TZ90" s="168"/>
      <c r="UA90" s="168"/>
      <c r="UB90" s="168"/>
      <c r="UC90" s="168"/>
      <c r="UD90" s="168"/>
      <c r="UE90" s="168"/>
    </row>
    <row r="91" spans="1:551" s="298" customFormat="1" ht="15" customHeight="1">
      <c r="A91" s="294"/>
      <c r="B91" s="1503"/>
      <c r="C91" s="1503"/>
      <c r="D91" s="1503"/>
      <c r="E91" s="1503"/>
      <c r="F91" s="1503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306"/>
      <c r="CX91" s="292"/>
      <c r="CY91" s="292"/>
      <c r="CZ91" s="292"/>
      <c r="DA91" s="292"/>
      <c r="DB91" s="292"/>
      <c r="DC91" s="292"/>
      <c r="DD91" s="306"/>
      <c r="DE91" s="292"/>
      <c r="DF91" s="292"/>
      <c r="DG91" s="292"/>
      <c r="DH91" s="292"/>
      <c r="DI91" s="292"/>
      <c r="DJ91" s="292"/>
      <c r="DK91" s="306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307"/>
      <c r="EO91" s="292"/>
      <c r="EP91" s="292"/>
      <c r="EQ91" s="292"/>
      <c r="ER91" s="292"/>
      <c r="ES91" s="292"/>
      <c r="ET91" s="306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2"/>
      <c r="FI91" s="292"/>
      <c r="FJ91" s="292"/>
      <c r="FK91" s="292"/>
      <c r="FL91" s="292"/>
      <c r="FM91" s="292"/>
      <c r="FN91" s="292"/>
      <c r="FO91" s="292"/>
      <c r="FP91" s="292"/>
      <c r="FQ91" s="292"/>
      <c r="FR91" s="292"/>
      <c r="FS91" s="292"/>
      <c r="FT91" s="292"/>
      <c r="FU91" s="292"/>
      <c r="FV91" s="292"/>
      <c r="FW91" s="292"/>
      <c r="FX91" s="292"/>
      <c r="FY91" s="232"/>
      <c r="FZ91" s="232"/>
      <c r="GA91" s="233"/>
      <c r="GB91" s="233"/>
      <c r="GC91" s="233"/>
      <c r="GD91" s="1498"/>
      <c r="GE91" s="258"/>
      <c r="GF91" s="258"/>
      <c r="GG91" s="258"/>
      <c r="GH91" s="258"/>
      <c r="GI91" s="258"/>
      <c r="GJ91" s="258"/>
      <c r="GK91" s="258"/>
      <c r="GL91" s="258"/>
      <c r="GM91" s="258"/>
      <c r="GN91" s="258"/>
      <c r="GO91" s="258"/>
      <c r="GP91" s="258"/>
      <c r="GQ91" s="258"/>
      <c r="GR91" s="258"/>
      <c r="GS91" s="258"/>
      <c r="GT91" s="258"/>
      <c r="GU91" s="258"/>
      <c r="GV91" s="258"/>
      <c r="GW91" s="258"/>
      <c r="GX91" s="258"/>
      <c r="GY91" s="258"/>
      <c r="GZ91" s="258"/>
      <c r="HA91" s="258"/>
      <c r="HB91" s="258"/>
      <c r="HC91" s="258"/>
      <c r="HD91" s="258"/>
      <c r="HE91" s="258"/>
      <c r="HF91" s="258"/>
      <c r="HG91" s="258"/>
      <c r="HH91" s="258"/>
      <c r="HI91" s="258"/>
      <c r="HJ91" s="258"/>
      <c r="HK91" s="258"/>
      <c r="HL91" s="258"/>
      <c r="HM91" s="258"/>
      <c r="HN91" s="258"/>
      <c r="HO91" s="258"/>
      <c r="HP91" s="258"/>
      <c r="HQ91" s="258"/>
      <c r="HR91" s="258"/>
      <c r="HS91" s="258"/>
      <c r="HT91" s="258"/>
      <c r="HU91" s="258"/>
      <c r="HV91" s="258"/>
      <c r="HW91" s="258"/>
      <c r="HX91" s="258"/>
      <c r="HY91" s="258"/>
      <c r="HZ91" s="258"/>
      <c r="IA91" s="258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58"/>
      <c r="JM91" s="258"/>
      <c r="JN91" s="258"/>
      <c r="JO91" s="258"/>
      <c r="JP91" s="258"/>
      <c r="JQ91" s="258"/>
      <c r="JR91" s="258"/>
      <c r="JS91" s="258"/>
      <c r="JT91" s="258"/>
      <c r="JU91" s="258"/>
      <c r="JV91" s="258"/>
      <c r="JW91" s="258"/>
      <c r="JX91" s="258"/>
      <c r="JY91" s="258"/>
      <c r="JZ91" s="258"/>
      <c r="KA91" s="258"/>
      <c r="KB91" s="258"/>
      <c r="KC91" s="258"/>
      <c r="KD91" s="258"/>
      <c r="KE91" s="258"/>
      <c r="KF91" s="258"/>
      <c r="KG91" s="258"/>
      <c r="KH91" s="258"/>
      <c r="KI91" s="258"/>
      <c r="KJ91" s="258"/>
      <c r="KK91" s="258"/>
      <c r="KL91" s="258"/>
      <c r="KM91" s="258"/>
      <c r="KN91" s="258"/>
      <c r="KO91" s="258"/>
      <c r="KP91" s="258"/>
      <c r="KQ91" s="258"/>
      <c r="KR91" s="258"/>
      <c r="KS91" s="258"/>
      <c r="KT91" s="258"/>
      <c r="KU91" s="258"/>
      <c r="KV91" s="258"/>
      <c r="KW91" s="258"/>
      <c r="KX91" s="258"/>
      <c r="KY91" s="258"/>
      <c r="KZ91" s="258"/>
      <c r="LA91" s="258"/>
      <c r="LB91" s="258"/>
      <c r="LC91" s="258"/>
      <c r="LD91" s="258"/>
      <c r="LE91" s="258"/>
      <c r="LF91" s="258"/>
      <c r="LG91" s="258"/>
      <c r="LH91" s="258"/>
      <c r="LI91" s="258"/>
      <c r="LJ91" s="258"/>
      <c r="LK91" s="258"/>
      <c r="LL91" s="258"/>
      <c r="LM91" s="258"/>
      <c r="LN91" s="258"/>
      <c r="LO91" s="258"/>
      <c r="LP91" s="258"/>
      <c r="LQ91" s="258"/>
      <c r="LR91" s="258"/>
      <c r="LS91" s="258"/>
      <c r="LT91" s="258"/>
      <c r="LU91" s="258"/>
      <c r="LV91" s="258"/>
      <c r="LW91" s="258"/>
      <c r="LX91" s="258"/>
      <c r="LY91" s="258"/>
      <c r="LZ91" s="258"/>
      <c r="MA91" s="258"/>
      <c r="MB91" s="258"/>
      <c r="MC91" s="258"/>
      <c r="MD91" s="258"/>
      <c r="ME91" s="258"/>
      <c r="MF91" s="258"/>
      <c r="MG91" s="258"/>
      <c r="MH91" s="258"/>
      <c r="MI91" s="258"/>
      <c r="MJ91" s="258"/>
      <c r="MK91" s="258"/>
      <c r="ML91" s="258"/>
      <c r="MM91" s="258"/>
      <c r="MN91" s="258"/>
      <c r="MO91" s="258"/>
      <c r="MP91" s="258"/>
      <c r="MQ91" s="258"/>
      <c r="MR91" s="258"/>
      <c r="MS91" s="258"/>
      <c r="MT91" s="258"/>
      <c r="MU91" s="258"/>
      <c r="MV91" s="258"/>
      <c r="MW91" s="258"/>
      <c r="MX91" s="258"/>
      <c r="MY91" s="258"/>
      <c r="MZ91" s="258"/>
      <c r="NA91" s="258"/>
      <c r="NB91" s="258"/>
      <c r="NC91" s="258"/>
      <c r="ND91" s="258"/>
      <c r="NE91" s="258"/>
      <c r="NF91" s="258"/>
      <c r="NG91" s="258"/>
      <c r="NH91" s="258"/>
      <c r="NI91" s="258"/>
      <c r="NJ91" s="258"/>
      <c r="NK91" s="258"/>
      <c r="NL91" s="258"/>
      <c r="NM91" s="258"/>
      <c r="NN91" s="258"/>
      <c r="NO91" s="258"/>
      <c r="NP91" s="258"/>
      <c r="NQ91" s="258"/>
      <c r="NR91" s="258"/>
      <c r="NS91" s="258"/>
      <c r="NT91" s="258"/>
      <c r="NU91" s="258"/>
      <c r="NV91" s="258"/>
      <c r="NW91" s="258"/>
      <c r="NX91" s="258"/>
      <c r="NY91" s="258"/>
      <c r="NZ91" s="258"/>
      <c r="OA91" s="258"/>
      <c r="OB91" s="258"/>
      <c r="OC91" s="258"/>
      <c r="OD91" s="258"/>
      <c r="OE91" s="258"/>
      <c r="OF91" s="258"/>
      <c r="OG91" s="258"/>
      <c r="OH91" s="258"/>
      <c r="OI91" s="248"/>
      <c r="OJ91" s="292"/>
      <c r="OK91" s="292"/>
      <c r="OL91" s="258"/>
      <c r="OM91" s="258"/>
      <c r="ON91" s="258"/>
      <c r="OO91" s="258"/>
      <c r="OP91" s="258"/>
      <c r="OQ91" s="258"/>
      <c r="OR91" s="258"/>
      <c r="OS91" s="258"/>
      <c r="OT91" s="258"/>
      <c r="OU91" s="258"/>
      <c r="OV91" s="258"/>
      <c r="OW91" s="258"/>
      <c r="OX91" s="258"/>
      <c r="OY91" s="258"/>
      <c r="OZ91" s="258"/>
      <c r="PA91" s="258"/>
      <c r="PB91" s="258"/>
      <c r="PC91" s="258"/>
      <c r="PD91" s="258"/>
      <c r="PE91" s="258"/>
      <c r="PF91" s="258"/>
      <c r="PG91" s="258"/>
      <c r="PH91" s="258"/>
      <c r="PI91" s="258"/>
      <c r="PJ91" s="258"/>
      <c r="PK91" s="258"/>
      <c r="PL91" s="258"/>
      <c r="PM91" s="258"/>
      <c r="PN91" s="258"/>
      <c r="PO91" s="258"/>
      <c r="PP91" s="258"/>
      <c r="PQ91" s="258"/>
      <c r="PR91" s="258"/>
      <c r="PS91" s="258"/>
      <c r="PT91" s="258"/>
      <c r="PU91" s="258"/>
      <c r="PV91" s="258"/>
      <c r="PW91" s="258"/>
      <c r="PX91" s="258"/>
      <c r="PY91" s="258"/>
      <c r="PZ91" s="258"/>
      <c r="QA91" s="258"/>
      <c r="QB91" s="258"/>
      <c r="QC91" s="258"/>
      <c r="QD91" s="258"/>
      <c r="QE91" s="258"/>
      <c r="QF91" s="258"/>
      <c r="QG91" s="258"/>
      <c r="QH91" s="258"/>
      <c r="QI91" s="258"/>
      <c r="QJ91" s="258"/>
      <c r="QK91" s="258"/>
      <c r="QL91" s="258"/>
      <c r="QM91" s="258"/>
      <c r="QN91" s="258"/>
      <c r="QO91" s="258"/>
      <c r="QP91" s="258"/>
      <c r="QQ91" s="258"/>
      <c r="QR91" s="258"/>
      <c r="QS91" s="258"/>
      <c r="QT91" s="258"/>
      <c r="QU91" s="258"/>
      <c r="QV91" s="258"/>
      <c r="QW91" s="258"/>
      <c r="QX91" s="258"/>
      <c r="QY91" s="258"/>
      <c r="QZ91" s="258"/>
      <c r="RA91" s="258"/>
      <c r="RB91" s="258"/>
      <c r="RC91" s="258"/>
      <c r="RD91" s="258"/>
      <c r="RE91" s="258"/>
      <c r="RF91" s="258"/>
      <c r="RG91" s="258"/>
      <c r="RH91" s="258"/>
      <c r="RI91" s="258"/>
      <c r="RJ91" s="258"/>
      <c r="RK91" s="258"/>
      <c r="RL91" s="258"/>
      <c r="RM91" s="258"/>
      <c r="RN91" s="258"/>
      <c r="RO91" s="258"/>
      <c r="RP91" s="258"/>
      <c r="RQ91" s="258"/>
      <c r="RR91" s="258"/>
      <c r="RS91" s="258"/>
      <c r="RT91" s="258"/>
      <c r="RU91" s="258"/>
      <c r="RV91" s="258"/>
      <c r="RW91" s="258"/>
      <c r="RX91" s="258"/>
      <c r="RY91" s="258"/>
      <c r="RZ91" s="258"/>
      <c r="SA91" s="258"/>
      <c r="SB91" s="258"/>
      <c r="SC91" s="258"/>
      <c r="SD91" s="258"/>
      <c r="SE91" s="258"/>
      <c r="SF91" s="258"/>
      <c r="SG91" s="258"/>
      <c r="SH91" s="258"/>
      <c r="SI91" s="258"/>
      <c r="SJ91" s="258"/>
      <c r="SK91" s="258"/>
      <c r="SL91" s="258"/>
      <c r="SM91" s="258"/>
      <c r="SN91" s="258"/>
      <c r="SO91" s="258"/>
      <c r="SP91" s="258"/>
      <c r="SQ91" s="258"/>
      <c r="SR91" s="258"/>
      <c r="SS91" s="258"/>
      <c r="ST91" s="258"/>
      <c r="SU91" s="258"/>
      <c r="SV91" s="258"/>
      <c r="SW91" s="258"/>
      <c r="SX91" s="258"/>
      <c r="SY91" s="258"/>
      <c r="SZ91" s="258"/>
      <c r="TA91" s="258"/>
      <c r="TB91" s="258"/>
      <c r="TC91" s="258"/>
      <c r="TD91" s="258"/>
      <c r="TE91" s="258"/>
      <c r="TF91" s="258"/>
      <c r="TG91" s="258"/>
      <c r="TH91" s="258"/>
      <c r="TI91" s="258"/>
      <c r="TJ91" s="258"/>
      <c r="TK91" s="258"/>
      <c r="TL91" s="258"/>
      <c r="TM91" s="258"/>
      <c r="TN91" s="258"/>
      <c r="TO91" s="258"/>
      <c r="TP91" s="258"/>
      <c r="TQ91" s="258"/>
      <c r="TR91" s="258"/>
      <c r="TS91" s="258"/>
      <c r="TT91" s="258"/>
      <c r="TU91" s="258"/>
      <c r="TV91" s="258"/>
      <c r="TW91" s="258"/>
      <c r="TX91" s="258"/>
      <c r="TY91" s="258"/>
      <c r="TZ91" s="258"/>
      <c r="UA91" s="258"/>
      <c r="UB91" s="258"/>
      <c r="UC91" s="258"/>
      <c r="UD91" s="258"/>
      <c r="UE91" s="258"/>
    </row>
    <row r="92" spans="1:551" s="298" customFormat="1" ht="15" customHeight="1">
      <c r="A92" s="294"/>
      <c r="B92" s="249"/>
      <c r="C92" s="249"/>
      <c r="D92" s="249"/>
      <c r="E92" s="249"/>
      <c r="F92" s="249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FY92" s="232"/>
      <c r="FZ92" s="232"/>
      <c r="GA92" s="233"/>
      <c r="GB92" s="233"/>
      <c r="GC92" s="233"/>
      <c r="GD92" s="1498"/>
      <c r="GE92" s="258"/>
      <c r="GF92" s="258"/>
      <c r="GG92" s="258"/>
      <c r="GH92" s="258"/>
      <c r="GI92" s="258"/>
      <c r="GJ92" s="258"/>
      <c r="GK92" s="258"/>
      <c r="GL92" s="258"/>
      <c r="GM92" s="258"/>
      <c r="GN92" s="258"/>
      <c r="GO92" s="258"/>
      <c r="GP92" s="258"/>
      <c r="GQ92" s="258"/>
      <c r="GR92" s="258"/>
      <c r="GS92" s="258"/>
      <c r="GT92" s="258"/>
      <c r="GU92" s="258"/>
      <c r="GV92" s="258"/>
      <c r="GW92" s="258"/>
      <c r="GX92" s="258"/>
      <c r="GY92" s="258"/>
      <c r="GZ92" s="258"/>
      <c r="HA92" s="258"/>
      <c r="HB92" s="258"/>
      <c r="HC92" s="258"/>
      <c r="HD92" s="258"/>
      <c r="HE92" s="258"/>
      <c r="HF92" s="258"/>
      <c r="HG92" s="258"/>
      <c r="HH92" s="258"/>
      <c r="HI92" s="258"/>
      <c r="HJ92" s="258"/>
      <c r="HK92" s="258"/>
      <c r="HL92" s="258"/>
      <c r="HM92" s="258"/>
      <c r="HN92" s="258"/>
      <c r="HO92" s="258"/>
      <c r="HP92" s="258"/>
      <c r="HQ92" s="258"/>
      <c r="HR92" s="258"/>
      <c r="HS92" s="258"/>
      <c r="HT92" s="258"/>
      <c r="HU92" s="258"/>
      <c r="HV92" s="258"/>
      <c r="HW92" s="258"/>
      <c r="HX92" s="258"/>
      <c r="HY92" s="258"/>
      <c r="HZ92" s="258"/>
      <c r="IA92" s="258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58"/>
      <c r="JM92" s="258"/>
      <c r="JN92" s="258"/>
      <c r="JO92" s="258"/>
      <c r="JP92" s="258"/>
      <c r="JQ92" s="258"/>
      <c r="JR92" s="258"/>
      <c r="JS92" s="258"/>
      <c r="JT92" s="258"/>
      <c r="JU92" s="258"/>
      <c r="JV92" s="258"/>
      <c r="JW92" s="258"/>
      <c r="JX92" s="258"/>
      <c r="JY92" s="258"/>
      <c r="JZ92" s="258"/>
      <c r="KA92" s="258"/>
      <c r="KB92" s="258"/>
      <c r="KC92" s="258"/>
      <c r="KD92" s="258"/>
      <c r="KE92" s="258"/>
      <c r="KF92" s="258"/>
      <c r="KG92" s="258"/>
      <c r="KH92" s="258"/>
      <c r="KI92" s="258"/>
      <c r="KJ92" s="258"/>
      <c r="KK92" s="258"/>
      <c r="KL92" s="258"/>
      <c r="KM92" s="258"/>
      <c r="KN92" s="258"/>
      <c r="KO92" s="258"/>
      <c r="KP92" s="258"/>
      <c r="KQ92" s="258"/>
      <c r="KR92" s="258"/>
      <c r="KS92" s="258"/>
      <c r="KT92" s="258"/>
      <c r="KU92" s="258"/>
      <c r="KV92" s="258"/>
      <c r="KW92" s="258"/>
      <c r="KX92" s="258"/>
      <c r="KY92" s="258"/>
      <c r="KZ92" s="258"/>
      <c r="LA92" s="258"/>
      <c r="LB92" s="258"/>
      <c r="LC92" s="258"/>
      <c r="LD92" s="258"/>
      <c r="LE92" s="258"/>
      <c r="LF92" s="258"/>
      <c r="LG92" s="258"/>
      <c r="LH92" s="258"/>
      <c r="LI92" s="258"/>
      <c r="LJ92" s="258"/>
      <c r="LK92" s="258"/>
      <c r="LL92" s="258"/>
      <c r="LM92" s="258"/>
      <c r="LN92" s="258"/>
      <c r="LO92" s="258"/>
      <c r="LP92" s="258"/>
      <c r="LQ92" s="258"/>
      <c r="LR92" s="258"/>
      <c r="LS92" s="258"/>
      <c r="LT92" s="258"/>
      <c r="LU92" s="258"/>
      <c r="LV92" s="258"/>
      <c r="LW92" s="258"/>
      <c r="LX92" s="258"/>
      <c r="LY92" s="258"/>
      <c r="LZ92" s="258"/>
      <c r="MA92" s="258"/>
      <c r="MB92" s="258"/>
      <c r="MC92" s="258"/>
      <c r="MD92" s="258"/>
      <c r="ME92" s="258"/>
      <c r="MF92" s="258"/>
      <c r="MG92" s="258"/>
      <c r="MH92" s="258"/>
      <c r="MI92" s="258"/>
      <c r="MJ92" s="258"/>
      <c r="MK92" s="258"/>
      <c r="ML92" s="258"/>
      <c r="MM92" s="258"/>
      <c r="MN92" s="258"/>
      <c r="MO92" s="258"/>
      <c r="MP92" s="258"/>
      <c r="MQ92" s="258"/>
      <c r="MR92" s="258"/>
      <c r="MS92" s="258"/>
      <c r="MT92" s="258"/>
      <c r="MU92" s="258"/>
      <c r="MV92" s="258"/>
      <c r="MW92" s="258"/>
      <c r="MX92" s="258"/>
      <c r="MY92" s="258"/>
      <c r="MZ92" s="258"/>
      <c r="NA92" s="258"/>
      <c r="NB92" s="258"/>
      <c r="NC92" s="258"/>
      <c r="ND92" s="258"/>
      <c r="NE92" s="258"/>
      <c r="NF92" s="258"/>
      <c r="NG92" s="258"/>
      <c r="NH92" s="258"/>
      <c r="NI92" s="258"/>
      <c r="NJ92" s="258"/>
      <c r="NK92" s="258"/>
      <c r="NL92" s="258"/>
      <c r="NM92" s="258"/>
      <c r="NN92" s="258"/>
      <c r="NO92" s="258"/>
      <c r="NP92" s="258"/>
      <c r="NQ92" s="258"/>
      <c r="NR92" s="258"/>
      <c r="NS92" s="258"/>
      <c r="NT92" s="258"/>
      <c r="NU92" s="258"/>
      <c r="NV92" s="258"/>
      <c r="NW92" s="258"/>
      <c r="NX92" s="258"/>
      <c r="NY92" s="258"/>
      <c r="NZ92" s="258"/>
      <c r="OA92" s="258"/>
      <c r="OB92" s="258"/>
      <c r="OC92" s="258"/>
      <c r="OD92" s="258"/>
      <c r="OE92" s="258"/>
      <c r="OF92" s="258"/>
      <c r="OG92" s="258"/>
      <c r="OH92" s="258"/>
      <c r="OI92" s="248"/>
      <c r="OJ92" s="292"/>
      <c r="OK92" s="292"/>
      <c r="OL92" s="292"/>
      <c r="OM92" s="292"/>
      <c r="ON92" s="292"/>
      <c r="OO92" s="292"/>
      <c r="OP92" s="292"/>
      <c r="OQ92" s="292"/>
      <c r="OR92" s="292"/>
      <c r="OS92" s="292"/>
      <c r="OT92" s="292"/>
      <c r="OU92" s="292"/>
      <c r="OV92" s="292"/>
      <c r="OW92" s="292"/>
      <c r="OX92" s="292"/>
      <c r="OY92" s="292"/>
      <c r="OZ92" s="292"/>
      <c r="PA92" s="292"/>
      <c r="PB92" s="292"/>
      <c r="PC92" s="292"/>
      <c r="PD92" s="292"/>
      <c r="PE92" s="292"/>
      <c r="PF92" s="292"/>
      <c r="PG92" s="292"/>
      <c r="PH92" s="292"/>
      <c r="PI92" s="292"/>
      <c r="PJ92" s="292"/>
      <c r="PK92" s="292"/>
      <c r="PL92" s="292"/>
      <c r="PM92" s="292"/>
      <c r="PN92" s="292"/>
      <c r="PO92" s="292"/>
      <c r="PP92" s="292"/>
      <c r="PQ92" s="292"/>
      <c r="PR92" s="292"/>
      <c r="PS92" s="292"/>
      <c r="PT92" s="292"/>
      <c r="PU92" s="292"/>
      <c r="PV92" s="292"/>
      <c r="PW92" s="292"/>
      <c r="PX92" s="292"/>
      <c r="PY92" s="292"/>
      <c r="PZ92" s="292"/>
      <c r="QA92" s="292"/>
      <c r="QB92" s="292"/>
      <c r="QC92" s="292"/>
      <c r="QD92" s="292"/>
      <c r="QE92" s="292"/>
      <c r="QF92" s="292"/>
      <c r="QG92" s="292"/>
      <c r="QH92" s="258"/>
      <c r="QI92" s="258"/>
      <c r="QJ92" s="258"/>
      <c r="QK92" s="258"/>
      <c r="QL92" s="258"/>
      <c r="QM92" s="258"/>
      <c r="QN92" s="258"/>
      <c r="QO92" s="258"/>
      <c r="QP92" s="258"/>
      <c r="QQ92" s="258"/>
      <c r="QR92" s="258"/>
      <c r="QS92" s="258"/>
      <c r="QT92" s="258"/>
      <c r="QU92" s="258"/>
      <c r="QV92" s="258"/>
      <c r="QW92" s="258"/>
      <c r="QX92" s="258"/>
      <c r="QY92" s="258"/>
      <c r="QZ92" s="258"/>
      <c r="RA92" s="258"/>
      <c r="RB92" s="258"/>
      <c r="RC92" s="258"/>
      <c r="RD92" s="258"/>
      <c r="RE92" s="258"/>
      <c r="RF92" s="258"/>
      <c r="RG92" s="258"/>
      <c r="RH92" s="258"/>
      <c r="RI92" s="258"/>
      <c r="RJ92" s="258"/>
      <c r="RK92" s="258"/>
      <c r="RL92" s="258"/>
      <c r="RM92" s="258"/>
      <c r="RN92" s="258"/>
      <c r="RO92" s="258"/>
      <c r="RP92" s="258"/>
      <c r="RQ92" s="258"/>
      <c r="RR92" s="258"/>
      <c r="RS92" s="258"/>
      <c r="RT92" s="258"/>
      <c r="RU92" s="258"/>
      <c r="RV92" s="258"/>
      <c r="RW92" s="258"/>
      <c r="RX92" s="258"/>
      <c r="RY92" s="258"/>
      <c r="RZ92" s="258"/>
      <c r="SA92" s="258"/>
      <c r="SB92" s="258"/>
      <c r="SC92" s="258"/>
      <c r="SD92" s="258"/>
      <c r="SE92" s="258"/>
      <c r="SF92" s="258"/>
      <c r="SG92" s="258"/>
      <c r="SH92" s="258"/>
      <c r="SI92" s="258"/>
      <c r="SJ92" s="258"/>
      <c r="SK92" s="258"/>
      <c r="SL92" s="258"/>
      <c r="SM92" s="258"/>
      <c r="SN92" s="258"/>
      <c r="SO92" s="258"/>
      <c r="SP92" s="258"/>
      <c r="SQ92" s="258"/>
      <c r="SR92" s="258"/>
      <c r="SS92" s="258"/>
      <c r="ST92" s="258"/>
      <c r="SU92" s="258"/>
      <c r="SV92" s="258"/>
      <c r="SW92" s="258"/>
      <c r="SX92" s="258"/>
      <c r="SY92" s="258"/>
      <c r="SZ92" s="258"/>
      <c r="TA92" s="258"/>
      <c r="TB92" s="258"/>
      <c r="TC92" s="258"/>
      <c r="TD92" s="258"/>
      <c r="TE92" s="258"/>
      <c r="TF92" s="258"/>
      <c r="TG92" s="258"/>
      <c r="TH92" s="258"/>
      <c r="TI92" s="258"/>
      <c r="TJ92" s="258"/>
      <c r="TK92" s="258"/>
      <c r="TL92" s="258"/>
      <c r="TM92" s="258"/>
      <c r="TN92" s="258"/>
      <c r="TO92" s="258"/>
      <c r="TP92" s="258"/>
      <c r="TQ92" s="258"/>
      <c r="TR92" s="258"/>
      <c r="TS92" s="258"/>
      <c r="TT92" s="258"/>
      <c r="TU92" s="258"/>
      <c r="TV92" s="258"/>
      <c r="TW92" s="258"/>
      <c r="TX92" s="258"/>
      <c r="TY92" s="258"/>
      <c r="TZ92" s="258"/>
      <c r="UA92" s="258"/>
      <c r="UB92" s="258"/>
      <c r="UC92" s="258"/>
      <c r="UD92" s="258"/>
      <c r="UE92" s="258"/>
    </row>
    <row r="93" spans="1:551" s="298" customFormat="1" ht="15" customHeight="1">
      <c r="A93" s="294"/>
      <c r="B93" s="249"/>
      <c r="C93" s="249"/>
      <c r="D93" s="249"/>
      <c r="E93" s="249"/>
      <c r="F93" s="249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FY93" s="232"/>
      <c r="FZ93" s="232"/>
      <c r="GA93" s="233"/>
      <c r="GB93" s="233"/>
      <c r="GC93" s="233"/>
      <c r="GD93" s="1498"/>
      <c r="GE93" s="258"/>
      <c r="GF93" s="258"/>
      <c r="GG93" s="258"/>
      <c r="GH93" s="258"/>
      <c r="GI93" s="258"/>
      <c r="GJ93" s="258"/>
      <c r="GK93" s="258"/>
      <c r="GL93" s="258"/>
      <c r="GM93" s="258"/>
      <c r="GN93" s="258"/>
      <c r="GO93" s="258"/>
      <c r="GP93" s="258"/>
      <c r="GQ93" s="258"/>
      <c r="GR93" s="258"/>
      <c r="GS93" s="258"/>
      <c r="GT93" s="258"/>
      <c r="GU93" s="258"/>
      <c r="GV93" s="258"/>
      <c r="GW93" s="258"/>
      <c r="GX93" s="258"/>
      <c r="GY93" s="258"/>
      <c r="GZ93" s="258"/>
      <c r="HA93" s="258"/>
      <c r="HB93" s="258"/>
      <c r="HC93" s="258"/>
      <c r="HD93" s="258"/>
      <c r="HE93" s="258"/>
      <c r="HF93" s="258"/>
      <c r="HG93" s="258"/>
      <c r="HH93" s="258"/>
      <c r="HI93" s="258"/>
      <c r="HJ93" s="258"/>
      <c r="HK93" s="258"/>
      <c r="HL93" s="258"/>
      <c r="HM93" s="258"/>
      <c r="HN93" s="258"/>
      <c r="HO93" s="258"/>
      <c r="HP93" s="258"/>
      <c r="HQ93" s="258"/>
      <c r="HR93" s="258"/>
      <c r="HS93" s="258"/>
      <c r="HT93" s="258"/>
      <c r="HU93" s="258"/>
      <c r="HV93" s="258"/>
      <c r="HW93" s="258"/>
      <c r="HX93" s="258"/>
      <c r="HY93" s="258"/>
      <c r="HZ93" s="258"/>
      <c r="IA93" s="258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58"/>
      <c r="JM93" s="258"/>
      <c r="JN93" s="258"/>
      <c r="JO93" s="258"/>
      <c r="JP93" s="258"/>
      <c r="JQ93" s="258"/>
      <c r="JR93" s="258"/>
      <c r="JS93" s="258"/>
      <c r="JT93" s="258"/>
      <c r="JU93" s="258"/>
      <c r="JV93" s="258"/>
      <c r="JW93" s="258"/>
      <c r="JX93" s="258"/>
      <c r="JY93" s="258"/>
      <c r="JZ93" s="258"/>
      <c r="KA93" s="258"/>
      <c r="KB93" s="258"/>
      <c r="KC93" s="258"/>
      <c r="KD93" s="258"/>
      <c r="KE93" s="258"/>
      <c r="KF93" s="258"/>
      <c r="KG93" s="258"/>
      <c r="KH93" s="258"/>
      <c r="KI93" s="258"/>
      <c r="KJ93" s="258"/>
      <c r="KK93" s="258"/>
      <c r="KL93" s="258"/>
      <c r="KM93" s="258"/>
      <c r="KN93" s="258"/>
      <c r="KO93" s="258"/>
      <c r="KP93" s="258"/>
      <c r="KQ93" s="258"/>
      <c r="KR93" s="258"/>
      <c r="KS93" s="258"/>
      <c r="KT93" s="258"/>
      <c r="KU93" s="258"/>
      <c r="KV93" s="258"/>
      <c r="KW93" s="258"/>
      <c r="KX93" s="258"/>
      <c r="KY93" s="258"/>
      <c r="KZ93" s="258"/>
      <c r="LA93" s="258"/>
      <c r="LB93" s="258"/>
      <c r="LC93" s="258"/>
      <c r="LD93" s="258"/>
      <c r="LE93" s="258"/>
      <c r="LF93" s="258"/>
      <c r="LG93" s="258"/>
      <c r="LH93" s="258"/>
      <c r="LI93" s="258"/>
      <c r="LJ93" s="258"/>
      <c r="LK93" s="258"/>
      <c r="LL93" s="258"/>
      <c r="LM93" s="258"/>
      <c r="LN93" s="258"/>
      <c r="LO93" s="258"/>
      <c r="LP93" s="258"/>
      <c r="LQ93" s="258"/>
      <c r="LR93" s="258"/>
      <c r="LS93" s="258"/>
      <c r="LT93" s="258"/>
      <c r="LU93" s="258"/>
      <c r="LV93" s="258"/>
      <c r="LW93" s="258"/>
      <c r="LX93" s="258"/>
      <c r="LY93" s="258"/>
      <c r="LZ93" s="258"/>
      <c r="MA93" s="258"/>
      <c r="MB93" s="258"/>
      <c r="MC93" s="258"/>
      <c r="MD93" s="258"/>
      <c r="ME93" s="258"/>
      <c r="MF93" s="258"/>
      <c r="MG93" s="258"/>
      <c r="MH93" s="258"/>
      <c r="MI93" s="258"/>
      <c r="MJ93" s="258"/>
      <c r="MK93" s="258"/>
      <c r="ML93" s="258"/>
      <c r="MM93" s="258"/>
      <c r="MN93" s="258"/>
      <c r="MO93" s="258"/>
      <c r="MP93" s="258"/>
      <c r="MQ93" s="258"/>
      <c r="MR93" s="258"/>
      <c r="MS93" s="258"/>
      <c r="MT93" s="258"/>
      <c r="MU93" s="258"/>
      <c r="MV93" s="258"/>
      <c r="MW93" s="258"/>
      <c r="MX93" s="258"/>
      <c r="MY93" s="258"/>
      <c r="MZ93" s="258"/>
      <c r="NA93" s="258"/>
      <c r="NB93" s="258"/>
      <c r="NC93" s="258"/>
      <c r="ND93" s="258"/>
      <c r="NE93" s="258"/>
      <c r="NF93" s="258"/>
      <c r="NG93" s="258"/>
      <c r="NH93" s="258"/>
      <c r="NI93" s="258"/>
      <c r="NJ93" s="258"/>
      <c r="NK93" s="258"/>
      <c r="NL93" s="258"/>
      <c r="NM93" s="258"/>
      <c r="NN93" s="258"/>
      <c r="NO93" s="258"/>
      <c r="NP93" s="258"/>
      <c r="NQ93" s="258"/>
      <c r="NR93" s="258"/>
      <c r="NS93" s="258"/>
      <c r="NT93" s="258"/>
      <c r="NU93" s="258"/>
      <c r="NV93" s="258"/>
      <c r="NW93" s="258"/>
      <c r="NX93" s="258"/>
      <c r="NY93" s="258"/>
      <c r="NZ93" s="258"/>
      <c r="OA93" s="258"/>
      <c r="OB93" s="258"/>
      <c r="OC93" s="258"/>
      <c r="OD93" s="258"/>
      <c r="OE93" s="258"/>
      <c r="OF93" s="258"/>
      <c r="OG93" s="258"/>
      <c r="OH93" s="258"/>
      <c r="OI93" s="258"/>
      <c r="OJ93" s="258"/>
      <c r="OK93" s="258"/>
      <c r="OL93" s="258"/>
      <c r="OM93" s="258"/>
      <c r="ON93" s="258"/>
      <c r="OO93" s="258"/>
      <c r="OP93" s="258"/>
      <c r="OQ93" s="258"/>
      <c r="OR93" s="258"/>
      <c r="OS93" s="258"/>
      <c r="OT93" s="258"/>
      <c r="OU93" s="258"/>
      <c r="OV93" s="258"/>
      <c r="OW93" s="258"/>
      <c r="OX93" s="258"/>
      <c r="OY93" s="258"/>
      <c r="OZ93" s="258"/>
      <c r="PA93" s="258"/>
      <c r="PB93" s="258"/>
      <c r="PC93" s="258"/>
      <c r="PD93" s="258"/>
      <c r="PE93" s="258"/>
      <c r="PF93" s="258"/>
      <c r="PG93" s="258"/>
      <c r="PH93" s="258"/>
      <c r="PI93" s="258"/>
      <c r="PJ93" s="258"/>
      <c r="PK93" s="258"/>
      <c r="PL93" s="258"/>
      <c r="PM93" s="258"/>
      <c r="PN93" s="248"/>
      <c r="PO93" s="292"/>
      <c r="PP93" s="292"/>
      <c r="PQ93" s="292"/>
      <c r="PR93" s="292"/>
      <c r="PS93" s="292"/>
      <c r="PT93" s="292"/>
      <c r="PU93" s="292"/>
      <c r="PV93" s="292"/>
      <c r="PW93" s="292"/>
      <c r="PX93" s="292"/>
      <c r="PY93" s="292"/>
      <c r="PZ93" s="292"/>
      <c r="QA93" s="292"/>
      <c r="QB93" s="292"/>
      <c r="QC93" s="292"/>
      <c r="QD93" s="292"/>
      <c r="QE93" s="292"/>
      <c r="QF93" s="292"/>
      <c r="QG93" s="292"/>
      <c r="QH93" s="292"/>
      <c r="QI93" s="292"/>
      <c r="QJ93" s="292"/>
      <c r="QK93" s="292"/>
      <c r="QL93" s="292"/>
      <c r="QM93" s="292"/>
      <c r="QN93" s="292"/>
      <c r="QO93" s="292"/>
      <c r="QP93" s="292"/>
      <c r="QQ93" s="292"/>
      <c r="QR93" s="292"/>
      <c r="QS93" s="292"/>
      <c r="QT93" s="292"/>
      <c r="QU93" s="292"/>
      <c r="QV93" s="292"/>
      <c r="QW93" s="292"/>
      <c r="QX93" s="292"/>
      <c r="QY93" s="292"/>
      <c r="QZ93" s="292"/>
      <c r="RA93" s="292"/>
      <c r="RB93" s="292"/>
      <c r="RC93" s="292"/>
      <c r="RD93" s="292"/>
      <c r="RE93" s="292"/>
      <c r="RF93" s="292"/>
      <c r="RG93" s="292"/>
      <c r="RH93" s="292"/>
      <c r="RI93" s="292"/>
      <c r="RJ93" s="292"/>
      <c r="RK93" s="292"/>
      <c r="RL93" s="292"/>
      <c r="RM93" s="258"/>
      <c r="RN93" s="258"/>
      <c r="RO93" s="258"/>
      <c r="RP93" s="258"/>
      <c r="RQ93" s="258"/>
      <c r="RR93" s="258"/>
      <c r="RS93" s="258"/>
      <c r="RT93" s="258"/>
      <c r="RU93" s="258"/>
      <c r="RV93" s="258"/>
      <c r="RW93" s="258"/>
      <c r="RX93" s="258"/>
      <c r="RY93" s="258"/>
      <c r="RZ93" s="258"/>
      <c r="SA93" s="258"/>
      <c r="SB93" s="258"/>
      <c r="SC93" s="258"/>
      <c r="SD93" s="258"/>
      <c r="SE93" s="258"/>
      <c r="SF93" s="258"/>
      <c r="SG93" s="258"/>
      <c r="SH93" s="258"/>
      <c r="SI93" s="258"/>
      <c r="SJ93" s="258"/>
      <c r="SK93" s="258"/>
      <c r="SL93" s="258"/>
      <c r="SM93" s="258"/>
      <c r="SN93" s="258"/>
      <c r="SO93" s="258"/>
      <c r="SP93" s="258"/>
      <c r="SQ93" s="258"/>
      <c r="SR93" s="258"/>
      <c r="SS93" s="258"/>
      <c r="ST93" s="258"/>
      <c r="SU93" s="258"/>
      <c r="SV93" s="258"/>
      <c r="SW93" s="258"/>
      <c r="SX93" s="258"/>
      <c r="SY93" s="258"/>
      <c r="SZ93" s="258"/>
      <c r="TA93" s="258"/>
      <c r="TB93" s="258"/>
      <c r="TC93" s="258"/>
      <c r="TD93" s="258"/>
      <c r="TE93" s="258"/>
      <c r="TF93" s="258"/>
      <c r="TG93" s="258"/>
      <c r="TH93" s="258"/>
      <c r="TI93" s="258"/>
      <c r="TJ93" s="258"/>
      <c r="TK93" s="258"/>
      <c r="TL93" s="258"/>
      <c r="TM93" s="258"/>
      <c r="TN93" s="258"/>
      <c r="TO93" s="258"/>
      <c r="TP93" s="258"/>
      <c r="TQ93" s="258"/>
      <c r="TR93" s="258"/>
      <c r="TS93" s="258"/>
      <c r="TT93" s="258"/>
      <c r="TU93" s="258"/>
      <c r="TV93" s="258"/>
      <c r="TW93" s="258"/>
      <c r="TX93" s="258"/>
      <c r="TY93" s="258"/>
      <c r="TZ93" s="258"/>
      <c r="UA93" s="258"/>
      <c r="UB93" s="258"/>
      <c r="UC93" s="258"/>
      <c r="UD93" s="258"/>
      <c r="UE93" s="258"/>
    </row>
    <row r="94" spans="1:551" s="298" customFormat="1" ht="15" customHeight="1">
      <c r="A94" s="294"/>
      <c r="B94" s="249"/>
      <c r="C94" s="249"/>
      <c r="D94" s="249"/>
      <c r="E94" s="249"/>
      <c r="F94" s="249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FY94" s="232"/>
      <c r="FZ94" s="232"/>
      <c r="GA94" s="233"/>
      <c r="GB94" s="233"/>
      <c r="GC94" s="233"/>
      <c r="GD94" s="1498"/>
      <c r="GE94" s="258"/>
      <c r="GF94" s="258"/>
      <c r="GG94" s="258"/>
      <c r="GH94" s="258"/>
      <c r="GI94" s="258"/>
      <c r="GJ94" s="258"/>
      <c r="GK94" s="258"/>
      <c r="GL94" s="258"/>
      <c r="GM94" s="258"/>
      <c r="GN94" s="258"/>
      <c r="GO94" s="258"/>
      <c r="GP94" s="258"/>
      <c r="GQ94" s="258"/>
      <c r="GR94" s="258"/>
      <c r="GS94" s="258"/>
      <c r="GT94" s="258"/>
      <c r="GU94" s="258"/>
      <c r="GV94" s="258"/>
      <c r="GW94" s="258"/>
      <c r="GX94" s="258"/>
      <c r="GY94" s="258"/>
      <c r="GZ94" s="258"/>
      <c r="HA94" s="258"/>
      <c r="HB94" s="258"/>
      <c r="HC94" s="258"/>
      <c r="HD94" s="258"/>
      <c r="HE94" s="258"/>
      <c r="HF94" s="258"/>
      <c r="HG94" s="258"/>
      <c r="HH94" s="258"/>
      <c r="HI94" s="258"/>
      <c r="HJ94" s="258"/>
      <c r="HK94" s="258"/>
      <c r="HL94" s="258"/>
      <c r="HM94" s="258"/>
      <c r="HN94" s="258"/>
      <c r="HO94" s="258"/>
      <c r="HP94" s="258"/>
      <c r="HQ94" s="258"/>
      <c r="HR94" s="258"/>
      <c r="HS94" s="258"/>
      <c r="HT94" s="258"/>
      <c r="HU94" s="258"/>
      <c r="HV94" s="258"/>
      <c r="HW94" s="258"/>
      <c r="HX94" s="258"/>
      <c r="HY94" s="258"/>
      <c r="HZ94" s="258"/>
      <c r="IA94" s="258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58"/>
      <c r="JM94" s="258"/>
      <c r="JN94" s="258"/>
      <c r="JO94" s="258"/>
      <c r="JP94" s="258"/>
      <c r="JQ94" s="258"/>
      <c r="JR94" s="258"/>
      <c r="JS94" s="258"/>
      <c r="JT94" s="258"/>
      <c r="JU94" s="258"/>
      <c r="JV94" s="258"/>
      <c r="JW94" s="258"/>
      <c r="JX94" s="258"/>
      <c r="JY94" s="258"/>
      <c r="JZ94" s="258"/>
      <c r="KA94" s="258"/>
      <c r="KB94" s="258"/>
      <c r="KC94" s="258"/>
      <c r="KD94" s="258"/>
      <c r="KE94" s="258"/>
      <c r="KF94" s="258"/>
      <c r="KG94" s="258"/>
      <c r="KH94" s="258"/>
      <c r="KI94" s="258"/>
      <c r="KJ94" s="258"/>
      <c r="KK94" s="258"/>
      <c r="KL94" s="258"/>
      <c r="KM94" s="258"/>
      <c r="KN94" s="258"/>
      <c r="KO94" s="258"/>
      <c r="KP94" s="258"/>
      <c r="KQ94" s="258"/>
      <c r="KR94" s="258"/>
      <c r="KS94" s="258"/>
      <c r="KT94" s="258"/>
      <c r="KU94" s="258"/>
      <c r="KV94" s="258"/>
      <c r="KW94" s="258"/>
      <c r="KX94" s="258"/>
      <c r="KY94" s="258"/>
      <c r="KZ94" s="258"/>
      <c r="LA94" s="258"/>
      <c r="LB94" s="258"/>
      <c r="LC94" s="258"/>
      <c r="LD94" s="258"/>
      <c r="LE94" s="258"/>
      <c r="LF94" s="258"/>
      <c r="LG94" s="258"/>
      <c r="LH94" s="258"/>
      <c r="LI94" s="258"/>
      <c r="LJ94" s="258"/>
      <c r="LK94" s="258"/>
      <c r="LL94" s="258"/>
      <c r="LM94" s="258"/>
      <c r="LN94" s="258"/>
      <c r="LO94" s="258"/>
      <c r="LP94" s="258"/>
      <c r="LQ94" s="258"/>
      <c r="LR94" s="258"/>
      <c r="LS94" s="258"/>
      <c r="LT94" s="258"/>
      <c r="LU94" s="258"/>
      <c r="LV94" s="258"/>
      <c r="LW94" s="258"/>
      <c r="LX94" s="258"/>
      <c r="LY94" s="258"/>
      <c r="LZ94" s="258"/>
      <c r="MA94" s="258"/>
      <c r="MB94" s="258"/>
      <c r="MC94" s="258"/>
      <c r="MD94" s="258"/>
      <c r="ME94" s="258"/>
      <c r="MF94" s="258"/>
      <c r="MG94" s="258"/>
      <c r="MH94" s="258"/>
      <c r="MI94" s="258"/>
      <c r="MJ94" s="258"/>
      <c r="MK94" s="258"/>
      <c r="ML94" s="258"/>
      <c r="MM94" s="258"/>
      <c r="MN94" s="258"/>
      <c r="MO94" s="258"/>
      <c r="MP94" s="258"/>
      <c r="MQ94" s="258"/>
      <c r="MR94" s="258"/>
      <c r="MS94" s="258"/>
      <c r="MT94" s="258"/>
      <c r="MU94" s="258"/>
      <c r="MV94" s="258"/>
      <c r="MW94" s="258"/>
      <c r="MX94" s="258"/>
      <c r="MY94" s="258"/>
      <c r="MZ94" s="258"/>
      <c r="NA94" s="258"/>
      <c r="NB94" s="258"/>
      <c r="NC94" s="258"/>
      <c r="ND94" s="258"/>
      <c r="NE94" s="258"/>
      <c r="NF94" s="258"/>
      <c r="NG94" s="258"/>
      <c r="NH94" s="258"/>
      <c r="NI94" s="258"/>
      <c r="NJ94" s="258"/>
      <c r="NK94" s="258"/>
      <c r="NL94" s="258"/>
      <c r="NM94" s="258"/>
      <c r="NN94" s="258"/>
      <c r="NO94" s="258"/>
      <c r="NP94" s="258"/>
      <c r="NQ94" s="258"/>
      <c r="NR94" s="258"/>
      <c r="NS94" s="258"/>
      <c r="NT94" s="258"/>
      <c r="NU94" s="258"/>
      <c r="NV94" s="258"/>
      <c r="NW94" s="258"/>
      <c r="NX94" s="258"/>
      <c r="NY94" s="258"/>
      <c r="NZ94" s="258"/>
      <c r="OA94" s="258"/>
      <c r="OB94" s="258"/>
      <c r="OC94" s="258"/>
      <c r="OD94" s="258"/>
      <c r="OE94" s="258"/>
      <c r="OF94" s="258"/>
      <c r="OG94" s="258"/>
      <c r="OH94" s="258"/>
      <c r="OI94" s="258"/>
      <c r="OJ94" s="258"/>
      <c r="OK94" s="258"/>
      <c r="OL94" s="258"/>
      <c r="OM94" s="258"/>
      <c r="ON94" s="258"/>
      <c r="OO94" s="258"/>
      <c r="OP94" s="258"/>
      <c r="OQ94" s="258"/>
      <c r="OR94" s="258"/>
      <c r="OS94" s="258"/>
      <c r="OT94" s="258"/>
      <c r="OU94" s="258"/>
      <c r="OV94" s="258"/>
      <c r="OW94" s="258"/>
      <c r="OX94" s="258"/>
      <c r="OY94" s="258"/>
      <c r="OZ94" s="258"/>
      <c r="PA94" s="258"/>
      <c r="PB94" s="258"/>
      <c r="PC94" s="258"/>
      <c r="PD94" s="258"/>
      <c r="PE94" s="258"/>
      <c r="PF94" s="258"/>
      <c r="PG94" s="258"/>
      <c r="PH94" s="258"/>
      <c r="PI94" s="258"/>
      <c r="PJ94" s="258"/>
      <c r="PK94" s="258"/>
      <c r="PL94" s="258"/>
      <c r="PM94" s="258"/>
      <c r="PN94" s="248"/>
      <c r="PO94" s="292"/>
      <c r="PP94" s="292"/>
      <c r="PQ94" s="292"/>
      <c r="PR94" s="292"/>
      <c r="PS94" s="292"/>
      <c r="PT94" s="292"/>
      <c r="PU94" s="292"/>
      <c r="PV94" s="292"/>
      <c r="PW94" s="292"/>
      <c r="PX94" s="292"/>
      <c r="PY94" s="292"/>
      <c r="PZ94" s="292"/>
      <c r="QA94" s="292"/>
      <c r="QB94" s="292"/>
      <c r="QC94" s="292"/>
      <c r="QD94" s="292"/>
      <c r="QE94" s="292"/>
      <c r="QF94" s="292"/>
      <c r="QG94" s="292"/>
      <c r="QH94" s="292"/>
      <c r="QI94" s="292"/>
      <c r="QJ94" s="292"/>
      <c r="QK94" s="292"/>
      <c r="QL94" s="292"/>
      <c r="QM94" s="292"/>
      <c r="QN94" s="292"/>
      <c r="QO94" s="292"/>
      <c r="QP94" s="292"/>
      <c r="QQ94" s="292"/>
      <c r="QR94" s="292"/>
      <c r="QS94" s="292"/>
      <c r="QT94" s="292"/>
      <c r="QU94" s="292"/>
      <c r="QV94" s="292"/>
      <c r="QW94" s="292"/>
      <c r="QX94" s="292"/>
      <c r="QY94" s="292"/>
      <c r="QZ94" s="292"/>
      <c r="RA94" s="292"/>
      <c r="RB94" s="292"/>
      <c r="RC94" s="292"/>
      <c r="RD94" s="292"/>
      <c r="RE94" s="292"/>
      <c r="RF94" s="292"/>
      <c r="RG94" s="292"/>
      <c r="RH94" s="292"/>
      <c r="RI94" s="292"/>
      <c r="RJ94" s="292"/>
      <c r="RK94" s="292"/>
      <c r="RL94" s="292"/>
      <c r="RM94" s="258"/>
      <c r="RN94" s="258"/>
      <c r="RO94" s="258"/>
      <c r="RP94" s="258"/>
      <c r="RQ94" s="258"/>
      <c r="RR94" s="258"/>
      <c r="RS94" s="258"/>
      <c r="RT94" s="258"/>
      <c r="RU94" s="258"/>
      <c r="RV94" s="258"/>
      <c r="RW94" s="258"/>
      <c r="RX94" s="258"/>
      <c r="RY94" s="258"/>
      <c r="RZ94" s="258"/>
      <c r="SA94" s="258"/>
      <c r="SB94" s="258"/>
      <c r="SC94" s="258"/>
      <c r="SD94" s="258"/>
      <c r="SE94" s="258"/>
      <c r="SF94" s="258"/>
      <c r="SG94" s="258"/>
      <c r="SH94" s="258"/>
      <c r="SI94" s="258"/>
      <c r="SJ94" s="258"/>
      <c r="SK94" s="258"/>
      <c r="SL94" s="258"/>
      <c r="SM94" s="258"/>
      <c r="SN94" s="258"/>
      <c r="SO94" s="258"/>
      <c r="SP94" s="258"/>
      <c r="SQ94" s="258"/>
      <c r="SR94" s="258"/>
      <c r="SS94" s="258"/>
      <c r="ST94" s="258"/>
      <c r="SU94" s="258"/>
      <c r="SV94" s="258"/>
      <c r="SW94" s="258"/>
      <c r="SX94" s="258"/>
      <c r="SY94" s="258"/>
      <c r="SZ94" s="258"/>
      <c r="TA94" s="258"/>
      <c r="TB94" s="258"/>
      <c r="TC94" s="258"/>
      <c r="TD94" s="258"/>
      <c r="TE94" s="258"/>
      <c r="TF94" s="258"/>
      <c r="TG94" s="258"/>
      <c r="TH94" s="258"/>
      <c r="TI94" s="258"/>
      <c r="TJ94" s="258"/>
      <c r="TK94" s="258"/>
      <c r="TL94" s="258"/>
      <c r="TM94" s="258"/>
      <c r="TN94" s="258"/>
      <c r="TO94" s="258"/>
      <c r="TP94" s="258"/>
      <c r="TQ94" s="258"/>
      <c r="TR94" s="258"/>
      <c r="TS94" s="258"/>
      <c r="TT94" s="258"/>
      <c r="TU94" s="258"/>
      <c r="TV94" s="258"/>
      <c r="TW94" s="258"/>
      <c r="TX94" s="258"/>
      <c r="TY94" s="258"/>
      <c r="TZ94" s="258"/>
      <c r="UA94" s="258"/>
      <c r="UB94" s="258"/>
      <c r="UC94" s="258"/>
      <c r="UD94" s="258"/>
      <c r="UE94" s="258"/>
    </row>
    <row r="95" spans="1:551" s="298" customFormat="1" ht="15" customHeight="1">
      <c r="A95" s="294"/>
      <c r="B95" s="249"/>
      <c r="C95" s="249"/>
      <c r="D95" s="249"/>
      <c r="E95" s="249"/>
      <c r="F95" s="249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FY95" s="232"/>
      <c r="FZ95" s="232"/>
      <c r="GA95" s="233"/>
      <c r="GB95" s="233"/>
      <c r="GC95" s="233"/>
      <c r="GD95" s="1498"/>
      <c r="GE95" s="258"/>
      <c r="GF95" s="258"/>
      <c r="GG95" s="258"/>
      <c r="GH95" s="258"/>
      <c r="GI95" s="258"/>
      <c r="GJ95" s="258"/>
      <c r="GK95" s="258"/>
      <c r="GL95" s="258"/>
      <c r="GM95" s="258"/>
      <c r="GN95" s="258"/>
      <c r="GO95" s="258"/>
      <c r="GP95" s="258"/>
      <c r="GQ95" s="258"/>
      <c r="GR95" s="258"/>
      <c r="GS95" s="258"/>
      <c r="GT95" s="258"/>
      <c r="GU95" s="258"/>
      <c r="GV95" s="258"/>
      <c r="GW95" s="258"/>
      <c r="GX95" s="258"/>
      <c r="GY95" s="258"/>
      <c r="GZ95" s="258"/>
      <c r="HA95" s="258"/>
      <c r="HB95" s="258"/>
      <c r="HC95" s="258"/>
      <c r="HD95" s="258"/>
      <c r="HE95" s="258"/>
      <c r="HF95" s="258"/>
      <c r="HG95" s="258"/>
      <c r="HH95" s="258"/>
      <c r="HI95" s="258"/>
      <c r="HJ95" s="258"/>
      <c r="HK95" s="258"/>
      <c r="HL95" s="258"/>
      <c r="HM95" s="258"/>
      <c r="HN95" s="258"/>
      <c r="HO95" s="258"/>
      <c r="HP95" s="258"/>
      <c r="HQ95" s="258"/>
      <c r="HR95" s="258"/>
      <c r="HS95" s="258"/>
      <c r="HT95" s="258"/>
      <c r="HU95" s="258"/>
      <c r="HV95" s="258"/>
      <c r="HW95" s="258"/>
      <c r="HX95" s="258"/>
      <c r="HY95" s="258"/>
      <c r="HZ95" s="258"/>
      <c r="IA95" s="258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58"/>
      <c r="JM95" s="258"/>
      <c r="JN95" s="258"/>
      <c r="JO95" s="258"/>
      <c r="JP95" s="258"/>
      <c r="JQ95" s="258"/>
      <c r="JR95" s="258"/>
      <c r="JS95" s="258"/>
      <c r="JT95" s="258"/>
      <c r="JU95" s="258"/>
      <c r="JV95" s="258"/>
      <c r="JW95" s="258"/>
      <c r="JX95" s="258"/>
      <c r="JY95" s="258"/>
      <c r="JZ95" s="258"/>
      <c r="KA95" s="258"/>
      <c r="KB95" s="258"/>
      <c r="KC95" s="258"/>
      <c r="KD95" s="258"/>
      <c r="KE95" s="258"/>
      <c r="KF95" s="258"/>
      <c r="KG95" s="258"/>
      <c r="KH95" s="258"/>
      <c r="KI95" s="258"/>
      <c r="KJ95" s="258"/>
      <c r="KK95" s="258"/>
      <c r="KL95" s="258"/>
      <c r="KM95" s="258"/>
      <c r="KN95" s="258"/>
      <c r="KO95" s="258"/>
      <c r="KP95" s="258"/>
      <c r="KQ95" s="258"/>
      <c r="KR95" s="258"/>
      <c r="KS95" s="258"/>
      <c r="KT95" s="258"/>
      <c r="KU95" s="258"/>
      <c r="KV95" s="258"/>
      <c r="KW95" s="258"/>
      <c r="KX95" s="258"/>
      <c r="KY95" s="258"/>
      <c r="KZ95" s="258"/>
      <c r="LA95" s="258"/>
      <c r="LB95" s="258"/>
      <c r="LC95" s="258"/>
      <c r="LD95" s="258"/>
      <c r="LE95" s="258"/>
      <c r="LF95" s="258"/>
      <c r="LG95" s="258"/>
      <c r="LH95" s="258"/>
      <c r="LI95" s="258"/>
      <c r="LJ95" s="258"/>
      <c r="LK95" s="258"/>
      <c r="LL95" s="258"/>
      <c r="LM95" s="258"/>
      <c r="LN95" s="258"/>
      <c r="LO95" s="258"/>
      <c r="LP95" s="258"/>
      <c r="LQ95" s="258"/>
      <c r="LR95" s="258"/>
      <c r="LS95" s="258"/>
      <c r="LT95" s="258"/>
      <c r="LU95" s="258"/>
      <c r="LV95" s="258"/>
      <c r="LW95" s="258"/>
      <c r="LX95" s="258"/>
      <c r="LY95" s="258"/>
      <c r="LZ95" s="258"/>
      <c r="MA95" s="258"/>
      <c r="MB95" s="258"/>
      <c r="MC95" s="258"/>
      <c r="MD95" s="258"/>
      <c r="ME95" s="258"/>
      <c r="MF95" s="258"/>
      <c r="MG95" s="258"/>
      <c r="MH95" s="258"/>
      <c r="MI95" s="258"/>
      <c r="MJ95" s="258"/>
      <c r="MK95" s="258"/>
      <c r="ML95" s="258"/>
      <c r="MM95" s="258"/>
      <c r="MN95" s="258"/>
      <c r="MO95" s="258"/>
      <c r="MP95" s="258"/>
      <c r="MQ95" s="258"/>
      <c r="MR95" s="258"/>
      <c r="MS95" s="258"/>
      <c r="MT95" s="258"/>
      <c r="MU95" s="258"/>
      <c r="MV95" s="258"/>
      <c r="MW95" s="258"/>
      <c r="MX95" s="258"/>
      <c r="MY95" s="258"/>
      <c r="MZ95" s="258"/>
      <c r="NA95" s="258"/>
      <c r="NB95" s="258"/>
      <c r="NC95" s="258"/>
      <c r="ND95" s="258"/>
      <c r="NE95" s="258"/>
      <c r="NF95" s="258"/>
      <c r="NG95" s="258"/>
      <c r="NH95" s="258"/>
      <c r="NI95" s="258"/>
      <c r="NJ95" s="258"/>
      <c r="NK95" s="258"/>
      <c r="NL95" s="258"/>
      <c r="NM95" s="258"/>
      <c r="NN95" s="258"/>
      <c r="NO95" s="258"/>
      <c r="NP95" s="258"/>
      <c r="NQ95" s="258"/>
      <c r="NR95" s="258"/>
      <c r="NS95" s="258"/>
      <c r="NT95" s="258"/>
      <c r="NU95" s="258"/>
      <c r="NV95" s="258"/>
      <c r="NW95" s="258"/>
      <c r="NX95" s="258"/>
      <c r="NY95" s="258"/>
      <c r="NZ95" s="258"/>
      <c r="OA95" s="258"/>
      <c r="OB95" s="258"/>
      <c r="OC95" s="258"/>
      <c r="OD95" s="258"/>
      <c r="OE95" s="258"/>
      <c r="OF95" s="258"/>
      <c r="OG95" s="258"/>
      <c r="OH95" s="258"/>
      <c r="OI95" s="258"/>
      <c r="OJ95" s="258"/>
      <c r="OK95" s="258"/>
      <c r="OL95" s="258"/>
      <c r="OM95" s="258"/>
      <c r="ON95" s="258"/>
      <c r="OO95" s="258"/>
      <c r="OP95" s="258"/>
      <c r="OQ95" s="258"/>
      <c r="OR95" s="258"/>
      <c r="OS95" s="258"/>
      <c r="OT95" s="258"/>
      <c r="OU95" s="258"/>
      <c r="OV95" s="258"/>
      <c r="OW95" s="258"/>
      <c r="OX95" s="258"/>
      <c r="OY95" s="258"/>
      <c r="OZ95" s="258"/>
      <c r="PA95" s="258"/>
      <c r="PB95" s="258"/>
      <c r="PC95" s="258"/>
      <c r="PD95" s="258"/>
      <c r="PE95" s="258"/>
      <c r="PF95" s="258"/>
      <c r="PG95" s="258"/>
      <c r="PH95" s="258"/>
      <c r="PI95" s="258"/>
      <c r="PJ95" s="258"/>
      <c r="PK95" s="258"/>
      <c r="PL95" s="258"/>
      <c r="PM95" s="258"/>
      <c r="PN95" s="258"/>
      <c r="PO95" s="258"/>
      <c r="PP95" s="258"/>
      <c r="PQ95" s="258"/>
      <c r="PR95" s="258"/>
      <c r="PS95" s="258"/>
      <c r="PT95" s="258"/>
      <c r="PU95" s="258"/>
      <c r="PV95" s="258"/>
      <c r="PW95" s="258"/>
      <c r="PX95" s="258"/>
      <c r="PY95" s="258"/>
      <c r="PZ95" s="258"/>
      <c r="QA95" s="258"/>
      <c r="QB95" s="258"/>
      <c r="QC95" s="258"/>
      <c r="QD95" s="258"/>
      <c r="QE95" s="258"/>
      <c r="QF95" s="258"/>
      <c r="QG95" s="248"/>
      <c r="QH95" s="292"/>
      <c r="QI95" s="292"/>
      <c r="QJ95" s="292"/>
      <c r="QK95" s="292"/>
      <c r="QL95" s="292"/>
      <c r="QM95" s="292"/>
      <c r="QN95" s="292"/>
      <c r="QO95" s="292"/>
      <c r="QP95" s="292"/>
      <c r="QQ95" s="292"/>
      <c r="QR95" s="292"/>
      <c r="QS95" s="292"/>
      <c r="QT95" s="292"/>
      <c r="QU95" s="292"/>
      <c r="QV95" s="292"/>
      <c r="QW95" s="292"/>
      <c r="QX95" s="292"/>
      <c r="QY95" s="292"/>
      <c r="QZ95" s="292"/>
      <c r="RA95" s="292"/>
      <c r="RB95" s="292"/>
      <c r="RC95" s="292"/>
      <c r="RD95" s="292"/>
      <c r="RE95" s="292"/>
      <c r="RF95" s="292"/>
      <c r="RG95" s="292"/>
      <c r="RH95" s="292"/>
      <c r="RI95" s="292"/>
      <c r="RJ95" s="292"/>
      <c r="RK95" s="292"/>
      <c r="RL95" s="292"/>
      <c r="RM95" s="292"/>
      <c r="RN95" s="292"/>
      <c r="RO95" s="292"/>
      <c r="RP95" s="292"/>
      <c r="RQ95" s="292"/>
      <c r="RR95" s="292"/>
      <c r="RS95" s="292"/>
      <c r="RT95" s="292"/>
      <c r="RU95" s="292"/>
      <c r="RV95" s="292"/>
      <c r="RW95" s="292"/>
      <c r="RX95" s="292"/>
      <c r="RY95" s="292"/>
      <c r="RZ95" s="292"/>
      <c r="SA95" s="292"/>
      <c r="SB95" s="292"/>
      <c r="SC95" s="292"/>
      <c r="SD95" s="292"/>
      <c r="SE95" s="292"/>
      <c r="SF95" s="258"/>
      <c r="SG95" s="258"/>
      <c r="SH95" s="258"/>
      <c r="SI95" s="258"/>
      <c r="SJ95" s="258"/>
      <c r="SK95" s="258"/>
      <c r="SL95" s="258"/>
      <c r="SM95" s="258"/>
      <c r="SN95" s="258"/>
      <c r="SO95" s="258"/>
      <c r="SP95" s="258"/>
      <c r="SQ95" s="258"/>
      <c r="SR95" s="258"/>
      <c r="SS95" s="258"/>
      <c r="ST95" s="258"/>
      <c r="SU95" s="258"/>
      <c r="SV95" s="258"/>
      <c r="SW95" s="258"/>
      <c r="SX95" s="258"/>
      <c r="SY95" s="258"/>
      <c r="SZ95" s="258"/>
      <c r="TA95" s="258"/>
      <c r="TB95" s="258"/>
      <c r="TC95" s="258"/>
      <c r="TD95" s="258"/>
      <c r="TE95" s="258"/>
      <c r="TF95" s="258"/>
      <c r="TG95" s="258"/>
      <c r="TH95" s="258"/>
      <c r="TI95" s="258"/>
      <c r="TJ95" s="258"/>
      <c r="TK95" s="258"/>
      <c r="TL95" s="258"/>
      <c r="TM95" s="258"/>
      <c r="TN95" s="258"/>
      <c r="TO95" s="258"/>
      <c r="TP95" s="258"/>
      <c r="TQ95" s="258"/>
      <c r="TR95" s="258"/>
      <c r="TS95" s="258"/>
      <c r="TT95" s="258"/>
      <c r="TU95" s="258"/>
      <c r="TV95" s="258"/>
      <c r="TW95" s="258"/>
      <c r="TX95" s="258"/>
      <c r="TY95" s="258"/>
      <c r="TZ95" s="258"/>
      <c r="UA95" s="258"/>
      <c r="UB95" s="258"/>
      <c r="UC95" s="258"/>
      <c r="UD95" s="258"/>
      <c r="UE95" s="258"/>
    </row>
    <row r="96" spans="1:551" s="298" customFormat="1" ht="15" customHeight="1">
      <c r="A96" s="1503"/>
      <c r="B96" s="1503"/>
      <c r="C96" s="1503"/>
      <c r="D96" s="1503"/>
      <c r="E96" s="1503"/>
      <c r="F96" s="573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FY96" s="232"/>
      <c r="FZ96" s="232"/>
      <c r="GA96" s="233"/>
      <c r="GB96" s="233"/>
      <c r="GC96" s="233"/>
      <c r="GD96" s="1498"/>
      <c r="GE96" s="258"/>
      <c r="GF96" s="258"/>
      <c r="GG96" s="258"/>
      <c r="GH96" s="258"/>
      <c r="GI96" s="258"/>
      <c r="GJ96" s="258"/>
      <c r="GK96" s="258"/>
      <c r="GL96" s="258"/>
      <c r="GM96" s="258"/>
      <c r="GN96" s="258"/>
      <c r="GO96" s="258"/>
      <c r="GP96" s="258"/>
      <c r="GQ96" s="258"/>
      <c r="GR96" s="258"/>
      <c r="GS96" s="258"/>
      <c r="GT96" s="258"/>
      <c r="GU96" s="258"/>
      <c r="GV96" s="258"/>
      <c r="GW96" s="258"/>
      <c r="GX96" s="258"/>
      <c r="GY96" s="258"/>
      <c r="GZ96" s="258"/>
      <c r="HA96" s="258"/>
      <c r="HB96" s="258"/>
      <c r="HC96" s="258"/>
      <c r="HD96" s="258"/>
      <c r="HE96" s="258"/>
      <c r="HF96" s="258"/>
      <c r="HG96" s="258"/>
      <c r="HH96" s="258"/>
      <c r="HI96" s="258"/>
      <c r="HJ96" s="258"/>
      <c r="HK96" s="258"/>
      <c r="HL96" s="258"/>
      <c r="HM96" s="258"/>
      <c r="HN96" s="258"/>
      <c r="HO96" s="258"/>
      <c r="HP96" s="258"/>
      <c r="HQ96" s="258"/>
      <c r="HR96" s="258"/>
      <c r="HS96" s="258"/>
      <c r="HT96" s="258"/>
      <c r="HU96" s="258"/>
      <c r="HV96" s="258"/>
      <c r="HW96" s="258"/>
      <c r="HX96" s="258"/>
      <c r="HY96" s="258"/>
      <c r="HZ96" s="258"/>
      <c r="IA96" s="258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8"/>
      <c r="IT96" s="258"/>
      <c r="IU96" s="258"/>
      <c r="IV96" s="258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8"/>
      <c r="JM96" s="258"/>
      <c r="JN96" s="258"/>
      <c r="JO96" s="258"/>
      <c r="JP96" s="258"/>
      <c r="JQ96" s="258"/>
      <c r="JR96" s="258"/>
      <c r="JS96" s="258"/>
      <c r="JT96" s="258"/>
      <c r="JU96" s="258"/>
      <c r="JV96" s="258"/>
      <c r="JW96" s="258"/>
      <c r="JX96" s="258"/>
      <c r="JY96" s="258"/>
      <c r="JZ96" s="258"/>
      <c r="KA96" s="258"/>
      <c r="KB96" s="258"/>
      <c r="KC96" s="258"/>
      <c r="KD96" s="258"/>
      <c r="KE96" s="258"/>
      <c r="KF96" s="258"/>
      <c r="KG96" s="258"/>
      <c r="KH96" s="258"/>
      <c r="KI96" s="258"/>
      <c r="KJ96" s="258"/>
      <c r="KK96" s="258"/>
      <c r="KL96" s="258"/>
      <c r="KM96" s="258"/>
      <c r="KN96" s="258"/>
      <c r="KO96" s="258"/>
      <c r="KP96" s="258"/>
      <c r="KQ96" s="258"/>
      <c r="KR96" s="258"/>
      <c r="KS96" s="258"/>
      <c r="KT96" s="258"/>
      <c r="KU96" s="258"/>
      <c r="KV96" s="258"/>
      <c r="KW96" s="258"/>
      <c r="KX96" s="258"/>
      <c r="KY96" s="258"/>
      <c r="KZ96" s="258"/>
      <c r="LA96" s="258"/>
      <c r="LB96" s="258"/>
      <c r="LC96" s="258"/>
      <c r="LD96" s="258"/>
      <c r="LE96" s="258"/>
      <c r="LF96" s="258"/>
      <c r="LG96" s="258"/>
      <c r="LH96" s="258"/>
      <c r="LI96" s="258"/>
      <c r="LJ96" s="258"/>
      <c r="LK96" s="258"/>
      <c r="LL96" s="258"/>
      <c r="LM96" s="258"/>
      <c r="LN96" s="258"/>
      <c r="LO96" s="258"/>
      <c r="LP96" s="258"/>
      <c r="LQ96" s="258"/>
      <c r="LR96" s="258"/>
      <c r="LS96" s="258"/>
      <c r="LT96" s="258"/>
      <c r="LU96" s="258"/>
      <c r="LV96" s="258"/>
      <c r="LW96" s="258"/>
      <c r="LX96" s="258"/>
      <c r="LY96" s="258"/>
      <c r="LZ96" s="258"/>
      <c r="MA96" s="258"/>
      <c r="MB96" s="258"/>
      <c r="MC96" s="258"/>
      <c r="MD96" s="258"/>
      <c r="ME96" s="258"/>
      <c r="MF96" s="258"/>
      <c r="MG96" s="258"/>
      <c r="MH96" s="258"/>
      <c r="MI96" s="258"/>
      <c r="MJ96" s="258"/>
      <c r="MK96" s="258"/>
      <c r="ML96" s="258"/>
      <c r="MM96" s="258"/>
      <c r="MN96" s="258"/>
      <c r="MO96" s="258"/>
      <c r="MP96" s="258"/>
      <c r="MQ96" s="258"/>
      <c r="MR96" s="258"/>
      <c r="MS96" s="258"/>
      <c r="MT96" s="258"/>
      <c r="MU96" s="258"/>
      <c r="MV96" s="258"/>
      <c r="MW96" s="258"/>
      <c r="MX96" s="258"/>
      <c r="MY96" s="258"/>
      <c r="MZ96" s="258"/>
      <c r="NA96" s="258"/>
      <c r="NB96" s="258"/>
      <c r="NC96" s="258"/>
      <c r="ND96" s="258"/>
      <c r="NE96" s="258"/>
      <c r="NF96" s="258"/>
      <c r="NG96" s="258"/>
      <c r="NH96" s="258"/>
      <c r="NI96" s="258"/>
      <c r="NJ96" s="258"/>
      <c r="NK96" s="258"/>
      <c r="NL96" s="258"/>
      <c r="NM96" s="258"/>
      <c r="NN96" s="258"/>
      <c r="NO96" s="258"/>
      <c r="NP96" s="258"/>
      <c r="NQ96" s="258"/>
      <c r="NR96" s="258"/>
      <c r="NS96" s="258"/>
      <c r="NT96" s="258"/>
      <c r="NU96" s="258"/>
      <c r="NV96" s="258"/>
      <c r="NW96" s="258"/>
      <c r="NX96" s="258"/>
      <c r="NY96" s="258"/>
      <c r="NZ96" s="258"/>
      <c r="OA96" s="258"/>
      <c r="OB96" s="258"/>
      <c r="OC96" s="258"/>
      <c r="OD96" s="258"/>
      <c r="OE96" s="258"/>
      <c r="OF96" s="258"/>
      <c r="OG96" s="258"/>
      <c r="OH96" s="258"/>
      <c r="OI96" s="258"/>
      <c r="OJ96" s="258"/>
      <c r="OK96" s="258"/>
      <c r="OL96" s="258"/>
      <c r="OM96" s="258"/>
      <c r="ON96" s="258"/>
      <c r="OO96" s="258"/>
      <c r="OP96" s="258"/>
      <c r="OQ96" s="258"/>
      <c r="OR96" s="258"/>
      <c r="OS96" s="258"/>
      <c r="OT96" s="258"/>
      <c r="OU96" s="258"/>
      <c r="OV96" s="258"/>
      <c r="OW96" s="258"/>
      <c r="OX96" s="258"/>
      <c r="OY96" s="258"/>
      <c r="OZ96" s="258"/>
      <c r="PA96" s="258"/>
      <c r="PB96" s="258"/>
      <c r="PC96" s="258"/>
      <c r="PD96" s="258"/>
      <c r="PE96" s="258"/>
      <c r="PF96" s="258"/>
      <c r="PG96" s="258"/>
      <c r="PH96" s="258"/>
      <c r="PI96" s="258"/>
      <c r="PJ96" s="258"/>
      <c r="PK96" s="258"/>
      <c r="PL96" s="258"/>
      <c r="PM96" s="258"/>
      <c r="PN96" s="258"/>
      <c r="PO96" s="258"/>
      <c r="PP96" s="258"/>
      <c r="PQ96" s="258"/>
      <c r="PR96" s="258"/>
      <c r="PS96" s="258"/>
      <c r="PT96" s="258"/>
      <c r="PU96" s="258"/>
      <c r="PV96" s="258"/>
      <c r="PW96" s="258"/>
      <c r="PX96" s="258"/>
      <c r="PY96" s="258"/>
      <c r="PZ96" s="258"/>
      <c r="QA96" s="258"/>
      <c r="QB96" s="258"/>
      <c r="QC96" s="258"/>
      <c r="QD96" s="258"/>
      <c r="QE96" s="258"/>
      <c r="QF96" s="258"/>
      <c r="QG96" s="258"/>
      <c r="QH96" s="258"/>
      <c r="QI96" s="258"/>
      <c r="QJ96" s="258"/>
      <c r="QK96" s="258"/>
      <c r="QL96" s="258"/>
      <c r="QM96" s="258"/>
      <c r="QN96" s="258"/>
      <c r="QO96" s="258"/>
      <c r="QP96" s="258"/>
      <c r="QQ96" s="258"/>
      <c r="QR96" s="258"/>
      <c r="QS96" s="258"/>
      <c r="QT96" s="258"/>
      <c r="QU96" s="258"/>
      <c r="QV96" s="258"/>
      <c r="QW96" s="258"/>
      <c r="QX96" s="258"/>
      <c r="QY96" s="258"/>
      <c r="QZ96" s="258"/>
      <c r="RA96" s="258"/>
      <c r="RB96" s="258"/>
      <c r="RC96" s="258"/>
      <c r="RD96" s="258"/>
      <c r="RE96" s="258"/>
      <c r="RF96" s="258"/>
      <c r="RG96" s="258"/>
      <c r="RH96" s="258"/>
      <c r="RI96" s="258"/>
      <c r="RJ96" s="258"/>
      <c r="RK96" s="248"/>
      <c r="RL96" s="292"/>
      <c r="RM96" s="292"/>
      <c r="RN96" s="292"/>
      <c r="RO96" s="292"/>
      <c r="RP96" s="258"/>
      <c r="RQ96" s="258"/>
      <c r="RR96" s="258"/>
      <c r="RS96" s="258"/>
      <c r="RT96" s="258"/>
      <c r="RU96" s="258"/>
      <c r="RV96" s="258"/>
      <c r="RW96" s="258"/>
      <c r="RX96" s="258"/>
      <c r="RY96" s="258"/>
      <c r="RZ96" s="258"/>
      <c r="SA96" s="258"/>
      <c r="SB96" s="258"/>
      <c r="SC96" s="258"/>
      <c r="SD96" s="258"/>
      <c r="SE96" s="258"/>
      <c r="SF96" s="258"/>
      <c r="SG96" s="258"/>
      <c r="SH96" s="258"/>
      <c r="SI96" s="258"/>
      <c r="SJ96" s="258"/>
      <c r="SK96" s="258"/>
      <c r="SL96" s="258"/>
      <c r="SM96" s="258"/>
      <c r="SN96" s="258"/>
      <c r="SO96" s="258"/>
      <c r="SP96" s="258"/>
      <c r="SQ96" s="258"/>
      <c r="SR96" s="258"/>
      <c r="SS96" s="258"/>
      <c r="ST96" s="258"/>
      <c r="SU96" s="258"/>
      <c r="SV96" s="258"/>
      <c r="SW96" s="258"/>
      <c r="SX96" s="258"/>
      <c r="SY96" s="258"/>
      <c r="SZ96" s="258"/>
      <c r="TA96" s="258"/>
      <c r="TB96" s="258"/>
      <c r="TC96" s="258"/>
      <c r="TD96" s="258"/>
      <c r="TE96" s="258"/>
      <c r="TF96" s="258"/>
      <c r="TG96" s="258"/>
      <c r="TH96" s="258"/>
      <c r="TI96" s="258"/>
      <c r="TJ96" s="258"/>
      <c r="TK96" s="258"/>
      <c r="TL96" s="258"/>
      <c r="TM96" s="258"/>
      <c r="TN96" s="258"/>
      <c r="TO96" s="258"/>
      <c r="TP96" s="258"/>
      <c r="TQ96" s="258"/>
      <c r="TR96" s="258"/>
      <c r="TS96" s="258"/>
      <c r="TT96" s="258"/>
      <c r="TU96" s="258"/>
      <c r="TV96" s="258"/>
      <c r="TW96" s="258"/>
      <c r="TX96" s="258"/>
      <c r="TY96" s="258"/>
      <c r="TZ96" s="258"/>
      <c r="UA96" s="258"/>
      <c r="UB96" s="258"/>
      <c r="UC96" s="258"/>
      <c r="UD96" s="258"/>
      <c r="UE96" s="258"/>
    </row>
    <row r="97" spans="1:551" s="298" customFormat="1" ht="15" customHeight="1">
      <c r="A97" s="573"/>
      <c r="B97" s="249"/>
      <c r="C97" s="249"/>
      <c r="D97" s="249"/>
      <c r="E97" s="249"/>
      <c r="F97" s="249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FY97" s="232"/>
      <c r="FZ97" s="232"/>
      <c r="GA97" s="233"/>
      <c r="GB97" s="233"/>
      <c r="GC97" s="233"/>
      <c r="GD97" s="1498"/>
      <c r="GE97" s="258"/>
      <c r="GF97" s="258"/>
      <c r="GG97" s="258"/>
      <c r="GH97" s="258"/>
      <c r="GI97" s="258"/>
      <c r="GJ97" s="258"/>
      <c r="GK97" s="258"/>
      <c r="GL97" s="258"/>
      <c r="GM97" s="258"/>
      <c r="GN97" s="258"/>
      <c r="GO97" s="258"/>
      <c r="GP97" s="258"/>
      <c r="GQ97" s="258"/>
      <c r="GR97" s="258"/>
      <c r="GS97" s="258"/>
      <c r="GT97" s="258"/>
      <c r="GU97" s="258"/>
      <c r="GV97" s="258"/>
      <c r="GW97" s="258"/>
      <c r="GX97" s="258"/>
      <c r="GY97" s="258"/>
      <c r="GZ97" s="258"/>
      <c r="HA97" s="258"/>
      <c r="HB97" s="258"/>
      <c r="HC97" s="258"/>
      <c r="HD97" s="258"/>
      <c r="HE97" s="258"/>
      <c r="HF97" s="258"/>
      <c r="HG97" s="258"/>
      <c r="HH97" s="258"/>
      <c r="HI97" s="258"/>
      <c r="HJ97" s="258"/>
      <c r="HK97" s="258"/>
      <c r="HL97" s="258"/>
      <c r="HM97" s="258"/>
      <c r="HN97" s="258"/>
      <c r="HO97" s="258"/>
      <c r="HP97" s="258"/>
      <c r="HQ97" s="258"/>
      <c r="HR97" s="258"/>
      <c r="HS97" s="258"/>
      <c r="HT97" s="258"/>
      <c r="HU97" s="258"/>
      <c r="HV97" s="258"/>
      <c r="HW97" s="258"/>
      <c r="HX97" s="258"/>
      <c r="HY97" s="258"/>
      <c r="HZ97" s="258"/>
      <c r="IA97" s="258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8"/>
      <c r="IT97" s="258"/>
      <c r="IU97" s="258"/>
      <c r="IV97" s="258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8"/>
      <c r="JM97" s="258"/>
      <c r="JN97" s="258"/>
      <c r="JO97" s="258"/>
      <c r="JP97" s="258"/>
      <c r="JQ97" s="258"/>
      <c r="JR97" s="258"/>
      <c r="JS97" s="258"/>
      <c r="JT97" s="258"/>
      <c r="JU97" s="258"/>
      <c r="JV97" s="258"/>
      <c r="JW97" s="258"/>
      <c r="JX97" s="258"/>
      <c r="JY97" s="258"/>
      <c r="JZ97" s="258"/>
      <c r="KA97" s="258"/>
      <c r="KB97" s="258"/>
      <c r="KC97" s="258"/>
      <c r="KD97" s="258"/>
      <c r="KE97" s="258"/>
      <c r="KF97" s="258"/>
      <c r="KG97" s="258"/>
      <c r="KH97" s="258"/>
      <c r="KI97" s="258"/>
      <c r="KJ97" s="258"/>
      <c r="KK97" s="258"/>
      <c r="KL97" s="258"/>
      <c r="KM97" s="258"/>
      <c r="KN97" s="258"/>
      <c r="KO97" s="258"/>
      <c r="KP97" s="258"/>
      <c r="KQ97" s="258"/>
      <c r="KR97" s="258"/>
      <c r="KS97" s="258"/>
      <c r="KT97" s="258"/>
      <c r="KU97" s="258"/>
      <c r="KV97" s="258"/>
      <c r="KW97" s="258"/>
      <c r="KX97" s="258"/>
      <c r="KY97" s="258"/>
      <c r="KZ97" s="258"/>
      <c r="LA97" s="258"/>
      <c r="LB97" s="258"/>
      <c r="LC97" s="258"/>
      <c r="LD97" s="258"/>
      <c r="LE97" s="258"/>
      <c r="LF97" s="258"/>
      <c r="LG97" s="258"/>
      <c r="LH97" s="258"/>
      <c r="LI97" s="258"/>
      <c r="LJ97" s="258"/>
      <c r="LK97" s="258"/>
      <c r="LL97" s="258"/>
      <c r="LM97" s="258"/>
      <c r="LN97" s="258"/>
      <c r="LO97" s="258"/>
      <c r="LP97" s="258"/>
      <c r="LQ97" s="258"/>
      <c r="LR97" s="258"/>
      <c r="LS97" s="258"/>
      <c r="LT97" s="258"/>
      <c r="LU97" s="258"/>
      <c r="LV97" s="258"/>
      <c r="LW97" s="258"/>
      <c r="LX97" s="258"/>
      <c r="LY97" s="258"/>
      <c r="LZ97" s="258"/>
      <c r="MA97" s="258"/>
      <c r="MB97" s="258"/>
      <c r="MC97" s="258"/>
      <c r="MD97" s="258"/>
      <c r="ME97" s="258"/>
      <c r="MF97" s="258"/>
      <c r="MG97" s="258"/>
      <c r="MH97" s="258"/>
      <c r="MI97" s="258"/>
      <c r="MJ97" s="258"/>
      <c r="MK97" s="258"/>
      <c r="ML97" s="258"/>
      <c r="MM97" s="258"/>
      <c r="MN97" s="258"/>
      <c r="MO97" s="258"/>
      <c r="MP97" s="258"/>
      <c r="MQ97" s="258"/>
      <c r="MR97" s="258"/>
      <c r="MS97" s="258"/>
      <c r="MT97" s="258"/>
      <c r="MU97" s="258"/>
      <c r="MV97" s="258"/>
      <c r="MW97" s="258"/>
      <c r="MX97" s="258"/>
      <c r="MY97" s="258"/>
      <c r="MZ97" s="258"/>
      <c r="NA97" s="258"/>
      <c r="NB97" s="258"/>
      <c r="NC97" s="258"/>
      <c r="ND97" s="258"/>
      <c r="NE97" s="258"/>
      <c r="NF97" s="258"/>
      <c r="NG97" s="258"/>
      <c r="NH97" s="258"/>
      <c r="NI97" s="258"/>
      <c r="NJ97" s="258"/>
      <c r="NK97" s="258"/>
      <c r="NL97" s="258"/>
      <c r="NM97" s="258"/>
      <c r="NN97" s="258"/>
      <c r="NO97" s="258"/>
      <c r="NP97" s="258"/>
      <c r="NQ97" s="258"/>
      <c r="NR97" s="258"/>
      <c r="NS97" s="258"/>
      <c r="NT97" s="258"/>
      <c r="NU97" s="258"/>
      <c r="NV97" s="258"/>
      <c r="NW97" s="258"/>
      <c r="NX97" s="258"/>
      <c r="NY97" s="258"/>
      <c r="NZ97" s="258"/>
      <c r="OA97" s="258"/>
      <c r="OB97" s="258"/>
      <c r="OC97" s="258"/>
      <c r="OD97" s="258"/>
      <c r="OE97" s="258"/>
      <c r="OF97" s="258"/>
      <c r="OG97" s="258"/>
      <c r="OH97" s="258"/>
      <c r="OI97" s="258"/>
      <c r="OJ97" s="258"/>
      <c r="OK97" s="258"/>
      <c r="OL97" s="258"/>
      <c r="OM97" s="258"/>
      <c r="ON97" s="258"/>
      <c r="OO97" s="258"/>
      <c r="OP97" s="258"/>
      <c r="OQ97" s="258"/>
      <c r="OR97" s="258"/>
      <c r="OS97" s="258"/>
      <c r="OT97" s="258"/>
      <c r="OU97" s="258"/>
      <c r="OV97" s="258"/>
      <c r="OW97" s="258"/>
      <c r="OX97" s="258"/>
      <c r="OY97" s="258"/>
      <c r="OZ97" s="258"/>
      <c r="PA97" s="258"/>
      <c r="PB97" s="258"/>
      <c r="PC97" s="258"/>
      <c r="PD97" s="258"/>
      <c r="PE97" s="258"/>
      <c r="PF97" s="258"/>
      <c r="PG97" s="258"/>
      <c r="PH97" s="258"/>
      <c r="PI97" s="258"/>
      <c r="PJ97" s="258"/>
      <c r="PK97" s="258"/>
      <c r="PL97" s="258"/>
      <c r="PM97" s="258"/>
      <c r="PN97" s="258"/>
      <c r="PO97" s="258"/>
      <c r="PP97" s="258"/>
      <c r="PQ97" s="258"/>
      <c r="PR97" s="258"/>
      <c r="PS97" s="258"/>
      <c r="PT97" s="258"/>
      <c r="PU97" s="258"/>
      <c r="PV97" s="258"/>
      <c r="PW97" s="258"/>
      <c r="PX97" s="258"/>
      <c r="PY97" s="258"/>
      <c r="PZ97" s="258"/>
      <c r="QA97" s="258"/>
      <c r="QB97" s="258"/>
      <c r="QC97" s="258"/>
      <c r="QD97" s="258"/>
      <c r="QE97" s="258"/>
      <c r="QF97" s="258"/>
      <c r="QG97" s="258"/>
      <c r="QH97" s="258"/>
      <c r="QI97" s="258"/>
      <c r="QJ97" s="258"/>
      <c r="QK97" s="258"/>
      <c r="QL97" s="258"/>
      <c r="QM97" s="258"/>
      <c r="QN97" s="258"/>
      <c r="QO97" s="258"/>
      <c r="QP97" s="258"/>
      <c r="QQ97" s="258"/>
      <c r="QR97" s="258"/>
      <c r="QS97" s="258"/>
      <c r="QT97" s="258"/>
      <c r="QU97" s="258"/>
      <c r="QV97" s="258"/>
      <c r="QW97" s="258"/>
      <c r="QX97" s="258"/>
      <c r="QY97" s="258"/>
      <c r="QZ97" s="258"/>
      <c r="RA97" s="258"/>
      <c r="RB97" s="258"/>
      <c r="RC97" s="258"/>
      <c r="RD97" s="258"/>
      <c r="RE97" s="258"/>
      <c r="RF97" s="258"/>
      <c r="RG97" s="258"/>
      <c r="RH97" s="258"/>
      <c r="RI97" s="258"/>
      <c r="RJ97" s="258"/>
      <c r="RK97" s="258"/>
      <c r="RL97" s="248"/>
      <c r="RM97" s="292"/>
      <c r="RN97" s="292"/>
      <c r="RO97" s="292"/>
      <c r="RP97" s="292"/>
      <c r="RQ97" s="292"/>
      <c r="RR97" s="292"/>
      <c r="RS97" s="292"/>
      <c r="RT97" s="292"/>
      <c r="RU97" s="292"/>
      <c r="RV97" s="292"/>
      <c r="RW97" s="292"/>
      <c r="RX97" s="292"/>
      <c r="RY97" s="292"/>
      <c r="RZ97" s="292"/>
      <c r="SA97" s="292"/>
      <c r="SB97" s="292"/>
      <c r="SC97" s="292"/>
      <c r="SD97" s="292"/>
      <c r="SE97" s="292"/>
      <c r="SF97" s="292"/>
      <c r="SG97" s="292"/>
      <c r="SH97" s="292"/>
      <c r="SI97" s="292"/>
      <c r="SJ97" s="292"/>
      <c r="SK97" s="292"/>
      <c r="SL97" s="292"/>
      <c r="SM97" s="292"/>
      <c r="SN97" s="292"/>
      <c r="SO97" s="292"/>
      <c r="SP97" s="292"/>
      <c r="SQ97" s="292"/>
      <c r="SR97" s="292"/>
      <c r="SS97" s="292"/>
      <c r="ST97" s="292"/>
      <c r="SU97" s="292"/>
      <c r="SV97" s="292"/>
      <c r="SW97" s="292"/>
      <c r="SX97" s="292"/>
      <c r="SY97" s="292"/>
      <c r="SZ97" s="292"/>
      <c r="TA97" s="292"/>
      <c r="TB97" s="292"/>
      <c r="TC97" s="292"/>
      <c r="TD97" s="292"/>
      <c r="TE97" s="292"/>
      <c r="TF97" s="292"/>
      <c r="TG97" s="292"/>
      <c r="TH97" s="292"/>
      <c r="TI97" s="292"/>
      <c r="TJ97" s="258"/>
      <c r="TK97" s="258"/>
      <c r="TL97" s="258"/>
      <c r="TM97" s="258"/>
      <c r="TN97" s="258"/>
      <c r="TO97" s="258"/>
      <c r="TP97" s="258"/>
      <c r="TQ97" s="258"/>
      <c r="TR97" s="258"/>
      <c r="TS97" s="258"/>
      <c r="TT97" s="258"/>
      <c r="TU97" s="258"/>
      <c r="TV97" s="258"/>
      <c r="TW97" s="258"/>
      <c r="TX97" s="258"/>
      <c r="TY97" s="258"/>
      <c r="TZ97" s="258"/>
      <c r="UA97" s="258"/>
      <c r="UB97" s="258"/>
      <c r="UC97" s="258"/>
      <c r="UD97" s="258"/>
      <c r="UE97" s="258"/>
    </row>
    <row r="98" spans="1:551" s="298" customFormat="1" ht="15" customHeight="1">
      <c r="A98" s="294"/>
      <c r="B98" s="249"/>
      <c r="C98" s="249"/>
      <c r="D98" s="249"/>
      <c r="E98" s="249"/>
      <c r="F98" s="249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FY98" s="232"/>
      <c r="FZ98" s="232"/>
      <c r="GA98" s="233"/>
      <c r="GB98" s="233"/>
      <c r="GC98" s="233"/>
      <c r="GD98" s="1498"/>
      <c r="GE98" s="258"/>
      <c r="GF98" s="258"/>
      <c r="GG98" s="258"/>
      <c r="GH98" s="258"/>
      <c r="GI98" s="258"/>
      <c r="GJ98" s="258"/>
      <c r="GK98" s="258"/>
      <c r="GL98" s="258"/>
      <c r="GM98" s="258"/>
      <c r="GN98" s="258"/>
      <c r="GO98" s="258"/>
      <c r="GP98" s="258"/>
      <c r="GQ98" s="258"/>
      <c r="GR98" s="258"/>
      <c r="GS98" s="258"/>
      <c r="GT98" s="258"/>
      <c r="GU98" s="258"/>
      <c r="GV98" s="258"/>
      <c r="GW98" s="258"/>
      <c r="GX98" s="258"/>
      <c r="GY98" s="258"/>
      <c r="GZ98" s="258"/>
      <c r="HA98" s="258"/>
      <c r="HB98" s="258"/>
      <c r="HC98" s="258"/>
      <c r="HD98" s="258"/>
      <c r="HE98" s="258"/>
      <c r="HF98" s="258"/>
      <c r="HG98" s="258"/>
      <c r="HH98" s="258"/>
      <c r="HI98" s="258"/>
      <c r="HJ98" s="258"/>
      <c r="HK98" s="258"/>
      <c r="HL98" s="258"/>
      <c r="HM98" s="258"/>
      <c r="HN98" s="258"/>
      <c r="HO98" s="258"/>
      <c r="HP98" s="258"/>
      <c r="HQ98" s="258"/>
      <c r="HR98" s="258"/>
      <c r="HS98" s="258"/>
      <c r="HT98" s="258"/>
      <c r="HU98" s="258"/>
      <c r="HV98" s="258"/>
      <c r="HW98" s="258"/>
      <c r="HX98" s="258"/>
      <c r="HY98" s="258"/>
      <c r="HZ98" s="258"/>
      <c r="IA98" s="258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8"/>
      <c r="IT98" s="258"/>
      <c r="IU98" s="258"/>
      <c r="IV98" s="258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8"/>
      <c r="JM98" s="258"/>
      <c r="JN98" s="258"/>
      <c r="JO98" s="258"/>
      <c r="JP98" s="258"/>
      <c r="JQ98" s="258"/>
      <c r="JR98" s="258"/>
      <c r="JS98" s="258"/>
      <c r="JT98" s="258"/>
      <c r="JU98" s="258"/>
      <c r="JV98" s="258"/>
      <c r="JW98" s="258"/>
      <c r="JX98" s="258"/>
      <c r="JY98" s="258"/>
      <c r="JZ98" s="258"/>
      <c r="KA98" s="258"/>
      <c r="KB98" s="258"/>
      <c r="KC98" s="258"/>
      <c r="KD98" s="258"/>
      <c r="KE98" s="258"/>
      <c r="KF98" s="258"/>
      <c r="KG98" s="258"/>
      <c r="KH98" s="258"/>
      <c r="KI98" s="258"/>
      <c r="KJ98" s="258"/>
      <c r="KK98" s="258"/>
      <c r="KL98" s="258"/>
      <c r="KM98" s="258"/>
      <c r="KN98" s="258"/>
      <c r="KO98" s="258"/>
      <c r="KP98" s="258"/>
      <c r="KQ98" s="258"/>
      <c r="KR98" s="258"/>
      <c r="KS98" s="258"/>
      <c r="KT98" s="258"/>
      <c r="KU98" s="258"/>
      <c r="KV98" s="258"/>
      <c r="KW98" s="258"/>
      <c r="KX98" s="258"/>
      <c r="KY98" s="258"/>
      <c r="KZ98" s="258"/>
      <c r="LA98" s="258"/>
      <c r="LB98" s="258"/>
      <c r="LC98" s="258"/>
      <c r="LD98" s="258"/>
      <c r="LE98" s="258"/>
      <c r="LF98" s="258"/>
      <c r="LG98" s="258"/>
      <c r="LH98" s="258"/>
      <c r="LI98" s="258"/>
      <c r="LJ98" s="258"/>
      <c r="LK98" s="258"/>
      <c r="LL98" s="258"/>
      <c r="LM98" s="258"/>
      <c r="LN98" s="258"/>
      <c r="LO98" s="258"/>
      <c r="LP98" s="258"/>
      <c r="LQ98" s="258"/>
      <c r="LR98" s="258"/>
      <c r="LS98" s="258"/>
      <c r="LT98" s="258"/>
      <c r="LU98" s="258"/>
      <c r="LV98" s="258"/>
      <c r="LW98" s="258"/>
      <c r="LX98" s="258"/>
      <c r="LY98" s="258"/>
      <c r="LZ98" s="258"/>
      <c r="MA98" s="258"/>
      <c r="MB98" s="258"/>
      <c r="MC98" s="258"/>
      <c r="MD98" s="258"/>
      <c r="ME98" s="258"/>
      <c r="MF98" s="258"/>
      <c r="MG98" s="258"/>
      <c r="MH98" s="258"/>
      <c r="MI98" s="258"/>
      <c r="MJ98" s="258"/>
      <c r="MK98" s="258"/>
      <c r="ML98" s="258"/>
      <c r="MM98" s="258"/>
      <c r="MN98" s="258"/>
      <c r="MO98" s="258"/>
      <c r="MP98" s="258"/>
      <c r="MQ98" s="258"/>
      <c r="MR98" s="258"/>
      <c r="MS98" s="258"/>
      <c r="MT98" s="258"/>
      <c r="MU98" s="258"/>
      <c r="MV98" s="258"/>
      <c r="MW98" s="258"/>
      <c r="MX98" s="258"/>
      <c r="MY98" s="258"/>
      <c r="MZ98" s="258"/>
      <c r="NA98" s="258"/>
      <c r="NB98" s="258"/>
      <c r="NC98" s="258"/>
      <c r="ND98" s="258"/>
      <c r="NE98" s="258"/>
      <c r="NF98" s="258"/>
      <c r="NG98" s="258"/>
      <c r="NH98" s="258"/>
      <c r="NI98" s="258"/>
      <c r="NJ98" s="258"/>
      <c r="NK98" s="258"/>
      <c r="NL98" s="258"/>
      <c r="NM98" s="258"/>
      <c r="NN98" s="258"/>
      <c r="NO98" s="258"/>
      <c r="NP98" s="258"/>
      <c r="NQ98" s="258"/>
      <c r="NR98" s="258"/>
      <c r="NS98" s="258"/>
      <c r="NT98" s="258"/>
      <c r="NU98" s="258"/>
      <c r="NV98" s="258"/>
      <c r="NW98" s="258"/>
      <c r="NX98" s="258"/>
      <c r="NY98" s="258"/>
      <c r="NZ98" s="258"/>
      <c r="OA98" s="258"/>
      <c r="OB98" s="258"/>
      <c r="OC98" s="258"/>
      <c r="OD98" s="258"/>
      <c r="OE98" s="258"/>
      <c r="OF98" s="258"/>
      <c r="OG98" s="258"/>
      <c r="OH98" s="258"/>
      <c r="OI98" s="258"/>
      <c r="OJ98" s="258"/>
      <c r="OK98" s="258"/>
      <c r="OL98" s="258"/>
      <c r="OM98" s="258"/>
      <c r="ON98" s="258"/>
      <c r="OO98" s="258"/>
      <c r="OP98" s="258"/>
      <c r="OQ98" s="258"/>
      <c r="OR98" s="258"/>
      <c r="OS98" s="258"/>
      <c r="OT98" s="258"/>
      <c r="OU98" s="258"/>
      <c r="OV98" s="258"/>
      <c r="OW98" s="258"/>
      <c r="OX98" s="258"/>
      <c r="OY98" s="258"/>
      <c r="OZ98" s="258"/>
      <c r="PA98" s="258"/>
      <c r="PB98" s="258"/>
      <c r="PC98" s="258"/>
      <c r="PD98" s="258"/>
      <c r="PE98" s="258"/>
      <c r="PF98" s="258"/>
      <c r="PG98" s="258"/>
      <c r="PH98" s="258"/>
      <c r="PI98" s="258"/>
      <c r="PJ98" s="258"/>
      <c r="PK98" s="258"/>
      <c r="PL98" s="258"/>
      <c r="PM98" s="258"/>
      <c r="PN98" s="258"/>
      <c r="PO98" s="258"/>
      <c r="PP98" s="258"/>
      <c r="PQ98" s="258"/>
      <c r="PR98" s="258"/>
      <c r="PS98" s="258"/>
      <c r="PT98" s="258"/>
      <c r="PU98" s="258"/>
      <c r="PV98" s="258"/>
      <c r="PW98" s="258"/>
      <c r="PX98" s="258"/>
      <c r="PY98" s="258"/>
      <c r="PZ98" s="258"/>
      <c r="QA98" s="258"/>
      <c r="QB98" s="258"/>
      <c r="QC98" s="258"/>
      <c r="QD98" s="258"/>
      <c r="QE98" s="258"/>
      <c r="QF98" s="258"/>
      <c r="QG98" s="258"/>
      <c r="QH98" s="258"/>
      <c r="QI98" s="258"/>
      <c r="QJ98" s="258"/>
      <c r="QK98" s="258"/>
      <c r="QL98" s="258"/>
      <c r="QM98" s="258"/>
      <c r="QN98" s="258"/>
      <c r="QO98" s="258"/>
      <c r="QP98" s="258"/>
      <c r="QQ98" s="258"/>
      <c r="QR98" s="258"/>
      <c r="QS98" s="258"/>
      <c r="QT98" s="258"/>
      <c r="QU98" s="258"/>
      <c r="QV98" s="258"/>
      <c r="QW98" s="258"/>
      <c r="QX98" s="258"/>
      <c r="QY98" s="258"/>
      <c r="QZ98" s="258"/>
      <c r="RA98" s="258"/>
      <c r="RB98" s="258"/>
      <c r="RC98" s="258"/>
      <c r="RD98" s="258"/>
      <c r="RE98" s="258"/>
      <c r="RF98" s="258"/>
      <c r="RG98" s="258"/>
      <c r="RH98" s="258"/>
      <c r="RI98" s="258"/>
      <c r="RJ98" s="258"/>
      <c r="RK98" s="258"/>
      <c r="RL98" s="248"/>
      <c r="RM98" s="292"/>
      <c r="RN98" s="292"/>
      <c r="RO98" s="292"/>
      <c r="RP98" s="292"/>
      <c r="RQ98" s="292"/>
      <c r="RR98" s="292"/>
      <c r="RS98" s="292"/>
      <c r="RT98" s="292"/>
      <c r="RU98" s="292"/>
      <c r="RV98" s="292"/>
      <c r="RW98" s="292"/>
      <c r="RX98" s="292"/>
      <c r="RY98" s="292"/>
      <c r="RZ98" s="292"/>
      <c r="SA98" s="292"/>
      <c r="SB98" s="292"/>
      <c r="SC98" s="292"/>
      <c r="SD98" s="292"/>
      <c r="SE98" s="292"/>
      <c r="SF98" s="292"/>
      <c r="SG98" s="292"/>
      <c r="SH98" s="292"/>
      <c r="SI98" s="292"/>
      <c r="SJ98" s="292"/>
      <c r="SK98" s="292"/>
      <c r="SL98" s="292"/>
      <c r="SM98" s="292"/>
      <c r="SN98" s="292"/>
      <c r="SO98" s="292"/>
      <c r="SP98" s="292"/>
      <c r="SQ98" s="292"/>
      <c r="SR98" s="292"/>
      <c r="SS98" s="292"/>
      <c r="ST98" s="292"/>
      <c r="SU98" s="292"/>
      <c r="SV98" s="292"/>
      <c r="SW98" s="292"/>
      <c r="SX98" s="292"/>
      <c r="SY98" s="292"/>
      <c r="SZ98" s="292"/>
      <c r="TA98" s="292"/>
      <c r="TB98" s="292"/>
      <c r="TC98" s="292"/>
      <c r="TD98" s="292"/>
      <c r="TE98" s="292"/>
      <c r="TF98" s="292"/>
      <c r="TG98" s="292"/>
      <c r="TH98" s="292"/>
      <c r="TI98" s="292"/>
      <c r="TJ98" s="258"/>
      <c r="TK98" s="258"/>
      <c r="TL98" s="258"/>
      <c r="TM98" s="258"/>
      <c r="TN98" s="258"/>
      <c r="TO98" s="258"/>
      <c r="TP98" s="258"/>
      <c r="TQ98" s="258"/>
      <c r="TR98" s="258"/>
      <c r="TS98" s="258"/>
      <c r="TT98" s="258"/>
      <c r="TU98" s="258"/>
      <c r="TV98" s="258"/>
      <c r="TW98" s="258"/>
      <c r="TX98" s="258"/>
      <c r="TY98" s="258"/>
      <c r="TZ98" s="258"/>
      <c r="UA98" s="258"/>
      <c r="UB98" s="258"/>
      <c r="UC98" s="258"/>
      <c r="UD98" s="258"/>
      <c r="UE98" s="258"/>
    </row>
    <row r="99" spans="1:551" s="298" customFormat="1" ht="15" customHeight="1">
      <c r="A99" s="294"/>
      <c r="B99" s="249"/>
      <c r="C99" s="249"/>
      <c r="D99" s="249"/>
      <c r="E99" s="249"/>
      <c r="F99" s="249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FY99" s="232"/>
      <c r="FZ99" s="232"/>
      <c r="GA99" s="233"/>
      <c r="GB99" s="233"/>
      <c r="GC99" s="233"/>
      <c r="GD99" s="1498"/>
      <c r="GE99" s="258"/>
      <c r="GF99" s="258"/>
      <c r="GG99" s="258"/>
      <c r="GH99" s="258"/>
      <c r="GI99" s="258"/>
      <c r="GJ99" s="258"/>
      <c r="GK99" s="258"/>
      <c r="GL99" s="258"/>
      <c r="GM99" s="258"/>
      <c r="GN99" s="258"/>
      <c r="GO99" s="258"/>
      <c r="GP99" s="258"/>
      <c r="GQ99" s="258"/>
      <c r="GR99" s="258"/>
      <c r="GS99" s="258"/>
      <c r="GT99" s="258"/>
      <c r="GU99" s="258"/>
      <c r="GV99" s="258"/>
      <c r="GW99" s="258"/>
      <c r="GX99" s="258"/>
      <c r="GY99" s="258"/>
      <c r="GZ99" s="258"/>
      <c r="HA99" s="258"/>
      <c r="HB99" s="258"/>
      <c r="HC99" s="258"/>
      <c r="HD99" s="258"/>
      <c r="HE99" s="258"/>
      <c r="HF99" s="258"/>
      <c r="HG99" s="258"/>
      <c r="HH99" s="258"/>
      <c r="HI99" s="258"/>
      <c r="HJ99" s="258"/>
      <c r="HK99" s="258"/>
      <c r="HL99" s="258"/>
      <c r="HM99" s="258"/>
      <c r="HN99" s="258"/>
      <c r="HO99" s="258"/>
      <c r="HP99" s="258"/>
      <c r="HQ99" s="258"/>
      <c r="HR99" s="258"/>
      <c r="HS99" s="258"/>
      <c r="HT99" s="258"/>
      <c r="HU99" s="258"/>
      <c r="HV99" s="258"/>
      <c r="HW99" s="258"/>
      <c r="HX99" s="258"/>
      <c r="HY99" s="258"/>
      <c r="HZ99" s="258"/>
      <c r="IA99" s="258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8"/>
      <c r="IT99" s="258"/>
      <c r="IU99" s="258"/>
      <c r="IV99" s="258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8"/>
      <c r="JM99" s="258"/>
      <c r="JN99" s="258"/>
      <c r="JO99" s="258"/>
      <c r="JP99" s="258"/>
      <c r="JQ99" s="258"/>
      <c r="JR99" s="258"/>
      <c r="JS99" s="258"/>
      <c r="JT99" s="258"/>
      <c r="JU99" s="258"/>
      <c r="JV99" s="258"/>
      <c r="JW99" s="258"/>
      <c r="JX99" s="258"/>
      <c r="JY99" s="258"/>
      <c r="JZ99" s="258"/>
      <c r="KA99" s="258"/>
      <c r="KB99" s="258"/>
      <c r="KC99" s="258"/>
      <c r="KD99" s="258"/>
      <c r="KE99" s="258"/>
      <c r="KF99" s="258"/>
      <c r="KG99" s="258"/>
      <c r="KH99" s="258"/>
      <c r="KI99" s="258"/>
      <c r="KJ99" s="258"/>
      <c r="KK99" s="258"/>
      <c r="KL99" s="258"/>
      <c r="KM99" s="258"/>
      <c r="KN99" s="258"/>
      <c r="KO99" s="258"/>
      <c r="KP99" s="258"/>
      <c r="KQ99" s="258"/>
      <c r="KR99" s="258"/>
      <c r="KS99" s="258"/>
      <c r="KT99" s="258"/>
      <c r="KU99" s="258"/>
      <c r="KV99" s="258"/>
      <c r="KW99" s="258"/>
      <c r="KX99" s="258"/>
      <c r="KY99" s="258"/>
      <c r="KZ99" s="258"/>
      <c r="LA99" s="258"/>
      <c r="LB99" s="258"/>
      <c r="LC99" s="258"/>
      <c r="LD99" s="258"/>
      <c r="LE99" s="258"/>
      <c r="LF99" s="258"/>
      <c r="LG99" s="258"/>
      <c r="LH99" s="258"/>
      <c r="LI99" s="258"/>
      <c r="LJ99" s="258"/>
      <c r="LK99" s="258"/>
      <c r="LL99" s="258"/>
      <c r="LM99" s="258"/>
      <c r="LN99" s="258"/>
      <c r="LO99" s="258"/>
      <c r="LP99" s="258"/>
      <c r="LQ99" s="258"/>
      <c r="LR99" s="258"/>
      <c r="LS99" s="258"/>
      <c r="LT99" s="258"/>
      <c r="LU99" s="258"/>
      <c r="LV99" s="258"/>
      <c r="LW99" s="258"/>
      <c r="LX99" s="258"/>
      <c r="LY99" s="258"/>
      <c r="LZ99" s="258"/>
      <c r="MA99" s="258"/>
      <c r="MB99" s="258"/>
      <c r="MC99" s="258"/>
      <c r="MD99" s="258"/>
      <c r="ME99" s="258"/>
      <c r="MF99" s="258"/>
      <c r="MG99" s="258"/>
      <c r="MH99" s="258"/>
      <c r="MI99" s="258"/>
      <c r="MJ99" s="258"/>
      <c r="MK99" s="258"/>
      <c r="ML99" s="258"/>
      <c r="MM99" s="258"/>
      <c r="MN99" s="258"/>
      <c r="MO99" s="258"/>
      <c r="MP99" s="258"/>
      <c r="MQ99" s="258"/>
      <c r="MR99" s="258"/>
      <c r="MS99" s="258"/>
      <c r="MT99" s="258"/>
      <c r="MU99" s="258"/>
      <c r="MV99" s="258"/>
      <c r="MW99" s="258"/>
      <c r="MX99" s="258"/>
      <c r="MY99" s="258"/>
      <c r="MZ99" s="258"/>
      <c r="NA99" s="258"/>
      <c r="NB99" s="258"/>
      <c r="NC99" s="258"/>
      <c r="ND99" s="258"/>
      <c r="NE99" s="258"/>
      <c r="NF99" s="258"/>
      <c r="NG99" s="258"/>
      <c r="NH99" s="258"/>
      <c r="NI99" s="258"/>
      <c r="NJ99" s="258"/>
      <c r="NK99" s="258"/>
      <c r="NL99" s="258"/>
      <c r="NM99" s="258"/>
      <c r="NN99" s="258"/>
      <c r="NO99" s="258"/>
      <c r="NP99" s="258"/>
      <c r="NQ99" s="258"/>
      <c r="NR99" s="258"/>
      <c r="NS99" s="258"/>
      <c r="NT99" s="258"/>
      <c r="NU99" s="258"/>
      <c r="NV99" s="258"/>
      <c r="NW99" s="258"/>
      <c r="NX99" s="258"/>
      <c r="NY99" s="258"/>
      <c r="NZ99" s="258"/>
      <c r="OA99" s="258"/>
      <c r="OB99" s="258"/>
      <c r="OC99" s="258"/>
      <c r="OD99" s="258"/>
      <c r="OE99" s="258"/>
      <c r="OF99" s="258"/>
      <c r="OG99" s="258"/>
      <c r="OH99" s="258"/>
      <c r="OI99" s="258"/>
      <c r="OJ99" s="258"/>
      <c r="OK99" s="258"/>
      <c r="OL99" s="258"/>
      <c r="OM99" s="258"/>
      <c r="ON99" s="258"/>
      <c r="OO99" s="258"/>
      <c r="OP99" s="258"/>
      <c r="OQ99" s="258"/>
      <c r="OR99" s="258"/>
      <c r="OS99" s="258"/>
      <c r="OT99" s="258"/>
      <c r="OU99" s="258"/>
      <c r="OV99" s="258"/>
      <c r="OW99" s="258"/>
      <c r="OX99" s="258"/>
      <c r="OY99" s="258"/>
      <c r="OZ99" s="258"/>
      <c r="PA99" s="258"/>
      <c r="PB99" s="258"/>
      <c r="PC99" s="258"/>
      <c r="PD99" s="258"/>
      <c r="PE99" s="258"/>
      <c r="PF99" s="258"/>
      <c r="PG99" s="258"/>
      <c r="PH99" s="258"/>
      <c r="PI99" s="258"/>
      <c r="PJ99" s="258"/>
      <c r="PK99" s="258"/>
      <c r="PL99" s="258"/>
      <c r="PM99" s="258"/>
      <c r="PN99" s="258"/>
      <c r="PO99" s="258"/>
      <c r="PP99" s="258"/>
      <c r="PQ99" s="258"/>
      <c r="PR99" s="258"/>
      <c r="PS99" s="258"/>
      <c r="PT99" s="258"/>
      <c r="PU99" s="258"/>
      <c r="PV99" s="258"/>
      <c r="PW99" s="258"/>
      <c r="PX99" s="258"/>
      <c r="PY99" s="258"/>
      <c r="PZ99" s="258"/>
      <c r="QA99" s="258"/>
      <c r="QB99" s="258"/>
      <c r="QC99" s="258"/>
      <c r="QD99" s="258"/>
      <c r="QE99" s="258"/>
      <c r="QF99" s="258"/>
      <c r="QG99" s="258"/>
      <c r="QH99" s="258"/>
      <c r="QI99" s="258"/>
      <c r="QJ99" s="258"/>
      <c r="QK99" s="258"/>
      <c r="QL99" s="258"/>
      <c r="QM99" s="258"/>
      <c r="QN99" s="258"/>
      <c r="QO99" s="258"/>
      <c r="QP99" s="258"/>
      <c r="QQ99" s="258"/>
      <c r="QR99" s="258"/>
      <c r="QS99" s="258"/>
      <c r="QT99" s="258"/>
      <c r="QU99" s="258"/>
      <c r="QV99" s="258"/>
      <c r="QW99" s="258"/>
      <c r="QX99" s="258"/>
      <c r="QY99" s="258"/>
      <c r="QZ99" s="258"/>
      <c r="RA99" s="258"/>
      <c r="RB99" s="258"/>
      <c r="RC99" s="258"/>
      <c r="RD99" s="258"/>
      <c r="RE99" s="258"/>
      <c r="RF99" s="258"/>
      <c r="RG99" s="258"/>
      <c r="RH99" s="258"/>
      <c r="RI99" s="258"/>
      <c r="RJ99" s="258"/>
      <c r="RK99" s="258"/>
      <c r="RL99" s="258"/>
      <c r="RM99" s="258"/>
      <c r="RN99" s="258"/>
      <c r="RO99" s="258"/>
      <c r="RP99" s="258"/>
      <c r="RQ99" s="258"/>
      <c r="RR99" s="258"/>
      <c r="RS99" s="258"/>
      <c r="RT99" s="258"/>
      <c r="RU99" s="258"/>
      <c r="RV99" s="258"/>
      <c r="RW99" s="258"/>
      <c r="RX99" s="258"/>
      <c r="RY99" s="258"/>
      <c r="RZ99" s="258"/>
      <c r="SA99" s="258"/>
      <c r="SB99" s="258"/>
      <c r="SC99" s="258"/>
      <c r="SD99" s="258"/>
      <c r="SE99" s="248"/>
      <c r="SF99" s="292"/>
      <c r="SG99" s="292"/>
      <c r="SH99" s="292"/>
      <c r="SI99" s="292"/>
      <c r="SJ99" s="292"/>
      <c r="SK99" s="292"/>
      <c r="SL99" s="292"/>
      <c r="SM99" s="292"/>
      <c r="SN99" s="292"/>
      <c r="SO99" s="292"/>
      <c r="SP99" s="292"/>
      <c r="SQ99" s="292"/>
      <c r="SR99" s="292"/>
      <c r="SS99" s="292"/>
      <c r="ST99" s="292"/>
      <c r="SU99" s="292"/>
      <c r="SV99" s="292"/>
      <c r="SW99" s="292"/>
      <c r="SX99" s="292"/>
      <c r="SY99" s="292"/>
      <c r="SZ99" s="292"/>
      <c r="TA99" s="292"/>
      <c r="TB99" s="292"/>
      <c r="TC99" s="292"/>
      <c r="TD99" s="292"/>
      <c r="TE99" s="292"/>
      <c r="TF99" s="292"/>
      <c r="TG99" s="292"/>
      <c r="TH99" s="292"/>
      <c r="TI99" s="292"/>
      <c r="TJ99" s="258"/>
      <c r="TK99" s="258"/>
      <c r="TL99" s="258"/>
      <c r="TM99" s="258"/>
      <c r="TN99" s="258"/>
      <c r="TO99" s="258"/>
      <c r="TP99" s="258"/>
      <c r="TQ99" s="258"/>
      <c r="TR99" s="258"/>
      <c r="TS99" s="258"/>
      <c r="TT99" s="258"/>
      <c r="TU99" s="258"/>
      <c r="TV99" s="258"/>
      <c r="TW99" s="258"/>
      <c r="TX99" s="258"/>
      <c r="TY99" s="258"/>
      <c r="TZ99" s="258"/>
      <c r="UA99" s="258"/>
      <c r="UB99" s="258"/>
      <c r="UC99" s="258"/>
      <c r="UD99" s="258"/>
      <c r="UE99" s="258"/>
    </row>
    <row r="100" spans="1:551" s="298" customFormat="1" ht="15" customHeight="1">
      <c r="A100" s="294"/>
      <c r="B100" s="241"/>
      <c r="C100" s="573"/>
      <c r="D100" s="573"/>
      <c r="E100" s="573"/>
      <c r="F100" s="573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  <c r="EO100" s="292"/>
      <c r="EP100" s="292"/>
      <c r="EQ100" s="292"/>
      <c r="ER100" s="292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2"/>
      <c r="FI100" s="292"/>
      <c r="FJ100" s="292"/>
      <c r="FK100" s="292"/>
      <c r="FL100" s="292"/>
      <c r="FM100" s="292"/>
      <c r="FN100" s="292"/>
      <c r="FO100" s="292"/>
      <c r="FP100" s="292"/>
      <c r="FQ100" s="292"/>
      <c r="FR100" s="292"/>
      <c r="FS100" s="292"/>
      <c r="FT100" s="292"/>
      <c r="FU100" s="292"/>
      <c r="FV100" s="292"/>
      <c r="FW100" s="292"/>
      <c r="FX100" s="292"/>
      <c r="FY100" s="232"/>
      <c r="FZ100" s="232"/>
      <c r="GA100" s="233"/>
      <c r="GB100" s="233"/>
      <c r="GC100" s="233"/>
      <c r="GD100" s="293"/>
      <c r="GE100" s="258"/>
      <c r="GF100" s="258"/>
      <c r="GG100" s="258"/>
      <c r="GH100" s="258"/>
      <c r="GI100" s="258"/>
      <c r="GJ100" s="258"/>
      <c r="GK100" s="258"/>
      <c r="GL100" s="258"/>
      <c r="GM100" s="258"/>
      <c r="GN100" s="258"/>
      <c r="GO100" s="258"/>
      <c r="GP100" s="258"/>
      <c r="GQ100" s="258"/>
      <c r="GR100" s="258"/>
      <c r="GS100" s="258"/>
      <c r="GT100" s="258"/>
      <c r="GU100" s="258"/>
      <c r="GV100" s="258"/>
      <c r="GW100" s="258"/>
      <c r="GX100" s="258"/>
      <c r="GY100" s="258"/>
      <c r="GZ100" s="258"/>
      <c r="HA100" s="258"/>
      <c r="HB100" s="258"/>
      <c r="HC100" s="258"/>
      <c r="HD100" s="258"/>
      <c r="HE100" s="258"/>
      <c r="HF100" s="258"/>
      <c r="HG100" s="258"/>
      <c r="HH100" s="258"/>
      <c r="HI100" s="258"/>
      <c r="HJ100" s="258"/>
      <c r="HK100" s="258"/>
      <c r="HL100" s="258"/>
      <c r="HM100" s="258"/>
      <c r="HN100" s="258"/>
      <c r="HO100" s="258"/>
      <c r="HP100" s="258"/>
      <c r="HQ100" s="258"/>
      <c r="HR100" s="258"/>
      <c r="HS100" s="258"/>
      <c r="HT100" s="258"/>
      <c r="HU100" s="258"/>
      <c r="HV100" s="258"/>
      <c r="HW100" s="258"/>
      <c r="HX100" s="258"/>
      <c r="HY100" s="258"/>
      <c r="HZ100" s="258"/>
      <c r="IA100" s="258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8"/>
      <c r="IT100" s="258"/>
      <c r="IU100" s="258"/>
      <c r="IV100" s="258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8"/>
      <c r="JM100" s="258"/>
      <c r="JN100" s="258"/>
      <c r="JO100" s="258"/>
      <c r="JP100" s="258"/>
      <c r="JQ100" s="258"/>
      <c r="JR100" s="258"/>
      <c r="JS100" s="258"/>
      <c r="JT100" s="258"/>
      <c r="JU100" s="258"/>
      <c r="JV100" s="258"/>
      <c r="JW100" s="258"/>
      <c r="JX100" s="258"/>
      <c r="JY100" s="258"/>
      <c r="JZ100" s="258"/>
      <c r="KA100" s="258"/>
      <c r="KB100" s="258"/>
      <c r="KC100" s="258"/>
      <c r="KD100" s="258"/>
      <c r="KE100" s="258"/>
      <c r="KF100" s="258"/>
      <c r="KG100" s="258"/>
      <c r="KH100" s="258"/>
      <c r="KI100" s="258"/>
      <c r="KJ100" s="258"/>
      <c r="KK100" s="258"/>
      <c r="KL100" s="258"/>
      <c r="KM100" s="258"/>
      <c r="KN100" s="258"/>
      <c r="KO100" s="258"/>
      <c r="KP100" s="258"/>
      <c r="KQ100" s="258"/>
      <c r="KR100" s="258"/>
      <c r="KS100" s="258"/>
      <c r="KT100" s="258"/>
      <c r="KU100" s="258"/>
      <c r="KV100" s="258"/>
      <c r="KW100" s="258"/>
      <c r="KX100" s="258"/>
      <c r="KY100" s="258"/>
      <c r="KZ100" s="258"/>
      <c r="LA100" s="258"/>
      <c r="LB100" s="258"/>
      <c r="LC100" s="258"/>
      <c r="LD100" s="258"/>
      <c r="LE100" s="258"/>
      <c r="LF100" s="258"/>
      <c r="LG100" s="258"/>
      <c r="LH100" s="258"/>
      <c r="LI100" s="258"/>
      <c r="LJ100" s="258"/>
      <c r="LK100" s="258"/>
      <c r="LL100" s="258"/>
      <c r="LM100" s="258"/>
      <c r="LN100" s="258"/>
      <c r="LO100" s="258"/>
      <c r="LP100" s="258"/>
      <c r="LQ100" s="258"/>
      <c r="LR100" s="258"/>
      <c r="LS100" s="258"/>
      <c r="LT100" s="258"/>
      <c r="LU100" s="258"/>
      <c r="LV100" s="258"/>
      <c r="LW100" s="258"/>
      <c r="LX100" s="258"/>
      <c r="LY100" s="258"/>
      <c r="LZ100" s="258"/>
      <c r="MA100" s="258"/>
      <c r="MB100" s="258"/>
      <c r="MC100" s="258"/>
      <c r="MD100" s="258"/>
      <c r="ME100" s="258"/>
      <c r="MF100" s="258"/>
      <c r="MG100" s="258"/>
      <c r="MH100" s="258"/>
      <c r="MI100" s="258"/>
      <c r="MJ100" s="258"/>
      <c r="MK100" s="258"/>
      <c r="ML100" s="258"/>
      <c r="MM100" s="258"/>
      <c r="MN100" s="258"/>
      <c r="MO100" s="258"/>
      <c r="MP100" s="258"/>
      <c r="MQ100" s="258"/>
      <c r="MR100" s="258"/>
      <c r="MS100" s="258"/>
      <c r="MT100" s="258"/>
      <c r="MU100" s="258"/>
      <c r="MV100" s="258"/>
      <c r="MW100" s="258"/>
      <c r="MX100" s="258"/>
      <c r="MY100" s="258"/>
      <c r="MZ100" s="258"/>
      <c r="NA100" s="258"/>
      <c r="NB100" s="258"/>
      <c r="NC100" s="258"/>
      <c r="ND100" s="258"/>
      <c r="NE100" s="258"/>
      <c r="NF100" s="258"/>
      <c r="NG100" s="258"/>
      <c r="NH100" s="258"/>
      <c r="NI100" s="258"/>
      <c r="NJ100" s="258"/>
      <c r="NK100" s="258"/>
      <c r="NL100" s="258"/>
      <c r="NM100" s="258"/>
      <c r="NN100" s="258"/>
      <c r="NO100" s="258"/>
      <c r="NP100" s="258"/>
      <c r="NQ100" s="258"/>
      <c r="NR100" s="258"/>
      <c r="NS100" s="258"/>
      <c r="NT100" s="258"/>
      <c r="NU100" s="258"/>
      <c r="NV100" s="258"/>
      <c r="NW100" s="258"/>
      <c r="NX100" s="258"/>
      <c r="NY100" s="258"/>
      <c r="NZ100" s="258"/>
      <c r="OA100" s="258"/>
      <c r="OB100" s="258"/>
      <c r="OC100" s="258"/>
      <c r="OD100" s="258"/>
      <c r="OE100" s="258"/>
      <c r="OF100" s="258"/>
      <c r="OG100" s="258"/>
      <c r="OH100" s="258"/>
      <c r="OI100" s="258"/>
      <c r="OJ100" s="258"/>
      <c r="OK100" s="258"/>
      <c r="OL100" s="258"/>
      <c r="OM100" s="258"/>
      <c r="ON100" s="258"/>
      <c r="OO100" s="258"/>
      <c r="OP100" s="258"/>
      <c r="OQ100" s="258"/>
      <c r="OR100" s="258"/>
      <c r="OS100" s="258"/>
      <c r="OT100" s="258"/>
      <c r="OU100" s="258"/>
      <c r="OV100" s="258"/>
      <c r="OW100" s="258"/>
      <c r="OX100" s="258"/>
      <c r="OY100" s="258"/>
      <c r="OZ100" s="258"/>
      <c r="PA100" s="258"/>
      <c r="PB100" s="258"/>
      <c r="PC100" s="258"/>
      <c r="PD100" s="258"/>
      <c r="PE100" s="258"/>
      <c r="PF100" s="258"/>
      <c r="PG100" s="258"/>
      <c r="PH100" s="258"/>
      <c r="PI100" s="258"/>
      <c r="PJ100" s="258"/>
      <c r="PK100" s="258"/>
      <c r="PL100" s="258"/>
      <c r="PM100" s="258"/>
      <c r="PN100" s="258"/>
      <c r="PO100" s="258"/>
      <c r="PP100" s="258"/>
      <c r="PQ100" s="258"/>
      <c r="PR100" s="258"/>
      <c r="PS100" s="258"/>
      <c r="PT100" s="258"/>
      <c r="PU100" s="258"/>
      <c r="PV100" s="258"/>
      <c r="PW100" s="258"/>
      <c r="PX100" s="258"/>
      <c r="PY100" s="258"/>
      <c r="PZ100" s="258"/>
      <c r="QA100" s="258"/>
      <c r="QB100" s="258"/>
      <c r="QC100" s="258"/>
      <c r="QD100" s="258"/>
      <c r="QE100" s="258"/>
      <c r="QF100" s="258"/>
      <c r="QG100" s="258"/>
      <c r="QH100" s="258"/>
      <c r="QI100" s="258"/>
      <c r="QJ100" s="258"/>
      <c r="QK100" s="258"/>
      <c r="QL100" s="258"/>
      <c r="QM100" s="258"/>
      <c r="QN100" s="258"/>
      <c r="QO100" s="258"/>
      <c r="QP100" s="258"/>
      <c r="QQ100" s="258"/>
      <c r="QR100" s="258"/>
      <c r="QS100" s="258"/>
      <c r="QT100" s="258"/>
      <c r="QU100" s="258"/>
      <c r="QV100" s="258"/>
      <c r="QW100" s="258"/>
      <c r="QX100" s="258"/>
      <c r="QY100" s="258"/>
      <c r="QZ100" s="258"/>
      <c r="RA100" s="258"/>
      <c r="RB100" s="258"/>
      <c r="RC100" s="258"/>
      <c r="RD100" s="258"/>
      <c r="RE100" s="258"/>
      <c r="RF100" s="258"/>
      <c r="RG100" s="258"/>
      <c r="RH100" s="258"/>
      <c r="RI100" s="258"/>
      <c r="RJ100" s="258"/>
      <c r="RK100" s="258"/>
      <c r="RL100" s="258"/>
      <c r="RM100" s="258"/>
      <c r="RN100" s="258"/>
      <c r="RO100" s="258"/>
      <c r="RP100" s="258"/>
      <c r="RQ100" s="258"/>
      <c r="RR100" s="258"/>
      <c r="RS100" s="258"/>
      <c r="RT100" s="258"/>
      <c r="RU100" s="258"/>
      <c r="RV100" s="258"/>
      <c r="RW100" s="258"/>
      <c r="RX100" s="258"/>
      <c r="RY100" s="258"/>
      <c r="RZ100" s="258"/>
      <c r="SA100" s="258"/>
      <c r="SB100" s="258"/>
      <c r="SC100" s="258"/>
      <c r="SD100" s="258"/>
      <c r="SE100" s="248"/>
      <c r="SF100" s="292"/>
      <c r="SG100" s="292"/>
      <c r="SH100" s="292"/>
      <c r="SI100" s="292"/>
      <c r="SJ100" s="292"/>
      <c r="SK100" s="292"/>
      <c r="SL100" s="292"/>
      <c r="SM100" s="292"/>
      <c r="SN100" s="292"/>
      <c r="SO100" s="292"/>
      <c r="SP100" s="292"/>
      <c r="SQ100" s="292"/>
      <c r="SR100" s="292"/>
      <c r="SS100" s="292"/>
      <c r="ST100" s="292"/>
      <c r="SU100" s="292"/>
      <c r="SV100" s="292"/>
      <c r="SW100" s="292"/>
      <c r="SX100" s="292"/>
      <c r="SY100" s="292"/>
      <c r="SZ100" s="292"/>
      <c r="TA100" s="292"/>
      <c r="TB100" s="292"/>
      <c r="TC100" s="292"/>
      <c r="TD100" s="292"/>
      <c r="TE100" s="292"/>
      <c r="TF100" s="292"/>
      <c r="TG100" s="292"/>
      <c r="TH100" s="292"/>
      <c r="TI100" s="292"/>
      <c r="TJ100" s="258"/>
      <c r="TK100" s="258"/>
      <c r="TL100" s="258"/>
      <c r="TM100" s="258"/>
      <c r="TN100" s="258"/>
      <c r="TO100" s="258"/>
      <c r="TP100" s="258"/>
      <c r="TQ100" s="258"/>
      <c r="TR100" s="258"/>
      <c r="TS100" s="258"/>
      <c r="TT100" s="258"/>
      <c r="TU100" s="258"/>
      <c r="TV100" s="258"/>
      <c r="TW100" s="258"/>
      <c r="TX100" s="258"/>
      <c r="TY100" s="258"/>
      <c r="TZ100" s="258"/>
      <c r="UA100" s="258"/>
      <c r="UB100" s="258"/>
      <c r="UC100" s="258"/>
      <c r="UD100" s="258"/>
      <c r="UE100" s="258"/>
    </row>
    <row r="101" spans="1:551" s="298" customFormat="1" ht="15" customHeight="1">
      <c r="A101" s="294"/>
      <c r="B101" s="238"/>
      <c r="C101" s="573"/>
      <c r="D101" s="573"/>
      <c r="E101" s="573"/>
      <c r="F101" s="573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  <c r="EO101" s="292"/>
      <c r="EP101" s="292"/>
      <c r="EQ101" s="292"/>
      <c r="ER101" s="292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2"/>
      <c r="FI101" s="292"/>
      <c r="FJ101" s="292"/>
      <c r="FK101" s="292"/>
      <c r="FL101" s="292"/>
      <c r="FM101" s="292"/>
      <c r="FN101" s="292"/>
      <c r="FO101" s="292"/>
      <c r="FP101" s="292"/>
      <c r="FQ101" s="292"/>
      <c r="FR101" s="292"/>
      <c r="FS101" s="292"/>
      <c r="FT101" s="292"/>
      <c r="FU101" s="292"/>
      <c r="FV101" s="292"/>
      <c r="FW101" s="292"/>
      <c r="FX101" s="292"/>
      <c r="FY101" s="234"/>
      <c r="FZ101" s="234"/>
      <c r="GA101" s="234"/>
      <c r="GB101" s="234"/>
      <c r="GC101" s="234"/>
      <c r="GD101" s="234"/>
      <c r="GE101" s="258"/>
      <c r="GF101" s="258"/>
      <c r="GG101" s="258"/>
      <c r="GH101" s="258"/>
      <c r="GI101" s="258"/>
      <c r="GJ101" s="258"/>
      <c r="GK101" s="258"/>
      <c r="GL101" s="258"/>
      <c r="GM101" s="258"/>
      <c r="GN101" s="258"/>
      <c r="GO101" s="258"/>
      <c r="GP101" s="258"/>
      <c r="GQ101" s="258"/>
      <c r="GR101" s="258"/>
      <c r="GS101" s="258"/>
      <c r="GT101" s="258"/>
      <c r="GU101" s="258"/>
      <c r="GV101" s="258"/>
      <c r="GW101" s="258"/>
      <c r="GX101" s="258"/>
      <c r="GY101" s="258"/>
      <c r="GZ101" s="258"/>
      <c r="HA101" s="258"/>
      <c r="HB101" s="258"/>
      <c r="HC101" s="258"/>
      <c r="HD101" s="258"/>
      <c r="HE101" s="258"/>
      <c r="HF101" s="258"/>
      <c r="HG101" s="258"/>
      <c r="HH101" s="258"/>
      <c r="HI101" s="258"/>
      <c r="HJ101" s="258"/>
      <c r="HK101" s="258"/>
      <c r="HL101" s="258"/>
      <c r="HM101" s="258"/>
      <c r="HN101" s="258"/>
      <c r="HO101" s="258"/>
      <c r="HP101" s="258"/>
      <c r="HQ101" s="258"/>
      <c r="HR101" s="258"/>
      <c r="HS101" s="258"/>
      <c r="HT101" s="258"/>
      <c r="HU101" s="258"/>
      <c r="HV101" s="258"/>
      <c r="HW101" s="258"/>
      <c r="HX101" s="258"/>
      <c r="HY101" s="258"/>
      <c r="HZ101" s="258"/>
      <c r="IA101" s="258"/>
      <c r="IB101" s="258"/>
      <c r="IC101" s="258"/>
      <c r="ID101" s="258"/>
      <c r="IE101" s="258"/>
      <c r="IF101" s="258"/>
      <c r="IG101" s="258"/>
      <c r="IH101" s="258"/>
      <c r="II101" s="258"/>
      <c r="IJ101" s="258"/>
      <c r="IK101" s="258"/>
      <c r="IL101" s="258"/>
      <c r="IM101" s="258"/>
      <c r="IN101" s="258"/>
      <c r="IO101" s="258"/>
      <c r="IP101" s="258"/>
      <c r="IQ101" s="258"/>
      <c r="IR101" s="258"/>
      <c r="IS101" s="258"/>
      <c r="IT101" s="258"/>
      <c r="IU101" s="258"/>
      <c r="IV101" s="258"/>
      <c r="IW101" s="258"/>
      <c r="IX101" s="258"/>
      <c r="IY101" s="258"/>
      <c r="IZ101" s="258"/>
      <c r="JA101" s="258"/>
      <c r="JB101" s="258"/>
      <c r="JC101" s="258"/>
      <c r="JD101" s="258"/>
      <c r="JE101" s="258"/>
      <c r="JF101" s="258"/>
      <c r="JG101" s="258"/>
      <c r="JH101" s="258"/>
      <c r="JI101" s="258"/>
      <c r="JJ101" s="258"/>
      <c r="JK101" s="258"/>
      <c r="JL101" s="258"/>
      <c r="JM101" s="258"/>
      <c r="JN101" s="258"/>
      <c r="JO101" s="258"/>
      <c r="JP101" s="258"/>
      <c r="JQ101" s="258"/>
      <c r="JR101" s="258"/>
      <c r="JS101" s="258"/>
      <c r="JT101" s="258"/>
      <c r="JU101" s="258"/>
      <c r="JV101" s="258"/>
      <c r="JW101" s="258"/>
      <c r="JX101" s="258"/>
      <c r="JY101" s="258"/>
      <c r="JZ101" s="258"/>
      <c r="KA101" s="258"/>
      <c r="KB101" s="258"/>
      <c r="KC101" s="258"/>
      <c r="KD101" s="258"/>
      <c r="KE101" s="258"/>
      <c r="KF101" s="258"/>
      <c r="KG101" s="258"/>
      <c r="KH101" s="258"/>
      <c r="KI101" s="258"/>
      <c r="KJ101" s="258"/>
      <c r="KK101" s="258"/>
      <c r="KL101" s="258"/>
      <c r="KM101" s="258"/>
      <c r="KN101" s="258"/>
      <c r="KO101" s="258"/>
      <c r="KP101" s="258"/>
      <c r="KQ101" s="258"/>
      <c r="KR101" s="258"/>
      <c r="KS101" s="258"/>
      <c r="KT101" s="258"/>
      <c r="KU101" s="294"/>
      <c r="KV101" s="258"/>
      <c r="KW101" s="258"/>
      <c r="KX101" s="258"/>
      <c r="KY101" s="258"/>
      <c r="KZ101" s="258"/>
      <c r="LA101" s="258"/>
      <c r="LB101" s="258"/>
      <c r="LC101" s="258"/>
      <c r="LD101" s="258"/>
      <c r="LE101" s="258"/>
      <c r="LF101" s="258"/>
      <c r="LG101" s="258"/>
      <c r="LH101" s="258"/>
      <c r="LI101" s="258"/>
      <c r="LJ101" s="258"/>
      <c r="LK101" s="258"/>
      <c r="LL101" s="258"/>
      <c r="LM101" s="258"/>
      <c r="LN101" s="258"/>
      <c r="LO101" s="258"/>
      <c r="LP101" s="258"/>
      <c r="LQ101" s="258"/>
      <c r="LR101" s="258"/>
      <c r="LS101" s="258"/>
      <c r="LT101" s="258"/>
      <c r="LU101" s="258"/>
      <c r="LV101" s="258"/>
      <c r="LW101" s="258"/>
      <c r="LX101" s="258"/>
      <c r="LY101" s="258"/>
      <c r="LZ101" s="258"/>
      <c r="MA101" s="258"/>
      <c r="MB101" s="258"/>
      <c r="MC101" s="258"/>
      <c r="MD101" s="258"/>
      <c r="ME101" s="258"/>
      <c r="MF101" s="258"/>
      <c r="MG101" s="258"/>
      <c r="MH101" s="258"/>
      <c r="MI101" s="258"/>
      <c r="MJ101" s="258"/>
      <c r="MK101" s="258"/>
      <c r="ML101" s="258"/>
      <c r="MM101" s="258"/>
      <c r="MN101" s="258"/>
      <c r="MO101" s="258"/>
      <c r="MP101" s="258"/>
      <c r="MQ101" s="258"/>
      <c r="MR101" s="258"/>
      <c r="MS101" s="258"/>
      <c r="MT101" s="258"/>
      <c r="MU101" s="258"/>
      <c r="MV101" s="258"/>
      <c r="MW101" s="258"/>
      <c r="MX101" s="258"/>
      <c r="MY101" s="258"/>
      <c r="MZ101" s="258"/>
      <c r="NA101" s="258"/>
      <c r="NB101" s="258"/>
      <c r="NC101" s="258"/>
      <c r="ND101" s="258"/>
      <c r="NE101" s="258"/>
      <c r="NF101" s="258"/>
      <c r="NG101" s="258"/>
      <c r="NH101" s="258"/>
      <c r="NI101" s="258"/>
      <c r="NJ101" s="258"/>
      <c r="NK101" s="258"/>
      <c r="NL101" s="258"/>
      <c r="NM101" s="258"/>
      <c r="NN101" s="258"/>
      <c r="NO101" s="258"/>
      <c r="NP101" s="258"/>
      <c r="NQ101" s="258"/>
      <c r="NR101" s="258"/>
      <c r="NS101" s="258"/>
      <c r="NT101" s="258"/>
      <c r="NU101" s="258"/>
      <c r="NV101" s="258"/>
      <c r="NW101" s="258"/>
      <c r="NX101" s="258"/>
      <c r="NY101" s="258"/>
      <c r="NZ101" s="258"/>
      <c r="OA101" s="258"/>
      <c r="OB101" s="258"/>
      <c r="OC101" s="258"/>
      <c r="OD101" s="258"/>
      <c r="OE101" s="258"/>
      <c r="OF101" s="258"/>
      <c r="OG101" s="258"/>
      <c r="OH101" s="258"/>
      <c r="OI101" s="258"/>
      <c r="OJ101" s="258"/>
      <c r="OK101" s="258"/>
      <c r="OL101" s="258"/>
      <c r="OM101" s="258"/>
      <c r="ON101" s="258"/>
      <c r="OO101" s="258"/>
      <c r="OP101" s="258"/>
      <c r="OQ101" s="258"/>
      <c r="OR101" s="258"/>
      <c r="OS101" s="258"/>
      <c r="OT101" s="258"/>
      <c r="OU101" s="258"/>
      <c r="OV101" s="258"/>
      <c r="OW101" s="258"/>
      <c r="OX101" s="258"/>
      <c r="OY101" s="258"/>
      <c r="OZ101" s="258"/>
      <c r="PA101" s="258"/>
      <c r="PB101" s="258"/>
      <c r="PC101" s="258"/>
      <c r="PD101" s="258"/>
      <c r="PE101" s="258"/>
      <c r="PF101" s="258"/>
      <c r="PG101" s="258"/>
      <c r="PH101" s="258"/>
      <c r="PI101" s="258"/>
      <c r="PJ101" s="258"/>
      <c r="PK101" s="258"/>
      <c r="PL101" s="258"/>
      <c r="PM101" s="258"/>
      <c r="PN101" s="258"/>
      <c r="PO101" s="258"/>
      <c r="PP101" s="258"/>
      <c r="PQ101" s="258"/>
      <c r="PR101" s="258"/>
      <c r="PS101" s="258"/>
      <c r="PT101" s="258"/>
      <c r="PU101" s="258"/>
      <c r="PV101" s="258"/>
      <c r="PW101" s="258"/>
      <c r="PX101" s="258"/>
      <c r="PY101" s="258"/>
      <c r="PZ101" s="258"/>
      <c r="QA101" s="258"/>
      <c r="QB101" s="258"/>
      <c r="QC101" s="258"/>
      <c r="QD101" s="258"/>
      <c r="QE101" s="258"/>
      <c r="QF101" s="258"/>
      <c r="QG101" s="258"/>
      <c r="QH101" s="258"/>
      <c r="QI101" s="258"/>
      <c r="QJ101" s="258"/>
      <c r="QK101" s="258"/>
      <c r="QL101" s="258"/>
      <c r="QM101" s="258"/>
      <c r="QN101" s="258"/>
      <c r="QO101" s="258"/>
      <c r="QP101" s="258"/>
      <c r="QQ101" s="258"/>
      <c r="QR101" s="258"/>
      <c r="QS101" s="258"/>
      <c r="QT101" s="258"/>
      <c r="QU101" s="258"/>
      <c r="QV101" s="258"/>
      <c r="QW101" s="258"/>
      <c r="QX101" s="258"/>
      <c r="QY101" s="258"/>
      <c r="QZ101" s="258"/>
      <c r="RA101" s="258"/>
      <c r="RB101" s="258"/>
      <c r="RC101" s="258"/>
      <c r="RD101" s="258"/>
      <c r="RE101" s="258"/>
      <c r="RF101" s="258"/>
      <c r="RG101" s="258"/>
      <c r="RH101" s="258"/>
      <c r="RI101" s="258"/>
      <c r="RJ101" s="258"/>
      <c r="RK101" s="258"/>
      <c r="RL101" s="258"/>
      <c r="RM101" s="258"/>
      <c r="RN101" s="258"/>
      <c r="RO101" s="258"/>
      <c r="RP101" s="258"/>
      <c r="RQ101" s="258"/>
      <c r="RR101" s="258"/>
      <c r="RS101" s="258"/>
      <c r="RT101" s="258"/>
      <c r="RU101" s="258"/>
      <c r="RV101" s="258"/>
      <c r="RW101" s="258"/>
      <c r="RX101" s="258"/>
      <c r="RY101" s="258"/>
      <c r="RZ101" s="258"/>
      <c r="SA101" s="258"/>
      <c r="SB101" s="258"/>
      <c r="SC101" s="258"/>
      <c r="SD101" s="258"/>
      <c r="SE101" s="258"/>
      <c r="SF101" s="258"/>
      <c r="SG101" s="258"/>
      <c r="SH101" s="258"/>
      <c r="SI101" s="258"/>
      <c r="SJ101" s="258"/>
      <c r="SK101" s="258"/>
      <c r="SL101" s="258"/>
      <c r="SM101" s="258"/>
      <c r="SN101" s="258"/>
      <c r="SO101" s="258"/>
      <c r="SP101" s="258"/>
      <c r="SQ101" s="258"/>
      <c r="SR101" s="258"/>
      <c r="SS101" s="258"/>
      <c r="ST101" s="258"/>
      <c r="SU101" s="258"/>
      <c r="SV101" s="258"/>
      <c r="SW101" s="258"/>
      <c r="SX101" s="258"/>
      <c r="SY101" s="258"/>
      <c r="SZ101" s="258"/>
      <c r="TA101" s="258"/>
      <c r="TB101" s="258"/>
      <c r="TC101" s="258"/>
      <c r="TD101" s="258"/>
      <c r="TE101" s="258"/>
      <c r="TF101" s="258"/>
      <c r="TG101" s="258"/>
      <c r="TH101" s="258"/>
      <c r="TI101" s="258"/>
      <c r="TJ101" s="258"/>
      <c r="TK101" s="258"/>
      <c r="TL101" s="258"/>
      <c r="TM101" s="258"/>
      <c r="TN101" s="258"/>
      <c r="TO101" s="258"/>
      <c r="TP101" s="258"/>
      <c r="TQ101" s="258"/>
      <c r="TR101" s="258"/>
      <c r="TS101" s="258"/>
      <c r="TT101" s="258"/>
      <c r="TU101" s="258"/>
      <c r="TV101" s="258"/>
      <c r="TW101" s="258"/>
      <c r="TX101" s="258"/>
      <c r="TY101" s="258"/>
      <c r="TZ101" s="258"/>
      <c r="UA101" s="258"/>
      <c r="UB101" s="258"/>
      <c r="UC101" s="258"/>
      <c r="UD101" s="258"/>
      <c r="UE101" s="258"/>
    </row>
    <row r="102" spans="1:551" s="298" customFormat="1" ht="15" customHeight="1">
      <c r="A102" s="294"/>
      <c r="B102" s="1499"/>
      <c r="C102" s="1499"/>
      <c r="D102" s="1499"/>
      <c r="E102" s="1499"/>
      <c r="F102" s="1499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FY102" s="232"/>
      <c r="FZ102" s="232"/>
      <c r="GA102" s="233"/>
      <c r="GB102" s="233"/>
      <c r="GC102" s="233"/>
      <c r="GD102" s="293"/>
      <c r="GE102" s="258"/>
      <c r="GF102" s="258"/>
      <c r="GG102" s="258"/>
      <c r="GH102" s="258"/>
      <c r="GI102" s="258"/>
      <c r="GJ102" s="258"/>
      <c r="GK102" s="258"/>
      <c r="GL102" s="258"/>
      <c r="GM102" s="258"/>
      <c r="GN102" s="258"/>
      <c r="GO102" s="258"/>
      <c r="GP102" s="258"/>
      <c r="GQ102" s="258"/>
      <c r="GR102" s="258"/>
      <c r="GS102" s="258"/>
      <c r="GT102" s="258"/>
      <c r="GU102" s="258"/>
      <c r="GV102" s="258"/>
      <c r="GW102" s="258"/>
      <c r="GX102" s="258"/>
      <c r="GY102" s="258"/>
      <c r="GZ102" s="258"/>
      <c r="HA102" s="258"/>
      <c r="HB102" s="258"/>
      <c r="HC102" s="258"/>
      <c r="HD102" s="258"/>
      <c r="HE102" s="258"/>
      <c r="HF102" s="258"/>
      <c r="HG102" s="258"/>
      <c r="HH102" s="258"/>
      <c r="HI102" s="258"/>
      <c r="HJ102" s="258"/>
      <c r="HK102" s="258"/>
      <c r="HL102" s="258"/>
      <c r="HM102" s="258"/>
      <c r="HN102" s="258"/>
      <c r="HO102" s="258"/>
      <c r="HP102" s="258"/>
      <c r="HQ102" s="258"/>
      <c r="HR102" s="258"/>
      <c r="HS102" s="258"/>
      <c r="HT102" s="258"/>
      <c r="HU102" s="258"/>
      <c r="HV102" s="258"/>
      <c r="HW102" s="258"/>
      <c r="HX102" s="258"/>
      <c r="HY102" s="258"/>
      <c r="HZ102" s="258"/>
      <c r="IA102" s="258"/>
      <c r="IB102" s="258"/>
      <c r="IC102" s="258"/>
      <c r="ID102" s="258"/>
      <c r="IE102" s="258"/>
      <c r="IF102" s="258"/>
      <c r="IG102" s="258"/>
      <c r="IH102" s="258"/>
      <c r="II102" s="258"/>
      <c r="IJ102" s="258"/>
      <c r="IK102" s="258"/>
      <c r="IL102" s="258"/>
      <c r="IM102" s="258"/>
      <c r="IN102" s="258"/>
      <c r="IO102" s="258"/>
      <c r="IP102" s="258"/>
      <c r="IQ102" s="258"/>
      <c r="IR102" s="258"/>
      <c r="IS102" s="258"/>
      <c r="IT102" s="258"/>
      <c r="IU102" s="258"/>
      <c r="IV102" s="258"/>
      <c r="IW102" s="258"/>
      <c r="IX102" s="258"/>
      <c r="IY102" s="258"/>
      <c r="IZ102" s="258"/>
      <c r="JA102" s="258"/>
      <c r="JB102" s="258"/>
      <c r="JC102" s="258"/>
      <c r="JD102" s="258"/>
      <c r="JE102" s="258"/>
      <c r="JF102" s="258"/>
      <c r="JG102" s="258"/>
      <c r="JH102" s="258"/>
      <c r="JI102" s="258"/>
      <c r="JJ102" s="258"/>
      <c r="JK102" s="258"/>
      <c r="JL102" s="258"/>
      <c r="JM102" s="258"/>
      <c r="JN102" s="258"/>
      <c r="JO102" s="258"/>
      <c r="JP102" s="258"/>
      <c r="JQ102" s="258"/>
      <c r="JR102" s="258"/>
      <c r="JS102" s="258"/>
      <c r="JT102" s="258"/>
      <c r="JU102" s="258"/>
      <c r="JV102" s="258"/>
      <c r="JW102" s="258"/>
      <c r="JX102" s="258"/>
      <c r="JY102" s="258"/>
      <c r="JZ102" s="258"/>
      <c r="KA102" s="258"/>
      <c r="KB102" s="258"/>
      <c r="KC102" s="258"/>
      <c r="KD102" s="258"/>
      <c r="KE102" s="258"/>
      <c r="KF102" s="258"/>
      <c r="KG102" s="258"/>
      <c r="KH102" s="258"/>
      <c r="KI102" s="258"/>
      <c r="KJ102" s="258"/>
      <c r="KK102" s="258"/>
      <c r="KL102" s="258"/>
      <c r="KM102" s="258"/>
      <c r="KN102" s="258"/>
      <c r="KO102" s="258"/>
      <c r="KP102" s="258"/>
      <c r="KQ102" s="258"/>
      <c r="KR102" s="258"/>
      <c r="KS102" s="258"/>
      <c r="KT102" s="258"/>
      <c r="KU102" s="258"/>
      <c r="KV102" s="258"/>
      <c r="KW102" s="258"/>
      <c r="KX102" s="258"/>
      <c r="KY102" s="258"/>
      <c r="KZ102" s="258"/>
      <c r="LA102" s="258"/>
      <c r="LB102" s="258"/>
      <c r="LC102" s="258"/>
      <c r="LD102" s="258"/>
      <c r="LE102" s="258"/>
      <c r="LF102" s="258"/>
      <c r="LG102" s="258"/>
      <c r="LH102" s="258"/>
      <c r="LI102" s="258"/>
      <c r="LJ102" s="258"/>
      <c r="LK102" s="258"/>
      <c r="LL102" s="258"/>
      <c r="LM102" s="258"/>
      <c r="LN102" s="258"/>
      <c r="LO102" s="258"/>
      <c r="LP102" s="258"/>
      <c r="LQ102" s="258"/>
      <c r="LR102" s="258"/>
      <c r="LS102" s="258"/>
      <c r="LT102" s="258"/>
      <c r="LU102" s="258"/>
      <c r="LV102" s="258"/>
      <c r="LW102" s="258"/>
      <c r="LX102" s="258"/>
      <c r="LY102" s="258"/>
      <c r="LZ102" s="258"/>
      <c r="MA102" s="258"/>
      <c r="MB102" s="258"/>
      <c r="MC102" s="258"/>
      <c r="MD102" s="258"/>
      <c r="ME102" s="258"/>
      <c r="MF102" s="258"/>
      <c r="MG102" s="258"/>
      <c r="MH102" s="258"/>
      <c r="MI102" s="258"/>
      <c r="MJ102" s="258"/>
      <c r="MK102" s="258"/>
      <c r="ML102" s="258"/>
      <c r="MM102" s="258"/>
      <c r="MN102" s="258"/>
      <c r="MO102" s="258"/>
      <c r="MP102" s="258"/>
      <c r="MQ102" s="258"/>
      <c r="MR102" s="258"/>
      <c r="MS102" s="258"/>
      <c r="MT102" s="258"/>
      <c r="MU102" s="258"/>
      <c r="MV102" s="258"/>
      <c r="MW102" s="258"/>
      <c r="MX102" s="258"/>
      <c r="MY102" s="258"/>
      <c r="MZ102" s="258"/>
      <c r="NA102" s="258"/>
      <c r="NB102" s="258"/>
      <c r="NC102" s="258"/>
      <c r="ND102" s="258"/>
      <c r="NE102" s="258"/>
      <c r="NF102" s="258"/>
      <c r="NG102" s="258"/>
      <c r="NH102" s="258"/>
      <c r="NI102" s="258"/>
      <c r="NJ102" s="258"/>
      <c r="NK102" s="258"/>
      <c r="NL102" s="258"/>
      <c r="NM102" s="258"/>
      <c r="NN102" s="258"/>
      <c r="NO102" s="258"/>
      <c r="NP102" s="258"/>
      <c r="NQ102" s="258"/>
      <c r="NR102" s="258"/>
      <c r="NS102" s="258"/>
      <c r="NT102" s="258"/>
      <c r="NU102" s="258"/>
      <c r="NV102" s="258"/>
      <c r="NW102" s="258"/>
      <c r="NX102" s="258"/>
      <c r="NY102" s="258"/>
      <c r="NZ102" s="258"/>
      <c r="OA102" s="258"/>
      <c r="OB102" s="258"/>
      <c r="OC102" s="258"/>
      <c r="OD102" s="258"/>
      <c r="OE102" s="258"/>
      <c r="OF102" s="258"/>
      <c r="OG102" s="258"/>
      <c r="OH102" s="258"/>
      <c r="OI102" s="248"/>
      <c r="OJ102" s="292"/>
      <c r="OK102" s="292"/>
      <c r="OL102" s="258"/>
      <c r="OM102" s="258"/>
      <c r="ON102" s="258"/>
      <c r="OO102" s="258"/>
      <c r="OP102" s="258"/>
      <c r="OQ102" s="258"/>
      <c r="OR102" s="258"/>
      <c r="OS102" s="258"/>
      <c r="OT102" s="258"/>
      <c r="OU102" s="258"/>
      <c r="OV102" s="258"/>
      <c r="OW102" s="258"/>
      <c r="OX102" s="258"/>
      <c r="OY102" s="258"/>
      <c r="OZ102" s="258"/>
      <c r="PA102" s="258"/>
      <c r="PB102" s="258"/>
      <c r="PC102" s="258"/>
      <c r="PD102" s="258"/>
      <c r="PE102" s="258"/>
      <c r="PF102" s="258"/>
      <c r="PG102" s="258"/>
      <c r="PH102" s="258"/>
      <c r="PI102" s="258"/>
      <c r="PJ102" s="258"/>
      <c r="PK102" s="258"/>
      <c r="PL102" s="258"/>
      <c r="PM102" s="258"/>
      <c r="PN102" s="258"/>
      <c r="PO102" s="258"/>
      <c r="PP102" s="258"/>
      <c r="PQ102" s="258"/>
      <c r="PR102" s="258"/>
      <c r="PS102" s="258"/>
      <c r="PT102" s="258"/>
      <c r="PU102" s="258"/>
      <c r="PV102" s="258"/>
      <c r="PW102" s="258"/>
      <c r="PX102" s="258"/>
      <c r="PY102" s="258"/>
      <c r="PZ102" s="258"/>
      <c r="QA102" s="258"/>
      <c r="QB102" s="258"/>
      <c r="QC102" s="258"/>
      <c r="QD102" s="258"/>
      <c r="QE102" s="258"/>
      <c r="QF102" s="258"/>
      <c r="QG102" s="258"/>
      <c r="QH102" s="258"/>
      <c r="QI102" s="258"/>
      <c r="QJ102" s="258"/>
      <c r="QK102" s="258"/>
      <c r="QL102" s="258"/>
      <c r="QM102" s="258"/>
      <c r="QN102" s="258"/>
      <c r="QO102" s="258"/>
      <c r="QP102" s="258"/>
      <c r="QQ102" s="258"/>
      <c r="QR102" s="258"/>
      <c r="QS102" s="258"/>
      <c r="QT102" s="258"/>
      <c r="QU102" s="258"/>
      <c r="QV102" s="258"/>
      <c r="QW102" s="258"/>
      <c r="QX102" s="258"/>
      <c r="QY102" s="258"/>
      <c r="QZ102" s="258"/>
      <c r="RA102" s="258"/>
      <c r="RB102" s="258"/>
      <c r="RC102" s="258"/>
      <c r="RD102" s="258"/>
      <c r="RE102" s="258"/>
      <c r="RF102" s="258"/>
      <c r="RG102" s="258"/>
      <c r="RH102" s="258"/>
      <c r="RI102" s="258"/>
      <c r="RJ102" s="258"/>
      <c r="RK102" s="258"/>
      <c r="RL102" s="258"/>
      <c r="RM102" s="258"/>
      <c r="RN102" s="258"/>
      <c r="RO102" s="258"/>
      <c r="RP102" s="258"/>
      <c r="RQ102" s="258"/>
      <c r="RR102" s="258"/>
      <c r="RS102" s="258"/>
      <c r="RT102" s="258"/>
      <c r="RU102" s="258"/>
      <c r="RV102" s="258"/>
      <c r="RW102" s="258"/>
      <c r="RX102" s="258"/>
      <c r="RY102" s="258"/>
      <c r="RZ102" s="258"/>
      <c r="SA102" s="258"/>
      <c r="SB102" s="258"/>
      <c r="SC102" s="258"/>
      <c r="SD102" s="258"/>
      <c r="SE102" s="258"/>
      <c r="SF102" s="258"/>
      <c r="SG102" s="258"/>
      <c r="SH102" s="258"/>
      <c r="SI102" s="258"/>
      <c r="SJ102" s="258"/>
      <c r="SK102" s="258"/>
      <c r="SL102" s="258"/>
      <c r="SM102" s="258"/>
      <c r="SN102" s="258"/>
      <c r="SO102" s="258"/>
      <c r="SP102" s="258"/>
      <c r="SQ102" s="258"/>
      <c r="SR102" s="258"/>
      <c r="SS102" s="258"/>
      <c r="ST102" s="258"/>
      <c r="SU102" s="258"/>
      <c r="SV102" s="258"/>
      <c r="SW102" s="258"/>
      <c r="SX102" s="258"/>
      <c r="SY102" s="258"/>
      <c r="SZ102" s="258"/>
      <c r="TA102" s="258"/>
      <c r="TB102" s="258"/>
      <c r="TC102" s="258"/>
      <c r="TD102" s="258"/>
      <c r="TE102" s="258"/>
      <c r="TF102" s="258"/>
      <c r="TG102" s="258"/>
      <c r="TH102" s="258"/>
      <c r="TI102" s="258"/>
      <c r="TJ102" s="258"/>
      <c r="TK102" s="258"/>
      <c r="TL102" s="258"/>
      <c r="TM102" s="258"/>
      <c r="TN102" s="258"/>
      <c r="TO102" s="258"/>
      <c r="TP102" s="258"/>
      <c r="TQ102" s="258"/>
      <c r="TR102" s="258"/>
      <c r="TS102" s="258"/>
      <c r="TT102" s="258"/>
      <c r="TU102" s="258"/>
      <c r="TV102" s="258"/>
      <c r="TW102" s="258"/>
      <c r="TX102" s="258"/>
      <c r="TY102" s="258"/>
      <c r="TZ102" s="258"/>
      <c r="UA102" s="258"/>
      <c r="UB102" s="258"/>
      <c r="UC102" s="258"/>
      <c r="UD102" s="258"/>
      <c r="UE102" s="258"/>
    </row>
    <row r="103" spans="1:551" s="298" customFormat="1" ht="15" customHeight="1">
      <c r="A103" s="294"/>
      <c r="B103" s="1500"/>
      <c r="C103" s="1500"/>
      <c r="D103" s="1500"/>
      <c r="E103" s="1500"/>
      <c r="F103" s="1500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  <c r="EO103" s="292"/>
      <c r="EP103" s="292"/>
      <c r="EQ103" s="292"/>
      <c r="ER103" s="292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2"/>
      <c r="FI103" s="292"/>
      <c r="FJ103" s="292"/>
      <c r="FK103" s="292"/>
      <c r="FL103" s="292"/>
      <c r="FM103" s="292"/>
      <c r="FN103" s="292"/>
      <c r="FO103" s="292"/>
      <c r="FP103" s="292"/>
      <c r="FQ103" s="292"/>
      <c r="FR103" s="292"/>
      <c r="FS103" s="292"/>
      <c r="FT103" s="292"/>
      <c r="FU103" s="292"/>
      <c r="FV103" s="292"/>
      <c r="FW103" s="292"/>
      <c r="FX103" s="292"/>
      <c r="FY103" s="234"/>
      <c r="FZ103" s="234"/>
      <c r="GA103" s="234"/>
      <c r="GB103" s="234"/>
      <c r="GC103" s="234"/>
      <c r="GD103" s="293"/>
      <c r="GE103" s="258"/>
      <c r="GF103" s="258"/>
      <c r="GG103" s="258"/>
      <c r="GH103" s="258"/>
      <c r="GI103" s="258"/>
      <c r="GJ103" s="258"/>
      <c r="GK103" s="258"/>
      <c r="GL103" s="258"/>
      <c r="GM103" s="258"/>
      <c r="GN103" s="258"/>
      <c r="GO103" s="258"/>
      <c r="GP103" s="258"/>
      <c r="GQ103" s="258"/>
      <c r="GR103" s="258"/>
      <c r="GS103" s="258"/>
      <c r="GT103" s="258"/>
      <c r="GU103" s="258"/>
      <c r="GV103" s="258"/>
      <c r="GW103" s="258"/>
      <c r="GX103" s="258"/>
      <c r="GY103" s="258"/>
      <c r="GZ103" s="258"/>
      <c r="HA103" s="258"/>
      <c r="HB103" s="258"/>
      <c r="HC103" s="258"/>
      <c r="HD103" s="258"/>
      <c r="HE103" s="258"/>
      <c r="HF103" s="258"/>
      <c r="HG103" s="258"/>
      <c r="HH103" s="258"/>
      <c r="HI103" s="258"/>
      <c r="HJ103" s="258"/>
      <c r="HK103" s="258"/>
      <c r="HL103" s="258"/>
      <c r="HM103" s="258"/>
      <c r="HN103" s="258"/>
      <c r="HO103" s="258"/>
      <c r="HP103" s="258"/>
      <c r="HQ103" s="258"/>
      <c r="HR103" s="258"/>
      <c r="HS103" s="258"/>
      <c r="HT103" s="258"/>
      <c r="HU103" s="258"/>
      <c r="HV103" s="258"/>
      <c r="HW103" s="258"/>
      <c r="HX103" s="258"/>
      <c r="HY103" s="258"/>
      <c r="HZ103" s="258"/>
      <c r="IA103" s="258"/>
      <c r="IB103" s="258"/>
      <c r="IC103" s="258"/>
      <c r="ID103" s="258"/>
      <c r="IE103" s="258"/>
      <c r="IF103" s="258"/>
      <c r="IG103" s="258"/>
      <c r="IH103" s="258"/>
      <c r="II103" s="258"/>
      <c r="IJ103" s="258"/>
      <c r="IK103" s="258"/>
      <c r="IL103" s="258"/>
      <c r="IM103" s="258"/>
      <c r="IN103" s="258"/>
      <c r="IO103" s="258"/>
      <c r="IP103" s="258"/>
      <c r="IQ103" s="258"/>
      <c r="IR103" s="258"/>
      <c r="IS103" s="258"/>
      <c r="IT103" s="258"/>
      <c r="IU103" s="258"/>
      <c r="IV103" s="258"/>
      <c r="IW103" s="258"/>
      <c r="IX103" s="258"/>
      <c r="IY103" s="258"/>
      <c r="IZ103" s="258"/>
      <c r="JA103" s="258"/>
      <c r="JB103" s="258"/>
      <c r="JC103" s="258"/>
      <c r="JD103" s="258"/>
      <c r="JE103" s="258"/>
      <c r="JF103" s="258"/>
      <c r="JG103" s="258"/>
      <c r="JH103" s="258"/>
      <c r="JI103" s="258"/>
      <c r="JJ103" s="258"/>
      <c r="JK103" s="258"/>
      <c r="JL103" s="258"/>
      <c r="JM103" s="258"/>
      <c r="JN103" s="258"/>
      <c r="JO103" s="258"/>
      <c r="JP103" s="258"/>
      <c r="JQ103" s="258"/>
      <c r="JR103" s="258"/>
      <c r="JS103" s="258"/>
      <c r="JT103" s="258"/>
      <c r="JU103" s="258"/>
      <c r="JV103" s="258"/>
      <c r="JW103" s="258"/>
      <c r="JX103" s="258"/>
      <c r="JY103" s="258"/>
      <c r="JZ103" s="258"/>
      <c r="KA103" s="258"/>
      <c r="KB103" s="258"/>
      <c r="KC103" s="258"/>
      <c r="KD103" s="258"/>
      <c r="KE103" s="258"/>
      <c r="KF103" s="258"/>
      <c r="KG103" s="258"/>
      <c r="KH103" s="258"/>
      <c r="KI103" s="258"/>
      <c r="KJ103" s="258"/>
      <c r="KK103" s="258"/>
      <c r="KL103" s="258"/>
      <c r="KM103" s="258"/>
      <c r="KN103" s="258"/>
      <c r="KO103" s="258"/>
      <c r="KP103" s="258"/>
      <c r="KQ103" s="258"/>
      <c r="KR103" s="258"/>
      <c r="KS103" s="258"/>
      <c r="KT103" s="258"/>
      <c r="KU103" s="258"/>
      <c r="KV103" s="258"/>
      <c r="KW103" s="258"/>
      <c r="KX103" s="258"/>
      <c r="KY103" s="258"/>
      <c r="KZ103" s="258"/>
      <c r="LA103" s="258"/>
      <c r="LB103" s="258"/>
      <c r="LC103" s="258"/>
      <c r="LD103" s="258"/>
      <c r="LE103" s="258"/>
      <c r="LF103" s="258"/>
      <c r="LG103" s="258"/>
      <c r="LH103" s="258"/>
      <c r="LI103" s="258"/>
      <c r="LJ103" s="258"/>
      <c r="LK103" s="258"/>
      <c r="LL103" s="258"/>
      <c r="LM103" s="258"/>
      <c r="LN103" s="258"/>
      <c r="LO103" s="258"/>
      <c r="LP103" s="258"/>
      <c r="LQ103" s="258"/>
      <c r="LR103" s="258"/>
      <c r="LS103" s="258"/>
      <c r="LT103" s="258"/>
      <c r="LU103" s="258"/>
      <c r="LV103" s="258"/>
      <c r="LW103" s="258"/>
      <c r="LX103" s="258"/>
      <c r="LY103" s="258"/>
      <c r="LZ103" s="258"/>
      <c r="MA103" s="258"/>
      <c r="MB103" s="258"/>
      <c r="MC103" s="258"/>
      <c r="MD103" s="258"/>
      <c r="ME103" s="258"/>
      <c r="MF103" s="258"/>
      <c r="MG103" s="258"/>
      <c r="MH103" s="258"/>
      <c r="MI103" s="258"/>
      <c r="MJ103" s="258"/>
      <c r="MK103" s="258"/>
      <c r="ML103" s="258"/>
      <c r="MM103" s="258"/>
      <c r="MN103" s="258"/>
      <c r="MO103" s="258"/>
      <c r="MP103" s="258"/>
      <c r="MQ103" s="258"/>
      <c r="MR103" s="258"/>
      <c r="MS103" s="258"/>
      <c r="MT103" s="258"/>
      <c r="MU103" s="258"/>
      <c r="MV103" s="258"/>
      <c r="MW103" s="258"/>
      <c r="MX103" s="258"/>
      <c r="MY103" s="258"/>
      <c r="MZ103" s="258"/>
      <c r="NA103" s="258"/>
      <c r="NB103" s="258"/>
      <c r="NC103" s="258"/>
      <c r="ND103" s="258"/>
      <c r="NE103" s="258"/>
      <c r="NF103" s="258"/>
      <c r="NG103" s="258"/>
      <c r="NH103" s="258"/>
      <c r="NI103" s="258"/>
      <c r="NJ103" s="258"/>
      <c r="NK103" s="258"/>
      <c r="NL103" s="258"/>
      <c r="NM103" s="258"/>
      <c r="NN103" s="258"/>
      <c r="NO103" s="258"/>
      <c r="NP103" s="258"/>
      <c r="NQ103" s="258"/>
      <c r="NR103" s="258"/>
      <c r="NS103" s="258"/>
      <c r="NT103" s="258"/>
      <c r="NU103" s="258"/>
      <c r="NV103" s="258"/>
      <c r="NW103" s="258"/>
      <c r="NX103" s="258"/>
      <c r="NY103" s="258"/>
      <c r="NZ103" s="258"/>
      <c r="OA103" s="258"/>
      <c r="OB103" s="258"/>
      <c r="OC103" s="258"/>
      <c r="OD103" s="258"/>
      <c r="OE103" s="258"/>
      <c r="OF103" s="258"/>
      <c r="OG103" s="258"/>
      <c r="OH103" s="258"/>
      <c r="OI103" s="258"/>
      <c r="OJ103" s="258"/>
      <c r="OK103" s="258"/>
      <c r="OL103" s="258"/>
      <c r="OM103" s="258"/>
      <c r="ON103" s="258"/>
      <c r="OO103" s="258"/>
      <c r="OP103" s="258"/>
      <c r="OQ103" s="258"/>
      <c r="OR103" s="258"/>
      <c r="OS103" s="258"/>
      <c r="OT103" s="258"/>
      <c r="OU103" s="258"/>
      <c r="OV103" s="258"/>
      <c r="OW103" s="258"/>
      <c r="OX103" s="258"/>
      <c r="OY103" s="258"/>
      <c r="OZ103" s="258"/>
      <c r="PA103" s="258"/>
      <c r="PB103" s="258"/>
      <c r="PC103" s="258"/>
      <c r="PD103" s="258"/>
      <c r="PE103" s="258"/>
      <c r="PF103" s="258"/>
      <c r="PG103" s="258"/>
      <c r="PH103" s="258"/>
      <c r="PI103" s="258"/>
      <c r="PJ103" s="258"/>
      <c r="PK103" s="258"/>
      <c r="PL103" s="258"/>
      <c r="PM103" s="258"/>
      <c r="PN103" s="258"/>
      <c r="PO103" s="258"/>
      <c r="PP103" s="258"/>
      <c r="PQ103" s="258"/>
      <c r="PR103" s="258"/>
      <c r="PS103" s="258"/>
      <c r="PT103" s="258"/>
      <c r="PU103" s="258"/>
      <c r="PV103" s="258"/>
      <c r="PW103" s="258"/>
      <c r="PX103" s="258"/>
      <c r="PY103" s="258"/>
      <c r="PZ103" s="258"/>
      <c r="QA103" s="258"/>
      <c r="QB103" s="258"/>
      <c r="QC103" s="258"/>
      <c r="QD103" s="258"/>
      <c r="QE103" s="258"/>
      <c r="QF103" s="258"/>
      <c r="QG103" s="258"/>
      <c r="QH103" s="258"/>
      <c r="QI103" s="258"/>
      <c r="QJ103" s="258"/>
      <c r="QK103" s="258"/>
      <c r="QL103" s="258"/>
      <c r="QM103" s="258"/>
      <c r="QN103" s="258"/>
      <c r="QO103" s="258"/>
      <c r="QP103" s="258"/>
      <c r="QQ103" s="258"/>
      <c r="QR103" s="258"/>
      <c r="QS103" s="258"/>
      <c r="QT103" s="258"/>
      <c r="QU103" s="258"/>
      <c r="QV103" s="258"/>
      <c r="QW103" s="258"/>
      <c r="QX103" s="258"/>
      <c r="QY103" s="258"/>
      <c r="QZ103" s="258"/>
      <c r="RA103" s="258"/>
      <c r="RB103" s="258"/>
      <c r="RC103" s="258"/>
      <c r="RD103" s="258"/>
      <c r="RE103" s="258"/>
      <c r="RF103" s="258"/>
      <c r="RG103" s="258"/>
      <c r="RH103" s="258"/>
      <c r="RI103" s="258"/>
      <c r="RJ103" s="258"/>
      <c r="RK103" s="258"/>
      <c r="RL103" s="258"/>
      <c r="RM103" s="258"/>
      <c r="RN103" s="258"/>
      <c r="RO103" s="258"/>
      <c r="RP103" s="258"/>
      <c r="RQ103" s="258"/>
      <c r="RR103" s="258"/>
      <c r="RS103" s="258"/>
      <c r="RT103" s="258"/>
      <c r="RU103" s="258"/>
      <c r="RV103" s="258"/>
      <c r="RW103" s="258"/>
      <c r="RX103" s="258"/>
      <c r="RY103" s="258"/>
      <c r="RZ103" s="258"/>
      <c r="SA103" s="258"/>
      <c r="SB103" s="258"/>
      <c r="SC103" s="258"/>
      <c r="SD103" s="258"/>
      <c r="SE103" s="258"/>
      <c r="SF103" s="258"/>
      <c r="SG103" s="258"/>
      <c r="SH103" s="258"/>
      <c r="SI103" s="258"/>
      <c r="SJ103" s="258"/>
      <c r="SK103" s="258"/>
      <c r="SL103" s="258"/>
      <c r="SM103" s="258"/>
      <c r="SN103" s="258"/>
      <c r="SO103" s="258"/>
      <c r="SP103" s="258"/>
      <c r="SQ103" s="258"/>
      <c r="SR103" s="258"/>
      <c r="SS103" s="258"/>
      <c r="ST103" s="258"/>
      <c r="SU103" s="258"/>
      <c r="SV103" s="258"/>
      <c r="SW103" s="258"/>
      <c r="SX103" s="258"/>
      <c r="SY103" s="258"/>
      <c r="SZ103" s="258"/>
      <c r="TA103" s="258"/>
      <c r="TB103" s="258"/>
      <c r="TC103" s="258"/>
      <c r="TD103" s="258"/>
      <c r="TE103" s="258"/>
      <c r="TF103" s="258"/>
      <c r="TG103" s="258"/>
      <c r="TH103" s="258"/>
      <c r="TI103" s="258"/>
      <c r="TJ103" s="258"/>
      <c r="TK103" s="258"/>
      <c r="TL103" s="258"/>
      <c r="TM103" s="258"/>
      <c r="TN103" s="258"/>
      <c r="TO103" s="258"/>
      <c r="TP103" s="258"/>
      <c r="TQ103" s="258"/>
      <c r="TR103" s="258"/>
      <c r="TS103" s="258"/>
      <c r="TT103" s="258"/>
      <c r="TU103" s="258"/>
      <c r="TV103" s="258"/>
      <c r="TW103" s="258"/>
      <c r="TX103" s="258"/>
      <c r="TY103" s="258"/>
      <c r="TZ103" s="258"/>
      <c r="UA103" s="258"/>
      <c r="UB103" s="258"/>
      <c r="UC103" s="258"/>
      <c r="UD103" s="258"/>
      <c r="UE103" s="258"/>
    </row>
    <row r="104" spans="1:551" s="298" customFormat="1" ht="15" customHeight="1">
      <c r="A104" s="294"/>
      <c r="B104" s="1501"/>
      <c r="C104" s="1501"/>
      <c r="D104" s="1501"/>
      <c r="E104" s="1501"/>
      <c r="F104" s="150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FY104" s="308"/>
      <c r="FZ104" s="309"/>
      <c r="GA104" s="309"/>
      <c r="GB104" s="309"/>
      <c r="GC104" s="309"/>
      <c r="GD104" s="1502"/>
      <c r="GE104" s="258"/>
      <c r="GF104" s="258"/>
      <c r="GG104" s="258"/>
      <c r="GH104" s="258"/>
      <c r="GI104" s="258"/>
      <c r="GJ104" s="258"/>
      <c r="GK104" s="258"/>
      <c r="GL104" s="258"/>
      <c r="GM104" s="258"/>
      <c r="GN104" s="258"/>
      <c r="GO104" s="258"/>
      <c r="GP104" s="258"/>
      <c r="GQ104" s="258"/>
      <c r="GR104" s="258"/>
      <c r="GS104" s="258"/>
      <c r="GT104" s="258"/>
      <c r="GU104" s="258"/>
      <c r="GV104" s="258"/>
      <c r="GW104" s="258"/>
      <c r="GX104" s="258"/>
      <c r="GY104" s="258"/>
      <c r="GZ104" s="258"/>
      <c r="HA104" s="258"/>
      <c r="HB104" s="258"/>
      <c r="HC104" s="258"/>
      <c r="HD104" s="258"/>
      <c r="HE104" s="258"/>
      <c r="HF104" s="258"/>
      <c r="HG104" s="258"/>
      <c r="HH104" s="258"/>
      <c r="HI104" s="258"/>
      <c r="HJ104" s="258"/>
      <c r="HK104" s="258"/>
      <c r="HL104" s="258"/>
      <c r="HM104" s="258"/>
      <c r="HN104" s="258"/>
      <c r="HO104" s="258"/>
      <c r="HP104" s="258"/>
      <c r="HQ104" s="258"/>
      <c r="HR104" s="258"/>
      <c r="HS104" s="258"/>
      <c r="HT104" s="258"/>
      <c r="HU104" s="258"/>
      <c r="HV104" s="258"/>
      <c r="HW104" s="258"/>
      <c r="HX104" s="258"/>
      <c r="HY104" s="258"/>
      <c r="HZ104" s="258"/>
      <c r="IA104" s="258"/>
      <c r="IB104" s="258"/>
      <c r="IC104" s="258"/>
      <c r="ID104" s="258"/>
      <c r="IE104" s="258"/>
      <c r="IF104" s="258"/>
      <c r="IG104" s="258"/>
      <c r="IH104" s="258"/>
      <c r="II104" s="258"/>
      <c r="IJ104" s="258"/>
      <c r="IK104" s="258"/>
      <c r="IL104" s="258"/>
      <c r="IM104" s="258"/>
      <c r="IN104" s="258"/>
      <c r="IO104" s="258"/>
      <c r="IP104" s="258"/>
      <c r="IQ104" s="258"/>
      <c r="IR104" s="258"/>
      <c r="IS104" s="258"/>
      <c r="IT104" s="258"/>
      <c r="IU104" s="258"/>
      <c r="IV104" s="258"/>
      <c r="IW104" s="258"/>
      <c r="IX104" s="258"/>
      <c r="IY104" s="258"/>
      <c r="IZ104" s="258"/>
      <c r="JA104" s="258"/>
      <c r="JB104" s="258"/>
      <c r="JC104" s="258"/>
      <c r="JD104" s="258"/>
      <c r="JE104" s="258"/>
      <c r="JF104" s="258"/>
      <c r="JG104" s="258"/>
      <c r="JH104" s="258"/>
      <c r="JI104" s="258"/>
      <c r="JJ104" s="258"/>
      <c r="JK104" s="258"/>
      <c r="JL104" s="258"/>
      <c r="JM104" s="258"/>
      <c r="JN104" s="258"/>
      <c r="JO104" s="258"/>
      <c r="JP104" s="258"/>
      <c r="JQ104" s="258"/>
      <c r="JR104" s="258"/>
      <c r="JS104" s="258"/>
      <c r="JT104" s="258"/>
      <c r="JU104" s="258"/>
      <c r="JV104" s="258"/>
      <c r="JW104" s="258"/>
      <c r="JX104" s="258"/>
      <c r="JY104" s="258"/>
      <c r="JZ104" s="258"/>
      <c r="KA104" s="258"/>
      <c r="KB104" s="258"/>
      <c r="KC104" s="258"/>
      <c r="KD104" s="258"/>
      <c r="KE104" s="258"/>
      <c r="KF104" s="258"/>
      <c r="KG104" s="258"/>
      <c r="KH104" s="258"/>
      <c r="KI104" s="258"/>
      <c r="KJ104" s="258"/>
      <c r="KK104" s="258"/>
      <c r="KL104" s="258"/>
      <c r="KM104" s="258"/>
      <c r="KN104" s="258"/>
      <c r="KO104" s="258"/>
      <c r="KP104" s="258"/>
      <c r="KQ104" s="258"/>
      <c r="KR104" s="258"/>
      <c r="KS104" s="258"/>
      <c r="KT104" s="258"/>
      <c r="KU104" s="258"/>
      <c r="KV104" s="258"/>
      <c r="KW104" s="258"/>
      <c r="KX104" s="258"/>
      <c r="KY104" s="258"/>
      <c r="KZ104" s="258"/>
      <c r="LA104" s="258"/>
      <c r="LB104" s="258"/>
      <c r="LC104" s="258"/>
      <c r="LD104" s="258"/>
      <c r="LE104" s="258"/>
      <c r="LF104" s="258"/>
      <c r="LG104" s="258"/>
      <c r="LH104" s="258"/>
      <c r="LI104" s="258"/>
      <c r="LJ104" s="258"/>
      <c r="LK104" s="258"/>
      <c r="LL104" s="258"/>
      <c r="LM104" s="258"/>
      <c r="LN104" s="258"/>
      <c r="LO104" s="258"/>
      <c r="LP104" s="258"/>
      <c r="LQ104" s="258"/>
      <c r="LR104" s="258"/>
      <c r="LS104" s="258"/>
      <c r="LT104" s="258"/>
      <c r="LU104" s="258"/>
      <c r="LV104" s="258"/>
      <c r="LW104" s="258"/>
      <c r="LX104" s="258"/>
      <c r="LY104" s="258"/>
      <c r="LZ104" s="258"/>
      <c r="MA104" s="258"/>
      <c r="MB104" s="258"/>
      <c r="MC104" s="258"/>
      <c r="MD104" s="258"/>
      <c r="ME104" s="258"/>
      <c r="MF104" s="258"/>
      <c r="MG104" s="258"/>
      <c r="MH104" s="258"/>
      <c r="MI104" s="258"/>
      <c r="MJ104" s="258"/>
      <c r="MK104" s="258"/>
      <c r="ML104" s="258"/>
      <c r="MM104" s="258"/>
      <c r="MN104" s="258"/>
      <c r="MO104" s="258"/>
      <c r="MP104" s="258"/>
      <c r="MQ104" s="258"/>
      <c r="MR104" s="258"/>
      <c r="MS104" s="258"/>
      <c r="MT104" s="258"/>
      <c r="MU104" s="258"/>
      <c r="MV104" s="258"/>
      <c r="MW104" s="258"/>
      <c r="MX104" s="258"/>
      <c r="MY104" s="258"/>
      <c r="MZ104" s="258"/>
      <c r="NA104" s="258"/>
      <c r="NB104" s="258"/>
      <c r="NC104" s="258"/>
      <c r="ND104" s="258"/>
      <c r="NE104" s="258"/>
      <c r="NF104" s="258"/>
      <c r="NG104" s="258"/>
      <c r="NH104" s="258"/>
      <c r="NI104" s="258"/>
      <c r="NJ104" s="258"/>
      <c r="NK104" s="258"/>
      <c r="NL104" s="258"/>
      <c r="NM104" s="258"/>
      <c r="NN104" s="258"/>
      <c r="NO104" s="258"/>
      <c r="NP104" s="258"/>
      <c r="NQ104" s="258"/>
      <c r="NR104" s="258"/>
      <c r="NS104" s="258"/>
      <c r="NT104" s="258"/>
      <c r="NU104" s="258"/>
      <c r="NV104" s="258"/>
      <c r="NW104" s="258"/>
      <c r="NX104" s="258"/>
      <c r="NY104" s="258"/>
      <c r="NZ104" s="258"/>
      <c r="OA104" s="258"/>
      <c r="OB104" s="258"/>
      <c r="OC104" s="258"/>
      <c r="OD104" s="258"/>
      <c r="OE104" s="258"/>
      <c r="OF104" s="258"/>
      <c r="OG104" s="258"/>
      <c r="OH104" s="258"/>
      <c r="OI104" s="258"/>
      <c r="OJ104" s="258"/>
      <c r="OK104" s="258"/>
      <c r="OL104" s="258"/>
      <c r="OM104" s="258"/>
      <c r="ON104" s="258"/>
      <c r="OO104" s="258"/>
      <c r="OP104" s="258"/>
      <c r="OQ104" s="258"/>
      <c r="OR104" s="258"/>
      <c r="OS104" s="258"/>
      <c r="OT104" s="258"/>
      <c r="OU104" s="258"/>
      <c r="OV104" s="258"/>
      <c r="OW104" s="258"/>
      <c r="OX104" s="258"/>
      <c r="OY104" s="258"/>
      <c r="OZ104" s="258"/>
      <c r="PA104" s="258"/>
      <c r="PB104" s="258"/>
      <c r="PC104" s="258"/>
      <c r="PD104" s="258"/>
      <c r="PE104" s="258"/>
      <c r="PF104" s="258"/>
      <c r="PG104" s="258"/>
      <c r="PH104" s="258"/>
      <c r="PI104" s="258"/>
      <c r="PJ104" s="258"/>
      <c r="PK104" s="258"/>
      <c r="PL104" s="258"/>
      <c r="PM104" s="258"/>
      <c r="PN104" s="258"/>
      <c r="PO104" s="258"/>
      <c r="PP104" s="258"/>
      <c r="PQ104" s="258"/>
      <c r="PR104" s="258"/>
      <c r="PS104" s="258"/>
      <c r="PT104" s="258"/>
      <c r="PU104" s="258"/>
      <c r="PV104" s="258"/>
      <c r="PW104" s="258"/>
      <c r="PX104" s="258"/>
      <c r="PY104" s="258"/>
      <c r="PZ104" s="258"/>
      <c r="QA104" s="258"/>
      <c r="QB104" s="258"/>
      <c r="QC104" s="258"/>
      <c r="QD104" s="258"/>
      <c r="QE104" s="258"/>
      <c r="QF104" s="258"/>
      <c r="QG104" s="258"/>
      <c r="QH104" s="258"/>
      <c r="QI104" s="258"/>
      <c r="QJ104" s="258"/>
      <c r="QK104" s="258"/>
      <c r="QL104" s="258"/>
      <c r="QM104" s="258"/>
      <c r="QN104" s="258"/>
      <c r="QO104" s="258"/>
      <c r="QP104" s="258"/>
      <c r="QQ104" s="258"/>
      <c r="QR104" s="258"/>
      <c r="QS104" s="258"/>
      <c r="QT104" s="258"/>
      <c r="QU104" s="258"/>
      <c r="QV104" s="258"/>
      <c r="QW104" s="258"/>
      <c r="QX104" s="258"/>
      <c r="QY104" s="258"/>
      <c r="QZ104" s="258"/>
      <c r="RA104" s="258"/>
      <c r="RB104" s="258"/>
      <c r="RC104" s="258"/>
      <c r="RD104" s="258"/>
      <c r="RE104" s="258"/>
      <c r="RF104" s="258"/>
      <c r="RG104" s="258"/>
      <c r="RH104" s="258"/>
      <c r="RI104" s="258"/>
      <c r="RJ104" s="258"/>
      <c r="RK104" s="258"/>
      <c r="RL104" s="258"/>
      <c r="RM104" s="258"/>
      <c r="RN104" s="258"/>
      <c r="RO104" s="258"/>
      <c r="RP104" s="258"/>
      <c r="RQ104" s="258"/>
      <c r="RR104" s="258"/>
      <c r="RS104" s="258"/>
      <c r="RT104" s="258"/>
      <c r="RU104" s="258"/>
      <c r="RV104" s="258"/>
      <c r="RW104" s="258"/>
      <c r="RX104" s="258"/>
      <c r="RY104" s="258"/>
      <c r="RZ104" s="258"/>
      <c r="SA104" s="258"/>
      <c r="SB104" s="258"/>
      <c r="SC104" s="258"/>
      <c r="SD104" s="258"/>
      <c r="SE104" s="258"/>
      <c r="SF104" s="258"/>
      <c r="SG104" s="258"/>
      <c r="SH104" s="258"/>
      <c r="SI104" s="258"/>
      <c r="SJ104" s="258"/>
      <c r="SK104" s="258"/>
      <c r="SL104" s="258"/>
      <c r="SM104" s="258"/>
      <c r="SN104" s="258"/>
      <c r="SO104" s="258"/>
      <c r="SP104" s="258"/>
      <c r="SQ104" s="258"/>
      <c r="SR104" s="258"/>
      <c r="SS104" s="258"/>
      <c r="ST104" s="258"/>
      <c r="SU104" s="258"/>
      <c r="SV104" s="258"/>
      <c r="SW104" s="258"/>
      <c r="SX104" s="258"/>
      <c r="SY104" s="258"/>
      <c r="SZ104" s="258"/>
      <c r="TA104" s="258"/>
      <c r="TB104" s="258"/>
      <c r="TC104" s="258"/>
      <c r="TD104" s="258"/>
      <c r="TE104" s="258"/>
      <c r="TF104" s="258"/>
      <c r="TG104" s="258"/>
      <c r="TH104" s="258"/>
      <c r="TI104" s="258"/>
      <c r="TJ104" s="258"/>
      <c r="TK104" s="258"/>
      <c r="TL104" s="258"/>
      <c r="TM104" s="258"/>
      <c r="TN104" s="258"/>
      <c r="TO104" s="258"/>
      <c r="TP104" s="258"/>
      <c r="TQ104" s="258"/>
      <c r="TR104" s="258"/>
      <c r="TS104" s="258"/>
      <c r="TT104" s="258"/>
      <c r="TU104" s="258"/>
      <c r="TV104" s="258"/>
      <c r="TW104" s="258"/>
      <c r="TX104" s="258"/>
      <c r="TY104" s="258"/>
      <c r="TZ104" s="258"/>
      <c r="UA104" s="258"/>
      <c r="UB104" s="258"/>
      <c r="UC104" s="258"/>
      <c r="UD104" s="258"/>
      <c r="UE104" s="258"/>
    </row>
    <row r="105" spans="1:551" s="298" customFormat="1" ht="15" customHeight="1">
      <c r="A105" s="294"/>
      <c r="B105" s="239"/>
      <c r="C105" s="573"/>
      <c r="D105" s="573"/>
      <c r="E105" s="575"/>
      <c r="F105" s="575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FY105" s="232"/>
      <c r="FZ105" s="232"/>
      <c r="GA105" s="233"/>
      <c r="GB105" s="233"/>
      <c r="GC105" s="233"/>
      <c r="GD105" s="1502"/>
      <c r="GE105" s="258"/>
      <c r="GF105" s="258"/>
      <c r="GG105" s="258"/>
      <c r="GH105" s="258"/>
      <c r="GI105" s="258"/>
      <c r="GJ105" s="258"/>
      <c r="GK105" s="258"/>
      <c r="GL105" s="258"/>
      <c r="GM105" s="258"/>
      <c r="GN105" s="258"/>
      <c r="GO105" s="258"/>
      <c r="GP105" s="258"/>
      <c r="GQ105" s="258"/>
      <c r="GR105" s="258"/>
      <c r="GS105" s="258"/>
      <c r="GT105" s="258"/>
      <c r="GU105" s="258"/>
      <c r="GV105" s="258"/>
      <c r="GW105" s="258"/>
      <c r="GX105" s="258"/>
      <c r="GY105" s="258"/>
      <c r="GZ105" s="258"/>
      <c r="HA105" s="258"/>
      <c r="HB105" s="258"/>
      <c r="HC105" s="258"/>
      <c r="HD105" s="258"/>
      <c r="HE105" s="258"/>
      <c r="HF105" s="258"/>
      <c r="HG105" s="258"/>
      <c r="HH105" s="258"/>
      <c r="HI105" s="258"/>
      <c r="HJ105" s="258"/>
      <c r="HK105" s="258"/>
      <c r="HL105" s="258"/>
      <c r="HM105" s="258"/>
      <c r="HN105" s="258"/>
      <c r="HO105" s="258"/>
      <c r="HP105" s="258"/>
      <c r="HQ105" s="258"/>
      <c r="HR105" s="258"/>
      <c r="HS105" s="258"/>
      <c r="HT105" s="258"/>
      <c r="HU105" s="258"/>
      <c r="HV105" s="258"/>
      <c r="HW105" s="258"/>
      <c r="HX105" s="258"/>
      <c r="HY105" s="258"/>
      <c r="HZ105" s="258"/>
      <c r="IA105" s="258"/>
      <c r="IB105" s="258"/>
      <c r="IC105" s="258"/>
      <c r="ID105" s="258"/>
      <c r="IE105" s="258"/>
      <c r="IF105" s="258"/>
      <c r="IG105" s="258"/>
      <c r="IH105" s="258"/>
      <c r="II105" s="258"/>
      <c r="IJ105" s="258"/>
      <c r="IK105" s="258"/>
      <c r="IL105" s="258"/>
      <c r="IM105" s="258"/>
      <c r="IN105" s="258"/>
      <c r="IO105" s="258"/>
      <c r="IP105" s="258"/>
      <c r="IQ105" s="258"/>
      <c r="IR105" s="258"/>
      <c r="IS105" s="258"/>
      <c r="IT105" s="258"/>
      <c r="IU105" s="258"/>
      <c r="IV105" s="258"/>
      <c r="IW105" s="258"/>
      <c r="IX105" s="258"/>
      <c r="IY105" s="258"/>
      <c r="IZ105" s="258"/>
      <c r="JA105" s="258"/>
      <c r="JB105" s="258"/>
      <c r="JC105" s="258"/>
      <c r="JD105" s="258"/>
      <c r="JE105" s="258"/>
      <c r="JF105" s="258"/>
      <c r="JG105" s="258"/>
      <c r="JH105" s="258"/>
      <c r="JI105" s="258"/>
      <c r="JJ105" s="258"/>
      <c r="JK105" s="258"/>
      <c r="JL105" s="258"/>
      <c r="JM105" s="258"/>
      <c r="JN105" s="258"/>
      <c r="JO105" s="258"/>
      <c r="JP105" s="258"/>
      <c r="JQ105" s="258"/>
      <c r="JR105" s="258"/>
      <c r="JS105" s="258"/>
      <c r="JT105" s="258"/>
      <c r="JU105" s="258"/>
      <c r="JV105" s="258"/>
      <c r="JW105" s="258"/>
      <c r="JX105" s="258"/>
      <c r="JY105" s="258"/>
      <c r="JZ105" s="258"/>
      <c r="KA105" s="258"/>
      <c r="KB105" s="258"/>
      <c r="KC105" s="258"/>
      <c r="KD105" s="258"/>
      <c r="KE105" s="258"/>
      <c r="KF105" s="258"/>
      <c r="KG105" s="258"/>
      <c r="KH105" s="258"/>
      <c r="KI105" s="258"/>
      <c r="KJ105" s="258"/>
      <c r="KK105" s="258"/>
      <c r="KL105" s="258"/>
      <c r="KM105" s="258"/>
      <c r="KN105" s="258"/>
      <c r="KO105" s="258"/>
      <c r="KP105" s="258"/>
      <c r="KQ105" s="258"/>
      <c r="KR105" s="258"/>
      <c r="KS105" s="258"/>
      <c r="KT105" s="258"/>
      <c r="KU105" s="258"/>
      <c r="KV105" s="258"/>
      <c r="KW105" s="258"/>
      <c r="KX105" s="258"/>
      <c r="KY105" s="258"/>
      <c r="KZ105" s="258"/>
      <c r="LA105" s="258"/>
      <c r="LB105" s="258"/>
      <c r="LC105" s="258"/>
      <c r="LD105" s="258"/>
      <c r="LE105" s="258"/>
      <c r="LF105" s="258"/>
      <c r="LG105" s="258"/>
      <c r="LH105" s="258"/>
      <c r="LI105" s="258"/>
      <c r="LJ105" s="258"/>
      <c r="LK105" s="258"/>
      <c r="LL105" s="258"/>
      <c r="LM105" s="258"/>
      <c r="LN105" s="258"/>
      <c r="LO105" s="258"/>
      <c r="LP105" s="258"/>
      <c r="LQ105" s="258"/>
      <c r="LR105" s="258"/>
      <c r="LS105" s="258"/>
      <c r="LT105" s="258"/>
      <c r="LU105" s="258"/>
      <c r="LV105" s="258"/>
      <c r="LW105" s="258"/>
      <c r="LX105" s="258"/>
      <c r="LY105" s="258"/>
      <c r="LZ105" s="258"/>
      <c r="MA105" s="258"/>
      <c r="MB105" s="258"/>
      <c r="MC105" s="258"/>
      <c r="MD105" s="258"/>
      <c r="ME105" s="258"/>
      <c r="MF105" s="258"/>
      <c r="MG105" s="258"/>
      <c r="MH105" s="258"/>
      <c r="MI105" s="258"/>
      <c r="MJ105" s="258"/>
      <c r="MK105" s="258"/>
      <c r="ML105" s="258"/>
      <c r="MM105" s="258"/>
      <c r="MN105" s="258"/>
      <c r="MO105" s="258"/>
      <c r="MP105" s="258"/>
      <c r="MQ105" s="258"/>
      <c r="MR105" s="258"/>
      <c r="MS105" s="258"/>
      <c r="MT105" s="258"/>
      <c r="MU105" s="258"/>
      <c r="MV105" s="258"/>
      <c r="MW105" s="258"/>
      <c r="MX105" s="258"/>
      <c r="MY105" s="258"/>
      <c r="MZ105" s="258"/>
      <c r="NA105" s="258"/>
      <c r="NB105" s="258"/>
      <c r="NC105" s="258"/>
      <c r="ND105" s="258"/>
      <c r="NE105" s="258"/>
      <c r="NF105" s="258"/>
      <c r="NG105" s="258"/>
      <c r="NH105" s="258"/>
      <c r="NI105" s="258"/>
      <c r="NJ105" s="258"/>
      <c r="NK105" s="258"/>
      <c r="NL105" s="258"/>
      <c r="NM105" s="258"/>
      <c r="NN105" s="258"/>
      <c r="NO105" s="258"/>
      <c r="NP105" s="258"/>
      <c r="NQ105" s="258"/>
      <c r="NR105" s="258"/>
      <c r="NS105" s="258"/>
      <c r="NT105" s="258"/>
      <c r="NU105" s="258"/>
      <c r="NV105" s="258"/>
      <c r="NW105" s="258"/>
      <c r="NX105" s="258"/>
      <c r="NY105" s="258"/>
      <c r="NZ105" s="258"/>
      <c r="OA105" s="258"/>
      <c r="OB105" s="258"/>
      <c r="OC105" s="258"/>
      <c r="OD105" s="258"/>
      <c r="OE105" s="258"/>
      <c r="OF105" s="258"/>
      <c r="OG105" s="258"/>
      <c r="OH105" s="258"/>
      <c r="OI105" s="248"/>
      <c r="OJ105" s="292"/>
      <c r="OK105" s="292"/>
      <c r="OL105" s="292"/>
      <c r="OM105" s="292"/>
      <c r="ON105" s="292"/>
      <c r="OO105" s="292"/>
      <c r="OP105" s="292"/>
      <c r="OQ105" s="292"/>
      <c r="OR105" s="292"/>
      <c r="OS105" s="292"/>
      <c r="OT105" s="292"/>
      <c r="OU105" s="292"/>
      <c r="OV105" s="292"/>
      <c r="OW105" s="292"/>
      <c r="OX105" s="292"/>
      <c r="OY105" s="292"/>
      <c r="OZ105" s="292"/>
      <c r="PA105" s="292"/>
      <c r="PB105" s="292"/>
      <c r="PC105" s="292"/>
      <c r="PD105" s="292"/>
      <c r="PE105" s="292"/>
      <c r="PF105" s="292"/>
      <c r="PG105" s="292"/>
      <c r="PH105" s="292"/>
      <c r="PI105" s="292"/>
      <c r="PJ105" s="292"/>
      <c r="PK105" s="292"/>
      <c r="PL105" s="292"/>
      <c r="PM105" s="292"/>
      <c r="PN105" s="292"/>
      <c r="PO105" s="292"/>
      <c r="PP105" s="292"/>
      <c r="PQ105" s="292"/>
      <c r="PR105" s="292"/>
      <c r="PS105" s="292"/>
      <c r="PT105" s="292"/>
      <c r="PU105" s="292"/>
      <c r="PV105" s="292"/>
      <c r="PW105" s="292"/>
      <c r="PX105" s="292"/>
      <c r="PY105" s="292"/>
      <c r="PZ105" s="292"/>
      <c r="QA105" s="292"/>
      <c r="QB105" s="292"/>
      <c r="QC105" s="292"/>
      <c r="QD105" s="292"/>
      <c r="QE105" s="292"/>
      <c r="QF105" s="292"/>
      <c r="QG105" s="292"/>
      <c r="QH105" s="292"/>
      <c r="QI105" s="292"/>
      <c r="QJ105" s="292"/>
      <c r="QK105" s="292"/>
      <c r="QL105" s="292"/>
      <c r="QM105" s="292"/>
      <c r="QN105" s="292"/>
      <c r="QO105" s="292"/>
      <c r="QP105" s="292"/>
      <c r="QQ105" s="292"/>
      <c r="QR105" s="292"/>
      <c r="QS105" s="292"/>
      <c r="QT105" s="292"/>
      <c r="QU105" s="292"/>
      <c r="QV105" s="292"/>
      <c r="QW105" s="292"/>
      <c r="QX105" s="292"/>
      <c r="QY105" s="292"/>
      <c r="QZ105" s="292"/>
      <c r="RA105" s="292"/>
      <c r="RB105" s="292"/>
      <c r="RC105" s="292"/>
      <c r="RD105" s="292"/>
      <c r="RE105" s="292"/>
      <c r="RF105" s="292"/>
      <c r="RG105" s="292"/>
      <c r="RH105" s="292"/>
      <c r="RI105" s="292"/>
      <c r="RJ105" s="292"/>
      <c r="RK105" s="292"/>
      <c r="RL105" s="292"/>
      <c r="RM105" s="292"/>
      <c r="RN105" s="292"/>
      <c r="RO105" s="292"/>
      <c r="RP105" s="292"/>
      <c r="RQ105" s="292"/>
      <c r="RR105" s="292"/>
      <c r="RS105" s="292"/>
      <c r="RT105" s="292"/>
      <c r="RU105" s="292"/>
      <c r="RV105" s="292"/>
      <c r="RW105" s="292"/>
      <c r="RX105" s="292"/>
      <c r="RY105" s="292"/>
      <c r="RZ105" s="292"/>
      <c r="SA105" s="292"/>
      <c r="SB105" s="292"/>
      <c r="SC105" s="292"/>
      <c r="SD105" s="292"/>
      <c r="SE105" s="292"/>
      <c r="SF105" s="292"/>
      <c r="SG105" s="292"/>
      <c r="SH105" s="292"/>
      <c r="SI105" s="292"/>
      <c r="SJ105" s="292"/>
      <c r="SK105" s="292"/>
      <c r="SL105" s="292"/>
      <c r="SM105" s="292"/>
      <c r="SN105" s="292"/>
      <c r="SO105" s="292"/>
      <c r="SP105" s="292"/>
      <c r="SQ105" s="292"/>
      <c r="SR105" s="292"/>
      <c r="SS105" s="292"/>
      <c r="ST105" s="292"/>
      <c r="SU105" s="292"/>
      <c r="SV105" s="292"/>
      <c r="SW105" s="292"/>
      <c r="SX105" s="292"/>
      <c r="SY105" s="292"/>
      <c r="SZ105" s="258"/>
      <c r="TA105" s="258"/>
      <c r="TB105" s="258"/>
      <c r="TC105" s="258"/>
      <c r="TD105" s="258"/>
      <c r="TE105" s="258"/>
      <c r="TF105" s="258"/>
      <c r="TG105" s="258"/>
      <c r="TH105" s="258"/>
      <c r="TI105" s="258"/>
      <c r="TJ105" s="258"/>
      <c r="TK105" s="258"/>
      <c r="TL105" s="258"/>
      <c r="TM105" s="258"/>
      <c r="TN105" s="258"/>
      <c r="TO105" s="258"/>
      <c r="TP105" s="258"/>
      <c r="TQ105" s="258"/>
      <c r="TR105" s="258"/>
      <c r="TS105" s="258"/>
      <c r="TT105" s="258"/>
      <c r="TU105" s="258"/>
      <c r="TV105" s="258"/>
      <c r="TW105" s="258"/>
      <c r="TX105" s="258"/>
      <c r="TY105" s="258"/>
      <c r="TZ105" s="258"/>
      <c r="UA105" s="258"/>
      <c r="UB105" s="258"/>
      <c r="UC105" s="258"/>
      <c r="UD105" s="258"/>
      <c r="UE105" s="258"/>
    </row>
    <row r="106" spans="1:551" s="298" customFormat="1" ht="15" customHeight="1">
      <c r="A106" s="294"/>
      <c r="B106" s="239"/>
      <c r="C106" s="573"/>
      <c r="D106" s="573"/>
      <c r="E106" s="575"/>
      <c r="F106" s="575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FY106" s="232"/>
      <c r="FZ106" s="232"/>
      <c r="GA106" s="233"/>
      <c r="GB106" s="233"/>
      <c r="GC106" s="233"/>
      <c r="GD106" s="1502"/>
      <c r="GE106" s="258"/>
      <c r="GF106" s="258"/>
      <c r="GG106" s="258"/>
      <c r="GH106" s="258"/>
      <c r="GI106" s="258"/>
      <c r="GJ106" s="258"/>
      <c r="GK106" s="258"/>
      <c r="GL106" s="258"/>
      <c r="GM106" s="258"/>
      <c r="GN106" s="258"/>
      <c r="GO106" s="258"/>
      <c r="GP106" s="258"/>
      <c r="GQ106" s="258"/>
      <c r="GR106" s="258"/>
      <c r="GS106" s="258"/>
      <c r="GT106" s="258"/>
      <c r="GU106" s="258"/>
      <c r="GV106" s="258"/>
      <c r="GW106" s="258"/>
      <c r="GX106" s="258"/>
      <c r="GY106" s="258"/>
      <c r="GZ106" s="258"/>
      <c r="HA106" s="258"/>
      <c r="HB106" s="258"/>
      <c r="HC106" s="258"/>
      <c r="HD106" s="258"/>
      <c r="HE106" s="258"/>
      <c r="HF106" s="258"/>
      <c r="HG106" s="258"/>
      <c r="HH106" s="258"/>
      <c r="HI106" s="258"/>
      <c r="HJ106" s="258"/>
      <c r="HK106" s="258"/>
      <c r="HL106" s="258"/>
      <c r="HM106" s="258"/>
      <c r="HN106" s="258"/>
      <c r="HO106" s="258"/>
      <c r="HP106" s="258"/>
      <c r="HQ106" s="258"/>
      <c r="HR106" s="258"/>
      <c r="HS106" s="258"/>
      <c r="HT106" s="258"/>
      <c r="HU106" s="258"/>
      <c r="HV106" s="258"/>
      <c r="HW106" s="258"/>
      <c r="HX106" s="258"/>
      <c r="HY106" s="258"/>
      <c r="HZ106" s="258"/>
      <c r="IA106" s="258"/>
      <c r="IB106" s="258"/>
      <c r="IC106" s="258"/>
      <c r="ID106" s="258"/>
      <c r="IE106" s="258"/>
      <c r="IF106" s="258"/>
      <c r="IG106" s="258"/>
      <c r="IH106" s="258"/>
      <c r="II106" s="258"/>
      <c r="IJ106" s="258"/>
      <c r="IK106" s="258"/>
      <c r="IL106" s="258"/>
      <c r="IM106" s="258"/>
      <c r="IN106" s="258"/>
      <c r="IO106" s="258"/>
      <c r="IP106" s="258"/>
      <c r="IQ106" s="258"/>
      <c r="IR106" s="258"/>
      <c r="IS106" s="258"/>
      <c r="IT106" s="258"/>
      <c r="IU106" s="258"/>
      <c r="IV106" s="258"/>
      <c r="IW106" s="258"/>
      <c r="IX106" s="258"/>
      <c r="IY106" s="258"/>
      <c r="IZ106" s="258"/>
      <c r="JA106" s="258"/>
      <c r="JB106" s="258"/>
      <c r="JC106" s="258"/>
      <c r="JD106" s="258"/>
      <c r="JE106" s="258"/>
      <c r="JF106" s="258"/>
      <c r="JG106" s="258"/>
      <c r="JH106" s="258"/>
      <c r="JI106" s="258"/>
      <c r="JJ106" s="258"/>
      <c r="JK106" s="258"/>
      <c r="JL106" s="258"/>
      <c r="JM106" s="258"/>
      <c r="JN106" s="258"/>
      <c r="JO106" s="258"/>
      <c r="JP106" s="258"/>
      <c r="JQ106" s="258"/>
      <c r="JR106" s="258"/>
      <c r="JS106" s="258"/>
      <c r="JT106" s="258"/>
      <c r="JU106" s="258"/>
      <c r="JV106" s="258"/>
      <c r="JW106" s="258"/>
      <c r="JX106" s="258"/>
      <c r="JY106" s="258"/>
      <c r="JZ106" s="258"/>
      <c r="KA106" s="258"/>
      <c r="KB106" s="258"/>
      <c r="KC106" s="258"/>
      <c r="KD106" s="258"/>
      <c r="KE106" s="258"/>
      <c r="KF106" s="258"/>
      <c r="KG106" s="258"/>
      <c r="KH106" s="258"/>
      <c r="KI106" s="258"/>
      <c r="KJ106" s="258"/>
      <c r="KK106" s="258"/>
      <c r="KL106" s="258"/>
      <c r="KM106" s="258"/>
      <c r="KN106" s="258"/>
      <c r="KO106" s="258"/>
      <c r="KP106" s="258"/>
      <c r="KQ106" s="258"/>
      <c r="KR106" s="258"/>
      <c r="KS106" s="258"/>
      <c r="KT106" s="258"/>
      <c r="KU106" s="258"/>
      <c r="KV106" s="258"/>
      <c r="KW106" s="258"/>
      <c r="KX106" s="258"/>
      <c r="KY106" s="258"/>
      <c r="KZ106" s="258"/>
      <c r="LA106" s="258"/>
      <c r="LB106" s="258"/>
      <c r="LC106" s="258"/>
      <c r="LD106" s="258"/>
      <c r="LE106" s="258"/>
      <c r="LF106" s="258"/>
      <c r="LG106" s="258"/>
      <c r="LH106" s="258"/>
      <c r="LI106" s="258"/>
      <c r="LJ106" s="258"/>
      <c r="LK106" s="258"/>
      <c r="LL106" s="258"/>
      <c r="LM106" s="258"/>
      <c r="LN106" s="258"/>
      <c r="LO106" s="258"/>
      <c r="LP106" s="258"/>
      <c r="LQ106" s="258"/>
      <c r="LR106" s="258"/>
      <c r="LS106" s="258"/>
      <c r="LT106" s="258"/>
      <c r="LU106" s="258"/>
      <c r="LV106" s="258"/>
      <c r="LW106" s="258"/>
      <c r="LX106" s="258"/>
      <c r="LY106" s="258"/>
      <c r="LZ106" s="258"/>
      <c r="MA106" s="258"/>
      <c r="MB106" s="258"/>
      <c r="MC106" s="258"/>
      <c r="MD106" s="258"/>
      <c r="ME106" s="258"/>
      <c r="MF106" s="258"/>
      <c r="MG106" s="258"/>
      <c r="MH106" s="258"/>
      <c r="MI106" s="258"/>
      <c r="MJ106" s="258"/>
      <c r="MK106" s="258"/>
      <c r="ML106" s="258"/>
      <c r="MM106" s="258"/>
      <c r="MN106" s="258"/>
      <c r="MO106" s="258"/>
      <c r="MP106" s="258"/>
      <c r="MQ106" s="258"/>
      <c r="MR106" s="258"/>
      <c r="MS106" s="258"/>
      <c r="MT106" s="258"/>
      <c r="MU106" s="258"/>
      <c r="MV106" s="258"/>
      <c r="MW106" s="258"/>
      <c r="MX106" s="258"/>
      <c r="MY106" s="258"/>
      <c r="MZ106" s="258"/>
      <c r="NA106" s="258"/>
      <c r="NB106" s="258"/>
      <c r="NC106" s="258"/>
      <c r="ND106" s="258"/>
      <c r="NE106" s="258"/>
      <c r="NF106" s="258"/>
      <c r="NG106" s="258"/>
      <c r="NH106" s="258"/>
      <c r="NI106" s="258"/>
      <c r="NJ106" s="258"/>
      <c r="NK106" s="258"/>
      <c r="NL106" s="258"/>
      <c r="NM106" s="258"/>
      <c r="NN106" s="258"/>
      <c r="NO106" s="258"/>
      <c r="NP106" s="258"/>
      <c r="NQ106" s="258"/>
      <c r="NR106" s="258"/>
      <c r="NS106" s="258"/>
      <c r="NT106" s="258"/>
      <c r="NU106" s="258"/>
      <c r="NV106" s="258"/>
      <c r="NW106" s="258"/>
      <c r="NX106" s="258"/>
      <c r="NY106" s="258"/>
      <c r="NZ106" s="258"/>
      <c r="OA106" s="258"/>
      <c r="OB106" s="258"/>
      <c r="OC106" s="258"/>
      <c r="OD106" s="258"/>
      <c r="OE106" s="258"/>
      <c r="OF106" s="258"/>
      <c r="OG106" s="258"/>
      <c r="OH106" s="258"/>
      <c r="OI106" s="248"/>
      <c r="OJ106" s="292"/>
      <c r="OK106" s="292"/>
      <c r="OL106" s="248"/>
      <c r="OM106" s="292"/>
      <c r="ON106" s="292"/>
      <c r="OO106" s="292"/>
      <c r="OP106" s="292"/>
      <c r="OQ106" s="292"/>
      <c r="OR106" s="292"/>
      <c r="OS106" s="248"/>
      <c r="OT106" s="292"/>
      <c r="OU106" s="292"/>
      <c r="OV106" s="292"/>
      <c r="OW106" s="292"/>
      <c r="OX106" s="292"/>
      <c r="OY106" s="292"/>
      <c r="OZ106" s="248"/>
      <c r="PA106" s="292"/>
      <c r="PB106" s="292"/>
      <c r="PC106" s="292"/>
      <c r="PD106" s="292"/>
      <c r="PE106" s="292"/>
      <c r="PF106" s="292"/>
      <c r="PG106" s="248"/>
      <c r="PH106" s="292"/>
      <c r="PI106" s="292"/>
      <c r="PJ106" s="292"/>
      <c r="PK106" s="292"/>
      <c r="PL106" s="292"/>
      <c r="PM106" s="292"/>
      <c r="PN106" s="248"/>
      <c r="PO106" s="292"/>
      <c r="PP106" s="292"/>
      <c r="PQ106" s="292"/>
      <c r="PR106" s="292"/>
      <c r="PS106" s="292"/>
      <c r="PT106" s="292"/>
      <c r="PU106" s="248"/>
      <c r="PV106" s="292"/>
      <c r="PW106" s="292"/>
      <c r="PX106" s="292"/>
      <c r="PY106" s="292"/>
      <c r="PZ106" s="292"/>
      <c r="QA106" s="292"/>
      <c r="QB106" s="248"/>
      <c r="QC106" s="292"/>
      <c r="QD106" s="292"/>
      <c r="QE106" s="292"/>
      <c r="QF106" s="292"/>
      <c r="QG106" s="292"/>
      <c r="QH106" s="292"/>
      <c r="QI106" s="248"/>
      <c r="QJ106" s="292"/>
      <c r="QK106" s="292"/>
      <c r="QL106" s="292"/>
      <c r="QM106" s="292"/>
      <c r="QN106" s="292"/>
      <c r="QO106" s="292"/>
      <c r="QP106" s="248"/>
      <c r="QQ106" s="292"/>
      <c r="QR106" s="292"/>
      <c r="QS106" s="292"/>
      <c r="QT106" s="292"/>
      <c r="QU106" s="292"/>
      <c r="QV106" s="292"/>
      <c r="QW106" s="248"/>
      <c r="QX106" s="292"/>
      <c r="QY106" s="292"/>
      <c r="QZ106" s="292"/>
      <c r="RA106" s="292"/>
      <c r="RB106" s="292"/>
      <c r="RC106" s="292"/>
      <c r="RD106" s="248"/>
      <c r="RE106" s="292"/>
      <c r="RF106" s="292"/>
      <c r="RG106" s="292"/>
      <c r="RH106" s="292"/>
      <c r="RI106" s="292"/>
      <c r="RJ106" s="292"/>
      <c r="RK106" s="248"/>
      <c r="RL106" s="292"/>
      <c r="RM106" s="292"/>
      <c r="RN106" s="292"/>
      <c r="RO106" s="292"/>
      <c r="RP106" s="292"/>
      <c r="RQ106" s="292"/>
      <c r="RR106" s="248"/>
      <c r="RS106" s="292"/>
      <c r="RT106" s="292"/>
      <c r="RU106" s="292"/>
      <c r="RV106" s="292"/>
      <c r="RW106" s="292"/>
      <c r="RX106" s="292"/>
      <c r="RY106" s="248"/>
      <c r="RZ106" s="292"/>
      <c r="SA106" s="292"/>
      <c r="SB106" s="292"/>
      <c r="SC106" s="292"/>
      <c r="SD106" s="292"/>
      <c r="SE106" s="292"/>
      <c r="SF106" s="248"/>
      <c r="SG106" s="292"/>
      <c r="SH106" s="292"/>
      <c r="SI106" s="292"/>
      <c r="SJ106" s="292"/>
      <c r="SK106" s="292"/>
      <c r="SL106" s="292"/>
      <c r="SM106" s="248"/>
      <c r="SN106" s="292"/>
      <c r="SO106" s="292"/>
      <c r="SP106" s="292"/>
      <c r="SQ106" s="292"/>
      <c r="SR106" s="292"/>
      <c r="SS106" s="292"/>
      <c r="ST106" s="248"/>
      <c r="SU106" s="292"/>
      <c r="SV106" s="292"/>
      <c r="SW106" s="292"/>
      <c r="SX106" s="292"/>
      <c r="SY106" s="292"/>
      <c r="SZ106" s="258"/>
      <c r="TA106" s="258"/>
      <c r="TB106" s="258"/>
      <c r="TC106" s="258"/>
      <c r="TD106" s="258"/>
      <c r="TE106" s="258"/>
      <c r="TF106" s="258"/>
      <c r="TG106" s="258"/>
      <c r="TH106" s="258"/>
      <c r="TI106" s="258"/>
      <c r="TJ106" s="258"/>
      <c r="TK106" s="258"/>
      <c r="TL106" s="258"/>
      <c r="TM106" s="258"/>
      <c r="TN106" s="258"/>
      <c r="TO106" s="258"/>
      <c r="TP106" s="258"/>
      <c r="TQ106" s="258"/>
      <c r="TR106" s="258"/>
      <c r="TS106" s="258"/>
      <c r="TT106" s="258"/>
      <c r="TU106" s="258"/>
      <c r="TV106" s="258"/>
      <c r="TW106" s="258"/>
      <c r="TX106" s="258"/>
      <c r="TY106" s="258"/>
      <c r="TZ106" s="258"/>
      <c r="UA106" s="258"/>
      <c r="UB106" s="258"/>
      <c r="UC106" s="258"/>
      <c r="UD106" s="258"/>
      <c r="UE106" s="258"/>
    </row>
    <row r="107" spans="1:551" s="298" customFormat="1" ht="15" customHeight="1">
      <c r="A107" s="294"/>
      <c r="B107" s="239"/>
      <c r="C107" s="573"/>
      <c r="D107" s="573"/>
      <c r="E107" s="575"/>
      <c r="F107" s="575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FY107" s="232"/>
      <c r="FZ107" s="232"/>
      <c r="GA107" s="233"/>
      <c r="GB107" s="233"/>
      <c r="GC107" s="233"/>
      <c r="GD107" s="1502"/>
      <c r="GE107" s="258"/>
      <c r="GF107" s="258"/>
      <c r="GG107" s="258"/>
      <c r="GH107" s="258"/>
      <c r="GI107" s="258"/>
      <c r="GJ107" s="258"/>
      <c r="GK107" s="258"/>
      <c r="GL107" s="258"/>
      <c r="GM107" s="258"/>
      <c r="GN107" s="258"/>
      <c r="GO107" s="258"/>
      <c r="GP107" s="258"/>
      <c r="GQ107" s="258"/>
      <c r="GR107" s="258"/>
      <c r="GS107" s="258"/>
      <c r="GT107" s="258"/>
      <c r="GU107" s="258"/>
      <c r="GV107" s="258"/>
      <c r="GW107" s="258"/>
      <c r="GX107" s="258"/>
      <c r="GY107" s="258"/>
      <c r="GZ107" s="258"/>
      <c r="HA107" s="258"/>
      <c r="HB107" s="258"/>
      <c r="HC107" s="258"/>
      <c r="HD107" s="258"/>
      <c r="HE107" s="258"/>
      <c r="HF107" s="258"/>
      <c r="HG107" s="258"/>
      <c r="HH107" s="258"/>
      <c r="HI107" s="258"/>
      <c r="HJ107" s="258"/>
      <c r="HK107" s="258"/>
      <c r="HL107" s="258"/>
      <c r="HM107" s="258"/>
      <c r="HN107" s="258"/>
      <c r="HO107" s="258"/>
      <c r="HP107" s="258"/>
      <c r="HQ107" s="258"/>
      <c r="HR107" s="258"/>
      <c r="HS107" s="258"/>
      <c r="HT107" s="258"/>
      <c r="HU107" s="258"/>
      <c r="HV107" s="258"/>
      <c r="HW107" s="258"/>
      <c r="HX107" s="258"/>
      <c r="HY107" s="258"/>
      <c r="HZ107" s="258"/>
      <c r="IA107" s="258"/>
      <c r="IB107" s="258"/>
      <c r="IC107" s="258"/>
      <c r="ID107" s="258"/>
      <c r="IE107" s="258"/>
      <c r="IF107" s="258"/>
      <c r="IG107" s="258"/>
      <c r="IH107" s="258"/>
      <c r="II107" s="258"/>
      <c r="IJ107" s="258"/>
      <c r="IK107" s="258"/>
      <c r="IL107" s="258"/>
      <c r="IM107" s="258"/>
      <c r="IN107" s="258"/>
      <c r="IO107" s="258"/>
      <c r="IP107" s="258"/>
      <c r="IQ107" s="258"/>
      <c r="IR107" s="258"/>
      <c r="IS107" s="258"/>
      <c r="IT107" s="258"/>
      <c r="IU107" s="258"/>
      <c r="IV107" s="258"/>
      <c r="IW107" s="258"/>
      <c r="IX107" s="258"/>
      <c r="IY107" s="258"/>
      <c r="IZ107" s="258"/>
      <c r="JA107" s="258"/>
      <c r="JB107" s="258"/>
      <c r="JC107" s="258"/>
      <c r="JD107" s="258"/>
      <c r="JE107" s="258"/>
      <c r="JF107" s="258"/>
      <c r="JG107" s="258"/>
      <c r="JH107" s="258"/>
      <c r="JI107" s="258"/>
      <c r="JJ107" s="258"/>
      <c r="JK107" s="258"/>
      <c r="JL107" s="258"/>
      <c r="JM107" s="258"/>
      <c r="JN107" s="258"/>
      <c r="JO107" s="258"/>
      <c r="JP107" s="258"/>
      <c r="JQ107" s="258"/>
      <c r="JR107" s="258"/>
      <c r="JS107" s="258"/>
      <c r="JT107" s="258"/>
      <c r="JU107" s="258"/>
      <c r="JV107" s="258"/>
      <c r="JW107" s="258"/>
      <c r="JX107" s="258"/>
      <c r="JY107" s="258"/>
      <c r="JZ107" s="258"/>
      <c r="KA107" s="258"/>
      <c r="KB107" s="258"/>
      <c r="KC107" s="258"/>
      <c r="KD107" s="258"/>
      <c r="KE107" s="258"/>
      <c r="KF107" s="258"/>
      <c r="KG107" s="258"/>
      <c r="KH107" s="258"/>
      <c r="KI107" s="258"/>
      <c r="KJ107" s="258"/>
      <c r="KK107" s="258"/>
      <c r="KL107" s="258"/>
      <c r="KM107" s="258"/>
      <c r="KN107" s="258"/>
      <c r="KO107" s="258"/>
      <c r="KP107" s="258"/>
      <c r="KQ107" s="258"/>
      <c r="KR107" s="258"/>
      <c r="KS107" s="258"/>
      <c r="KT107" s="258"/>
      <c r="KU107" s="258"/>
      <c r="KV107" s="258"/>
      <c r="KW107" s="258"/>
      <c r="KX107" s="258"/>
      <c r="KY107" s="258"/>
      <c r="KZ107" s="258"/>
      <c r="LA107" s="258"/>
      <c r="LB107" s="258"/>
      <c r="LC107" s="258"/>
      <c r="LD107" s="258"/>
      <c r="LE107" s="258"/>
      <c r="LF107" s="258"/>
      <c r="LG107" s="258"/>
      <c r="LH107" s="258"/>
      <c r="LI107" s="258"/>
      <c r="LJ107" s="258"/>
      <c r="LK107" s="258"/>
      <c r="LL107" s="258"/>
      <c r="LM107" s="258"/>
      <c r="LN107" s="258"/>
      <c r="LO107" s="258"/>
      <c r="LP107" s="258"/>
      <c r="LQ107" s="258"/>
      <c r="LR107" s="258"/>
      <c r="LS107" s="258"/>
      <c r="LT107" s="258"/>
      <c r="LU107" s="258"/>
      <c r="LV107" s="258"/>
      <c r="LW107" s="258"/>
      <c r="LX107" s="258"/>
      <c r="LY107" s="258"/>
      <c r="LZ107" s="258"/>
      <c r="MA107" s="258"/>
      <c r="MB107" s="258"/>
      <c r="MC107" s="258"/>
      <c r="MD107" s="258"/>
      <c r="ME107" s="258"/>
      <c r="MF107" s="258"/>
      <c r="MG107" s="258"/>
      <c r="MH107" s="258"/>
      <c r="MI107" s="258"/>
      <c r="MJ107" s="258"/>
      <c r="MK107" s="258"/>
      <c r="ML107" s="258"/>
      <c r="MM107" s="258"/>
      <c r="MN107" s="258"/>
      <c r="MO107" s="258"/>
      <c r="MP107" s="258"/>
      <c r="MQ107" s="258"/>
      <c r="MR107" s="258"/>
      <c r="MS107" s="258"/>
      <c r="MT107" s="258"/>
      <c r="MU107" s="258"/>
      <c r="MV107" s="258"/>
      <c r="MW107" s="258"/>
      <c r="MX107" s="258"/>
      <c r="MY107" s="258"/>
      <c r="MZ107" s="258"/>
      <c r="NA107" s="258"/>
      <c r="NB107" s="258"/>
      <c r="NC107" s="258"/>
      <c r="ND107" s="258"/>
      <c r="NE107" s="258"/>
      <c r="NF107" s="258"/>
      <c r="NG107" s="258"/>
      <c r="NH107" s="258"/>
      <c r="NI107" s="258"/>
      <c r="NJ107" s="258"/>
      <c r="NK107" s="258"/>
      <c r="NL107" s="258"/>
      <c r="NM107" s="258"/>
      <c r="NN107" s="258"/>
      <c r="NO107" s="258"/>
      <c r="NP107" s="258"/>
      <c r="NQ107" s="258"/>
      <c r="NR107" s="258"/>
      <c r="NS107" s="258"/>
      <c r="NT107" s="258"/>
      <c r="NU107" s="258"/>
      <c r="NV107" s="258"/>
      <c r="NW107" s="258"/>
      <c r="NX107" s="258"/>
      <c r="NY107" s="258"/>
      <c r="NZ107" s="258"/>
      <c r="OA107" s="258"/>
      <c r="OB107" s="258"/>
      <c r="OC107" s="258"/>
      <c r="OD107" s="258"/>
      <c r="OE107" s="258"/>
      <c r="OF107" s="258"/>
      <c r="OG107" s="258"/>
      <c r="OH107" s="258"/>
      <c r="OI107" s="248"/>
      <c r="OJ107" s="292"/>
      <c r="OK107" s="292"/>
      <c r="OL107" s="292"/>
      <c r="OM107" s="248"/>
      <c r="ON107" s="292"/>
      <c r="OO107" s="292"/>
      <c r="OP107" s="292"/>
      <c r="OQ107" s="292"/>
      <c r="OR107" s="292"/>
      <c r="OS107" s="292"/>
      <c r="OT107" s="248"/>
      <c r="OU107" s="292"/>
      <c r="OV107" s="292"/>
      <c r="OW107" s="292"/>
      <c r="OX107" s="292"/>
      <c r="OY107" s="292"/>
      <c r="OZ107" s="292"/>
      <c r="PA107" s="248"/>
      <c r="PB107" s="292"/>
      <c r="PC107" s="292"/>
      <c r="PD107" s="292"/>
      <c r="PE107" s="292"/>
      <c r="PF107" s="292"/>
      <c r="PG107" s="292"/>
      <c r="PH107" s="248"/>
      <c r="PI107" s="292"/>
      <c r="PJ107" s="292"/>
      <c r="PK107" s="292"/>
      <c r="PL107" s="292"/>
      <c r="PM107" s="292"/>
      <c r="PN107" s="292"/>
      <c r="PO107" s="248"/>
      <c r="PP107" s="292"/>
      <c r="PQ107" s="292"/>
      <c r="PR107" s="292"/>
      <c r="PS107" s="292"/>
      <c r="PT107" s="292"/>
      <c r="PU107" s="292"/>
      <c r="PV107" s="248"/>
      <c r="PW107" s="292"/>
      <c r="PX107" s="292"/>
      <c r="PY107" s="292"/>
      <c r="PZ107" s="292"/>
      <c r="QA107" s="292"/>
      <c r="QB107" s="292"/>
      <c r="QC107" s="248"/>
      <c r="QD107" s="292"/>
      <c r="QE107" s="292"/>
      <c r="QF107" s="292"/>
      <c r="QG107" s="292"/>
      <c r="QH107" s="292"/>
      <c r="QI107" s="292"/>
      <c r="QJ107" s="248"/>
      <c r="QK107" s="292"/>
      <c r="QL107" s="292"/>
      <c r="QM107" s="292"/>
      <c r="QN107" s="292"/>
      <c r="QO107" s="292"/>
      <c r="QP107" s="292"/>
      <c r="QQ107" s="248"/>
      <c r="QR107" s="292"/>
      <c r="QS107" s="292"/>
      <c r="QT107" s="292"/>
      <c r="QU107" s="292"/>
      <c r="QV107" s="292"/>
      <c r="QW107" s="292"/>
      <c r="QX107" s="248"/>
      <c r="QY107" s="292"/>
      <c r="QZ107" s="292"/>
      <c r="RA107" s="292"/>
      <c r="RB107" s="292"/>
      <c r="RC107" s="292"/>
      <c r="RD107" s="292"/>
      <c r="RE107" s="248"/>
      <c r="RF107" s="292"/>
      <c r="RG107" s="292"/>
      <c r="RH107" s="292"/>
      <c r="RI107" s="292"/>
      <c r="RJ107" s="292"/>
      <c r="RK107" s="292"/>
      <c r="RL107" s="248"/>
      <c r="RM107" s="292"/>
      <c r="RN107" s="292"/>
      <c r="RO107" s="292"/>
      <c r="RP107" s="292"/>
      <c r="RQ107" s="292"/>
      <c r="RR107" s="292"/>
      <c r="RS107" s="248"/>
      <c r="RT107" s="292"/>
      <c r="RU107" s="292"/>
      <c r="RV107" s="292"/>
      <c r="RW107" s="292"/>
      <c r="RX107" s="292"/>
      <c r="RY107" s="292"/>
      <c r="RZ107" s="248"/>
      <c r="SA107" s="292"/>
      <c r="SB107" s="292"/>
      <c r="SC107" s="292"/>
      <c r="SD107" s="292"/>
      <c r="SE107" s="292"/>
      <c r="SF107" s="292"/>
      <c r="SG107" s="248"/>
      <c r="SH107" s="292"/>
      <c r="SI107" s="292"/>
      <c r="SJ107" s="292"/>
      <c r="SK107" s="292"/>
      <c r="SL107" s="292"/>
      <c r="SM107" s="292"/>
      <c r="SN107" s="248"/>
      <c r="SO107" s="292"/>
      <c r="SP107" s="292"/>
      <c r="SQ107" s="292"/>
      <c r="SR107" s="292"/>
      <c r="SS107" s="292"/>
      <c r="ST107" s="292"/>
      <c r="SU107" s="248"/>
      <c r="SV107" s="292"/>
      <c r="SW107" s="292"/>
      <c r="SX107" s="292"/>
      <c r="SY107" s="292"/>
      <c r="SZ107" s="258"/>
      <c r="TA107" s="258"/>
      <c r="TB107" s="258"/>
      <c r="TC107" s="258"/>
      <c r="TD107" s="258"/>
      <c r="TE107" s="258"/>
      <c r="TF107" s="258"/>
      <c r="TG107" s="258"/>
      <c r="TH107" s="258"/>
      <c r="TI107" s="258"/>
      <c r="TJ107" s="258"/>
      <c r="TK107" s="258"/>
      <c r="TL107" s="258"/>
      <c r="TM107" s="258"/>
      <c r="TN107" s="258"/>
      <c r="TO107" s="258"/>
      <c r="TP107" s="258"/>
      <c r="TQ107" s="258"/>
      <c r="TR107" s="258"/>
      <c r="TS107" s="258"/>
      <c r="TT107" s="258"/>
      <c r="TU107" s="258"/>
      <c r="TV107" s="258"/>
      <c r="TW107" s="258"/>
      <c r="TX107" s="258"/>
      <c r="TY107" s="258"/>
      <c r="TZ107" s="258"/>
      <c r="UA107" s="258"/>
      <c r="UB107" s="258"/>
      <c r="UC107" s="258"/>
      <c r="UD107" s="258"/>
      <c r="UE107" s="258"/>
    </row>
    <row r="108" spans="1:551" s="298" customFormat="1" ht="15" customHeight="1">
      <c r="A108" s="294"/>
      <c r="B108" s="239"/>
      <c r="C108" s="573"/>
      <c r="D108" s="573"/>
      <c r="E108" s="575"/>
      <c r="F108" s="575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FY108" s="232"/>
      <c r="FZ108" s="232"/>
      <c r="GA108" s="233"/>
      <c r="GB108" s="233"/>
      <c r="GC108" s="233"/>
      <c r="GD108" s="1502"/>
      <c r="GE108" s="258"/>
      <c r="GF108" s="258"/>
      <c r="GG108" s="258"/>
      <c r="GH108" s="258"/>
      <c r="GI108" s="258"/>
      <c r="GJ108" s="258"/>
      <c r="GK108" s="258"/>
      <c r="GL108" s="258"/>
      <c r="GM108" s="258"/>
      <c r="GN108" s="258"/>
      <c r="GO108" s="258"/>
      <c r="GP108" s="258"/>
      <c r="GQ108" s="258"/>
      <c r="GR108" s="258"/>
      <c r="GS108" s="258"/>
      <c r="GT108" s="258"/>
      <c r="GU108" s="258"/>
      <c r="GV108" s="258"/>
      <c r="GW108" s="258"/>
      <c r="GX108" s="258"/>
      <c r="GY108" s="258"/>
      <c r="GZ108" s="258"/>
      <c r="HA108" s="258"/>
      <c r="HB108" s="258"/>
      <c r="HC108" s="258"/>
      <c r="HD108" s="258"/>
      <c r="HE108" s="258"/>
      <c r="HF108" s="258"/>
      <c r="HG108" s="258"/>
      <c r="HH108" s="258"/>
      <c r="HI108" s="258"/>
      <c r="HJ108" s="258"/>
      <c r="HK108" s="258"/>
      <c r="HL108" s="258"/>
      <c r="HM108" s="258"/>
      <c r="HN108" s="258"/>
      <c r="HO108" s="258"/>
      <c r="HP108" s="258"/>
      <c r="HQ108" s="258"/>
      <c r="HR108" s="258"/>
      <c r="HS108" s="258"/>
      <c r="HT108" s="258"/>
      <c r="HU108" s="258"/>
      <c r="HV108" s="258"/>
      <c r="HW108" s="258"/>
      <c r="HX108" s="258"/>
      <c r="HY108" s="258"/>
      <c r="HZ108" s="258"/>
      <c r="IA108" s="258"/>
      <c r="IB108" s="258"/>
      <c r="IC108" s="258"/>
      <c r="ID108" s="258"/>
      <c r="IE108" s="258"/>
      <c r="IF108" s="258"/>
      <c r="IG108" s="258"/>
      <c r="IH108" s="258"/>
      <c r="II108" s="258"/>
      <c r="IJ108" s="258"/>
      <c r="IK108" s="258"/>
      <c r="IL108" s="258"/>
      <c r="IM108" s="258"/>
      <c r="IN108" s="258"/>
      <c r="IO108" s="258"/>
      <c r="IP108" s="258"/>
      <c r="IQ108" s="258"/>
      <c r="IR108" s="258"/>
      <c r="IS108" s="258"/>
      <c r="IT108" s="258"/>
      <c r="IU108" s="258"/>
      <c r="IV108" s="258"/>
      <c r="IW108" s="258"/>
      <c r="IX108" s="258"/>
      <c r="IY108" s="258"/>
      <c r="IZ108" s="258"/>
      <c r="JA108" s="258"/>
      <c r="JB108" s="258"/>
      <c r="JC108" s="258"/>
      <c r="JD108" s="258"/>
      <c r="JE108" s="258"/>
      <c r="JF108" s="258"/>
      <c r="JG108" s="258"/>
      <c r="JH108" s="258"/>
      <c r="JI108" s="258"/>
      <c r="JJ108" s="258"/>
      <c r="JK108" s="258"/>
      <c r="JL108" s="258"/>
      <c r="JM108" s="258"/>
      <c r="JN108" s="258"/>
      <c r="JO108" s="258"/>
      <c r="JP108" s="258"/>
      <c r="JQ108" s="258"/>
      <c r="JR108" s="258"/>
      <c r="JS108" s="258"/>
      <c r="JT108" s="258"/>
      <c r="JU108" s="258"/>
      <c r="JV108" s="258"/>
      <c r="JW108" s="258"/>
      <c r="JX108" s="258"/>
      <c r="JY108" s="258"/>
      <c r="JZ108" s="258"/>
      <c r="KA108" s="258"/>
      <c r="KB108" s="258"/>
      <c r="KC108" s="258"/>
      <c r="KD108" s="258"/>
      <c r="KE108" s="258"/>
      <c r="KF108" s="258"/>
      <c r="KG108" s="258"/>
      <c r="KH108" s="258"/>
      <c r="KI108" s="258"/>
      <c r="KJ108" s="258"/>
      <c r="KK108" s="258"/>
      <c r="KL108" s="258"/>
      <c r="KM108" s="258"/>
      <c r="KN108" s="258"/>
      <c r="KO108" s="258"/>
      <c r="KP108" s="258"/>
      <c r="KQ108" s="258"/>
      <c r="KR108" s="258"/>
      <c r="KS108" s="258"/>
      <c r="KT108" s="258"/>
      <c r="KU108" s="258"/>
      <c r="KV108" s="258"/>
      <c r="KW108" s="258"/>
      <c r="KX108" s="258"/>
      <c r="KY108" s="258"/>
      <c r="KZ108" s="258"/>
      <c r="LA108" s="258"/>
      <c r="LB108" s="258"/>
      <c r="LC108" s="258"/>
      <c r="LD108" s="258"/>
      <c r="LE108" s="258"/>
      <c r="LF108" s="258"/>
      <c r="LG108" s="258"/>
      <c r="LH108" s="258"/>
      <c r="LI108" s="258"/>
      <c r="LJ108" s="258"/>
      <c r="LK108" s="258"/>
      <c r="LL108" s="258"/>
      <c r="LM108" s="258"/>
      <c r="LN108" s="258"/>
      <c r="LO108" s="258"/>
      <c r="LP108" s="258"/>
      <c r="LQ108" s="258"/>
      <c r="LR108" s="258"/>
      <c r="LS108" s="258"/>
      <c r="LT108" s="258"/>
      <c r="LU108" s="258"/>
      <c r="LV108" s="258"/>
      <c r="LW108" s="258"/>
      <c r="LX108" s="258"/>
      <c r="LY108" s="258"/>
      <c r="LZ108" s="258"/>
      <c r="MA108" s="258"/>
      <c r="MB108" s="258"/>
      <c r="MC108" s="258"/>
      <c r="MD108" s="258"/>
      <c r="ME108" s="258"/>
      <c r="MF108" s="258"/>
      <c r="MG108" s="258"/>
      <c r="MH108" s="258"/>
      <c r="MI108" s="258"/>
      <c r="MJ108" s="258"/>
      <c r="MK108" s="258"/>
      <c r="ML108" s="258"/>
      <c r="MM108" s="258"/>
      <c r="MN108" s="258"/>
      <c r="MO108" s="258"/>
      <c r="MP108" s="258"/>
      <c r="MQ108" s="258"/>
      <c r="MR108" s="258"/>
      <c r="MS108" s="258"/>
      <c r="MT108" s="258"/>
      <c r="MU108" s="258"/>
      <c r="MV108" s="258"/>
      <c r="MW108" s="258"/>
      <c r="MX108" s="258"/>
      <c r="MY108" s="258"/>
      <c r="MZ108" s="258"/>
      <c r="NA108" s="258"/>
      <c r="NB108" s="258"/>
      <c r="NC108" s="258"/>
      <c r="ND108" s="258"/>
      <c r="NE108" s="258"/>
      <c r="NF108" s="258"/>
      <c r="NG108" s="258"/>
      <c r="NH108" s="258"/>
      <c r="NI108" s="258"/>
      <c r="NJ108" s="258"/>
      <c r="NK108" s="258"/>
      <c r="NL108" s="258"/>
      <c r="NM108" s="258"/>
      <c r="NN108" s="258"/>
      <c r="NO108" s="258"/>
      <c r="NP108" s="258"/>
      <c r="NQ108" s="258"/>
      <c r="NR108" s="258"/>
      <c r="NS108" s="258"/>
      <c r="NT108" s="258"/>
      <c r="NU108" s="258"/>
      <c r="NV108" s="258"/>
      <c r="NW108" s="258"/>
      <c r="NX108" s="258"/>
      <c r="NY108" s="258"/>
      <c r="NZ108" s="258"/>
      <c r="OA108" s="258"/>
      <c r="OB108" s="258"/>
      <c r="OC108" s="258"/>
      <c r="OD108" s="258"/>
      <c r="OE108" s="258"/>
      <c r="OF108" s="258"/>
      <c r="OG108" s="258"/>
      <c r="OH108" s="258"/>
      <c r="OI108" s="248"/>
      <c r="OJ108" s="292"/>
      <c r="OK108" s="292"/>
      <c r="OL108" s="292"/>
      <c r="OM108" s="292"/>
      <c r="ON108" s="292"/>
      <c r="OO108" s="248"/>
      <c r="OP108" s="292"/>
      <c r="OQ108" s="292"/>
      <c r="OR108" s="292"/>
      <c r="OS108" s="292"/>
      <c r="OT108" s="292"/>
      <c r="OU108" s="292"/>
      <c r="OV108" s="248"/>
      <c r="OW108" s="292"/>
      <c r="OX108" s="292"/>
      <c r="OY108" s="292"/>
      <c r="OZ108" s="292"/>
      <c r="PA108" s="292"/>
      <c r="PB108" s="292"/>
      <c r="PC108" s="248"/>
      <c r="PD108" s="292"/>
      <c r="PE108" s="292"/>
      <c r="PF108" s="292"/>
      <c r="PG108" s="292"/>
      <c r="PH108" s="292"/>
      <c r="PI108" s="292"/>
      <c r="PJ108" s="248"/>
      <c r="PK108" s="292"/>
      <c r="PL108" s="292"/>
      <c r="PM108" s="292"/>
      <c r="PN108" s="292"/>
      <c r="PO108" s="292"/>
      <c r="PP108" s="292"/>
      <c r="PQ108" s="248"/>
      <c r="PR108" s="292"/>
      <c r="PS108" s="292"/>
      <c r="PT108" s="292"/>
      <c r="PU108" s="292"/>
      <c r="PV108" s="292"/>
      <c r="PW108" s="292"/>
      <c r="PX108" s="248"/>
      <c r="PY108" s="292"/>
      <c r="PZ108" s="292"/>
      <c r="QA108" s="292"/>
      <c r="QB108" s="292"/>
      <c r="QC108" s="292"/>
      <c r="QD108" s="292"/>
      <c r="QE108" s="248"/>
      <c r="QF108" s="292"/>
      <c r="QG108" s="292"/>
      <c r="QH108" s="292"/>
      <c r="QI108" s="292"/>
      <c r="QJ108" s="292"/>
      <c r="QK108" s="292"/>
      <c r="QL108" s="248"/>
      <c r="QM108" s="292"/>
      <c r="QN108" s="292"/>
      <c r="QO108" s="292"/>
      <c r="QP108" s="292"/>
      <c r="QQ108" s="292"/>
      <c r="QR108" s="292"/>
      <c r="QS108" s="248"/>
      <c r="QT108" s="292"/>
      <c r="QU108" s="292"/>
      <c r="QV108" s="292"/>
      <c r="QW108" s="292"/>
      <c r="QX108" s="292"/>
      <c r="QY108" s="292"/>
      <c r="QZ108" s="248"/>
      <c r="RA108" s="292"/>
      <c r="RB108" s="292"/>
      <c r="RC108" s="292"/>
      <c r="RD108" s="292"/>
      <c r="RE108" s="292"/>
      <c r="RF108" s="292"/>
      <c r="RG108" s="248"/>
      <c r="RH108" s="292"/>
      <c r="RI108" s="292"/>
      <c r="RJ108" s="292"/>
      <c r="RK108" s="292"/>
      <c r="RL108" s="292"/>
      <c r="RM108" s="292"/>
      <c r="RN108" s="248"/>
      <c r="RO108" s="292"/>
      <c r="RP108" s="292"/>
      <c r="RQ108" s="292"/>
      <c r="RR108" s="292"/>
      <c r="RS108" s="292"/>
      <c r="RT108" s="292"/>
      <c r="RU108" s="248"/>
      <c r="RV108" s="292"/>
      <c r="RW108" s="292"/>
      <c r="RX108" s="292"/>
      <c r="RY108" s="292"/>
      <c r="RZ108" s="292"/>
      <c r="SA108" s="292"/>
      <c r="SB108" s="248"/>
      <c r="SC108" s="292"/>
      <c r="SD108" s="292"/>
      <c r="SE108" s="292"/>
      <c r="SF108" s="292"/>
      <c r="SG108" s="292"/>
      <c r="SH108" s="292"/>
      <c r="SI108" s="248"/>
      <c r="SJ108" s="292"/>
      <c r="SK108" s="292"/>
      <c r="SL108" s="292"/>
      <c r="SM108" s="292"/>
      <c r="SN108" s="292"/>
      <c r="SO108" s="292"/>
      <c r="SP108" s="248"/>
      <c r="SQ108" s="292"/>
      <c r="SR108" s="292"/>
      <c r="SS108" s="292"/>
      <c r="ST108" s="292"/>
      <c r="SU108" s="292"/>
      <c r="SV108" s="292"/>
      <c r="SW108" s="248"/>
      <c r="SX108" s="292"/>
      <c r="SY108" s="292"/>
      <c r="SZ108" s="258"/>
      <c r="TA108" s="258"/>
      <c r="TB108" s="258"/>
      <c r="TC108" s="258"/>
      <c r="TD108" s="258"/>
      <c r="TE108" s="258"/>
      <c r="TF108" s="258"/>
      <c r="TG108" s="258"/>
      <c r="TH108" s="258"/>
      <c r="TI108" s="258"/>
      <c r="TJ108" s="258"/>
      <c r="TK108" s="258"/>
      <c r="TL108" s="258"/>
      <c r="TM108" s="258"/>
      <c r="TN108" s="258"/>
      <c r="TO108" s="258"/>
      <c r="TP108" s="258"/>
      <c r="TQ108" s="258"/>
      <c r="TR108" s="258"/>
      <c r="TS108" s="258"/>
      <c r="TT108" s="258"/>
      <c r="TU108" s="258"/>
      <c r="TV108" s="258"/>
      <c r="TW108" s="258"/>
      <c r="TX108" s="258"/>
      <c r="TY108" s="258"/>
      <c r="TZ108" s="258"/>
      <c r="UA108" s="258"/>
      <c r="UB108" s="258"/>
      <c r="UC108" s="258"/>
      <c r="UD108" s="258"/>
      <c r="UE108" s="258"/>
    </row>
    <row r="109" spans="1:551" s="298" customFormat="1" ht="15" customHeight="1">
      <c r="A109" s="294"/>
      <c r="B109" s="1474"/>
      <c r="C109" s="1474"/>
      <c r="D109" s="1474"/>
      <c r="E109" s="1474"/>
      <c r="F109" s="1474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  <c r="EO109" s="292"/>
      <c r="EP109" s="292"/>
      <c r="EQ109" s="292"/>
      <c r="ER109" s="292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2"/>
      <c r="FI109" s="292"/>
      <c r="FJ109" s="292"/>
      <c r="FK109" s="292"/>
      <c r="FL109" s="292"/>
      <c r="FM109" s="292"/>
      <c r="FN109" s="292"/>
      <c r="FO109" s="292"/>
      <c r="FP109" s="292"/>
      <c r="FQ109" s="292"/>
      <c r="FR109" s="292"/>
      <c r="FS109" s="292"/>
      <c r="FT109" s="292"/>
      <c r="FU109" s="292"/>
      <c r="FV109" s="292"/>
      <c r="FW109" s="292"/>
      <c r="FX109" s="292"/>
      <c r="FY109" s="232"/>
      <c r="FZ109" s="232"/>
      <c r="GA109" s="232"/>
      <c r="GB109" s="232"/>
      <c r="GC109" s="232"/>
      <c r="GD109" s="1502"/>
      <c r="GE109" s="258"/>
      <c r="GF109" s="258"/>
      <c r="GG109" s="258"/>
      <c r="GH109" s="258"/>
      <c r="GI109" s="258"/>
      <c r="GJ109" s="258"/>
      <c r="GK109" s="258"/>
      <c r="GL109" s="258"/>
      <c r="GM109" s="258"/>
      <c r="GN109" s="258"/>
      <c r="GO109" s="258"/>
      <c r="GP109" s="258"/>
      <c r="GQ109" s="258"/>
      <c r="GR109" s="258"/>
      <c r="GS109" s="258"/>
      <c r="GT109" s="258"/>
      <c r="GU109" s="258"/>
      <c r="GV109" s="258"/>
      <c r="GW109" s="258"/>
      <c r="GX109" s="258"/>
      <c r="GY109" s="258"/>
      <c r="GZ109" s="258"/>
      <c r="HA109" s="258"/>
      <c r="HB109" s="258"/>
      <c r="HC109" s="258"/>
      <c r="HD109" s="258"/>
      <c r="HE109" s="258"/>
      <c r="HF109" s="258"/>
      <c r="HG109" s="258"/>
      <c r="HH109" s="258"/>
      <c r="HI109" s="258"/>
      <c r="HJ109" s="258"/>
      <c r="HK109" s="258"/>
      <c r="HL109" s="258"/>
      <c r="HM109" s="258"/>
      <c r="HN109" s="258"/>
      <c r="HO109" s="258"/>
      <c r="HP109" s="258"/>
      <c r="HQ109" s="258"/>
      <c r="HR109" s="258"/>
      <c r="HS109" s="258"/>
      <c r="HT109" s="258"/>
      <c r="HU109" s="258"/>
      <c r="HV109" s="258"/>
      <c r="HW109" s="258"/>
      <c r="HX109" s="258"/>
      <c r="HY109" s="258"/>
      <c r="HZ109" s="258"/>
      <c r="IA109" s="258"/>
      <c r="IB109" s="258"/>
      <c r="IC109" s="258"/>
      <c r="ID109" s="258"/>
      <c r="IE109" s="258"/>
      <c r="IF109" s="258"/>
      <c r="IG109" s="258"/>
      <c r="IH109" s="258"/>
      <c r="II109" s="258"/>
      <c r="IJ109" s="258"/>
      <c r="IK109" s="258"/>
      <c r="IL109" s="258"/>
      <c r="IM109" s="258"/>
      <c r="IN109" s="258"/>
      <c r="IO109" s="258"/>
      <c r="IP109" s="258"/>
      <c r="IQ109" s="258"/>
      <c r="IR109" s="258"/>
      <c r="IS109" s="258"/>
      <c r="IT109" s="258"/>
      <c r="IU109" s="258"/>
      <c r="IV109" s="258"/>
      <c r="IW109" s="258"/>
      <c r="IX109" s="258"/>
      <c r="IY109" s="258"/>
      <c r="IZ109" s="258"/>
      <c r="JA109" s="258"/>
      <c r="JB109" s="258"/>
      <c r="JC109" s="258"/>
      <c r="JD109" s="258"/>
      <c r="JE109" s="258"/>
      <c r="JF109" s="258"/>
      <c r="JG109" s="258"/>
      <c r="JH109" s="258"/>
      <c r="JI109" s="258"/>
      <c r="JJ109" s="258"/>
      <c r="JK109" s="258"/>
      <c r="JL109" s="258"/>
      <c r="JM109" s="258"/>
      <c r="JN109" s="258"/>
      <c r="JO109" s="258"/>
      <c r="JP109" s="258"/>
      <c r="JQ109" s="258"/>
      <c r="JR109" s="258"/>
      <c r="JS109" s="258"/>
      <c r="JT109" s="258"/>
      <c r="JU109" s="258"/>
      <c r="JV109" s="258"/>
      <c r="JW109" s="258"/>
      <c r="JX109" s="258"/>
      <c r="JY109" s="258"/>
      <c r="JZ109" s="258"/>
      <c r="KA109" s="258"/>
      <c r="KB109" s="258"/>
      <c r="KC109" s="258"/>
      <c r="KD109" s="258"/>
      <c r="KE109" s="258"/>
      <c r="KF109" s="258"/>
      <c r="KG109" s="258"/>
      <c r="KH109" s="258"/>
      <c r="KI109" s="258"/>
      <c r="KJ109" s="258"/>
      <c r="KK109" s="258"/>
      <c r="KL109" s="258"/>
      <c r="KM109" s="258"/>
      <c r="KN109" s="258"/>
      <c r="KO109" s="258"/>
      <c r="KP109" s="258"/>
      <c r="KQ109" s="258"/>
      <c r="KR109" s="258"/>
      <c r="KS109" s="258"/>
      <c r="KT109" s="258"/>
      <c r="KU109" s="258"/>
      <c r="KV109" s="258"/>
      <c r="KW109" s="258"/>
      <c r="KX109" s="258"/>
      <c r="KY109" s="258"/>
      <c r="KZ109" s="258"/>
      <c r="LA109" s="258"/>
      <c r="LB109" s="258"/>
      <c r="LC109" s="258"/>
      <c r="LD109" s="258"/>
      <c r="LE109" s="258"/>
      <c r="LF109" s="258"/>
      <c r="LG109" s="258"/>
      <c r="LH109" s="258"/>
      <c r="LI109" s="258"/>
      <c r="LJ109" s="258"/>
      <c r="LK109" s="258"/>
      <c r="LL109" s="258"/>
      <c r="LM109" s="258"/>
      <c r="LN109" s="258"/>
      <c r="LO109" s="258"/>
      <c r="LP109" s="258"/>
      <c r="LQ109" s="258"/>
      <c r="LR109" s="258"/>
      <c r="LS109" s="258"/>
      <c r="LT109" s="258"/>
      <c r="LU109" s="258"/>
      <c r="LV109" s="258"/>
      <c r="LW109" s="258"/>
      <c r="LX109" s="258"/>
      <c r="LY109" s="258"/>
      <c r="LZ109" s="258"/>
      <c r="MA109" s="258"/>
      <c r="MB109" s="258"/>
      <c r="MC109" s="258"/>
      <c r="MD109" s="258"/>
      <c r="ME109" s="258"/>
      <c r="MF109" s="258"/>
      <c r="MG109" s="258"/>
      <c r="MH109" s="258"/>
      <c r="MI109" s="258"/>
      <c r="MJ109" s="258"/>
      <c r="MK109" s="258"/>
      <c r="ML109" s="258"/>
      <c r="MM109" s="258"/>
      <c r="MN109" s="258"/>
      <c r="MO109" s="258"/>
      <c r="MP109" s="258"/>
      <c r="MQ109" s="258"/>
      <c r="MR109" s="258"/>
      <c r="MS109" s="258"/>
      <c r="MT109" s="258"/>
      <c r="MU109" s="258"/>
      <c r="MV109" s="258"/>
      <c r="MW109" s="258"/>
      <c r="MX109" s="258"/>
      <c r="MY109" s="258"/>
      <c r="MZ109" s="258"/>
      <c r="NA109" s="258"/>
      <c r="NB109" s="258"/>
      <c r="NC109" s="258"/>
      <c r="ND109" s="258"/>
      <c r="NE109" s="258"/>
      <c r="NF109" s="258"/>
      <c r="NG109" s="258"/>
      <c r="NH109" s="258"/>
      <c r="NI109" s="258"/>
      <c r="NJ109" s="258"/>
      <c r="NK109" s="258"/>
      <c r="NL109" s="258"/>
      <c r="NM109" s="258"/>
      <c r="NN109" s="258"/>
      <c r="NO109" s="258"/>
      <c r="NP109" s="258"/>
      <c r="NQ109" s="258"/>
      <c r="NR109" s="258"/>
      <c r="NS109" s="258"/>
      <c r="NT109" s="258"/>
      <c r="NU109" s="258"/>
      <c r="NV109" s="258"/>
      <c r="NW109" s="258"/>
      <c r="NX109" s="258"/>
      <c r="NY109" s="258"/>
      <c r="NZ109" s="258"/>
      <c r="OA109" s="258"/>
      <c r="OB109" s="258"/>
      <c r="OC109" s="258"/>
      <c r="OD109" s="258"/>
      <c r="OE109" s="258"/>
      <c r="OF109" s="258"/>
      <c r="OG109" s="258"/>
      <c r="OH109" s="258"/>
      <c r="OI109" s="248"/>
      <c r="OJ109" s="292"/>
      <c r="OK109" s="292"/>
      <c r="OL109" s="258"/>
      <c r="OM109" s="258"/>
      <c r="ON109" s="258"/>
      <c r="OO109" s="258"/>
      <c r="OP109" s="258"/>
      <c r="OQ109" s="258"/>
      <c r="OR109" s="258"/>
      <c r="OS109" s="258"/>
      <c r="OT109" s="258"/>
      <c r="OU109" s="258"/>
      <c r="OV109" s="258"/>
      <c r="OW109" s="258"/>
      <c r="OX109" s="258"/>
      <c r="OY109" s="258"/>
      <c r="OZ109" s="258"/>
      <c r="PA109" s="258"/>
      <c r="PB109" s="258"/>
      <c r="PC109" s="258"/>
      <c r="PD109" s="258"/>
      <c r="PE109" s="258"/>
      <c r="PF109" s="258"/>
      <c r="PG109" s="258"/>
      <c r="PH109" s="258"/>
      <c r="PI109" s="258"/>
      <c r="PJ109" s="258"/>
      <c r="PK109" s="258"/>
      <c r="PL109" s="258"/>
      <c r="PM109" s="258"/>
      <c r="PN109" s="258"/>
      <c r="PO109" s="258"/>
      <c r="PP109" s="258"/>
      <c r="PQ109" s="258"/>
      <c r="PR109" s="258"/>
      <c r="PS109" s="258"/>
      <c r="PT109" s="258"/>
      <c r="PU109" s="258"/>
      <c r="PV109" s="258"/>
      <c r="PW109" s="258"/>
      <c r="PX109" s="258"/>
      <c r="PY109" s="258"/>
      <c r="PZ109" s="258"/>
      <c r="QA109" s="258"/>
      <c r="QB109" s="258"/>
      <c r="QC109" s="258"/>
      <c r="QD109" s="258"/>
      <c r="QE109" s="258"/>
      <c r="QF109" s="258"/>
      <c r="QG109" s="258"/>
      <c r="QH109" s="258"/>
      <c r="QI109" s="258"/>
      <c r="QJ109" s="258"/>
      <c r="QK109" s="258"/>
      <c r="QL109" s="258"/>
      <c r="QM109" s="258"/>
      <c r="QN109" s="258"/>
      <c r="QO109" s="258"/>
      <c r="QP109" s="258"/>
      <c r="QQ109" s="258"/>
      <c r="QR109" s="258"/>
      <c r="QS109" s="258"/>
      <c r="QT109" s="258"/>
      <c r="QU109" s="258"/>
      <c r="QV109" s="258"/>
      <c r="QW109" s="258"/>
      <c r="QX109" s="258"/>
      <c r="QY109" s="258"/>
      <c r="QZ109" s="258"/>
      <c r="RA109" s="258"/>
      <c r="RB109" s="258"/>
      <c r="RC109" s="258"/>
      <c r="RD109" s="258"/>
      <c r="RE109" s="258"/>
      <c r="RF109" s="258"/>
      <c r="RG109" s="258"/>
      <c r="RH109" s="258"/>
      <c r="RI109" s="258"/>
      <c r="RJ109" s="258"/>
      <c r="RK109" s="258"/>
      <c r="RL109" s="258"/>
      <c r="RM109" s="258"/>
      <c r="RN109" s="258"/>
      <c r="RO109" s="258"/>
      <c r="RP109" s="258"/>
      <c r="RQ109" s="258"/>
      <c r="RR109" s="258"/>
      <c r="RS109" s="258"/>
      <c r="RT109" s="258"/>
      <c r="RU109" s="258"/>
      <c r="RV109" s="258"/>
      <c r="RW109" s="258"/>
      <c r="RX109" s="258"/>
      <c r="RY109" s="258"/>
      <c r="RZ109" s="258"/>
      <c r="SA109" s="258"/>
      <c r="SB109" s="258"/>
      <c r="SC109" s="258"/>
      <c r="SD109" s="258"/>
      <c r="SE109" s="258"/>
      <c r="SF109" s="258"/>
      <c r="SG109" s="258"/>
      <c r="SH109" s="258"/>
      <c r="SI109" s="258"/>
      <c r="SJ109" s="258"/>
      <c r="SK109" s="258"/>
      <c r="SL109" s="258"/>
      <c r="SM109" s="258"/>
      <c r="SN109" s="258"/>
      <c r="SO109" s="258"/>
      <c r="SP109" s="258"/>
      <c r="SQ109" s="258"/>
      <c r="SR109" s="258"/>
      <c r="SS109" s="258"/>
      <c r="ST109" s="258"/>
      <c r="SU109" s="258"/>
      <c r="SV109" s="258"/>
      <c r="SW109" s="258"/>
      <c r="SX109" s="258"/>
      <c r="SY109" s="258"/>
      <c r="SZ109" s="258"/>
      <c r="TA109" s="258"/>
      <c r="TB109" s="258"/>
      <c r="TC109" s="258"/>
      <c r="TD109" s="258"/>
      <c r="TE109" s="258"/>
      <c r="TF109" s="258"/>
      <c r="TG109" s="258"/>
      <c r="TH109" s="258"/>
      <c r="TI109" s="258"/>
      <c r="TJ109" s="258"/>
      <c r="TK109" s="258"/>
      <c r="TL109" s="258"/>
      <c r="TM109" s="258"/>
      <c r="TN109" s="258"/>
      <c r="TO109" s="258"/>
      <c r="TP109" s="258"/>
      <c r="TQ109" s="258"/>
      <c r="TR109" s="258"/>
      <c r="TS109" s="258"/>
      <c r="TT109" s="258"/>
      <c r="TU109" s="258"/>
      <c r="TV109" s="258"/>
      <c r="TW109" s="258"/>
      <c r="TX109" s="258"/>
      <c r="TY109" s="258"/>
      <c r="TZ109" s="258"/>
      <c r="UA109" s="258"/>
      <c r="UB109" s="258"/>
      <c r="UC109" s="258"/>
      <c r="UD109" s="258"/>
      <c r="UE109" s="258"/>
    </row>
    <row r="110" spans="1:551" s="298" customFormat="1" ht="15" customHeight="1">
      <c r="A110" s="294"/>
      <c r="B110" s="239"/>
      <c r="C110" s="240"/>
      <c r="D110" s="240"/>
      <c r="E110" s="240"/>
      <c r="F110" s="240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FY110" s="232"/>
      <c r="FZ110" s="232"/>
      <c r="GA110" s="233"/>
      <c r="GB110" s="233"/>
      <c r="GC110" s="233"/>
      <c r="GD110" s="1502"/>
      <c r="GE110" s="258"/>
      <c r="GF110" s="258"/>
      <c r="GG110" s="258"/>
      <c r="GH110" s="258"/>
      <c r="GI110" s="258"/>
      <c r="GJ110" s="258"/>
      <c r="GK110" s="258"/>
      <c r="GL110" s="258"/>
      <c r="GM110" s="258"/>
      <c r="GN110" s="258"/>
      <c r="GO110" s="258"/>
      <c r="GP110" s="258"/>
      <c r="GQ110" s="258"/>
      <c r="GR110" s="258"/>
      <c r="GS110" s="258"/>
      <c r="GT110" s="258"/>
      <c r="GU110" s="258"/>
      <c r="GV110" s="258"/>
      <c r="GW110" s="258"/>
      <c r="GX110" s="258"/>
      <c r="GY110" s="258"/>
      <c r="GZ110" s="258"/>
      <c r="HA110" s="258"/>
      <c r="HB110" s="258"/>
      <c r="HC110" s="258"/>
      <c r="HD110" s="258"/>
      <c r="HE110" s="258"/>
      <c r="HF110" s="258"/>
      <c r="HG110" s="258"/>
      <c r="HH110" s="258"/>
      <c r="HI110" s="258"/>
      <c r="HJ110" s="258"/>
      <c r="HK110" s="258"/>
      <c r="HL110" s="258"/>
      <c r="HM110" s="258"/>
      <c r="HN110" s="258"/>
      <c r="HO110" s="258"/>
      <c r="HP110" s="258"/>
      <c r="HQ110" s="258"/>
      <c r="HR110" s="258"/>
      <c r="HS110" s="258"/>
      <c r="HT110" s="258"/>
      <c r="HU110" s="258"/>
      <c r="HV110" s="258"/>
      <c r="HW110" s="258"/>
      <c r="HX110" s="258"/>
      <c r="HY110" s="258"/>
      <c r="HZ110" s="258"/>
      <c r="IA110" s="258"/>
      <c r="IB110" s="258"/>
      <c r="IC110" s="258"/>
      <c r="ID110" s="258"/>
      <c r="IE110" s="258"/>
      <c r="IF110" s="258"/>
      <c r="IG110" s="258"/>
      <c r="IH110" s="258"/>
      <c r="II110" s="258"/>
      <c r="IJ110" s="258"/>
      <c r="IK110" s="258"/>
      <c r="IL110" s="258"/>
      <c r="IM110" s="258"/>
      <c r="IN110" s="258"/>
      <c r="IO110" s="258"/>
      <c r="IP110" s="258"/>
      <c r="IQ110" s="258"/>
      <c r="IR110" s="258"/>
      <c r="IS110" s="258"/>
      <c r="IT110" s="258"/>
      <c r="IU110" s="258"/>
      <c r="IV110" s="258"/>
      <c r="IW110" s="258"/>
      <c r="IX110" s="258"/>
      <c r="IY110" s="258"/>
      <c r="IZ110" s="258"/>
      <c r="JA110" s="258"/>
      <c r="JB110" s="258"/>
      <c r="JC110" s="258"/>
      <c r="JD110" s="258"/>
      <c r="JE110" s="258"/>
      <c r="JF110" s="258"/>
      <c r="JG110" s="258"/>
      <c r="JH110" s="258"/>
      <c r="JI110" s="258"/>
      <c r="JJ110" s="258"/>
      <c r="JK110" s="258"/>
      <c r="JL110" s="258"/>
      <c r="JM110" s="258"/>
      <c r="JN110" s="258"/>
      <c r="JO110" s="258"/>
      <c r="JP110" s="258"/>
      <c r="JQ110" s="258"/>
      <c r="JR110" s="258"/>
      <c r="JS110" s="258"/>
      <c r="JT110" s="258"/>
      <c r="JU110" s="258"/>
      <c r="JV110" s="258"/>
      <c r="JW110" s="258"/>
      <c r="JX110" s="258"/>
      <c r="JY110" s="258"/>
      <c r="JZ110" s="258"/>
      <c r="KA110" s="258"/>
      <c r="KB110" s="258"/>
      <c r="KC110" s="258"/>
      <c r="KD110" s="258"/>
      <c r="KE110" s="258"/>
      <c r="KF110" s="258"/>
      <c r="KG110" s="258"/>
      <c r="KH110" s="258"/>
      <c r="KI110" s="258"/>
      <c r="KJ110" s="258"/>
      <c r="KK110" s="258"/>
      <c r="KL110" s="258"/>
      <c r="KM110" s="258"/>
      <c r="KN110" s="258"/>
      <c r="KO110" s="258"/>
      <c r="KP110" s="258"/>
      <c r="KQ110" s="258"/>
      <c r="KR110" s="258"/>
      <c r="KS110" s="258"/>
      <c r="KT110" s="258"/>
      <c r="KU110" s="258"/>
      <c r="KV110" s="258"/>
      <c r="KW110" s="258"/>
      <c r="KX110" s="258"/>
      <c r="KY110" s="258"/>
      <c r="KZ110" s="258"/>
      <c r="LA110" s="258"/>
      <c r="LB110" s="258"/>
      <c r="LC110" s="258"/>
      <c r="LD110" s="258"/>
      <c r="LE110" s="258"/>
      <c r="LF110" s="258"/>
      <c r="LG110" s="258"/>
      <c r="LH110" s="258"/>
      <c r="LI110" s="258"/>
      <c r="LJ110" s="258"/>
      <c r="LK110" s="258"/>
      <c r="LL110" s="258"/>
      <c r="LM110" s="258"/>
      <c r="LN110" s="258"/>
      <c r="LO110" s="258"/>
      <c r="LP110" s="258"/>
      <c r="LQ110" s="258"/>
      <c r="LR110" s="258"/>
      <c r="LS110" s="258"/>
      <c r="LT110" s="258"/>
      <c r="LU110" s="258"/>
      <c r="LV110" s="258"/>
      <c r="LW110" s="258"/>
      <c r="LX110" s="258"/>
      <c r="LY110" s="258"/>
      <c r="LZ110" s="258"/>
      <c r="MA110" s="258"/>
      <c r="MB110" s="258"/>
      <c r="MC110" s="258"/>
      <c r="MD110" s="258"/>
      <c r="ME110" s="258"/>
      <c r="MF110" s="258"/>
      <c r="MG110" s="258"/>
      <c r="MH110" s="258"/>
      <c r="MI110" s="258"/>
      <c r="MJ110" s="258"/>
      <c r="MK110" s="258"/>
      <c r="ML110" s="258"/>
      <c r="MM110" s="258"/>
      <c r="MN110" s="258"/>
      <c r="MO110" s="258"/>
      <c r="MP110" s="258"/>
      <c r="MQ110" s="258"/>
      <c r="MR110" s="258"/>
      <c r="MS110" s="258"/>
      <c r="MT110" s="258"/>
      <c r="MU110" s="258"/>
      <c r="MV110" s="258"/>
      <c r="MW110" s="258"/>
      <c r="MX110" s="258"/>
      <c r="MY110" s="258"/>
      <c r="MZ110" s="258"/>
      <c r="NA110" s="258"/>
      <c r="NB110" s="258"/>
      <c r="NC110" s="258"/>
      <c r="ND110" s="258"/>
      <c r="NE110" s="258"/>
      <c r="NF110" s="258"/>
      <c r="NG110" s="258"/>
      <c r="NH110" s="258"/>
      <c r="NI110" s="258"/>
      <c r="NJ110" s="258"/>
      <c r="NK110" s="258"/>
      <c r="NL110" s="258"/>
      <c r="NM110" s="258"/>
      <c r="NN110" s="258"/>
      <c r="NO110" s="258"/>
      <c r="NP110" s="258"/>
      <c r="NQ110" s="258"/>
      <c r="NR110" s="258"/>
      <c r="NS110" s="258"/>
      <c r="NT110" s="258"/>
      <c r="NU110" s="258"/>
      <c r="NV110" s="258"/>
      <c r="NW110" s="258"/>
      <c r="NX110" s="258"/>
      <c r="NY110" s="258"/>
      <c r="NZ110" s="258"/>
      <c r="OA110" s="258"/>
      <c r="OB110" s="258"/>
      <c r="OC110" s="258"/>
      <c r="OD110" s="258"/>
      <c r="OE110" s="258"/>
      <c r="OF110" s="258"/>
      <c r="OG110" s="258"/>
      <c r="OH110" s="258"/>
      <c r="OI110" s="248"/>
      <c r="OJ110" s="292"/>
      <c r="OK110" s="292"/>
      <c r="OL110" s="292"/>
      <c r="OM110" s="292"/>
      <c r="ON110" s="292"/>
      <c r="OO110" s="292"/>
      <c r="OP110" s="292"/>
      <c r="OQ110" s="292"/>
      <c r="OR110" s="292"/>
      <c r="OS110" s="292"/>
      <c r="OT110" s="292"/>
      <c r="OU110" s="292"/>
      <c r="OV110" s="292"/>
      <c r="OW110" s="292"/>
      <c r="OX110" s="292"/>
      <c r="OY110" s="292"/>
      <c r="OZ110" s="292"/>
      <c r="PA110" s="292"/>
      <c r="PB110" s="292"/>
      <c r="PC110" s="292"/>
      <c r="PD110" s="292"/>
      <c r="PE110" s="292"/>
      <c r="PF110" s="292"/>
      <c r="PG110" s="292"/>
      <c r="PH110" s="292"/>
      <c r="PI110" s="292"/>
      <c r="PJ110" s="292"/>
      <c r="PK110" s="292"/>
      <c r="PL110" s="292"/>
      <c r="PM110" s="292"/>
      <c r="PN110" s="292"/>
      <c r="PO110" s="292"/>
      <c r="PP110" s="292"/>
      <c r="PQ110" s="292"/>
      <c r="PR110" s="292"/>
      <c r="PS110" s="292"/>
      <c r="PT110" s="292"/>
      <c r="PU110" s="292"/>
      <c r="PV110" s="292"/>
      <c r="PW110" s="292"/>
      <c r="PX110" s="292"/>
      <c r="PY110" s="292"/>
      <c r="PZ110" s="292"/>
      <c r="QA110" s="292"/>
      <c r="QB110" s="292"/>
      <c r="QC110" s="292"/>
      <c r="QD110" s="292"/>
      <c r="QE110" s="292"/>
      <c r="QF110" s="292"/>
      <c r="QG110" s="292"/>
      <c r="QH110" s="292"/>
      <c r="QI110" s="292"/>
      <c r="QJ110" s="292"/>
      <c r="QK110" s="292"/>
      <c r="QL110" s="292"/>
      <c r="QM110" s="292"/>
      <c r="QN110" s="292"/>
      <c r="QO110" s="292"/>
      <c r="QP110" s="292"/>
      <c r="QQ110" s="292"/>
      <c r="QR110" s="292"/>
      <c r="QS110" s="292"/>
      <c r="QT110" s="292"/>
      <c r="QU110" s="292"/>
      <c r="QV110" s="292"/>
      <c r="QW110" s="292"/>
      <c r="QX110" s="292"/>
      <c r="QY110" s="292"/>
      <c r="QZ110" s="292"/>
      <c r="RA110" s="292"/>
      <c r="RB110" s="292"/>
      <c r="RC110" s="292"/>
      <c r="RD110" s="292"/>
      <c r="RE110" s="292"/>
      <c r="RF110" s="292"/>
      <c r="RG110" s="292"/>
      <c r="RH110" s="292"/>
      <c r="RI110" s="292"/>
      <c r="RJ110" s="292"/>
      <c r="RK110" s="292"/>
      <c r="RL110" s="292"/>
      <c r="RM110" s="292"/>
      <c r="RN110" s="292"/>
      <c r="RO110" s="292"/>
      <c r="RP110" s="292"/>
      <c r="RQ110" s="292"/>
      <c r="RR110" s="292"/>
      <c r="RS110" s="292"/>
      <c r="RT110" s="292"/>
      <c r="RU110" s="292"/>
      <c r="RV110" s="292"/>
      <c r="RW110" s="292"/>
      <c r="RX110" s="292"/>
      <c r="RY110" s="292"/>
      <c r="RZ110" s="292"/>
      <c r="SA110" s="292"/>
      <c r="SB110" s="292"/>
      <c r="SC110" s="292"/>
      <c r="SD110" s="292"/>
      <c r="SE110" s="292"/>
      <c r="SF110" s="292"/>
      <c r="SG110" s="292"/>
      <c r="SH110" s="292"/>
      <c r="SI110" s="292"/>
      <c r="SJ110" s="292"/>
      <c r="SK110" s="292"/>
      <c r="SL110" s="292"/>
      <c r="SM110" s="292"/>
      <c r="SN110" s="292"/>
      <c r="SO110" s="292"/>
      <c r="SP110" s="292"/>
      <c r="SQ110" s="292"/>
      <c r="SR110" s="292"/>
      <c r="SS110" s="292"/>
      <c r="ST110" s="292"/>
      <c r="SU110" s="292"/>
      <c r="SV110" s="292"/>
      <c r="SW110" s="292"/>
      <c r="SX110" s="292"/>
      <c r="SY110" s="292"/>
      <c r="SZ110" s="292"/>
      <c r="TA110" s="292"/>
      <c r="TB110" s="292"/>
      <c r="TC110" s="292"/>
      <c r="TD110" s="292"/>
      <c r="TE110" s="292"/>
      <c r="TF110" s="292"/>
      <c r="TG110" s="292"/>
      <c r="TH110" s="292"/>
      <c r="TI110" s="292"/>
      <c r="TJ110" s="292"/>
      <c r="TK110" s="292"/>
      <c r="TL110" s="292"/>
      <c r="TM110" s="292"/>
      <c r="TN110" s="292"/>
      <c r="TO110" s="292"/>
      <c r="TP110" s="292"/>
      <c r="TQ110" s="292"/>
      <c r="TR110" s="292"/>
      <c r="TS110" s="292"/>
      <c r="TT110" s="292"/>
      <c r="TU110" s="292"/>
      <c r="TV110" s="292"/>
      <c r="TW110" s="292"/>
      <c r="TX110" s="292"/>
      <c r="TY110" s="292"/>
      <c r="TZ110" s="292"/>
      <c r="UA110" s="292"/>
      <c r="UB110" s="292"/>
      <c r="UC110" s="292"/>
      <c r="UD110" s="292"/>
      <c r="UE110" s="292"/>
    </row>
    <row r="111" spans="1:551" s="298" customFormat="1" ht="15" customHeight="1">
      <c r="A111" s="294"/>
      <c r="B111" s="241"/>
      <c r="C111" s="573"/>
      <c r="D111" s="573"/>
      <c r="E111" s="573"/>
      <c r="F111" s="573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  <c r="EO111" s="292"/>
      <c r="EP111" s="292"/>
      <c r="EQ111" s="292"/>
      <c r="ER111" s="292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2"/>
      <c r="FI111" s="292"/>
      <c r="FJ111" s="292"/>
      <c r="FK111" s="292"/>
      <c r="FL111" s="292"/>
      <c r="FM111" s="292"/>
      <c r="FN111" s="292"/>
      <c r="FO111" s="292"/>
      <c r="FP111" s="292"/>
      <c r="FQ111" s="292"/>
      <c r="FR111" s="292"/>
      <c r="FS111" s="292"/>
      <c r="FT111" s="292"/>
      <c r="FU111" s="292"/>
      <c r="FV111" s="292"/>
      <c r="FW111" s="292"/>
      <c r="FX111" s="292"/>
      <c r="FY111" s="234"/>
      <c r="FZ111" s="234"/>
      <c r="GA111" s="234"/>
      <c r="GB111" s="234"/>
      <c r="GC111" s="234"/>
      <c r="GD111" s="293"/>
      <c r="GE111" s="258"/>
      <c r="GF111" s="258"/>
      <c r="GG111" s="258"/>
      <c r="GH111" s="258"/>
      <c r="GI111" s="258"/>
      <c r="GJ111" s="258"/>
      <c r="GK111" s="258"/>
      <c r="GL111" s="258"/>
      <c r="GM111" s="258"/>
      <c r="GN111" s="258"/>
      <c r="GO111" s="258"/>
      <c r="GP111" s="258"/>
      <c r="GQ111" s="258"/>
      <c r="GR111" s="258"/>
      <c r="GS111" s="258"/>
      <c r="GT111" s="258"/>
      <c r="GU111" s="258"/>
      <c r="GV111" s="258"/>
      <c r="GW111" s="258"/>
      <c r="GX111" s="258"/>
      <c r="GY111" s="258"/>
      <c r="GZ111" s="258"/>
      <c r="HA111" s="258"/>
      <c r="HB111" s="258"/>
      <c r="HC111" s="258"/>
      <c r="HD111" s="258"/>
      <c r="HE111" s="258"/>
      <c r="HF111" s="258"/>
      <c r="HG111" s="258"/>
      <c r="HH111" s="258"/>
      <c r="HI111" s="258"/>
      <c r="HJ111" s="258"/>
      <c r="HK111" s="258"/>
      <c r="HL111" s="258"/>
      <c r="HM111" s="258"/>
      <c r="HN111" s="258"/>
      <c r="HO111" s="258"/>
      <c r="HP111" s="258"/>
      <c r="HQ111" s="258"/>
      <c r="HR111" s="258"/>
      <c r="HS111" s="258"/>
      <c r="HT111" s="258"/>
      <c r="HU111" s="258"/>
      <c r="HV111" s="258"/>
      <c r="HW111" s="258"/>
      <c r="HX111" s="258"/>
      <c r="HY111" s="258"/>
      <c r="HZ111" s="258"/>
      <c r="IA111" s="258"/>
      <c r="IB111" s="258"/>
      <c r="IC111" s="258"/>
      <c r="ID111" s="258"/>
      <c r="IE111" s="258"/>
      <c r="IF111" s="258"/>
      <c r="IG111" s="258"/>
      <c r="IH111" s="258"/>
      <c r="II111" s="258"/>
      <c r="IJ111" s="258"/>
      <c r="IK111" s="258"/>
      <c r="IL111" s="258"/>
      <c r="IM111" s="258"/>
      <c r="IN111" s="258"/>
      <c r="IO111" s="258"/>
      <c r="IP111" s="258"/>
      <c r="IQ111" s="258"/>
      <c r="IR111" s="258"/>
      <c r="IS111" s="258"/>
      <c r="IT111" s="258"/>
      <c r="IU111" s="258"/>
      <c r="IV111" s="258"/>
      <c r="IW111" s="258"/>
      <c r="IX111" s="258"/>
      <c r="IY111" s="258"/>
      <c r="IZ111" s="258"/>
      <c r="JA111" s="258"/>
      <c r="JB111" s="258"/>
      <c r="JC111" s="258"/>
      <c r="JD111" s="258"/>
      <c r="JE111" s="258"/>
      <c r="JF111" s="258"/>
      <c r="JG111" s="258"/>
      <c r="JH111" s="258"/>
      <c r="JI111" s="258"/>
      <c r="JJ111" s="258"/>
      <c r="JK111" s="258"/>
      <c r="JL111" s="258"/>
      <c r="JM111" s="258"/>
      <c r="JN111" s="258"/>
      <c r="JO111" s="258"/>
      <c r="JP111" s="258"/>
      <c r="JQ111" s="258"/>
      <c r="JR111" s="258"/>
      <c r="JS111" s="258"/>
      <c r="JT111" s="258"/>
      <c r="JU111" s="258"/>
      <c r="JV111" s="258"/>
      <c r="JW111" s="258"/>
      <c r="JX111" s="258"/>
      <c r="JY111" s="258"/>
      <c r="JZ111" s="258"/>
      <c r="KA111" s="258"/>
      <c r="KB111" s="258"/>
      <c r="KC111" s="258"/>
      <c r="KD111" s="258"/>
      <c r="KE111" s="258"/>
      <c r="KF111" s="258"/>
      <c r="KG111" s="258"/>
      <c r="KH111" s="258"/>
      <c r="KI111" s="258"/>
      <c r="KJ111" s="258"/>
      <c r="KK111" s="258"/>
      <c r="KL111" s="258"/>
      <c r="KM111" s="258"/>
      <c r="KN111" s="258"/>
      <c r="KO111" s="258"/>
      <c r="KP111" s="258"/>
      <c r="KQ111" s="258"/>
      <c r="KR111" s="258"/>
      <c r="KS111" s="258"/>
      <c r="KT111" s="258"/>
      <c r="KU111" s="258"/>
      <c r="KV111" s="258"/>
      <c r="KW111" s="258"/>
      <c r="KX111" s="258"/>
      <c r="KY111" s="258"/>
      <c r="KZ111" s="258"/>
      <c r="LA111" s="258"/>
      <c r="LB111" s="258"/>
      <c r="LC111" s="258"/>
      <c r="LD111" s="258"/>
      <c r="LE111" s="258"/>
      <c r="LF111" s="258"/>
      <c r="LG111" s="258"/>
      <c r="LH111" s="258"/>
      <c r="LI111" s="258"/>
      <c r="LJ111" s="258"/>
      <c r="LK111" s="258"/>
      <c r="LL111" s="258"/>
      <c r="LM111" s="258"/>
      <c r="LN111" s="258"/>
      <c r="LO111" s="258"/>
      <c r="LP111" s="258"/>
      <c r="LQ111" s="258"/>
      <c r="LR111" s="258"/>
      <c r="LS111" s="258"/>
      <c r="LT111" s="258"/>
      <c r="LU111" s="258"/>
      <c r="LV111" s="258"/>
      <c r="LW111" s="258"/>
      <c r="LX111" s="258"/>
      <c r="LY111" s="258"/>
      <c r="LZ111" s="258"/>
      <c r="MA111" s="258"/>
      <c r="MB111" s="258"/>
      <c r="MC111" s="258"/>
      <c r="MD111" s="258"/>
      <c r="ME111" s="258"/>
      <c r="MF111" s="258"/>
      <c r="MG111" s="258"/>
      <c r="MH111" s="258"/>
      <c r="MI111" s="258"/>
      <c r="MJ111" s="258"/>
      <c r="MK111" s="258"/>
      <c r="ML111" s="258"/>
      <c r="MM111" s="258"/>
      <c r="MN111" s="258"/>
      <c r="MO111" s="258"/>
      <c r="MP111" s="258"/>
      <c r="MQ111" s="258"/>
      <c r="MR111" s="258"/>
      <c r="MS111" s="258"/>
      <c r="MT111" s="258"/>
      <c r="MU111" s="258"/>
      <c r="MV111" s="258"/>
      <c r="MW111" s="258"/>
      <c r="MX111" s="258"/>
      <c r="MY111" s="258"/>
      <c r="MZ111" s="258"/>
      <c r="NA111" s="258"/>
      <c r="NB111" s="258"/>
      <c r="NC111" s="258"/>
      <c r="ND111" s="258"/>
      <c r="NE111" s="258"/>
      <c r="NF111" s="258"/>
      <c r="NG111" s="258"/>
      <c r="NH111" s="258"/>
      <c r="NI111" s="258"/>
      <c r="NJ111" s="258"/>
      <c r="NK111" s="258"/>
      <c r="NL111" s="258"/>
      <c r="NM111" s="258"/>
      <c r="NN111" s="258"/>
      <c r="NO111" s="258"/>
      <c r="NP111" s="258"/>
      <c r="NQ111" s="258"/>
      <c r="NR111" s="258"/>
      <c r="NS111" s="258"/>
      <c r="NT111" s="258"/>
      <c r="NU111" s="258"/>
      <c r="NV111" s="258"/>
      <c r="NW111" s="258"/>
      <c r="NX111" s="258"/>
      <c r="NY111" s="258"/>
      <c r="NZ111" s="258"/>
      <c r="OA111" s="258"/>
      <c r="OB111" s="258"/>
      <c r="OC111" s="258"/>
      <c r="OD111" s="258"/>
      <c r="OE111" s="258"/>
      <c r="OF111" s="258"/>
      <c r="OG111" s="258"/>
      <c r="OH111" s="258"/>
      <c r="OI111" s="258"/>
      <c r="OJ111" s="258"/>
      <c r="OK111" s="258"/>
      <c r="OL111" s="258"/>
      <c r="OM111" s="258"/>
      <c r="ON111" s="258"/>
      <c r="OO111" s="258"/>
      <c r="OP111" s="258"/>
      <c r="OQ111" s="258"/>
      <c r="OR111" s="258"/>
      <c r="OS111" s="258"/>
      <c r="OT111" s="258"/>
      <c r="OU111" s="258"/>
      <c r="OV111" s="258"/>
      <c r="OW111" s="258"/>
      <c r="OX111" s="258"/>
      <c r="OY111" s="258"/>
      <c r="OZ111" s="258"/>
      <c r="PA111" s="258"/>
      <c r="PB111" s="258"/>
      <c r="PC111" s="258"/>
      <c r="PD111" s="258"/>
      <c r="PE111" s="258"/>
      <c r="PF111" s="258"/>
      <c r="PG111" s="258"/>
      <c r="PH111" s="258"/>
      <c r="PI111" s="258"/>
      <c r="PJ111" s="258"/>
      <c r="PK111" s="258"/>
      <c r="PL111" s="258"/>
      <c r="PM111" s="258"/>
      <c r="PN111" s="258"/>
      <c r="PO111" s="258"/>
      <c r="PP111" s="258"/>
      <c r="PQ111" s="258"/>
      <c r="PR111" s="258"/>
      <c r="PS111" s="258"/>
      <c r="PT111" s="258"/>
      <c r="PU111" s="258"/>
      <c r="PV111" s="258"/>
      <c r="PW111" s="258"/>
      <c r="PX111" s="258"/>
      <c r="PY111" s="258"/>
      <c r="PZ111" s="258"/>
      <c r="QA111" s="258"/>
      <c r="QB111" s="258"/>
      <c r="QC111" s="258"/>
      <c r="QD111" s="258"/>
      <c r="QE111" s="258"/>
      <c r="QF111" s="258"/>
      <c r="QG111" s="258"/>
      <c r="QH111" s="258"/>
      <c r="QI111" s="258"/>
      <c r="QJ111" s="258"/>
      <c r="QK111" s="258"/>
      <c r="QL111" s="258"/>
      <c r="QM111" s="258"/>
      <c r="QN111" s="258"/>
      <c r="QO111" s="258"/>
      <c r="QP111" s="258"/>
      <c r="QQ111" s="258"/>
      <c r="QR111" s="258"/>
      <c r="QS111" s="258"/>
      <c r="QT111" s="258"/>
      <c r="QU111" s="258"/>
      <c r="QV111" s="258"/>
      <c r="QW111" s="258"/>
      <c r="QX111" s="258"/>
      <c r="QY111" s="258"/>
      <c r="QZ111" s="258"/>
      <c r="RA111" s="258"/>
      <c r="RB111" s="258"/>
      <c r="RC111" s="258"/>
      <c r="RD111" s="258"/>
      <c r="RE111" s="258"/>
      <c r="RF111" s="258"/>
      <c r="RG111" s="258"/>
      <c r="RH111" s="258"/>
      <c r="RI111" s="258"/>
      <c r="RJ111" s="258"/>
      <c r="RK111" s="258"/>
      <c r="RL111" s="258"/>
      <c r="RM111" s="258"/>
      <c r="RN111" s="258"/>
      <c r="RO111" s="258"/>
      <c r="RP111" s="258"/>
      <c r="RQ111" s="258"/>
      <c r="RR111" s="258"/>
      <c r="RS111" s="258"/>
      <c r="RT111" s="258"/>
      <c r="RU111" s="258"/>
      <c r="RV111" s="258"/>
      <c r="RW111" s="258"/>
      <c r="RX111" s="258"/>
      <c r="RY111" s="258"/>
      <c r="RZ111" s="258"/>
      <c r="SA111" s="258"/>
      <c r="SB111" s="258"/>
      <c r="SC111" s="258"/>
      <c r="SD111" s="258"/>
      <c r="SE111" s="258"/>
      <c r="SF111" s="258"/>
      <c r="SG111" s="258"/>
      <c r="SH111" s="258"/>
      <c r="SI111" s="258"/>
      <c r="SJ111" s="258"/>
      <c r="SK111" s="258"/>
      <c r="SL111" s="258"/>
      <c r="SM111" s="258"/>
      <c r="SN111" s="258"/>
      <c r="SO111" s="258"/>
      <c r="SP111" s="258"/>
      <c r="SQ111" s="258"/>
      <c r="SR111" s="258"/>
      <c r="SS111" s="258"/>
      <c r="ST111" s="258"/>
      <c r="SU111" s="258"/>
      <c r="SV111" s="258"/>
      <c r="SW111" s="258"/>
      <c r="SX111" s="258"/>
      <c r="SY111" s="258"/>
      <c r="SZ111" s="258"/>
      <c r="TA111" s="258"/>
      <c r="TB111" s="258"/>
      <c r="TC111" s="258"/>
      <c r="TD111" s="258"/>
      <c r="TE111" s="258"/>
      <c r="TF111" s="258"/>
      <c r="TG111" s="258"/>
      <c r="TH111" s="258"/>
      <c r="TI111" s="258"/>
      <c r="TJ111" s="258"/>
      <c r="TK111" s="258"/>
      <c r="TL111" s="258"/>
      <c r="TM111" s="258"/>
      <c r="TN111" s="258"/>
      <c r="TO111" s="258"/>
      <c r="TP111" s="258"/>
      <c r="TQ111" s="258"/>
      <c r="TR111" s="258"/>
      <c r="TS111" s="258"/>
      <c r="TT111" s="258"/>
      <c r="TU111" s="258"/>
      <c r="TV111" s="258"/>
      <c r="TW111" s="258"/>
      <c r="TX111" s="258"/>
      <c r="TY111" s="258"/>
      <c r="TZ111" s="258"/>
      <c r="UA111" s="258"/>
      <c r="UB111" s="258"/>
      <c r="UC111" s="258"/>
      <c r="UD111" s="258"/>
      <c r="UE111" s="258"/>
    </row>
    <row r="112" spans="1:551" s="298" customFormat="1" ht="15" customHeight="1">
      <c r="A112" s="294"/>
      <c r="B112" s="238"/>
      <c r="C112" s="573"/>
      <c r="D112" s="573"/>
      <c r="E112" s="573"/>
      <c r="F112" s="573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  <c r="EO112" s="292"/>
      <c r="EP112" s="292"/>
      <c r="EQ112" s="292"/>
      <c r="ER112" s="292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2"/>
      <c r="FI112" s="292"/>
      <c r="FJ112" s="292"/>
      <c r="FK112" s="292"/>
      <c r="FL112" s="292"/>
      <c r="FM112" s="292"/>
      <c r="FN112" s="292"/>
      <c r="FO112" s="292"/>
      <c r="FP112" s="292"/>
      <c r="FQ112" s="292"/>
      <c r="FR112" s="292"/>
      <c r="FS112" s="292"/>
      <c r="FT112" s="292"/>
      <c r="FU112" s="292"/>
      <c r="FV112" s="292"/>
      <c r="FW112" s="292"/>
      <c r="FX112" s="292"/>
      <c r="FY112" s="234"/>
      <c r="FZ112" s="234"/>
      <c r="GA112" s="234"/>
      <c r="GB112" s="234"/>
      <c r="GC112" s="234"/>
      <c r="GD112" s="293"/>
      <c r="GE112" s="258"/>
      <c r="GF112" s="258"/>
      <c r="GG112" s="258"/>
      <c r="GH112" s="258"/>
      <c r="GI112" s="258"/>
      <c r="GJ112" s="258"/>
      <c r="GK112" s="258"/>
      <c r="GL112" s="258"/>
      <c r="GM112" s="258"/>
      <c r="GN112" s="258"/>
      <c r="GO112" s="258"/>
      <c r="GP112" s="258"/>
      <c r="GQ112" s="258"/>
      <c r="GR112" s="258"/>
      <c r="GS112" s="258"/>
      <c r="GT112" s="258"/>
      <c r="GU112" s="258"/>
      <c r="GV112" s="258"/>
      <c r="GW112" s="258"/>
      <c r="GX112" s="258"/>
      <c r="GY112" s="258"/>
      <c r="GZ112" s="258"/>
      <c r="HA112" s="258"/>
      <c r="HB112" s="258"/>
      <c r="HC112" s="258"/>
      <c r="HD112" s="258"/>
      <c r="HE112" s="258"/>
      <c r="HF112" s="258"/>
      <c r="HG112" s="258"/>
      <c r="HH112" s="258"/>
      <c r="HI112" s="258"/>
      <c r="HJ112" s="258"/>
      <c r="HK112" s="258"/>
      <c r="HL112" s="258"/>
      <c r="HM112" s="258"/>
      <c r="HN112" s="258"/>
      <c r="HO112" s="258"/>
      <c r="HP112" s="258"/>
      <c r="HQ112" s="258"/>
      <c r="HR112" s="258"/>
      <c r="HS112" s="258"/>
      <c r="HT112" s="258"/>
      <c r="HU112" s="258"/>
      <c r="HV112" s="258"/>
      <c r="HW112" s="258"/>
      <c r="HX112" s="258"/>
      <c r="HY112" s="258"/>
      <c r="HZ112" s="258"/>
      <c r="IA112" s="258"/>
      <c r="IB112" s="258"/>
      <c r="IC112" s="258"/>
      <c r="ID112" s="258"/>
      <c r="IE112" s="258"/>
      <c r="IF112" s="258"/>
      <c r="IG112" s="258"/>
      <c r="IH112" s="258"/>
      <c r="II112" s="258"/>
      <c r="IJ112" s="258"/>
      <c r="IK112" s="258"/>
      <c r="IL112" s="258"/>
      <c r="IM112" s="258"/>
      <c r="IN112" s="258"/>
      <c r="IO112" s="258"/>
      <c r="IP112" s="258"/>
      <c r="IQ112" s="258"/>
      <c r="IR112" s="258"/>
      <c r="IS112" s="258"/>
      <c r="IT112" s="258"/>
      <c r="IU112" s="258"/>
      <c r="IV112" s="258"/>
      <c r="IW112" s="258"/>
      <c r="IX112" s="258"/>
      <c r="IY112" s="258"/>
      <c r="IZ112" s="258"/>
      <c r="JA112" s="258"/>
      <c r="JB112" s="258"/>
      <c r="JC112" s="258"/>
      <c r="JD112" s="258"/>
      <c r="JE112" s="258"/>
      <c r="JF112" s="258"/>
      <c r="JG112" s="258"/>
      <c r="JH112" s="258"/>
      <c r="JI112" s="258"/>
      <c r="JJ112" s="258"/>
      <c r="JK112" s="258"/>
      <c r="JL112" s="258"/>
      <c r="JM112" s="258"/>
      <c r="JN112" s="258"/>
      <c r="JO112" s="258"/>
      <c r="JP112" s="258"/>
      <c r="JQ112" s="258"/>
      <c r="JR112" s="258"/>
      <c r="JS112" s="258"/>
      <c r="JT112" s="258"/>
      <c r="JU112" s="258"/>
      <c r="JV112" s="258"/>
      <c r="JW112" s="258"/>
      <c r="JX112" s="258"/>
      <c r="JY112" s="258"/>
      <c r="JZ112" s="258"/>
      <c r="KA112" s="258"/>
      <c r="KB112" s="258"/>
      <c r="KC112" s="258"/>
      <c r="KD112" s="258"/>
      <c r="KE112" s="258"/>
      <c r="KF112" s="258"/>
      <c r="KG112" s="258"/>
      <c r="KH112" s="258"/>
      <c r="KI112" s="258"/>
      <c r="KJ112" s="258"/>
      <c r="KK112" s="258"/>
      <c r="KL112" s="258"/>
      <c r="KM112" s="258"/>
      <c r="KN112" s="258"/>
      <c r="KO112" s="258"/>
      <c r="KP112" s="258"/>
      <c r="KQ112" s="258"/>
      <c r="KR112" s="258"/>
      <c r="KS112" s="258"/>
      <c r="KT112" s="258"/>
      <c r="KU112" s="258"/>
      <c r="KV112" s="258"/>
      <c r="KW112" s="258"/>
      <c r="KX112" s="258"/>
      <c r="KY112" s="258"/>
      <c r="KZ112" s="258"/>
      <c r="LA112" s="258"/>
      <c r="LB112" s="258"/>
      <c r="LC112" s="258"/>
      <c r="LD112" s="258"/>
      <c r="LE112" s="258"/>
      <c r="LF112" s="258"/>
      <c r="LG112" s="258"/>
      <c r="LH112" s="258"/>
      <c r="LI112" s="258"/>
      <c r="LJ112" s="258"/>
      <c r="LK112" s="258"/>
      <c r="LL112" s="258"/>
      <c r="LM112" s="258"/>
      <c r="LN112" s="258"/>
      <c r="LO112" s="258"/>
      <c r="LP112" s="258"/>
      <c r="LQ112" s="258"/>
      <c r="LR112" s="258"/>
      <c r="LS112" s="258"/>
      <c r="LT112" s="258"/>
      <c r="LU112" s="258"/>
      <c r="LV112" s="258"/>
      <c r="LW112" s="258"/>
      <c r="LX112" s="258"/>
      <c r="LY112" s="258"/>
      <c r="LZ112" s="258"/>
      <c r="MA112" s="258"/>
      <c r="MB112" s="258"/>
      <c r="MC112" s="258"/>
      <c r="MD112" s="258"/>
      <c r="ME112" s="258"/>
      <c r="MF112" s="258"/>
      <c r="MG112" s="258"/>
      <c r="MH112" s="258"/>
      <c r="MI112" s="258"/>
      <c r="MJ112" s="258"/>
      <c r="MK112" s="258"/>
      <c r="ML112" s="258"/>
      <c r="MM112" s="258"/>
      <c r="MN112" s="258"/>
      <c r="MO112" s="258"/>
      <c r="MP112" s="258"/>
      <c r="MQ112" s="258"/>
      <c r="MR112" s="258"/>
      <c r="MS112" s="258"/>
      <c r="MT112" s="258"/>
      <c r="MU112" s="258"/>
      <c r="MV112" s="258"/>
      <c r="MW112" s="258"/>
      <c r="MX112" s="258"/>
      <c r="MY112" s="258"/>
      <c r="MZ112" s="258"/>
      <c r="NA112" s="258"/>
      <c r="NB112" s="258"/>
      <c r="NC112" s="258"/>
      <c r="ND112" s="258"/>
      <c r="NE112" s="258"/>
      <c r="NF112" s="258"/>
      <c r="NG112" s="258"/>
      <c r="NH112" s="258"/>
      <c r="NI112" s="258"/>
      <c r="NJ112" s="258"/>
      <c r="NK112" s="258"/>
      <c r="NL112" s="258"/>
      <c r="NM112" s="258"/>
      <c r="NN112" s="258"/>
      <c r="NO112" s="258"/>
      <c r="NP112" s="258"/>
      <c r="NQ112" s="258"/>
      <c r="NR112" s="258"/>
      <c r="NS112" s="258"/>
      <c r="NT112" s="258"/>
      <c r="NU112" s="258"/>
      <c r="NV112" s="258"/>
      <c r="NW112" s="258"/>
      <c r="NX112" s="258"/>
      <c r="NY112" s="258"/>
      <c r="NZ112" s="258"/>
      <c r="OA112" s="258"/>
      <c r="OB112" s="258"/>
      <c r="OC112" s="258"/>
      <c r="OD112" s="258"/>
      <c r="OE112" s="258"/>
      <c r="OF112" s="258"/>
      <c r="OG112" s="258"/>
      <c r="OH112" s="258"/>
      <c r="OI112" s="258"/>
      <c r="OJ112" s="258"/>
      <c r="OK112" s="258"/>
      <c r="OL112" s="258"/>
      <c r="OM112" s="258"/>
      <c r="ON112" s="258"/>
      <c r="OO112" s="258"/>
      <c r="OP112" s="258"/>
      <c r="OQ112" s="258"/>
      <c r="OR112" s="258"/>
      <c r="OS112" s="258"/>
      <c r="OT112" s="258"/>
      <c r="OU112" s="258"/>
      <c r="OV112" s="258"/>
      <c r="OW112" s="258"/>
      <c r="OX112" s="258"/>
      <c r="OY112" s="258"/>
      <c r="OZ112" s="258"/>
      <c r="PA112" s="258"/>
      <c r="PB112" s="258"/>
      <c r="PC112" s="258"/>
      <c r="PD112" s="258"/>
      <c r="PE112" s="258"/>
      <c r="PF112" s="258"/>
      <c r="PG112" s="258"/>
      <c r="PH112" s="258"/>
      <c r="PI112" s="258"/>
      <c r="PJ112" s="258"/>
      <c r="PK112" s="258"/>
      <c r="PL112" s="258"/>
      <c r="PM112" s="258"/>
      <c r="PN112" s="258"/>
      <c r="PO112" s="258"/>
      <c r="PP112" s="258"/>
      <c r="PQ112" s="258"/>
      <c r="PR112" s="258"/>
      <c r="PS112" s="258"/>
      <c r="PT112" s="258"/>
      <c r="PU112" s="258"/>
      <c r="PV112" s="258"/>
      <c r="PW112" s="258"/>
      <c r="PX112" s="258"/>
      <c r="PY112" s="258"/>
      <c r="PZ112" s="258"/>
      <c r="QA112" s="258"/>
      <c r="QB112" s="258"/>
      <c r="QC112" s="258"/>
      <c r="QD112" s="258"/>
      <c r="QE112" s="258"/>
      <c r="QF112" s="258"/>
      <c r="QG112" s="258"/>
      <c r="QH112" s="258"/>
      <c r="QI112" s="258"/>
      <c r="QJ112" s="258"/>
      <c r="QK112" s="258"/>
      <c r="QL112" s="258"/>
      <c r="QM112" s="258"/>
      <c r="QN112" s="258"/>
      <c r="QO112" s="258"/>
      <c r="QP112" s="258"/>
      <c r="QQ112" s="258"/>
      <c r="QR112" s="258"/>
      <c r="QS112" s="258"/>
      <c r="QT112" s="258"/>
      <c r="QU112" s="258"/>
      <c r="QV112" s="258"/>
      <c r="QW112" s="258"/>
      <c r="QX112" s="258"/>
      <c r="QY112" s="258"/>
      <c r="QZ112" s="258"/>
      <c r="RA112" s="258"/>
      <c r="RB112" s="258"/>
      <c r="RC112" s="258"/>
      <c r="RD112" s="258"/>
      <c r="RE112" s="258"/>
      <c r="RF112" s="258"/>
      <c r="RG112" s="258"/>
      <c r="RH112" s="258"/>
      <c r="RI112" s="258"/>
      <c r="RJ112" s="258"/>
      <c r="RK112" s="258"/>
      <c r="RL112" s="258"/>
      <c r="RM112" s="258"/>
      <c r="RN112" s="258"/>
      <c r="RO112" s="258"/>
      <c r="RP112" s="258"/>
      <c r="RQ112" s="258"/>
      <c r="RR112" s="258"/>
      <c r="RS112" s="258"/>
      <c r="RT112" s="258"/>
      <c r="RU112" s="258"/>
      <c r="RV112" s="258"/>
      <c r="RW112" s="258"/>
      <c r="RX112" s="258"/>
      <c r="RY112" s="258"/>
      <c r="RZ112" s="258"/>
      <c r="SA112" s="258"/>
      <c r="SB112" s="258"/>
      <c r="SC112" s="258"/>
      <c r="SD112" s="258"/>
      <c r="SE112" s="258"/>
      <c r="SF112" s="258"/>
      <c r="SG112" s="258"/>
      <c r="SH112" s="258"/>
      <c r="SI112" s="258"/>
      <c r="SJ112" s="258"/>
      <c r="SK112" s="258"/>
      <c r="SL112" s="258"/>
      <c r="SM112" s="258"/>
      <c r="SN112" s="258"/>
      <c r="SO112" s="258"/>
      <c r="SP112" s="258"/>
      <c r="SQ112" s="258"/>
      <c r="SR112" s="258"/>
      <c r="SS112" s="258"/>
      <c r="ST112" s="258"/>
      <c r="SU112" s="258"/>
      <c r="SV112" s="258"/>
      <c r="SW112" s="258"/>
      <c r="SX112" s="258"/>
      <c r="SY112" s="258"/>
      <c r="SZ112" s="258"/>
      <c r="TA112" s="258"/>
      <c r="TB112" s="258"/>
      <c r="TC112" s="258"/>
      <c r="TD112" s="258"/>
      <c r="TE112" s="258"/>
      <c r="TF112" s="258"/>
      <c r="TG112" s="258"/>
      <c r="TH112" s="258"/>
      <c r="TI112" s="258"/>
      <c r="TJ112" s="258"/>
      <c r="TK112" s="258"/>
      <c r="TL112" s="258"/>
      <c r="TM112" s="258"/>
      <c r="TN112" s="258"/>
      <c r="TO112" s="258"/>
      <c r="TP112" s="258"/>
      <c r="TQ112" s="258"/>
      <c r="TR112" s="258"/>
      <c r="TS112" s="258"/>
      <c r="TT112" s="258"/>
      <c r="TU112" s="258"/>
      <c r="TV112" s="258"/>
      <c r="TW112" s="258"/>
      <c r="TX112" s="258"/>
      <c r="TY112" s="258"/>
      <c r="TZ112" s="258"/>
      <c r="UA112" s="258"/>
      <c r="UB112" s="258"/>
      <c r="UC112" s="258"/>
      <c r="UD112" s="258"/>
      <c r="UE112" s="258"/>
    </row>
    <row r="113" spans="1:551" s="298" customFormat="1" ht="15" customHeight="1">
      <c r="A113" s="294"/>
      <c r="B113" s="239"/>
      <c r="C113" s="573"/>
      <c r="D113" s="573"/>
      <c r="E113" s="573"/>
      <c r="F113" s="573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FY113" s="232"/>
      <c r="FZ113" s="232"/>
      <c r="GA113" s="233"/>
      <c r="GB113" s="233"/>
      <c r="GC113" s="233"/>
      <c r="GD113" s="1497"/>
      <c r="GE113" s="258"/>
      <c r="GF113" s="258"/>
      <c r="GG113" s="258"/>
      <c r="GH113" s="258"/>
      <c r="GI113" s="258"/>
      <c r="GJ113" s="258"/>
      <c r="GK113" s="258"/>
      <c r="GL113" s="258"/>
      <c r="GM113" s="258"/>
      <c r="GN113" s="258"/>
      <c r="GO113" s="258"/>
      <c r="GP113" s="258"/>
      <c r="GQ113" s="258"/>
      <c r="GR113" s="258"/>
      <c r="GS113" s="258"/>
      <c r="GT113" s="258"/>
      <c r="GU113" s="258"/>
      <c r="GV113" s="258"/>
      <c r="GW113" s="258"/>
      <c r="GX113" s="258"/>
      <c r="GY113" s="258"/>
      <c r="GZ113" s="258"/>
      <c r="HA113" s="258"/>
      <c r="HB113" s="258"/>
      <c r="HC113" s="258"/>
      <c r="HD113" s="258"/>
      <c r="HE113" s="258"/>
      <c r="HF113" s="258"/>
      <c r="HG113" s="258"/>
      <c r="HH113" s="258"/>
      <c r="HI113" s="258"/>
      <c r="HJ113" s="258"/>
      <c r="HK113" s="258"/>
      <c r="HL113" s="258"/>
      <c r="HM113" s="258"/>
      <c r="HN113" s="258"/>
      <c r="HO113" s="258"/>
      <c r="HP113" s="258"/>
      <c r="HQ113" s="258"/>
      <c r="HR113" s="258"/>
      <c r="HS113" s="258"/>
      <c r="HT113" s="258"/>
      <c r="HU113" s="258"/>
      <c r="HV113" s="258"/>
      <c r="HW113" s="258"/>
      <c r="HX113" s="258"/>
      <c r="HY113" s="258"/>
      <c r="HZ113" s="258"/>
      <c r="IA113" s="258"/>
      <c r="IB113" s="258"/>
      <c r="IC113" s="258"/>
      <c r="ID113" s="258"/>
      <c r="IE113" s="258"/>
      <c r="IF113" s="258"/>
      <c r="IG113" s="258"/>
      <c r="IH113" s="258"/>
      <c r="II113" s="258"/>
      <c r="IJ113" s="258"/>
      <c r="IK113" s="258"/>
      <c r="IL113" s="258"/>
      <c r="IM113" s="258"/>
      <c r="IN113" s="258"/>
      <c r="IO113" s="258"/>
      <c r="IP113" s="258"/>
      <c r="IQ113" s="258"/>
      <c r="IR113" s="258"/>
      <c r="IS113" s="258"/>
      <c r="IT113" s="258"/>
      <c r="IU113" s="258"/>
      <c r="IV113" s="258"/>
      <c r="IW113" s="258"/>
      <c r="IX113" s="258"/>
      <c r="IY113" s="258"/>
      <c r="IZ113" s="258"/>
      <c r="JA113" s="258"/>
      <c r="JB113" s="258"/>
      <c r="JC113" s="258"/>
      <c r="JD113" s="258"/>
      <c r="JE113" s="258"/>
      <c r="JF113" s="258"/>
      <c r="JG113" s="258"/>
      <c r="JH113" s="258"/>
      <c r="JI113" s="258"/>
      <c r="JJ113" s="258"/>
      <c r="JK113" s="258"/>
      <c r="JL113" s="258"/>
      <c r="JM113" s="258"/>
      <c r="JN113" s="258"/>
      <c r="JO113" s="258"/>
      <c r="JP113" s="258"/>
      <c r="JQ113" s="258"/>
      <c r="JR113" s="258"/>
      <c r="JS113" s="258"/>
      <c r="JT113" s="258"/>
      <c r="JU113" s="258"/>
      <c r="JV113" s="258"/>
      <c r="JW113" s="258"/>
      <c r="JX113" s="258"/>
      <c r="JY113" s="258"/>
      <c r="JZ113" s="258"/>
      <c r="KA113" s="258"/>
      <c r="KB113" s="258"/>
      <c r="KC113" s="258"/>
      <c r="KD113" s="258"/>
      <c r="KE113" s="258"/>
      <c r="KF113" s="258"/>
      <c r="KG113" s="258"/>
      <c r="KH113" s="258"/>
      <c r="KI113" s="258"/>
      <c r="KJ113" s="258"/>
      <c r="KK113" s="258"/>
      <c r="KL113" s="258"/>
      <c r="KM113" s="258"/>
      <c r="KN113" s="258"/>
      <c r="KO113" s="258"/>
      <c r="KP113" s="258"/>
      <c r="KQ113" s="258"/>
      <c r="KR113" s="258"/>
      <c r="KS113" s="258"/>
      <c r="KT113" s="258"/>
      <c r="KU113" s="258"/>
      <c r="KV113" s="258"/>
      <c r="KW113" s="258"/>
      <c r="KX113" s="258"/>
      <c r="KY113" s="258"/>
      <c r="KZ113" s="258"/>
      <c r="LA113" s="258"/>
      <c r="LB113" s="258"/>
      <c r="LC113" s="258"/>
      <c r="LD113" s="258"/>
      <c r="LE113" s="258"/>
      <c r="LF113" s="258"/>
      <c r="LG113" s="258"/>
      <c r="LH113" s="258"/>
      <c r="LI113" s="258"/>
      <c r="LJ113" s="258"/>
      <c r="LK113" s="258"/>
      <c r="LL113" s="258"/>
      <c r="LM113" s="258"/>
      <c r="LN113" s="258"/>
      <c r="LO113" s="258"/>
      <c r="LP113" s="258"/>
      <c r="LQ113" s="258"/>
      <c r="LR113" s="258"/>
      <c r="LS113" s="258"/>
      <c r="LT113" s="258"/>
      <c r="LU113" s="258"/>
      <c r="LV113" s="258"/>
      <c r="LW113" s="258"/>
      <c r="LX113" s="258"/>
      <c r="LY113" s="258"/>
      <c r="LZ113" s="258"/>
      <c r="MA113" s="258"/>
      <c r="MB113" s="258"/>
      <c r="MC113" s="258"/>
      <c r="MD113" s="258"/>
      <c r="ME113" s="258"/>
      <c r="MF113" s="258"/>
      <c r="MG113" s="258"/>
      <c r="MH113" s="258"/>
      <c r="MI113" s="258"/>
      <c r="MJ113" s="258"/>
      <c r="MK113" s="258"/>
      <c r="ML113" s="258"/>
      <c r="MM113" s="258"/>
      <c r="MN113" s="258"/>
      <c r="MO113" s="258"/>
      <c r="MP113" s="258"/>
      <c r="MQ113" s="258"/>
      <c r="MR113" s="258"/>
      <c r="MS113" s="258"/>
      <c r="MT113" s="258"/>
      <c r="MU113" s="258"/>
      <c r="MV113" s="258"/>
      <c r="MW113" s="258"/>
      <c r="MX113" s="258"/>
      <c r="MY113" s="258"/>
      <c r="MZ113" s="258"/>
      <c r="NA113" s="258"/>
      <c r="NB113" s="258"/>
      <c r="NC113" s="258"/>
      <c r="ND113" s="258"/>
      <c r="NE113" s="296"/>
      <c r="NF113" s="292"/>
      <c r="NG113" s="292"/>
      <c r="NH113" s="292"/>
      <c r="NI113" s="292"/>
      <c r="NJ113" s="248"/>
      <c r="NK113" s="292"/>
      <c r="NL113" s="292"/>
      <c r="NM113" s="292"/>
      <c r="NN113" s="292"/>
      <c r="NO113" s="258"/>
      <c r="NP113" s="258"/>
      <c r="NQ113" s="258"/>
      <c r="NR113" s="258"/>
      <c r="NS113" s="258"/>
      <c r="NT113" s="258"/>
      <c r="NU113" s="258"/>
      <c r="NV113" s="258"/>
      <c r="NW113" s="258"/>
      <c r="NX113" s="258"/>
      <c r="NY113" s="258"/>
      <c r="NZ113" s="258"/>
      <c r="OA113" s="258"/>
      <c r="OB113" s="258"/>
      <c r="OC113" s="258"/>
      <c r="OD113" s="258"/>
      <c r="OE113" s="258"/>
      <c r="OF113" s="258"/>
      <c r="OG113" s="258"/>
      <c r="OH113" s="258"/>
      <c r="OI113" s="258"/>
      <c r="OJ113" s="258"/>
      <c r="OK113" s="258"/>
      <c r="OL113" s="258"/>
      <c r="OM113" s="258"/>
      <c r="ON113" s="258"/>
      <c r="OO113" s="258"/>
      <c r="OP113" s="258"/>
      <c r="OQ113" s="258"/>
      <c r="OR113" s="258"/>
      <c r="OS113" s="258"/>
      <c r="OT113" s="258"/>
      <c r="OU113" s="258"/>
      <c r="OV113" s="258"/>
      <c r="OW113" s="258"/>
      <c r="OX113" s="258"/>
      <c r="OY113" s="258"/>
      <c r="OZ113" s="258"/>
      <c r="PA113" s="258"/>
      <c r="PB113" s="258"/>
      <c r="PC113" s="258"/>
      <c r="PD113" s="258"/>
      <c r="PE113" s="258"/>
      <c r="PF113" s="258"/>
      <c r="PG113" s="258"/>
      <c r="PH113" s="258"/>
      <c r="PI113" s="258"/>
      <c r="PJ113" s="258"/>
      <c r="PK113" s="258"/>
      <c r="PL113" s="258"/>
      <c r="PM113" s="258"/>
      <c r="PN113" s="258"/>
      <c r="PO113" s="258"/>
      <c r="PP113" s="258"/>
      <c r="PQ113" s="258"/>
      <c r="PR113" s="258"/>
      <c r="PS113" s="258"/>
      <c r="PT113" s="258"/>
      <c r="PU113" s="258"/>
      <c r="PV113" s="258"/>
      <c r="PW113" s="258"/>
      <c r="PX113" s="258"/>
      <c r="PY113" s="258"/>
      <c r="PZ113" s="258"/>
      <c r="QA113" s="258"/>
      <c r="QB113" s="258"/>
      <c r="QC113" s="258"/>
      <c r="QD113" s="258"/>
      <c r="QE113" s="258"/>
      <c r="QF113" s="258"/>
      <c r="QG113" s="258"/>
      <c r="QH113" s="258"/>
      <c r="QI113" s="258"/>
      <c r="QJ113" s="258"/>
      <c r="QK113" s="258"/>
      <c r="QL113" s="258"/>
      <c r="QM113" s="258"/>
      <c r="QN113" s="258"/>
      <c r="QO113" s="258"/>
      <c r="QP113" s="258"/>
      <c r="QQ113" s="258"/>
      <c r="QR113" s="258"/>
      <c r="QS113" s="258"/>
      <c r="QT113" s="258"/>
      <c r="QU113" s="258"/>
      <c r="QV113" s="258"/>
      <c r="QW113" s="258"/>
      <c r="QX113" s="258"/>
      <c r="QY113" s="258"/>
      <c r="QZ113" s="258"/>
      <c r="RA113" s="258"/>
      <c r="RB113" s="258"/>
      <c r="RC113" s="258"/>
      <c r="RD113" s="258"/>
      <c r="RE113" s="258"/>
      <c r="RF113" s="258"/>
      <c r="RG113" s="258"/>
      <c r="RH113" s="258"/>
      <c r="RI113" s="258"/>
      <c r="RJ113" s="258"/>
      <c r="RK113" s="258"/>
      <c r="RL113" s="258"/>
      <c r="RM113" s="258"/>
      <c r="RN113" s="258"/>
      <c r="RO113" s="258"/>
      <c r="RP113" s="258"/>
      <c r="RQ113" s="258"/>
      <c r="RR113" s="258"/>
      <c r="RS113" s="258"/>
      <c r="RT113" s="258"/>
      <c r="RU113" s="258"/>
      <c r="RV113" s="258"/>
      <c r="RW113" s="258"/>
      <c r="RX113" s="258"/>
      <c r="RY113" s="258"/>
      <c r="RZ113" s="258"/>
      <c r="SA113" s="258"/>
      <c r="SB113" s="258"/>
      <c r="SC113" s="258"/>
      <c r="SD113" s="258"/>
      <c r="SE113" s="258"/>
      <c r="SF113" s="258"/>
      <c r="SG113" s="258"/>
      <c r="SH113" s="258"/>
      <c r="SI113" s="258"/>
      <c r="SJ113" s="258"/>
      <c r="SK113" s="258"/>
      <c r="SL113" s="258"/>
      <c r="SM113" s="258"/>
      <c r="SN113" s="258"/>
      <c r="SO113" s="258"/>
      <c r="SP113" s="258"/>
      <c r="SQ113" s="258"/>
      <c r="SR113" s="258"/>
      <c r="SS113" s="258"/>
      <c r="ST113" s="258"/>
      <c r="SU113" s="258"/>
      <c r="SV113" s="258"/>
      <c r="SW113" s="258"/>
      <c r="SX113" s="258"/>
      <c r="SY113" s="258"/>
      <c r="SZ113" s="258"/>
      <c r="TA113" s="258"/>
      <c r="TB113" s="258"/>
      <c r="TC113" s="258"/>
      <c r="TD113" s="258"/>
      <c r="TE113" s="258"/>
      <c r="TF113" s="258"/>
      <c r="TG113" s="258"/>
      <c r="TH113" s="258"/>
      <c r="TI113" s="258"/>
      <c r="TJ113" s="258"/>
      <c r="TK113" s="258"/>
      <c r="TL113" s="258"/>
      <c r="TM113" s="258"/>
      <c r="TN113" s="258"/>
      <c r="TO113" s="258"/>
      <c r="TP113" s="258"/>
      <c r="TQ113" s="258"/>
      <c r="TR113" s="258"/>
      <c r="TS113" s="258"/>
      <c r="TT113" s="258"/>
      <c r="TU113" s="258"/>
      <c r="TV113" s="258"/>
      <c r="TW113" s="258"/>
      <c r="TX113" s="258"/>
      <c r="TY113" s="258"/>
      <c r="TZ113" s="258"/>
      <c r="UA113" s="258"/>
      <c r="UB113" s="258"/>
      <c r="UC113" s="258"/>
      <c r="UD113" s="258"/>
      <c r="UE113" s="258"/>
    </row>
    <row r="114" spans="1:551" s="298" customFormat="1" ht="15" customHeight="1">
      <c r="A114" s="294"/>
      <c r="B114" s="242"/>
      <c r="C114" s="573"/>
      <c r="D114" s="573"/>
      <c r="E114" s="573"/>
      <c r="F114" s="573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FY114" s="232"/>
      <c r="FZ114" s="232"/>
      <c r="GA114" s="233"/>
      <c r="GB114" s="233"/>
      <c r="GC114" s="233"/>
      <c r="GD114" s="1497"/>
      <c r="GE114" s="258"/>
      <c r="GF114" s="258"/>
      <c r="GG114" s="258"/>
      <c r="GH114" s="258"/>
      <c r="GI114" s="258"/>
      <c r="GJ114" s="258"/>
      <c r="GK114" s="258"/>
      <c r="GL114" s="258"/>
      <c r="GM114" s="258"/>
      <c r="GN114" s="258"/>
      <c r="GO114" s="258"/>
      <c r="GP114" s="258"/>
      <c r="GQ114" s="258"/>
      <c r="GR114" s="258"/>
      <c r="GS114" s="258"/>
      <c r="GT114" s="258"/>
      <c r="GU114" s="258"/>
      <c r="GV114" s="258"/>
      <c r="GW114" s="258"/>
      <c r="GX114" s="258"/>
      <c r="GY114" s="258"/>
      <c r="GZ114" s="258"/>
      <c r="HA114" s="258"/>
      <c r="HB114" s="258"/>
      <c r="HC114" s="258"/>
      <c r="HD114" s="258"/>
      <c r="HE114" s="258"/>
      <c r="HF114" s="258"/>
      <c r="HG114" s="258"/>
      <c r="HH114" s="258"/>
      <c r="HI114" s="258"/>
      <c r="HJ114" s="258"/>
      <c r="HK114" s="258"/>
      <c r="HL114" s="258"/>
      <c r="HM114" s="258"/>
      <c r="HN114" s="258"/>
      <c r="HO114" s="258"/>
      <c r="HP114" s="258"/>
      <c r="HQ114" s="258"/>
      <c r="HR114" s="258"/>
      <c r="HS114" s="258"/>
      <c r="HT114" s="258"/>
      <c r="HU114" s="258"/>
      <c r="HV114" s="258"/>
      <c r="HW114" s="258"/>
      <c r="HX114" s="258"/>
      <c r="HY114" s="258"/>
      <c r="HZ114" s="258"/>
      <c r="IA114" s="258"/>
      <c r="IB114" s="258"/>
      <c r="IC114" s="258"/>
      <c r="ID114" s="258"/>
      <c r="IE114" s="258"/>
      <c r="IF114" s="258"/>
      <c r="IG114" s="258"/>
      <c r="IH114" s="258"/>
      <c r="II114" s="258"/>
      <c r="IJ114" s="258"/>
      <c r="IK114" s="258"/>
      <c r="IL114" s="258"/>
      <c r="IM114" s="258"/>
      <c r="IN114" s="258"/>
      <c r="IO114" s="258"/>
      <c r="IP114" s="258"/>
      <c r="IQ114" s="258"/>
      <c r="IR114" s="258"/>
      <c r="IS114" s="258"/>
      <c r="IT114" s="258"/>
      <c r="IU114" s="258"/>
      <c r="IV114" s="258"/>
      <c r="IW114" s="258"/>
      <c r="IX114" s="258"/>
      <c r="IY114" s="258"/>
      <c r="IZ114" s="258"/>
      <c r="JA114" s="258"/>
      <c r="JB114" s="258"/>
      <c r="JC114" s="258"/>
      <c r="JD114" s="258"/>
      <c r="JE114" s="258"/>
      <c r="JF114" s="258"/>
      <c r="JG114" s="258"/>
      <c r="JH114" s="258"/>
      <c r="JI114" s="258"/>
      <c r="JJ114" s="258"/>
      <c r="JK114" s="258"/>
      <c r="JL114" s="258"/>
      <c r="JM114" s="258"/>
      <c r="JN114" s="258"/>
      <c r="JO114" s="258"/>
      <c r="JP114" s="258"/>
      <c r="JQ114" s="258"/>
      <c r="JR114" s="248"/>
      <c r="JS114" s="310"/>
      <c r="JT114" s="310"/>
      <c r="JU114" s="310"/>
      <c r="JV114" s="310"/>
      <c r="JW114" s="248"/>
      <c r="JX114" s="310"/>
      <c r="JY114" s="310"/>
      <c r="JZ114" s="258"/>
      <c r="KA114" s="258"/>
      <c r="KB114" s="258"/>
      <c r="KC114" s="258"/>
      <c r="KD114" s="258"/>
      <c r="KE114" s="258"/>
      <c r="KF114" s="258"/>
      <c r="KG114" s="258"/>
      <c r="KH114" s="258"/>
      <c r="KI114" s="258"/>
      <c r="KJ114" s="258"/>
      <c r="KK114" s="258"/>
      <c r="KL114" s="258"/>
      <c r="KM114" s="258"/>
      <c r="KN114" s="258"/>
      <c r="KO114" s="258"/>
      <c r="KP114" s="258"/>
      <c r="KQ114" s="258"/>
      <c r="KR114" s="258"/>
      <c r="KS114" s="258"/>
      <c r="KT114" s="258"/>
      <c r="KU114" s="258"/>
      <c r="KV114" s="258"/>
      <c r="KW114" s="258"/>
      <c r="KX114" s="258"/>
      <c r="KY114" s="258"/>
      <c r="KZ114" s="258"/>
      <c r="LA114" s="258"/>
      <c r="LB114" s="258"/>
      <c r="LC114" s="258"/>
      <c r="LD114" s="258"/>
      <c r="LE114" s="258"/>
      <c r="LF114" s="258"/>
      <c r="LG114" s="258"/>
      <c r="LH114" s="258"/>
      <c r="LI114" s="258"/>
      <c r="LJ114" s="258"/>
      <c r="LK114" s="258"/>
      <c r="LL114" s="258"/>
      <c r="LM114" s="258"/>
      <c r="LN114" s="258"/>
      <c r="LO114" s="258"/>
      <c r="LP114" s="258"/>
      <c r="LQ114" s="258"/>
      <c r="LR114" s="258"/>
      <c r="LS114" s="258"/>
      <c r="LT114" s="258"/>
      <c r="LU114" s="258"/>
      <c r="LV114" s="258"/>
      <c r="LW114" s="258"/>
      <c r="LX114" s="258"/>
      <c r="LY114" s="258"/>
      <c r="LZ114" s="258"/>
      <c r="MA114" s="258"/>
      <c r="MB114" s="258"/>
      <c r="MC114" s="258"/>
      <c r="MD114" s="258"/>
      <c r="ME114" s="258"/>
      <c r="MF114" s="258"/>
      <c r="MG114" s="258"/>
      <c r="MH114" s="258"/>
      <c r="MI114" s="258"/>
      <c r="MJ114" s="258"/>
      <c r="MK114" s="258"/>
      <c r="ML114" s="258"/>
      <c r="MM114" s="258"/>
      <c r="MN114" s="258"/>
      <c r="MO114" s="258"/>
      <c r="MP114" s="258"/>
      <c r="MQ114" s="258"/>
      <c r="MR114" s="258"/>
      <c r="MS114" s="258"/>
      <c r="MT114" s="258"/>
      <c r="MU114" s="258"/>
      <c r="MV114" s="258"/>
      <c r="MW114" s="258"/>
      <c r="MX114" s="258"/>
      <c r="MY114" s="258"/>
      <c r="MZ114" s="258"/>
      <c r="NA114" s="258"/>
      <c r="NB114" s="258"/>
      <c r="NC114" s="258"/>
      <c r="ND114" s="258"/>
      <c r="NE114" s="296"/>
      <c r="NF114" s="292"/>
      <c r="NG114" s="292"/>
      <c r="NH114" s="292"/>
      <c r="NI114" s="292"/>
      <c r="NJ114" s="248"/>
      <c r="NK114" s="292"/>
      <c r="NL114" s="292"/>
      <c r="NM114" s="292"/>
      <c r="NN114" s="292"/>
      <c r="NO114" s="258"/>
      <c r="NP114" s="258"/>
      <c r="NQ114" s="258"/>
      <c r="NR114" s="258"/>
      <c r="NS114" s="258"/>
      <c r="NT114" s="258"/>
      <c r="NU114" s="258"/>
      <c r="NV114" s="258"/>
      <c r="NW114" s="258"/>
      <c r="NX114" s="258"/>
      <c r="NY114" s="258"/>
      <c r="NZ114" s="258"/>
      <c r="OA114" s="258"/>
      <c r="OB114" s="258"/>
      <c r="OC114" s="258"/>
      <c r="OD114" s="258"/>
      <c r="OE114" s="258"/>
      <c r="OF114" s="258"/>
      <c r="OG114" s="258"/>
      <c r="OH114" s="258"/>
      <c r="OI114" s="258"/>
      <c r="OJ114" s="258"/>
      <c r="OK114" s="258"/>
      <c r="OL114" s="258"/>
      <c r="OM114" s="258"/>
      <c r="ON114" s="258"/>
      <c r="OO114" s="258"/>
      <c r="OP114" s="258"/>
      <c r="OQ114" s="258"/>
      <c r="OR114" s="258"/>
      <c r="OS114" s="258"/>
      <c r="OT114" s="258"/>
      <c r="OU114" s="258"/>
      <c r="OV114" s="258"/>
      <c r="OW114" s="258"/>
      <c r="OX114" s="258"/>
      <c r="OY114" s="258"/>
      <c r="OZ114" s="258"/>
      <c r="PA114" s="258"/>
      <c r="PB114" s="258"/>
      <c r="PC114" s="258"/>
      <c r="PD114" s="258"/>
      <c r="PE114" s="258"/>
      <c r="PF114" s="258"/>
      <c r="PG114" s="258"/>
      <c r="PH114" s="258"/>
      <c r="PI114" s="258"/>
      <c r="PJ114" s="258"/>
      <c r="PK114" s="258"/>
      <c r="PL114" s="258"/>
      <c r="PM114" s="258"/>
      <c r="PN114" s="258"/>
      <c r="PO114" s="258"/>
      <c r="PP114" s="258"/>
      <c r="PQ114" s="258"/>
      <c r="PR114" s="258"/>
      <c r="PS114" s="258"/>
      <c r="PT114" s="258"/>
      <c r="PU114" s="258"/>
      <c r="PV114" s="258"/>
      <c r="PW114" s="258"/>
      <c r="PX114" s="258"/>
      <c r="PY114" s="258"/>
      <c r="PZ114" s="258"/>
      <c r="QA114" s="258"/>
      <c r="QB114" s="258"/>
      <c r="QC114" s="258"/>
      <c r="QD114" s="258"/>
      <c r="QE114" s="258"/>
      <c r="QF114" s="258"/>
      <c r="QG114" s="258"/>
      <c r="QH114" s="258"/>
      <c r="QI114" s="258"/>
      <c r="QJ114" s="258"/>
      <c r="QK114" s="258"/>
      <c r="QL114" s="258"/>
      <c r="QM114" s="258"/>
      <c r="QN114" s="258"/>
      <c r="QO114" s="258"/>
      <c r="QP114" s="258"/>
      <c r="QQ114" s="258"/>
      <c r="QR114" s="258"/>
      <c r="QS114" s="258"/>
      <c r="QT114" s="258"/>
      <c r="QU114" s="258"/>
      <c r="QV114" s="258"/>
      <c r="QW114" s="258"/>
      <c r="QX114" s="258"/>
      <c r="QY114" s="258"/>
      <c r="QZ114" s="258"/>
      <c r="RA114" s="258"/>
      <c r="RB114" s="258"/>
      <c r="RC114" s="258"/>
      <c r="RD114" s="258"/>
      <c r="RE114" s="258"/>
      <c r="RF114" s="258"/>
      <c r="RG114" s="258"/>
      <c r="RH114" s="258"/>
      <c r="RI114" s="258"/>
      <c r="RJ114" s="258"/>
      <c r="RK114" s="258"/>
      <c r="RL114" s="258"/>
      <c r="RM114" s="258"/>
      <c r="RN114" s="258"/>
      <c r="RO114" s="258"/>
      <c r="RP114" s="258"/>
      <c r="RQ114" s="258"/>
      <c r="RR114" s="258"/>
      <c r="RS114" s="258"/>
      <c r="RT114" s="258"/>
      <c r="RU114" s="258"/>
      <c r="RV114" s="258"/>
      <c r="RW114" s="258"/>
      <c r="RX114" s="258"/>
      <c r="RY114" s="258"/>
      <c r="RZ114" s="258"/>
      <c r="SA114" s="258"/>
      <c r="SB114" s="258"/>
      <c r="SC114" s="258"/>
      <c r="SD114" s="258"/>
      <c r="SE114" s="258"/>
      <c r="SF114" s="258"/>
      <c r="SG114" s="258"/>
      <c r="SH114" s="258"/>
      <c r="SI114" s="258"/>
      <c r="SJ114" s="258"/>
      <c r="SK114" s="258"/>
      <c r="SL114" s="258"/>
      <c r="SM114" s="258"/>
      <c r="SN114" s="258"/>
      <c r="SO114" s="258"/>
      <c r="SP114" s="258"/>
      <c r="SQ114" s="258"/>
      <c r="SR114" s="258"/>
      <c r="SS114" s="258"/>
      <c r="ST114" s="258"/>
      <c r="SU114" s="258"/>
      <c r="SV114" s="258"/>
      <c r="SW114" s="258"/>
      <c r="SX114" s="258"/>
      <c r="SY114" s="258"/>
      <c r="SZ114" s="258"/>
      <c r="TA114" s="258"/>
      <c r="TB114" s="258"/>
      <c r="TC114" s="258"/>
      <c r="TD114" s="258"/>
      <c r="TE114" s="258"/>
      <c r="TF114" s="258"/>
      <c r="TG114" s="258"/>
      <c r="TH114" s="258"/>
      <c r="TI114" s="258"/>
      <c r="TJ114" s="258"/>
      <c r="TK114" s="258"/>
      <c r="TL114" s="258"/>
      <c r="TM114" s="258"/>
      <c r="TN114" s="258"/>
      <c r="TO114" s="258"/>
      <c r="TP114" s="258"/>
      <c r="TQ114" s="258"/>
      <c r="TR114" s="258"/>
      <c r="TS114" s="258"/>
      <c r="TT114" s="258"/>
      <c r="TU114" s="258"/>
      <c r="TV114" s="258"/>
      <c r="TW114" s="258"/>
      <c r="TX114" s="258"/>
      <c r="TY114" s="258"/>
      <c r="TZ114" s="258"/>
      <c r="UA114" s="258"/>
      <c r="UB114" s="258"/>
      <c r="UC114" s="258"/>
      <c r="UD114" s="258"/>
      <c r="UE114" s="258"/>
    </row>
    <row r="115" spans="1:551" s="298" customFormat="1" ht="15" customHeight="1">
      <c r="A115" s="294"/>
      <c r="B115" s="242"/>
      <c r="C115" s="573"/>
      <c r="D115" s="573"/>
      <c r="E115" s="573"/>
      <c r="F115" s="573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FY115" s="232"/>
      <c r="FZ115" s="232"/>
      <c r="GA115" s="233"/>
      <c r="GB115" s="233"/>
      <c r="GC115" s="233"/>
      <c r="GD115" s="1497"/>
      <c r="GE115" s="258"/>
      <c r="GF115" s="258"/>
      <c r="GG115" s="258"/>
      <c r="GH115" s="258"/>
      <c r="GI115" s="258"/>
      <c r="GJ115" s="258"/>
      <c r="GK115" s="258"/>
      <c r="GL115" s="258"/>
      <c r="GM115" s="258"/>
      <c r="GN115" s="258"/>
      <c r="GO115" s="258"/>
      <c r="GP115" s="258"/>
      <c r="GQ115" s="258"/>
      <c r="GR115" s="258"/>
      <c r="GS115" s="258"/>
      <c r="GT115" s="258"/>
      <c r="GU115" s="258"/>
      <c r="GV115" s="258"/>
      <c r="GW115" s="258"/>
      <c r="GX115" s="258"/>
      <c r="GY115" s="258"/>
      <c r="GZ115" s="258"/>
      <c r="HA115" s="258"/>
      <c r="HB115" s="258"/>
      <c r="HC115" s="258"/>
      <c r="HD115" s="258"/>
      <c r="HE115" s="258"/>
      <c r="HF115" s="258"/>
      <c r="HG115" s="258"/>
      <c r="HH115" s="258"/>
      <c r="HI115" s="258"/>
      <c r="HJ115" s="258"/>
      <c r="HK115" s="258"/>
      <c r="HL115" s="258"/>
      <c r="HM115" s="258"/>
      <c r="HN115" s="258"/>
      <c r="HO115" s="258"/>
      <c r="HP115" s="258"/>
      <c r="HQ115" s="258"/>
      <c r="HR115" s="258"/>
      <c r="HS115" s="258"/>
      <c r="HT115" s="258"/>
      <c r="HU115" s="258"/>
      <c r="HV115" s="258"/>
      <c r="HW115" s="258"/>
      <c r="HX115" s="258"/>
      <c r="HY115" s="258"/>
      <c r="HZ115" s="258"/>
      <c r="IA115" s="258"/>
      <c r="IB115" s="258"/>
      <c r="IC115" s="258"/>
      <c r="ID115" s="258"/>
      <c r="IE115" s="258"/>
      <c r="IF115" s="258"/>
      <c r="IG115" s="258"/>
      <c r="IH115" s="258"/>
      <c r="II115" s="258"/>
      <c r="IJ115" s="258"/>
      <c r="IK115" s="258"/>
      <c r="IL115" s="258"/>
      <c r="IM115" s="258"/>
      <c r="IN115" s="258"/>
      <c r="IO115" s="258"/>
      <c r="IP115" s="258"/>
      <c r="IQ115" s="258"/>
      <c r="IR115" s="258"/>
      <c r="IS115" s="258"/>
      <c r="IT115" s="258"/>
      <c r="IU115" s="258"/>
      <c r="IV115" s="258"/>
      <c r="IW115" s="258"/>
      <c r="IX115" s="258"/>
      <c r="IY115" s="258"/>
      <c r="IZ115" s="258"/>
      <c r="JA115" s="258"/>
      <c r="JB115" s="258"/>
      <c r="JC115" s="258"/>
      <c r="JD115" s="258"/>
      <c r="JE115" s="258"/>
      <c r="JF115" s="258"/>
      <c r="JG115" s="258"/>
      <c r="JH115" s="258"/>
      <c r="JI115" s="258"/>
      <c r="JJ115" s="258"/>
      <c r="JK115" s="258"/>
      <c r="JL115" s="258"/>
      <c r="JM115" s="258"/>
      <c r="JN115" s="258"/>
      <c r="JO115" s="258"/>
      <c r="JP115" s="258"/>
      <c r="JQ115" s="258"/>
      <c r="JR115" s="258"/>
      <c r="JS115" s="258"/>
      <c r="JT115" s="258"/>
      <c r="JU115" s="258"/>
      <c r="JV115" s="258"/>
      <c r="JW115" s="258"/>
      <c r="JX115" s="258"/>
      <c r="JY115" s="258"/>
      <c r="JZ115" s="258"/>
      <c r="KA115" s="258"/>
      <c r="KB115" s="258"/>
      <c r="KC115" s="258"/>
      <c r="KD115" s="258"/>
      <c r="KE115" s="258"/>
      <c r="KF115" s="258"/>
      <c r="KG115" s="258"/>
      <c r="KH115" s="258"/>
      <c r="KI115" s="258"/>
      <c r="KJ115" s="258"/>
      <c r="KK115" s="258"/>
      <c r="KL115" s="258"/>
      <c r="KM115" s="258"/>
      <c r="KN115" s="258"/>
      <c r="KO115" s="258"/>
      <c r="KP115" s="258"/>
      <c r="KQ115" s="258"/>
      <c r="KR115" s="258"/>
      <c r="KS115" s="258"/>
      <c r="KT115" s="258"/>
      <c r="KU115" s="258"/>
      <c r="KV115" s="258"/>
      <c r="KW115" s="258"/>
      <c r="KX115" s="258"/>
      <c r="KY115" s="258"/>
      <c r="KZ115" s="258"/>
      <c r="LA115" s="258"/>
      <c r="LB115" s="258"/>
      <c r="LC115" s="258"/>
      <c r="LD115" s="258"/>
      <c r="LE115" s="258"/>
      <c r="LF115" s="258"/>
      <c r="LG115" s="258"/>
      <c r="LH115" s="258"/>
      <c r="LI115" s="258"/>
      <c r="LJ115" s="258"/>
      <c r="LK115" s="258"/>
      <c r="LL115" s="258"/>
      <c r="LM115" s="258"/>
      <c r="LN115" s="258"/>
      <c r="LO115" s="258"/>
      <c r="LP115" s="258"/>
      <c r="LQ115" s="258"/>
      <c r="LR115" s="258"/>
      <c r="LS115" s="258"/>
      <c r="LT115" s="258"/>
      <c r="LU115" s="258"/>
      <c r="LV115" s="258"/>
      <c r="LW115" s="258"/>
      <c r="LX115" s="258"/>
      <c r="LY115" s="258"/>
      <c r="LZ115" s="258"/>
      <c r="MA115" s="258"/>
      <c r="MB115" s="258"/>
      <c r="MC115" s="258"/>
      <c r="MD115" s="258"/>
      <c r="ME115" s="258"/>
      <c r="MF115" s="258"/>
      <c r="MG115" s="258"/>
      <c r="MH115" s="258"/>
      <c r="MI115" s="258"/>
      <c r="MJ115" s="258"/>
      <c r="MK115" s="258"/>
      <c r="ML115" s="258"/>
      <c r="MM115" s="258"/>
      <c r="MN115" s="258"/>
      <c r="MO115" s="258"/>
      <c r="MP115" s="258"/>
      <c r="MQ115" s="258"/>
      <c r="MR115" s="258"/>
      <c r="MS115" s="258"/>
      <c r="MT115" s="258"/>
      <c r="MU115" s="258"/>
      <c r="MV115" s="258"/>
      <c r="MW115" s="258"/>
      <c r="MX115" s="258"/>
      <c r="MY115" s="258"/>
      <c r="MZ115" s="258"/>
      <c r="NA115" s="258"/>
      <c r="NB115" s="258"/>
      <c r="NC115" s="258"/>
      <c r="ND115" s="258"/>
      <c r="NE115" s="296"/>
      <c r="NF115" s="292"/>
      <c r="NG115" s="292"/>
      <c r="NH115" s="292"/>
      <c r="NI115" s="292"/>
      <c r="NJ115" s="248"/>
      <c r="NK115" s="292"/>
      <c r="NL115" s="292"/>
      <c r="NM115" s="292"/>
      <c r="NN115" s="292"/>
      <c r="NO115" s="258"/>
      <c r="NP115" s="258"/>
      <c r="NQ115" s="258"/>
      <c r="NR115" s="258"/>
      <c r="NS115" s="258"/>
      <c r="NT115" s="258"/>
      <c r="NU115" s="258"/>
      <c r="NV115" s="258"/>
      <c r="NW115" s="258"/>
      <c r="NX115" s="258"/>
      <c r="NY115" s="258"/>
      <c r="NZ115" s="258"/>
      <c r="OA115" s="258"/>
      <c r="OB115" s="258"/>
      <c r="OC115" s="258"/>
      <c r="OD115" s="258"/>
      <c r="OE115" s="258"/>
      <c r="OF115" s="258"/>
      <c r="OG115" s="258"/>
      <c r="OH115" s="258"/>
      <c r="OI115" s="258"/>
      <c r="OJ115" s="258"/>
      <c r="OK115" s="258"/>
      <c r="OL115" s="258"/>
      <c r="OM115" s="258"/>
      <c r="ON115" s="258"/>
      <c r="OO115" s="258"/>
      <c r="OP115" s="258"/>
      <c r="OQ115" s="258"/>
      <c r="OR115" s="258"/>
      <c r="OS115" s="248"/>
      <c r="OT115" s="292"/>
      <c r="OU115" s="292"/>
      <c r="OV115" s="258"/>
      <c r="OW115" s="258"/>
      <c r="OX115" s="258"/>
      <c r="OY115" s="258"/>
      <c r="OZ115" s="258"/>
      <c r="PA115" s="258"/>
      <c r="PB115" s="258"/>
      <c r="PC115" s="258"/>
      <c r="PD115" s="258"/>
      <c r="PE115" s="258"/>
      <c r="PF115" s="258"/>
      <c r="PG115" s="258"/>
      <c r="PH115" s="258"/>
      <c r="PI115" s="258"/>
      <c r="PJ115" s="258"/>
      <c r="PK115" s="258"/>
      <c r="PL115" s="258"/>
      <c r="PM115" s="258"/>
      <c r="PN115" s="258"/>
      <c r="PO115" s="258"/>
      <c r="PP115" s="258"/>
      <c r="PQ115" s="258"/>
      <c r="PR115" s="258"/>
      <c r="PS115" s="258"/>
      <c r="PT115" s="258"/>
      <c r="PU115" s="258"/>
      <c r="PV115" s="258"/>
      <c r="PW115" s="258"/>
      <c r="PX115" s="258"/>
      <c r="PY115" s="258"/>
      <c r="PZ115" s="258"/>
      <c r="QA115" s="258"/>
      <c r="QB115" s="258"/>
      <c r="QC115" s="258"/>
      <c r="QD115" s="258"/>
      <c r="QE115" s="258"/>
      <c r="QF115" s="258"/>
      <c r="QG115" s="258"/>
      <c r="QH115" s="258"/>
      <c r="QI115" s="258"/>
      <c r="QJ115" s="258"/>
      <c r="QK115" s="258"/>
      <c r="QL115" s="258"/>
      <c r="QM115" s="258"/>
      <c r="QN115" s="258"/>
      <c r="QO115" s="258"/>
      <c r="QP115" s="258"/>
      <c r="QQ115" s="258"/>
      <c r="QR115" s="258"/>
      <c r="QS115" s="258"/>
      <c r="QT115" s="258"/>
      <c r="QU115" s="258"/>
      <c r="QV115" s="258"/>
      <c r="QW115" s="258"/>
      <c r="QX115" s="258"/>
      <c r="QY115" s="258"/>
      <c r="QZ115" s="258"/>
      <c r="RA115" s="258"/>
      <c r="RB115" s="258"/>
      <c r="RC115" s="258"/>
      <c r="RD115" s="258"/>
      <c r="RE115" s="258"/>
      <c r="RF115" s="258"/>
      <c r="RG115" s="258"/>
      <c r="RH115" s="258"/>
      <c r="RI115" s="258"/>
      <c r="RJ115" s="258"/>
      <c r="RK115" s="258"/>
      <c r="RL115" s="258"/>
      <c r="RM115" s="258"/>
      <c r="RN115" s="258"/>
      <c r="RO115" s="258"/>
      <c r="RP115" s="258"/>
      <c r="RQ115" s="258"/>
      <c r="RR115" s="258"/>
      <c r="RS115" s="258"/>
      <c r="RT115" s="258"/>
      <c r="RU115" s="258"/>
      <c r="RV115" s="258"/>
      <c r="RW115" s="258"/>
      <c r="RX115" s="258"/>
      <c r="RY115" s="258"/>
      <c r="RZ115" s="258"/>
      <c r="SA115" s="258"/>
      <c r="SB115" s="258"/>
      <c r="SC115" s="258"/>
      <c r="SD115" s="258"/>
      <c r="SE115" s="258"/>
      <c r="SF115" s="258"/>
      <c r="SG115" s="258"/>
      <c r="SH115" s="258"/>
      <c r="SI115" s="258"/>
      <c r="SJ115" s="258"/>
      <c r="SK115" s="258"/>
      <c r="SL115" s="258"/>
      <c r="SM115" s="258"/>
      <c r="SN115" s="258"/>
      <c r="SO115" s="258"/>
      <c r="SP115" s="258"/>
      <c r="SQ115" s="258"/>
      <c r="SR115" s="258"/>
      <c r="SS115" s="258"/>
      <c r="ST115" s="258"/>
      <c r="SU115" s="258"/>
      <c r="SV115" s="258"/>
      <c r="SW115" s="258"/>
      <c r="SX115" s="258"/>
      <c r="SY115" s="258"/>
      <c r="SZ115" s="258"/>
      <c r="TA115" s="258"/>
      <c r="TB115" s="258"/>
      <c r="TC115" s="258"/>
      <c r="TD115" s="258"/>
      <c r="TE115" s="258"/>
      <c r="TF115" s="258"/>
      <c r="TG115" s="258"/>
      <c r="TH115" s="258"/>
      <c r="TI115" s="258"/>
      <c r="TJ115" s="258"/>
      <c r="TK115" s="258"/>
      <c r="TL115" s="258"/>
      <c r="TM115" s="258"/>
      <c r="TN115" s="258"/>
      <c r="TO115" s="258"/>
      <c r="TP115" s="258"/>
      <c r="TQ115" s="258"/>
      <c r="TR115" s="258"/>
      <c r="TS115" s="258"/>
      <c r="TT115" s="258"/>
      <c r="TU115" s="258"/>
      <c r="TV115" s="258"/>
      <c r="TW115" s="258"/>
      <c r="TX115" s="258"/>
      <c r="TY115" s="258"/>
      <c r="TZ115" s="258"/>
      <c r="UA115" s="258"/>
      <c r="UB115" s="258"/>
      <c r="UC115" s="258"/>
      <c r="UD115" s="258"/>
      <c r="UE115" s="258"/>
    </row>
    <row r="116" spans="1:551" s="298" customFormat="1" ht="15" customHeight="1">
      <c r="A116" s="294"/>
      <c r="B116" s="238"/>
      <c r="C116" s="573"/>
      <c r="D116" s="573"/>
      <c r="E116" s="573"/>
      <c r="F116" s="573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FY116" s="232"/>
      <c r="FZ116" s="232"/>
      <c r="GA116" s="233"/>
      <c r="GB116" s="233"/>
      <c r="GC116" s="233"/>
      <c r="GD116" s="295"/>
      <c r="GE116" s="258"/>
      <c r="GF116" s="258"/>
      <c r="GG116" s="258"/>
      <c r="GH116" s="258"/>
      <c r="GI116" s="258"/>
      <c r="GJ116" s="258"/>
      <c r="GK116" s="258"/>
      <c r="GL116" s="258"/>
      <c r="GM116" s="258"/>
      <c r="GN116" s="258"/>
      <c r="GO116" s="258"/>
      <c r="GP116" s="258"/>
      <c r="GQ116" s="258"/>
      <c r="GR116" s="258"/>
      <c r="GS116" s="258"/>
      <c r="GT116" s="258"/>
      <c r="GU116" s="258"/>
      <c r="GV116" s="258"/>
      <c r="GW116" s="258"/>
      <c r="GX116" s="258"/>
      <c r="GY116" s="258"/>
      <c r="GZ116" s="258"/>
      <c r="HA116" s="258"/>
      <c r="HB116" s="258"/>
      <c r="HC116" s="258"/>
      <c r="HD116" s="258"/>
      <c r="HE116" s="258"/>
      <c r="HF116" s="258"/>
      <c r="HG116" s="258"/>
      <c r="HH116" s="258"/>
      <c r="HI116" s="258"/>
      <c r="HJ116" s="258"/>
      <c r="HK116" s="258"/>
      <c r="HL116" s="258"/>
      <c r="HM116" s="258"/>
      <c r="HN116" s="258"/>
      <c r="HO116" s="258"/>
      <c r="HP116" s="258"/>
      <c r="HQ116" s="258"/>
      <c r="HR116" s="258"/>
      <c r="HS116" s="258"/>
      <c r="HT116" s="258"/>
      <c r="HU116" s="258"/>
      <c r="HV116" s="258"/>
      <c r="HW116" s="258"/>
      <c r="HX116" s="258"/>
      <c r="HY116" s="258"/>
      <c r="HZ116" s="258"/>
      <c r="IA116" s="258"/>
      <c r="IB116" s="258"/>
      <c r="IC116" s="258"/>
      <c r="ID116" s="258"/>
      <c r="IE116" s="258"/>
      <c r="IF116" s="258"/>
      <c r="IG116" s="258"/>
      <c r="IH116" s="258"/>
      <c r="II116" s="258"/>
      <c r="IJ116" s="258"/>
      <c r="IK116" s="258"/>
      <c r="IL116" s="258"/>
      <c r="IM116" s="258"/>
      <c r="IN116" s="258"/>
      <c r="IO116" s="258"/>
      <c r="IP116" s="258"/>
      <c r="IQ116" s="258"/>
      <c r="IR116" s="258"/>
      <c r="IS116" s="258"/>
      <c r="IT116" s="258"/>
      <c r="IU116" s="258"/>
      <c r="IV116" s="258"/>
      <c r="IW116" s="258"/>
      <c r="IX116" s="258"/>
      <c r="IY116" s="258"/>
      <c r="IZ116" s="258"/>
      <c r="JA116" s="258"/>
      <c r="JB116" s="258"/>
      <c r="JC116" s="258"/>
      <c r="JD116" s="258"/>
      <c r="JE116" s="258"/>
      <c r="JF116" s="258"/>
      <c r="JG116" s="258"/>
      <c r="JH116" s="258"/>
      <c r="JI116" s="258"/>
      <c r="JJ116" s="258"/>
      <c r="JK116" s="258"/>
      <c r="JL116" s="258"/>
      <c r="JM116" s="258"/>
      <c r="JN116" s="258"/>
      <c r="JO116" s="258"/>
      <c r="JP116" s="258"/>
      <c r="JQ116" s="258"/>
      <c r="JR116" s="258"/>
      <c r="JS116" s="258"/>
      <c r="JT116" s="258"/>
      <c r="JU116" s="258"/>
      <c r="JV116" s="258"/>
      <c r="JW116" s="258"/>
      <c r="JX116" s="258"/>
      <c r="JY116" s="258"/>
      <c r="JZ116" s="258"/>
      <c r="KA116" s="258"/>
      <c r="KB116" s="258"/>
      <c r="KC116" s="258"/>
      <c r="KD116" s="258"/>
      <c r="KE116" s="258"/>
      <c r="KF116" s="258"/>
      <c r="KG116" s="258"/>
      <c r="KH116" s="258"/>
      <c r="KI116" s="258"/>
      <c r="KJ116" s="258"/>
      <c r="KK116" s="258"/>
      <c r="KL116" s="258"/>
      <c r="KM116" s="258"/>
      <c r="KN116" s="258"/>
      <c r="KO116" s="258"/>
      <c r="KP116" s="258"/>
      <c r="KQ116" s="258"/>
      <c r="KR116" s="258"/>
      <c r="KS116" s="258"/>
      <c r="KT116" s="258"/>
      <c r="KU116" s="258"/>
      <c r="KV116" s="258"/>
      <c r="KW116" s="258"/>
      <c r="KX116" s="258"/>
      <c r="KY116" s="258"/>
      <c r="KZ116" s="258"/>
      <c r="LA116" s="258"/>
      <c r="LB116" s="258"/>
      <c r="LC116" s="258"/>
      <c r="LD116" s="258"/>
      <c r="LE116" s="258"/>
      <c r="LF116" s="258"/>
      <c r="LG116" s="258"/>
      <c r="LH116" s="258"/>
      <c r="LI116" s="258"/>
      <c r="LJ116" s="258"/>
      <c r="LK116" s="258"/>
      <c r="LL116" s="258"/>
      <c r="LM116" s="258"/>
      <c r="LN116" s="258"/>
      <c r="LO116" s="258"/>
      <c r="LP116" s="258"/>
      <c r="LQ116" s="258"/>
      <c r="LR116" s="258"/>
      <c r="LS116" s="258"/>
      <c r="LT116" s="258"/>
      <c r="LU116" s="258"/>
      <c r="LV116" s="258"/>
      <c r="LW116" s="258"/>
      <c r="LX116" s="258"/>
      <c r="LY116" s="258"/>
      <c r="LZ116" s="258"/>
      <c r="MA116" s="258"/>
      <c r="MB116" s="258"/>
      <c r="MC116" s="258"/>
      <c r="MD116" s="258"/>
      <c r="ME116" s="258"/>
      <c r="MF116" s="258"/>
      <c r="MG116" s="258"/>
      <c r="MH116" s="258"/>
      <c r="MI116" s="258"/>
      <c r="MJ116" s="258"/>
      <c r="MK116" s="258"/>
      <c r="ML116" s="258"/>
      <c r="MM116" s="258"/>
      <c r="MN116" s="258"/>
      <c r="MO116" s="258"/>
      <c r="MP116" s="258"/>
      <c r="MQ116" s="258"/>
      <c r="MR116" s="258"/>
      <c r="MS116" s="258"/>
      <c r="MT116" s="258"/>
      <c r="MU116" s="258"/>
      <c r="MV116" s="258"/>
      <c r="MW116" s="258"/>
      <c r="MX116" s="258"/>
      <c r="MY116" s="258"/>
      <c r="MZ116" s="258"/>
      <c r="NA116" s="258"/>
      <c r="NB116" s="258"/>
      <c r="NC116" s="258"/>
      <c r="ND116" s="258"/>
      <c r="NE116" s="296"/>
      <c r="NF116" s="292"/>
      <c r="NG116" s="292"/>
      <c r="NH116" s="292"/>
      <c r="NI116" s="292"/>
      <c r="NJ116" s="248"/>
      <c r="NK116" s="292"/>
      <c r="NL116" s="292"/>
      <c r="NM116" s="292"/>
      <c r="NN116" s="292"/>
      <c r="NO116" s="258"/>
      <c r="NP116" s="258"/>
      <c r="NQ116" s="258"/>
      <c r="NR116" s="258"/>
      <c r="NS116" s="258"/>
      <c r="NT116" s="258"/>
      <c r="NU116" s="258"/>
      <c r="NV116" s="258"/>
      <c r="NW116" s="258"/>
      <c r="NX116" s="258"/>
      <c r="NY116" s="258"/>
      <c r="NZ116" s="258"/>
      <c r="OA116" s="258"/>
      <c r="OB116" s="258"/>
      <c r="OC116" s="258"/>
      <c r="OD116" s="258"/>
      <c r="OE116" s="258"/>
      <c r="OF116" s="258"/>
      <c r="OG116" s="258"/>
      <c r="OH116" s="258"/>
      <c r="OI116" s="258"/>
      <c r="OJ116" s="258"/>
      <c r="OK116" s="258"/>
      <c r="OL116" s="258"/>
      <c r="OM116" s="258"/>
      <c r="ON116" s="258"/>
      <c r="OO116" s="258"/>
      <c r="OP116" s="258"/>
      <c r="OQ116" s="258"/>
      <c r="OR116" s="258"/>
      <c r="OS116" s="248"/>
      <c r="OT116" s="292"/>
      <c r="OU116" s="292"/>
      <c r="OV116" s="258"/>
      <c r="OW116" s="258"/>
      <c r="OX116" s="258"/>
      <c r="OY116" s="258"/>
      <c r="OZ116" s="258"/>
      <c r="PA116" s="258"/>
      <c r="PB116" s="258"/>
      <c r="PC116" s="258"/>
      <c r="PD116" s="258"/>
      <c r="PE116" s="258"/>
      <c r="PF116" s="258"/>
      <c r="PG116" s="258"/>
      <c r="PH116" s="258"/>
      <c r="PI116" s="258"/>
      <c r="PJ116" s="258"/>
      <c r="PK116" s="258"/>
      <c r="PL116" s="258"/>
      <c r="PM116" s="258"/>
      <c r="PN116" s="258"/>
      <c r="PO116" s="258"/>
      <c r="PP116" s="258"/>
      <c r="PQ116" s="258"/>
      <c r="PR116" s="258"/>
      <c r="PS116" s="258"/>
      <c r="PT116" s="258"/>
      <c r="PU116" s="258"/>
      <c r="PV116" s="258"/>
      <c r="PW116" s="258"/>
      <c r="PX116" s="258"/>
      <c r="PY116" s="258"/>
      <c r="PZ116" s="258"/>
      <c r="QA116" s="258"/>
      <c r="QB116" s="258"/>
      <c r="QC116" s="258"/>
      <c r="QD116" s="258"/>
      <c r="QE116" s="258"/>
      <c r="QF116" s="258"/>
      <c r="QG116" s="258"/>
      <c r="QH116" s="258"/>
      <c r="QI116" s="258"/>
      <c r="QJ116" s="258"/>
      <c r="QK116" s="258"/>
      <c r="QL116" s="258"/>
      <c r="QM116" s="258"/>
      <c r="QN116" s="258"/>
      <c r="QO116" s="258"/>
      <c r="QP116" s="258"/>
      <c r="QQ116" s="258"/>
      <c r="QR116" s="258"/>
      <c r="QS116" s="258"/>
      <c r="QT116" s="258"/>
      <c r="QU116" s="258"/>
      <c r="QV116" s="258"/>
      <c r="QW116" s="258"/>
      <c r="QX116" s="258"/>
      <c r="QY116" s="258"/>
      <c r="QZ116" s="258"/>
      <c r="RA116" s="258"/>
      <c r="RB116" s="258"/>
      <c r="RC116" s="258"/>
      <c r="RD116" s="258"/>
      <c r="RE116" s="258"/>
      <c r="RF116" s="258"/>
      <c r="RG116" s="258"/>
      <c r="RH116" s="258"/>
      <c r="RI116" s="258"/>
      <c r="RJ116" s="258"/>
      <c r="RK116" s="258"/>
      <c r="RL116" s="258"/>
      <c r="RM116" s="258"/>
      <c r="RN116" s="258"/>
      <c r="RO116" s="258"/>
      <c r="RP116" s="258"/>
      <c r="RQ116" s="258"/>
      <c r="RR116" s="258"/>
      <c r="RS116" s="258"/>
      <c r="RT116" s="258"/>
      <c r="RU116" s="258"/>
      <c r="RV116" s="258"/>
      <c r="RW116" s="258"/>
      <c r="RX116" s="258"/>
      <c r="RY116" s="258"/>
      <c r="RZ116" s="258"/>
      <c r="SA116" s="258"/>
      <c r="SB116" s="258"/>
      <c r="SC116" s="258"/>
      <c r="SD116" s="258"/>
      <c r="SE116" s="258"/>
      <c r="SF116" s="258"/>
      <c r="SG116" s="258"/>
      <c r="SH116" s="258"/>
      <c r="SI116" s="258"/>
      <c r="SJ116" s="258"/>
      <c r="SK116" s="258"/>
      <c r="SL116" s="258"/>
      <c r="SM116" s="258"/>
      <c r="SN116" s="258"/>
      <c r="SO116" s="258"/>
      <c r="SP116" s="258"/>
      <c r="SQ116" s="258"/>
      <c r="SR116" s="258"/>
      <c r="SS116" s="258"/>
      <c r="ST116" s="258"/>
      <c r="SU116" s="258"/>
      <c r="SV116" s="258"/>
      <c r="SW116" s="258"/>
      <c r="SX116" s="258"/>
      <c r="SY116" s="258"/>
      <c r="SZ116" s="258"/>
      <c r="TA116" s="258"/>
      <c r="TB116" s="258"/>
      <c r="TC116" s="258"/>
      <c r="TD116" s="258"/>
      <c r="TE116" s="258"/>
      <c r="TF116" s="258"/>
      <c r="TG116" s="258"/>
      <c r="TH116" s="258"/>
      <c r="TI116" s="258"/>
      <c r="TJ116" s="258"/>
      <c r="TK116" s="258"/>
      <c r="TL116" s="258"/>
      <c r="TM116" s="258"/>
      <c r="TN116" s="258"/>
      <c r="TO116" s="258"/>
      <c r="TP116" s="258"/>
      <c r="TQ116" s="258"/>
      <c r="TR116" s="258"/>
      <c r="TS116" s="258"/>
      <c r="TT116" s="258"/>
      <c r="TU116" s="258"/>
      <c r="TV116" s="258"/>
      <c r="TW116" s="258"/>
      <c r="TX116" s="258"/>
      <c r="TY116" s="258"/>
      <c r="TZ116" s="258"/>
      <c r="UA116" s="258"/>
      <c r="UB116" s="258"/>
      <c r="UC116" s="258"/>
      <c r="UD116" s="258"/>
      <c r="UE116" s="258"/>
    </row>
    <row r="117" spans="1:551" s="298" customFormat="1" ht="15" customHeight="1">
      <c r="A117" s="294"/>
      <c r="B117" s="239"/>
      <c r="C117" s="573"/>
      <c r="D117" s="573"/>
      <c r="E117" s="573"/>
      <c r="F117" s="573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2"/>
      <c r="FI117" s="292"/>
      <c r="FJ117" s="292"/>
      <c r="FK117" s="292"/>
      <c r="FL117" s="292"/>
      <c r="FM117" s="292"/>
      <c r="FN117" s="292"/>
      <c r="FO117" s="292"/>
      <c r="FP117" s="292"/>
      <c r="FQ117" s="292"/>
      <c r="FR117" s="292"/>
      <c r="FS117" s="292"/>
      <c r="FT117" s="292"/>
      <c r="FU117" s="292"/>
      <c r="FV117" s="292"/>
      <c r="FW117" s="292"/>
      <c r="FX117" s="292"/>
      <c r="FY117" s="232"/>
      <c r="FZ117" s="232"/>
      <c r="GA117" s="233"/>
      <c r="GB117" s="233"/>
      <c r="GC117" s="233"/>
      <c r="GD117" s="1498"/>
      <c r="GE117" s="258"/>
      <c r="GF117" s="258"/>
      <c r="GG117" s="258"/>
      <c r="GH117" s="258"/>
      <c r="GI117" s="258"/>
      <c r="GJ117" s="258"/>
      <c r="GK117" s="258"/>
      <c r="GL117" s="258"/>
      <c r="GM117" s="258"/>
      <c r="GN117" s="258"/>
      <c r="GO117" s="258"/>
      <c r="GP117" s="258"/>
      <c r="GQ117" s="258"/>
      <c r="GR117" s="258"/>
      <c r="GS117" s="258"/>
      <c r="GT117" s="258"/>
      <c r="GU117" s="258"/>
      <c r="GV117" s="258"/>
      <c r="GW117" s="258"/>
      <c r="GX117" s="258"/>
      <c r="GY117" s="258"/>
      <c r="GZ117" s="258"/>
      <c r="HA117" s="258"/>
      <c r="HB117" s="258"/>
      <c r="HC117" s="258"/>
      <c r="HD117" s="258"/>
      <c r="HE117" s="258"/>
      <c r="HF117" s="258"/>
      <c r="HG117" s="258"/>
      <c r="HH117" s="258"/>
      <c r="HI117" s="258"/>
      <c r="HJ117" s="258"/>
      <c r="HK117" s="258"/>
      <c r="HL117" s="258"/>
      <c r="HM117" s="258"/>
      <c r="HN117" s="258"/>
      <c r="HO117" s="258"/>
      <c r="HP117" s="258"/>
      <c r="HQ117" s="258"/>
      <c r="HR117" s="258"/>
      <c r="HS117" s="258"/>
      <c r="HT117" s="258"/>
      <c r="HU117" s="258"/>
      <c r="HV117" s="258"/>
      <c r="HW117" s="258"/>
      <c r="HX117" s="258"/>
      <c r="HY117" s="258"/>
      <c r="HZ117" s="258"/>
      <c r="IA117" s="258"/>
      <c r="IB117" s="258"/>
      <c r="IC117" s="258"/>
      <c r="ID117" s="258"/>
      <c r="IE117" s="258"/>
      <c r="IF117" s="258"/>
      <c r="IG117" s="258"/>
      <c r="IH117" s="258"/>
      <c r="II117" s="258"/>
      <c r="IJ117" s="258"/>
      <c r="IK117" s="258"/>
      <c r="IL117" s="258"/>
      <c r="IM117" s="258"/>
      <c r="IN117" s="258"/>
      <c r="IO117" s="258"/>
      <c r="IP117" s="258"/>
      <c r="IQ117" s="258"/>
      <c r="IR117" s="258"/>
      <c r="IS117" s="258"/>
      <c r="IT117" s="258"/>
      <c r="IU117" s="258"/>
      <c r="IV117" s="258"/>
      <c r="IW117" s="258"/>
      <c r="IX117" s="258"/>
      <c r="IY117" s="258"/>
      <c r="IZ117" s="258"/>
      <c r="JA117" s="258"/>
      <c r="JB117" s="258"/>
      <c r="JC117" s="258"/>
      <c r="JD117" s="258"/>
      <c r="JE117" s="258"/>
      <c r="JF117" s="258"/>
      <c r="JG117" s="258"/>
      <c r="JH117" s="258"/>
      <c r="JI117" s="258"/>
      <c r="JJ117" s="258"/>
      <c r="JK117" s="258"/>
      <c r="JL117" s="258"/>
      <c r="JM117" s="258"/>
      <c r="JN117" s="258"/>
      <c r="JO117" s="258"/>
      <c r="JP117" s="258"/>
      <c r="JQ117" s="258"/>
      <c r="JR117" s="248"/>
      <c r="JS117" s="310"/>
      <c r="JT117" s="310"/>
      <c r="JU117" s="310"/>
      <c r="JV117" s="310"/>
      <c r="JW117" s="248"/>
      <c r="JX117" s="310"/>
      <c r="JY117" s="310"/>
      <c r="JZ117" s="310"/>
      <c r="KA117" s="310"/>
      <c r="KB117" s="310"/>
      <c r="KC117" s="310"/>
      <c r="KD117" s="248"/>
      <c r="KE117" s="310"/>
      <c r="KF117" s="310"/>
      <c r="KG117" s="310"/>
      <c r="KH117" s="310"/>
      <c r="KI117" s="310"/>
      <c r="KJ117" s="310"/>
      <c r="KK117" s="248"/>
      <c r="KL117" s="310"/>
      <c r="KM117" s="310"/>
      <c r="KN117" s="310"/>
      <c r="KO117" s="310"/>
      <c r="KP117" s="310"/>
      <c r="KQ117" s="310"/>
      <c r="KR117" s="248"/>
      <c r="KS117" s="310"/>
      <c r="KT117" s="258"/>
      <c r="KU117" s="258"/>
      <c r="KV117" s="258"/>
      <c r="KW117" s="258"/>
      <c r="KX117" s="258"/>
      <c r="KY117" s="258"/>
      <c r="KZ117" s="258"/>
      <c r="LA117" s="258"/>
      <c r="LB117" s="258"/>
      <c r="LC117" s="258"/>
      <c r="LD117" s="258"/>
      <c r="LE117" s="258"/>
      <c r="LF117" s="258"/>
      <c r="LG117" s="258"/>
      <c r="LH117" s="258"/>
      <c r="LI117" s="258"/>
      <c r="LJ117" s="258"/>
      <c r="LK117" s="258"/>
      <c r="LL117" s="258"/>
      <c r="LM117" s="258"/>
      <c r="LN117" s="258"/>
      <c r="LO117" s="258"/>
      <c r="LP117" s="258"/>
      <c r="LQ117" s="258"/>
      <c r="LR117" s="258"/>
      <c r="LS117" s="258"/>
      <c r="LT117" s="258"/>
      <c r="LU117" s="258"/>
      <c r="LV117" s="258"/>
      <c r="LW117" s="258"/>
      <c r="LX117" s="258"/>
      <c r="LY117" s="258"/>
      <c r="LZ117" s="258"/>
      <c r="MA117" s="258"/>
      <c r="MB117" s="258"/>
      <c r="MC117" s="258"/>
      <c r="MD117" s="258"/>
      <c r="ME117" s="258"/>
      <c r="MF117" s="258"/>
      <c r="MG117" s="258"/>
      <c r="MH117" s="258"/>
      <c r="MI117" s="258"/>
      <c r="MJ117" s="258"/>
      <c r="MK117" s="258"/>
      <c r="ML117" s="258"/>
      <c r="MM117" s="258"/>
      <c r="MN117" s="258"/>
      <c r="MO117" s="258"/>
      <c r="MP117" s="258"/>
      <c r="MQ117" s="258"/>
      <c r="MR117" s="258"/>
      <c r="MS117" s="258"/>
      <c r="MT117" s="258"/>
      <c r="MU117" s="258"/>
      <c r="MV117" s="258"/>
      <c r="MW117" s="258"/>
      <c r="MX117" s="258"/>
      <c r="MY117" s="258"/>
      <c r="MZ117" s="258"/>
      <c r="NA117" s="258"/>
      <c r="NB117" s="258"/>
      <c r="NC117" s="258"/>
      <c r="ND117" s="258"/>
      <c r="NE117" s="296"/>
      <c r="NF117" s="292"/>
      <c r="NG117" s="292"/>
      <c r="NH117" s="292"/>
      <c r="NI117" s="292"/>
      <c r="NJ117" s="248"/>
      <c r="NK117" s="292"/>
      <c r="NL117" s="292"/>
      <c r="NM117" s="292"/>
      <c r="NN117" s="292"/>
      <c r="NO117" s="258"/>
      <c r="NP117" s="258"/>
      <c r="NQ117" s="258"/>
      <c r="NR117" s="258"/>
      <c r="NS117" s="258"/>
      <c r="NT117" s="258"/>
      <c r="NU117" s="258"/>
      <c r="NV117" s="258"/>
      <c r="NW117" s="258"/>
      <c r="NX117" s="258"/>
      <c r="NY117" s="258"/>
      <c r="NZ117" s="258"/>
      <c r="OA117" s="258"/>
      <c r="OB117" s="258"/>
      <c r="OC117" s="258"/>
      <c r="OD117" s="258"/>
      <c r="OE117" s="258"/>
      <c r="OF117" s="258"/>
      <c r="OG117" s="258"/>
      <c r="OH117" s="258"/>
      <c r="OI117" s="258"/>
      <c r="OJ117" s="258"/>
      <c r="OK117" s="258"/>
      <c r="OL117" s="258"/>
      <c r="OM117" s="258"/>
      <c r="ON117" s="258"/>
      <c r="OO117" s="258"/>
      <c r="OP117" s="258"/>
      <c r="OQ117" s="258"/>
      <c r="OR117" s="258"/>
      <c r="OS117" s="248"/>
      <c r="OT117" s="292"/>
      <c r="OU117" s="292"/>
      <c r="OV117" s="258"/>
      <c r="OW117" s="258"/>
      <c r="OX117" s="258"/>
      <c r="OY117" s="258"/>
      <c r="OZ117" s="258"/>
      <c r="PA117" s="258"/>
      <c r="PB117" s="258"/>
      <c r="PC117" s="258"/>
      <c r="PD117" s="258"/>
      <c r="PE117" s="258"/>
      <c r="PF117" s="258"/>
      <c r="PG117" s="258"/>
      <c r="PH117" s="258"/>
      <c r="PI117" s="258"/>
      <c r="PJ117" s="258"/>
      <c r="PK117" s="258"/>
      <c r="PL117" s="258"/>
      <c r="PM117" s="258"/>
      <c r="PN117" s="258"/>
      <c r="PO117" s="258"/>
      <c r="PP117" s="258"/>
      <c r="PQ117" s="258"/>
      <c r="PR117" s="258"/>
      <c r="PS117" s="258"/>
      <c r="PT117" s="258"/>
      <c r="PU117" s="258"/>
      <c r="PV117" s="258"/>
      <c r="PW117" s="258"/>
      <c r="PX117" s="258"/>
      <c r="PY117" s="258"/>
      <c r="PZ117" s="258"/>
      <c r="QA117" s="258"/>
      <c r="QB117" s="258"/>
      <c r="QC117" s="258"/>
      <c r="QD117" s="258"/>
      <c r="QE117" s="258"/>
      <c r="QF117" s="258"/>
      <c r="QG117" s="258"/>
      <c r="QH117" s="258"/>
      <c r="QI117" s="258"/>
      <c r="QJ117" s="258"/>
      <c r="QK117" s="258"/>
      <c r="QL117" s="258"/>
      <c r="QM117" s="258"/>
      <c r="QN117" s="258"/>
      <c r="QO117" s="258"/>
      <c r="QP117" s="258"/>
      <c r="QQ117" s="258"/>
      <c r="QR117" s="258"/>
      <c r="QS117" s="258"/>
      <c r="QT117" s="258"/>
      <c r="QU117" s="258"/>
      <c r="QV117" s="258"/>
      <c r="QW117" s="258"/>
      <c r="QX117" s="258"/>
      <c r="QY117" s="258"/>
      <c r="QZ117" s="258"/>
      <c r="RA117" s="258"/>
      <c r="RB117" s="258"/>
      <c r="RC117" s="258"/>
      <c r="RD117" s="258"/>
      <c r="RE117" s="258"/>
      <c r="RF117" s="258"/>
      <c r="RG117" s="258"/>
      <c r="RH117" s="258"/>
      <c r="RI117" s="258"/>
      <c r="RJ117" s="258"/>
      <c r="RK117" s="258"/>
      <c r="RL117" s="258"/>
      <c r="RM117" s="258"/>
      <c r="RN117" s="258"/>
      <c r="RO117" s="258"/>
      <c r="RP117" s="258"/>
      <c r="RQ117" s="258"/>
      <c r="RR117" s="258"/>
      <c r="RS117" s="258"/>
      <c r="RT117" s="258"/>
      <c r="RU117" s="258"/>
      <c r="RV117" s="258"/>
      <c r="RW117" s="258"/>
      <c r="RX117" s="258"/>
      <c r="RY117" s="258"/>
      <c r="RZ117" s="258"/>
      <c r="SA117" s="258"/>
      <c r="SB117" s="258"/>
      <c r="SC117" s="258"/>
      <c r="SD117" s="258"/>
      <c r="SE117" s="258"/>
      <c r="SF117" s="258"/>
      <c r="SG117" s="258"/>
      <c r="SH117" s="258"/>
      <c r="SI117" s="258"/>
      <c r="SJ117" s="258"/>
      <c r="SK117" s="258"/>
      <c r="SL117" s="258"/>
      <c r="SM117" s="258"/>
      <c r="SN117" s="258"/>
      <c r="SO117" s="258"/>
      <c r="SP117" s="258"/>
      <c r="SQ117" s="258"/>
      <c r="SR117" s="258"/>
      <c r="SS117" s="258"/>
      <c r="ST117" s="258"/>
      <c r="SU117" s="258"/>
      <c r="SV117" s="258"/>
      <c r="SW117" s="258"/>
      <c r="SX117" s="258"/>
      <c r="SY117" s="258"/>
      <c r="SZ117" s="258"/>
      <c r="TA117" s="258"/>
      <c r="TB117" s="258"/>
      <c r="TC117" s="258"/>
      <c r="TD117" s="258"/>
      <c r="TE117" s="258"/>
      <c r="TF117" s="258"/>
      <c r="TG117" s="258"/>
      <c r="TH117" s="258"/>
      <c r="TI117" s="258"/>
      <c r="TJ117" s="258"/>
      <c r="TK117" s="258"/>
      <c r="TL117" s="258"/>
      <c r="TM117" s="258"/>
      <c r="TN117" s="258"/>
      <c r="TO117" s="258"/>
      <c r="TP117" s="258"/>
      <c r="TQ117" s="258"/>
      <c r="TR117" s="258"/>
      <c r="TS117" s="258"/>
      <c r="TT117" s="258"/>
      <c r="TU117" s="258"/>
      <c r="TV117" s="258"/>
      <c r="TW117" s="258"/>
      <c r="TX117" s="258"/>
      <c r="TY117" s="258"/>
      <c r="TZ117" s="258"/>
      <c r="UA117" s="258"/>
      <c r="UB117" s="258"/>
      <c r="UC117" s="258"/>
      <c r="UD117" s="258"/>
      <c r="UE117" s="258"/>
    </row>
    <row r="118" spans="1:551" s="298" customFormat="1" ht="15" customHeight="1">
      <c r="A118" s="294"/>
      <c r="B118" s="238"/>
      <c r="C118" s="239"/>
      <c r="D118" s="239"/>
      <c r="E118" s="239"/>
      <c r="F118" s="239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  <c r="EO118" s="292"/>
      <c r="EP118" s="292"/>
      <c r="EQ118" s="292"/>
      <c r="ER118" s="292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2"/>
      <c r="FI118" s="292"/>
      <c r="FJ118" s="292"/>
      <c r="FK118" s="292"/>
      <c r="FL118" s="292"/>
      <c r="FM118" s="292"/>
      <c r="FN118" s="292"/>
      <c r="FO118" s="292"/>
      <c r="FP118" s="292"/>
      <c r="FQ118" s="292"/>
      <c r="FR118" s="292"/>
      <c r="FS118" s="292"/>
      <c r="FT118" s="292"/>
      <c r="FU118" s="292"/>
      <c r="FV118" s="292"/>
      <c r="FW118" s="292"/>
      <c r="FX118" s="292"/>
      <c r="FY118" s="232"/>
      <c r="FZ118" s="232"/>
      <c r="GA118" s="233"/>
      <c r="GB118" s="233"/>
      <c r="GC118" s="233"/>
      <c r="GD118" s="1498"/>
      <c r="GE118" s="258"/>
      <c r="GF118" s="258"/>
      <c r="GG118" s="258"/>
      <c r="GH118" s="258"/>
      <c r="GI118" s="258"/>
      <c r="GJ118" s="258"/>
      <c r="GK118" s="258"/>
      <c r="GL118" s="258"/>
      <c r="GM118" s="258"/>
      <c r="GN118" s="258"/>
      <c r="GO118" s="258"/>
      <c r="GP118" s="258"/>
      <c r="GQ118" s="258"/>
      <c r="GR118" s="258"/>
      <c r="GS118" s="258"/>
      <c r="GT118" s="258"/>
      <c r="GU118" s="258"/>
      <c r="GV118" s="258"/>
      <c r="GW118" s="258"/>
      <c r="GX118" s="258"/>
      <c r="GY118" s="258"/>
      <c r="GZ118" s="258"/>
      <c r="HA118" s="258"/>
      <c r="HB118" s="258"/>
      <c r="HC118" s="258"/>
      <c r="HD118" s="258"/>
      <c r="HE118" s="258"/>
      <c r="HF118" s="258"/>
      <c r="HG118" s="258"/>
      <c r="HH118" s="258"/>
      <c r="HI118" s="258"/>
      <c r="HJ118" s="258"/>
      <c r="HK118" s="258"/>
      <c r="HL118" s="258"/>
      <c r="HM118" s="258"/>
      <c r="HN118" s="258"/>
      <c r="HO118" s="258"/>
      <c r="HP118" s="258"/>
      <c r="HQ118" s="258"/>
      <c r="HR118" s="258"/>
      <c r="HS118" s="258"/>
      <c r="HT118" s="258"/>
      <c r="HU118" s="258"/>
      <c r="HV118" s="258"/>
      <c r="HW118" s="258"/>
      <c r="HX118" s="258"/>
      <c r="HY118" s="258"/>
      <c r="HZ118" s="258"/>
      <c r="IA118" s="258"/>
      <c r="IB118" s="258"/>
      <c r="IC118" s="258"/>
      <c r="ID118" s="258"/>
      <c r="IE118" s="258"/>
      <c r="IF118" s="258"/>
      <c r="IG118" s="258"/>
      <c r="IH118" s="258"/>
      <c r="II118" s="258"/>
      <c r="IJ118" s="258"/>
      <c r="IK118" s="258"/>
      <c r="IL118" s="258"/>
      <c r="IM118" s="258"/>
      <c r="IN118" s="258"/>
      <c r="IO118" s="258"/>
      <c r="IP118" s="258"/>
      <c r="IQ118" s="258"/>
      <c r="IR118" s="258"/>
      <c r="IS118" s="258"/>
      <c r="IT118" s="258"/>
      <c r="IU118" s="258"/>
      <c r="IV118" s="258"/>
      <c r="IW118" s="258"/>
      <c r="IX118" s="258"/>
      <c r="IY118" s="258"/>
      <c r="IZ118" s="258"/>
      <c r="JA118" s="258"/>
      <c r="JB118" s="258"/>
      <c r="JC118" s="258"/>
      <c r="JD118" s="258"/>
      <c r="JE118" s="258"/>
      <c r="JF118" s="258"/>
      <c r="JG118" s="258"/>
      <c r="JH118" s="258"/>
      <c r="JI118" s="258"/>
      <c r="JJ118" s="258"/>
      <c r="JK118" s="258"/>
      <c r="JL118" s="258"/>
      <c r="JM118" s="258"/>
      <c r="JN118" s="258"/>
      <c r="JO118" s="258"/>
      <c r="JP118" s="258"/>
      <c r="JQ118" s="258"/>
      <c r="JR118" s="258"/>
      <c r="JS118" s="258"/>
      <c r="JT118" s="258"/>
      <c r="JU118" s="258"/>
      <c r="JV118" s="258"/>
      <c r="JW118" s="258"/>
      <c r="JX118" s="258"/>
      <c r="JY118" s="258"/>
      <c r="JZ118" s="258"/>
      <c r="KA118" s="258"/>
      <c r="KB118" s="258"/>
      <c r="KC118" s="258"/>
      <c r="KD118" s="258"/>
      <c r="KE118" s="258"/>
      <c r="KF118" s="258"/>
      <c r="KG118" s="258"/>
      <c r="KH118" s="258"/>
      <c r="KI118" s="258"/>
      <c r="KJ118" s="258"/>
      <c r="KK118" s="258"/>
      <c r="KL118" s="258"/>
      <c r="KM118" s="258"/>
      <c r="KN118" s="258"/>
      <c r="KO118" s="258"/>
      <c r="KP118" s="258"/>
      <c r="KQ118" s="258"/>
      <c r="KR118" s="258"/>
      <c r="KS118" s="258"/>
      <c r="KT118" s="258"/>
      <c r="KU118" s="258"/>
      <c r="KV118" s="258"/>
      <c r="KW118" s="258"/>
      <c r="KX118" s="258"/>
      <c r="KY118" s="258"/>
      <c r="KZ118" s="258"/>
      <c r="LA118" s="258"/>
      <c r="LB118" s="258"/>
      <c r="LC118" s="258"/>
      <c r="LD118" s="258"/>
      <c r="LE118" s="258"/>
      <c r="LF118" s="258"/>
      <c r="LG118" s="258"/>
      <c r="LH118" s="258"/>
      <c r="LI118" s="258"/>
      <c r="LJ118" s="258"/>
      <c r="LK118" s="258"/>
      <c r="LL118" s="258"/>
      <c r="LM118" s="258"/>
      <c r="LN118" s="258"/>
      <c r="LO118" s="258"/>
      <c r="LP118" s="258"/>
      <c r="LQ118" s="258"/>
      <c r="LR118" s="258"/>
      <c r="LS118" s="258"/>
      <c r="LT118" s="258"/>
      <c r="LU118" s="258"/>
      <c r="LV118" s="258"/>
      <c r="LW118" s="258"/>
      <c r="LX118" s="258"/>
      <c r="LY118" s="258"/>
      <c r="LZ118" s="258"/>
      <c r="MA118" s="258"/>
      <c r="MB118" s="258"/>
      <c r="MC118" s="258"/>
      <c r="MD118" s="258"/>
      <c r="ME118" s="258"/>
      <c r="MF118" s="258"/>
      <c r="MG118" s="258"/>
      <c r="MH118" s="258"/>
      <c r="MI118" s="258"/>
      <c r="MJ118" s="258"/>
      <c r="MK118" s="258"/>
      <c r="ML118" s="258"/>
      <c r="MM118" s="258"/>
      <c r="MN118" s="258"/>
      <c r="MO118" s="258"/>
      <c r="MP118" s="258"/>
      <c r="MQ118" s="258"/>
      <c r="MR118" s="258"/>
      <c r="MS118" s="258"/>
      <c r="MT118" s="258"/>
      <c r="MU118" s="258"/>
      <c r="MV118" s="258"/>
      <c r="MW118" s="258"/>
      <c r="MX118" s="258"/>
      <c r="MY118" s="258"/>
      <c r="MZ118" s="258"/>
      <c r="NA118" s="258"/>
      <c r="NB118" s="258"/>
      <c r="NC118" s="258"/>
      <c r="ND118" s="258"/>
      <c r="NE118" s="296"/>
      <c r="NF118" s="292"/>
      <c r="NG118" s="292"/>
      <c r="NH118" s="292"/>
      <c r="NI118" s="292"/>
      <c r="NJ118" s="248"/>
      <c r="NK118" s="292"/>
      <c r="NL118" s="292"/>
      <c r="NM118" s="292"/>
      <c r="NN118" s="292"/>
      <c r="NO118" s="258"/>
      <c r="NP118" s="258"/>
      <c r="NQ118" s="258"/>
      <c r="NR118" s="258"/>
      <c r="NS118" s="258"/>
      <c r="NT118" s="258"/>
      <c r="NU118" s="258"/>
      <c r="NV118" s="258"/>
      <c r="NW118" s="258"/>
      <c r="NX118" s="258"/>
      <c r="NY118" s="258"/>
      <c r="NZ118" s="258"/>
      <c r="OA118" s="258"/>
      <c r="OB118" s="258"/>
      <c r="OC118" s="258"/>
      <c r="OD118" s="258"/>
      <c r="OE118" s="258"/>
      <c r="OF118" s="258"/>
      <c r="OG118" s="258"/>
      <c r="OH118" s="258"/>
      <c r="OI118" s="258"/>
      <c r="OJ118" s="258"/>
      <c r="OK118" s="258"/>
      <c r="OL118" s="258"/>
      <c r="OM118" s="258"/>
      <c r="ON118" s="258"/>
      <c r="OO118" s="258"/>
      <c r="OP118" s="258"/>
      <c r="OQ118" s="258"/>
      <c r="OR118" s="258"/>
      <c r="OS118" s="248"/>
      <c r="OT118" s="292"/>
      <c r="OU118" s="292"/>
      <c r="OV118" s="258"/>
      <c r="OW118" s="258"/>
      <c r="OX118" s="258"/>
      <c r="OY118" s="258"/>
      <c r="OZ118" s="258"/>
      <c r="PA118" s="258"/>
      <c r="PB118" s="258"/>
      <c r="PC118" s="258"/>
      <c r="PD118" s="258"/>
      <c r="PE118" s="258"/>
      <c r="PF118" s="258"/>
      <c r="PG118" s="258"/>
      <c r="PH118" s="258"/>
      <c r="PI118" s="258"/>
      <c r="PJ118" s="258"/>
      <c r="PK118" s="258"/>
      <c r="PL118" s="258"/>
      <c r="PM118" s="258"/>
      <c r="PN118" s="258"/>
      <c r="PO118" s="258"/>
      <c r="PP118" s="258"/>
      <c r="PQ118" s="258"/>
      <c r="PR118" s="258"/>
      <c r="PS118" s="258"/>
      <c r="PT118" s="258"/>
      <c r="PU118" s="258"/>
      <c r="PV118" s="258"/>
      <c r="PW118" s="258"/>
      <c r="PX118" s="258"/>
      <c r="PY118" s="258"/>
      <c r="PZ118" s="258"/>
      <c r="QA118" s="258"/>
      <c r="QB118" s="258"/>
      <c r="QC118" s="258"/>
      <c r="QD118" s="258"/>
      <c r="QE118" s="258"/>
      <c r="QF118" s="258"/>
      <c r="QG118" s="258"/>
      <c r="QH118" s="258"/>
      <c r="QI118" s="258"/>
      <c r="QJ118" s="258"/>
      <c r="QK118" s="258"/>
      <c r="QL118" s="258"/>
      <c r="QM118" s="258"/>
      <c r="QN118" s="258"/>
      <c r="QO118" s="258"/>
      <c r="QP118" s="258"/>
      <c r="QQ118" s="258"/>
      <c r="QR118" s="258"/>
      <c r="QS118" s="258"/>
      <c r="QT118" s="258"/>
      <c r="QU118" s="258"/>
      <c r="QV118" s="258"/>
      <c r="QW118" s="258"/>
      <c r="QX118" s="258"/>
      <c r="QY118" s="258"/>
      <c r="QZ118" s="258"/>
      <c r="RA118" s="258"/>
      <c r="RB118" s="258"/>
      <c r="RC118" s="258"/>
      <c r="RD118" s="258"/>
      <c r="RE118" s="258"/>
      <c r="RF118" s="258"/>
      <c r="RG118" s="258"/>
      <c r="RH118" s="258"/>
      <c r="RI118" s="258"/>
      <c r="RJ118" s="258"/>
      <c r="RK118" s="258"/>
      <c r="RL118" s="258"/>
      <c r="RM118" s="258"/>
      <c r="RN118" s="258"/>
      <c r="RO118" s="258"/>
      <c r="RP118" s="258"/>
      <c r="RQ118" s="258"/>
      <c r="RR118" s="258"/>
      <c r="RS118" s="258"/>
      <c r="RT118" s="258"/>
      <c r="RU118" s="258"/>
      <c r="RV118" s="258"/>
      <c r="RW118" s="258"/>
      <c r="RX118" s="258"/>
      <c r="RY118" s="258"/>
      <c r="RZ118" s="258"/>
      <c r="SA118" s="258"/>
      <c r="SB118" s="258"/>
      <c r="SC118" s="258"/>
      <c r="SD118" s="258"/>
      <c r="SE118" s="258"/>
      <c r="SF118" s="258"/>
      <c r="SG118" s="258"/>
      <c r="SH118" s="258"/>
      <c r="SI118" s="258"/>
      <c r="SJ118" s="258"/>
      <c r="SK118" s="258"/>
      <c r="SL118" s="258"/>
      <c r="SM118" s="258"/>
      <c r="SN118" s="258"/>
      <c r="SO118" s="258"/>
      <c r="SP118" s="258"/>
      <c r="SQ118" s="258"/>
      <c r="SR118" s="258"/>
      <c r="SS118" s="258"/>
      <c r="ST118" s="258"/>
      <c r="SU118" s="258"/>
      <c r="SV118" s="258"/>
      <c r="SW118" s="258"/>
      <c r="SX118" s="258"/>
      <c r="SY118" s="258"/>
      <c r="SZ118" s="258"/>
      <c r="TA118" s="258"/>
      <c r="TB118" s="258"/>
      <c r="TC118" s="258"/>
      <c r="TD118" s="258"/>
      <c r="TE118" s="258"/>
      <c r="TF118" s="258"/>
      <c r="TG118" s="258"/>
      <c r="TH118" s="258"/>
      <c r="TI118" s="258"/>
      <c r="TJ118" s="258"/>
      <c r="TK118" s="258"/>
      <c r="TL118" s="258"/>
      <c r="TM118" s="258"/>
      <c r="TN118" s="258"/>
      <c r="TO118" s="258"/>
      <c r="TP118" s="258"/>
      <c r="TQ118" s="258"/>
      <c r="TR118" s="258"/>
      <c r="TS118" s="258"/>
      <c r="TT118" s="258"/>
      <c r="TU118" s="258"/>
      <c r="TV118" s="258"/>
      <c r="TW118" s="258"/>
      <c r="TX118" s="258"/>
      <c r="TY118" s="258"/>
      <c r="TZ118" s="258"/>
      <c r="UA118" s="258"/>
      <c r="UB118" s="258"/>
      <c r="UC118" s="258"/>
      <c r="UD118" s="258"/>
      <c r="UE118" s="258"/>
    </row>
    <row r="119" spans="1:551" s="298" customFormat="1" ht="15" customHeight="1">
      <c r="A119" s="294"/>
      <c r="B119" s="239"/>
      <c r="C119" s="573"/>
      <c r="D119" s="573"/>
      <c r="E119" s="573"/>
      <c r="F119" s="573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  <c r="EO119" s="292"/>
      <c r="EP119" s="292"/>
      <c r="EQ119" s="292"/>
      <c r="ER119" s="292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2"/>
      <c r="FI119" s="292"/>
      <c r="FJ119" s="292"/>
      <c r="FK119" s="292"/>
      <c r="FL119" s="292"/>
      <c r="FM119" s="292"/>
      <c r="FN119" s="292"/>
      <c r="FO119" s="292"/>
      <c r="FP119" s="292"/>
      <c r="FQ119" s="292"/>
      <c r="FR119" s="292"/>
      <c r="FS119" s="292"/>
      <c r="FT119" s="292"/>
      <c r="FU119" s="292"/>
      <c r="FV119" s="292"/>
      <c r="FW119" s="292"/>
      <c r="FX119" s="292"/>
      <c r="FY119" s="232"/>
      <c r="FZ119" s="232"/>
      <c r="GA119" s="233"/>
      <c r="GB119" s="233"/>
      <c r="GC119" s="233"/>
      <c r="GD119" s="1498"/>
      <c r="GE119" s="258"/>
      <c r="GF119" s="258"/>
      <c r="GG119" s="258"/>
      <c r="GH119" s="258"/>
      <c r="GI119" s="258"/>
      <c r="GJ119" s="258"/>
      <c r="GK119" s="258"/>
      <c r="GL119" s="258"/>
      <c r="GM119" s="258"/>
      <c r="GN119" s="258"/>
      <c r="GO119" s="258"/>
      <c r="GP119" s="258"/>
      <c r="GQ119" s="258"/>
      <c r="GR119" s="258"/>
      <c r="GS119" s="258"/>
      <c r="GT119" s="258"/>
      <c r="GU119" s="258"/>
      <c r="GV119" s="258"/>
      <c r="GW119" s="258"/>
      <c r="GX119" s="258"/>
      <c r="GY119" s="258"/>
      <c r="GZ119" s="258"/>
      <c r="HA119" s="258"/>
      <c r="HB119" s="258"/>
      <c r="HC119" s="258"/>
      <c r="HD119" s="258"/>
      <c r="HE119" s="258"/>
      <c r="HF119" s="258"/>
      <c r="HG119" s="258"/>
      <c r="HH119" s="258"/>
      <c r="HI119" s="258"/>
      <c r="HJ119" s="258"/>
      <c r="HK119" s="258"/>
      <c r="HL119" s="258"/>
      <c r="HM119" s="258"/>
      <c r="HN119" s="258"/>
      <c r="HO119" s="258"/>
      <c r="HP119" s="258"/>
      <c r="HQ119" s="258"/>
      <c r="HR119" s="258"/>
      <c r="HS119" s="258"/>
      <c r="HT119" s="258"/>
      <c r="HU119" s="258"/>
      <c r="HV119" s="258"/>
      <c r="HW119" s="258"/>
      <c r="HX119" s="258"/>
      <c r="HY119" s="258"/>
      <c r="HZ119" s="258"/>
      <c r="IA119" s="258"/>
      <c r="IB119" s="258"/>
      <c r="IC119" s="258"/>
      <c r="ID119" s="258"/>
      <c r="IE119" s="258"/>
      <c r="IF119" s="258"/>
      <c r="IG119" s="258"/>
      <c r="IH119" s="258"/>
      <c r="II119" s="258"/>
      <c r="IJ119" s="258"/>
      <c r="IK119" s="258"/>
      <c r="IL119" s="258"/>
      <c r="IM119" s="258"/>
      <c r="IN119" s="258"/>
      <c r="IO119" s="258"/>
      <c r="IP119" s="258"/>
      <c r="IQ119" s="258"/>
      <c r="IR119" s="258"/>
      <c r="IS119" s="258"/>
      <c r="IT119" s="258"/>
      <c r="IU119" s="258"/>
      <c r="IV119" s="258"/>
      <c r="IW119" s="258"/>
      <c r="IX119" s="258"/>
      <c r="IY119" s="258"/>
      <c r="IZ119" s="258"/>
      <c r="JA119" s="258"/>
      <c r="JB119" s="258"/>
      <c r="JC119" s="258"/>
      <c r="JD119" s="258"/>
      <c r="JE119" s="258"/>
      <c r="JF119" s="258"/>
      <c r="JG119" s="258"/>
      <c r="JH119" s="258"/>
      <c r="JI119" s="258"/>
      <c r="JJ119" s="258"/>
      <c r="JK119" s="258"/>
      <c r="JL119" s="258"/>
      <c r="JM119" s="258"/>
      <c r="JN119" s="258"/>
      <c r="JO119" s="258"/>
      <c r="JP119" s="258"/>
      <c r="JQ119" s="258"/>
      <c r="JR119" s="258"/>
      <c r="JS119" s="258"/>
      <c r="JT119" s="258"/>
      <c r="JU119" s="258"/>
      <c r="JV119" s="258"/>
      <c r="JW119" s="258"/>
      <c r="JX119" s="258"/>
      <c r="JY119" s="258"/>
      <c r="JZ119" s="258"/>
      <c r="KA119" s="258"/>
      <c r="KB119" s="258"/>
      <c r="KC119" s="258"/>
      <c r="KD119" s="258"/>
      <c r="KE119" s="258"/>
      <c r="KF119" s="258"/>
      <c r="KG119" s="258"/>
      <c r="KH119" s="258"/>
      <c r="KI119" s="258"/>
      <c r="KJ119" s="258"/>
      <c r="KK119" s="258"/>
      <c r="KL119" s="258"/>
      <c r="KM119" s="258"/>
      <c r="KN119" s="258"/>
      <c r="KO119" s="258"/>
      <c r="KP119" s="258"/>
      <c r="KQ119" s="258"/>
      <c r="KR119" s="258"/>
      <c r="KS119" s="258"/>
      <c r="KT119" s="258"/>
      <c r="KU119" s="258"/>
      <c r="KV119" s="258"/>
      <c r="KW119" s="258"/>
      <c r="KX119" s="258"/>
      <c r="KY119" s="258"/>
      <c r="KZ119" s="258"/>
      <c r="LA119" s="258"/>
      <c r="LB119" s="258"/>
      <c r="LC119" s="258"/>
      <c r="LD119" s="258"/>
      <c r="LE119" s="258"/>
      <c r="LF119" s="258"/>
      <c r="LG119" s="258"/>
      <c r="LH119" s="258"/>
      <c r="LI119" s="258"/>
      <c r="LJ119" s="258"/>
      <c r="LK119" s="258"/>
      <c r="LL119" s="258"/>
      <c r="LM119" s="258"/>
      <c r="LN119" s="258"/>
      <c r="LO119" s="258"/>
      <c r="LP119" s="258"/>
      <c r="LQ119" s="258"/>
      <c r="LR119" s="258"/>
      <c r="LS119" s="258"/>
      <c r="LT119" s="258"/>
      <c r="LU119" s="258"/>
      <c r="LV119" s="258"/>
      <c r="LW119" s="258"/>
      <c r="LX119" s="258"/>
      <c r="LY119" s="258"/>
      <c r="LZ119" s="258"/>
      <c r="MA119" s="258"/>
      <c r="MB119" s="258"/>
      <c r="MC119" s="258"/>
      <c r="MD119" s="258"/>
      <c r="ME119" s="258"/>
      <c r="MF119" s="258"/>
      <c r="MG119" s="258"/>
      <c r="MH119" s="258"/>
      <c r="MI119" s="258"/>
      <c r="MJ119" s="258"/>
      <c r="MK119" s="258"/>
      <c r="ML119" s="258"/>
      <c r="MM119" s="258"/>
      <c r="MN119" s="258"/>
      <c r="MO119" s="258"/>
      <c r="MP119" s="258"/>
      <c r="MQ119" s="258"/>
      <c r="MR119" s="258"/>
      <c r="MS119" s="258"/>
      <c r="MT119" s="258"/>
      <c r="MU119" s="258"/>
      <c r="MV119" s="258"/>
      <c r="MW119" s="258"/>
      <c r="MX119" s="258"/>
      <c r="MY119" s="258"/>
      <c r="MZ119" s="258"/>
      <c r="NA119" s="258"/>
      <c r="NB119" s="258"/>
      <c r="NC119" s="258"/>
      <c r="ND119" s="258"/>
      <c r="NE119" s="248"/>
      <c r="NF119" s="292"/>
      <c r="NG119" s="292"/>
      <c r="NH119" s="292"/>
      <c r="NI119" s="292"/>
      <c r="NJ119" s="248"/>
      <c r="NK119" s="292"/>
      <c r="NL119" s="292"/>
      <c r="NM119" s="292"/>
      <c r="NN119" s="292"/>
      <c r="NO119" s="292"/>
      <c r="NP119" s="292"/>
      <c r="NQ119" s="576"/>
      <c r="NR119" s="292"/>
      <c r="NS119" s="258"/>
      <c r="NT119" s="258"/>
      <c r="NU119" s="258"/>
      <c r="NV119" s="258"/>
      <c r="NW119" s="258"/>
      <c r="NX119" s="258"/>
      <c r="NY119" s="258"/>
      <c r="NZ119" s="258"/>
      <c r="OA119" s="258"/>
      <c r="OB119" s="258"/>
      <c r="OC119" s="258"/>
      <c r="OD119" s="258"/>
      <c r="OE119" s="258"/>
      <c r="OF119" s="258"/>
      <c r="OG119" s="258"/>
      <c r="OH119" s="258"/>
      <c r="OI119" s="258"/>
      <c r="OJ119" s="258"/>
      <c r="OK119" s="258"/>
      <c r="OL119" s="258"/>
      <c r="OM119" s="258"/>
      <c r="ON119" s="258"/>
      <c r="OO119" s="258"/>
      <c r="OP119" s="258"/>
      <c r="OQ119" s="258"/>
      <c r="OR119" s="258"/>
      <c r="OS119" s="258"/>
      <c r="OT119" s="258"/>
      <c r="OU119" s="258"/>
      <c r="OV119" s="258"/>
      <c r="OW119" s="258"/>
      <c r="OX119" s="258"/>
      <c r="OY119" s="258"/>
      <c r="OZ119" s="258"/>
      <c r="PA119" s="258"/>
      <c r="PB119" s="258"/>
      <c r="PC119" s="258"/>
      <c r="PD119" s="258"/>
      <c r="PE119" s="258"/>
      <c r="PF119" s="258"/>
      <c r="PG119" s="258"/>
      <c r="PH119" s="258"/>
      <c r="PI119" s="258"/>
      <c r="PJ119" s="258"/>
      <c r="PK119" s="258"/>
      <c r="PL119" s="258"/>
      <c r="PM119" s="258"/>
      <c r="PN119" s="258"/>
      <c r="PO119" s="258"/>
      <c r="PP119" s="258"/>
      <c r="PQ119" s="258"/>
      <c r="PR119" s="258"/>
      <c r="PS119" s="258"/>
      <c r="PT119" s="258"/>
      <c r="PU119" s="258"/>
      <c r="PV119" s="258"/>
      <c r="PW119" s="258"/>
      <c r="PX119" s="258"/>
      <c r="PY119" s="258"/>
      <c r="PZ119" s="258"/>
      <c r="QA119" s="258"/>
      <c r="QB119" s="258"/>
      <c r="QC119" s="258"/>
      <c r="QD119" s="258"/>
      <c r="QE119" s="258"/>
      <c r="QF119" s="258"/>
      <c r="QG119" s="258"/>
      <c r="QH119" s="258"/>
      <c r="QI119" s="258"/>
      <c r="QJ119" s="258"/>
      <c r="QK119" s="258"/>
      <c r="QL119" s="258"/>
      <c r="QM119" s="258"/>
      <c r="QN119" s="258"/>
      <c r="QO119" s="258"/>
      <c r="QP119" s="258"/>
      <c r="QQ119" s="258"/>
      <c r="QR119" s="258"/>
      <c r="QS119" s="258"/>
      <c r="QT119" s="258"/>
      <c r="QU119" s="258"/>
      <c r="QV119" s="258"/>
      <c r="QW119" s="258"/>
      <c r="QX119" s="258"/>
      <c r="QY119" s="258"/>
      <c r="QZ119" s="258"/>
      <c r="RA119" s="258"/>
      <c r="RB119" s="258"/>
      <c r="RC119" s="258"/>
      <c r="RD119" s="258"/>
      <c r="RE119" s="258"/>
      <c r="RF119" s="258"/>
      <c r="RG119" s="258"/>
      <c r="RH119" s="258"/>
      <c r="RI119" s="258"/>
      <c r="RJ119" s="258"/>
      <c r="RK119" s="258"/>
      <c r="RL119" s="258"/>
      <c r="RM119" s="258"/>
      <c r="RN119" s="258"/>
      <c r="RO119" s="258"/>
      <c r="RP119" s="258"/>
      <c r="RQ119" s="258"/>
      <c r="RR119" s="258"/>
      <c r="RS119" s="258"/>
      <c r="RT119" s="258"/>
      <c r="RU119" s="258"/>
      <c r="RV119" s="258"/>
      <c r="RW119" s="258"/>
      <c r="RX119" s="258"/>
      <c r="RY119" s="258"/>
      <c r="RZ119" s="258"/>
      <c r="SA119" s="258"/>
      <c r="SB119" s="258"/>
      <c r="SC119" s="258"/>
      <c r="SD119" s="258"/>
      <c r="SE119" s="258"/>
      <c r="SF119" s="258"/>
      <c r="SG119" s="258"/>
      <c r="SH119" s="258"/>
      <c r="SI119" s="258"/>
      <c r="SJ119" s="258"/>
      <c r="SK119" s="258"/>
      <c r="SL119" s="258"/>
      <c r="SM119" s="258"/>
      <c r="SN119" s="258"/>
      <c r="SO119" s="258"/>
      <c r="SP119" s="258"/>
      <c r="SQ119" s="258"/>
      <c r="SR119" s="258"/>
      <c r="SS119" s="258"/>
      <c r="ST119" s="258"/>
      <c r="SU119" s="258"/>
      <c r="SV119" s="258"/>
      <c r="SW119" s="258"/>
      <c r="SX119" s="258"/>
      <c r="SY119" s="258"/>
      <c r="SZ119" s="258"/>
      <c r="TA119" s="258"/>
      <c r="TB119" s="258"/>
      <c r="TC119" s="258"/>
      <c r="TD119" s="258"/>
      <c r="TE119" s="258"/>
      <c r="TF119" s="258"/>
      <c r="TG119" s="258"/>
      <c r="TH119" s="258"/>
      <c r="TI119" s="258"/>
      <c r="TJ119" s="258"/>
      <c r="TK119" s="258"/>
      <c r="TL119" s="258"/>
      <c r="TM119" s="258"/>
      <c r="TN119" s="258"/>
      <c r="TO119" s="258"/>
      <c r="TP119" s="258"/>
      <c r="TQ119" s="258"/>
      <c r="TR119" s="258"/>
      <c r="TS119" s="258"/>
      <c r="TT119" s="258"/>
      <c r="TU119" s="258"/>
      <c r="TV119" s="258"/>
      <c r="TW119" s="258"/>
      <c r="TX119" s="258"/>
      <c r="TY119" s="258"/>
      <c r="TZ119" s="258"/>
      <c r="UA119" s="258"/>
      <c r="UB119" s="258"/>
      <c r="UC119" s="258"/>
      <c r="UD119" s="258"/>
      <c r="UE119" s="258"/>
    </row>
    <row r="120" spans="1:551" s="298" customFormat="1" ht="15" customHeight="1">
      <c r="A120" s="294"/>
      <c r="B120" s="238"/>
      <c r="C120" s="239"/>
      <c r="D120" s="239"/>
      <c r="E120" s="239"/>
      <c r="F120" s="239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  <c r="EO120" s="292"/>
      <c r="EP120" s="292"/>
      <c r="EQ120" s="292"/>
      <c r="ER120" s="292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2"/>
      <c r="FI120" s="292"/>
      <c r="FJ120" s="292"/>
      <c r="FK120" s="292"/>
      <c r="FL120" s="292"/>
      <c r="FM120" s="292"/>
      <c r="FN120" s="292"/>
      <c r="FO120" s="292"/>
      <c r="FP120" s="292"/>
      <c r="FQ120" s="292"/>
      <c r="FR120" s="292"/>
      <c r="FS120" s="292"/>
      <c r="FT120" s="292"/>
      <c r="FU120" s="292"/>
      <c r="FV120" s="292"/>
      <c r="FW120" s="292"/>
      <c r="FX120" s="292"/>
      <c r="FY120" s="232"/>
      <c r="FZ120" s="232"/>
      <c r="GA120" s="233"/>
      <c r="GB120" s="233"/>
      <c r="GC120" s="233"/>
      <c r="GD120" s="1498"/>
      <c r="GE120" s="258"/>
      <c r="GF120" s="258"/>
      <c r="GG120" s="258"/>
      <c r="GH120" s="258"/>
      <c r="GI120" s="258"/>
      <c r="GJ120" s="258"/>
      <c r="GK120" s="258"/>
      <c r="GL120" s="258"/>
      <c r="GM120" s="258"/>
      <c r="GN120" s="258"/>
      <c r="GO120" s="258"/>
      <c r="GP120" s="258"/>
      <c r="GQ120" s="258"/>
      <c r="GR120" s="258"/>
      <c r="GS120" s="258"/>
      <c r="GT120" s="258"/>
      <c r="GU120" s="258"/>
      <c r="GV120" s="258"/>
      <c r="GW120" s="258"/>
      <c r="GX120" s="258"/>
      <c r="GY120" s="258"/>
      <c r="GZ120" s="258"/>
      <c r="HA120" s="258"/>
      <c r="HB120" s="258"/>
      <c r="HC120" s="258"/>
      <c r="HD120" s="258"/>
      <c r="HE120" s="258"/>
      <c r="HF120" s="258"/>
      <c r="HG120" s="258"/>
      <c r="HH120" s="258"/>
      <c r="HI120" s="258"/>
      <c r="HJ120" s="258"/>
      <c r="HK120" s="258"/>
      <c r="HL120" s="258"/>
      <c r="HM120" s="258"/>
      <c r="HN120" s="258"/>
      <c r="HO120" s="258"/>
      <c r="HP120" s="258"/>
      <c r="HQ120" s="258"/>
      <c r="HR120" s="258"/>
      <c r="HS120" s="258"/>
      <c r="HT120" s="258"/>
      <c r="HU120" s="258"/>
      <c r="HV120" s="258"/>
      <c r="HW120" s="258"/>
      <c r="HX120" s="258"/>
      <c r="HY120" s="258"/>
      <c r="HZ120" s="258"/>
      <c r="IA120" s="258"/>
      <c r="IB120" s="258"/>
      <c r="IC120" s="258"/>
      <c r="ID120" s="258"/>
      <c r="IE120" s="258"/>
      <c r="IF120" s="258"/>
      <c r="IG120" s="258"/>
      <c r="IH120" s="258"/>
      <c r="II120" s="258"/>
      <c r="IJ120" s="258"/>
      <c r="IK120" s="258"/>
      <c r="IL120" s="258"/>
      <c r="IM120" s="258"/>
      <c r="IN120" s="258"/>
      <c r="IO120" s="258"/>
      <c r="IP120" s="258"/>
      <c r="IQ120" s="258"/>
      <c r="IR120" s="258"/>
      <c r="IS120" s="258"/>
      <c r="IT120" s="258"/>
      <c r="IU120" s="258"/>
      <c r="IV120" s="258"/>
      <c r="IW120" s="258"/>
      <c r="IX120" s="258"/>
      <c r="IY120" s="258"/>
      <c r="IZ120" s="258"/>
      <c r="JA120" s="258"/>
      <c r="JB120" s="258"/>
      <c r="JC120" s="258"/>
      <c r="JD120" s="258"/>
      <c r="JE120" s="258"/>
      <c r="JF120" s="258"/>
      <c r="JG120" s="258"/>
      <c r="JH120" s="258"/>
      <c r="JI120" s="258"/>
      <c r="JJ120" s="258"/>
      <c r="JK120" s="258"/>
      <c r="JL120" s="258"/>
      <c r="JM120" s="258"/>
      <c r="JN120" s="258"/>
      <c r="JO120" s="258"/>
      <c r="JP120" s="258"/>
      <c r="JQ120" s="258"/>
      <c r="JR120" s="258"/>
      <c r="JS120" s="258"/>
      <c r="JT120" s="258"/>
      <c r="JU120" s="258"/>
      <c r="JV120" s="258"/>
      <c r="JW120" s="258"/>
      <c r="JX120" s="258"/>
      <c r="JY120" s="258"/>
      <c r="JZ120" s="258"/>
      <c r="KA120" s="258"/>
      <c r="KB120" s="258"/>
      <c r="KC120" s="258"/>
      <c r="KD120" s="258"/>
      <c r="KE120" s="258"/>
      <c r="KF120" s="258"/>
      <c r="KG120" s="258"/>
      <c r="KH120" s="258"/>
      <c r="KI120" s="258"/>
      <c r="KJ120" s="258"/>
      <c r="KK120" s="258"/>
      <c r="KL120" s="258"/>
      <c r="KM120" s="258"/>
      <c r="KN120" s="258"/>
      <c r="KO120" s="258"/>
      <c r="KP120" s="258"/>
      <c r="KQ120" s="258"/>
      <c r="KR120" s="258"/>
      <c r="KS120" s="258"/>
      <c r="KT120" s="258"/>
      <c r="KU120" s="258"/>
      <c r="KV120" s="258"/>
      <c r="KW120" s="258"/>
      <c r="KX120" s="258"/>
      <c r="KY120" s="258"/>
      <c r="KZ120" s="258"/>
      <c r="LA120" s="258"/>
      <c r="LB120" s="258"/>
      <c r="LC120" s="258"/>
      <c r="LD120" s="258"/>
      <c r="LE120" s="258"/>
      <c r="LF120" s="258"/>
      <c r="LG120" s="258"/>
      <c r="LH120" s="258"/>
      <c r="LI120" s="258"/>
      <c r="LJ120" s="258"/>
      <c r="LK120" s="258"/>
      <c r="LL120" s="258"/>
      <c r="LM120" s="258"/>
      <c r="LN120" s="258"/>
      <c r="LO120" s="258"/>
      <c r="LP120" s="258"/>
      <c r="LQ120" s="258"/>
      <c r="LR120" s="258"/>
      <c r="LS120" s="258"/>
      <c r="LT120" s="258"/>
      <c r="LU120" s="258"/>
      <c r="LV120" s="258"/>
      <c r="LW120" s="258"/>
      <c r="LX120" s="258"/>
      <c r="LY120" s="258"/>
      <c r="LZ120" s="258"/>
      <c r="MA120" s="258"/>
      <c r="MB120" s="258"/>
      <c r="MC120" s="258"/>
      <c r="MD120" s="258"/>
      <c r="ME120" s="258"/>
      <c r="MF120" s="258"/>
      <c r="MG120" s="258"/>
      <c r="MH120" s="258"/>
      <c r="MI120" s="258"/>
      <c r="MJ120" s="258"/>
      <c r="MK120" s="258"/>
      <c r="ML120" s="258"/>
      <c r="MM120" s="258"/>
      <c r="MN120" s="258"/>
      <c r="MO120" s="258"/>
      <c r="MP120" s="258"/>
      <c r="MQ120" s="258"/>
      <c r="MR120" s="258"/>
      <c r="MS120" s="258"/>
      <c r="MT120" s="258"/>
      <c r="MU120" s="258"/>
      <c r="MV120" s="258"/>
      <c r="MW120" s="258"/>
      <c r="MX120" s="258"/>
      <c r="MY120" s="258"/>
      <c r="MZ120" s="258"/>
      <c r="NA120" s="258"/>
      <c r="NB120" s="258"/>
      <c r="NC120" s="258"/>
      <c r="ND120" s="258"/>
      <c r="NE120" s="296"/>
      <c r="NF120" s="292"/>
      <c r="NG120" s="292"/>
      <c r="NH120" s="292"/>
      <c r="NI120" s="292"/>
      <c r="NJ120" s="248"/>
      <c r="NK120" s="292"/>
      <c r="NL120" s="292"/>
      <c r="NM120" s="292"/>
      <c r="NN120" s="292"/>
      <c r="NO120" s="292"/>
      <c r="NP120" s="292"/>
      <c r="NQ120" s="576"/>
      <c r="NR120" s="292"/>
      <c r="NS120" s="258"/>
      <c r="NT120" s="258"/>
      <c r="NU120" s="258"/>
      <c r="NV120" s="258"/>
      <c r="NW120" s="258"/>
      <c r="NX120" s="258"/>
      <c r="NY120" s="258"/>
      <c r="NZ120" s="258"/>
      <c r="OA120" s="258"/>
      <c r="OB120" s="258"/>
      <c r="OC120" s="258"/>
      <c r="OD120" s="258"/>
      <c r="OE120" s="258"/>
      <c r="OF120" s="258"/>
      <c r="OG120" s="258"/>
      <c r="OH120" s="258"/>
      <c r="OI120" s="258"/>
      <c r="OJ120" s="258"/>
      <c r="OK120" s="258"/>
      <c r="OL120" s="258"/>
      <c r="OM120" s="258"/>
      <c r="ON120" s="258"/>
      <c r="OO120" s="258"/>
      <c r="OP120" s="258"/>
      <c r="OQ120" s="258"/>
      <c r="OR120" s="258"/>
      <c r="OS120" s="258"/>
      <c r="OT120" s="258"/>
      <c r="OU120" s="258"/>
      <c r="OV120" s="258"/>
      <c r="OW120" s="258"/>
      <c r="OX120" s="258"/>
      <c r="OY120" s="258"/>
      <c r="OZ120" s="258"/>
      <c r="PA120" s="258"/>
      <c r="PB120" s="258"/>
      <c r="PC120" s="258"/>
      <c r="PD120" s="258"/>
      <c r="PE120" s="258"/>
      <c r="PF120" s="258"/>
      <c r="PG120" s="258"/>
      <c r="PH120" s="258"/>
      <c r="PI120" s="258"/>
      <c r="PJ120" s="258"/>
      <c r="PK120" s="258"/>
      <c r="PL120" s="258"/>
      <c r="PM120" s="258"/>
      <c r="PN120" s="258"/>
      <c r="PO120" s="258"/>
      <c r="PP120" s="258"/>
      <c r="PQ120" s="258"/>
      <c r="PR120" s="258"/>
      <c r="PS120" s="258"/>
      <c r="PT120" s="258"/>
      <c r="PU120" s="258"/>
      <c r="PV120" s="258"/>
      <c r="PW120" s="258"/>
      <c r="PX120" s="258"/>
      <c r="PY120" s="258"/>
      <c r="PZ120" s="258"/>
      <c r="QA120" s="258"/>
      <c r="QB120" s="258"/>
      <c r="QC120" s="258"/>
      <c r="QD120" s="258"/>
      <c r="QE120" s="258"/>
      <c r="QF120" s="258"/>
      <c r="QG120" s="258"/>
      <c r="QH120" s="258"/>
      <c r="QI120" s="258"/>
      <c r="QJ120" s="258"/>
      <c r="QK120" s="258"/>
      <c r="QL120" s="258"/>
      <c r="QM120" s="258"/>
      <c r="QN120" s="258"/>
      <c r="QO120" s="258"/>
      <c r="QP120" s="258"/>
      <c r="QQ120" s="258"/>
      <c r="QR120" s="258"/>
      <c r="QS120" s="258"/>
      <c r="QT120" s="258"/>
      <c r="QU120" s="258"/>
      <c r="QV120" s="258"/>
      <c r="QW120" s="258"/>
      <c r="QX120" s="258"/>
      <c r="QY120" s="258"/>
      <c r="QZ120" s="258"/>
      <c r="RA120" s="258"/>
      <c r="RB120" s="258"/>
      <c r="RC120" s="258"/>
      <c r="RD120" s="258"/>
      <c r="RE120" s="258"/>
      <c r="RF120" s="258"/>
      <c r="RG120" s="258"/>
      <c r="RH120" s="258"/>
      <c r="RI120" s="258"/>
      <c r="RJ120" s="258"/>
      <c r="RK120" s="258"/>
      <c r="RL120" s="258"/>
      <c r="RM120" s="258"/>
      <c r="RN120" s="258"/>
      <c r="RO120" s="258"/>
      <c r="RP120" s="258"/>
      <c r="RQ120" s="258"/>
      <c r="RR120" s="258"/>
      <c r="RS120" s="258"/>
      <c r="RT120" s="258"/>
      <c r="RU120" s="258"/>
      <c r="RV120" s="258"/>
      <c r="RW120" s="258"/>
      <c r="RX120" s="258"/>
      <c r="RY120" s="258"/>
      <c r="RZ120" s="258"/>
      <c r="SA120" s="258"/>
      <c r="SB120" s="258"/>
      <c r="SC120" s="258"/>
      <c r="SD120" s="258"/>
      <c r="SE120" s="258"/>
      <c r="SF120" s="258"/>
      <c r="SG120" s="258"/>
      <c r="SH120" s="258"/>
      <c r="SI120" s="258"/>
      <c r="SJ120" s="258"/>
      <c r="SK120" s="258"/>
      <c r="SL120" s="258"/>
      <c r="SM120" s="258"/>
      <c r="SN120" s="258"/>
      <c r="SO120" s="258"/>
      <c r="SP120" s="258"/>
      <c r="SQ120" s="258"/>
      <c r="SR120" s="258"/>
      <c r="SS120" s="258"/>
      <c r="ST120" s="258"/>
      <c r="SU120" s="258"/>
      <c r="SV120" s="258"/>
      <c r="SW120" s="258"/>
      <c r="SX120" s="258"/>
      <c r="SY120" s="258"/>
      <c r="SZ120" s="258"/>
      <c r="TA120" s="258"/>
      <c r="TB120" s="258"/>
      <c r="TC120" s="258"/>
      <c r="TD120" s="258"/>
      <c r="TE120" s="258"/>
      <c r="TF120" s="258"/>
      <c r="TG120" s="258"/>
      <c r="TH120" s="258"/>
      <c r="TI120" s="258"/>
      <c r="TJ120" s="258"/>
      <c r="TK120" s="258"/>
      <c r="TL120" s="258"/>
      <c r="TM120" s="258"/>
      <c r="TN120" s="258"/>
      <c r="TO120" s="258"/>
      <c r="TP120" s="258"/>
      <c r="TQ120" s="258"/>
      <c r="TR120" s="258"/>
      <c r="TS120" s="258"/>
      <c r="TT120" s="258"/>
      <c r="TU120" s="258"/>
      <c r="TV120" s="258"/>
      <c r="TW120" s="258"/>
      <c r="TX120" s="258"/>
      <c r="TY120" s="258"/>
      <c r="TZ120" s="258"/>
      <c r="UA120" s="258"/>
      <c r="UB120" s="258"/>
      <c r="UC120" s="258"/>
      <c r="UD120" s="258"/>
      <c r="UE120" s="258"/>
    </row>
    <row r="121" spans="1:551" s="298" customFormat="1" ht="15" customHeight="1">
      <c r="A121" s="294"/>
      <c r="B121" s="239"/>
      <c r="C121" s="573"/>
      <c r="D121" s="573"/>
      <c r="E121" s="573"/>
      <c r="F121" s="573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  <c r="EO121" s="292"/>
      <c r="EP121" s="292"/>
      <c r="EQ121" s="292"/>
      <c r="ER121" s="292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2"/>
      <c r="FI121" s="292"/>
      <c r="FJ121" s="292"/>
      <c r="FK121" s="292"/>
      <c r="FL121" s="292"/>
      <c r="FM121" s="292"/>
      <c r="FN121" s="292"/>
      <c r="FO121" s="292"/>
      <c r="FP121" s="292"/>
      <c r="FQ121" s="292"/>
      <c r="FR121" s="292"/>
      <c r="FS121" s="292"/>
      <c r="FT121" s="292"/>
      <c r="FU121" s="292"/>
      <c r="FV121" s="292"/>
      <c r="FW121" s="292"/>
      <c r="FX121" s="292"/>
      <c r="FY121" s="232"/>
      <c r="FZ121" s="232"/>
      <c r="GA121" s="233"/>
      <c r="GB121" s="233"/>
      <c r="GC121" s="233"/>
      <c r="GD121" s="1498"/>
      <c r="GE121" s="258"/>
      <c r="GF121" s="258"/>
      <c r="GG121" s="258"/>
      <c r="GH121" s="258"/>
      <c r="GI121" s="258"/>
      <c r="GJ121" s="258"/>
      <c r="GK121" s="258"/>
      <c r="GL121" s="258"/>
      <c r="GM121" s="258"/>
      <c r="GN121" s="258"/>
      <c r="GO121" s="258"/>
      <c r="GP121" s="258"/>
      <c r="GQ121" s="258"/>
      <c r="GR121" s="258"/>
      <c r="GS121" s="258"/>
      <c r="GT121" s="258"/>
      <c r="GU121" s="258"/>
      <c r="GV121" s="258"/>
      <c r="GW121" s="258"/>
      <c r="GX121" s="258"/>
      <c r="GY121" s="258"/>
      <c r="GZ121" s="258"/>
      <c r="HA121" s="258"/>
      <c r="HB121" s="258"/>
      <c r="HC121" s="258"/>
      <c r="HD121" s="258"/>
      <c r="HE121" s="258"/>
      <c r="HF121" s="258"/>
      <c r="HG121" s="258"/>
      <c r="HH121" s="258"/>
      <c r="HI121" s="258"/>
      <c r="HJ121" s="258"/>
      <c r="HK121" s="258"/>
      <c r="HL121" s="258"/>
      <c r="HM121" s="258"/>
      <c r="HN121" s="258"/>
      <c r="HO121" s="258"/>
      <c r="HP121" s="258"/>
      <c r="HQ121" s="258"/>
      <c r="HR121" s="258"/>
      <c r="HS121" s="258"/>
      <c r="HT121" s="258"/>
      <c r="HU121" s="258"/>
      <c r="HV121" s="258"/>
      <c r="HW121" s="258"/>
      <c r="HX121" s="258"/>
      <c r="HY121" s="258"/>
      <c r="HZ121" s="258"/>
      <c r="IA121" s="258"/>
      <c r="IB121" s="258"/>
      <c r="IC121" s="258"/>
      <c r="ID121" s="258"/>
      <c r="IE121" s="258"/>
      <c r="IF121" s="258"/>
      <c r="IG121" s="258"/>
      <c r="IH121" s="258"/>
      <c r="II121" s="258"/>
      <c r="IJ121" s="258"/>
      <c r="IK121" s="258"/>
      <c r="IL121" s="258"/>
      <c r="IM121" s="258"/>
      <c r="IN121" s="258"/>
      <c r="IO121" s="258"/>
      <c r="IP121" s="258"/>
      <c r="IQ121" s="258"/>
      <c r="IR121" s="258"/>
      <c r="IS121" s="258"/>
      <c r="IT121" s="258"/>
      <c r="IU121" s="258"/>
      <c r="IV121" s="258"/>
      <c r="IW121" s="258"/>
      <c r="IX121" s="258"/>
      <c r="IY121" s="258"/>
      <c r="IZ121" s="258"/>
      <c r="JA121" s="258"/>
      <c r="JB121" s="258"/>
      <c r="JC121" s="258"/>
      <c r="JD121" s="258"/>
      <c r="JE121" s="258"/>
      <c r="JF121" s="258"/>
      <c r="JG121" s="258"/>
      <c r="JH121" s="258"/>
      <c r="JI121" s="258"/>
      <c r="JJ121" s="258"/>
      <c r="JK121" s="258"/>
      <c r="JL121" s="258"/>
      <c r="JM121" s="258"/>
      <c r="JN121" s="258"/>
      <c r="JO121" s="258"/>
      <c r="JP121" s="258"/>
      <c r="JQ121" s="258"/>
      <c r="JR121" s="258"/>
      <c r="JS121" s="258"/>
      <c r="JT121" s="258"/>
      <c r="JU121" s="258"/>
      <c r="JV121" s="258"/>
      <c r="JW121" s="258"/>
      <c r="JX121" s="258"/>
      <c r="JY121" s="258"/>
      <c r="JZ121" s="258"/>
      <c r="KA121" s="258"/>
      <c r="KB121" s="258"/>
      <c r="KC121" s="258"/>
      <c r="KD121" s="258"/>
      <c r="KE121" s="258"/>
      <c r="KF121" s="258"/>
      <c r="KG121" s="258"/>
      <c r="KH121" s="258"/>
      <c r="KI121" s="258"/>
      <c r="KJ121" s="258"/>
      <c r="KK121" s="258"/>
      <c r="KL121" s="258"/>
      <c r="KM121" s="258"/>
      <c r="KN121" s="258"/>
      <c r="KO121" s="258"/>
      <c r="KP121" s="258"/>
      <c r="KQ121" s="258"/>
      <c r="KR121" s="258"/>
      <c r="KS121" s="258"/>
      <c r="KT121" s="258"/>
      <c r="KU121" s="258"/>
      <c r="KV121" s="258"/>
      <c r="KW121" s="258"/>
      <c r="KX121" s="258"/>
      <c r="KY121" s="258"/>
      <c r="KZ121" s="258"/>
      <c r="LA121" s="258"/>
      <c r="LB121" s="258"/>
      <c r="LC121" s="258"/>
      <c r="LD121" s="258"/>
      <c r="LE121" s="258"/>
      <c r="LF121" s="258"/>
      <c r="LG121" s="258"/>
      <c r="LH121" s="258"/>
      <c r="LI121" s="258"/>
      <c r="LJ121" s="258"/>
      <c r="LK121" s="258"/>
      <c r="LL121" s="258"/>
      <c r="LM121" s="258"/>
      <c r="LN121" s="258"/>
      <c r="LO121" s="258"/>
      <c r="LP121" s="258"/>
      <c r="LQ121" s="258"/>
      <c r="LR121" s="258"/>
      <c r="LS121" s="258"/>
      <c r="LT121" s="258"/>
      <c r="LU121" s="258"/>
      <c r="LV121" s="258"/>
      <c r="LW121" s="258"/>
      <c r="LX121" s="258"/>
      <c r="LY121" s="258"/>
      <c r="LZ121" s="258"/>
      <c r="MA121" s="258"/>
      <c r="MB121" s="258"/>
      <c r="MC121" s="258"/>
      <c r="MD121" s="258"/>
      <c r="ME121" s="258"/>
      <c r="MF121" s="258"/>
      <c r="MG121" s="258"/>
      <c r="MH121" s="258"/>
      <c r="MI121" s="258"/>
      <c r="MJ121" s="258"/>
      <c r="MK121" s="258"/>
      <c r="ML121" s="258"/>
      <c r="MM121" s="258"/>
      <c r="MN121" s="258"/>
      <c r="MO121" s="258"/>
      <c r="MP121" s="258"/>
      <c r="MQ121" s="258"/>
      <c r="MR121" s="258"/>
      <c r="MS121" s="258"/>
      <c r="MT121" s="258"/>
      <c r="MU121" s="258"/>
      <c r="MV121" s="258"/>
      <c r="MW121" s="258"/>
      <c r="MX121" s="258"/>
      <c r="MY121" s="258"/>
      <c r="MZ121" s="258"/>
      <c r="NA121" s="258"/>
      <c r="NB121" s="258"/>
      <c r="NC121" s="258"/>
      <c r="ND121" s="258"/>
      <c r="NE121" s="248"/>
      <c r="NF121" s="311"/>
      <c r="NG121" s="311"/>
      <c r="NH121" s="311"/>
      <c r="NI121" s="311"/>
      <c r="NJ121" s="248"/>
      <c r="NK121" s="311"/>
      <c r="NL121" s="311"/>
      <c r="NM121" s="311"/>
      <c r="NN121" s="311"/>
      <c r="NO121" s="292"/>
      <c r="NP121" s="292"/>
      <c r="NQ121" s="576"/>
      <c r="NR121" s="292"/>
      <c r="NS121" s="258"/>
      <c r="NT121" s="258"/>
      <c r="NU121" s="258"/>
      <c r="NV121" s="258"/>
      <c r="NW121" s="258"/>
      <c r="NX121" s="258"/>
      <c r="NY121" s="258"/>
      <c r="NZ121" s="258"/>
      <c r="OA121" s="258"/>
      <c r="OB121" s="258"/>
      <c r="OC121" s="258"/>
      <c r="OD121" s="258"/>
      <c r="OE121" s="258"/>
      <c r="OF121" s="258"/>
      <c r="OG121" s="258"/>
      <c r="OH121" s="258"/>
      <c r="OI121" s="258"/>
      <c r="OJ121" s="258"/>
      <c r="OK121" s="258"/>
      <c r="OL121" s="258"/>
      <c r="OM121" s="258"/>
      <c r="ON121" s="258"/>
      <c r="OO121" s="258"/>
      <c r="OP121" s="258"/>
      <c r="OQ121" s="258"/>
      <c r="OR121" s="258"/>
      <c r="OS121" s="258"/>
      <c r="OT121" s="258"/>
      <c r="OU121" s="258"/>
      <c r="OV121" s="258"/>
      <c r="OW121" s="258"/>
      <c r="OX121" s="258"/>
      <c r="OY121" s="258"/>
      <c r="OZ121" s="258"/>
      <c r="PA121" s="258"/>
      <c r="PB121" s="258"/>
      <c r="PC121" s="258"/>
      <c r="PD121" s="258"/>
      <c r="PE121" s="258"/>
      <c r="PF121" s="258"/>
      <c r="PG121" s="258"/>
      <c r="PH121" s="258"/>
      <c r="PI121" s="258"/>
      <c r="PJ121" s="258"/>
      <c r="PK121" s="258"/>
      <c r="PL121" s="258"/>
      <c r="PM121" s="258"/>
      <c r="PN121" s="258"/>
      <c r="PO121" s="258"/>
      <c r="PP121" s="258"/>
      <c r="PQ121" s="258"/>
      <c r="PR121" s="258"/>
      <c r="PS121" s="258"/>
      <c r="PT121" s="258"/>
      <c r="PU121" s="258"/>
      <c r="PV121" s="258"/>
      <c r="PW121" s="258"/>
      <c r="PX121" s="258"/>
      <c r="PY121" s="258"/>
      <c r="PZ121" s="258"/>
      <c r="QA121" s="258"/>
      <c r="QB121" s="258"/>
      <c r="QC121" s="258"/>
      <c r="QD121" s="258"/>
      <c r="QE121" s="258"/>
      <c r="QF121" s="258"/>
      <c r="QG121" s="258"/>
      <c r="QH121" s="258"/>
      <c r="QI121" s="258"/>
      <c r="QJ121" s="258"/>
      <c r="QK121" s="258"/>
      <c r="QL121" s="258"/>
      <c r="QM121" s="258"/>
      <c r="QN121" s="258"/>
      <c r="QO121" s="258"/>
      <c r="QP121" s="258"/>
      <c r="QQ121" s="258"/>
      <c r="QR121" s="258"/>
      <c r="QS121" s="258"/>
      <c r="QT121" s="258"/>
      <c r="QU121" s="258"/>
      <c r="QV121" s="258"/>
      <c r="QW121" s="258"/>
      <c r="QX121" s="258"/>
      <c r="QY121" s="258"/>
      <c r="QZ121" s="258"/>
      <c r="RA121" s="258"/>
      <c r="RB121" s="258"/>
      <c r="RC121" s="258"/>
      <c r="RD121" s="258"/>
      <c r="RE121" s="258"/>
      <c r="RF121" s="258"/>
      <c r="RG121" s="258"/>
      <c r="RH121" s="258"/>
      <c r="RI121" s="258"/>
      <c r="RJ121" s="258"/>
      <c r="RK121" s="258"/>
      <c r="RL121" s="258"/>
      <c r="RM121" s="258"/>
      <c r="RN121" s="258"/>
      <c r="RO121" s="258"/>
      <c r="RP121" s="258"/>
      <c r="RQ121" s="258"/>
      <c r="RR121" s="258"/>
      <c r="RS121" s="258"/>
      <c r="RT121" s="258"/>
      <c r="RU121" s="258"/>
      <c r="RV121" s="258"/>
      <c r="RW121" s="258"/>
      <c r="RX121" s="258"/>
      <c r="RY121" s="258"/>
      <c r="RZ121" s="258"/>
      <c r="SA121" s="258"/>
      <c r="SB121" s="258"/>
      <c r="SC121" s="258"/>
      <c r="SD121" s="258"/>
      <c r="SE121" s="258"/>
      <c r="SF121" s="258"/>
      <c r="SG121" s="258"/>
      <c r="SH121" s="258"/>
      <c r="SI121" s="258"/>
      <c r="SJ121" s="258"/>
      <c r="SK121" s="258"/>
      <c r="SL121" s="258"/>
      <c r="SM121" s="258"/>
      <c r="SN121" s="258"/>
      <c r="SO121" s="258"/>
      <c r="SP121" s="258"/>
      <c r="SQ121" s="258"/>
      <c r="SR121" s="258"/>
      <c r="SS121" s="258"/>
      <c r="ST121" s="258"/>
      <c r="SU121" s="258"/>
      <c r="SV121" s="258"/>
      <c r="SW121" s="258"/>
      <c r="SX121" s="258"/>
      <c r="SY121" s="258"/>
      <c r="SZ121" s="258"/>
      <c r="TA121" s="258"/>
      <c r="TB121" s="258"/>
      <c r="TC121" s="258"/>
      <c r="TD121" s="258"/>
      <c r="TE121" s="258"/>
      <c r="TF121" s="258"/>
      <c r="TG121" s="258"/>
      <c r="TH121" s="258"/>
      <c r="TI121" s="258"/>
      <c r="TJ121" s="258"/>
      <c r="TK121" s="258"/>
      <c r="TL121" s="258"/>
      <c r="TM121" s="258"/>
      <c r="TN121" s="258"/>
      <c r="TO121" s="258"/>
      <c r="TP121" s="258"/>
      <c r="TQ121" s="258"/>
      <c r="TR121" s="258"/>
      <c r="TS121" s="258"/>
      <c r="TT121" s="258"/>
      <c r="TU121" s="258"/>
      <c r="TV121" s="258"/>
      <c r="TW121" s="258"/>
      <c r="TX121" s="258"/>
      <c r="TY121" s="258"/>
      <c r="TZ121" s="258"/>
      <c r="UA121" s="258"/>
      <c r="UB121" s="258"/>
      <c r="UC121" s="258"/>
      <c r="UD121" s="258"/>
      <c r="UE121" s="258"/>
    </row>
    <row r="122" spans="1:551" s="298" customFormat="1" ht="15" customHeight="1">
      <c r="A122" s="294"/>
      <c r="B122" s="238"/>
      <c r="C122" s="239"/>
      <c r="D122" s="239"/>
      <c r="E122" s="239"/>
      <c r="F122" s="239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  <c r="EO122" s="292"/>
      <c r="EP122" s="292"/>
      <c r="EQ122" s="292"/>
      <c r="ER122" s="292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2"/>
      <c r="FI122" s="292"/>
      <c r="FJ122" s="292"/>
      <c r="FK122" s="292"/>
      <c r="FL122" s="292"/>
      <c r="FM122" s="292"/>
      <c r="FN122" s="292"/>
      <c r="FO122" s="292"/>
      <c r="FP122" s="292"/>
      <c r="FQ122" s="292"/>
      <c r="FR122" s="292"/>
      <c r="FS122" s="292"/>
      <c r="FT122" s="292"/>
      <c r="FU122" s="292"/>
      <c r="FV122" s="292"/>
      <c r="FW122" s="292"/>
      <c r="FX122" s="292"/>
      <c r="FY122" s="232"/>
      <c r="FZ122" s="232"/>
      <c r="GA122" s="233"/>
      <c r="GB122" s="233"/>
      <c r="GC122" s="233"/>
      <c r="GD122" s="1498"/>
      <c r="GE122" s="258"/>
      <c r="GF122" s="258"/>
      <c r="GG122" s="258"/>
      <c r="GH122" s="258"/>
      <c r="GI122" s="258"/>
      <c r="GJ122" s="258"/>
      <c r="GK122" s="258"/>
      <c r="GL122" s="258"/>
      <c r="GM122" s="258"/>
      <c r="GN122" s="258"/>
      <c r="GO122" s="258"/>
      <c r="GP122" s="258"/>
      <c r="GQ122" s="258"/>
      <c r="GR122" s="258"/>
      <c r="GS122" s="258"/>
      <c r="GT122" s="258"/>
      <c r="GU122" s="258"/>
      <c r="GV122" s="258"/>
      <c r="GW122" s="258"/>
      <c r="GX122" s="258"/>
      <c r="GY122" s="258"/>
      <c r="GZ122" s="258"/>
      <c r="HA122" s="258"/>
      <c r="HB122" s="258"/>
      <c r="HC122" s="258"/>
      <c r="HD122" s="258"/>
      <c r="HE122" s="258"/>
      <c r="HF122" s="258"/>
      <c r="HG122" s="258"/>
      <c r="HH122" s="258"/>
      <c r="HI122" s="258"/>
      <c r="HJ122" s="258"/>
      <c r="HK122" s="258"/>
      <c r="HL122" s="258"/>
      <c r="HM122" s="258"/>
      <c r="HN122" s="258"/>
      <c r="HO122" s="258"/>
      <c r="HP122" s="258"/>
      <c r="HQ122" s="258"/>
      <c r="HR122" s="258"/>
      <c r="HS122" s="258"/>
      <c r="HT122" s="258"/>
      <c r="HU122" s="258"/>
      <c r="HV122" s="258"/>
      <c r="HW122" s="258"/>
      <c r="HX122" s="258"/>
      <c r="HY122" s="258"/>
      <c r="HZ122" s="258"/>
      <c r="IA122" s="258"/>
      <c r="IB122" s="258"/>
      <c r="IC122" s="258"/>
      <c r="ID122" s="258"/>
      <c r="IE122" s="258"/>
      <c r="IF122" s="258"/>
      <c r="IG122" s="258"/>
      <c r="IH122" s="258"/>
      <c r="II122" s="258"/>
      <c r="IJ122" s="258"/>
      <c r="IK122" s="258"/>
      <c r="IL122" s="258"/>
      <c r="IM122" s="258"/>
      <c r="IN122" s="258"/>
      <c r="IO122" s="258"/>
      <c r="IP122" s="258"/>
      <c r="IQ122" s="258"/>
      <c r="IR122" s="258"/>
      <c r="IS122" s="258"/>
      <c r="IT122" s="258"/>
      <c r="IU122" s="258"/>
      <c r="IV122" s="258"/>
      <c r="IW122" s="258"/>
      <c r="IX122" s="258"/>
      <c r="IY122" s="258"/>
      <c r="IZ122" s="258"/>
      <c r="JA122" s="258"/>
      <c r="JB122" s="258"/>
      <c r="JC122" s="258"/>
      <c r="JD122" s="258"/>
      <c r="JE122" s="258"/>
      <c r="JF122" s="258"/>
      <c r="JG122" s="258"/>
      <c r="JH122" s="258"/>
      <c r="JI122" s="258"/>
      <c r="JJ122" s="258"/>
      <c r="JK122" s="258"/>
      <c r="JL122" s="258"/>
      <c r="JM122" s="258"/>
      <c r="JN122" s="258"/>
      <c r="JO122" s="258"/>
      <c r="JP122" s="258"/>
      <c r="JQ122" s="258"/>
      <c r="JR122" s="258"/>
      <c r="JS122" s="258"/>
      <c r="JT122" s="258"/>
      <c r="JU122" s="258"/>
      <c r="JV122" s="258"/>
      <c r="JW122" s="258"/>
      <c r="JX122" s="258"/>
      <c r="JY122" s="258"/>
      <c r="JZ122" s="258"/>
      <c r="KA122" s="258"/>
      <c r="KB122" s="258"/>
      <c r="KC122" s="258"/>
      <c r="KD122" s="258"/>
      <c r="KE122" s="258"/>
      <c r="KF122" s="258"/>
      <c r="KG122" s="258"/>
      <c r="KH122" s="258"/>
      <c r="KI122" s="258"/>
      <c r="KJ122" s="258"/>
      <c r="KK122" s="258"/>
      <c r="KL122" s="258"/>
      <c r="KM122" s="258"/>
      <c r="KN122" s="258"/>
      <c r="KO122" s="258"/>
      <c r="KP122" s="258"/>
      <c r="KQ122" s="258"/>
      <c r="KR122" s="258"/>
      <c r="KS122" s="258"/>
      <c r="KT122" s="258"/>
      <c r="KU122" s="258"/>
      <c r="KV122" s="258"/>
      <c r="KW122" s="258"/>
      <c r="KX122" s="258"/>
      <c r="KY122" s="258"/>
      <c r="KZ122" s="258"/>
      <c r="LA122" s="258"/>
      <c r="LB122" s="258"/>
      <c r="LC122" s="258"/>
      <c r="LD122" s="258"/>
      <c r="LE122" s="258"/>
      <c r="LF122" s="258"/>
      <c r="LG122" s="258"/>
      <c r="LH122" s="258"/>
      <c r="LI122" s="258"/>
      <c r="LJ122" s="258"/>
      <c r="LK122" s="258"/>
      <c r="LL122" s="258"/>
      <c r="LM122" s="258"/>
      <c r="LN122" s="258"/>
      <c r="LO122" s="258"/>
      <c r="LP122" s="258"/>
      <c r="LQ122" s="258"/>
      <c r="LR122" s="258"/>
      <c r="LS122" s="258"/>
      <c r="LT122" s="258"/>
      <c r="LU122" s="258"/>
      <c r="LV122" s="258"/>
      <c r="LW122" s="258"/>
      <c r="LX122" s="258"/>
      <c r="LY122" s="258"/>
      <c r="LZ122" s="258"/>
      <c r="MA122" s="258"/>
      <c r="MB122" s="258"/>
      <c r="MC122" s="258"/>
      <c r="MD122" s="258"/>
      <c r="ME122" s="258"/>
      <c r="MF122" s="258"/>
      <c r="MG122" s="258"/>
      <c r="MH122" s="258"/>
      <c r="MI122" s="258"/>
      <c r="MJ122" s="258"/>
      <c r="MK122" s="258"/>
      <c r="ML122" s="258"/>
      <c r="MM122" s="258"/>
      <c r="MN122" s="258"/>
      <c r="MO122" s="258"/>
      <c r="MP122" s="258"/>
      <c r="MQ122" s="258"/>
      <c r="MR122" s="258"/>
      <c r="MS122" s="258"/>
      <c r="MT122" s="258"/>
      <c r="MU122" s="258"/>
      <c r="MV122" s="258"/>
      <c r="MW122" s="258"/>
      <c r="MX122" s="258"/>
      <c r="MY122" s="258"/>
      <c r="MZ122" s="258"/>
      <c r="NA122" s="258"/>
      <c r="NB122" s="258"/>
      <c r="NC122" s="258"/>
      <c r="ND122" s="258"/>
      <c r="NE122" s="296"/>
      <c r="NF122" s="292"/>
      <c r="NG122" s="292"/>
      <c r="NH122" s="292"/>
      <c r="NI122" s="292"/>
      <c r="NJ122" s="248"/>
      <c r="NK122" s="292"/>
      <c r="NL122" s="292"/>
      <c r="NM122" s="292"/>
      <c r="NN122" s="292"/>
      <c r="NO122" s="292"/>
      <c r="NP122" s="292"/>
      <c r="NQ122" s="576"/>
      <c r="NR122" s="292"/>
      <c r="NS122" s="258"/>
      <c r="NT122" s="258"/>
      <c r="NU122" s="258"/>
      <c r="NV122" s="258"/>
      <c r="NW122" s="258"/>
      <c r="NX122" s="258"/>
      <c r="NY122" s="258"/>
      <c r="NZ122" s="258"/>
      <c r="OA122" s="258"/>
      <c r="OB122" s="258"/>
      <c r="OC122" s="258"/>
      <c r="OD122" s="258"/>
      <c r="OE122" s="258"/>
      <c r="OF122" s="258"/>
      <c r="OG122" s="258"/>
      <c r="OH122" s="258"/>
      <c r="OI122" s="258"/>
      <c r="OJ122" s="258"/>
      <c r="OK122" s="258"/>
      <c r="OL122" s="258"/>
      <c r="OM122" s="258"/>
      <c r="ON122" s="258"/>
      <c r="OO122" s="258"/>
      <c r="OP122" s="258"/>
      <c r="OQ122" s="258"/>
      <c r="OR122" s="258"/>
      <c r="OS122" s="258"/>
      <c r="OT122" s="258"/>
      <c r="OU122" s="258"/>
      <c r="OV122" s="258"/>
      <c r="OW122" s="258"/>
      <c r="OX122" s="258"/>
      <c r="OY122" s="258"/>
      <c r="OZ122" s="258"/>
      <c r="PA122" s="258"/>
      <c r="PB122" s="258"/>
      <c r="PC122" s="258"/>
      <c r="PD122" s="258"/>
      <c r="PE122" s="258"/>
      <c r="PF122" s="258"/>
      <c r="PG122" s="258"/>
      <c r="PH122" s="258"/>
      <c r="PI122" s="258"/>
      <c r="PJ122" s="258"/>
      <c r="PK122" s="258"/>
      <c r="PL122" s="258"/>
      <c r="PM122" s="258"/>
      <c r="PN122" s="258"/>
      <c r="PO122" s="258"/>
      <c r="PP122" s="258"/>
      <c r="PQ122" s="258"/>
      <c r="PR122" s="258"/>
      <c r="PS122" s="258"/>
      <c r="PT122" s="258"/>
      <c r="PU122" s="258"/>
      <c r="PV122" s="258"/>
      <c r="PW122" s="258"/>
      <c r="PX122" s="258"/>
      <c r="PY122" s="258"/>
      <c r="PZ122" s="258"/>
      <c r="QA122" s="258"/>
      <c r="QB122" s="258"/>
      <c r="QC122" s="258"/>
      <c r="QD122" s="258"/>
      <c r="QE122" s="258"/>
      <c r="QF122" s="258"/>
      <c r="QG122" s="258"/>
      <c r="QH122" s="258"/>
      <c r="QI122" s="258"/>
      <c r="QJ122" s="258"/>
      <c r="QK122" s="258"/>
      <c r="QL122" s="258"/>
      <c r="QM122" s="258"/>
      <c r="QN122" s="258"/>
      <c r="QO122" s="258"/>
      <c r="QP122" s="258"/>
      <c r="QQ122" s="258"/>
      <c r="QR122" s="258"/>
      <c r="QS122" s="258"/>
      <c r="QT122" s="258"/>
      <c r="QU122" s="258"/>
      <c r="QV122" s="258"/>
      <c r="QW122" s="258"/>
      <c r="QX122" s="258"/>
      <c r="QY122" s="258"/>
      <c r="QZ122" s="258"/>
      <c r="RA122" s="258"/>
      <c r="RB122" s="258"/>
      <c r="RC122" s="258"/>
      <c r="RD122" s="258"/>
      <c r="RE122" s="258"/>
      <c r="RF122" s="258"/>
      <c r="RG122" s="258"/>
      <c r="RH122" s="258"/>
      <c r="RI122" s="258"/>
      <c r="RJ122" s="258"/>
      <c r="RK122" s="258"/>
      <c r="RL122" s="258"/>
      <c r="RM122" s="258"/>
      <c r="RN122" s="258"/>
      <c r="RO122" s="258"/>
      <c r="RP122" s="258"/>
      <c r="RQ122" s="258"/>
      <c r="RR122" s="258"/>
      <c r="RS122" s="258"/>
      <c r="RT122" s="258"/>
      <c r="RU122" s="258"/>
      <c r="RV122" s="258"/>
      <c r="RW122" s="258"/>
      <c r="RX122" s="258"/>
      <c r="RY122" s="258"/>
      <c r="RZ122" s="258"/>
      <c r="SA122" s="258"/>
      <c r="SB122" s="258"/>
      <c r="SC122" s="258"/>
      <c r="SD122" s="258"/>
      <c r="SE122" s="258"/>
      <c r="SF122" s="258"/>
      <c r="SG122" s="258"/>
      <c r="SH122" s="258"/>
      <c r="SI122" s="258"/>
      <c r="SJ122" s="258"/>
      <c r="SK122" s="258"/>
      <c r="SL122" s="258"/>
      <c r="SM122" s="258"/>
      <c r="SN122" s="258"/>
      <c r="SO122" s="258"/>
      <c r="SP122" s="258"/>
      <c r="SQ122" s="258"/>
      <c r="SR122" s="258"/>
      <c r="SS122" s="258"/>
      <c r="ST122" s="258"/>
      <c r="SU122" s="258"/>
      <c r="SV122" s="258"/>
      <c r="SW122" s="258"/>
      <c r="SX122" s="258"/>
      <c r="SY122" s="258"/>
      <c r="SZ122" s="258"/>
      <c r="TA122" s="258"/>
      <c r="TB122" s="258"/>
      <c r="TC122" s="258"/>
      <c r="TD122" s="258"/>
      <c r="TE122" s="258"/>
      <c r="TF122" s="258"/>
      <c r="TG122" s="258"/>
      <c r="TH122" s="258"/>
      <c r="TI122" s="258"/>
      <c r="TJ122" s="258"/>
      <c r="TK122" s="258"/>
      <c r="TL122" s="258"/>
      <c r="TM122" s="258"/>
      <c r="TN122" s="258"/>
      <c r="TO122" s="258"/>
      <c r="TP122" s="258"/>
      <c r="TQ122" s="258"/>
      <c r="TR122" s="258"/>
      <c r="TS122" s="258"/>
      <c r="TT122" s="258"/>
      <c r="TU122" s="258"/>
      <c r="TV122" s="258"/>
      <c r="TW122" s="258"/>
      <c r="TX122" s="258"/>
      <c r="TY122" s="258"/>
      <c r="TZ122" s="258"/>
      <c r="UA122" s="258"/>
      <c r="UB122" s="258"/>
      <c r="UC122" s="258"/>
      <c r="UD122" s="258"/>
      <c r="UE122" s="258"/>
    </row>
    <row r="123" spans="1:551" s="298" customFormat="1" ht="15" customHeight="1">
      <c r="A123" s="294"/>
      <c r="B123" s="239"/>
      <c r="C123" s="573"/>
      <c r="D123" s="573"/>
      <c r="E123" s="573"/>
      <c r="F123" s="573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  <c r="EO123" s="292"/>
      <c r="EP123" s="292"/>
      <c r="EQ123" s="292"/>
      <c r="ER123" s="292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2"/>
      <c r="FI123" s="292"/>
      <c r="FJ123" s="292"/>
      <c r="FK123" s="292"/>
      <c r="FL123" s="292"/>
      <c r="FM123" s="292"/>
      <c r="FN123" s="292"/>
      <c r="FO123" s="292"/>
      <c r="FP123" s="292"/>
      <c r="FQ123" s="292"/>
      <c r="FR123" s="292"/>
      <c r="FS123" s="292"/>
      <c r="FT123" s="292"/>
      <c r="FU123" s="292"/>
      <c r="FV123" s="292"/>
      <c r="FW123" s="292"/>
      <c r="FX123" s="292"/>
      <c r="FY123" s="232"/>
      <c r="FZ123" s="232"/>
      <c r="GA123" s="233"/>
      <c r="GB123" s="233"/>
      <c r="GC123" s="233"/>
      <c r="GD123" s="1498"/>
      <c r="GE123" s="258"/>
      <c r="GF123" s="258"/>
      <c r="GG123" s="258"/>
      <c r="GH123" s="258"/>
      <c r="GI123" s="258"/>
      <c r="GJ123" s="258"/>
      <c r="GK123" s="258"/>
      <c r="GL123" s="258"/>
      <c r="GM123" s="258"/>
      <c r="GN123" s="258"/>
      <c r="GO123" s="258"/>
      <c r="GP123" s="258"/>
      <c r="GQ123" s="258"/>
      <c r="GR123" s="258"/>
      <c r="GS123" s="258"/>
      <c r="GT123" s="258"/>
      <c r="GU123" s="258"/>
      <c r="GV123" s="258"/>
      <c r="GW123" s="258"/>
      <c r="GX123" s="258"/>
      <c r="GY123" s="258"/>
      <c r="GZ123" s="258"/>
      <c r="HA123" s="258"/>
      <c r="HB123" s="258"/>
      <c r="HC123" s="258"/>
      <c r="HD123" s="258"/>
      <c r="HE123" s="258"/>
      <c r="HF123" s="258"/>
      <c r="HG123" s="258"/>
      <c r="HH123" s="258"/>
      <c r="HI123" s="258"/>
      <c r="HJ123" s="258"/>
      <c r="HK123" s="258"/>
      <c r="HL123" s="258"/>
      <c r="HM123" s="258"/>
      <c r="HN123" s="258"/>
      <c r="HO123" s="258"/>
      <c r="HP123" s="258"/>
      <c r="HQ123" s="258"/>
      <c r="HR123" s="258"/>
      <c r="HS123" s="258"/>
      <c r="HT123" s="258"/>
      <c r="HU123" s="258"/>
      <c r="HV123" s="258"/>
      <c r="HW123" s="258"/>
      <c r="HX123" s="258"/>
      <c r="HY123" s="258"/>
      <c r="HZ123" s="258"/>
      <c r="IA123" s="258"/>
      <c r="IB123" s="258"/>
      <c r="IC123" s="258"/>
      <c r="ID123" s="258"/>
      <c r="IE123" s="258"/>
      <c r="IF123" s="258"/>
      <c r="IG123" s="258"/>
      <c r="IH123" s="258"/>
      <c r="II123" s="258"/>
      <c r="IJ123" s="258"/>
      <c r="IK123" s="258"/>
      <c r="IL123" s="258"/>
      <c r="IM123" s="258"/>
      <c r="IN123" s="258"/>
      <c r="IO123" s="258"/>
      <c r="IP123" s="258"/>
      <c r="IQ123" s="258"/>
      <c r="IR123" s="258"/>
      <c r="IS123" s="258"/>
      <c r="IT123" s="258"/>
      <c r="IU123" s="258"/>
      <c r="IV123" s="258"/>
      <c r="IW123" s="258"/>
      <c r="IX123" s="258"/>
      <c r="IY123" s="258"/>
      <c r="IZ123" s="258"/>
      <c r="JA123" s="258"/>
      <c r="JB123" s="258"/>
      <c r="JC123" s="258"/>
      <c r="JD123" s="258"/>
      <c r="JE123" s="258"/>
      <c r="JF123" s="258"/>
      <c r="JG123" s="258"/>
      <c r="JH123" s="258"/>
      <c r="JI123" s="258"/>
      <c r="JJ123" s="258"/>
      <c r="JK123" s="258"/>
      <c r="JL123" s="258"/>
      <c r="JM123" s="258"/>
      <c r="JN123" s="258"/>
      <c r="JO123" s="258"/>
      <c r="JP123" s="258"/>
      <c r="JQ123" s="258"/>
      <c r="JR123" s="248"/>
      <c r="JS123" s="310"/>
      <c r="JT123" s="310"/>
      <c r="JU123" s="310"/>
      <c r="JV123" s="310"/>
      <c r="JW123" s="248"/>
      <c r="JX123" s="310"/>
      <c r="JY123" s="310"/>
      <c r="JZ123" s="310"/>
      <c r="KA123" s="310"/>
      <c r="KB123" s="310"/>
      <c r="KC123" s="310"/>
      <c r="KD123" s="248"/>
      <c r="KE123" s="310"/>
      <c r="KF123" s="310"/>
      <c r="KG123" s="310"/>
      <c r="KH123" s="310"/>
      <c r="KI123" s="310"/>
      <c r="KJ123" s="310"/>
      <c r="KK123" s="248"/>
      <c r="KL123" s="310"/>
      <c r="KM123" s="258"/>
      <c r="KN123" s="258"/>
      <c r="KO123" s="258"/>
      <c r="KP123" s="258"/>
      <c r="KQ123" s="258"/>
      <c r="KR123" s="258"/>
      <c r="KS123" s="258"/>
      <c r="KT123" s="258"/>
      <c r="KU123" s="258"/>
      <c r="KV123" s="258"/>
      <c r="KW123" s="258"/>
      <c r="KX123" s="258"/>
      <c r="KY123" s="258"/>
      <c r="KZ123" s="258"/>
      <c r="LA123" s="258"/>
      <c r="LB123" s="258"/>
      <c r="LC123" s="258"/>
      <c r="LD123" s="258"/>
      <c r="LE123" s="258"/>
      <c r="LF123" s="258"/>
      <c r="LG123" s="258"/>
      <c r="LH123" s="258"/>
      <c r="LI123" s="258"/>
      <c r="LJ123" s="258"/>
      <c r="LK123" s="258"/>
      <c r="LL123" s="258"/>
      <c r="LM123" s="258"/>
      <c r="LN123" s="258"/>
      <c r="LO123" s="258"/>
      <c r="LP123" s="258"/>
      <c r="LQ123" s="258"/>
      <c r="LR123" s="258"/>
      <c r="LS123" s="258"/>
      <c r="LT123" s="258"/>
      <c r="LU123" s="258"/>
      <c r="LV123" s="258"/>
      <c r="LW123" s="258"/>
      <c r="LX123" s="258"/>
      <c r="LY123" s="258"/>
      <c r="LZ123" s="258"/>
      <c r="MA123" s="258"/>
      <c r="MB123" s="258"/>
      <c r="MC123" s="258"/>
      <c r="MD123" s="258"/>
      <c r="ME123" s="258"/>
      <c r="MF123" s="258"/>
      <c r="MG123" s="258"/>
      <c r="MH123" s="258"/>
      <c r="MI123" s="258"/>
      <c r="MJ123" s="258"/>
      <c r="MK123" s="258"/>
      <c r="ML123" s="258"/>
      <c r="MM123" s="258"/>
      <c r="MN123" s="258"/>
      <c r="MO123" s="258"/>
      <c r="MP123" s="258"/>
      <c r="MQ123" s="258"/>
      <c r="MR123" s="258"/>
      <c r="MS123" s="258"/>
      <c r="MT123" s="258"/>
      <c r="MU123" s="258"/>
      <c r="MV123" s="258"/>
      <c r="MW123" s="258"/>
      <c r="MX123" s="258"/>
      <c r="MY123" s="258"/>
      <c r="MZ123" s="258"/>
      <c r="NA123" s="258"/>
      <c r="NB123" s="258"/>
      <c r="NC123" s="258"/>
      <c r="ND123" s="258"/>
      <c r="NE123" s="296"/>
      <c r="NF123" s="292"/>
      <c r="NG123" s="292"/>
      <c r="NH123" s="292"/>
      <c r="NI123" s="292"/>
      <c r="NJ123" s="248"/>
      <c r="NK123" s="292"/>
      <c r="NL123" s="292"/>
      <c r="NM123" s="292"/>
      <c r="NN123" s="292"/>
      <c r="NO123" s="292"/>
      <c r="NP123" s="292"/>
      <c r="NQ123" s="576"/>
      <c r="NR123" s="292"/>
      <c r="NS123" s="258"/>
      <c r="NT123" s="258"/>
      <c r="NU123" s="258"/>
      <c r="NV123" s="258"/>
      <c r="NW123" s="258"/>
      <c r="NX123" s="258"/>
      <c r="NY123" s="258"/>
      <c r="NZ123" s="258"/>
      <c r="OA123" s="258"/>
      <c r="OB123" s="258"/>
      <c r="OC123" s="258"/>
      <c r="OD123" s="258"/>
      <c r="OE123" s="258"/>
      <c r="OF123" s="258"/>
      <c r="OG123" s="258"/>
      <c r="OH123" s="258"/>
      <c r="OI123" s="258"/>
      <c r="OJ123" s="258"/>
      <c r="OK123" s="258"/>
      <c r="OL123" s="258"/>
      <c r="OM123" s="258"/>
      <c r="ON123" s="258"/>
      <c r="OO123" s="258"/>
      <c r="OP123" s="258"/>
      <c r="OQ123" s="258"/>
      <c r="OR123" s="258"/>
      <c r="OS123" s="258"/>
      <c r="OT123" s="258"/>
      <c r="OU123" s="258"/>
      <c r="OV123" s="258"/>
      <c r="OW123" s="258"/>
      <c r="OX123" s="258"/>
      <c r="OY123" s="258"/>
      <c r="OZ123" s="258"/>
      <c r="PA123" s="258"/>
      <c r="PB123" s="258"/>
      <c r="PC123" s="258"/>
      <c r="PD123" s="258"/>
      <c r="PE123" s="258"/>
      <c r="PF123" s="258"/>
      <c r="PG123" s="258"/>
      <c r="PH123" s="258"/>
      <c r="PI123" s="258"/>
      <c r="PJ123" s="258"/>
      <c r="PK123" s="258"/>
      <c r="PL123" s="258"/>
      <c r="PM123" s="258"/>
      <c r="PN123" s="258"/>
      <c r="PO123" s="258"/>
      <c r="PP123" s="258"/>
      <c r="PQ123" s="258"/>
      <c r="PR123" s="258"/>
      <c r="PS123" s="258"/>
      <c r="PT123" s="258"/>
      <c r="PU123" s="258"/>
      <c r="PV123" s="258"/>
      <c r="PW123" s="258"/>
      <c r="PX123" s="258"/>
      <c r="PY123" s="258"/>
      <c r="PZ123" s="258"/>
      <c r="QA123" s="258"/>
      <c r="QB123" s="258"/>
      <c r="QC123" s="258"/>
      <c r="QD123" s="258"/>
      <c r="QE123" s="258"/>
      <c r="QF123" s="258"/>
      <c r="QG123" s="258"/>
      <c r="QH123" s="258"/>
      <c r="QI123" s="258"/>
      <c r="QJ123" s="258"/>
      <c r="QK123" s="258"/>
      <c r="QL123" s="258"/>
      <c r="QM123" s="258"/>
      <c r="QN123" s="258"/>
      <c r="QO123" s="258"/>
      <c r="QP123" s="258"/>
      <c r="QQ123" s="258"/>
      <c r="QR123" s="258"/>
      <c r="QS123" s="258"/>
      <c r="QT123" s="258"/>
      <c r="QU123" s="258"/>
      <c r="QV123" s="258"/>
      <c r="QW123" s="258"/>
      <c r="QX123" s="258"/>
      <c r="QY123" s="258"/>
      <c r="QZ123" s="258"/>
      <c r="RA123" s="258"/>
      <c r="RB123" s="258"/>
      <c r="RC123" s="258"/>
      <c r="RD123" s="258"/>
      <c r="RE123" s="258"/>
      <c r="RF123" s="258"/>
      <c r="RG123" s="258"/>
      <c r="RH123" s="258"/>
      <c r="RI123" s="258"/>
      <c r="RJ123" s="258"/>
      <c r="RK123" s="258"/>
      <c r="RL123" s="258"/>
      <c r="RM123" s="258"/>
      <c r="RN123" s="258"/>
      <c r="RO123" s="258"/>
      <c r="RP123" s="258"/>
      <c r="RQ123" s="258"/>
      <c r="RR123" s="258"/>
      <c r="RS123" s="258"/>
      <c r="RT123" s="258"/>
      <c r="RU123" s="258"/>
      <c r="RV123" s="258"/>
      <c r="RW123" s="258"/>
      <c r="RX123" s="258"/>
      <c r="RY123" s="258"/>
      <c r="RZ123" s="258"/>
      <c r="SA123" s="258"/>
      <c r="SB123" s="258"/>
      <c r="SC123" s="258"/>
      <c r="SD123" s="258"/>
      <c r="SE123" s="258"/>
      <c r="SF123" s="258"/>
      <c r="SG123" s="258"/>
      <c r="SH123" s="258"/>
      <c r="SI123" s="258"/>
      <c r="SJ123" s="258"/>
      <c r="SK123" s="258"/>
      <c r="SL123" s="258"/>
      <c r="SM123" s="258"/>
      <c r="SN123" s="258"/>
      <c r="SO123" s="258"/>
      <c r="SP123" s="258"/>
      <c r="SQ123" s="258"/>
      <c r="SR123" s="258"/>
      <c r="SS123" s="258"/>
      <c r="ST123" s="258"/>
      <c r="SU123" s="258"/>
      <c r="SV123" s="258"/>
      <c r="SW123" s="258"/>
      <c r="SX123" s="258"/>
      <c r="SY123" s="258"/>
      <c r="SZ123" s="258"/>
      <c r="TA123" s="258"/>
      <c r="TB123" s="258"/>
      <c r="TC123" s="258"/>
      <c r="TD123" s="258"/>
      <c r="TE123" s="258"/>
      <c r="TF123" s="258"/>
      <c r="TG123" s="258"/>
      <c r="TH123" s="258"/>
      <c r="TI123" s="258"/>
      <c r="TJ123" s="258"/>
      <c r="TK123" s="258"/>
      <c r="TL123" s="258"/>
      <c r="TM123" s="258"/>
      <c r="TN123" s="258"/>
      <c r="TO123" s="258"/>
      <c r="TP123" s="258"/>
      <c r="TQ123" s="258"/>
      <c r="TR123" s="258"/>
      <c r="TS123" s="258"/>
      <c r="TT123" s="258"/>
      <c r="TU123" s="258"/>
      <c r="TV123" s="258"/>
      <c r="TW123" s="258"/>
      <c r="TX123" s="258"/>
      <c r="TY123" s="258"/>
      <c r="TZ123" s="258"/>
      <c r="UA123" s="258"/>
      <c r="UB123" s="258"/>
      <c r="UC123" s="258"/>
      <c r="UD123" s="258"/>
      <c r="UE123" s="258"/>
    </row>
    <row r="124" spans="1:551" s="298" customFormat="1" ht="15" customHeight="1">
      <c r="A124" s="294"/>
      <c r="B124" s="238"/>
      <c r="C124" s="573"/>
      <c r="D124" s="573"/>
      <c r="E124" s="573"/>
      <c r="F124" s="573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  <c r="EO124" s="292"/>
      <c r="EP124" s="292"/>
      <c r="EQ124" s="292"/>
      <c r="ER124" s="292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2"/>
      <c r="FI124" s="292"/>
      <c r="FJ124" s="292"/>
      <c r="FK124" s="292"/>
      <c r="FL124" s="292"/>
      <c r="FM124" s="292"/>
      <c r="FN124" s="292"/>
      <c r="FO124" s="292"/>
      <c r="FP124" s="292"/>
      <c r="FQ124" s="292"/>
      <c r="FR124" s="292"/>
      <c r="FS124" s="292"/>
      <c r="FT124" s="292"/>
      <c r="FU124" s="292"/>
      <c r="FV124" s="292"/>
      <c r="FW124" s="292"/>
      <c r="FX124" s="292"/>
      <c r="FY124" s="232"/>
      <c r="FZ124" s="232"/>
      <c r="GA124" s="233"/>
      <c r="GB124" s="233"/>
      <c r="GC124" s="233"/>
      <c r="GD124" s="1498"/>
      <c r="GE124" s="258"/>
      <c r="GF124" s="258"/>
      <c r="GG124" s="258"/>
      <c r="GH124" s="258"/>
      <c r="GI124" s="258"/>
      <c r="GJ124" s="258"/>
      <c r="GK124" s="258"/>
      <c r="GL124" s="258"/>
      <c r="GM124" s="258"/>
      <c r="GN124" s="258"/>
      <c r="GO124" s="258"/>
      <c r="GP124" s="258"/>
      <c r="GQ124" s="258"/>
      <c r="GR124" s="258"/>
      <c r="GS124" s="258"/>
      <c r="GT124" s="258"/>
      <c r="GU124" s="258"/>
      <c r="GV124" s="258"/>
      <c r="GW124" s="258"/>
      <c r="GX124" s="258"/>
      <c r="GY124" s="258"/>
      <c r="GZ124" s="258"/>
      <c r="HA124" s="258"/>
      <c r="HB124" s="258"/>
      <c r="HC124" s="258"/>
      <c r="HD124" s="258"/>
      <c r="HE124" s="258"/>
      <c r="HF124" s="258"/>
      <c r="HG124" s="258"/>
      <c r="HH124" s="258"/>
      <c r="HI124" s="258"/>
      <c r="HJ124" s="258"/>
      <c r="HK124" s="258"/>
      <c r="HL124" s="258"/>
      <c r="HM124" s="258"/>
      <c r="HN124" s="258"/>
      <c r="HO124" s="258"/>
      <c r="HP124" s="258"/>
      <c r="HQ124" s="258"/>
      <c r="HR124" s="258"/>
      <c r="HS124" s="258"/>
      <c r="HT124" s="258"/>
      <c r="HU124" s="258"/>
      <c r="HV124" s="258"/>
      <c r="HW124" s="258"/>
      <c r="HX124" s="258"/>
      <c r="HY124" s="258"/>
      <c r="HZ124" s="258"/>
      <c r="IA124" s="258"/>
      <c r="IB124" s="258"/>
      <c r="IC124" s="258"/>
      <c r="ID124" s="258"/>
      <c r="IE124" s="258"/>
      <c r="IF124" s="258"/>
      <c r="IG124" s="258"/>
      <c r="IH124" s="258"/>
      <c r="II124" s="258"/>
      <c r="IJ124" s="258"/>
      <c r="IK124" s="258"/>
      <c r="IL124" s="258"/>
      <c r="IM124" s="258"/>
      <c r="IN124" s="258"/>
      <c r="IO124" s="258"/>
      <c r="IP124" s="258"/>
      <c r="IQ124" s="258"/>
      <c r="IR124" s="258"/>
      <c r="IS124" s="258"/>
      <c r="IT124" s="258"/>
      <c r="IU124" s="258"/>
      <c r="IV124" s="258"/>
      <c r="IW124" s="258"/>
      <c r="IX124" s="258"/>
      <c r="IY124" s="258"/>
      <c r="IZ124" s="258"/>
      <c r="JA124" s="258"/>
      <c r="JB124" s="258"/>
      <c r="JC124" s="258"/>
      <c r="JD124" s="258"/>
      <c r="JE124" s="258"/>
      <c r="JF124" s="258"/>
      <c r="JG124" s="258"/>
      <c r="JH124" s="258"/>
      <c r="JI124" s="258"/>
      <c r="JJ124" s="258"/>
      <c r="JK124" s="258"/>
      <c r="JL124" s="258"/>
      <c r="JM124" s="258"/>
      <c r="JN124" s="258"/>
      <c r="JO124" s="258"/>
      <c r="JP124" s="258"/>
      <c r="JQ124" s="258"/>
      <c r="JR124" s="258"/>
      <c r="JS124" s="258"/>
      <c r="JT124" s="258"/>
      <c r="JU124" s="258"/>
      <c r="JV124" s="258"/>
      <c r="JW124" s="258"/>
      <c r="JX124" s="258"/>
      <c r="JY124" s="258"/>
      <c r="JZ124" s="258"/>
      <c r="KA124" s="258"/>
      <c r="KB124" s="258"/>
      <c r="KC124" s="258"/>
      <c r="KD124" s="258"/>
      <c r="KE124" s="258"/>
      <c r="KF124" s="258"/>
      <c r="KG124" s="258"/>
      <c r="KH124" s="258"/>
      <c r="KI124" s="258"/>
      <c r="KJ124" s="258"/>
      <c r="KK124" s="258"/>
      <c r="KL124" s="258"/>
      <c r="KM124" s="258"/>
      <c r="KN124" s="258"/>
      <c r="KO124" s="258"/>
      <c r="KP124" s="258"/>
      <c r="KQ124" s="258"/>
      <c r="KR124" s="258"/>
      <c r="KS124" s="258"/>
      <c r="KT124" s="258"/>
      <c r="KU124" s="258"/>
      <c r="KV124" s="258"/>
      <c r="KW124" s="258"/>
      <c r="KX124" s="258"/>
      <c r="KY124" s="258"/>
      <c r="KZ124" s="258"/>
      <c r="LA124" s="258"/>
      <c r="LB124" s="258"/>
      <c r="LC124" s="258"/>
      <c r="LD124" s="258"/>
      <c r="LE124" s="258"/>
      <c r="LF124" s="258"/>
      <c r="LG124" s="258"/>
      <c r="LH124" s="258"/>
      <c r="LI124" s="258"/>
      <c r="LJ124" s="258"/>
      <c r="LK124" s="258"/>
      <c r="LL124" s="258"/>
      <c r="LM124" s="258"/>
      <c r="LN124" s="258"/>
      <c r="LO124" s="258"/>
      <c r="LP124" s="258"/>
      <c r="LQ124" s="258"/>
      <c r="LR124" s="258"/>
      <c r="LS124" s="258"/>
      <c r="LT124" s="258"/>
      <c r="LU124" s="258"/>
      <c r="LV124" s="258"/>
      <c r="LW124" s="258"/>
      <c r="LX124" s="258"/>
      <c r="LY124" s="258"/>
      <c r="LZ124" s="258"/>
      <c r="MA124" s="258"/>
      <c r="MB124" s="258"/>
      <c r="MC124" s="258"/>
      <c r="MD124" s="258"/>
      <c r="ME124" s="258"/>
      <c r="MF124" s="258"/>
      <c r="MG124" s="258"/>
      <c r="MH124" s="258"/>
      <c r="MI124" s="258"/>
      <c r="MJ124" s="258"/>
      <c r="MK124" s="258"/>
      <c r="ML124" s="258"/>
      <c r="MM124" s="258"/>
      <c r="MN124" s="258"/>
      <c r="MO124" s="258"/>
      <c r="MP124" s="258"/>
      <c r="MQ124" s="258"/>
      <c r="MR124" s="258"/>
      <c r="MS124" s="258"/>
      <c r="MT124" s="258"/>
      <c r="MU124" s="258"/>
      <c r="MV124" s="258"/>
      <c r="MW124" s="258"/>
      <c r="MX124" s="258"/>
      <c r="MY124" s="258"/>
      <c r="MZ124" s="258"/>
      <c r="NA124" s="258"/>
      <c r="NB124" s="258"/>
      <c r="NC124" s="258"/>
      <c r="ND124" s="258"/>
      <c r="NE124" s="296"/>
      <c r="NF124" s="292"/>
      <c r="NG124" s="292"/>
      <c r="NH124" s="292"/>
      <c r="NI124" s="292"/>
      <c r="NJ124" s="248"/>
      <c r="NK124" s="292"/>
      <c r="NL124" s="292"/>
      <c r="NM124" s="292"/>
      <c r="NN124" s="292"/>
      <c r="NO124" s="292"/>
      <c r="NP124" s="292"/>
      <c r="NQ124" s="576"/>
      <c r="NR124" s="292"/>
      <c r="NS124" s="258"/>
      <c r="NT124" s="258"/>
      <c r="NU124" s="258"/>
      <c r="NV124" s="258"/>
      <c r="NW124" s="258"/>
      <c r="NX124" s="258"/>
      <c r="NY124" s="258"/>
      <c r="NZ124" s="258"/>
      <c r="OA124" s="258"/>
      <c r="OB124" s="258"/>
      <c r="OC124" s="258"/>
      <c r="OD124" s="258"/>
      <c r="OE124" s="258"/>
      <c r="OF124" s="258"/>
      <c r="OG124" s="258"/>
      <c r="OH124" s="258"/>
      <c r="OI124" s="258"/>
      <c r="OJ124" s="258"/>
      <c r="OK124" s="258"/>
      <c r="OL124" s="258"/>
      <c r="OM124" s="258"/>
      <c r="ON124" s="258"/>
      <c r="OO124" s="258"/>
      <c r="OP124" s="258"/>
      <c r="OQ124" s="258"/>
      <c r="OR124" s="258"/>
      <c r="OS124" s="258"/>
      <c r="OT124" s="258"/>
      <c r="OU124" s="258"/>
      <c r="OV124" s="258"/>
      <c r="OW124" s="258"/>
      <c r="OX124" s="258"/>
      <c r="OY124" s="258"/>
      <c r="OZ124" s="258"/>
      <c r="PA124" s="258"/>
      <c r="PB124" s="258"/>
      <c r="PC124" s="258"/>
      <c r="PD124" s="258"/>
      <c r="PE124" s="258"/>
      <c r="PF124" s="258"/>
      <c r="PG124" s="258"/>
      <c r="PH124" s="258"/>
      <c r="PI124" s="258"/>
      <c r="PJ124" s="258"/>
      <c r="PK124" s="258"/>
      <c r="PL124" s="258"/>
      <c r="PM124" s="258"/>
      <c r="PN124" s="258"/>
      <c r="PO124" s="258"/>
      <c r="PP124" s="258"/>
      <c r="PQ124" s="258"/>
      <c r="PR124" s="258"/>
      <c r="PS124" s="258"/>
      <c r="PT124" s="258"/>
      <c r="PU124" s="258"/>
      <c r="PV124" s="258"/>
      <c r="PW124" s="258"/>
      <c r="PX124" s="258"/>
      <c r="PY124" s="258"/>
      <c r="PZ124" s="258"/>
      <c r="QA124" s="258"/>
      <c r="QB124" s="258"/>
      <c r="QC124" s="258"/>
      <c r="QD124" s="258"/>
      <c r="QE124" s="258"/>
      <c r="QF124" s="258"/>
      <c r="QG124" s="258"/>
      <c r="QH124" s="258"/>
      <c r="QI124" s="258"/>
      <c r="QJ124" s="258"/>
      <c r="QK124" s="258"/>
      <c r="QL124" s="258"/>
      <c r="QM124" s="258"/>
      <c r="QN124" s="258"/>
      <c r="QO124" s="258"/>
      <c r="QP124" s="258"/>
      <c r="QQ124" s="258"/>
      <c r="QR124" s="258"/>
      <c r="QS124" s="258"/>
      <c r="QT124" s="258"/>
      <c r="QU124" s="258"/>
      <c r="QV124" s="258"/>
      <c r="QW124" s="258"/>
      <c r="QX124" s="258"/>
      <c r="QY124" s="258"/>
      <c r="QZ124" s="258"/>
      <c r="RA124" s="258"/>
      <c r="RB124" s="258"/>
      <c r="RC124" s="258"/>
      <c r="RD124" s="258"/>
      <c r="RE124" s="258"/>
      <c r="RF124" s="258"/>
      <c r="RG124" s="258"/>
      <c r="RH124" s="258"/>
      <c r="RI124" s="258"/>
      <c r="RJ124" s="258"/>
      <c r="RK124" s="258"/>
      <c r="RL124" s="258"/>
      <c r="RM124" s="258"/>
      <c r="RN124" s="258"/>
      <c r="RO124" s="258"/>
      <c r="RP124" s="258"/>
      <c r="RQ124" s="258"/>
      <c r="RR124" s="258"/>
      <c r="RS124" s="258"/>
      <c r="RT124" s="258"/>
      <c r="RU124" s="258"/>
      <c r="RV124" s="258"/>
      <c r="RW124" s="258"/>
      <c r="RX124" s="258"/>
      <c r="RY124" s="258"/>
      <c r="RZ124" s="258"/>
      <c r="SA124" s="258"/>
      <c r="SB124" s="258"/>
      <c r="SC124" s="258"/>
      <c r="SD124" s="258"/>
      <c r="SE124" s="258"/>
      <c r="SF124" s="258"/>
      <c r="SG124" s="258"/>
      <c r="SH124" s="258"/>
      <c r="SI124" s="258"/>
      <c r="SJ124" s="258"/>
      <c r="SK124" s="258"/>
      <c r="SL124" s="258"/>
      <c r="SM124" s="258"/>
      <c r="SN124" s="258"/>
      <c r="SO124" s="258"/>
      <c r="SP124" s="258"/>
      <c r="SQ124" s="258"/>
      <c r="SR124" s="258"/>
      <c r="SS124" s="258"/>
      <c r="ST124" s="258"/>
      <c r="SU124" s="258"/>
      <c r="SV124" s="258"/>
      <c r="SW124" s="258"/>
      <c r="SX124" s="258"/>
      <c r="SY124" s="258"/>
      <c r="SZ124" s="258"/>
      <c r="TA124" s="258"/>
      <c r="TB124" s="258"/>
      <c r="TC124" s="258"/>
      <c r="TD124" s="258"/>
      <c r="TE124" s="258"/>
      <c r="TF124" s="258"/>
      <c r="TG124" s="258"/>
      <c r="TH124" s="258"/>
      <c r="TI124" s="258"/>
      <c r="TJ124" s="258"/>
      <c r="TK124" s="258"/>
      <c r="TL124" s="258"/>
      <c r="TM124" s="258"/>
      <c r="TN124" s="258"/>
      <c r="TO124" s="258"/>
      <c r="TP124" s="258"/>
      <c r="TQ124" s="258"/>
      <c r="TR124" s="258"/>
      <c r="TS124" s="258"/>
      <c r="TT124" s="258"/>
      <c r="TU124" s="258"/>
      <c r="TV124" s="258"/>
      <c r="TW124" s="258"/>
      <c r="TX124" s="258"/>
      <c r="TY124" s="258"/>
      <c r="TZ124" s="258"/>
      <c r="UA124" s="258"/>
      <c r="UB124" s="258"/>
      <c r="UC124" s="258"/>
      <c r="UD124" s="258"/>
      <c r="UE124" s="258"/>
    </row>
    <row r="125" spans="1:551" s="298" customFormat="1" ht="15" customHeight="1">
      <c r="A125" s="294"/>
      <c r="B125" s="239"/>
      <c r="C125" s="573"/>
      <c r="D125" s="573"/>
      <c r="E125" s="573"/>
      <c r="F125" s="573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  <c r="EO125" s="292"/>
      <c r="EP125" s="292"/>
      <c r="EQ125" s="292"/>
      <c r="ER125" s="292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2"/>
      <c r="FI125" s="292"/>
      <c r="FJ125" s="292"/>
      <c r="FK125" s="292"/>
      <c r="FL125" s="292"/>
      <c r="FM125" s="292"/>
      <c r="FN125" s="292"/>
      <c r="FO125" s="292"/>
      <c r="FP125" s="292"/>
      <c r="FQ125" s="292"/>
      <c r="FR125" s="292"/>
      <c r="FS125" s="292"/>
      <c r="FT125" s="292"/>
      <c r="FU125" s="292"/>
      <c r="FV125" s="292"/>
      <c r="FW125" s="292"/>
      <c r="FX125" s="292"/>
      <c r="FY125" s="232"/>
      <c r="FZ125" s="232"/>
      <c r="GA125" s="233"/>
      <c r="GB125" s="233"/>
      <c r="GC125" s="233"/>
      <c r="GD125" s="1498"/>
      <c r="GE125" s="258"/>
      <c r="GF125" s="258"/>
      <c r="GG125" s="258"/>
      <c r="GH125" s="258"/>
      <c r="GI125" s="258"/>
      <c r="GJ125" s="258"/>
      <c r="GK125" s="258"/>
      <c r="GL125" s="258"/>
      <c r="GM125" s="258"/>
      <c r="GN125" s="258"/>
      <c r="GO125" s="258"/>
      <c r="GP125" s="258"/>
      <c r="GQ125" s="258"/>
      <c r="GR125" s="258"/>
      <c r="GS125" s="258"/>
      <c r="GT125" s="258"/>
      <c r="GU125" s="258"/>
      <c r="GV125" s="258"/>
      <c r="GW125" s="258"/>
      <c r="GX125" s="258"/>
      <c r="GY125" s="258"/>
      <c r="GZ125" s="258"/>
      <c r="HA125" s="258"/>
      <c r="HB125" s="258"/>
      <c r="HC125" s="258"/>
      <c r="HD125" s="258"/>
      <c r="HE125" s="258"/>
      <c r="HF125" s="258"/>
      <c r="HG125" s="258"/>
      <c r="HH125" s="258"/>
      <c r="HI125" s="258"/>
      <c r="HJ125" s="258"/>
      <c r="HK125" s="258"/>
      <c r="HL125" s="258"/>
      <c r="HM125" s="258"/>
      <c r="HN125" s="258"/>
      <c r="HO125" s="258"/>
      <c r="HP125" s="258"/>
      <c r="HQ125" s="258"/>
      <c r="HR125" s="258"/>
      <c r="HS125" s="258"/>
      <c r="HT125" s="258"/>
      <c r="HU125" s="258"/>
      <c r="HV125" s="258"/>
      <c r="HW125" s="258"/>
      <c r="HX125" s="258"/>
      <c r="HY125" s="258"/>
      <c r="HZ125" s="258"/>
      <c r="IA125" s="258"/>
      <c r="IB125" s="258"/>
      <c r="IC125" s="258"/>
      <c r="ID125" s="258"/>
      <c r="IE125" s="258"/>
      <c r="IF125" s="258"/>
      <c r="IG125" s="258"/>
      <c r="IH125" s="258"/>
      <c r="II125" s="258"/>
      <c r="IJ125" s="258"/>
      <c r="IK125" s="258"/>
      <c r="IL125" s="258"/>
      <c r="IM125" s="258"/>
      <c r="IN125" s="258"/>
      <c r="IO125" s="258"/>
      <c r="IP125" s="258"/>
      <c r="IQ125" s="258"/>
      <c r="IR125" s="258"/>
      <c r="IS125" s="258"/>
      <c r="IT125" s="258"/>
      <c r="IU125" s="258"/>
      <c r="IV125" s="258"/>
      <c r="IW125" s="258"/>
      <c r="IX125" s="258"/>
      <c r="IY125" s="258"/>
      <c r="IZ125" s="258"/>
      <c r="JA125" s="258"/>
      <c r="JB125" s="258"/>
      <c r="JC125" s="258"/>
      <c r="JD125" s="258"/>
      <c r="JE125" s="258"/>
      <c r="JF125" s="258"/>
      <c r="JG125" s="258"/>
      <c r="JH125" s="258"/>
      <c r="JI125" s="258"/>
      <c r="JJ125" s="258"/>
      <c r="JK125" s="258"/>
      <c r="JL125" s="258"/>
      <c r="JM125" s="258"/>
      <c r="JN125" s="258"/>
      <c r="JO125" s="258"/>
      <c r="JP125" s="258"/>
      <c r="JQ125" s="258"/>
      <c r="JR125" s="248"/>
      <c r="JS125" s="310"/>
      <c r="JT125" s="310"/>
      <c r="JU125" s="310"/>
      <c r="JV125" s="310"/>
      <c r="JW125" s="248"/>
      <c r="JX125" s="310"/>
      <c r="JY125" s="310"/>
      <c r="JZ125" s="310"/>
      <c r="KA125" s="310"/>
      <c r="KB125" s="258"/>
      <c r="KC125" s="258"/>
      <c r="KD125" s="258"/>
      <c r="KE125" s="258"/>
      <c r="KF125" s="258"/>
      <c r="KG125" s="258"/>
      <c r="KH125" s="258"/>
      <c r="KI125" s="258"/>
      <c r="KJ125" s="258"/>
      <c r="KK125" s="258"/>
      <c r="KL125" s="258"/>
      <c r="KM125" s="258"/>
      <c r="KN125" s="258"/>
      <c r="KO125" s="258"/>
      <c r="KP125" s="258"/>
      <c r="KQ125" s="258"/>
      <c r="KR125" s="258"/>
      <c r="KS125" s="258"/>
      <c r="KT125" s="258"/>
      <c r="KU125" s="258"/>
      <c r="KV125" s="258"/>
      <c r="KW125" s="258"/>
      <c r="KX125" s="258"/>
      <c r="KY125" s="258"/>
      <c r="KZ125" s="258"/>
      <c r="LA125" s="258"/>
      <c r="LB125" s="258"/>
      <c r="LC125" s="258"/>
      <c r="LD125" s="258"/>
      <c r="LE125" s="258"/>
      <c r="LF125" s="258"/>
      <c r="LG125" s="258"/>
      <c r="LH125" s="258"/>
      <c r="LI125" s="258"/>
      <c r="LJ125" s="258"/>
      <c r="LK125" s="258"/>
      <c r="LL125" s="258"/>
      <c r="LM125" s="258"/>
      <c r="LN125" s="258"/>
      <c r="LO125" s="258"/>
      <c r="LP125" s="258"/>
      <c r="LQ125" s="258"/>
      <c r="LR125" s="258"/>
      <c r="LS125" s="258"/>
      <c r="LT125" s="258"/>
      <c r="LU125" s="258"/>
      <c r="LV125" s="258"/>
      <c r="LW125" s="258"/>
      <c r="LX125" s="258"/>
      <c r="LY125" s="258"/>
      <c r="LZ125" s="258"/>
      <c r="MA125" s="258"/>
      <c r="MB125" s="258"/>
      <c r="MC125" s="258"/>
      <c r="MD125" s="258"/>
      <c r="ME125" s="258"/>
      <c r="MF125" s="258"/>
      <c r="MG125" s="258"/>
      <c r="MH125" s="258"/>
      <c r="MI125" s="258"/>
      <c r="MJ125" s="258"/>
      <c r="MK125" s="258"/>
      <c r="ML125" s="258"/>
      <c r="MM125" s="258"/>
      <c r="MN125" s="258"/>
      <c r="MO125" s="258"/>
      <c r="MP125" s="258"/>
      <c r="MQ125" s="258"/>
      <c r="MR125" s="258"/>
      <c r="MS125" s="258"/>
      <c r="MT125" s="258"/>
      <c r="MU125" s="258"/>
      <c r="MV125" s="258"/>
      <c r="MW125" s="258"/>
      <c r="MX125" s="258"/>
      <c r="MY125" s="258"/>
      <c r="MZ125" s="258"/>
      <c r="NA125" s="258"/>
      <c r="NB125" s="258"/>
      <c r="NC125" s="258"/>
      <c r="ND125" s="258"/>
      <c r="NE125" s="248"/>
      <c r="NF125" s="292"/>
      <c r="NG125" s="292"/>
      <c r="NH125" s="292"/>
      <c r="NI125" s="292"/>
      <c r="NJ125" s="248"/>
      <c r="NK125" s="292"/>
      <c r="NL125" s="292"/>
      <c r="NM125" s="292"/>
      <c r="NN125" s="292"/>
      <c r="NO125" s="292"/>
      <c r="NP125" s="292"/>
      <c r="NQ125" s="577"/>
      <c r="NR125" s="292"/>
      <c r="NS125" s="258"/>
      <c r="NT125" s="258"/>
      <c r="NU125" s="258"/>
      <c r="NV125" s="258"/>
      <c r="NW125" s="258"/>
      <c r="NX125" s="258"/>
      <c r="NY125" s="258"/>
      <c r="NZ125" s="258"/>
      <c r="OA125" s="258"/>
      <c r="OB125" s="258"/>
      <c r="OC125" s="258"/>
      <c r="OD125" s="258"/>
      <c r="OE125" s="258"/>
      <c r="OF125" s="258"/>
      <c r="OG125" s="258"/>
      <c r="OH125" s="258"/>
      <c r="OI125" s="258"/>
      <c r="OJ125" s="258"/>
      <c r="OK125" s="258"/>
      <c r="OL125" s="258"/>
      <c r="OM125" s="258"/>
      <c r="ON125" s="258"/>
      <c r="OO125" s="258"/>
      <c r="OP125" s="258"/>
      <c r="OQ125" s="258"/>
      <c r="OR125" s="258"/>
      <c r="OS125" s="258"/>
      <c r="OT125" s="258"/>
      <c r="OU125" s="258"/>
      <c r="OV125" s="258"/>
      <c r="OW125" s="258"/>
      <c r="OX125" s="258"/>
      <c r="OY125" s="258"/>
      <c r="OZ125" s="258"/>
      <c r="PA125" s="258"/>
      <c r="PB125" s="258"/>
      <c r="PC125" s="258"/>
      <c r="PD125" s="258"/>
      <c r="PE125" s="258"/>
      <c r="PF125" s="258"/>
      <c r="PG125" s="258"/>
      <c r="PH125" s="258"/>
      <c r="PI125" s="258"/>
      <c r="PJ125" s="258"/>
      <c r="PK125" s="258"/>
      <c r="PL125" s="258"/>
      <c r="PM125" s="258"/>
      <c r="PN125" s="258"/>
      <c r="PO125" s="258"/>
      <c r="PP125" s="258"/>
      <c r="PQ125" s="258"/>
      <c r="PR125" s="258"/>
      <c r="PS125" s="258"/>
      <c r="PT125" s="258"/>
      <c r="PU125" s="258"/>
      <c r="PV125" s="258"/>
      <c r="PW125" s="258"/>
      <c r="PX125" s="258"/>
      <c r="PY125" s="258"/>
      <c r="PZ125" s="258"/>
      <c r="QA125" s="258"/>
      <c r="QB125" s="258"/>
      <c r="QC125" s="258"/>
      <c r="QD125" s="258"/>
      <c r="QE125" s="258"/>
      <c r="QF125" s="258"/>
      <c r="QG125" s="258"/>
      <c r="QH125" s="258"/>
      <c r="QI125" s="258"/>
      <c r="QJ125" s="258"/>
      <c r="QK125" s="258"/>
      <c r="QL125" s="258"/>
      <c r="QM125" s="258"/>
      <c r="QN125" s="258"/>
      <c r="QO125" s="258"/>
      <c r="QP125" s="258"/>
      <c r="QQ125" s="258"/>
      <c r="QR125" s="258"/>
      <c r="QS125" s="258"/>
      <c r="QT125" s="258"/>
      <c r="QU125" s="258"/>
      <c r="QV125" s="258"/>
      <c r="QW125" s="258"/>
      <c r="QX125" s="258"/>
      <c r="QY125" s="258"/>
      <c r="QZ125" s="258"/>
      <c r="RA125" s="258"/>
      <c r="RB125" s="258"/>
      <c r="RC125" s="258"/>
      <c r="RD125" s="258"/>
      <c r="RE125" s="258"/>
      <c r="RF125" s="258"/>
      <c r="RG125" s="258"/>
      <c r="RH125" s="258"/>
      <c r="RI125" s="258"/>
      <c r="RJ125" s="258"/>
      <c r="RK125" s="258"/>
      <c r="RL125" s="258"/>
      <c r="RM125" s="258"/>
      <c r="RN125" s="258"/>
      <c r="RO125" s="258"/>
      <c r="RP125" s="258"/>
      <c r="RQ125" s="258"/>
      <c r="RR125" s="258"/>
      <c r="RS125" s="258"/>
      <c r="RT125" s="258"/>
      <c r="RU125" s="258"/>
      <c r="RV125" s="258"/>
      <c r="RW125" s="258"/>
      <c r="RX125" s="258"/>
      <c r="RY125" s="258"/>
      <c r="RZ125" s="258"/>
      <c r="SA125" s="258"/>
      <c r="SB125" s="258"/>
      <c r="SC125" s="258"/>
      <c r="SD125" s="258"/>
      <c r="SE125" s="258"/>
      <c r="SF125" s="258"/>
      <c r="SG125" s="258"/>
      <c r="SH125" s="258"/>
      <c r="SI125" s="258"/>
      <c r="SJ125" s="258"/>
      <c r="SK125" s="258"/>
      <c r="SL125" s="258"/>
      <c r="SM125" s="258"/>
      <c r="SN125" s="258"/>
      <c r="SO125" s="258"/>
      <c r="SP125" s="258"/>
      <c r="SQ125" s="258"/>
      <c r="SR125" s="258"/>
      <c r="SS125" s="258"/>
      <c r="ST125" s="258"/>
      <c r="SU125" s="258"/>
      <c r="SV125" s="258"/>
      <c r="SW125" s="258"/>
      <c r="SX125" s="258"/>
      <c r="SY125" s="258"/>
      <c r="SZ125" s="258"/>
      <c r="TA125" s="258"/>
      <c r="TB125" s="258"/>
      <c r="TC125" s="258"/>
      <c r="TD125" s="258"/>
      <c r="TE125" s="258"/>
      <c r="TF125" s="258"/>
      <c r="TG125" s="258"/>
      <c r="TH125" s="258"/>
      <c r="TI125" s="258"/>
      <c r="TJ125" s="258"/>
      <c r="TK125" s="258"/>
      <c r="TL125" s="258"/>
      <c r="TM125" s="258"/>
      <c r="TN125" s="258"/>
      <c r="TO125" s="258"/>
      <c r="TP125" s="258"/>
      <c r="TQ125" s="258"/>
      <c r="TR125" s="258"/>
      <c r="TS125" s="258"/>
      <c r="TT125" s="258"/>
      <c r="TU125" s="258"/>
      <c r="TV125" s="258"/>
      <c r="TW125" s="258"/>
      <c r="TX125" s="258"/>
      <c r="TY125" s="258"/>
      <c r="TZ125" s="258"/>
      <c r="UA125" s="258"/>
      <c r="UB125" s="258"/>
      <c r="UC125" s="258"/>
      <c r="UD125" s="258"/>
      <c r="UE125" s="258"/>
    </row>
    <row r="126" spans="1:551" s="298" customFormat="1" ht="15" customHeight="1">
      <c r="A126" s="294"/>
      <c r="B126" s="243"/>
      <c r="C126" s="239"/>
      <c r="D126" s="239"/>
      <c r="E126" s="239"/>
      <c r="F126" s="239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  <c r="EO126" s="292"/>
      <c r="EP126" s="292"/>
      <c r="EQ126" s="292"/>
      <c r="ER126" s="292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2"/>
      <c r="FI126" s="292"/>
      <c r="FJ126" s="292"/>
      <c r="FK126" s="292"/>
      <c r="FL126" s="292"/>
      <c r="FM126" s="292"/>
      <c r="FN126" s="292"/>
      <c r="FO126" s="292"/>
      <c r="FP126" s="292"/>
      <c r="FQ126" s="292"/>
      <c r="FR126" s="292"/>
      <c r="FS126" s="292"/>
      <c r="FT126" s="292"/>
      <c r="FU126" s="292"/>
      <c r="FV126" s="292"/>
      <c r="FW126" s="292"/>
      <c r="FX126" s="292"/>
      <c r="FY126" s="232"/>
      <c r="FZ126" s="232"/>
      <c r="GA126" s="233"/>
      <c r="GB126" s="233"/>
      <c r="GC126" s="233"/>
      <c r="GD126" s="1498"/>
      <c r="GE126" s="258"/>
      <c r="GF126" s="258"/>
      <c r="GG126" s="258"/>
      <c r="GH126" s="258"/>
      <c r="GI126" s="258"/>
      <c r="GJ126" s="258"/>
      <c r="GK126" s="258"/>
      <c r="GL126" s="258"/>
      <c r="GM126" s="258"/>
      <c r="GN126" s="258"/>
      <c r="GO126" s="258"/>
      <c r="GP126" s="258"/>
      <c r="GQ126" s="258"/>
      <c r="GR126" s="258"/>
      <c r="GS126" s="258"/>
      <c r="GT126" s="258"/>
      <c r="GU126" s="258"/>
      <c r="GV126" s="258"/>
      <c r="GW126" s="258"/>
      <c r="GX126" s="258"/>
      <c r="GY126" s="258"/>
      <c r="GZ126" s="258"/>
      <c r="HA126" s="258"/>
      <c r="HB126" s="258"/>
      <c r="HC126" s="258"/>
      <c r="HD126" s="258"/>
      <c r="HE126" s="258"/>
      <c r="HF126" s="258"/>
      <c r="HG126" s="258"/>
      <c r="HH126" s="258"/>
      <c r="HI126" s="258"/>
      <c r="HJ126" s="258"/>
      <c r="HK126" s="258"/>
      <c r="HL126" s="258"/>
      <c r="HM126" s="258"/>
      <c r="HN126" s="258"/>
      <c r="HO126" s="258"/>
      <c r="HP126" s="258"/>
      <c r="HQ126" s="258"/>
      <c r="HR126" s="258"/>
      <c r="HS126" s="258"/>
      <c r="HT126" s="258"/>
      <c r="HU126" s="258"/>
      <c r="HV126" s="258"/>
      <c r="HW126" s="258"/>
      <c r="HX126" s="258"/>
      <c r="HY126" s="258"/>
      <c r="HZ126" s="258"/>
      <c r="IA126" s="258"/>
      <c r="IB126" s="258"/>
      <c r="IC126" s="258"/>
      <c r="ID126" s="258"/>
      <c r="IE126" s="258"/>
      <c r="IF126" s="258"/>
      <c r="IG126" s="258"/>
      <c r="IH126" s="258"/>
      <c r="II126" s="258"/>
      <c r="IJ126" s="258"/>
      <c r="IK126" s="258"/>
      <c r="IL126" s="258"/>
      <c r="IM126" s="258"/>
      <c r="IN126" s="258"/>
      <c r="IO126" s="258"/>
      <c r="IP126" s="258"/>
      <c r="IQ126" s="258"/>
      <c r="IR126" s="258"/>
      <c r="IS126" s="258"/>
      <c r="IT126" s="258"/>
      <c r="IU126" s="258"/>
      <c r="IV126" s="258"/>
      <c r="IW126" s="258"/>
      <c r="IX126" s="258"/>
      <c r="IY126" s="258"/>
      <c r="IZ126" s="258"/>
      <c r="JA126" s="258"/>
      <c r="JB126" s="258"/>
      <c r="JC126" s="258"/>
      <c r="JD126" s="258"/>
      <c r="JE126" s="258"/>
      <c r="JF126" s="258"/>
      <c r="JG126" s="258"/>
      <c r="JH126" s="258"/>
      <c r="JI126" s="258"/>
      <c r="JJ126" s="258"/>
      <c r="JK126" s="258"/>
      <c r="JL126" s="258"/>
      <c r="JM126" s="258"/>
      <c r="JN126" s="258"/>
      <c r="JO126" s="258"/>
      <c r="JP126" s="258"/>
      <c r="JQ126" s="258"/>
      <c r="JR126" s="248"/>
      <c r="JS126" s="292"/>
      <c r="JT126" s="292"/>
      <c r="JU126" s="292"/>
      <c r="JV126" s="292"/>
      <c r="JW126" s="248"/>
      <c r="JX126" s="292"/>
      <c r="JY126" s="292"/>
      <c r="JZ126" s="292"/>
      <c r="KA126" s="292"/>
      <c r="KB126" s="258"/>
      <c r="KC126" s="258"/>
      <c r="KD126" s="258"/>
      <c r="KE126" s="258"/>
      <c r="KF126" s="258"/>
      <c r="KG126" s="258"/>
      <c r="KH126" s="258"/>
      <c r="KI126" s="258"/>
      <c r="KJ126" s="258"/>
      <c r="KK126" s="258"/>
      <c r="KL126" s="258"/>
      <c r="KM126" s="258"/>
      <c r="KN126" s="258"/>
      <c r="KO126" s="258"/>
      <c r="KP126" s="258"/>
      <c r="KQ126" s="258"/>
      <c r="KR126" s="258"/>
      <c r="KS126" s="258"/>
      <c r="KT126" s="258"/>
      <c r="KU126" s="258"/>
      <c r="KV126" s="258"/>
      <c r="KW126" s="258"/>
      <c r="KX126" s="258"/>
      <c r="KY126" s="258"/>
      <c r="KZ126" s="258"/>
      <c r="LA126" s="258"/>
      <c r="LB126" s="258"/>
      <c r="LC126" s="258"/>
      <c r="LD126" s="258"/>
      <c r="LE126" s="258"/>
      <c r="LF126" s="258"/>
      <c r="LG126" s="258"/>
      <c r="LH126" s="258"/>
      <c r="LI126" s="258"/>
      <c r="LJ126" s="258"/>
      <c r="LK126" s="258"/>
      <c r="LL126" s="258"/>
      <c r="LM126" s="258"/>
      <c r="LN126" s="258"/>
      <c r="LO126" s="258"/>
      <c r="LP126" s="258"/>
      <c r="LQ126" s="258"/>
      <c r="LR126" s="258"/>
      <c r="LS126" s="258"/>
      <c r="LT126" s="258"/>
      <c r="LU126" s="258"/>
      <c r="LV126" s="258"/>
      <c r="LW126" s="258"/>
      <c r="LX126" s="258"/>
      <c r="LY126" s="258"/>
      <c r="LZ126" s="258"/>
      <c r="MA126" s="258"/>
      <c r="MB126" s="258"/>
      <c r="MC126" s="258"/>
      <c r="MD126" s="258"/>
      <c r="ME126" s="258"/>
      <c r="MF126" s="258"/>
      <c r="MG126" s="258"/>
      <c r="MH126" s="258"/>
      <c r="MI126" s="258"/>
      <c r="MJ126" s="258"/>
      <c r="MK126" s="258"/>
      <c r="ML126" s="258"/>
      <c r="MM126" s="258"/>
      <c r="MN126" s="258"/>
      <c r="MO126" s="258"/>
      <c r="MP126" s="258"/>
      <c r="MQ126" s="258"/>
      <c r="MR126" s="258"/>
      <c r="MS126" s="258"/>
      <c r="MT126" s="258"/>
      <c r="MU126" s="258"/>
      <c r="MV126" s="258"/>
      <c r="MW126" s="258"/>
      <c r="MX126" s="258"/>
      <c r="MY126" s="258"/>
      <c r="MZ126" s="258"/>
      <c r="NA126" s="258"/>
      <c r="NB126" s="258"/>
      <c r="NC126" s="258"/>
      <c r="ND126" s="258"/>
      <c r="NE126" s="577"/>
      <c r="NF126" s="292"/>
      <c r="NG126" s="292"/>
      <c r="NH126" s="292"/>
      <c r="NI126" s="292"/>
      <c r="NJ126" s="577"/>
      <c r="NK126" s="292"/>
      <c r="NL126" s="292"/>
      <c r="NM126" s="292"/>
      <c r="NN126" s="292"/>
      <c r="NO126" s="292"/>
      <c r="NP126" s="292"/>
      <c r="NQ126" s="577"/>
      <c r="NR126" s="292"/>
      <c r="NS126" s="258"/>
      <c r="NT126" s="258"/>
      <c r="NU126" s="258"/>
      <c r="NV126" s="258"/>
      <c r="NW126" s="258"/>
      <c r="NX126" s="258"/>
      <c r="NY126" s="258"/>
      <c r="NZ126" s="258"/>
      <c r="OA126" s="258"/>
      <c r="OB126" s="258"/>
      <c r="OC126" s="258"/>
      <c r="OD126" s="258"/>
      <c r="OE126" s="258"/>
      <c r="OF126" s="258"/>
      <c r="OG126" s="258"/>
      <c r="OH126" s="258"/>
      <c r="OI126" s="258"/>
      <c r="OJ126" s="258"/>
      <c r="OK126" s="258"/>
      <c r="OL126" s="258"/>
      <c r="OM126" s="258"/>
      <c r="ON126" s="258"/>
      <c r="OO126" s="258"/>
      <c r="OP126" s="258"/>
      <c r="OQ126" s="258"/>
      <c r="OR126" s="258"/>
      <c r="OS126" s="258"/>
      <c r="OT126" s="258"/>
      <c r="OU126" s="258"/>
      <c r="OV126" s="258"/>
      <c r="OW126" s="258"/>
      <c r="OX126" s="258"/>
      <c r="OY126" s="258"/>
      <c r="OZ126" s="258"/>
      <c r="PA126" s="258"/>
      <c r="PB126" s="258"/>
      <c r="PC126" s="258"/>
      <c r="PD126" s="258"/>
      <c r="PE126" s="258"/>
      <c r="PF126" s="258"/>
      <c r="PG126" s="258"/>
      <c r="PH126" s="258"/>
      <c r="PI126" s="258"/>
      <c r="PJ126" s="258"/>
      <c r="PK126" s="258"/>
      <c r="PL126" s="258"/>
      <c r="PM126" s="258"/>
      <c r="PN126" s="258"/>
      <c r="PO126" s="258"/>
      <c r="PP126" s="258"/>
      <c r="PQ126" s="258"/>
      <c r="PR126" s="258"/>
      <c r="PS126" s="258"/>
      <c r="PT126" s="258"/>
      <c r="PU126" s="258"/>
      <c r="PV126" s="258"/>
      <c r="PW126" s="258"/>
      <c r="PX126" s="258"/>
      <c r="PY126" s="258"/>
      <c r="PZ126" s="258"/>
      <c r="QA126" s="258"/>
      <c r="QB126" s="258"/>
      <c r="QC126" s="258"/>
      <c r="QD126" s="258"/>
      <c r="QE126" s="258"/>
      <c r="QF126" s="258"/>
      <c r="QG126" s="258"/>
      <c r="QH126" s="258"/>
      <c r="QI126" s="258"/>
      <c r="QJ126" s="258"/>
      <c r="QK126" s="258"/>
      <c r="QL126" s="258"/>
      <c r="QM126" s="258"/>
      <c r="QN126" s="258"/>
      <c r="QO126" s="258"/>
      <c r="QP126" s="258"/>
      <c r="QQ126" s="258"/>
      <c r="QR126" s="258"/>
      <c r="QS126" s="258"/>
      <c r="QT126" s="258"/>
      <c r="QU126" s="258"/>
      <c r="QV126" s="258"/>
      <c r="QW126" s="258"/>
      <c r="QX126" s="258"/>
      <c r="QY126" s="258"/>
      <c r="QZ126" s="258"/>
      <c r="RA126" s="258"/>
      <c r="RB126" s="258"/>
      <c r="RC126" s="258"/>
      <c r="RD126" s="258"/>
      <c r="RE126" s="258"/>
      <c r="RF126" s="258"/>
      <c r="RG126" s="258"/>
      <c r="RH126" s="258"/>
      <c r="RI126" s="258"/>
      <c r="RJ126" s="258"/>
      <c r="RK126" s="258"/>
      <c r="RL126" s="258"/>
      <c r="RM126" s="258"/>
      <c r="RN126" s="258"/>
      <c r="RO126" s="258"/>
      <c r="RP126" s="258"/>
      <c r="RQ126" s="258"/>
      <c r="RR126" s="258"/>
      <c r="RS126" s="258"/>
      <c r="RT126" s="258"/>
      <c r="RU126" s="258"/>
      <c r="RV126" s="258"/>
      <c r="RW126" s="258"/>
      <c r="RX126" s="258"/>
      <c r="RY126" s="258"/>
      <c r="RZ126" s="258"/>
      <c r="SA126" s="258"/>
      <c r="SB126" s="258"/>
      <c r="SC126" s="258"/>
      <c r="SD126" s="258"/>
      <c r="SE126" s="258"/>
      <c r="SF126" s="258"/>
      <c r="SG126" s="258"/>
      <c r="SH126" s="258"/>
      <c r="SI126" s="258"/>
      <c r="SJ126" s="258"/>
      <c r="SK126" s="258"/>
      <c r="SL126" s="258"/>
      <c r="SM126" s="258"/>
      <c r="SN126" s="258"/>
      <c r="SO126" s="258"/>
      <c r="SP126" s="258"/>
      <c r="SQ126" s="258"/>
      <c r="SR126" s="258"/>
      <c r="SS126" s="258"/>
      <c r="ST126" s="258"/>
      <c r="SU126" s="258"/>
      <c r="SV126" s="258"/>
      <c r="SW126" s="258"/>
      <c r="SX126" s="258"/>
      <c r="SY126" s="258"/>
      <c r="SZ126" s="258"/>
      <c r="TA126" s="258"/>
      <c r="TB126" s="258"/>
      <c r="TC126" s="258"/>
      <c r="TD126" s="258"/>
      <c r="TE126" s="258"/>
      <c r="TF126" s="258"/>
      <c r="TG126" s="258"/>
      <c r="TH126" s="258"/>
      <c r="TI126" s="258"/>
      <c r="TJ126" s="258"/>
      <c r="TK126" s="258"/>
      <c r="TL126" s="258"/>
      <c r="TM126" s="258"/>
      <c r="TN126" s="258"/>
      <c r="TO126" s="258"/>
      <c r="TP126" s="258"/>
      <c r="TQ126" s="258"/>
      <c r="TR126" s="258"/>
      <c r="TS126" s="258"/>
      <c r="TT126" s="258"/>
      <c r="TU126" s="258"/>
      <c r="TV126" s="258"/>
      <c r="TW126" s="258"/>
      <c r="TX126" s="258"/>
      <c r="TY126" s="258"/>
      <c r="TZ126" s="258"/>
      <c r="UA126" s="258"/>
      <c r="UB126" s="258"/>
      <c r="UC126" s="258"/>
      <c r="UD126" s="258"/>
      <c r="UE126" s="258"/>
    </row>
    <row r="127" spans="1:551" s="298" customFormat="1" ht="15" customHeight="1">
      <c r="A127" s="294"/>
      <c r="B127" s="239"/>
      <c r="C127" s="573"/>
      <c r="D127" s="573"/>
      <c r="E127" s="573"/>
      <c r="F127" s="573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  <c r="EO127" s="292"/>
      <c r="EP127" s="292"/>
      <c r="EQ127" s="292"/>
      <c r="ER127" s="292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2"/>
      <c r="FI127" s="292"/>
      <c r="FJ127" s="292"/>
      <c r="FK127" s="292"/>
      <c r="FL127" s="292"/>
      <c r="FM127" s="292"/>
      <c r="FN127" s="292"/>
      <c r="FO127" s="292"/>
      <c r="FP127" s="292"/>
      <c r="FQ127" s="292"/>
      <c r="FR127" s="292"/>
      <c r="FS127" s="292"/>
      <c r="FT127" s="292"/>
      <c r="FU127" s="292"/>
      <c r="FV127" s="292"/>
      <c r="FW127" s="292"/>
      <c r="FX127" s="292"/>
      <c r="FY127" s="232"/>
      <c r="FZ127" s="232"/>
      <c r="GA127" s="233"/>
      <c r="GB127" s="233"/>
      <c r="GC127" s="233"/>
      <c r="GD127" s="1498"/>
      <c r="GE127" s="258"/>
      <c r="GF127" s="258"/>
      <c r="GG127" s="258"/>
      <c r="GH127" s="258"/>
      <c r="GI127" s="258"/>
      <c r="GJ127" s="258"/>
      <c r="GK127" s="258"/>
      <c r="GL127" s="258"/>
      <c r="GM127" s="258"/>
      <c r="GN127" s="258"/>
      <c r="GO127" s="258"/>
      <c r="GP127" s="258"/>
      <c r="GQ127" s="258"/>
      <c r="GR127" s="258"/>
      <c r="GS127" s="258"/>
      <c r="GT127" s="258"/>
      <c r="GU127" s="258"/>
      <c r="GV127" s="258"/>
      <c r="GW127" s="258"/>
      <c r="GX127" s="258"/>
      <c r="GY127" s="258"/>
      <c r="GZ127" s="258"/>
      <c r="HA127" s="258"/>
      <c r="HB127" s="258"/>
      <c r="HC127" s="258"/>
      <c r="HD127" s="258"/>
      <c r="HE127" s="258"/>
      <c r="HF127" s="258"/>
      <c r="HG127" s="258"/>
      <c r="HH127" s="258"/>
      <c r="HI127" s="258"/>
      <c r="HJ127" s="258"/>
      <c r="HK127" s="258"/>
      <c r="HL127" s="258"/>
      <c r="HM127" s="258"/>
      <c r="HN127" s="258"/>
      <c r="HO127" s="258"/>
      <c r="HP127" s="258"/>
      <c r="HQ127" s="258"/>
      <c r="HR127" s="258"/>
      <c r="HS127" s="258"/>
      <c r="HT127" s="258"/>
      <c r="HU127" s="258"/>
      <c r="HV127" s="258"/>
      <c r="HW127" s="258"/>
      <c r="HX127" s="258"/>
      <c r="HY127" s="258"/>
      <c r="HZ127" s="258"/>
      <c r="IA127" s="258"/>
      <c r="IB127" s="258"/>
      <c r="IC127" s="258"/>
      <c r="ID127" s="258"/>
      <c r="IE127" s="258"/>
      <c r="IF127" s="258"/>
      <c r="IG127" s="258"/>
      <c r="IH127" s="258"/>
      <c r="II127" s="258"/>
      <c r="IJ127" s="258"/>
      <c r="IK127" s="258"/>
      <c r="IL127" s="258"/>
      <c r="IM127" s="258"/>
      <c r="IN127" s="258"/>
      <c r="IO127" s="258"/>
      <c r="IP127" s="258"/>
      <c r="IQ127" s="258"/>
      <c r="IR127" s="258"/>
      <c r="IS127" s="258"/>
      <c r="IT127" s="258"/>
      <c r="IU127" s="258"/>
      <c r="IV127" s="258"/>
      <c r="IW127" s="258"/>
      <c r="IX127" s="258"/>
      <c r="IY127" s="258"/>
      <c r="IZ127" s="258"/>
      <c r="JA127" s="258"/>
      <c r="JB127" s="258"/>
      <c r="JC127" s="258"/>
      <c r="JD127" s="258"/>
      <c r="JE127" s="258"/>
      <c r="JF127" s="258"/>
      <c r="JG127" s="258"/>
      <c r="JH127" s="258"/>
      <c r="JI127" s="258"/>
      <c r="JJ127" s="258"/>
      <c r="JK127" s="258"/>
      <c r="JL127" s="258"/>
      <c r="JM127" s="258"/>
      <c r="JN127" s="258"/>
      <c r="JO127" s="258"/>
      <c r="JP127" s="258"/>
      <c r="JQ127" s="258"/>
      <c r="JR127" s="248"/>
      <c r="JS127" s="310"/>
      <c r="JT127" s="310"/>
      <c r="JU127" s="310"/>
      <c r="JV127" s="310"/>
      <c r="JW127" s="248"/>
      <c r="JX127" s="310"/>
      <c r="JY127" s="310"/>
      <c r="JZ127" s="310"/>
      <c r="KA127" s="310"/>
      <c r="KB127" s="258"/>
      <c r="KC127" s="258"/>
      <c r="KD127" s="258"/>
      <c r="KE127" s="258"/>
      <c r="KF127" s="258"/>
      <c r="KG127" s="258"/>
      <c r="KH127" s="258"/>
      <c r="KI127" s="258"/>
      <c r="KJ127" s="258"/>
      <c r="KK127" s="258"/>
      <c r="KL127" s="258"/>
      <c r="KM127" s="258"/>
      <c r="KN127" s="258"/>
      <c r="KO127" s="258"/>
      <c r="KP127" s="258"/>
      <c r="KQ127" s="258"/>
      <c r="KR127" s="258"/>
      <c r="KS127" s="258"/>
      <c r="KT127" s="258"/>
      <c r="KU127" s="258"/>
      <c r="KV127" s="258"/>
      <c r="KW127" s="258"/>
      <c r="KX127" s="258"/>
      <c r="KY127" s="258"/>
      <c r="KZ127" s="258"/>
      <c r="LA127" s="258"/>
      <c r="LB127" s="258"/>
      <c r="LC127" s="258"/>
      <c r="LD127" s="258"/>
      <c r="LE127" s="258"/>
      <c r="LF127" s="258"/>
      <c r="LG127" s="258"/>
      <c r="LH127" s="258"/>
      <c r="LI127" s="258"/>
      <c r="LJ127" s="258"/>
      <c r="LK127" s="258"/>
      <c r="LL127" s="258"/>
      <c r="LM127" s="258"/>
      <c r="LN127" s="258"/>
      <c r="LO127" s="258"/>
      <c r="LP127" s="258"/>
      <c r="LQ127" s="258"/>
      <c r="LR127" s="258"/>
      <c r="LS127" s="258"/>
      <c r="LT127" s="258"/>
      <c r="LU127" s="258"/>
      <c r="LV127" s="258"/>
      <c r="LW127" s="258"/>
      <c r="LX127" s="258"/>
      <c r="LY127" s="258"/>
      <c r="LZ127" s="258"/>
      <c r="MA127" s="258"/>
      <c r="MB127" s="258"/>
      <c r="MC127" s="258"/>
      <c r="MD127" s="258"/>
      <c r="ME127" s="258"/>
      <c r="MF127" s="258"/>
      <c r="MG127" s="258"/>
      <c r="MH127" s="258"/>
      <c r="MI127" s="258"/>
      <c r="MJ127" s="258"/>
      <c r="MK127" s="258"/>
      <c r="ML127" s="258"/>
      <c r="MM127" s="258"/>
      <c r="MN127" s="258"/>
      <c r="MO127" s="258"/>
      <c r="MP127" s="258"/>
      <c r="MQ127" s="258"/>
      <c r="MR127" s="258"/>
      <c r="MS127" s="258"/>
      <c r="MT127" s="258"/>
      <c r="MU127" s="258"/>
      <c r="MV127" s="258"/>
      <c r="MW127" s="258"/>
      <c r="MX127" s="258"/>
      <c r="MY127" s="258"/>
      <c r="MZ127" s="258"/>
      <c r="NA127" s="258"/>
      <c r="NB127" s="258"/>
      <c r="NC127" s="258"/>
      <c r="ND127" s="258"/>
      <c r="NE127" s="248"/>
      <c r="NF127" s="292"/>
      <c r="NG127" s="292"/>
      <c r="NH127" s="292"/>
      <c r="NI127" s="292"/>
      <c r="NJ127" s="248"/>
      <c r="NK127" s="292"/>
      <c r="NL127" s="292"/>
      <c r="NM127" s="292"/>
      <c r="NN127" s="292"/>
      <c r="NO127" s="292"/>
      <c r="NP127" s="292"/>
      <c r="NQ127" s="248"/>
      <c r="NR127" s="292"/>
      <c r="NS127" s="292"/>
      <c r="NT127" s="292"/>
      <c r="NU127" s="292"/>
      <c r="NV127" s="292"/>
      <c r="NW127" s="292"/>
      <c r="NX127" s="248"/>
      <c r="NY127" s="292"/>
      <c r="NZ127" s="292"/>
      <c r="OA127" s="292"/>
      <c r="OB127" s="292"/>
      <c r="OC127" s="292"/>
      <c r="OD127" s="292"/>
      <c r="OE127" s="248"/>
      <c r="OF127" s="292"/>
      <c r="OG127" s="258"/>
      <c r="OH127" s="258"/>
      <c r="OI127" s="258"/>
      <c r="OJ127" s="258"/>
      <c r="OK127" s="258"/>
      <c r="OL127" s="258"/>
      <c r="OM127" s="258"/>
      <c r="ON127" s="258"/>
      <c r="OO127" s="258"/>
      <c r="OP127" s="258"/>
      <c r="OQ127" s="258"/>
      <c r="OR127" s="258"/>
      <c r="OS127" s="258"/>
      <c r="OT127" s="258"/>
      <c r="OU127" s="258"/>
      <c r="OV127" s="258"/>
      <c r="OW127" s="258"/>
      <c r="OX127" s="258"/>
      <c r="OY127" s="258"/>
      <c r="OZ127" s="258"/>
      <c r="PA127" s="258"/>
      <c r="PB127" s="258"/>
      <c r="PC127" s="258"/>
      <c r="PD127" s="258"/>
      <c r="PE127" s="258"/>
      <c r="PF127" s="258"/>
      <c r="PG127" s="258"/>
      <c r="PH127" s="258"/>
      <c r="PI127" s="258"/>
      <c r="PJ127" s="258"/>
      <c r="PK127" s="258"/>
      <c r="PL127" s="258"/>
      <c r="PM127" s="258"/>
      <c r="PN127" s="258"/>
      <c r="PO127" s="258"/>
      <c r="PP127" s="258"/>
      <c r="PQ127" s="258"/>
      <c r="PR127" s="258"/>
      <c r="PS127" s="258"/>
      <c r="PT127" s="258"/>
      <c r="PU127" s="258"/>
      <c r="PV127" s="258"/>
      <c r="PW127" s="258"/>
      <c r="PX127" s="258"/>
      <c r="PY127" s="258"/>
      <c r="PZ127" s="258"/>
      <c r="QA127" s="258"/>
      <c r="QB127" s="258"/>
      <c r="QC127" s="258"/>
      <c r="QD127" s="258"/>
      <c r="QE127" s="258"/>
      <c r="QF127" s="258"/>
      <c r="QG127" s="258"/>
      <c r="QH127" s="258"/>
      <c r="QI127" s="258"/>
      <c r="QJ127" s="258"/>
      <c r="QK127" s="258"/>
      <c r="QL127" s="258"/>
      <c r="QM127" s="258"/>
      <c r="QN127" s="258"/>
      <c r="QO127" s="258"/>
      <c r="QP127" s="258"/>
      <c r="QQ127" s="258"/>
      <c r="QR127" s="258"/>
      <c r="QS127" s="258"/>
      <c r="QT127" s="258"/>
      <c r="QU127" s="258"/>
      <c r="QV127" s="258"/>
      <c r="QW127" s="258"/>
      <c r="QX127" s="258"/>
      <c r="QY127" s="258"/>
      <c r="QZ127" s="258"/>
      <c r="RA127" s="258"/>
      <c r="RB127" s="258"/>
      <c r="RC127" s="258"/>
      <c r="RD127" s="258"/>
      <c r="RE127" s="258"/>
      <c r="RF127" s="258"/>
      <c r="RG127" s="258"/>
      <c r="RH127" s="258"/>
      <c r="RI127" s="258"/>
      <c r="RJ127" s="258"/>
      <c r="RK127" s="258"/>
      <c r="RL127" s="258"/>
      <c r="RM127" s="258"/>
      <c r="RN127" s="258"/>
      <c r="RO127" s="258"/>
      <c r="RP127" s="258"/>
      <c r="RQ127" s="258"/>
      <c r="RR127" s="258"/>
      <c r="RS127" s="258"/>
      <c r="RT127" s="258"/>
      <c r="RU127" s="258"/>
      <c r="RV127" s="258"/>
      <c r="RW127" s="258"/>
      <c r="RX127" s="258"/>
      <c r="RY127" s="258"/>
      <c r="RZ127" s="258"/>
      <c r="SA127" s="258"/>
      <c r="SB127" s="258"/>
      <c r="SC127" s="258"/>
      <c r="SD127" s="258"/>
      <c r="SE127" s="258"/>
      <c r="SF127" s="258"/>
      <c r="SG127" s="258"/>
      <c r="SH127" s="258"/>
      <c r="SI127" s="258"/>
      <c r="SJ127" s="258"/>
      <c r="SK127" s="258"/>
      <c r="SL127" s="258"/>
      <c r="SM127" s="258"/>
      <c r="SN127" s="258"/>
      <c r="SO127" s="258"/>
      <c r="SP127" s="258"/>
      <c r="SQ127" s="258"/>
      <c r="SR127" s="258"/>
      <c r="SS127" s="258"/>
      <c r="ST127" s="258"/>
      <c r="SU127" s="258"/>
      <c r="SV127" s="258"/>
      <c r="SW127" s="258"/>
      <c r="SX127" s="258"/>
      <c r="SY127" s="258"/>
      <c r="SZ127" s="258"/>
      <c r="TA127" s="258"/>
      <c r="TB127" s="258"/>
      <c r="TC127" s="258"/>
      <c r="TD127" s="258"/>
      <c r="TE127" s="258"/>
      <c r="TF127" s="258"/>
      <c r="TG127" s="258"/>
      <c r="TH127" s="258"/>
      <c r="TI127" s="258"/>
      <c r="TJ127" s="258"/>
      <c r="TK127" s="258"/>
      <c r="TL127" s="258"/>
      <c r="TM127" s="258"/>
      <c r="TN127" s="258"/>
      <c r="TO127" s="258"/>
      <c r="TP127" s="258"/>
      <c r="TQ127" s="258"/>
      <c r="TR127" s="258"/>
      <c r="TS127" s="258"/>
      <c r="TT127" s="258"/>
      <c r="TU127" s="258"/>
      <c r="TV127" s="258"/>
      <c r="TW127" s="258"/>
      <c r="TX127" s="258"/>
      <c r="TY127" s="258"/>
      <c r="TZ127" s="258"/>
      <c r="UA127" s="258"/>
      <c r="UB127" s="258"/>
      <c r="UC127" s="258"/>
      <c r="UD127" s="258"/>
      <c r="UE127" s="258"/>
    </row>
    <row r="128" spans="1:551" s="298" customFormat="1" ht="15" customHeight="1">
      <c r="A128" s="294"/>
      <c r="B128" s="241"/>
      <c r="C128" s="234"/>
      <c r="D128" s="234"/>
      <c r="E128" s="234"/>
      <c r="F128" s="234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  <c r="EO128" s="292"/>
      <c r="EP128" s="292"/>
      <c r="EQ128" s="292"/>
      <c r="ER128" s="292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2"/>
      <c r="FI128" s="292"/>
      <c r="FJ128" s="292"/>
      <c r="FK128" s="292"/>
      <c r="FL128" s="292"/>
      <c r="FM128" s="292"/>
      <c r="FN128" s="292"/>
      <c r="FO128" s="292"/>
      <c r="FP128" s="292"/>
      <c r="FQ128" s="292"/>
      <c r="FR128" s="292"/>
      <c r="FS128" s="292"/>
      <c r="FT128" s="292"/>
      <c r="FU128" s="292"/>
      <c r="FV128" s="292"/>
      <c r="FW128" s="292"/>
      <c r="FX128" s="292"/>
      <c r="FY128" s="234"/>
      <c r="FZ128" s="234"/>
      <c r="GA128" s="234"/>
      <c r="GB128" s="234"/>
      <c r="GC128" s="234"/>
      <c r="GD128" s="293"/>
      <c r="GE128" s="258"/>
      <c r="GF128" s="258"/>
      <c r="GG128" s="258"/>
      <c r="GH128" s="258"/>
      <c r="GI128" s="258"/>
      <c r="GJ128" s="258"/>
      <c r="GK128" s="258"/>
      <c r="GL128" s="258"/>
      <c r="GM128" s="258"/>
      <c r="GN128" s="258"/>
      <c r="GO128" s="258"/>
      <c r="GP128" s="258"/>
      <c r="GQ128" s="258"/>
      <c r="GR128" s="258"/>
      <c r="GS128" s="258"/>
      <c r="GT128" s="258"/>
      <c r="GU128" s="258"/>
      <c r="GV128" s="258"/>
      <c r="GW128" s="258"/>
      <c r="GX128" s="258"/>
      <c r="GY128" s="258"/>
      <c r="GZ128" s="258"/>
      <c r="HA128" s="258"/>
      <c r="HB128" s="258"/>
      <c r="HC128" s="258"/>
      <c r="HD128" s="258"/>
      <c r="HE128" s="258"/>
      <c r="HF128" s="258"/>
      <c r="HG128" s="258"/>
      <c r="HH128" s="258"/>
      <c r="HI128" s="258"/>
      <c r="HJ128" s="258"/>
      <c r="HK128" s="258"/>
      <c r="HL128" s="258"/>
      <c r="HM128" s="258"/>
      <c r="HN128" s="258"/>
      <c r="HO128" s="258"/>
      <c r="HP128" s="258"/>
      <c r="HQ128" s="258"/>
      <c r="HR128" s="258"/>
      <c r="HS128" s="258"/>
      <c r="HT128" s="258"/>
      <c r="HU128" s="258"/>
      <c r="HV128" s="258"/>
      <c r="HW128" s="258"/>
      <c r="HX128" s="258"/>
      <c r="HY128" s="258"/>
      <c r="HZ128" s="258"/>
      <c r="IA128" s="258"/>
      <c r="IB128" s="258"/>
      <c r="IC128" s="258"/>
      <c r="ID128" s="258"/>
      <c r="IE128" s="258"/>
      <c r="IF128" s="258"/>
      <c r="IG128" s="258"/>
      <c r="IH128" s="258"/>
      <c r="II128" s="258"/>
      <c r="IJ128" s="258"/>
      <c r="IK128" s="258"/>
      <c r="IL128" s="258"/>
      <c r="IM128" s="258"/>
      <c r="IN128" s="258"/>
      <c r="IO128" s="258"/>
      <c r="IP128" s="258"/>
      <c r="IQ128" s="258"/>
      <c r="IR128" s="258"/>
      <c r="IS128" s="258"/>
      <c r="IT128" s="258"/>
      <c r="IU128" s="258"/>
      <c r="IV128" s="258"/>
      <c r="IW128" s="258"/>
      <c r="IX128" s="258"/>
      <c r="IY128" s="258"/>
      <c r="IZ128" s="258"/>
      <c r="JA128" s="258"/>
      <c r="JB128" s="258"/>
      <c r="JC128" s="258"/>
      <c r="JD128" s="258"/>
      <c r="JE128" s="258"/>
      <c r="JF128" s="258"/>
      <c r="JG128" s="258"/>
      <c r="JH128" s="258"/>
      <c r="JI128" s="258"/>
      <c r="JJ128" s="258"/>
      <c r="JK128" s="258"/>
      <c r="JL128" s="258"/>
      <c r="JM128" s="258"/>
      <c r="JN128" s="258"/>
      <c r="JO128" s="258"/>
      <c r="JP128" s="258"/>
      <c r="JQ128" s="258"/>
      <c r="JR128" s="258"/>
      <c r="JS128" s="258"/>
      <c r="JT128" s="258"/>
      <c r="JU128" s="258"/>
      <c r="JV128" s="258"/>
      <c r="JW128" s="258"/>
      <c r="JX128" s="258"/>
      <c r="JY128" s="258"/>
      <c r="JZ128" s="258"/>
      <c r="KA128" s="258"/>
      <c r="KB128" s="258"/>
      <c r="KC128" s="258"/>
      <c r="KD128" s="258"/>
      <c r="KE128" s="258"/>
      <c r="KF128" s="258"/>
      <c r="KG128" s="258"/>
      <c r="KH128" s="258"/>
      <c r="KI128" s="258"/>
      <c r="KJ128" s="258"/>
      <c r="KK128" s="258"/>
      <c r="KL128" s="258"/>
      <c r="KM128" s="258"/>
      <c r="KN128" s="258"/>
      <c r="KO128" s="258"/>
      <c r="KP128" s="258"/>
      <c r="KQ128" s="258"/>
      <c r="KR128" s="258"/>
      <c r="KS128" s="258"/>
      <c r="KT128" s="258"/>
      <c r="KU128" s="258"/>
      <c r="KV128" s="258"/>
      <c r="KW128" s="258"/>
      <c r="KX128" s="258"/>
      <c r="KY128" s="258"/>
      <c r="KZ128" s="258"/>
      <c r="LA128" s="258"/>
      <c r="LB128" s="258"/>
      <c r="LC128" s="258"/>
      <c r="LD128" s="258"/>
      <c r="LE128" s="258"/>
      <c r="LF128" s="258"/>
      <c r="LG128" s="258"/>
      <c r="LH128" s="258"/>
      <c r="LI128" s="258"/>
      <c r="LJ128" s="258"/>
      <c r="LK128" s="258"/>
      <c r="LL128" s="258"/>
      <c r="LM128" s="258"/>
      <c r="LN128" s="258"/>
      <c r="LO128" s="258"/>
      <c r="LP128" s="258"/>
      <c r="LQ128" s="258"/>
      <c r="LR128" s="258"/>
      <c r="LS128" s="258"/>
      <c r="LT128" s="258"/>
      <c r="LU128" s="258"/>
      <c r="LV128" s="258"/>
      <c r="LW128" s="258"/>
      <c r="LX128" s="258"/>
      <c r="LY128" s="258"/>
      <c r="LZ128" s="258"/>
      <c r="MA128" s="258"/>
      <c r="MB128" s="258"/>
      <c r="MC128" s="258"/>
      <c r="MD128" s="258"/>
      <c r="ME128" s="258"/>
      <c r="MF128" s="258"/>
      <c r="MG128" s="258"/>
      <c r="MH128" s="258"/>
      <c r="MI128" s="258"/>
      <c r="MJ128" s="258"/>
      <c r="MK128" s="258"/>
      <c r="ML128" s="258"/>
      <c r="MM128" s="258"/>
      <c r="MN128" s="258"/>
      <c r="MO128" s="258"/>
      <c r="MP128" s="258"/>
      <c r="MQ128" s="258"/>
      <c r="MR128" s="258"/>
      <c r="MS128" s="258"/>
      <c r="MT128" s="258"/>
      <c r="MU128" s="258"/>
      <c r="MV128" s="258"/>
      <c r="MW128" s="258"/>
      <c r="MX128" s="258"/>
      <c r="MY128" s="258"/>
      <c r="MZ128" s="258"/>
      <c r="NA128" s="258"/>
      <c r="NB128" s="258"/>
      <c r="NC128" s="258"/>
      <c r="ND128" s="258"/>
      <c r="NE128" s="258"/>
      <c r="NF128" s="258"/>
      <c r="NG128" s="258"/>
      <c r="NH128" s="258"/>
      <c r="NI128" s="258"/>
      <c r="NJ128" s="258"/>
      <c r="NK128" s="258"/>
      <c r="NL128" s="258"/>
      <c r="NM128" s="258"/>
      <c r="NN128" s="258"/>
      <c r="NO128" s="258"/>
      <c r="NP128" s="258"/>
      <c r="NQ128" s="258"/>
      <c r="NR128" s="258"/>
      <c r="NS128" s="258"/>
      <c r="NT128" s="258"/>
      <c r="NU128" s="258"/>
      <c r="NV128" s="258"/>
      <c r="NW128" s="258"/>
      <c r="NX128" s="258"/>
      <c r="NY128" s="258"/>
      <c r="NZ128" s="258"/>
      <c r="OA128" s="258"/>
      <c r="OB128" s="258"/>
      <c r="OC128" s="258"/>
      <c r="OD128" s="258"/>
      <c r="OE128" s="258"/>
      <c r="OF128" s="258"/>
      <c r="OG128" s="258"/>
      <c r="OH128" s="258"/>
      <c r="OI128" s="258"/>
      <c r="OJ128" s="258"/>
      <c r="OK128" s="258"/>
      <c r="OL128" s="258"/>
      <c r="OM128" s="258"/>
      <c r="ON128" s="258"/>
      <c r="OO128" s="258"/>
      <c r="OP128" s="258"/>
      <c r="OQ128" s="258"/>
      <c r="OR128" s="258"/>
      <c r="OS128" s="258"/>
      <c r="OT128" s="258"/>
      <c r="OU128" s="258"/>
      <c r="OV128" s="258"/>
      <c r="OW128" s="258"/>
      <c r="OX128" s="258"/>
      <c r="OY128" s="258"/>
      <c r="OZ128" s="258"/>
      <c r="PA128" s="258"/>
      <c r="PB128" s="258"/>
      <c r="PC128" s="258"/>
      <c r="PD128" s="258"/>
      <c r="PE128" s="258"/>
      <c r="PF128" s="258"/>
      <c r="PG128" s="258"/>
      <c r="PH128" s="258"/>
      <c r="PI128" s="258"/>
      <c r="PJ128" s="258"/>
      <c r="PK128" s="258"/>
      <c r="PL128" s="258"/>
      <c r="PM128" s="258"/>
      <c r="PN128" s="258"/>
      <c r="PO128" s="258"/>
      <c r="PP128" s="258"/>
      <c r="PQ128" s="258"/>
      <c r="PR128" s="258"/>
      <c r="PS128" s="258"/>
      <c r="PT128" s="258"/>
      <c r="PU128" s="258"/>
      <c r="PV128" s="258"/>
      <c r="PW128" s="258"/>
      <c r="PX128" s="258"/>
      <c r="PY128" s="258"/>
      <c r="PZ128" s="258"/>
      <c r="QA128" s="258"/>
      <c r="QB128" s="258"/>
      <c r="QC128" s="258"/>
      <c r="QD128" s="258"/>
      <c r="QE128" s="258"/>
      <c r="QF128" s="258"/>
      <c r="QG128" s="258"/>
      <c r="QH128" s="258"/>
      <c r="QI128" s="258"/>
      <c r="QJ128" s="258"/>
      <c r="QK128" s="258"/>
      <c r="QL128" s="258"/>
      <c r="QM128" s="258"/>
      <c r="QN128" s="258"/>
      <c r="QO128" s="258"/>
      <c r="QP128" s="258"/>
      <c r="QQ128" s="258"/>
      <c r="QR128" s="258"/>
      <c r="QS128" s="258"/>
      <c r="QT128" s="258"/>
      <c r="QU128" s="258"/>
      <c r="QV128" s="258"/>
      <c r="QW128" s="258"/>
      <c r="QX128" s="258"/>
      <c r="QY128" s="258"/>
      <c r="QZ128" s="258"/>
      <c r="RA128" s="258"/>
      <c r="RB128" s="258"/>
      <c r="RC128" s="258"/>
      <c r="RD128" s="258"/>
      <c r="RE128" s="258"/>
      <c r="RF128" s="258"/>
      <c r="RG128" s="258"/>
      <c r="RH128" s="258"/>
      <c r="RI128" s="258"/>
      <c r="RJ128" s="258"/>
      <c r="RK128" s="258"/>
      <c r="RL128" s="258"/>
      <c r="RM128" s="258"/>
      <c r="RN128" s="258"/>
      <c r="RO128" s="258"/>
      <c r="RP128" s="258"/>
      <c r="RQ128" s="258"/>
      <c r="RR128" s="258"/>
      <c r="RS128" s="258"/>
      <c r="RT128" s="258"/>
      <c r="RU128" s="258"/>
      <c r="RV128" s="258"/>
      <c r="RW128" s="258"/>
      <c r="RX128" s="258"/>
      <c r="RY128" s="258"/>
      <c r="RZ128" s="258"/>
      <c r="SA128" s="258"/>
      <c r="SB128" s="258"/>
      <c r="SC128" s="258"/>
      <c r="SD128" s="258"/>
      <c r="SE128" s="258"/>
      <c r="SF128" s="258"/>
      <c r="SG128" s="258"/>
      <c r="SH128" s="258"/>
      <c r="SI128" s="258"/>
      <c r="SJ128" s="258"/>
      <c r="SK128" s="258"/>
      <c r="SL128" s="258"/>
      <c r="SM128" s="258"/>
      <c r="SN128" s="258"/>
      <c r="SO128" s="258"/>
      <c r="SP128" s="258"/>
      <c r="SQ128" s="258"/>
      <c r="SR128" s="258"/>
      <c r="SS128" s="258"/>
      <c r="ST128" s="258"/>
      <c r="SU128" s="258"/>
      <c r="SV128" s="258"/>
      <c r="SW128" s="258"/>
      <c r="SX128" s="258"/>
      <c r="SY128" s="258"/>
      <c r="SZ128" s="258"/>
      <c r="TA128" s="258"/>
      <c r="TB128" s="258"/>
      <c r="TC128" s="258"/>
      <c r="TD128" s="258"/>
      <c r="TE128" s="258"/>
      <c r="TF128" s="258"/>
      <c r="TG128" s="258"/>
      <c r="TH128" s="258"/>
      <c r="TI128" s="258"/>
      <c r="TJ128" s="258"/>
      <c r="TK128" s="258"/>
      <c r="TL128" s="258"/>
      <c r="TM128" s="258"/>
      <c r="TN128" s="258"/>
      <c r="TO128" s="258"/>
      <c r="TP128" s="258"/>
      <c r="TQ128" s="258"/>
      <c r="TR128" s="258"/>
      <c r="TS128" s="258"/>
      <c r="TT128" s="258"/>
      <c r="TU128" s="258"/>
      <c r="TV128" s="258"/>
      <c r="TW128" s="258"/>
      <c r="TX128" s="258"/>
      <c r="TY128" s="258"/>
      <c r="TZ128" s="258"/>
      <c r="UA128" s="258"/>
      <c r="UB128" s="258"/>
      <c r="UC128" s="258"/>
      <c r="UD128" s="258"/>
      <c r="UE128" s="258"/>
    </row>
    <row r="129" spans="1:551" s="298" customFormat="1" ht="15" customHeight="1">
      <c r="A129" s="294"/>
      <c r="B129" s="312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  <c r="EO129" s="292"/>
      <c r="EP129" s="292"/>
      <c r="EQ129" s="292"/>
      <c r="ER129" s="292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2"/>
      <c r="FI129" s="292"/>
      <c r="FJ129" s="292"/>
      <c r="FK129" s="292"/>
      <c r="FL129" s="292"/>
      <c r="FM129" s="292"/>
      <c r="FN129" s="292"/>
      <c r="FO129" s="292"/>
      <c r="FP129" s="292"/>
      <c r="FQ129" s="292"/>
      <c r="FR129" s="292"/>
      <c r="FS129" s="292"/>
      <c r="FT129" s="292"/>
      <c r="FU129" s="292"/>
      <c r="FV129" s="292"/>
      <c r="FW129" s="292"/>
      <c r="FX129" s="292"/>
      <c r="FY129" s="292"/>
      <c r="FZ129" s="292"/>
      <c r="GA129" s="292"/>
      <c r="GB129" s="292"/>
      <c r="GC129" s="292"/>
      <c r="GD129" s="292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IM129" s="292"/>
      <c r="IN129" s="292"/>
      <c r="IO129" s="292"/>
      <c r="IP129" s="292"/>
      <c r="IQ129" s="292"/>
      <c r="IR129" s="292"/>
      <c r="IS129" s="292"/>
      <c r="IT129" s="292"/>
      <c r="IU129" s="292"/>
      <c r="IV129" s="292"/>
      <c r="IW129" s="292"/>
      <c r="IX129" s="292"/>
      <c r="IY129" s="292"/>
      <c r="IZ129" s="292"/>
      <c r="JA129" s="292"/>
      <c r="JB129" s="292"/>
      <c r="JC129" s="292"/>
      <c r="JD129" s="292"/>
      <c r="JE129" s="292"/>
      <c r="JF129" s="292"/>
      <c r="JG129" s="292"/>
      <c r="JH129" s="292"/>
      <c r="JI129" s="292"/>
      <c r="JJ129" s="292"/>
      <c r="JK129" s="292"/>
      <c r="JL129" s="292"/>
      <c r="JM129" s="292"/>
      <c r="JN129" s="292"/>
      <c r="JO129" s="292"/>
      <c r="JP129" s="292"/>
      <c r="JQ129" s="292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  <c r="ND129" s="292"/>
      <c r="NE129" s="292"/>
      <c r="NF129" s="292"/>
      <c r="NG129" s="292"/>
      <c r="NH129" s="292"/>
      <c r="NI129" s="292"/>
      <c r="NJ129" s="292"/>
      <c r="NK129" s="292"/>
      <c r="NL129" s="292"/>
      <c r="NM129" s="292"/>
      <c r="NN129" s="292"/>
      <c r="NO129" s="292"/>
      <c r="NP129" s="292"/>
      <c r="NQ129" s="292"/>
      <c r="NR129" s="292"/>
      <c r="NS129" s="292"/>
      <c r="NT129" s="292"/>
      <c r="NU129" s="292"/>
      <c r="NV129" s="292"/>
      <c r="NW129" s="292"/>
      <c r="NX129" s="292"/>
      <c r="NY129" s="292"/>
      <c r="NZ129" s="292"/>
      <c r="OA129" s="292"/>
      <c r="OB129" s="292"/>
      <c r="OC129" s="292"/>
      <c r="OD129" s="292"/>
      <c r="OE129" s="292"/>
      <c r="OF129" s="292"/>
      <c r="OG129" s="292"/>
      <c r="OH129" s="292"/>
      <c r="OI129" s="292"/>
      <c r="OJ129" s="292"/>
      <c r="OK129" s="292"/>
      <c r="OL129" s="292"/>
      <c r="OM129" s="292"/>
      <c r="ON129" s="292"/>
      <c r="OO129" s="292"/>
      <c r="OP129" s="292"/>
      <c r="OQ129" s="292"/>
      <c r="OR129" s="292"/>
      <c r="OS129" s="292"/>
      <c r="OT129" s="292"/>
      <c r="OU129" s="292"/>
      <c r="OV129" s="292"/>
      <c r="OW129" s="292"/>
      <c r="OX129" s="292"/>
      <c r="OY129" s="292"/>
      <c r="OZ129" s="292"/>
      <c r="PA129" s="292"/>
      <c r="PB129" s="292"/>
      <c r="PC129" s="292"/>
      <c r="PD129" s="292"/>
      <c r="PE129" s="292"/>
      <c r="PF129" s="292"/>
      <c r="PG129" s="292"/>
      <c r="PH129" s="292"/>
      <c r="PI129" s="292"/>
      <c r="PJ129" s="292"/>
      <c r="PK129" s="292"/>
      <c r="PL129" s="292"/>
      <c r="PM129" s="292"/>
      <c r="PN129" s="292"/>
      <c r="PO129" s="292"/>
      <c r="PP129" s="292"/>
      <c r="PQ129" s="292"/>
      <c r="PR129" s="292"/>
      <c r="PS129" s="292"/>
      <c r="PT129" s="292"/>
      <c r="PU129" s="292"/>
      <c r="PV129" s="292"/>
      <c r="PW129" s="292"/>
      <c r="PX129" s="292"/>
      <c r="PY129" s="292"/>
      <c r="PZ129" s="292"/>
      <c r="QA129" s="292"/>
      <c r="QB129" s="292"/>
      <c r="QC129" s="292"/>
      <c r="QD129" s="292"/>
      <c r="QE129" s="292"/>
      <c r="QF129" s="292"/>
      <c r="QG129" s="292"/>
      <c r="QH129" s="292"/>
      <c r="QI129" s="292"/>
      <c r="QJ129" s="292"/>
      <c r="QK129" s="292"/>
      <c r="QL129" s="292"/>
      <c r="QM129" s="292"/>
      <c r="QN129" s="292"/>
      <c r="QO129" s="292"/>
      <c r="QP129" s="292"/>
      <c r="QQ129" s="292"/>
      <c r="QR129" s="292"/>
      <c r="QS129" s="292"/>
      <c r="QT129" s="292"/>
      <c r="QU129" s="292"/>
      <c r="QV129" s="292"/>
      <c r="QW129" s="292"/>
      <c r="QX129" s="292"/>
      <c r="QY129" s="292"/>
      <c r="QZ129" s="292"/>
      <c r="RA129" s="292"/>
      <c r="RB129" s="292"/>
      <c r="RC129" s="292"/>
      <c r="RD129" s="292"/>
      <c r="RE129" s="292"/>
      <c r="RF129" s="292"/>
      <c r="RG129" s="292"/>
      <c r="RH129" s="292"/>
      <c r="RI129" s="292"/>
      <c r="RJ129" s="292"/>
      <c r="RK129" s="292"/>
      <c r="RL129" s="292"/>
      <c r="RM129" s="292"/>
      <c r="RN129" s="292"/>
      <c r="RO129" s="292"/>
      <c r="RP129" s="292"/>
      <c r="RQ129" s="292"/>
      <c r="RR129" s="292"/>
      <c r="RS129" s="292"/>
      <c r="RT129" s="292"/>
      <c r="RU129" s="292"/>
      <c r="RV129" s="292"/>
      <c r="RW129" s="292"/>
      <c r="RX129" s="292"/>
      <c r="RY129" s="292"/>
      <c r="RZ129" s="292"/>
      <c r="SA129" s="292"/>
      <c r="SB129" s="292"/>
      <c r="SC129" s="292"/>
      <c r="SD129" s="292"/>
      <c r="SE129" s="292"/>
      <c r="SF129" s="292"/>
      <c r="SG129" s="292"/>
      <c r="SH129" s="292"/>
      <c r="SI129" s="292"/>
      <c r="SJ129" s="292"/>
      <c r="SK129" s="292"/>
      <c r="SL129" s="292"/>
      <c r="SM129" s="292"/>
      <c r="SN129" s="292"/>
      <c r="SO129" s="292"/>
      <c r="SP129" s="292"/>
      <c r="SQ129" s="292"/>
      <c r="SR129" s="292"/>
      <c r="SS129" s="292"/>
      <c r="ST129" s="292"/>
      <c r="SU129" s="292"/>
      <c r="SV129" s="292"/>
      <c r="SW129" s="292"/>
      <c r="SX129" s="292"/>
      <c r="SY129" s="292"/>
      <c r="SZ129" s="292"/>
      <c r="TA129" s="292"/>
      <c r="TB129" s="292"/>
      <c r="TC129" s="292"/>
      <c r="TD129" s="292"/>
      <c r="TE129" s="292"/>
      <c r="TF129" s="292"/>
      <c r="TG129" s="292"/>
      <c r="TH129" s="292"/>
      <c r="TI129" s="292"/>
      <c r="TJ129" s="292"/>
      <c r="TK129" s="292"/>
      <c r="TL129" s="292"/>
      <c r="TM129" s="292"/>
      <c r="TN129" s="292"/>
      <c r="TO129" s="292"/>
      <c r="TP129" s="292"/>
      <c r="TQ129" s="292"/>
      <c r="TR129" s="292"/>
      <c r="TS129" s="292"/>
      <c r="TT129" s="292"/>
      <c r="TU129" s="292"/>
      <c r="TV129" s="292"/>
      <c r="TW129" s="292"/>
      <c r="TX129" s="292"/>
      <c r="TY129" s="292"/>
      <c r="TZ129" s="292"/>
      <c r="UA129" s="292"/>
      <c r="UB129" s="292"/>
      <c r="UC129" s="292"/>
      <c r="UD129" s="292"/>
      <c r="UE129" s="292"/>
    </row>
    <row r="130" spans="1:551" s="298" customFormat="1" ht="15" customHeight="1">
      <c r="A130" s="294"/>
      <c r="B130" s="312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  <c r="EO130" s="292"/>
      <c r="EP130" s="292"/>
      <c r="EQ130" s="292"/>
      <c r="ER130" s="292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2"/>
      <c r="FI130" s="292"/>
      <c r="FJ130" s="292"/>
      <c r="FK130" s="292"/>
      <c r="FL130" s="292"/>
      <c r="FM130" s="292"/>
      <c r="FN130" s="292"/>
      <c r="FO130" s="292"/>
      <c r="FP130" s="292"/>
      <c r="FQ130" s="292"/>
      <c r="FR130" s="292"/>
      <c r="FS130" s="292"/>
      <c r="FT130" s="292"/>
      <c r="FU130" s="292"/>
      <c r="FV130" s="292"/>
      <c r="FW130" s="292"/>
      <c r="FX130" s="292"/>
      <c r="FY130" s="292"/>
      <c r="FZ130" s="292"/>
      <c r="GA130" s="292"/>
      <c r="GB130" s="292"/>
      <c r="GC130" s="292"/>
      <c r="GD130" s="292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IM130" s="292"/>
      <c r="IN130" s="292"/>
      <c r="IO130" s="292"/>
      <c r="IP130" s="292"/>
      <c r="IQ130" s="292"/>
      <c r="IR130" s="292"/>
      <c r="IS130" s="292"/>
      <c r="IT130" s="292"/>
      <c r="IU130" s="292"/>
      <c r="IV130" s="292"/>
      <c r="IW130" s="292"/>
      <c r="IX130" s="292"/>
      <c r="IY130" s="292"/>
      <c r="IZ130" s="292"/>
      <c r="JA130" s="292"/>
      <c r="JB130" s="292"/>
      <c r="JC130" s="292"/>
      <c r="JD130" s="292"/>
      <c r="JE130" s="292"/>
      <c r="JF130" s="292"/>
      <c r="JG130" s="292"/>
      <c r="JH130" s="292"/>
      <c r="JI130" s="292"/>
      <c r="JJ130" s="292"/>
      <c r="JK130" s="292"/>
      <c r="JL130" s="292"/>
      <c r="JM130" s="292"/>
      <c r="JN130" s="292"/>
      <c r="JO130" s="292"/>
      <c r="JP130" s="292"/>
      <c r="JQ130" s="292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  <c r="ND130" s="292"/>
      <c r="NE130" s="292"/>
      <c r="NF130" s="292"/>
      <c r="NG130" s="292"/>
      <c r="NH130" s="292"/>
      <c r="NI130" s="292"/>
      <c r="NJ130" s="292"/>
      <c r="NK130" s="292"/>
      <c r="NL130" s="292"/>
      <c r="NM130" s="292"/>
      <c r="NN130" s="292"/>
      <c r="NO130" s="292"/>
      <c r="NP130" s="292"/>
      <c r="NQ130" s="292"/>
      <c r="NR130" s="292"/>
      <c r="NS130" s="292"/>
      <c r="NT130" s="292"/>
      <c r="NU130" s="292"/>
      <c r="NV130" s="292"/>
      <c r="NW130" s="292"/>
      <c r="NX130" s="292"/>
      <c r="NY130" s="292"/>
      <c r="NZ130" s="292"/>
      <c r="OA130" s="292"/>
      <c r="OB130" s="292"/>
      <c r="OC130" s="292"/>
      <c r="OD130" s="292"/>
      <c r="OE130" s="292"/>
      <c r="OF130" s="292"/>
      <c r="OG130" s="292"/>
      <c r="OH130" s="292"/>
      <c r="OI130" s="292"/>
      <c r="OJ130" s="292"/>
      <c r="OK130" s="292"/>
      <c r="OL130" s="292"/>
      <c r="OM130" s="292"/>
      <c r="ON130" s="292"/>
      <c r="OO130" s="292"/>
      <c r="OP130" s="292"/>
      <c r="OQ130" s="292"/>
      <c r="OR130" s="292"/>
      <c r="OS130" s="292"/>
      <c r="OT130" s="292"/>
      <c r="OU130" s="292"/>
      <c r="OV130" s="292"/>
      <c r="OW130" s="292"/>
      <c r="OX130" s="292"/>
      <c r="OY130" s="292"/>
      <c r="OZ130" s="292"/>
      <c r="PA130" s="292"/>
      <c r="PB130" s="292"/>
      <c r="PC130" s="292"/>
      <c r="PD130" s="292"/>
      <c r="PE130" s="292"/>
      <c r="PF130" s="292"/>
      <c r="PG130" s="292"/>
      <c r="PH130" s="292"/>
      <c r="PI130" s="292"/>
      <c r="PJ130" s="292"/>
      <c r="PK130" s="292"/>
      <c r="PL130" s="292"/>
      <c r="PM130" s="292"/>
      <c r="PN130" s="292"/>
      <c r="PO130" s="292"/>
      <c r="PP130" s="292"/>
      <c r="PQ130" s="292"/>
      <c r="PR130" s="292"/>
      <c r="PS130" s="292"/>
      <c r="PT130" s="292"/>
      <c r="PU130" s="292"/>
      <c r="PV130" s="292"/>
      <c r="PW130" s="292"/>
      <c r="PX130" s="292"/>
      <c r="PY130" s="292"/>
      <c r="PZ130" s="292"/>
      <c r="QA130" s="292"/>
      <c r="QB130" s="292"/>
      <c r="QC130" s="292"/>
      <c r="QD130" s="292"/>
      <c r="QE130" s="292"/>
      <c r="QF130" s="292"/>
      <c r="QG130" s="292"/>
      <c r="QH130" s="292"/>
      <c r="QI130" s="292"/>
      <c r="QJ130" s="292"/>
      <c r="QK130" s="292"/>
      <c r="QL130" s="292"/>
      <c r="QM130" s="292"/>
      <c r="QN130" s="292"/>
      <c r="QO130" s="292"/>
      <c r="QP130" s="292"/>
      <c r="QQ130" s="292"/>
      <c r="QR130" s="292"/>
      <c r="QS130" s="292"/>
      <c r="QT130" s="292"/>
      <c r="QU130" s="292"/>
      <c r="QV130" s="292"/>
      <c r="QW130" s="292"/>
      <c r="QX130" s="292"/>
      <c r="QY130" s="292"/>
      <c r="QZ130" s="292"/>
      <c r="RA130" s="292"/>
      <c r="RB130" s="292"/>
      <c r="RC130" s="292"/>
      <c r="RD130" s="292"/>
      <c r="RE130" s="292"/>
      <c r="RF130" s="292"/>
      <c r="RG130" s="292"/>
      <c r="RH130" s="292"/>
      <c r="RI130" s="292"/>
      <c r="RJ130" s="292"/>
      <c r="RK130" s="292"/>
      <c r="RL130" s="292"/>
      <c r="RM130" s="292"/>
      <c r="RN130" s="292"/>
      <c r="RO130" s="292"/>
      <c r="RP130" s="292"/>
      <c r="RQ130" s="292"/>
      <c r="RR130" s="292"/>
      <c r="RS130" s="292"/>
      <c r="RT130" s="292"/>
      <c r="RU130" s="292"/>
      <c r="RV130" s="292"/>
      <c r="RW130" s="292"/>
      <c r="RX130" s="292"/>
      <c r="RY130" s="292"/>
      <c r="RZ130" s="292"/>
      <c r="SA130" s="292"/>
      <c r="SB130" s="292"/>
      <c r="SC130" s="292"/>
      <c r="SD130" s="292"/>
      <c r="SE130" s="292"/>
      <c r="SF130" s="292"/>
      <c r="SG130" s="292"/>
      <c r="SH130" s="292"/>
      <c r="SI130" s="292"/>
      <c r="SJ130" s="292"/>
      <c r="SK130" s="292"/>
      <c r="SL130" s="292"/>
      <c r="SM130" s="292"/>
      <c r="SN130" s="292"/>
      <c r="SO130" s="292"/>
      <c r="SP130" s="292"/>
      <c r="SQ130" s="292"/>
      <c r="SR130" s="292"/>
      <c r="SS130" s="292"/>
      <c r="ST130" s="292"/>
      <c r="SU130" s="292"/>
      <c r="SV130" s="292"/>
      <c r="SW130" s="292"/>
      <c r="SX130" s="292"/>
      <c r="SY130" s="292"/>
      <c r="SZ130" s="292"/>
      <c r="TA130" s="292"/>
      <c r="TB130" s="292"/>
      <c r="TC130" s="292"/>
      <c r="TD130" s="292"/>
      <c r="TE130" s="292"/>
      <c r="TF130" s="292"/>
      <c r="TG130" s="292"/>
      <c r="TH130" s="292"/>
      <c r="TI130" s="292"/>
      <c r="TJ130" s="292"/>
      <c r="TK130" s="292"/>
      <c r="TL130" s="292"/>
      <c r="TM130" s="292"/>
      <c r="TN130" s="292"/>
      <c r="TO130" s="292"/>
      <c r="TP130" s="292"/>
      <c r="TQ130" s="292"/>
      <c r="TR130" s="292"/>
      <c r="TS130" s="292"/>
      <c r="TT130" s="292"/>
      <c r="TU130" s="292"/>
      <c r="TV130" s="292"/>
      <c r="TW130" s="292"/>
      <c r="TX130" s="292"/>
      <c r="TY130" s="292"/>
      <c r="TZ130" s="292"/>
      <c r="UA130" s="292"/>
      <c r="UB130" s="292"/>
      <c r="UC130" s="292"/>
      <c r="UD130" s="292"/>
      <c r="UE130" s="292"/>
    </row>
    <row r="131" spans="1:551" s="298" customFormat="1" ht="15" customHeight="1">
      <c r="A131" s="294"/>
      <c r="B131" s="312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  <c r="EO131" s="292"/>
      <c r="EP131" s="292"/>
      <c r="EQ131" s="292"/>
      <c r="ER131" s="292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2"/>
      <c r="FI131" s="292"/>
      <c r="FJ131" s="292"/>
      <c r="FK131" s="292"/>
      <c r="FL131" s="292"/>
      <c r="FM131" s="292"/>
      <c r="FN131" s="292"/>
      <c r="FO131" s="292"/>
      <c r="FP131" s="292"/>
      <c r="FQ131" s="292"/>
      <c r="FR131" s="292"/>
      <c r="FS131" s="292"/>
      <c r="FT131" s="292"/>
      <c r="FU131" s="292"/>
      <c r="FV131" s="292"/>
      <c r="FW131" s="292"/>
      <c r="FX131" s="292"/>
      <c r="FY131" s="292"/>
      <c r="FZ131" s="292"/>
      <c r="GA131" s="292"/>
      <c r="GB131" s="292"/>
      <c r="GC131" s="292"/>
      <c r="GD131" s="292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IM131" s="292"/>
      <c r="IN131" s="292"/>
      <c r="IO131" s="292"/>
      <c r="IP131" s="292"/>
      <c r="IQ131" s="292"/>
      <c r="IR131" s="292"/>
      <c r="IS131" s="292"/>
      <c r="IT131" s="292"/>
      <c r="IU131" s="292"/>
      <c r="IV131" s="292"/>
      <c r="IW131" s="292"/>
      <c r="IX131" s="292"/>
      <c r="IY131" s="292"/>
      <c r="IZ131" s="292"/>
      <c r="JA131" s="292"/>
      <c r="JB131" s="292"/>
      <c r="JC131" s="292"/>
      <c r="JD131" s="292"/>
      <c r="JE131" s="292"/>
      <c r="JF131" s="292"/>
      <c r="JG131" s="292"/>
      <c r="JH131" s="292"/>
      <c r="JI131" s="292"/>
      <c r="JJ131" s="292"/>
      <c r="JK131" s="292"/>
      <c r="JL131" s="292"/>
      <c r="JM131" s="292"/>
      <c r="JN131" s="292"/>
      <c r="JO131" s="292"/>
      <c r="JP131" s="292"/>
      <c r="JQ131" s="292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  <c r="ND131" s="292"/>
      <c r="NE131" s="292"/>
      <c r="NF131" s="292"/>
      <c r="NG131" s="292"/>
      <c r="NH131" s="292"/>
      <c r="NI131" s="292"/>
      <c r="NJ131" s="292"/>
      <c r="NK131" s="292"/>
      <c r="NL131" s="292"/>
      <c r="NM131" s="292"/>
      <c r="NN131" s="292"/>
      <c r="NO131" s="292"/>
      <c r="NP131" s="292"/>
      <c r="NQ131" s="292"/>
      <c r="NR131" s="292"/>
      <c r="NS131" s="292"/>
      <c r="NT131" s="292"/>
      <c r="NU131" s="292"/>
      <c r="NV131" s="292"/>
      <c r="NW131" s="292"/>
      <c r="NX131" s="292"/>
      <c r="NY131" s="292"/>
      <c r="NZ131" s="292"/>
      <c r="OA131" s="292"/>
      <c r="OB131" s="292"/>
      <c r="OC131" s="292"/>
      <c r="OD131" s="292"/>
      <c r="OE131" s="292"/>
      <c r="OF131" s="292"/>
      <c r="OG131" s="292"/>
      <c r="OH131" s="292"/>
      <c r="OI131" s="292"/>
      <c r="OJ131" s="292"/>
      <c r="OK131" s="292"/>
      <c r="OL131" s="292"/>
      <c r="OM131" s="292"/>
      <c r="ON131" s="292"/>
      <c r="OO131" s="292"/>
      <c r="OP131" s="292"/>
      <c r="OQ131" s="292"/>
      <c r="OR131" s="292"/>
      <c r="OS131" s="292"/>
      <c r="OT131" s="292"/>
      <c r="OU131" s="292"/>
      <c r="OV131" s="292"/>
      <c r="OW131" s="292"/>
      <c r="OX131" s="292"/>
      <c r="OY131" s="292"/>
      <c r="OZ131" s="292"/>
      <c r="PA131" s="292"/>
      <c r="PB131" s="292"/>
      <c r="PC131" s="292"/>
      <c r="PD131" s="292"/>
      <c r="PE131" s="292"/>
      <c r="PF131" s="292"/>
      <c r="PG131" s="292"/>
      <c r="PH131" s="292"/>
      <c r="PI131" s="292"/>
      <c r="PJ131" s="292"/>
      <c r="PK131" s="292"/>
      <c r="PL131" s="292"/>
      <c r="PM131" s="292"/>
      <c r="PN131" s="292"/>
      <c r="PO131" s="292"/>
      <c r="PP131" s="292"/>
      <c r="PQ131" s="292"/>
      <c r="PR131" s="292"/>
      <c r="PS131" s="292"/>
      <c r="PT131" s="292"/>
      <c r="PU131" s="292"/>
      <c r="PV131" s="292"/>
      <c r="PW131" s="292"/>
      <c r="PX131" s="292"/>
      <c r="PY131" s="292"/>
      <c r="PZ131" s="292"/>
      <c r="QA131" s="292"/>
      <c r="QB131" s="292"/>
      <c r="QC131" s="292"/>
      <c r="QD131" s="292"/>
      <c r="QE131" s="292"/>
      <c r="QF131" s="292"/>
      <c r="QG131" s="292"/>
      <c r="QH131" s="292"/>
      <c r="QI131" s="292"/>
      <c r="QJ131" s="292"/>
      <c r="QK131" s="292"/>
      <c r="QL131" s="292"/>
      <c r="QM131" s="292"/>
      <c r="QN131" s="292"/>
      <c r="QO131" s="292"/>
      <c r="QP131" s="292"/>
      <c r="QQ131" s="292"/>
      <c r="QR131" s="292"/>
      <c r="QS131" s="292"/>
      <c r="QT131" s="292"/>
      <c r="QU131" s="292"/>
      <c r="QV131" s="292"/>
      <c r="QW131" s="292"/>
      <c r="QX131" s="292"/>
      <c r="QY131" s="292"/>
      <c r="QZ131" s="292"/>
      <c r="RA131" s="292"/>
      <c r="RB131" s="292"/>
      <c r="RC131" s="292"/>
      <c r="RD131" s="292"/>
      <c r="RE131" s="292"/>
      <c r="RF131" s="292"/>
      <c r="RG131" s="292"/>
      <c r="RH131" s="292"/>
      <c r="RI131" s="292"/>
      <c r="RJ131" s="292"/>
      <c r="RK131" s="292"/>
      <c r="RL131" s="292"/>
      <c r="RM131" s="292"/>
      <c r="RN131" s="292"/>
      <c r="RO131" s="292"/>
      <c r="RP131" s="292"/>
      <c r="RQ131" s="292"/>
      <c r="RR131" s="292"/>
      <c r="RS131" s="292"/>
      <c r="RT131" s="292"/>
      <c r="RU131" s="292"/>
      <c r="RV131" s="292"/>
      <c r="RW131" s="292"/>
      <c r="RX131" s="292"/>
      <c r="RY131" s="292"/>
      <c r="RZ131" s="292"/>
      <c r="SA131" s="292"/>
      <c r="SB131" s="292"/>
      <c r="SC131" s="292"/>
      <c r="SD131" s="292"/>
      <c r="SE131" s="292"/>
      <c r="SF131" s="292"/>
      <c r="SG131" s="292"/>
      <c r="SH131" s="292"/>
      <c r="SI131" s="292"/>
      <c r="SJ131" s="292"/>
      <c r="SK131" s="292"/>
      <c r="SL131" s="292"/>
      <c r="SM131" s="292"/>
      <c r="SN131" s="292"/>
      <c r="SO131" s="292"/>
      <c r="SP131" s="292"/>
      <c r="SQ131" s="292"/>
      <c r="SR131" s="292"/>
      <c r="SS131" s="292"/>
      <c r="ST131" s="292"/>
      <c r="SU131" s="292"/>
      <c r="SV131" s="292"/>
      <c r="SW131" s="292"/>
      <c r="SX131" s="292"/>
      <c r="SY131" s="292"/>
      <c r="SZ131" s="292"/>
      <c r="TA131" s="292"/>
      <c r="TB131" s="292"/>
      <c r="TC131" s="292"/>
      <c r="TD131" s="292"/>
      <c r="TE131" s="292"/>
      <c r="TF131" s="292"/>
      <c r="TG131" s="292"/>
      <c r="TH131" s="292"/>
      <c r="TI131" s="292"/>
      <c r="TJ131" s="292"/>
      <c r="TK131" s="292"/>
      <c r="TL131" s="292"/>
      <c r="TM131" s="292"/>
      <c r="TN131" s="292"/>
      <c r="TO131" s="292"/>
      <c r="TP131" s="292"/>
      <c r="TQ131" s="292"/>
      <c r="TR131" s="292"/>
      <c r="TS131" s="292"/>
      <c r="TT131" s="292"/>
      <c r="TU131" s="292"/>
      <c r="TV131" s="292"/>
      <c r="TW131" s="292"/>
      <c r="TX131" s="292"/>
      <c r="TY131" s="292"/>
      <c r="TZ131" s="292"/>
      <c r="UA131" s="292"/>
      <c r="UB131" s="292"/>
      <c r="UC131" s="292"/>
      <c r="UD131" s="292"/>
      <c r="UE131" s="292"/>
    </row>
    <row r="132" spans="1:551" s="298" customFormat="1" ht="15" customHeight="1">
      <c r="A132" s="294"/>
      <c r="B132" s="312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  <c r="EO132" s="292"/>
      <c r="EP132" s="292"/>
      <c r="EQ132" s="292"/>
      <c r="ER132" s="292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2"/>
      <c r="FI132" s="292"/>
      <c r="FJ132" s="292"/>
      <c r="FK132" s="292"/>
      <c r="FL132" s="292"/>
      <c r="FM132" s="292"/>
      <c r="FN132" s="292"/>
      <c r="FO132" s="292"/>
      <c r="FP132" s="292"/>
      <c r="FQ132" s="292"/>
      <c r="FR132" s="292"/>
      <c r="FS132" s="292"/>
      <c r="FT132" s="292"/>
      <c r="FU132" s="292"/>
      <c r="FV132" s="292"/>
      <c r="FW132" s="292"/>
      <c r="FX132" s="292"/>
      <c r="FY132" s="292"/>
      <c r="FZ132" s="292"/>
      <c r="GA132" s="292"/>
      <c r="GB132" s="292"/>
      <c r="GC132" s="292"/>
      <c r="GD132" s="292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IM132" s="292"/>
      <c r="IN132" s="292"/>
      <c r="IO132" s="292"/>
      <c r="IP132" s="292"/>
      <c r="IQ132" s="292"/>
      <c r="IR132" s="292"/>
      <c r="IS132" s="292"/>
      <c r="IT132" s="292"/>
      <c r="IU132" s="292"/>
      <c r="IV132" s="292"/>
      <c r="IW132" s="292"/>
      <c r="IX132" s="292"/>
      <c r="IY132" s="292"/>
      <c r="IZ132" s="292"/>
      <c r="JA132" s="292"/>
      <c r="JB132" s="292"/>
      <c r="JC132" s="292"/>
      <c r="JD132" s="292"/>
      <c r="JE132" s="292"/>
      <c r="JF132" s="292"/>
      <c r="JG132" s="292"/>
      <c r="JH132" s="292"/>
      <c r="JI132" s="292"/>
      <c r="JJ132" s="292"/>
      <c r="JK132" s="292"/>
      <c r="JL132" s="292"/>
      <c r="JM132" s="292"/>
      <c r="JN132" s="292"/>
      <c r="JO132" s="292"/>
      <c r="JP132" s="292"/>
      <c r="JQ132" s="292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  <c r="ND132" s="292"/>
      <c r="NE132" s="292"/>
      <c r="NF132" s="292"/>
      <c r="NG132" s="292"/>
      <c r="NH132" s="292"/>
      <c r="NI132" s="292"/>
      <c r="NJ132" s="292"/>
      <c r="NK132" s="292"/>
      <c r="NL132" s="292"/>
      <c r="NM132" s="292"/>
      <c r="NN132" s="292"/>
      <c r="NO132" s="292"/>
      <c r="NP132" s="292"/>
      <c r="NQ132" s="292"/>
      <c r="NR132" s="292"/>
      <c r="NS132" s="292"/>
      <c r="NT132" s="292"/>
      <c r="NU132" s="292"/>
      <c r="NV132" s="292"/>
      <c r="NW132" s="292"/>
      <c r="NX132" s="292"/>
      <c r="NY132" s="292"/>
      <c r="NZ132" s="292"/>
      <c r="OA132" s="292"/>
      <c r="OB132" s="292"/>
      <c r="OC132" s="292"/>
      <c r="OD132" s="292"/>
      <c r="OE132" s="292"/>
      <c r="OF132" s="292"/>
      <c r="OG132" s="292"/>
      <c r="OH132" s="292"/>
      <c r="OI132" s="292"/>
      <c r="OJ132" s="292"/>
      <c r="OK132" s="292"/>
      <c r="OL132" s="292"/>
      <c r="OM132" s="292"/>
      <c r="ON132" s="292"/>
      <c r="OO132" s="292"/>
      <c r="OP132" s="292"/>
      <c r="OQ132" s="292"/>
      <c r="OR132" s="292"/>
      <c r="OS132" s="292"/>
      <c r="OT132" s="292"/>
      <c r="OU132" s="292"/>
      <c r="OV132" s="292"/>
      <c r="OW132" s="292"/>
      <c r="OX132" s="292"/>
      <c r="OY132" s="292"/>
      <c r="OZ132" s="292"/>
      <c r="PA132" s="292"/>
      <c r="PB132" s="292"/>
      <c r="PC132" s="292"/>
      <c r="PD132" s="292"/>
      <c r="PE132" s="292"/>
      <c r="PF132" s="292"/>
      <c r="PG132" s="292"/>
      <c r="PH132" s="292"/>
      <c r="PI132" s="292"/>
      <c r="PJ132" s="292"/>
      <c r="PK132" s="292"/>
      <c r="PL132" s="292"/>
      <c r="PM132" s="292"/>
      <c r="PN132" s="292"/>
      <c r="PO132" s="292"/>
      <c r="PP132" s="292"/>
      <c r="PQ132" s="292"/>
      <c r="PR132" s="292"/>
      <c r="PS132" s="292"/>
      <c r="PT132" s="292"/>
      <c r="PU132" s="292"/>
      <c r="PV132" s="292"/>
      <c r="PW132" s="292"/>
      <c r="PX132" s="292"/>
      <c r="PY132" s="292"/>
      <c r="PZ132" s="292"/>
      <c r="QA132" s="292"/>
      <c r="QB132" s="292"/>
      <c r="QC132" s="292"/>
      <c r="QD132" s="292"/>
      <c r="QE132" s="292"/>
      <c r="QF132" s="292"/>
      <c r="QG132" s="292"/>
      <c r="QH132" s="292"/>
      <c r="QI132" s="292"/>
      <c r="QJ132" s="292"/>
      <c r="QK132" s="292"/>
      <c r="QL132" s="292"/>
      <c r="QM132" s="292"/>
      <c r="QN132" s="292"/>
      <c r="QO132" s="292"/>
      <c r="QP132" s="292"/>
      <c r="QQ132" s="292"/>
      <c r="QR132" s="292"/>
      <c r="QS132" s="292"/>
      <c r="QT132" s="292"/>
      <c r="QU132" s="292"/>
      <c r="QV132" s="292"/>
      <c r="QW132" s="292"/>
      <c r="QX132" s="292"/>
      <c r="QY132" s="292"/>
      <c r="QZ132" s="292"/>
      <c r="RA132" s="292"/>
      <c r="RB132" s="292"/>
      <c r="RC132" s="292"/>
      <c r="RD132" s="292"/>
      <c r="RE132" s="292"/>
      <c r="RF132" s="292"/>
      <c r="RG132" s="292"/>
      <c r="RH132" s="292"/>
      <c r="RI132" s="292"/>
      <c r="RJ132" s="292"/>
      <c r="RK132" s="292"/>
      <c r="RL132" s="292"/>
      <c r="RM132" s="292"/>
      <c r="RN132" s="292"/>
      <c r="RO132" s="292"/>
      <c r="RP132" s="292"/>
      <c r="RQ132" s="292"/>
      <c r="RR132" s="292"/>
      <c r="RS132" s="292"/>
      <c r="RT132" s="292"/>
      <c r="RU132" s="292"/>
      <c r="RV132" s="292"/>
      <c r="RW132" s="292"/>
      <c r="RX132" s="292"/>
      <c r="RY132" s="292"/>
      <c r="RZ132" s="292"/>
      <c r="SA132" s="292"/>
      <c r="SB132" s="292"/>
      <c r="SC132" s="292"/>
      <c r="SD132" s="292"/>
      <c r="SE132" s="292"/>
      <c r="SF132" s="292"/>
      <c r="SG132" s="292"/>
      <c r="SH132" s="292"/>
      <c r="SI132" s="292"/>
      <c r="SJ132" s="292"/>
      <c r="SK132" s="292"/>
      <c r="SL132" s="292"/>
      <c r="SM132" s="292"/>
      <c r="SN132" s="292"/>
      <c r="SO132" s="292"/>
      <c r="SP132" s="292"/>
      <c r="SQ132" s="292"/>
      <c r="SR132" s="292"/>
      <c r="SS132" s="292"/>
      <c r="ST132" s="292"/>
      <c r="SU132" s="292"/>
      <c r="SV132" s="292"/>
      <c r="SW132" s="292"/>
      <c r="SX132" s="292"/>
      <c r="SY132" s="292"/>
      <c r="SZ132" s="292"/>
      <c r="TA132" s="292"/>
      <c r="TB132" s="292"/>
      <c r="TC132" s="292"/>
      <c r="TD132" s="292"/>
      <c r="TE132" s="292"/>
      <c r="TF132" s="292"/>
      <c r="TG132" s="292"/>
      <c r="TH132" s="292"/>
      <c r="TI132" s="292"/>
      <c r="TJ132" s="292"/>
      <c r="TK132" s="292"/>
      <c r="TL132" s="292"/>
      <c r="TM132" s="292"/>
      <c r="TN132" s="292"/>
      <c r="TO132" s="292"/>
      <c r="TP132" s="292"/>
      <c r="TQ132" s="292"/>
      <c r="TR132" s="292"/>
      <c r="TS132" s="292"/>
      <c r="TT132" s="292"/>
      <c r="TU132" s="292"/>
      <c r="TV132" s="292"/>
      <c r="TW132" s="292"/>
      <c r="TX132" s="292"/>
      <c r="TY132" s="292"/>
      <c r="TZ132" s="292"/>
      <c r="UA132" s="292"/>
      <c r="UB132" s="292"/>
      <c r="UC132" s="292"/>
      <c r="UD132" s="292"/>
      <c r="UE132" s="292"/>
    </row>
    <row r="133" spans="1:551" s="298" customFormat="1" ht="15" customHeight="1">
      <c r="A133" s="294"/>
      <c r="B133" s="312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  <c r="EO133" s="292"/>
      <c r="EP133" s="292"/>
      <c r="EQ133" s="292"/>
      <c r="ER133" s="292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2"/>
      <c r="FI133" s="292"/>
      <c r="FJ133" s="292"/>
      <c r="FK133" s="292"/>
      <c r="FL133" s="292"/>
      <c r="FM133" s="292"/>
      <c r="FN133" s="292"/>
      <c r="FO133" s="292"/>
      <c r="FP133" s="292"/>
      <c r="FQ133" s="292"/>
      <c r="FR133" s="292"/>
      <c r="FS133" s="292"/>
      <c r="FT133" s="292"/>
      <c r="FU133" s="292"/>
      <c r="FV133" s="292"/>
      <c r="FW133" s="292"/>
      <c r="FX133" s="292"/>
      <c r="FY133" s="292"/>
      <c r="FZ133" s="292"/>
      <c r="GA133" s="292"/>
      <c r="GB133" s="292"/>
      <c r="GC133" s="292"/>
      <c r="GD133" s="292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IM133" s="292"/>
      <c r="IN133" s="292"/>
      <c r="IO133" s="292"/>
      <c r="IP133" s="292"/>
      <c r="IQ133" s="292"/>
      <c r="IR133" s="292"/>
      <c r="IS133" s="292"/>
      <c r="IT133" s="292"/>
      <c r="IU133" s="292"/>
      <c r="IV133" s="292"/>
      <c r="IW133" s="292"/>
      <c r="IX133" s="292"/>
      <c r="IY133" s="292"/>
      <c r="IZ133" s="292"/>
      <c r="JA133" s="292"/>
      <c r="JB133" s="292"/>
      <c r="JC133" s="292"/>
      <c r="JD133" s="292"/>
      <c r="JE133" s="292"/>
      <c r="JF133" s="292"/>
      <c r="JG133" s="292"/>
      <c r="JH133" s="292"/>
      <c r="JI133" s="292"/>
      <c r="JJ133" s="292"/>
      <c r="JK133" s="292"/>
      <c r="JL133" s="292"/>
      <c r="JM133" s="292"/>
      <c r="JN133" s="292"/>
      <c r="JO133" s="292"/>
      <c r="JP133" s="292"/>
      <c r="JQ133" s="292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  <c r="ND133" s="292"/>
      <c r="NE133" s="292"/>
      <c r="NF133" s="292"/>
      <c r="NG133" s="292"/>
      <c r="NH133" s="292"/>
      <c r="NI133" s="292"/>
      <c r="NJ133" s="292"/>
      <c r="NK133" s="292"/>
      <c r="NL133" s="292"/>
      <c r="NM133" s="292"/>
      <c r="NN133" s="292"/>
      <c r="NO133" s="292"/>
      <c r="NP133" s="292"/>
      <c r="NQ133" s="292"/>
      <c r="NR133" s="292"/>
      <c r="NS133" s="292"/>
      <c r="NT133" s="292"/>
      <c r="NU133" s="292"/>
      <c r="NV133" s="292"/>
      <c r="NW133" s="292"/>
      <c r="NX133" s="292"/>
      <c r="NY133" s="292"/>
      <c r="NZ133" s="292"/>
      <c r="OA133" s="292"/>
      <c r="OB133" s="292"/>
      <c r="OC133" s="292"/>
      <c r="OD133" s="292"/>
      <c r="OE133" s="292"/>
      <c r="OF133" s="292"/>
      <c r="OG133" s="292"/>
      <c r="OH133" s="292"/>
      <c r="OI133" s="292"/>
      <c r="OJ133" s="292"/>
      <c r="OK133" s="292"/>
      <c r="OL133" s="292"/>
      <c r="OM133" s="292"/>
      <c r="ON133" s="292"/>
      <c r="OO133" s="292"/>
      <c r="OP133" s="292"/>
      <c r="OQ133" s="292"/>
      <c r="OR133" s="292"/>
      <c r="OS133" s="292"/>
      <c r="OT133" s="292"/>
      <c r="OU133" s="292"/>
      <c r="OV133" s="292"/>
      <c r="OW133" s="292"/>
      <c r="OX133" s="292"/>
      <c r="OY133" s="292"/>
      <c r="OZ133" s="292"/>
      <c r="PA133" s="292"/>
      <c r="PB133" s="292"/>
      <c r="PC133" s="292"/>
      <c r="PD133" s="292"/>
      <c r="PE133" s="292"/>
      <c r="PF133" s="292"/>
      <c r="PG133" s="292"/>
      <c r="PH133" s="292"/>
      <c r="PI133" s="292"/>
      <c r="PJ133" s="292"/>
      <c r="PK133" s="292"/>
      <c r="PL133" s="292"/>
      <c r="PM133" s="292"/>
      <c r="PN133" s="292"/>
      <c r="PO133" s="292"/>
      <c r="PP133" s="292"/>
      <c r="PQ133" s="292"/>
      <c r="PR133" s="292"/>
      <c r="PS133" s="292"/>
      <c r="PT133" s="292"/>
      <c r="PU133" s="292"/>
      <c r="PV133" s="292"/>
      <c r="PW133" s="292"/>
      <c r="PX133" s="292"/>
      <c r="PY133" s="292"/>
      <c r="PZ133" s="292"/>
      <c r="QA133" s="292"/>
      <c r="QB133" s="292"/>
      <c r="QC133" s="292"/>
      <c r="QD133" s="292"/>
      <c r="QE133" s="292"/>
      <c r="QF133" s="292"/>
      <c r="QG133" s="292"/>
      <c r="QH133" s="292"/>
      <c r="QI133" s="292"/>
      <c r="QJ133" s="292"/>
      <c r="QK133" s="292"/>
      <c r="QL133" s="292"/>
      <c r="QM133" s="292"/>
      <c r="QN133" s="292"/>
      <c r="QO133" s="292"/>
      <c r="QP133" s="292"/>
      <c r="QQ133" s="292"/>
      <c r="QR133" s="292"/>
      <c r="QS133" s="292"/>
      <c r="QT133" s="292"/>
      <c r="QU133" s="292"/>
      <c r="QV133" s="292"/>
      <c r="QW133" s="292"/>
      <c r="QX133" s="292"/>
      <c r="QY133" s="292"/>
      <c r="QZ133" s="292"/>
      <c r="RA133" s="292"/>
      <c r="RB133" s="292"/>
      <c r="RC133" s="292"/>
      <c r="RD133" s="292"/>
      <c r="RE133" s="292"/>
      <c r="RF133" s="292"/>
      <c r="RG133" s="292"/>
      <c r="RH133" s="292"/>
      <c r="RI133" s="292"/>
      <c r="RJ133" s="292"/>
      <c r="RK133" s="292"/>
      <c r="RL133" s="292"/>
      <c r="RM133" s="292"/>
      <c r="RN133" s="292"/>
      <c r="RO133" s="292"/>
      <c r="RP133" s="292"/>
      <c r="RQ133" s="292"/>
      <c r="RR133" s="292"/>
      <c r="RS133" s="292"/>
      <c r="RT133" s="292"/>
      <c r="RU133" s="292"/>
      <c r="RV133" s="292"/>
      <c r="RW133" s="292"/>
      <c r="RX133" s="292"/>
      <c r="RY133" s="292"/>
      <c r="RZ133" s="292"/>
      <c r="SA133" s="292"/>
      <c r="SB133" s="292"/>
      <c r="SC133" s="292"/>
      <c r="SD133" s="292"/>
      <c r="SE133" s="292"/>
      <c r="SF133" s="292"/>
      <c r="SG133" s="292"/>
      <c r="SH133" s="292"/>
      <c r="SI133" s="292"/>
      <c r="SJ133" s="292"/>
      <c r="SK133" s="292"/>
      <c r="SL133" s="292"/>
      <c r="SM133" s="292"/>
      <c r="SN133" s="292"/>
      <c r="SO133" s="292"/>
      <c r="SP133" s="292"/>
      <c r="SQ133" s="292"/>
      <c r="SR133" s="292"/>
      <c r="SS133" s="292"/>
      <c r="ST133" s="292"/>
      <c r="SU133" s="292"/>
      <c r="SV133" s="292"/>
      <c r="SW133" s="292"/>
      <c r="SX133" s="292"/>
      <c r="SY133" s="292"/>
      <c r="SZ133" s="292"/>
      <c r="TA133" s="292"/>
      <c r="TB133" s="292"/>
      <c r="TC133" s="292"/>
      <c r="TD133" s="292"/>
      <c r="TE133" s="292"/>
      <c r="TF133" s="292"/>
      <c r="TG133" s="292"/>
      <c r="TH133" s="292"/>
      <c r="TI133" s="292"/>
      <c r="TJ133" s="292"/>
      <c r="TK133" s="292"/>
      <c r="TL133" s="292"/>
      <c r="TM133" s="292"/>
      <c r="TN133" s="292"/>
      <c r="TO133" s="292"/>
      <c r="TP133" s="292"/>
      <c r="TQ133" s="292"/>
      <c r="TR133" s="292"/>
      <c r="TS133" s="292"/>
      <c r="TT133" s="292"/>
      <c r="TU133" s="292"/>
      <c r="TV133" s="292"/>
      <c r="TW133" s="292"/>
      <c r="TX133" s="292"/>
      <c r="TY133" s="292"/>
      <c r="TZ133" s="292"/>
      <c r="UA133" s="292"/>
      <c r="UB133" s="292"/>
      <c r="UC133" s="292"/>
      <c r="UD133" s="292"/>
      <c r="UE133" s="292"/>
    </row>
    <row r="134" spans="1:551" s="298" customFormat="1" ht="15" customHeight="1">
      <c r="A134" s="294"/>
      <c r="B134" s="312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  <c r="EO134" s="292"/>
      <c r="EP134" s="292"/>
      <c r="EQ134" s="292"/>
      <c r="ER134" s="292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2"/>
      <c r="FI134" s="292"/>
      <c r="FJ134" s="292"/>
      <c r="FK134" s="292"/>
      <c r="FL134" s="292"/>
      <c r="FM134" s="292"/>
      <c r="FN134" s="292"/>
      <c r="FO134" s="292"/>
      <c r="FP134" s="292"/>
      <c r="FQ134" s="292"/>
      <c r="FR134" s="292"/>
      <c r="FS134" s="292"/>
      <c r="FT134" s="292"/>
      <c r="FU134" s="292"/>
      <c r="FV134" s="292"/>
      <c r="FW134" s="292"/>
      <c r="FX134" s="292"/>
      <c r="FY134" s="292"/>
      <c r="FZ134" s="292"/>
      <c r="GA134" s="292"/>
      <c r="GB134" s="292"/>
      <c r="GC134" s="292"/>
      <c r="GD134" s="292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IM134" s="292"/>
      <c r="IN134" s="292"/>
      <c r="IO134" s="292"/>
      <c r="IP134" s="292"/>
      <c r="IQ134" s="292"/>
      <c r="IR134" s="292"/>
      <c r="IS134" s="292"/>
      <c r="IT134" s="292"/>
      <c r="IU134" s="292"/>
      <c r="IV134" s="292"/>
      <c r="IW134" s="292"/>
      <c r="IX134" s="292"/>
      <c r="IY134" s="292"/>
      <c r="IZ134" s="292"/>
      <c r="JA134" s="292"/>
      <c r="JB134" s="292"/>
      <c r="JC134" s="292"/>
      <c r="JD134" s="292"/>
      <c r="JE134" s="292"/>
      <c r="JF134" s="292"/>
      <c r="JG134" s="292"/>
      <c r="JH134" s="292"/>
      <c r="JI134" s="292"/>
      <c r="JJ134" s="292"/>
      <c r="JK134" s="292"/>
      <c r="JL134" s="292"/>
      <c r="JM134" s="292"/>
      <c r="JN134" s="292"/>
      <c r="JO134" s="292"/>
      <c r="JP134" s="292"/>
      <c r="JQ134" s="292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  <c r="ND134" s="292"/>
      <c r="NE134" s="292"/>
      <c r="NF134" s="292"/>
      <c r="NG134" s="292"/>
      <c r="NH134" s="292"/>
      <c r="NI134" s="292"/>
      <c r="NJ134" s="292"/>
      <c r="NK134" s="292"/>
      <c r="NL134" s="292"/>
      <c r="NM134" s="292"/>
      <c r="NN134" s="292"/>
      <c r="NO134" s="292"/>
      <c r="NP134" s="292"/>
      <c r="NQ134" s="292"/>
      <c r="NR134" s="292"/>
      <c r="NS134" s="292"/>
      <c r="NT134" s="292"/>
      <c r="NU134" s="292"/>
      <c r="NV134" s="292"/>
      <c r="NW134" s="292"/>
      <c r="NX134" s="292"/>
      <c r="NY134" s="292"/>
      <c r="NZ134" s="292"/>
      <c r="OA134" s="292"/>
      <c r="OB134" s="292"/>
      <c r="OC134" s="292"/>
      <c r="OD134" s="292"/>
      <c r="OE134" s="292"/>
      <c r="OF134" s="292"/>
      <c r="OG134" s="292"/>
      <c r="OH134" s="292"/>
      <c r="OI134" s="292"/>
      <c r="OJ134" s="292"/>
      <c r="OK134" s="292"/>
      <c r="OL134" s="292"/>
      <c r="OM134" s="292"/>
      <c r="ON134" s="292"/>
      <c r="OO134" s="292"/>
      <c r="OP134" s="292"/>
      <c r="OQ134" s="292"/>
      <c r="OR134" s="292"/>
      <c r="OS134" s="292"/>
      <c r="OT134" s="292"/>
      <c r="OU134" s="292"/>
      <c r="OV134" s="292"/>
      <c r="OW134" s="292"/>
      <c r="OX134" s="292"/>
      <c r="OY134" s="292"/>
      <c r="OZ134" s="292"/>
      <c r="PA134" s="292"/>
      <c r="PB134" s="292"/>
      <c r="PC134" s="292"/>
      <c r="PD134" s="292"/>
      <c r="PE134" s="292"/>
      <c r="PF134" s="292"/>
      <c r="PG134" s="292"/>
      <c r="PH134" s="292"/>
      <c r="PI134" s="292"/>
      <c r="PJ134" s="292"/>
      <c r="PK134" s="292"/>
      <c r="PL134" s="292"/>
      <c r="PM134" s="292"/>
      <c r="PN134" s="292"/>
      <c r="PO134" s="292"/>
      <c r="PP134" s="292"/>
      <c r="PQ134" s="292"/>
      <c r="PR134" s="292"/>
      <c r="PS134" s="292"/>
      <c r="PT134" s="292"/>
      <c r="PU134" s="292"/>
      <c r="PV134" s="292"/>
      <c r="PW134" s="292"/>
      <c r="PX134" s="292"/>
      <c r="PY134" s="292"/>
      <c r="PZ134" s="292"/>
      <c r="QA134" s="292"/>
      <c r="QB134" s="292"/>
      <c r="QC134" s="292"/>
      <c r="QD134" s="292"/>
      <c r="QE134" s="292"/>
      <c r="QF134" s="292"/>
      <c r="QG134" s="292"/>
      <c r="QH134" s="292"/>
      <c r="QI134" s="292"/>
      <c r="QJ134" s="292"/>
      <c r="QK134" s="292"/>
      <c r="QL134" s="292"/>
      <c r="QM134" s="292"/>
      <c r="QN134" s="292"/>
      <c r="QO134" s="292"/>
      <c r="QP134" s="292"/>
      <c r="QQ134" s="292"/>
      <c r="QR134" s="292"/>
      <c r="QS134" s="292"/>
      <c r="QT134" s="292"/>
      <c r="QU134" s="292"/>
      <c r="QV134" s="292"/>
      <c r="QW134" s="292"/>
      <c r="QX134" s="292"/>
      <c r="QY134" s="292"/>
      <c r="QZ134" s="292"/>
      <c r="RA134" s="292"/>
      <c r="RB134" s="292"/>
      <c r="RC134" s="292"/>
      <c r="RD134" s="292"/>
      <c r="RE134" s="292"/>
      <c r="RF134" s="292"/>
      <c r="RG134" s="292"/>
      <c r="RH134" s="292"/>
      <c r="RI134" s="292"/>
      <c r="RJ134" s="292"/>
      <c r="RK134" s="292"/>
      <c r="RL134" s="292"/>
      <c r="RM134" s="292"/>
      <c r="RN134" s="292"/>
      <c r="RO134" s="292"/>
      <c r="RP134" s="292"/>
      <c r="RQ134" s="292"/>
      <c r="RR134" s="292"/>
      <c r="RS134" s="292"/>
      <c r="RT134" s="292"/>
      <c r="RU134" s="292"/>
      <c r="RV134" s="292"/>
      <c r="RW134" s="292"/>
      <c r="RX134" s="292"/>
      <c r="RY134" s="292"/>
      <c r="RZ134" s="292"/>
      <c r="SA134" s="292"/>
      <c r="SB134" s="292"/>
      <c r="SC134" s="292"/>
      <c r="SD134" s="292"/>
      <c r="SE134" s="292"/>
      <c r="SF134" s="292"/>
      <c r="SG134" s="292"/>
      <c r="SH134" s="292"/>
      <c r="SI134" s="292"/>
      <c r="SJ134" s="292"/>
      <c r="SK134" s="292"/>
      <c r="SL134" s="292"/>
      <c r="SM134" s="292"/>
      <c r="SN134" s="292"/>
      <c r="SO134" s="292"/>
      <c r="SP134" s="292"/>
      <c r="SQ134" s="292"/>
      <c r="SR134" s="292"/>
      <c r="SS134" s="292"/>
      <c r="ST134" s="292"/>
      <c r="SU134" s="292"/>
      <c r="SV134" s="292"/>
      <c r="SW134" s="292"/>
      <c r="SX134" s="292"/>
      <c r="SY134" s="292"/>
      <c r="SZ134" s="292"/>
      <c r="TA134" s="292"/>
      <c r="TB134" s="292"/>
      <c r="TC134" s="292"/>
      <c r="TD134" s="292"/>
      <c r="TE134" s="292"/>
      <c r="TF134" s="292"/>
      <c r="TG134" s="292"/>
      <c r="TH134" s="292"/>
      <c r="TI134" s="292"/>
      <c r="TJ134" s="292"/>
      <c r="TK134" s="292"/>
      <c r="TL134" s="292"/>
      <c r="TM134" s="292"/>
      <c r="TN134" s="292"/>
      <c r="TO134" s="292"/>
      <c r="TP134" s="292"/>
      <c r="TQ134" s="292"/>
      <c r="TR134" s="292"/>
      <c r="TS134" s="292"/>
      <c r="TT134" s="292"/>
      <c r="TU134" s="292"/>
      <c r="TV134" s="292"/>
      <c r="TW134" s="292"/>
      <c r="TX134" s="292"/>
      <c r="TY134" s="292"/>
      <c r="TZ134" s="292"/>
      <c r="UA134" s="292"/>
      <c r="UB134" s="292"/>
      <c r="UC134" s="292"/>
      <c r="UD134" s="292"/>
      <c r="UE134" s="292"/>
    </row>
    <row r="135" spans="1:551" s="298" customFormat="1" ht="15" customHeight="1">
      <c r="A135" s="294"/>
      <c r="B135" s="312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  <c r="EO135" s="292"/>
      <c r="EP135" s="292"/>
      <c r="EQ135" s="292"/>
      <c r="ER135" s="292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2"/>
      <c r="FI135" s="292"/>
      <c r="FJ135" s="292"/>
      <c r="FK135" s="292"/>
      <c r="FL135" s="292"/>
      <c r="FM135" s="292"/>
      <c r="FN135" s="292"/>
      <c r="FO135" s="292"/>
      <c r="FP135" s="292"/>
      <c r="FQ135" s="292"/>
      <c r="FR135" s="292"/>
      <c r="FS135" s="292"/>
      <c r="FT135" s="292"/>
      <c r="FU135" s="292"/>
      <c r="FV135" s="292"/>
      <c r="FW135" s="292"/>
      <c r="FX135" s="292"/>
      <c r="FY135" s="292"/>
      <c r="FZ135" s="292"/>
      <c r="GA135" s="292"/>
      <c r="GB135" s="292"/>
      <c r="GC135" s="292"/>
      <c r="GD135" s="292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IM135" s="292"/>
      <c r="IN135" s="292"/>
      <c r="IO135" s="292"/>
      <c r="IP135" s="292"/>
      <c r="IQ135" s="292"/>
      <c r="IR135" s="292"/>
      <c r="IS135" s="292"/>
      <c r="IT135" s="292"/>
      <c r="IU135" s="292"/>
      <c r="IV135" s="292"/>
      <c r="IW135" s="292"/>
      <c r="IX135" s="292"/>
      <c r="IY135" s="292"/>
      <c r="IZ135" s="292"/>
      <c r="JA135" s="292"/>
      <c r="JB135" s="292"/>
      <c r="JC135" s="292"/>
      <c r="JD135" s="292"/>
      <c r="JE135" s="292"/>
      <c r="JF135" s="292"/>
      <c r="JG135" s="292"/>
      <c r="JH135" s="292"/>
      <c r="JI135" s="292"/>
      <c r="JJ135" s="292"/>
      <c r="JK135" s="292"/>
      <c r="JL135" s="292"/>
      <c r="JM135" s="292"/>
      <c r="JN135" s="292"/>
      <c r="JO135" s="292"/>
      <c r="JP135" s="292"/>
      <c r="JQ135" s="292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  <c r="ND135" s="292"/>
      <c r="NE135" s="292"/>
      <c r="NF135" s="292"/>
      <c r="NG135" s="292"/>
      <c r="NH135" s="292"/>
      <c r="NI135" s="292"/>
      <c r="NJ135" s="292"/>
      <c r="NK135" s="292"/>
      <c r="NL135" s="292"/>
      <c r="NM135" s="292"/>
      <c r="NN135" s="292"/>
      <c r="NO135" s="292"/>
      <c r="NP135" s="292"/>
      <c r="NQ135" s="292"/>
      <c r="NR135" s="292"/>
      <c r="NS135" s="292"/>
      <c r="NT135" s="292"/>
      <c r="NU135" s="292"/>
      <c r="NV135" s="292"/>
      <c r="NW135" s="292"/>
      <c r="NX135" s="292"/>
      <c r="NY135" s="292"/>
      <c r="NZ135" s="292"/>
      <c r="OA135" s="292"/>
      <c r="OB135" s="292"/>
      <c r="OC135" s="292"/>
      <c r="OD135" s="292"/>
      <c r="OE135" s="292"/>
      <c r="OF135" s="292"/>
      <c r="OG135" s="292"/>
      <c r="OH135" s="292"/>
      <c r="OI135" s="292"/>
      <c r="OJ135" s="292"/>
      <c r="OK135" s="292"/>
      <c r="OL135" s="292"/>
      <c r="OM135" s="292"/>
      <c r="ON135" s="292"/>
      <c r="OO135" s="292"/>
      <c r="OP135" s="292"/>
      <c r="OQ135" s="292"/>
      <c r="OR135" s="292"/>
      <c r="OS135" s="292"/>
      <c r="OT135" s="292"/>
      <c r="OU135" s="292"/>
      <c r="OV135" s="292"/>
      <c r="OW135" s="292"/>
      <c r="OX135" s="292"/>
      <c r="OY135" s="292"/>
      <c r="OZ135" s="292"/>
      <c r="PA135" s="292"/>
      <c r="PB135" s="292"/>
      <c r="PC135" s="292"/>
      <c r="PD135" s="292"/>
      <c r="PE135" s="292"/>
      <c r="PF135" s="292"/>
      <c r="PG135" s="292"/>
      <c r="PH135" s="292"/>
      <c r="PI135" s="292"/>
      <c r="PJ135" s="292"/>
      <c r="PK135" s="292"/>
      <c r="PL135" s="292"/>
      <c r="PM135" s="292"/>
      <c r="PN135" s="292"/>
      <c r="PO135" s="292"/>
      <c r="PP135" s="292"/>
      <c r="PQ135" s="292"/>
      <c r="PR135" s="292"/>
      <c r="PS135" s="292"/>
      <c r="PT135" s="292"/>
      <c r="PU135" s="292"/>
      <c r="PV135" s="292"/>
      <c r="PW135" s="292"/>
      <c r="PX135" s="292"/>
      <c r="PY135" s="292"/>
      <c r="PZ135" s="292"/>
      <c r="QA135" s="292"/>
      <c r="QB135" s="292"/>
      <c r="QC135" s="292"/>
      <c r="QD135" s="292"/>
      <c r="QE135" s="292"/>
      <c r="QF135" s="292"/>
      <c r="QG135" s="292"/>
      <c r="QH135" s="292"/>
      <c r="QI135" s="292"/>
      <c r="QJ135" s="292"/>
      <c r="QK135" s="292"/>
      <c r="QL135" s="292"/>
      <c r="QM135" s="292"/>
      <c r="QN135" s="292"/>
      <c r="QO135" s="292"/>
      <c r="QP135" s="292"/>
      <c r="QQ135" s="292"/>
      <c r="QR135" s="292"/>
      <c r="QS135" s="292"/>
      <c r="QT135" s="292"/>
      <c r="QU135" s="292"/>
      <c r="QV135" s="292"/>
      <c r="QW135" s="292"/>
      <c r="QX135" s="292"/>
      <c r="QY135" s="292"/>
      <c r="QZ135" s="292"/>
      <c r="RA135" s="292"/>
      <c r="RB135" s="292"/>
      <c r="RC135" s="292"/>
      <c r="RD135" s="292"/>
      <c r="RE135" s="292"/>
      <c r="RF135" s="292"/>
      <c r="RG135" s="292"/>
      <c r="RH135" s="292"/>
      <c r="RI135" s="292"/>
      <c r="RJ135" s="292"/>
      <c r="RK135" s="292"/>
      <c r="RL135" s="292"/>
      <c r="RM135" s="292"/>
      <c r="RN135" s="292"/>
      <c r="RO135" s="292"/>
      <c r="RP135" s="292"/>
      <c r="RQ135" s="292"/>
      <c r="RR135" s="292"/>
      <c r="RS135" s="292"/>
      <c r="RT135" s="292"/>
      <c r="RU135" s="292"/>
      <c r="RV135" s="292"/>
      <c r="RW135" s="292"/>
      <c r="RX135" s="292"/>
      <c r="RY135" s="292"/>
      <c r="RZ135" s="292"/>
      <c r="SA135" s="292"/>
      <c r="SB135" s="292"/>
      <c r="SC135" s="292"/>
      <c r="SD135" s="292"/>
      <c r="SE135" s="292"/>
      <c r="SF135" s="292"/>
      <c r="SG135" s="292"/>
      <c r="SH135" s="292"/>
      <c r="SI135" s="292"/>
      <c r="SJ135" s="292"/>
      <c r="SK135" s="292"/>
      <c r="SL135" s="292"/>
      <c r="SM135" s="292"/>
      <c r="SN135" s="292"/>
      <c r="SO135" s="292"/>
      <c r="SP135" s="292"/>
      <c r="SQ135" s="292"/>
      <c r="SR135" s="292"/>
      <c r="SS135" s="292"/>
      <c r="ST135" s="292"/>
      <c r="SU135" s="292"/>
      <c r="SV135" s="292"/>
      <c r="SW135" s="292"/>
      <c r="SX135" s="292"/>
      <c r="SY135" s="292"/>
      <c r="SZ135" s="292"/>
      <c r="TA135" s="292"/>
      <c r="TB135" s="292"/>
      <c r="TC135" s="292"/>
      <c r="TD135" s="292"/>
      <c r="TE135" s="292"/>
      <c r="TF135" s="292"/>
      <c r="TG135" s="292"/>
      <c r="TH135" s="292"/>
      <c r="TI135" s="292"/>
      <c r="TJ135" s="292"/>
      <c r="TK135" s="292"/>
      <c r="TL135" s="292"/>
      <c r="TM135" s="292"/>
      <c r="TN135" s="292"/>
      <c r="TO135" s="292"/>
      <c r="TP135" s="292"/>
      <c r="TQ135" s="292"/>
      <c r="TR135" s="292"/>
      <c r="TS135" s="292"/>
      <c r="TT135" s="292"/>
      <c r="TU135" s="292"/>
      <c r="TV135" s="292"/>
      <c r="TW135" s="292"/>
      <c r="TX135" s="292"/>
      <c r="TY135" s="292"/>
      <c r="TZ135" s="292"/>
      <c r="UA135" s="292"/>
      <c r="UB135" s="292"/>
      <c r="UC135" s="292"/>
      <c r="UD135" s="292"/>
      <c r="UE135" s="292"/>
    </row>
    <row r="136" spans="1:551" s="298" customFormat="1" ht="15" customHeight="1">
      <c r="A136" s="294"/>
      <c r="B136" s="312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  <c r="EO136" s="292"/>
      <c r="EP136" s="292"/>
      <c r="EQ136" s="292"/>
      <c r="ER136" s="292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2"/>
      <c r="FI136" s="292"/>
      <c r="FJ136" s="292"/>
      <c r="FK136" s="292"/>
      <c r="FL136" s="292"/>
      <c r="FM136" s="292"/>
      <c r="FN136" s="292"/>
      <c r="FO136" s="292"/>
      <c r="FP136" s="292"/>
      <c r="FQ136" s="292"/>
      <c r="FR136" s="292"/>
      <c r="FS136" s="292"/>
      <c r="FT136" s="292"/>
      <c r="FU136" s="292"/>
      <c r="FV136" s="292"/>
      <c r="FW136" s="292"/>
      <c r="FX136" s="292"/>
      <c r="FY136" s="292"/>
      <c r="FZ136" s="292"/>
      <c r="GA136" s="292"/>
      <c r="GB136" s="292"/>
      <c r="GC136" s="292"/>
      <c r="GD136" s="292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IM136" s="292"/>
      <c r="IN136" s="292"/>
      <c r="IO136" s="292"/>
      <c r="IP136" s="292"/>
      <c r="IQ136" s="292"/>
      <c r="IR136" s="292"/>
      <c r="IS136" s="292"/>
      <c r="IT136" s="292"/>
      <c r="IU136" s="292"/>
      <c r="IV136" s="292"/>
      <c r="IW136" s="292"/>
      <c r="IX136" s="292"/>
      <c r="IY136" s="292"/>
      <c r="IZ136" s="292"/>
      <c r="JA136" s="292"/>
      <c r="JB136" s="292"/>
      <c r="JC136" s="292"/>
      <c r="JD136" s="292"/>
      <c r="JE136" s="292"/>
      <c r="JF136" s="292"/>
      <c r="JG136" s="292"/>
      <c r="JH136" s="292"/>
      <c r="JI136" s="292"/>
      <c r="JJ136" s="292"/>
      <c r="JK136" s="292"/>
      <c r="JL136" s="292"/>
      <c r="JM136" s="292"/>
      <c r="JN136" s="292"/>
      <c r="JO136" s="292"/>
      <c r="JP136" s="292"/>
      <c r="JQ136" s="292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  <c r="ND136" s="292"/>
      <c r="NE136" s="292"/>
      <c r="NF136" s="292"/>
      <c r="NG136" s="292"/>
      <c r="NH136" s="292"/>
      <c r="NI136" s="292"/>
      <c r="NJ136" s="292"/>
      <c r="NK136" s="292"/>
      <c r="NL136" s="292"/>
      <c r="NM136" s="292"/>
      <c r="NN136" s="292"/>
      <c r="NO136" s="292"/>
      <c r="NP136" s="292"/>
      <c r="NQ136" s="292"/>
      <c r="NR136" s="292"/>
      <c r="NS136" s="292"/>
      <c r="NT136" s="292"/>
      <c r="NU136" s="292"/>
      <c r="NV136" s="292"/>
      <c r="NW136" s="292"/>
      <c r="NX136" s="292"/>
      <c r="NY136" s="292"/>
      <c r="NZ136" s="292"/>
      <c r="OA136" s="292"/>
      <c r="OB136" s="292"/>
      <c r="OC136" s="292"/>
      <c r="OD136" s="292"/>
      <c r="OE136" s="292"/>
      <c r="OF136" s="292"/>
      <c r="OG136" s="292"/>
      <c r="OH136" s="292"/>
      <c r="OI136" s="292"/>
      <c r="OJ136" s="292"/>
      <c r="OK136" s="292"/>
      <c r="OL136" s="292"/>
      <c r="OM136" s="292"/>
      <c r="ON136" s="292"/>
      <c r="OO136" s="292"/>
      <c r="OP136" s="292"/>
      <c r="OQ136" s="292"/>
      <c r="OR136" s="292"/>
      <c r="OS136" s="292"/>
      <c r="OT136" s="292"/>
      <c r="OU136" s="292"/>
      <c r="OV136" s="292"/>
      <c r="OW136" s="292"/>
      <c r="OX136" s="292"/>
      <c r="OY136" s="292"/>
      <c r="OZ136" s="292"/>
      <c r="PA136" s="292"/>
      <c r="PB136" s="292"/>
      <c r="PC136" s="292"/>
      <c r="PD136" s="292"/>
      <c r="PE136" s="292"/>
      <c r="PF136" s="292"/>
      <c r="PG136" s="292"/>
      <c r="PH136" s="292"/>
      <c r="PI136" s="292"/>
      <c r="PJ136" s="292"/>
      <c r="PK136" s="292"/>
      <c r="PL136" s="292"/>
      <c r="PM136" s="292"/>
      <c r="PN136" s="292"/>
      <c r="PO136" s="292"/>
      <c r="PP136" s="292"/>
      <c r="PQ136" s="292"/>
      <c r="PR136" s="292"/>
      <c r="PS136" s="292"/>
      <c r="PT136" s="292"/>
      <c r="PU136" s="292"/>
      <c r="PV136" s="292"/>
      <c r="PW136" s="292"/>
      <c r="PX136" s="292"/>
      <c r="PY136" s="292"/>
      <c r="PZ136" s="292"/>
      <c r="QA136" s="292"/>
      <c r="QB136" s="292"/>
      <c r="QC136" s="292"/>
      <c r="QD136" s="292"/>
      <c r="QE136" s="292"/>
      <c r="QF136" s="292"/>
      <c r="QG136" s="292"/>
      <c r="QH136" s="292"/>
      <c r="QI136" s="292"/>
      <c r="QJ136" s="292"/>
      <c r="QK136" s="292"/>
      <c r="QL136" s="292"/>
      <c r="QM136" s="292"/>
      <c r="QN136" s="292"/>
      <c r="QO136" s="292"/>
      <c r="QP136" s="292"/>
      <c r="QQ136" s="292"/>
      <c r="QR136" s="292"/>
      <c r="QS136" s="292"/>
      <c r="QT136" s="292"/>
      <c r="QU136" s="292"/>
      <c r="QV136" s="292"/>
      <c r="QW136" s="292"/>
      <c r="QX136" s="292"/>
      <c r="QY136" s="292"/>
      <c r="QZ136" s="292"/>
      <c r="RA136" s="292"/>
      <c r="RB136" s="292"/>
      <c r="RC136" s="292"/>
      <c r="RD136" s="292"/>
      <c r="RE136" s="292"/>
      <c r="RF136" s="292"/>
      <c r="RG136" s="292"/>
      <c r="RH136" s="292"/>
      <c r="RI136" s="292"/>
      <c r="RJ136" s="292"/>
      <c r="RK136" s="292"/>
      <c r="RL136" s="292"/>
      <c r="RM136" s="292"/>
      <c r="RN136" s="292"/>
      <c r="RO136" s="292"/>
      <c r="RP136" s="292"/>
      <c r="RQ136" s="292"/>
      <c r="RR136" s="292"/>
      <c r="RS136" s="292"/>
      <c r="RT136" s="292"/>
      <c r="RU136" s="292"/>
      <c r="RV136" s="292"/>
      <c r="RW136" s="292"/>
      <c r="RX136" s="292"/>
      <c r="RY136" s="292"/>
      <c r="RZ136" s="292"/>
      <c r="SA136" s="292"/>
      <c r="SB136" s="292"/>
      <c r="SC136" s="292"/>
      <c r="SD136" s="292"/>
      <c r="SE136" s="292"/>
      <c r="SF136" s="292"/>
      <c r="SG136" s="292"/>
      <c r="SH136" s="292"/>
      <c r="SI136" s="292"/>
      <c r="SJ136" s="292"/>
      <c r="SK136" s="292"/>
      <c r="SL136" s="292"/>
      <c r="SM136" s="292"/>
      <c r="SN136" s="292"/>
      <c r="SO136" s="292"/>
      <c r="SP136" s="292"/>
      <c r="SQ136" s="292"/>
      <c r="SR136" s="292"/>
      <c r="SS136" s="292"/>
      <c r="ST136" s="292"/>
      <c r="SU136" s="292"/>
      <c r="SV136" s="292"/>
      <c r="SW136" s="292"/>
      <c r="SX136" s="292"/>
      <c r="SY136" s="292"/>
      <c r="SZ136" s="292"/>
      <c r="TA136" s="292"/>
      <c r="TB136" s="292"/>
      <c r="TC136" s="292"/>
      <c r="TD136" s="292"/>
      <c r="TE136" s="292"/>
      <c r="TF136" s="292"/>
      <c r="TG136" s="292"/>
      <c r="TH136" s="292"/>
      <c r="TI136" s="292"/>
      <c r="TJ136" s="292"/>
      <c r="TK136" s="292"/>
      <c r="TL136" s="292"/>
      <c r="TM136" s="292"/>
      <c r="TN136" s="292"/>
      <c r="TO136" s="292"/>
      <c r="TP136" s="292"/>
      <c r="TQ136" s="292"/>
      <c r="TR136" s="292"/>
      <c r="TS136" s="292"/>
      <c r="TT136" s="292"/>
      <c r="TU136" s="292"/>
      <c r="TV136" s="292"/>
      <c r="TW136" s="292"/>
      <c r="TX136" s="292"/>
      <c r="TY136" s="292"/>
      <c r="TZ136" s="292"/>
      <c r="UA136" s="292"/>
      <c r="UB136" s="292"/>
      <c r="UC136" s="292"/>
      <c r="UD136" s="292"/>
      <c r="UE136" s="292"/>
    </row>
    <row r="137" spans="1:551" s="298" customFormat="1" ht="15" customHeight="1">
      <c r="A137" s="294"/>
      <c r="B137" s="312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  <c r="EO137" s="292"/>
      <c r="EP137" s="292"/>
      <c r="EQ137" s="292"/>
      <c r="ER137" s="292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2"/>
      <c r="FI137" s="292"/>
      <c r="FJ137" s="292"/>
      <c r="FK137" s="292"/>
      <c r="FL137" s="292"/>
      <c r="FM137" s="292"/>
      <c r="FN137" s="292"/>
      <c r="FO137" s="292"/>
      <c r="FP137" s="292"/>
      <c r="FQ137" s="292"/>
      <c r="FR137" s="292"/>
      <c r="FS137" s="292"/>
      <c r="FT137" s="292"/>
      <c r="FU137" s="292"/>
      <c r="FV137" s="292"/>
      <c r="FW137" s="292"/>
      <c r="FX137" s="292"/>
      <c r="FY137" s="292"/>
      <c r="FZ137" s="292"/>
      <c r="GA137" s="292"/>
      <c r="GB137" s="292"/>
      <c r="GC137" s="292"/>
      <c r="GD137" s="292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IM137" s="292"/>
      <c r="IN137" s="292"/>
      <c r="IO137" s="292"/>
      <c r="IP137" s="292"/>
      <c r="IQ137" s="292"/>
      <c r="IR137" s="292"/>
      <c r="IS137" s="292"/>
      <c r="IT137" s="292"/>
      <c r="IU137" s="292"/>
      <c r="IV137" s="292"/>
      <c r="IW137" s="292"/>
      <c r="IX137" s="292"/>
      <c r="IY137" s="292"/>
      <c r="IZ137" s="292"/>
      <c r="JA137" s="292"/>
      <c r="JB137" s="292"/>
      <c r="JC137" s="292"/>
      <c r="JD137" s="292"/>
      <c r="JE137" s="292"/>
      <c r="JF137" s="292"/>
      <c r="JG137" s="292"/>
      <c r="JH137" s="292"/>
      <c r="JI137" s="292"/>
      <c r="JJ137" s="292"/>
      <c r="JK137" s="292"/>
      <c r="JL137" s="292"/>
      <c r="JM137" s="292"/>
      <c r="JN137" s="292"/>
      <c r="JO137" s="292"/>
      <c r="JP137" s="292"/>
      <c r="JQ137" s="292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  <c r="ND137" s="292"/>
      <c r="NE137" s="292"/>
      <c r="NF137" s="292"/>
      <c r="NG137" s="292"/>
      <c r="NH137" s="292"/>
      <c r="NI137" s="292"/>
      <c r="NJ137" s="292"/>
      <c r="NK137" s="292"/>
      <c r="NL137" s="292"/>
      <c r="NM137" s="292"/>
      <c r="NN137" s="292"/>
      <c r="NO137" s="292"/>
      <c r="NP137" s="292"/>
      <c r="NQ137" s="292"/>
      <c r="NR137" s="292"/>
      <c r="NS137" s="292"/>
      <c r="NT137" s="292"/>
      <c r="NU137" s="292"/>
      <c r="NV137" s="292"/>
      <c r="NW137" s="292"/>
      <c r="NX137" s="292"/>
      <c r="NY137" s="292"/>
      <c r="NZ137" s="292"/>
      <c r="OA137" s="292"/>
      <c r="OB137" s="292"/>
      <c r="OC137" s="292"/>
      <c r="OD137" s="292"/>
      <c r="OE137" s="292"/>
      <c r="OF137" s="292"/>
      <c r="OG137" s="292"/>
      <c r="OH137" s="292"/>
      <c r="OI137" s="292"/>
      <c r="OJ137" s="292"/>
      <c r="OK137" s="292"/>
      <c r="OL137" s="292"/>
      <c r="OM137" s="292"/>
      <c r="ON137" s="292"/>
      <c r="OO137" s="292"/>
      <c r="OP137" s="292"/>
      <c r="OQ137" s="292"/>
      <c r="OR137" s="292"/>
      <c r="OS137" s="292"/>
      <c r="OT137" s="292"/>
      <c r="OU137" s="292"/>
      <c r="OV137" s="292"/>
      <c r="OW137" s="292"/>
      <c r="OX137" s="292"/>
      <c r="OY137" s="292"/>
      <c r="OZ137" s="292"/>
      <c r="PA137" s="292"/>
      <c r="PB137" s="292"/>
      <c r="PC137" s="292"/>
      <c r="PD137" s="292"/>
      <c r="PE137" s="292"/>
      <c r="PF137" s="292"/>
      <c r="PG137" s="292"/>
      <c r="PH137" s="292"/>
      <c r="PI137" s="292"/>
      <c r="PJ137" s="292"/>
      <c r="PK137" s="292"/>
      <c r="PL137" s="292"/>
      <c r="PM137" s="292"/>
      <c r="PN137" s="292"/>
      <c r="PO137" s="292"/>
      <c r="PP137" s="292"/>
      <c r="PQ137" s="292"/>
      <c r="PR137" s="292"/>
      <c r="PS137" s="292"/>
      <c r="PT137" s="292"/>
      <c r="PU137" s="292"/>
      <c r="PV137" s="292"/>
      <c r="PW137" s="292"/>
      <c r="PX137" s="292"/>
      <c r="PY137" s="292"/>
      <c r="PZ137" s="292"/>
      <c r="QA137" s="292"/>
      <c r="QB137" s="292"/>
      <c r="QC137" s="292"/>
      <c r="QD137" s="292"/>
      <c r="QE137" s="292"/>
      <c r="QF137" s="292"/>
      <c r="QG137" s="292"/>
      <c r="QH137" s="292"/>
      <c r="QI137" s="292"/>
      <c r="QJ137" s="292"/>
      <c r="QK137" s="292"/>
      <c r="QL137" s="292"/>
      <c r="QM137" s="292"/>
      <c r="QN137" s="292"/>
      <c r="QO137" s="292"/>
      <c r="QP137" s="292"/>
      <c r="QQ137" s="292"/>
      <c r="QR137" s="292"/>
      <c r="QS137" s="292"/>
      <c r="QT137" s="292"/>
      <c r="QU137" s="292"/>
      <c r="QV137" s="292"/>
      <c r="QW137" s="292"/>
      <c r="QX137" s="292"/>
      <c r="QY137" s="292"/>
      <c r="QZ137" s="292"/>
      <c r="RA137" s="292"/>
      <c r="RB137" s="292"/>
      <c r="RC137" s="292"/>
      <c r="RD137" s="292"/>
      <c r="RE137" s="292"/>
      <c r="RF137" s="292"/>
      <c r="RG137" s="292"/>
      <c r="RH137" s="292"/>
      <c r="RI137" s="292"/>
      <c r="RJ137" s="292"/>
      <c r="RK137" s="292"/>
      <c r="RL137" s="292"/>
      <c r="RM137" s="292"/>
      <c r="RN137" s="292"/>
      <c r="RO137" s="292"/>
      <c r="RP137" s="292"/>
      <c r="RQ137" s="292"/>
      <c r="RR137" s="292"/>
      <c r="RS137" s="292"/>
      <c r="RT137" s="292"/>
      <c r="RU137" s="292"/>
      <c r="RV137" s="292"/>
      <c r="RW137" s="292"/>
      <c r="RX137" s="292"/>
      <c r="RY137" s="292"/>
      <c r="RZ137" s="292"/>
      <c r="SA137" s="292"/>
      <c r="SB137" s="292"/>
      <c r="SC137" s="292"/>
      <c r="SD137" s="292"/>
      <c r="SE137" s="292"/>
      <c r="SF137" s="292"/>
      <c r="SG137" s="292"/>
      <c r="SH137" s="292"/>
      <c r="SI137" s="292"/>
      <c r="SJ137" s="292"/>
      <c r="SK137" s="292"/>
      <c r="SL137" s="292"/>
      <c r="SM137" s="292"/>
      <c r="SN137" s="292"/>
      <c r="SO137" s="292"/>
      <c r="SP137" s="292"/>
      <c r="SQ137" s="292"/>
      <c r="SR137" s="292"/>
      <c r="SS137" s="292"/>
      <c r="ST137" s="292"/>
      <c r="SU137" s="292"/>
      <c r="SV137" s="292"/>
      <c r="SW137" s="292"/>
      <c r="SX137" s="292"/>
      <c r="SY137" s="292"/>
      <c r="SZ137" s="292"/>
      <c r="TA137" s="292"/>
      <c r="TB137" s="292"/>
      <c r="TC137" s="292"/>
      <c r="TD137" s="292"/>
      <c r="TE137" s="292"/>
      <c r="TF137" s="292"/>
      <c r="TG137" s="292"/>
      <c r="TH137" s="292"/>
      <c r="TI137" s="292"/>
      <c r="TJ137" s="292"/>
      <c r="TK137" s="292"/>
      <c r="TL137" s="292"/>
      <c r="TM137" s="292"/>
      <c r="TN137" s="292"/>
      <c r="TO137" s="292"/>
      <c r="TP137" s="292"/>
      <c r="TQ137" s="292"/>
      <c r="TR137" s="292"/>
      <c r="TS137" s="292"/>
      <c r="TT137" s="292"/>
      <c r="TU137" s="292"/>
      <c r="TV137" s="292"/>
      <c r="TW137" s="292"/>
      <c r="TX137" s="292"/>
      <c r="TY137" s="292"/>
      <c r="TZ137" s="292"/>
      <c r="UA137" s="292"/>
      <c r="UB137" s="292"/>
      <c r="UC137" s="292"/>
      <c r="UD137" s="292"/>
      <c r="UE137" s="292"/>
    </row>
    <row r="138" spans="1:551" s="298" customFormat="1" ht="15" customHeight="1">
      <c r="A138" s="294"/>
      <c r="B138" s="312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  <c r="EO138" s="292"/>
      <c r="EP138" s="292"/>
      <c r="EQ138" s="292"/>
      <c r="ER138" s="292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2"/>
      <c r="FI138" s="292"/>
      <c r="FJ138" s="292"/>
      <c r="FK138" s="292"/>
      <c r="FL138" s="292"/>
      <c r="FM138" s="292"/>
      <c r="FN138" s="292"/>
      <c r="FO138" s="292"/>
      <c r="FP138" s="292"/>
      <c r="FQ138" s="292"/>
      <c r="FR138" s="292"/>
      <c r="FS138" s="292"/>
      <c r="FT138" s="292"/>
      <c r="FU138" s="292"/>
      <c r="FV138" s="292"/>
      <c r="FW138" s="292"/>
      <c r="FX138" s="292"/>
      <c r="FY138" s="292"/>
      <c r="FZ138" s="292"/>
      <c r="GA138" s="292"/>
      <c r="GB138" s="292"/>
      <c r="GC138" s="292"/>
      <c r="GD138" s="292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IM138" s="292"/>
      <c r="IN138" s="292"/>
      <c r="IO138" s="292"/>
      <c r="IP138" s="292"/>
      <c r="IQ138" s="292"/>
      <c r="IR138" s="292"/>
      <c r="IS138" s="292"/>
      <c r="IT138" s="292"/>
      <c r="IU138" s="292"/>
      <c r="IV138" s="292"/>
      <c r="IW138" s="292"/>
      <c r="IX138" s="292"/>
      <c r="IY138" s="292"/>
      <c r="IZ138" s="292"/>
      <c r="JA138" s="292"/>
      <c r="JB138" s="292"/>
      <c r="JC138" s="292"/>
      <c r="JD138" s="292"/>
      <c r="JE138" s="292"/>
      <c r="JF138" s="292"/>
      <c r="JG138" s="292"/>
      <c r="JH138" s="292"/>
      <c r="JI138" s="292"/>
      <c r="JJ138" s="292"/>
      <c r="JK138" s="292"/>
      <c r="JL138" s="292"/>
      <c r="JM138" s="292"/>
      <c r="JN138" s="292"/>
      <c r="JO138" s="292"/>
      <c r="JP138" s="292"/>
      <c r="JQ138" s="292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  <c r="ND138" s="292"/>
      <c r="NE138" s="292"/>
      <c r="NF138" s="292"/>
      <c r="NG138" s="292"/>
      <c r="NH138" s="292"/>
      <c r="NI138" s="292"/>
      <c r="NJ138" s="292"/>
      <c r="NK138" s="292"/>
      <c r="NL138" s="292"/>
      <c r="NM138" s="292"/>
      <c r="NN138" s="292"/>
      <c r="NO138" s="292"/>
      <c r="NP138" s="292"/>
      <c r="NQ138" s="292"/>
      <c r="NR138" s="292"/>
      <c r="NS138" s="292"/>
      <c r="NT138" s="292"/>
      <c r="NU138" s="292"/>
      <c r="NV138" s="292"/>
      <c r="NW138" s="292"/>
      <c r="NX138" s="292"/>
      <c r="NY138" s="292"/>
      <c r="NZ138" s="292"/>
      <c r="OA138" s="292"/>
      <c r="OB138" s="292"/>
      <c r="OC138" s="292"/>
      <c r="OD138" s="292"/>
      <c r="OE138" s="292"/>
      <c r="OF138" s="292"/>
      <c r="OG138" s="292"/>
      <c r="OH138" s="292"/>
      <c r="OI138" s="292"/>
      <c r="OJ138" s="292"/>
      <c r="OK138" s="292"/>
      <c r="OL138" s="292"/>
      <c r="OM138" s="292"/>
      <c r="ON138" s="292"/>
      <c r="OO138" s="292"/>
      <c r="OP138" s="292"/>
      <c r="OQ138" s="292"/>
      <c r="OR138" s="292"/>
      <c r="OS138" s="292"/>
      <c r="OT138" s="292"/>
      <c r="OU138" s="292"/>
      <c r="OV138" s="292"/>
      <c r="OW138" s="292"/>
      <c r="OX138" s="292"/>
      <c r="OY138" s="292"/>
      <c r="OZ138" s="292"/>
      <c r="PA138" s="292"/>
      <c r="PB138" s="292"/>
      <c r="PC138" s="292"/>
      <c r="PD138" s="292"/>
      <c r="PE138" s="292"/>
      <c r="PF138" s="292"/>
      <c r="PG138" s="292"/>
      <c r="PH138" s="292"/>
      <c r="PI138" s="292"/>
      <c r="PJ138" s="292"/>
      <c r="PK138" s="292"/>
      <c r="PL138" s="292"/>
      <c r="PM138" s="292"/>
      <c r="PN138" s="292"/>
      <c r="PO138" s="292"/>
      <c r="PP138" s="292"/>
      <c r="PQ138" s="292"/>
      <c r="PR138" s="292"/>
      <c r="PS138" s="292"/>
      <c r="PT138" s="292"/>
      <c r="PU138" s="292"/>
      <c r="PV138" s="292"/>
      <c r="PW138" s="292"/>
      <c r="PX138" s="292"/>
      <c r="PY138" s="292"/>
      <c r="PZ138" s="292"/>
      <c r="QA138" s="292"/>
      <c r="QB138" s="292"/>
      <c r="QC138" s="292"/>
      <c r="QD138" s="292"/>
      <c r="QE138" s="292"/>
      <c r="QF138" s="292"/>
      <c r="QG138" s="292"/>
      <c r="QH138" s="292"/>
      <c r="QI138" s="292"/>
      <c r="QJ138" s="292"/>
      <c r="QK138" s="292"/>
      <c r="QL138" s="292"/>
      <c r="QM138" s="292"/>
      <c r="QN138" s="292"/>
      <c r="QO138" s="292"/>
      <c r="QP138" s="292"/>
      <c r="QQ138" s="292"/>
      <c r="QR138" s="292"/>
      <c r="QS138" s="292"/>
      <c r="QT138" s="292"/>
      <c r="QU138" s="292"/>
      <c r="QV138" s="292"/>
      <c r="QW138" s="292"/>
      <c r="QX138" s="292"/>
      <c r="QY138" s="292"/>
      <c r="QZ138" s="292"/>
      <c r="RA138" s="292"/>
      <c r="RB138" s="292"/>
      <c r="RC138" s="292"/>
      <c r="RD138" s="292"/>
      <c r="RE138" s="292"/>
      <c r="RF138" s="292"/>
      <c r="RG138" s="292"/>
      <c r="RH138" s="292"/>
      <c r="RI138" s="292"/>
      <c r="RJ138" s="292"/>
      <c r="RK138" s="292"/>
      <c r="RL138" s="292"/>
      <c r="RM138" s="292"/>
      <c r="RN138" s="292"/>
      <c r="RO138" s="292"/>
      <c r="RP138" s="292"/>
      <c r="RQ138" s="292"/>
      <c r="RR138" s="292"/>
      <c r="RS138" s="292"/>
      <c r="RT138" s="292"/>
      <c r="RU138" s="292"/>
      <c r="RV138" s="292"/>
      <c r="RW138" s="292"/>
      <c r="RX138" s="292"/>
      <c r="RY138" s="292"/>
      <c r="RZ138" s="292"/>
      <c r="SA138" s="292"/>
      <c r="SB138" s="292"/>
      <c r="SC138" s="292"/>
      <c r="SD138" s="292"/>
      <c r="SE138" s="292"/>
      <c r="SF138" s="292"/>
      <c r="SG138" s="292"/>
      <c r="SH138" s="292"/>
      <c r="SI138" s="292"/>
      <c r="SJ138" s="292"/>
      <c r="SK138" s="292"/>
      <c r="SL138" s="292"/>
      <c r="SM138" s="292"/>
      <c r="SN138" s="292"/>
      <c r="SO138" s="292"/>
      <c r="SP138" s="292"/>
      <c r="SQ138" s="292"/>
      <c r="SR138" s="292"/>
      <c r="SS138" s="292"/>
      <c r="ST138" s="292"/>
      <c r="SU138" s="292"/>
      <c r="SV138" s="292"/>
      <c r="SW138" s="292"/>
      <c r="SX138" s="292"/>
      <c r="SY138" s="292"/>
      <c r="SZ138" s="292"/>
      <c r="TA138" s="292"/>
      <c r="TB138" s="292"/>
      <c r="TC138" s="292"/>
      <c r="TD138" s="292"/>
      <c r="TE138" s="292"/>
      <c r="TF138" s="292"/>
      <c r="TG138" s="292"/>
      <c r="TH138" s="292"/>
      <c r="TI138" s="292"/>
      <c r="TJ138" s="292"/>
      <c r="TK138" s="292"/>
      <c r="TL138" s="292"/>
      <c r="TM138" s="292"/>
      <c r="TN138" s="292"/>
      <c r="TO138" s="292"/>
      <c r="TP138" s="292"/>
      <c r="TQ138" s="292"/>
      <c r="TR138" s="292"/>
      <c r="TS138" s="292"/>
      <c r="TT138" s="292"/>
      <c r="TU138" s="292"/>
      <c r="TV138" s="292"/>
      <c r="TW138" s="292"/>
      <c r="TX138" s="292"/>
      <c r="TY138" s="292"/>
      <c r="TZ138" s="292"/>
      <c r="UA138" s="292"/>
      <c r="UB138" s="292"/>
      <c r="UC138" s="292"/>
      <c r="UD138" s="292"/>
      <c r="UE138" s="292"/>
    </row>
    <row r="139" spans="1:551" s="298" customFormat="1" ht="15" customHeight="1">
      <c r="A139" s="294"/>
      <c r="B139" s="312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  <c r="EO139" s="292"/>
      <c r="EP139" s="292"/>
      <c r="EQ139" s="292"/>
      <c r="ER139" s="292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2"/>
      <c r="FI139" s="292"/>
      <c r="FJ139" s="292"/>
      <c r="FK139" s="292"/>
      <c r="FL139" s="292"/>
      <c r="FM139" s="292"/>
      <c r="FN139" s="292"/>
      <c r="FO139" s="292"/>
      <c r="FP139" s="292"/>
      <c r="FQ139" s="292"/>
      <c r="FR139" s="292"/>
      <c r="FS139" s="292"/>
      <c r="FT139" s="292"/>
      <c r="FU139" s="292"/>
      <c r="FV139" s="292"/>
      <c r="FW139" s="292"/>
      <c r="FX139" s="292"/>
      <c r="FY139" s="292"/>
      <c r="FZ139" s="292"/>
      <c r="GA139" s="292"/>
      <c r="GB139" s="292"/>
      <c r="GC139" s="292"/>
      <c r="GD139" s="292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IM139" s="292"/>
      <c r="IN139" s="292"/>
      <c r="IO139" s="292"/>
      <c r="IP139" s="292"/>
      <c r="IQ139" s="292"/>
      <c r="IR139" s="292"/>
      <c r="IS139" s="292"/>
      <c r="IT139" s="292"/>
      <c r="IU139" s="292"/>
      <c r="IV139" s="292"/>
      <c r="IW139" s="292"/>
      <c r="IX139" s="292"/>
      <c r="IY139" s="292"/>
      <c r="IZ139" s="292"/>
      <c r="JA139" s="292"/>
      <c r="JB139" s="292"/>
      <c r="JC139" s="292"/>
      <c r="JD139" s="292"/>
      <c r="JE139" s="292"/>
      <c r="JF139" s="292"/>
      <c r="JG139" s="292"/>
      <c r="JH139" s="292"/>
      <c r="JI139" s="292"/>
      <c r="JJ139" s="292"/>
      <c r="JK139" s="292"/>
      <c r="JL139" s="292"/>
      <c r="JM139" s="292"/>
      <c r="JN139" s="292"/>
      <c r="JO139" s="292"/>
      <c r="JP139" s="292"/>
      <c r="JQ139" s="292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  <c r="ND139" s="292"/>
      <c r="NE139" s="292"/>
      <c r="NF139" s="292"/>
      <c r="NG139" s="292"/>
      <c r="NH139" s="292"/>
      <c r="NI139" s="292"/>
      <c r="NJ139" s="292"/>
      <c r="NK139" s="292"/>
      <c r="NL139" s="292"/>
      <c r="NM139" s="292"/>
      <c r="NN139" s="292"/>
      <c r="NO139" s="292"/>
      <c r="NP139" s="292"/>
      <c r="NQ139" s="292"/>
      <c r="NR139" s="292"/>
      <c r="NS139" s="292"/>
      <c r="NT139" s="292"/>
      <c r="NU139" s="292"/>
      <c r="NV139" s="292"/>
      <c r="NW139" s="292"/>
      <c r="NX139" s="292"/>
      <c r="NY139" s="292"/>
      <c r="NZ139" s="292"/>
      <c r="OA139" s="292"/>
      <c r="OB139" s="292"/>
      <c r="OC139" s="292"/>
      <c r="OD139" s="292"/>
      <c r="OE139" s="292"/>
      <c r="OF139" s="292"/>
      <c r="OG139" s="292"/>
      <c r="OH139" s="292"/>
      <c r="OI139" s="292"/>
      <c r="OJ139" s="292"/>
      <c r="OK139" s="292"/>
      <c r="OL139" s="292"/>
      <c r="OM139" s="292"/>
      <c r="ON139" s="292"/>
      <c r="OO139" s="292"/>
      <c r="OP139" s="292"/>
      <c r="OQ139" s="292"/>
      <c r="OR139" s="292"/>
      <c r="OS139" s="292"/>
      <c r="OT139" s="292"/>
      <c r="OU139" s="292"/>
      <c r="OV139" s="292"/>
      <c r="OW139" s="292"/>
      <c r="OX139" s="292"/>
      <c r="OY139" s="292"/>
      <c r="OZ139" s="292"/>
      <c r="PA139" s="292"/>
      <c r="PB139" s="292"/>
      <c r="PC139" s="292"/>
      <c r="PD139" s="292"/>
      <c r="PE139" s="292"/>
      <c r="PF139" s="292"/>
      <c r="PG139" s="292"/>
      <c r="PH139" s="292"/>
      <c r="PI139" s="292"/>
      <c r="PJ139" s="292"/>
      <c r="PK139" s="292"/>
      <c r="PL139" s="292"/>
      <c r="PM139" s="292"/>
      <c r="PN139" s="292"/>
      <c r="PO139" s="292"/>
      <c r="PP139" s="292"/>
      <c r="PQ139" s="292"/>
      <c r="PR139" s="292"/>
      <c r="PS139" s="292"/>
      <c r="PT139" s="292"/>
      <c r="PU139" s="292"/>
      <c r="PV139" s="292"/>
      <c r="PW139" s="292"/>
      <c r="PX139" s="292"/>
      <c r="PY139" s="292"/>
      <c r="PZ139" s="292"/>
      <c r="QA139" s="292"/>
      <c r="QB139" s="292"/>
      <c r="QC139" s="292"/>
      <c r="QD139" s="292"/>
      <c r="QE139" s="292"/>
      <c r="QF139" s="292"/>
      <c r="QG139" s="292"/>
      <c r="QH139" s="292"/>
      <c r="QI139" s="292"/>
      <c r="QJ139" s="292"/>
      <c r="QK139" s="292"/>
      <c r="QL139" s="292"/>
      <c r="QM139" s="292"/>
      <c r="QN139" s="292"/>
      <c r="QO139" s="292"/>
      <c r="QP139" s="292"/>
      <c r="QQ139" s="292"/>
      <c r="QR139" s="292"/>
      <c r="QS139" s="292"/>
      <c r="QT139" s="292"/>
      <c r="QU139" s="292"/>
      <c r="QV139" s="292"/>
      <c r="QW139" s="292"/>
      <c r="QX139" s="292"/>
      <c r="QY139" s="292"/>
      <c r="QZ139" s="292"/>
      <c r="RA139" s="292"/>
      <c r="RB139" s="292"/>
      <c r="RC139" s="292"/>
      <c r="RD139" s="292"/>
      <c r="RE139" s="292"/>
      <c r="RF139" s="292"/>
      <c r="RG139" s="292"/>
      <c r="RH139" s="292"/>
      <c r="RI139" s="292"/>
      <c r="RJ139" s="292"/>
      <c r="RK139" s="292"/>
      <c r="RL139" s="292"/>
      <c r="RM139" s="292"/>
      <c r="RN139" s="292"/>
      <c r="RO139" s="292"/>
      <c r="RP139" s="292"/>
      <c r="RQ139" s="292"/>
      <c r="RR139" s="292"/>
      <c r="RS139" s="292"/>
      <c r="RT139" s="292"/>
      <c r="RU139" s="292"/>
      <c r="RV139" s="292"/>
      <c r="RW139" s="292"/>
      <c r="RX139" s="292"/>
      <c r="RY139" s="292"/>
      <c r="RZ139" s="292"/>
      <c r="SA139" s="292"/>
      <c r="SB139" s="292"/>
      <c r="SC139" s="292"/>
      <c r="SD139" s="292"/>
      <c r="SE139" s="292"/>
      <c r="SF139" s="292"/>
      <c r="SG139" s="292"/>
      <c r="SH139" s="292"/>
      <c r="SI139" s="292"/>
      <c r="SJ139" s="292"/>
      <c r="SK139" s="292"/>
      <c r="SL139" s="292"/>
      <c r="SM139" s="292"/>
      <c r="SN139" s="292"/>
      <c r="SO139" s="292"/>
      <c r="SP139" s="292"/>
      <c r="SQ139" s="292"/>
      <c r="SR139" s="292"/>
      <c r="SS139" s="292"/>
      <c r="ST139" s="292"/>
      <c r="SU139" s="292"/>
      <c r="SV139" s="292"/>
      <c r="SW139" s="292"/>
      <c r="SX139" s="292"/>
      <c r="SY139" s="292"/>
      <c r="SZ139" s="292"/>
      <c r="TA139" s="292"/>
      <c r="TB139" s="292"/>
      <c r="TC139" s="292"/>
      <c r="TD139" s="292"/>
      <c r="TE139" s="292"/>
      <c r="TF139" s="292"/>
      <c r="TG139" s="292"/>
      <c r="TH139" s="292"/>
      <c r="TI139" s="292"/>
      <c r="TJ139" s="292"/>
      <c r="TK139" s="292"/>
      <c r="TL139" s="292"/>
      <c r="TM139" s="292"/>
      <c r="TN139" s="292"/>
      <c r="TO139" s="292"/>
      <c r="TP139" s="292"/>
      <c r="TQ139" s="292"/>
      <c r="TR139" s="292"/>
      <c r="TS139" s="292"/>
      <c r="TT139" s="292"/>
      <c r="TU139" s="292"/>
      <c r="TV139" s="292"/>
      <c r="TW139" s="292"/>
      <c r="TX139" s="292"/>
      <c r="TY139" s="292"/>
      <c r="TZ139" s="292"/>
      <c r="UA139" s="292"/>
      <c r="UB139" s="292"/>
      <c r="UC139" s="292"/>
      <c r="UD139" s="292"/>
      <c r="UE139" s="292"/>
    </row>
    <row r="140" spans="1:551" s="298" customFormat="1" ht="15" customHeight="1">
      <c r="A140" s="294"/>
      <c r="B140" s="312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  <c r="EO140" s="292"/>
      <c r="EP140" s="292"/>
      <c r="EQ140" s="292"/>
      <c r="ER140" s="292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2"/>
      <c r="FI140" s="292"/>
      <c r="FJ140" s="292"/>
      <c r="FK140" s="292"/>
      <c r="FL140" s="292"/>
      <c r="FM140" s="292"/>
      <c r="FN140" s="292"/>
      <c r="FO140" s="292"/>
      <c r="FP140" s="292"/>
      <c r="FQ140" s="292"/>
      <c r="FR140" s="292"/>
      <c r="FS140" s="292"/>
      <c r="FT140" s="292"/>
      <c r="FU140" s="292"/>
      <c r="FV140" s="292"/>
      <c r="FW140" s="292"/>
      <c r="FX140" s="292"/>
      <c r="FY140" s="292"/>
      <c r="FZ140" s="292"/>
      <c r="GA140" s="292"/>
      <c r="GB140" s="292"/>
      <c r="GC140" s="292"/>
      <c r="GD140" s="292"/>
      <c r="GE140" s="310"/>
      <c r="GF140" s="310"/>
      <c r="GG140" s="310"/>
      <c r="GH140" s="310"/>
      <c r="GI140" s="310"/>
      <c r="GJ140" s="310"/>
      <c r="GK140" s="310"/>
      <c r="GL140" s="310"/>
      <c r="GM140" s="310"/>
      <c r="GN140" s="310"/>
      <c r="GO140" s="310"/>
      <c r="GP140" s="310"/>
      <c r="GQ140" s="310"/>
      <c r="GR140" s="310"/>
      <c r="GS140" s="310"/>
      <c r="GT140" s="310"/>
      <c r="GU140" s="310"/>
      <c r="GV140" s="310"/>
      <c r="GW140" s="310"/>
      <c r="GX140" s="310"/>
      <c r="GY140" s="310"/>
      <c r="GZ140" s="310"/>
      <c r="HA140" s="310"/>
      <c r="HB140" s="310"/>
      <c r="HC140" s="310"/>
      <c r="HD140" s="310"/>
      <c r="HE140" s="310"/>
      <c r="HF140" s="310"/>
      <c r="HG140" s="310"/>
      <c r="HH140" s="310"/>
      <c r="HI140" s="310"/>
      <c r="HJ140" s="310"/>
      <c r="HK140" s="310"/>
      <c r="HL140" s="310"/>
      <c r="HM140" s="310"/>
      <c r="HN140" s="310"/>
      <c r="HO140" s="310"/>
      <c r="HP140" s="310"/>
      <c r="HQ140" s="310"/>
      <c r="HR140" s="310"/>
      <c r="HS140" s="310"/>
      <c r="HT140" s="310"/>
      <c r="HU140" s="310"/>
      <c r="HV140" s="310"/>
      <c r="HW140" s="310"/>
      <c r="HX140" s="310"/>
      <c r="HY140" s="310"/>
      <c r="HZ140" s="310"/>
      <c r="IA140" s="310"/>
      <c r="IB140" s="310"/>
      <c r="IC140" s="310"/>
      <c r="ID140" s="310"/>
      <c r="IE140" s="310"/>
      <c r="IF140" s="310"/>
      <c r="IG140" s="310"/>
      <c r="IH140" s="310"/>
      <c r="II140" s="310"/>
      <c r="IJ140" s="310"/>
      <c r="IK140" s="310"/>
      <c r="IL140" s="310"/>
      <c r="IM140" s="292"/>
      <c r="IN140" s="292"/>
      <c r="IO140" s="292"/>
      <c r="IP140" s="292"/>
      <c r="IQ140" s="292"/>
      <c r="IR140" s="292"/>
      <c r="IS140" s="292"/>
      <c r="IT140" s="292"/>
      <c r="IU140" s="292"/>
      <c r="IV140" s="292"/>
      <c r="IW140" s="292"/>
      <c r="IX140" s="292"/>
      <c r="IY140" s="292"/>
      <c r="IZ140" s="292"/>
      <c r="JA140" s="292"/>
      <c r="JB140" s="292"/>
      <c r="JC140" s="292"/>
      <c r="JD140" s="292"/>
      <c r="JE140" s="292"/>
      <c r="JF140" s="292"/>
      <c r="JG140" s="292"/>
      <c r="JH140" s="292"/>
      <c r="JI140" s="292"/>
      <c r="JJ140" s="292"/>
      <c r="JK140" s="292"/>
      <c r="JL140" s="292"/>
      <c r="JM140" s="292"/>
      <c r="JN140" s="292"/>
      <c r="JO140" s="292"/>
      <c r="JP140" s="292"/>
      <c r="JQ140" s="292"/>
      <c r="JR140" s="310"/>
      <c r="JS140" s="310"/>
      <c r="JT140" s="310"/>
      <c r="JU140" s="310"/>
      <c r="JV140" s="310"/>
      <c r="JW140" s="310"/>
      <c r="JX140" s="310"/>
      <c r="JY140" s="310"/>
      <c r="JZ140" s="310"/>
      <c r="KA140" s="310"/>
      <c r="KB140" s="310"/>
      <c r="KC140" s="310"/>
      <c r="KD140" s="310"/>
      <c r="KE140" s="310"/>
      <c r="KF140" s="310"/>
      <c r="KG140" s="310"/>
      <c r="KH140" s="310"/>
      <c r="KI140" s="310"/>
      <c r="KJ140" s="310"/>
      <c r="KK140" s="310"/>
      <c r="KL140" s="310"/>
      <c r="KM140" s="310"/>
      <c r="KN140" s="310"/>
      <c r="KO140" s="310"/>
      <c r="KP140" s="310"/>
      <c r="KQ140" s="310"/>
      <c r="KR140" s="310"/>
      <c r="KS140" s="310"/>
      <c r="KT140" s="310"/>
      <c r="KU140" s="310"/>
      <c r="KV140" s="310"/>
      <c r="KW140" s="310"/>
      <c r="KX140" s="310"/>
      <c r="KY140" s="310"/>
      <c r="KZ140" s="310"/>
      <c r="LA140" s="310"/>
      <c r="LB140" s="310"/>
      <c r="LC140" s="310"/>
      <c r="LD140" s="310"/>
      <c r="LE140" s="310"/>
      <c r="LF140" s="310"/>
      <c r="LG140" s="310"/>
      <c r="LH140" s="310"/>
      <c r="LI140" s="310"/>
      <c r="LJ140" s="310"/>
      <c r="LK140" s="310"/>
      <c r="LL140" s="310"/>
      <c r="LM140" s="310"/>
      <c r="LN140" s="310"/>
      <c r="LO140" s="310"/>
      <c r="LP140" s="310"/>
      <c r="LQ140" s="310"/>
      <c r="LR140" s="310"/>
      <c r="LS140" s="310"/>
      <c r="LT140" s="310"/>
      <c r="LU140" s="310"/>
      <c r="LV140" s="310"/>
      <c r="LW140" s="310"/>
      <c r="LX140" s="310"/>
      <c r="LY140" s="310"/>
      <c r="LZ140" s="310"/>
      <c r="MA140" s="310"/>
      <c r="MB140" s="310"/>
      <c r="MC140" s="310"/>
      <c r="MD140" s="310"/>
      <c r="ME140" s="310"/>
      <c r="MF140" s="310"/>
      <c r="MG140" s="310"/>
      <c r="MH140" s="310"/>
      <c r="MI140" s="310"/>
      <c r="MJ140" s="310"/>
      <c r="MK140" s="310"/>
      <c r="ML140" s="310"/>
      <c r="MM140" s="310"/>
      <c r="MN140" s="310"/>
      <c r="MO140" s="310"/>
      <c r="MP140" s="310"/>
      <c r="MQ140" s="310"/>
      <c r="MR140" s="310"/>
      <c r="MS140" s="310"/>
      <c r="MT140" s="310"/>
      <c r="MU140" s="310"/>
      <c r="MV140" s="310"/>
      <c r="MW140" s="310"/>
      <c r="MX140" s="310"/>
      <c r="MY140" s="310"/>
      <c r="MZ140" s="310"/>
      <c r="NA140" s="310"/>
      <c r="NB140" s="310"/>
      <c r="NC140" s="310"/>
      <c r="ND140" s="292"/>
      <c r="NE140" s="292"/>
      <c r="NF140" s="292"/>
      <c r="NG140" s="292"/>
      <c r="NH140" s="292"/>
      <c r="NI140" s="292"/>
      <c r="NJ140" s="292"/>
      <c r="NK140" s="292"/>
      <c r="NL140" s="292"/>
      <c r="NM140" s="292"/>
      <c r="NN140" s="292"/>
      <c r="NO140" s="292"/>
      <c r="NP140" s="292"/>
      <c r="NQ140" s="292"/>
      <c r="NR140" s="292"/>
      <c r="NS140" s="292"/>
      <c r="NT140" s="292"/>
      <c r="NU140" s="292"/>
      <c r="NV140" s="292"/>
      <c r="NW140" s="292"/>
      <c r="NX140" s="292"/>
      <c r="NY140" s="292"/>
      <c r="NZ140" s="292"/>
      <c r="OA140" s="292"/>
      <c r="OB140" s="292"/>
      <c r="OC140" s="292"/>
      <c r="OD140" s="292"/>
      <c r="OE140" s="292"/>
      <c r="OF140" s="292"/>
      <c r="OG140" s="292"/>
      <c r="OH140" s="292"/>
      <c r="OI140" s="292"/>
      <c r="OJ140" s="292"/>
      <c r="OK140" s="292"/>
      <c r="OL140" s="292"/>
      <c r="OM140" s="292"/>
      <c r="ON140" s="292"/>
      <c r="OO140" s="292"/>
      <c r="OP140" s="292"/>
      <c r="OQ140" s="292"/>
      <c r="OR140" s="292"/>
      <c r="OS140" s="292"/>
      <c r="OT140" s="292"/>
      <c r="OU140" s="292"/>
      <c r="OV140" s="292"/>
      <c r="OW140" s="292"/>
      <c r="OX140" s="292"/>
      <c r="OY140" s="292"/>
      <c r="OZ140" s="292"/>
      <c r="PA140" s="292"/>
      <c r="PB140" s="292"/>
      <c r="PC140" s="292"/>
      <c r="PD140" s="292"/>
      <c r="PE140" s="292"/>
      <c r="PF140" s="292"/>
      <c r="PG140" s="292"/>
      <c r="PH140" s="292"/>
      <c r="PI140" s="292"/>
      <c r="PJ140" s="292"/>
      <c r="PK140" s="292"/>
      <c r="PL140" s="292"/>
      <c r="PM140" s="292"/>
      <c r="PN140" s="292"/>
      <c r="PO140" s="292"/>
      <c r="PP140" s="292"/>
      <c r="PQ140" s="292"/>
      <c r="PR140" s="292"/>
      <c r="PS140" s="292"/>
      <c r="PT140" s="292"/>
      <c r="PU140" s="292"/>
      <c r="PV140" s="292"/>
      <c r="PW140" s="292"/>
      <c r="PX140" s="292"/>
      <c r="PY140" s="292"/>
      <c r="PZ140" s="292"/>
      <c r="QA140" s="292"/>
      <c r="QB140" s="292"/>
      <c r="QC140" s="292"/>
      <c r="QD140" s="292"/>
      <c r="QE140" s="292"/>
      <c r="QF140" s="292"/>
      <c r="QG140" s="292"/>
      <c r="QH140" s="292"/>
      <c r="QI140" s="292"/>
      <c r="QJ140" s="292"/>
      <c r="QK140" s="292"/>
      <c r="QL140" s="292"/>
      <c r="QM140" s="292"/>
      <c r="QN140" s="292"/>
      <c r="QO140" s="292"/>
      <c r="QP140" s="292"/>
      <c r="QQ140" s="292"/>
      <c r="QR140" s="292"/>
      <c r="QS140" s="292"/>
      <c r="QT140" s="292"/>
      <c r="QU140" s="292"/>
      <c r="QV140" s="292"/>
      <c r="QW140" s="292"/>
      <c r="QX140" s="292"/>
      <c r="QY140" s="292"/>
      <c r="QZ140" s="292"/>
      <c r="RA140" s="292"/>
      <c r="RB140" s="292"/>
      <c r="RC140" s="292"/>
      <c r="RD140" s="292"/>
      <c r="RE140" s="292"/>
      <c r="RF140" s="292"/>
      <c r="RG140" s="292"/>
      <c r="RH140" s="292"/>
      <c r="RI140" s="292"/>
      <c r="RJ140" s="292"/>
      <c r="RK140" s="292"/>
      <c r="RL140" s="292"/>
      <c r="RM140" s="292"/>
      <c r="RN140" s="292"/>
      <c r="RO140" s="292"/>
      <c r="RP140" s="292"/>
      <c r="RQ140" s="292"/>
      <c r="RR140" s="292"/>
      <c r="RS140" s="292"/>
      <c r="RT140" s="292"/>
      <c r="RU140" s="292"/>
      <c r="RV140" s="292"/>
      <c r="RW140" s="292"/>
      <c r="RX140" s="292"/>
      <c r="RY140" s="292"/>
      <c r="RZ140" s="292"/>
      <c r="SA140" s="292"/>
      <c r="SB140" s="292"/>
      <c r="SC140" s="292"/>
      <c r="SD140" s="292"/>
      <c r="SE140" s="292"/>
      <c r="SF140" s="292"/>
      <c r="SG140" s="292"/>
      <c r="SH140" s="292"/>
      <c r="SI140" s="292"/>
      <c r="SJ140" s="292"/>
      <c r="SK140" s="292"/>
      <c r="SL140" s="292"/>
      <c r="SM140" s="292"/>
      <c r="SN140" s="292"/>
      <c r="SO140" s="292"/>
      <c r="SP140" s="292"/>
      <c r="SQ140" s="292"/>
      <c r="SR140" s="292"/>
      <c r="SS140" s="292"/>
      <c r="ST140" s="292"/>
      <c r="SU140" s="292"/>
      <c r="SV140" s="292"/>
      <c r="SW140" s="292"/>
      <c r="SX140" s="292"/>
      <c r="SY140" s="292"/>
      <c r="SZ140" s="292"/>
      <c r="TA140" s="292"/>
      <c r="TB140" s="292"/>
      <c r="TC140" s="292"/>
      <c r="TD140" s="292"/>
      <c r="TE140" s="292"/>
      <c r="TF140" s="292"/>
      <c r="TG140" s="292"/>
      <c r="TH140" s="292"/>
      <c r="TI140" s="292"/>
      <c r="TJ140" s="292"/>
      <c r="TK140" s="292"/>
      <c r="TL140" s="292"/>
      <c r="TM140" s="292"/>
      <c r="TN140" s="292"/>
      <c r="TO140" s="292"/>
      <c r="TP140" s="292"/>
      <c r="TQ140" s="292"/>
      <c r="TR140" s="292"/>
      <c r="TS140" s="292"/>
      <c r="TT140" s="292"/>
      <c r="TU140" s="292"/>
      <c r="TV140" s="292"/>
      <c r="TW140" s="292"/>
      <c r="TX140" s="292"/>
      <c r="TY140" s="292"/>
      <c r="TZ140" s="292"/>
      <c r="UA140" s="292"/>
      <c r="UB140" s="292"/>
      <c r="UC140" s="292"/>
      <c r="UD140" s="292"/>
      <c r="UE140" s="292"/>
    </row>
    <row r="141" spans="1:551" s="298" customFormat="1" ht="15" customHeight="1">
      <c r="A141" s="294"/>
      <c r="B141" s="312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  <c r="EO141" s="292"/>
      <c r="EP141" s="292"/>
      <c r="EQ141" s="292"/>
      <c r="ER141" s="292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2"/>
      <c r="FI141" s="292"/>
      <c r="FJ141" s="292"/>
      <c r="FK141" s="292"/>
      <c r="FL141" s="292"/>
      <c r="FM141" s="292"/>
      <c r="FN141" s="292"/>
      <c r="FO141" s="292"/>
      <c r="FP141" s="292"/>
      <c r="FQ141" s="292"/>
      <c r="FR141" s="292"/>
      <c r="FS141" s="292"/>
      <c r="FT141" s="292"/>
      <c r="FU141" s="292"/>
      <c r="FV141" s="292"/>
      <c r="FW141" s="292"/>
      <c r="FX141" s="292"/>
      <c r="FY141" s="292"/>
      <c r="FZ141" s="292"/>
      <c r="GA141" s="292"/>
      <c r="GB141" s="292"/>
      <c r="GC141" s="292"/>
      <c r="GD141" s="292"/>
      <c r="GE141" s="310"/>
      <c r="GF141" s="310"/>
      <c r="GG141" s="310"/>
      <c r="GH141" s="310"/>
      <c r="GI141" s="310"/>
      <c r="GJ141" s="310"/>
      <c r="GK141" s="310"/>
      <c r="GL141" s="310"/>
      <c r="GM141" s="310"/>
      <c r="GN141" s="310"/>
      <c r="GO141" s="310"/>
      <c r="GP141" s="310"/>
      <c r="GQ141" s="310"/>
      <c r="GR141" s="310"/>
      <c r="GS141" s="310"/>
      <c r="GT141" s="310"/>
      <c r="GU141" s="310"/>
      <c r="GV141" s="310"/>
      <c r="GW141" s="310"/>
      <c r="GX141" s="310"/>
      <c r="GY141" s="310"/>
      <c r="GZ141" s="310"/>
      <c r="HA141" s="310"/>
      <c r="HB141" s="310"/>
      <c r="HC141" s="310"/>
      <c r="HD141" s="310"/>
      <c r="HE141" s="310"/>
      <c r="HF141" s="310"/>
      <c r="HG141" s="310"/>
      <c r="HH141" s="310"/>
      <c r="HI141" s="310"/>
      <c r="HJ141" s="310"/>
      <c r="HK141" s="310"/>
      <c r="HL141" s="310"/>
      <c r="HM141" s="310"/>
      <c r="HN141" s="310"/>
      <c r="HO141" s="310"/>
      <c r="HP141" s="310"/>
      <c r="HQ141" s="310"/>
      <c r="HR141" s="310"/>
      <c r="HS141" s="310"/>
      <c r="HT141" s="310"/>
      <c r="HU141" s="310"/>
      <c r="HV141" s="310"/>
      <c r="HW141" s="310"/>
      <c r="HX141" s="310"/>
      <c r="HY141" s="310"/>
      <c r="HZ141" s="310"/>
      <c r="IA141" s="310"/>
      <c r="IB141" s="310"/>
      <c r="IC141" s="310"/>
      <c r="ID141" s="310"/>
      <c r="IE141" s="310"/>
      <c r="IF141" s="310"/>
      <c r="IG141" s="310"/>
      <c r="IH141" s="310"/>
      <c r="II141" s="310"/>
      <c r="IJ141" s="310"/>
      <c r="IK141" s="310"/>
      <c r="IL141" s="310"/>
      <c r="IM141" s="292"/>
      <c r="IN141" s="292"/>
      <c r="IO141" s="292"/>
      <c r="IP141" s="292"/>
      <c r="IQ141" s="292"/>
      <c r="IR141" s="292"/>
      <c r="IS141" s="292"/>
      <c r="IT141" s="292"/>
      <c r="IU141" s="292"/>
      <c r="IV141" s="292"/>
      <c r="IW141" s="292"/>
      <c r="IX141" s="292"/>
      <c r="IY141" s="292"/>
      <c r="IZ141" s="292"/>
      <c r="JA141" s="292"/>
      <c r="JB141" s="292"/>
      <c r="JC141" s="292"/>
      <c r="JD141" s="292"/>
      <c r="JE141" s="292"/>
      <c r="JF141" s="292"/>
      <c r="JG141" s="292"/>
      <c r="JH141" s="292"/>
      <c r="JI141" s="292"/>
      <c r="JJ141" s="292"/>
      <c r="JK141" s="292"/>
      <c r="JL141" s="292"/>
      <c r="JM141" s="292"/>
      <c r="JN141" s="292"/>
      <c r="JO141" s="292"/>
      <c r="JP141" s="292"/>
      <c r="JQ141" s="292"/>
      <c r="JR141" s="310"/>
      <c r="JS141" s="310"/>
      <c r="JT141" s="310"/>
      <c r="JU141" s="310"/>
      <c r="JV141" s="310"/>
      <c r="JW141" s="310"/>
      <c r="JX141" s="310"/>
      <c r="JY141" s="310"/>
      <c r="JZ141" s="310"/>
      <c r="KA141" s="310"/>
      <c r="KB141" s="310"/>
      <c r="KC141" s="310"/>
      <c r="KD141" s="310"/>
      <c r="KE141" s="310"/>
      <c r="KF141" s="310"/>
      <c r="KG141" s="310"/>
      <c r="KH141" s="310"/>
      <c r="KI141" s="310"/>
      <c r="KJ141" s="310"/>
      <c r="KK141" s="310"/>
      <c r="KL141" s="310"/>
      <c r="KM141" s="310"/>
      <c r="KN141" s="310"/>
      <c r="KO141" s="310"/>
      <c r="KP141" s="310"/>
      <c r="KQ141" s="310"/>
      <c r="KR141" s="310"/>
      <c r="KS141" s="310"/>
      <c r="KT141" s="310"/>
      <c r="KU141" s="310"/>
      <c r="KV141" s="310"/>
      <c r="KW141" s="310"/>
      <c r="KX141" s="310"/>
      <c r="KY141" s="310"/>
      <c r="KZ141" s="310"/>
      <c r="LA141" s="310"/>
      <c r="LB141" s="310"/>
      <c r="LC141" s="310"/>
      <c r="LD141" s="310"/>
      <c r="LE141" s="310"/>
      <c r="LF141" s="310"/>
      <c r="LG141" s="310"/>
      <c r="LH141" s="310"/>
      <c r="LI141" s="310"/>
      <c r="LJ141" s="310"/>
      <c r="LK141" s="310"/>
      <c r="LL141" s="310"/>
      <c r="LM141" s="310"/>
      <c r="LN141" s="310"/>
      <c r="LO141" s="310"/>
      <c r="LP141" s="310"/>
      <c r="LQ141" s="310"/>
      <c r="LR141" s="310"/>
      <c r="LS141" s="310"/>
      <c r="LT141" s="310"/>
      <c r="LU141" s="310"/>
      <c r="LV141" s="310"/>
      <c r="LW141" s="310"/>
      <c r="LX141" s="310"/>
      <c r="LY141" s="310"/>
      <c r="LZ141" s="310"/>
      <c r="MA141" s="310"/>
      <c r="MB141" s="310"/>
      <c r="MC141" s="310"/>
      <c r="MD141" s="310"/>
      <c r="ME141" s="310"/>
      <c r="MF141" s="310"/>
      <c r="MG141" s="310"/>
      <c r="MH141" s="310"/>
      <c r="MI141" s="310"/>
      <c r="MJ141" s="310"/>
      <c r="MK141" s="310"/>
      <c r="ML141" s="310"/>
      <c r="MM141" s="310"/>
      <c r="MN141" s="310"/>
      <c r="MO141" s="310"/>
      <c r="MP141" s="310"/>
      <c r="MQ141" s="310"/>
      <c r="MR141" s="310"/>
      <c r="MS141" s="310"/>
      <c r="MT141" s="310"/>
      <c r="MU141" s="310"/>
      <c r="MV141" s="310"/>
      <c r="MW141" s="310"/>
      <c r="MX141" s="310"/>
      <c r="MY141" s="310"/>
      <c r="MZ141" s="310"/>
      <c r="NA141" s="310"/>
      <c r="NB141" s="310"/>
      <c r="NC141" s="310"/>
      <c r="ND141" s="292"/>
      <c r="NE141" s="292"/>
      <c r="NF141" s="292"/>
      <c r="NG141" s="292"/>
      <c r="NH141" s="292"/>
      <c r="NI141" s="292"/>
      <c r="NJ141" s="292"/>
      <c r="NK141" s="292"/>
      <c r="NL141" s="292"/>
      <c r="NM141" s="292"/>
      <c r="NN141" s="292"/>
      <c r="NO141" s="292"/>
      <c r="NP141" s="292"/>
      <c r="NQ141" s="292"/>
      <c r="NR141" s="292"/>
      <c r="NS141" s="292"/>
      <c r="NT141" s="292"/>
      <c r="NU141" s="292"/>
      <c r="NV141" s="292"/>
      <c r="NW141" s="292"/>
      <c r="NX141" s="292"/>
      <c r="NY141" s="292"/>
      <c r="NZ141" s="292"/>
      <c r="OA141" s="292"/>
      <c r="OB141" s="292"/>
      <c r="OC141" s="292"/>
      <c r="OD141" s="292"/>
      <c r="OE141" s="292"/>
      <c r="OF141" s="292"/>
      <c r="OG141" s="292"/>
      <c r="OH141" s="292"/>
      <c r="OI141" s="292"/>
      <c r="OJ141" s="292"/>
      <c r="OK141" s="292"/>
      <c r="OL141" s="292"/>
      <c r="OM141" s="292"/>
      <c r="ON141" s="292"/>
      <c r="OO141" s="292"/>
      <c r="OP141" s="292"/>
      <c r="OQ141" s="292"/>
      <c r="OR141" s="292"/>
      <c r="OS141" s="292"/>
      <c r="OT141" s="292"/>
      <c r="OU141" s="292"/>
      <c r="OV141" s="292"/>
      <c r="OW141" s="292"/>
      <c r="OX141" s="292"/>
      <c r="OY141" s="292"/>
      <c r="OZ141" s="292"/>
      <c r="PA141" s="292"/>
      <c r="PB141" s="292"/>
      <c r="PC141" s="292"/>
      <c r="PD141" s="292"/>
      <c r="PE141" s="292"/>
      <c r="PF141" s="292"/>
      <c r="PG141" s="292"/>
      <c r="PH141" s="292"/>
      <c r="PI141" s="292"/>
      <c r="PJ141" s="292"/>
      <c r="PK141" s="292"/>
      <c r="PL141" s="292"/>
      <c r="PM141" s="292"/>
      <c r="PN141" s="292"/>
      <c r="PO141" s="292"/>
      <c r="PP141" s="292"/>
      <c r="PQ141" s="292"/>
      <c r="PR141" s="292"/>
      <c r="PS141" s="292"/>
      <c r="PT141" s="292"/>
      <c r="PU141" s="292"/>
      <c r="PV141" s="292"/>
      <c r="PW141" s="292"/>
      <c r="PX141" s="292"/>
      <c r="PY141" s="292"/>
      <c r="PZ141" s="292"/>
      <c r="QA141" s="292"/>
      <c r="QB141" s="292"/>
      <c r="QC141" s="292"/>
      <c r="QD141" s="292"/>
      <c r="QE141" s="292"/>
      <c r="QF141" s="292"/>
      <c r="QG141" s="292"/>
      <c r="QH141" s="292"/>
      <c r="QI141" s="292"/>
      <c r="QJ141" s="292"/>
      <c r="QK141" s="292"/>
      <c r="QL141" s="292"/>
      <c r="QM141" s="292"/>
      <c r="QN141" s="292"/>
      <c r="QO141" s="292"/>
      <c r="QP141" s="292"/>
      <c r="QQ141" s="292"/>
      <c r="QR141" s="292"/>
      <c r="QS141" s="292"/>
      <c r="QT141" s="292"/>
      <c r="QU141" s="292"/>
      <c r="QV141" s="292"/>
      <c r="QW141" s="292"/>
      <c r="QX141" s="292"/>
      <c r="QY141" s="292"/>
      <c r="QZ141" s="292"/>
      <c r="RA141" s="292"/>
      <c r="RB141" s="292"/>
      <c r="RC141" s="292"/>
      <c r="RD141" s="292"/>
      <c r="RE141" s="292"/>
      <c r="RF141" s="292"/>
      <c r="RG141" s="292"/>
      <c r="RH141" s="292"/>
      <c r="RI141" s="292"/>
      <c r="RJ141" s="292"/>
      <c r="RK141" s="292"/>
      <c r="RL141" s="292"/>
      <c r="RM141" s="292"/>
      <c r="RN141" s="292"/>
      <c r="RO141" s="292"/>
      <c r="RP141" s="292"/>
      <c r="RQ141" s="292"/>
      <c r="RR141" s="292"/>
      <c r="RS141" s="292"/>
      <c r="RT141" s="292"/>
      <c r="RU141" s="292"/>
      <c r="RV141" s="292"/>
      <c r="RW141" s="292"/>
      <c r="RX141" s="292"/>
      <c r="RY141" s="292"/>
      <c r="RZ141" s="292"/>
      <c r="SA141" s="292"/>
      <c r="SB141" s="292"/>
      <c r="SC141" s="292"/>
      <c r="SD141" s="292"/>
      <c r="SE141" s="292"/>
      <c r="SF141" s="292"/>
      <c r="SG141" s="292"/>
      <c r="SH141" s="292"/>
      <c r="SI141" s="292"/>
      <c r="SJ141" s="292"/>
      <c r="SK141" s="292"/>
      <c r="SL141" s="292"/>
      <c r="SM141" s="292"/>
      <c r="SN141" s="292"/>
      <c r="SO141" s="292"/>
      <c r="SP141" s="292"/>
      <c r="SQ141" s="292"/>
      <c r="SR141" s="292"/>
      <c r="SS141" s="292"/>
      <c r="ST141" s="292"/>
      <c r="SU141" s="292"/>
      <c r="SV141" s="292"/>
      <c r="SW141" s="292"/>
      <c r="SX141" s="292"/>
      <c r="SY141" s="292"/>
      <c r="SZ141" s="292"/>
      <c r="TA141" s="292"/>
      <c r="TB141" s="292"/>
      <c r="TC141" s="292"/>
      <c r="TD141" s="292"/>
      <c r="TE141" s="292"/>
      <c r="TF141" s="292"/>
      <c r="TG141" s="292"/>
      <c r="TH141" s="292"/>
      <c r="TI141" s="292"/>
      <c r="TJ141" s="292"/>
      <c r="TK141" s="292"/>
      <c r="TL141" s="292"/>
      <c r="TM141" s="292"/>
      <c r="TN141" s="292"/>
      <c r="TO141" s="292"/>
      <c r="TP141" s="292"/>
      <c r="TQ141" s="292"/>
      <c r="TR141" s="292"/>
      <c r="TS141" s="292"/>
      <c r="TT141" s="292"/>
      <c r="TU141" s="292"/>
      <c r="TV141" s="292"/>
      <c r="TW141" s="292"/>
      <c r="TX141" s="292"/>
      <c r="TY141" s="292"/>
      <c r="TZ141" s="292"/>
      <c r="UA141" s="292"/>
      <c r="UB141" s="292"/>
      <c r="UC141" s="292"/>
      <c r="UD141" s="292"/>
      <c r="UE141" s="292"/>
    </row>
    <row r="142" spans="1:551" s="298" customFormat="1" ht="15" customHeight="1">
      <c r="A142" s="294"/>
      <c r="B142" s="312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  <c r="EO142" s="292"/>
      <c r="EP142" s="292"/>
      <c r="EQ142" s="292"/>
      <c r="ER142" s="292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2"/>
      <c r="FI142" s="292"/>
      <c r="FJ142" s="292"/>
      <c r="FK142" s="292"/>
      <c r="FL142" s="292"/>
      <c r="FM142" s="292"/>
      <c r="FN142" s="292"/>
      <c r="FO142" s="292"/>
      <c r="FP142" s="292"/>
      <c r="FQ142" s="292"/>
      <c r="FR142" s="292"/>
      <c r="FS142" s="292"/>
      <c r="FT142" s="292"/>
      <c r="FU142" s="292"/>
      <c r="FV142" s="292"/>
      <c r="FW142" s="292"/>
      <c r="FX142" s="292"/>
      <c r="FY142" s="292"/>
      <c r="FZ142" s="292"/>
      <c r="GA142" s="292"/>
      <c r="GB142" s="292"/>
      <c r="GC142" s="292"/>
      <c r="GD142" s="292"/>
      <c r="GE142" s="310"/>
      <c r="GF142" s="310"/>
      <c r="GG142" s="310"/>
      <c r="GH142" s="310"/>
      <c r="GI142" s="310"/>
      <c r="GJ142" s="310"/>
      <c r="GK142" s="310"/>
      <c r="GL142" s="310"/>
      <c r="GM142" s="310"/>
      <c r="GN142" s="310"/>
      <c r="GO142" s="310"/>
      <c r="GP142" s="310"/>
      <c r="GQ142" s="310"/>
      <c r="GR142" s="310"/>
      <c r="GS142" s="310"/>
      <c r="GT142" s="310"/>
      <c r="GU142" s="310"/>
      <c r="GV142" s="310"/>
      <c r="GW142" s="310"/>
      <c r="GX142" s="310"/>
      <c r="GY142" s="310"/>
      <c r="GZ142" s="310"/>
      <c r="HA142" s="310"/>
      <c r="HB142" s="310"/>
      <c r="HC142" s="310"/>
      <c r="HD142" s="310"/>
      <c r="HE142" s="310"/>
      <c r="HF142" s="310"/>
      <c r="HG142" s="310"/>
      <c r="HH142" s="310"/>
      <c r="HI142" s="310"/>
      <c r="HJ142" s="310"/>
      <c r="HK142" s="310"/>
      <c r="HL142" s="310"/>
      <c r="HM142" s="310"/>
      <c r="HN142" s="310"/>
      <c r="HO142" s="310"/>
      <c r="HP142" s="310"/>
      <c r="HQ142" s="310"/>
      <c r="HR142" s="310"/>
      <c r="HS142" s="310"/>
      <c r="HT142" s="310"/>
      <c r="HU142" s="310"/>
      <c r="HV142" s="310"/>
      <c r="HW142" s="310"/>
      <c r="HX142" s="310"/>
      <c r="HY142" s="310"/>
      <c r="HZ142" s="310"/>
      <c r="IA142" s="310"/>
      <c r="IB142" s="310"/>
      <c r="IC142" s="310"/>
      <c r="ID142" s="310"/>
      <c r="IE142" s="310"/>
      <c r="IF142" s="310"/>
      <c r="IG142" s="310"/>
      <c r="IH142" s="310"/>
      <c r="II142" s="310"/>
      <c r="IJ142" s="310"/>
      <c r="IK142" s="310"/>
      <c r="IL142" s="310"/>
      <c r="IM142" s="292"/>
      <c r="IN142" s="292"/>
      <c r="IO142" s="292"/>
      <c r="IP142" s="292"/>
      <c r="IQ142" s="292"/>
      <c r="IR142" s="292"/>
      <c r="IS142" s="292"/>
      <c r="IT142" s="292"/>
      <c r="IU142" s="292"/>
      <c r="IV142" s="292"/>
      <c r="IW142" s="292"/>
      <c r="IX142" s="292"/>
      <c r="IY142" s="292"/>
      <c r="IZ142" s="292"/>
      <c r="JA142" s="292"/>
      <c r="JB142" s="292"/>
      <c r="JC142" s="292"/>
      <c r="JD142" s="292"/>
      <c r="JE142" s="292"/>
      <c r="JF142" s="292"/>
      <c r="JG142" s="292"/>
      <c r="JH142" s="292"/>
      <c r="JI142" s="292"/>
      <c r="JJ142" s="292"/>
      <c r="JK142" s="292"/>
      <c r="JL142" s="292"/>
      <c r="JM142" s="292"/>
      <c r="JN142" s="292"/>
      <c r="JO142" s="292"/>
      <c r="JP142" s="292"/>
      <c r="JQ142" s="292"/>
      <c r="JR142" s="310"/>
      <c r="JS142" s="310"/>
      <c r="JT142" s="310"/>
      <c r="JU142" s="310"/>
      <c r="JV142" s="310"/>
      <c r="JW142" s="310"/>
      <c r="JX142" s="310"/>
      <c r="JY142" s="310"/>
      <c r="JZ142" s="310"/>
      <c r="KA142" s="310"/>
      <c r="KB142" s="310"/>
      <c r="KC142" s="310"/>
      <c r="KD142" s="310"/>
      <c r="KE142" s="310"/>
      <c r="KF142" s="310"/>
      <c r="KG142" s="310"/>
      <c r="KH142" s="310"/>
      <c r="KI142" s="310"/>
      <c r="KJ142" s="310"/>
      <c r="KK142" s="310"/>
      <c r="KL142" s="310"/>
      <c r="KM142" s="310"/>
      <c r="KN142" s="310"/>
      <c r="KO142" s="310"/>
      <c r="KP142" s="310"/>
      <c r="KQ142" s="310"/>
      <c r="KR142" s="310"/>
      <c r="KS142" s="310"/>
      <c r="KT142" s="310"/>
      <c r="KU142" s="310"/>
      <c r="KV142" s="310"/>
      <c r="KW142" s="310"/>
      <c r="KX142" s="310"/>
      <c r="KY142" s="310"/>
      <c r="KZ142" s="310"/>
      <c r="LA142" s="310"/>
      <c r="LB142" s="310"/>
      <c r="LC142" s="310"/>
      <c r="LD142" s="310"/>
      <c r="LE142" s="310"/>
      <c r="LF142" s="310"/>
      <c r="LG142" s="310"/>
      <c r="LH142" s="310"/>
      <c r="LI142" s="310"/>
      <c r="LJ142" s="310"/>
      <c r="LK142" s="310"/>
      <c r="LL142" s="310"/>
      <c r="LM142" s="310"/>
      <c r="LN142" s="310"/>
      <c r="LO142" s="310"/>
      <c r="LP142" s="310"/>
      <c r="LQ142" s="310"/>
      <c r="LR142" s="310"/>
      <c r="LS142" s="310"/>
      <c r="LT142" s="310"/>
      <c r="LU142" s="310"/>
      <c r="LV142" s="310"/>
      <c r="LW142" s="310"/>
      <c r="LX142" s="310"/>
      <c r="LY142" s="310"/>
      <c r="LZ142" s="310"/>
      <c r="MA142" s="310"/>
      <c r="MB142" s="310"/>
      <c r="MC142" s="310"/>
      <c r="MD142" s="310"/>
      <c r="ME142" s="310"/>
      <c r="MF142" s="310"/>
      <c r="MG142" s="310"/>
      <c r="MH142" s="310"/>
      <c r="MI142" s="310"/>
      <c r="MJ142" s="310"/>
      <c r="MK142" s="310"/>
      <c r="ML142" s="310"/>
      <c r="MM142" s="310"/>
      <c r="MN142" s="310"/>
      <c r="MO142" s="310"/>
      <c r="MP142" s="310"/>
      <c r="MQ142" s="310"/>
      <c r="MR142" s="310"/>
      <c r="MS142" s="310"/>
      <c r="MT142" s="310"/>
      <c r="MU142" s="310"/>
      <c r="MV142" s="310"/>
      <c r="MW142" s="310"/>
      <c r="MX142" s="310"/>
      <c r="MY142" s="310"/>
      <c r="MZ142" s="310"/>
      <c r="NA142" s="310"/>
      <c r="NB142" s="310"/>
      <c r="NC142" s="310"/>
      <c r="ND142" s="292"/>
      <c r="NE142" s="292"/>
      <c r="NF142" s="292"/>
      <c r="NG142" s="292"/>
      <c r="NH142" s="292"/>
      <c r="NI142" s="292"/>
      <c r="NJ142" s="292"/>
      <c r="NK142" s="292"/>
      <c r="NL142" s="292"/>
      <c r="NM142" s="292"/>
      <c r="NN142" s="292"/>
      <c r="NO142" s="292"/>
      <c r="NP142" s="292"/>
      <c r="NQ142" s="292"/>
      <c r="NR142" s="292"/>
      <c r="NS142" s="292"/>
      <c r="NT142" s="292"/>
      <c r="NU142" s="292"/>
      <c r="NV142" s="292"/>
      <c r="NW142" s="292"/>
      <c r="NX142" s="292"/>
      <c r="NY142" s="292"/>
      <c r="NZ142" s="292"/>
      <c r="OA142" s="292"/>
      <c r="OB142" s="292"/>
      <c r="OC142" s="292"/>
      <c r="OD142" s="292"/>
      <c r="OE142" s="292"/>
      <c r="OF142" s="292"/>
      <c r="OG142" s="292"/>
      <c r="OH142" s="292"/>
      <c r="OI142" s="292"/>
      <c r="OJ142" s="292"/>
      <c r="OK142" s="292"/>
      <c r="OL142" s="292"/>
      <c r="OM142" s="292"/>
      <c r="ON142" s="292"/>
      <c r="OO142" s="292"/>
      <c r="OP142" s="292"/>
      <c r="OQ142" s="292"/>
      <c r="OR142" s="292"/>
      <c r="OS142" s="292"/>
      <c r="OT142" s="292"/>
      <c r="OU142" s="292"/>
      <c r="OV142" s="292"/>
      <c r="OW142" s="292"/>
      <c r="OX142" s="292"/>
      <c r="OY142" s="292"/>
      <c r="OZ142" s="292"/>
      <c r="PA142" s="292"/>
      <c r="PB142" s="292"/>
      <c r="PC142" s="292"/>
      <c r="PD142" s="292"/>
      <c r="PE142" s="292"/>
      <c r="PF142" s="292"/>
      <c r="PG142" s="292"/>
      <c r="PH142" s="292"/>
      <c r="PI142" s="292"/>
      <c r="PJ142" s="292"/>
      <c r="PK142" s="292"/>
      <c r="PL142" s="292"/>
      <c r="PM142" s="292"/>
      <c r="PN142" s="292"/>
      <c r="PO142" s="292"/>
      <c r="PP142" s="292"/>
      <c r="PQ142" s="292"/>
      <c r="PR142" s="292"/>
      <c r="PS142" s="292"/>
      <c r="PT142" s="292"/>
      <c r="PU142" s="292"/>
      <c r="PV142" s="292"/>
      <c r="PW142" s="292"/>
      <c r="PX142" s="292"/>
      <c r="PY142" s="292"/>
      <c r="PZ142" s="292"/>
      <c r="QA142" s="292"/>
      <c r="QB142" s="292"/>
      <c r="QC142" s="292"/>
      <c r="QD142" s="292"/>
      <c r="QE142" s="292"/>
      <c r="QF142" s="292"/>
      <c r="QG142" s="292"/>
      <c r="QH142" s="292"/>
      <c r="QI142" s="292"/>
      <c r="QJ142" s="292"/>
      <c r="QK142" s="292"/>
      <c r="QL142" s="292"/>
      <c r="QM142" s="292"/>
      <c r="QN142" s="292"/>
      <c r="QO142" s="292"/>
      <c r="QP142" s="292"/>
      <c r="QQ142" s="292"/>
      <c r="QR142" s="292"/>
      <c r="QS142" s="292"/>
      <c r="QT142" s="292"/>
      <c r="QU142" s="292"/>
      <c r="QV142" s="292"/>
      <c r="QW142" s="292"/>
      <c r="QX142" s="292"/>
      <c r="QY142" s="292"/>
      <c r="QZ142" s="292"/>
      <c r="RA142" s="292"/>
      <c r="RB142" s="292"/>
      <c r="RC142" s="292"/>
      <c r="RD142" s="292"/>
      <c r="RE142" s="292"/>
      <c r="RF142" s="292"/>
      <c r="RG142" s="292"/>
      <c r="RH142" s="292"/>
      <c r="RI142" s="292"/>
      <c r="RJ142" s="292"/>
      <c r="RK142" s="292"/>
      <c r="RL142" s="292"/>
      <c r="RM142" s="292"/>
      <c r="RN142" s="292"/>
      <c r="RO142" s="292"/>
      <c r="RP142" s="292"/>
      <c r="RQ142" s="292"/>
      <c r="RR142" s="292"/>
      <c r="RS142" s="292"/>
      <c r="RT142" s="292"/>
      <c r="RU142" s="292"/>
      <c r="RV142" s="292"/>
      <c r="RW142" s="292"/>
      <c r="RX142" s="292"/>
      <c r="RY142" s="292"/>
      <c r="RZ142" s="292"/>
      <c r="SA142" s="292"/>
      <c r="SB142" s="292"/>
      <c r="SC142" s="292"/>
      <c r="SD142" s="292"/>
      <c r="SE142" s="292"/>
      <c r="SF142" s="292"/>
      <c r="SG142" s="292"/>
      <c r="SH142" s="292"/>
      <c r="SI142" s="292"/>
      <c r="SJ142" s="292"/>
      <c r="SK142" s="292"/>
      <c r="SL142" s="292"/>
      <c r="SM142" s="292"/>
      <c r="SN142" s="292"/>
      <c r="SO142" s="292"/>
      <c r="SP142" s="292"/>
      <c r="SQ142" s="292"/>
      <c r="SR142" s="292"/>
      <c r="SS142" s="292"/>
      <c r="ST142" s="292"/>
      <c r="SU142" s="292"/>
      <c r="SV142" s="292"/>
      <c r="SW142" s="292"/>
      <c r="SX142" s="292"/>
      <c r="SY142" s="292"/>
      <c r="SZ142" s="292"/>
      <c r="TA142" s="292"/>
      <c r="TB142" s="292"/>
      <c r="TC142" s="292"/>
      <c r="TD142" s="292"/>
      <c r="TE142" s="292"/>
      <c r="TF142" s="292"/>
      <c r="TG142" s="292"/>
      <c r="TH142" s="292"/>
      <c r="TI142" s="292"/>
      <c r="TJ142" s="292"/>
      <c r="TK142" s="292"/>
      <c r="TL142" s="292"/>
      <c r="TM142" s="292"/>
      <c r="TN142" s="292"/>
      <c r="TO142" s="292"/>
      <c r="TP142" s="292"/>
      <c r="TQ142" s="292"/>
      <c r="TR142" s="292"/>
      <c r="TS142" s="292"/>
      <c r="TT142" s="292"/>
      <c r="TU142" s="292"/>
      <c r="TV142" s="292"/>
      <c r="TW142" s="292"/>
      <c r="TX142" s="292"/>
      <c r="TY142" s="292"/>
      <c r="TZ142" s="292"/>
      <c r="UA142" s="292"/>
      <c r="UB142" s="292"/>
      <c r="UC142" s="292"/>
      <c r="UD142" s="292"/>
      <c r="UE142" s="292"/>
    </row>
    <row r="143" spans="1:551" s="298" customFormat="1" ht="15" customHeight="1">
      <c r="A143" s="294"/>
      <c r="B143" s="312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  <c r="EO143" s="292"/>
      <c r="EP143" s="292"/>
      <c r="EQ143" s="292"/>
      <c r="ER143" s="292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2"/>
      <c r="FI143" s="292"/>
      <c r="FJ143" s="292"/>
      <c r="FK143" s="292"/>
      <c r="FL143" s="292"/>
      <c r="FM143" s="292"/>
      <c r="FN143" s="292"/>
      <c r="FO143" s="292"/>
      <c r="FP143" s="292"/>
      <c r="FQ143" s="292"/>
      <c r="FR143" s="292"/>
      <c r="FS143" s="292"/>
      <c r="FT143" s="292"/>
      <c r="FU143" s="292"/>
      <c r="FV143" s="292"/>
      <c r="FW143" s="292"/>
      <c r="FX143" s="292"/>
      <c r="FY143" s="292"/>
      <c r="FZ143" s="292"/>
      <c r="GA143" s="292"/>
      <c r="GB143" s="292"/>
      <c r="GC143" s="292"/>
      <c r="GD143" s="292"/>
      <c r="GE143" s="310"/>
      <c r="GF143" s="310"/>
      <c r="GG143" s="310"/>
      <c r="GH143" s="310"/>
      <c r="GI143" s="310"/>
      <c r="GJ143" s="310"/>
      <c r="GK143" s="310"/>
      <c r="GL143" s="310"/>
      <c r="GM143" s="310"/>
      <c r="GN143" s="310"/>
      <c r="GO143" s="310"/>
      <c r="GP143" s="310"/>
      <c r="GQ143" s="310"/>
      <c r="GR143" s="310"/>
      <c r="GS143" s="310"/>
      <c r="GT143" s="310"/>
      <c r="GU143" s="310"/>
      <c r="GV143" s="310"/>
      <c r="GW143" s="310"/>
      <c r="GX143" s="310"/>
      <c r="GY143" s="310"/>
      <c r="GZ143" s="310"/>
      <c r="HA143" s="310"/>
      <c r="HB143" s="310"/>
      <c r="HC143" s="310"/>
      <c r="HD143" s="310"/>
      <c r="HE143" s="310"/>
      <c r="HF143" s="310"/>
      <c r="HG143" s="310"/>
      <c r="HH143" s="310"/>
      <c r="HI143" s="310"/>
      <c r="HJ143" s="310"/>
      <c r="HK143" s="310"/>
      <c r="HL143" s="310"/>
      <c r="HM143" s="310"/>
      <c r="HN143" s="310"/>
      <c r="HO143" s="310"/>
      <c r="HP143" s="310"/>
      <c r="HQ143" s="310"/>
      <c r="HR143" s="310"/>
      <c r="HS143" s="310"/>
      <c r="HT143" s="310"/>
      <c r="HU143" s="310"/>
      <c r="HV143" s="310"/>
      <c r="HW143" s="310"/>
      <c r="HX143" s="310"/>
      <c r="HY143" s="310"/>
      <c r="HZ143" s="310"/>
      <c r="IA143" s="310"/>
      <c r="IB143" s="310"/>
      <c r="IC143" s="310"/>
      <c r="ID143" s="310"/>
      <c r="IE143" s="310"/>
      <c r="IF143" s="310"/>
      <c r="IG143" s="310"/>
      <c r="IH143" s="310"/>
      <c r="II143" s="310"/>
      <c r="IJ143" s="310"/>
      <c r="IK143" s="310"/>
      <c r="IL143" s="310"/>
      <c r="IM143" s="292"/>
      <c r="IN143" s="292"/>
      <c r="IO143" s="292"/>
      <c r="IP143" s="292"/>
      <c r="IQ143" s="292"/>
      <c r="IR143" s="292"/>
      <c r="IS143" s="292"/>
      <c r="IT143" s="292"/>
      <c r="IU143" s="292"/>
      <c r="IV143" s="292"/>
      <c r="IW143" s="292"/>
      <c r="IX143" s="292"/>
      <c r="IY143" s="292"/>
      <c r="IZ143" s="292"/>
      <c r="JA143" s="292"/>
      <c r="JB143" s="292"/>
      <c r="JC143" s="292"/>
      <c r="JD143" s="292"/>
      <c r="JE143" s="292"/>
      <c r="JF143" s="292"/>
      <c r="JG143" s="292"/>
      <c r="JH143" s="292"/>
      <c r="JI143" s="292"/>
      <c r="JJ143" s="292"/>
      <c r="JK143" s="292"/>
      <c r="JL143" s="292"/>
      <c r="JM143" s="292"/>
      <c r="JN143" s="292"/>
      <c r="JO143" s="292"/>
      <c r="JP143" s="292"/>
      <c r="JQ143" s="292"/>
      <c r="JR143" s="310"/>
      <c r="JS143" s="310"/>
      <c r="JT143" s="310"/>
      <c r="JU143" s="310"/>
      <c r="JV143" s="310"/>
      <c r="JW143" s="310"/>
      <c r="JX143" s="310"/>
      <c r="JY143" s="310"/>
      <c r="JZ143" s="310"/>
      <c r="KA143" s="310"/>
      <c r="KB143" s="310"/>
      <c r="KC143" s="310"/>
      <c r="KD143" s="310"/>
      <c r="KE143" s="310"/>
      <c r="KF143" s="310"/>
      <c r="KG143" s="310"/>
      <c r="KH143" s="310"/>
      <c r="KI143" s="310"/>
      <c r="KJ143" s="310"/>
      <c r="KK143" s="310"/>
      <c r="KL143" s="310"/>
      <c r="KM143" s="310"/>
      <c r="KN143" s="310"/>
      <c r="KO143" s="310"/>
      <c r="KP143" s="310"/>
      <c r="KQ143" s="310"/>
      <c r="KR143" s="310"/>
      <c r="KS143" s="310"/>
      <c r="KT143" s="310"/>
      <c r="KU143" s="310"/>
      <c r="KV143" s="310"/>
      <c r="KW143" s="310"/>
      <c r="KX143" s="310"/>
      <c r="KY143" s="310"/>
      <c r="KZ143" s="310"/>
      <c r="LA143" s="310"/>
      <c r="LB143" s="310"/>
      <c r="LC143" s="310"/>
      <c r="LD143" s="310"/>
      <c r="LE143" s="310"/>
      <c r="LF143" s="310"/>
      <c r="LG143" s="310"/>
      <c r="LH143" s="310"/>
      <c r="LI143" s="310"/>
      <c r="LJ143" s="310"/>
      <c r="LK143" s="310"/>
      <c r="LL143" s="310"/>
      <c r="LM143" s="310"/>
      <c r="LN143" s="310"/>
      <c r="LO143" s="310"/>
      <c r="LP143" s="310"/>
      <c r="LQ143" s="310"/>
      <c r="LR143" s="310"/>
      <c r="LS143" s="310"/>
      <c r="LT143" s="310"/>
      <c r="LU143" s="310"/>
      <c r="LV143" s="310"/>
      <c r="LW143" s="310"/>
      <c r="LX143" s="310"/>
      <c r="LY143" s="310"/>
      <c r="LZ143" s="310"/>
      <c r="MA143" s="310"/>
      <c r="MB143" s="310"/>
      <c r="MC143" s="310"/>
      <c r="MD143" s="310"/>
      <c r="ME143" s="310"/>
      <c r="MF143" s="310"/>
      <c r="MG143" s="310"/>
      <c r="MH143" s="310"/>
      <c r="MI143" s="310"/>
      <c r="MJ143" s="310"/>
      <c r="MK143" s="310"/>
      <c r="ML143" s="310"/>
      <c r="MM143" s="310"/>
      <c r="MN143" s="310"/>
      <c r="MO143" s="310"/>
      <c r="MP143" s="310"/>
      <c r="MQ143" s="310"/>
      <c r="MR143" s="310"/>
      <c r="MS143" s="310"/>
      <c r="MT143" s="310"/>
      <c r="MU143" s="310"/>
      <c r="MV143" s="310"/>
      <c r="MW143" s="310"/>
      <c r="MX143" s="310"/>
      <c r="MY143" s="310"/>
      <c r="MZ143" s="310"/>
      <c r="NA143" s="310"/>
      <c r="NB143" s="310"/>
      <c r="NC143" s="310"/>
      <c r="ND143" s="292"/>
      <c r="NE143" s="292"/>
      <c r="NF143" s="292"/>
      <c r="NG143" s="292"/>
      <c r="NH143" s="292"/>
      <c r="NI143" s="292"/>
      <c r="NJ143" s="292"/>
      <c r="NK143" s="292"/>
      <c r="NL143" s="292"/>
      <c r="NM143" s="292"/>
      <c r="NN143" s="292"/>
      <c r="NO143" s="292"/>
      <c r="NP143" s="292"/>
      <c r="NQ143" s="292"/>
      <c r="NR143" s="292"/>
      <c r="NS143" s="292"/>
      <c r="NT143" s="292"/>
      <c r="NU143" s="292"/>
      <c r="NV143" s="292"/>
      <c r="NW143" s="292"/>
      <c r="NX143" s="292"/>
      <c r="NY143" s="292"/>
      <c r="NZ143" s="292"/>
      <c r="OA143" s="292"/>
      <c r="OB143" s="292"/>
      <c r="OC143" s="292"/>
      <c r="OD143" s="292"/>
      <c r="OE143" s="292"/>
      <c r="OF143" s="292"/>
      <c r="OG143" s="292"/>
      <c r="OH143" s="292"/>
      <c r="OI143" s="292"/>
      <c r="OJ143" s="292"/>
      <c r="OK143" s="292"/>
      <c r="OL143" s="292"/>
      <c r="OM143" s="292"/>
      <c r="ON143" s="292"/>
      <c r="OO143" s="292"/>
      <c r="OP143" s="292"/>
      <c r="OQ143" s="292"/>
      <c r="OR143" s="292"/>
      <c r="OS143" s="292"/>
      <c r="OT143" s="292"/>
      <c r="OU143" s="292"/>
      <c r="OV143" s="292"/>
      <c r="OW143" s="292"/>
      <c r="OX143" s="292"/>
      <c r="OY143" s="292"/>
      <c r="OZ143" s="292"/>
      <c r="PA143" s="292"/>
      <c r="PB143" s="292"/>
      <c r="PC143" s="292"/>
      <c r="PD143" s="292"/>
      <c r="PE143" s="292"/>
      <c r="PF143" s="292"/>
      <c r="PG143" s="292"/>
      <c r="PH143" s="292"/>
      <c r="PI143" s="292"/>
      <c r="PJ143" s="292"/>
      <c r="PK143" s="292"/>
      <c r="PL143" s="292"/>
      <c r="PM143" s="292"/>
      <c r="PN143" s="292"/>
      <c r="PO143" s="292"/>
      <c r="PP143" s="292"/>
      <c r="PQ143" s="292"/>
      <c r="PR143" s="292"/>
      <c r="PS143" s="292"/>
      <c r="PT143" s="292"/>
      <c r="PU143" s="292"/>
      <c r="PV143" s="292"/>
      <c r="PW143" s="292"/>
      <c r="PX143" s="292"/>
      <c r="PY143" s="292"/>
      <c r="PZ143" s="292"/>
      <c r="QA143" s="292"/>
      <c r="QB143" s="292"/>
      <c r="QC143" s="292"/>
      <c r="QD143" s="292"/>
      <c r="QE143" s="292"/>
      <c r="QF143" s="292"/>
      <c r="QG143" s="292"/>
      <c r="QH143" s="292"/>
      <c r="QI143" s="292"/>
      <c r="QJ143" s="292"/>
      <c r="QK143" s="292"/>
      <c r="QL143" s="292"/>
      <c r="QM143" s="292"/>
      <c r="QN143" s="292"/>
      <c r="QO143" s="292"/>
      <c r="QP143" s="292"/>
      <c r="QQ143" s="292"/>
      <c r="QR143" s="292"/>
      <c r="QS143" s="292"/>
      <c r="QT143" s="292"/>
      <c r="QU143" s="292"/>
      <c r="QV143" s="292"/>
      <c r="QW143" s="292"/>
      <c r="QX143" s="292"/>
      <c r="QY143" s="292"/>
      <c r="QZ143" s="292"/>
      <c r="RA143" s="292"/>
      <c r="RB143" s="292"/>
      <c r="RC143" s="292"/>
      <c r="RD143" s="292"/>
      <c r="RE143" s="292"/>
      <c r="RF143" s="292"/>
      <c r="RG143" s="292"/>
      <c r="RH143" s="292"/>
      <c r="RI143" s="292"/>
      <c r="RJ143" s="292"/>
      <c r="RK143" s="292"/>
      <c r="RL143" s="292"/>
      <c r="RM143" s="292"/>
      <c r="RN143" s="292"/>
      <c r="RO143" s="292"/>
      <c r="RP143" s="292"/>
      <c r="RQ143" s="292"/>
      <c r="RR143" s="292"/>
      <c r="RS143" s="292"/>
      <c r="RT143" s="292"/>
      <c r="RU143" s="292"/>
      <c r="RV143" s="292"/>
      <c r="RW143" s="292"/>
      <c r="RX143" s="292"/>
      <c r="RY143" s="292"/>
      <c r="RZ143" s="292"/>
      <c r="SA143" s="292"/>
      <c r="SB143" s="292"/>
      <c r="SC143" s="292"/>
      <c r="SD143" s="292"/>
      <c r="SE143" s="292"/>
      <c r="SF143" s="292"/>
      <c r="SG143" s="292"/>
      <c r="SH143" s="292"/>
      <c r="SI143" s="292"/>
      <c r="SJ143" s="292"/>
      <c r="SK143" s="292"/>
      <c r="SL143" s="292"/>
      <c r="SM143" s="292"/>
      <c r="SN143" s="292"/>
      <c r="SO143" s="292"/>
      <c r="SP143" s="292"/>
      <c r="SQ143" s="292"/>
      <c r="SR143" s="292"/>
      <c r="SS143" s="292"/>
      <c r="ST143" s="292"/>
      <c r="SU143" s="292"/>
      <c r="SV143" s="292"/>
      <c r="SW143" s="292"/>
      <c r="SX143" s="292"/>
      <c r="SY143" s="292"/>
      <c r="SZ143" s="292"/>
      <c r="TA143" s="292"/>
      <c r="TB143" s="292"/>
      <c r="TC143" s="292"/>
      <c r="TD143" s="292"/>
      <c r="TE143" s="292"/>
      <c r="TF143" s="292"/>
      <c r="TG143" s="292"/>
      <c r="TH143" s="292"/>
      <c r="TI143" s="292"/>
      <c r="TJ143" s="292"/>
      <c r="TK143" s="292"/>
      <c r="TL143" s="292"/>
      <c r="TM143" s="292"/>
      <c r="TN143" s="292"/>
      <c r="TO143" s="292"/>
      <c r="TP143" s="292"/>
      <c r="TQ143" s="292"/>
      <c r="TR143" s="292"/>
      <c r="TS143" s="292"/>
      <c r="TT143" s="292"/>
      <c r="TU143" s="292"/>
      <c r="TV143" s="292"/>
      <c r="TW143" s="292"/>
      <c r="TX143" s="292"/>
      <c r="TY143" s="292"/>
      <c r="TZ143" s="292"/>
      <c r="UA143" s="292"/>
      <c r="UB143" s="292"/>
      <c r="UC143" s="292"/>
      <c r="UD143" s="292"/>
      <c r="UE143" s="292"/>
    </row>
    <row r="144" spans="1:551" s="298" customFormat="1" ht="15" customHeight="1">
      <c r="A144" s="294"/>
      <c r="B144" s="312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  <c r="EO144" s="292"/>
      <c r="EP144" s="292"/>
      <c r="EQ144" s="292"/>
      <c r="ER144" s="292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2"/>
      <c r="FI144" s="292"/>
      <c r="FJ144" s="292"/>
      <c r="FK144" s="292"/>
      <c r="FL144" s="292"/>
      <c r="FM144" s="292"/>
      <c r="FN144" s="292"/>
      <c r="FO144" s="292"/>
      <c r="FP144" s="292"/>
      <c r="FQ144" s="292"/>
      <c r="FR144" s="292"/>
      <c r="FS144" s="292"/>
      <c r="FT144" s="292"/>
      <c r="FU144" s="292"/>
      <c r="FV144" s="292"/>
      <c r="FW144" s="292"/>
      <c r="FX144" s="292"/>
      <c r="FY144" s="292"/>
      <c r="FZ144" s="292"/>
      <c r="GA144" s="292"/>
      <c r="GB144" s="292"/>
      <c r="GC144" s="292"/>
      <c r="GD144" s="292"/>
      <c r="GE144" s="310"/>
      <c r="GF144" s="310"/>
      <c r="GG144" s="310"/>
      <c r="GH144" s="310"/>
      <c r="GI144" s="310"/>
      <c r="GJ144" s="310"/>
      <c r="GK144" s="310"/>
      <c r="GL144" s="310"/>
      <c r="GM144" s="310"/>
      <c r="GN144" s="310"/>
      <c r="GO144" s="310"/>
      <c r="GP144" s="310"/>
      <c r="GQ144" s="310"/>
      <c r="GR144" s="310"/>
      <c r="GS144" s="310"/>
      <c r="GT144" s="310"/>
      <c r="GU144" s="310"/>
      <c r="GV144" s="310"/>
      <c r="GW144" s="310"/>
      <c r="GX144" s="310"/>
      <c r="GY144" s="310"/>
      <c r="GZ144" s="310"/>
      <c r="HA144" s="310"/>
      <c r="HB144" s="310"/>
      <c r="HC144" s="310"/>
      <c r="HD144" s="310"/>
      <c r="HE144" s="310"/>
      <c r="HF144" s="310"/>
      <c r="HG144" s="310"/>
      <c r="HH144" s="310"/>
      <c r="HI144" s="310"/>
      <c r="HJ144" s="310"/>
      <c r="HK144" s="310"/>
      <c r="HL144" s="310"/>
      <c r="HM144" s="310"/>
      <c r="HN144" s="310"/>
      <c r="HO144" s="310"/>
      <c r="HP144" s="310"/>
      <c r="HQ144" s="310"/>
      <c r="HR144" s="310"/>
      <c r="HS144" s="310"/>
      <c r="HT144" s="310"/>
      <c r="HU144" s="310"/>
      <c r="HV144" s="310"/>
      <c r="HW144" s="310"/>
      <c r="HX144" s="310"/>
      <c r="HY144" s="310"/>
      <c r="HZ144" s="310"/>
      <c r="IA144" s="310"/>
      <c r="IB144" s="310"/>
      <c r="IC144" s="310"/>
      <c r="ID144" s="310"/>
      <c r="IE144" s="310"/>
      <c r="IF144" s="310"/>
      <c r="IG144" s="310"/>
      <c r="IH144" s="310"/>
      <c r="II144" s="310"/>
      <c r="IJ144" s="310"/>
      <c r="IK144" s="310"/>
      <c r="IL144" s="310"/>
      <c r="IM144" s="292"/>
      <c r="IN144" s="292"/>
      <c r="IO144" s="292"/>
      <c r="IP144" s="292"/>
      <c r="IQ144" s="292"/>
      <c r="IR144" s="292"/>
      <c r="IS144" s="292"/>
      <c r="IT144" s="292"/>
      <c r="IU144" s="292"/>
      <c r="IV144" s="292"/>
      <c r="IW144" s="292"/>
      <c r="IX144" s="292"/>
      <c r="IY144" s="292"/>
      <c r="IZ144" s="292"/>
      <c r="JA144" s="292"/>
      <c r="JB144" s="292"/>
      <c r="JC144" s="292"/>
      <c r="JD144" s="292"/>
      <c r="JE144" s="292"/>
      <c r="JF144" s="292"/>
      <c r="JG144" s="292"/>
      <c r="JH144" s="292"/>
      <c r="JI144" s="292"/>
      <c r="JJ144" s="292"/>
      <c r="JK144" s="292"/>
      <c r="JL144" s="292"/>
      <c r="JM144" s="292"/>
      <c r="JN144" s="292"/>
      <c r="JO144" s="292"/>
      <c r="JP144" s="292"/>
      <c r="JQ144" s="292"/>
      <c r="JR144" s="310"/>
      <c r="JS144" s="310"/>
      <c r="JT144" s="310"/>
      <c r="JU144" s="310"/>
      <c r="JV144" s="310"/>
      <c r="JW144" s="310"/>
      <c r="JX144" s="310"/>
      <c r="JY144" s="310"/>
      <c r="JZ144" s="310"/>
      <c r="KA144" s="310"/>
      <c r="KB144" s="310"/>
      <c r="KC144" s="310"/>
      <c r="KD144" s="310"/>
      <c r="KE144" s="310"/>
      <c r="KF144" s="310"/>
      <c r="KG144" s="310"/>
      <c r="KH144" s="310"/>
      <c r="KI144" s="310"/>
      <c r="KJ144" s="310"/>
      <c r="KK144" s="310"/>
      <c r="KL144" s="310"/>
      <c r="KM144" s="310"/>
      <c r="KN144" s="310"/>
      <c r="KO144" s="310"/>
      <c r="KP144" s="310"/>
      <c r="KQ144" s="310"/>
      <c r="KR144" s="310"/>
      <c r="KS144" s="310"/>
      <c r="KT144" s="310"/>
      <c r="KU144" s="310"/>
      <c r="KV144" s="310"/>
      <c r="KW144" s="310"/>
      <c r="KX144" s="310"/>
      <c r="KY144" s="310"/>
      <c r="KZ144" s="310"/>
      <c r="LA144" s="310"/>
      <c r="LB144" s="310"/>
      <c r="LC144" s="310"/>
      <c r="LD144" s="310"/>
      <c r="LE144" s="310"/>
      <c r="LF144" s="310"/>
      <c r="LG144" s="310"/>
      <c r="LH144" s="310"/>
      <c r="LI144" s="310"/>
      <c r="LJ144" s="310"/>
      <c r="LK144" s="310"/>
      <c r="LL144" s="310"/>
      <c r="LM144" s="310"/>
      <c r="LN144" s="310"/>
      <c r="LO144" s="310"/>
      <c r="LP144" s="310"/>
      <c r="LQ144" s="310"/>
      <c r="LR144" s="310"/>
      <c r="LS144" s="310"/>
      <c r="LT144" s="310"/>
      <c r="LU144" s="310"/>
      <c r="LV144" s="310"/>
      <c r="LW144" s="310"/>
      <c r="LX144" s="310"/>
      <c r="LY144" s="310"/>
      <c r="LZ144" s="310"/>
      <c r="MA144" s="310"/>
      <c r="MB144" s="310"/>
      <c r="MC144" s="310"/>
      <c r="MD144" s="310"/>
      <c r="ME144" s="310"/>
      <c r="MF144" s="310"/>
      <c r="MG144" s="310"/>
      <c r="MH144" s="310"/>
      <c r="MI144" s="310"/>
      <c r="MJ144" s="310"/>
      <c r="MK144" s="310"/>
      <c r="ML144" s="310"/>
      <c r="MM144" s="310"/>
      <c r="MN144" s="310"/>
      <c r="MO144" s="310"/>
      <c r="MP144" s="310"/>
      <c r="MQ144" s="310"/>
      <c r="MR144" s="310"/>
      <c r="MS144" s="310"/>
      <c r="MT144" s="310"/>
      <c r="MU144" s="310"/>
      <c r="MV144" s="310"/>
      <c r="MW144" s="310"/>
      <c r="MX144" s="310"/>
      <c r="MY144" s="310"/>
      <c r="MZ144" s="310"/>
      <c r="NA144" s="310"/>
      <c r="NB144" s="310"/>
      <c r="NC144" s="310"/>
      <c r="ND144" s="292"/>
      <c r="NE144" s="292"/>
      <c r="NF144" s="292"/>
      <c r="NG144" s="292"/>
      <c r="NH144" s="292"/>
      <c r="NI144" s="292"/>
      <c r="NJ144" s="292"/>
      <c r="NK144" s="292"/>
      <c r="NL144" s="292"/>
      <c r="NM144" s="292"/>
      <c r="NN144" s="292"/>
      <c r="NO144" s="292"/>
      <c r="NP144" s="292"/>
      <c r="NQ144" s="292"/>
      <c r="NR144" s="292"/>
      <c r="NS144" s="292"/>
      <c r="NT144" s="292"/>
      <c r="NU144" s="292"/>
      <c r="NV144" s="292"/>
      <c r="NW144" s="292"/>
      <c r="NX144" s="292"/>
      <c r="NY144" s="292"/>
      <c r="NZ144" s="292"/>
      <c r="OA144" s="292"/>
      <c r="OB144" s="292"/>
      <c r="OC144" s="292"/>
      <c r="OD144" s="292"/>
      <c r="OE144" s="292"/>
      <c r="OF144" s="292"/>
      <c r="OG144" s="292"/>
      <c r="OH144" s="292"/>
      <c r="OI144" s="292"/>
      <c r="OJ144" s="292"/>
      <c r="OK144" s="292"/>
      <c r="OL144" s="292"/>
      <c r="OM144" s="292"/>
      <c r="ON144" s="292"/>
      <c r="OO144" s="292"/>
      <c r="OP144" s="292"/>
      <c r="OQ144" s="292"/>
      <c r="OR144" s="292"/>
      <c r="OS144" s="292"/>
      <c r="OT144" s="292"/>
      <c r="OU144" s="292"/>
      <c r="OV144" s="292"/>
      <c r="OW144" s="292"/>
      <c r="OX144" s="292"/>
      <c r="OY144" s="292"/>
      <c r="OZ144" s="292"/>
      <c r="PA144" s="292"/>
      <c r="PB144" s="292"/>
      <c r="PC144" s="292"/>
      <c r="PD144" s="292"/>
      <c r="PE144" s="292"/>
      <c r="PF144" s="292"/>
      <c r="PG144" s="292"/>
      <c r="PH144" s="292"/>
      <c r="PI144" s="292"/>
      <c r="PJ144" s="292"/>
      <c r="PK144" s="292"/>
      <c r="PL144" s="292"/>
      <c r="PM144" s="292"/>
      <c r="PN144" s="292"/>
      <c r="PO144" s="292"/>
      <c r="PP144" s="292"/>
      <c r="PQ144" s="292"/>
      <c r="PR144" s="292"/>
      <c r="PS144" s="292"/>
      <c r="PT144" s="292"/>
      <c r="PU144" s="292"/>
      <c r="PV144" s="292"/>
      <c r="PW144" s="292"/>
      <c r="PX144" s="292"/>
      <c r="PY144" s="292"/>
      <c r="PZ144" s="292"/>
      <c r="QA144" s="292"/>
      <c r="QB144" s="292"/>
      <c r="QC144" s="292"/>
      <c r="QD144" s="292"/>
      <c r="QE144" s="292"/>
      <c r="QF144" s="292"/>
      <c r="QG144" s="292"/>
      <c r="QH144" s="292"/>
      <c r="QI144" s="292"/>
      <c r="QJ144" s="292"/>
      <c r="QK144" s="292"/>
      <c r="QL144" s="292"/>
      <c r="QM144" s="292"/>
      <c r="QN144" s="292"/>
      <c r="QO144" s="292"/>
      <c r="QP144" s="292"/>
      <c r="QQ144" s="292"/>
      <c r="QR144" s="292"/>
      <c r="QS144" s="292"/>
      <c r="QT144" s="292"/>
      <c r="QU144" s="292"/>
      <c r="QV144" s="292"/>
      <c r="QW144" s="292"/>
      <c r="QX144" s="292"/>
      <c r="QY144" s="292"/>
      <c r="QZ144" s="292"/>
      <c r="RA144" s="292"/>
      <c r="RB144" s="292"/>
      <c r="RC144" s="292"/>
      <c r="RD144" s="292"/>
      <c r="RE144" s="292"/>
      <c r="RF144" s="292"/>
      <c r="RG144" s="292"/>
      <c r="RH144" s="292"/>
      <c r="RI144" s="292"/>
      <c r="RJ144" s="292"/>
      <c r="RK144" s="292"/>
      <c r="RL144" s="292"/>
      <c r="RM144" s="292"/>
      <c r="RN144" s="292"/>
      <c r="RO144" s="292"/>
      <c r="RP144" s="292"/>
      <c r="RQ144" s="292"/>
      <c r="RR144" s="292"/>
      <c r="RS144" s="292"/>
      <c r="RT144" s="292"/>
      <c r="RU144" s="292"/>
      <c r="RV144" s="292"/>
      <c r="RW144" s="292"/>
      <c r="RX144" s="292"/>
      <c r="RY144" s="292"/>
      <c r="RZ144" s="292"/>
      <c r="SA144" s="292"/>
      <c r="SB144" s="292"/>
      <c r="SC144" s="292"/>
      <c r="SD144" s="292"/>
      <c r="SE144" s="292"/>
      <c r="SF144" s="292"/>
      <c r="SG144" s="292"/>
      <c r="SH144" s="292"/>
      <c r="SI144" s="292"/>
      <c r="SJ144" s="292"/>
      <c r="SK144" s="292"/>
      <c r="SL144" s="292"/>
      <c r="SM144" s="292"/>
      <c r="SN144" s="292"/>
      <c r="SO144" s="292"/>
      <c r="SP144" s="292"/>
      <c r="SQ144" s="292"/>
      <c r="SR144" s="292"/>
      <c r="SS144" s="292"/>
      <c r="ST144" s="292"/>
      <c r="SU144" s="292"/>
      <c r="SV144" s="292"/>
      <c r="SW144" s="292"/>
      <c r="SX144" s="292"/>
      <c r="SY144" s="292"/>
      <c r="SZ144" s="292"/>
      <c r="TA144" s="292"/>
      <c r="TB144" s="292"/>
      <c r="TC144" s="292"/>
      <c r="TD144" s="292"/>
      <c r="TE144" s="292"/>
      <c r="TF144" s="292"/>
      <c r="TG144" s="292"/>
      <c r="TH144" s="292"/>
      <c r="TI144" s="292"/>
      <c r="TJ144" s="292"/>
      <c r="TK144" s="292"/>
      <c r="TL144" s="292"/>
      <c r="TM144" s="292"/>
      <c r="TN144" s="292"/>
      <c r="TO144" s="292"/>
      <c r="TP144" s="292"/>
      <c r="TQ144" s="292"/>
      <c r="TR144" s="292"/>
      <c r="TS144" s="292"/>
      <c r="TT144" s="292"/>
      <c r="TU144" s="292"/>
      <c r="TV144" s="292"/>
      <c r="TW144" s="292"/>
      <c r="TX144" s="292"/>
      <c r="TY144" s="292"/>
      <c r="TZ144" s="292"/>
      <c r="UA144" s="292"/>
      <c r="UB144" s="292"/>
      <c r="UC144" s="292"/>
      <c r="UD144" s="292"/>
      <c r="UE144" s="292"/>
    </row>
    <row r="145" spans="1:551" s="298" customFormat="1" ht="15" customHeight="1">
      <c r="A145" s="294"/>
      <c r="B145" s="312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  <c r="EO145" s="292"/>
      <c r="EP145" s="292"/>
      <c r="EQ145" s="292"/>
      <c r="ER145" s="292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2"/>
      <c r="FI145" s="292"/>
      <c r="FJ145" s="292"/>
      <c r="FK145" s="292"/>
      <c r="FL145" s="292"/>
      <c r="FM145" s="292"/>
      <c r="FN145" s="292"/>
      <c r="FO145" s="292"/>
      <c r="FP145" s="292"/>
      <c r="FQ145" s="292"/>
      <c r="FR145" s="292"/>
      <c r="FS145" s="292"/>
      <c r="FT145" s="292"/>
      <c r="FU145" s="292"/>
      <c r="FV145" s="292"/>
      <c r="FW145" s="292"/>
      <c r="FX145" s="292"/>
      <c r="FY145" s="292"/>
      <c r="FZ145" s="292"/>
      <c r="GA145" s="292"/>
      <c r="GB145" s="292"/>
      <c r="GC145" s="292"/>
      <c r="GD145" s="292"/>
      <c r="GE145" s="310"/>
      <c r="GF145" s="310"/>
      <c r="GG145" s="310"/>
      <c r="GH145" s="310"/>
      <c r="GI145" s="310"/>
      <c r="GJ145" s="310"/>
      <c r="GK145" s="310"/>
      <c r="GL145" s="310"/>
      <c r="GM145" s="310"/>
      <c r="GN145" s="310"/>
      <c r="GO145" s="310"/>
      <c r="GP145" s="310"/>
      <c r="GQ145" s="310"/>
      <c r="GR145" s="310"/>
      <c r="GS145" s="310"/>
      <c r="GT145" s="310"/>
      <c r="GU145" s="310"/>
      <c r="GV145" s="310"/>
      <c r="GW145" s="310"/>
      <c r="GX145" s="310"/>
      <c r="GY145" s="310"/>
      <c r="GZ145" s="310"/>
      <c r="HA145" s="310"/>
      <c r="HB145" s="310"/>
      <c r="HC145" s="310"/>
      <c r="HD145" s="310"/>
      <c r="HE145" s="310"/>
      <c r="HF145" s="310"/>
      <c r="HG145" s="310"/>
      <c r="HH145" s="310"/>
      <c r="HI145" s="310"/>
      <c r="HJ145" s="310"/>
      <c r="HK145" s="310"/>
      <c r="HL145" s="310"/>
      <c r="HM145" s="310"/>
      <c r="HN145" s="310"/>
      <c r="HO145" s="310"/>
      <c r="HP145" s="310"/>
      <c r="HQ145" s="310"/>
      <c r="HR145" s="310"/>
      <c r="HS145" s="310"/>
      <c r="HT145" s="310"/>
      <c r="HU145" s="310"/>
      <c r="HV145" s="310"/>
      <c r="HW145" s="310"/>
      <c r="HX145" s="310"/>
      <c r="HY145" s="310"/>
      <c r="HZ145" s="310"/>
      <c r="IA145" s="310"/>
      <c r="IB145" s="310"/>
      <c r="IC145" s="310"/>
      <c r="ID145" s="310"/>
      <c r="IE145" s="310"/>
      <c r="IF145" s="310"/>
      <c r="IG145" s="310"/>
      <c r="IH145" s="310"/>
      <c r="II145" s="310"/>
      <c r="IJ145" s="310"/>
      <c r="IK145" s="310"/>
      <c r="IL145" s="310"/>
      <c r="IM145" s="292"/>
      <c r="IN145" s="292"/>
      <c r="IO145" s="292"/>
      <c r="IP145" s="292"/>
      <c r="IQ145" s="292"/>
      <c r="IR145" s="292"/>
      <c r="IS145" s="292"/>
      <c r="IT145" s="292"/>
      <c r="IU145" s="292"/>
      <c r="IV145" s="292"/>
      <c r="IW145" s="292"/>
      <c r="IX145" s="292"/>
      <c r="IY145" s="292"/>
      <c r="IZ145" s="292"/>
      <c r="JA145" s="292"/>
      <c r="JB145" s="292"/>
      <c r="JC145" s="292"/>
      <c r="JD145" s="292"/>
      <c r="JE145" s="292"/>
      <c r="JF145" s="292"/>
      <c r="JG145" s="292"/>
      <c r="JH145" s="292"/>
      <c r="JI145" s="292"/>
      <c r="JJ145" s="292"/>
      <c r="JK145" s="292"/>
      <c r="JL145" s="292"/>
      <c r="JM145" s="292"/>
      <c r="JN145" s="292"/>
      <c r="JO145" s="292"/>
      <c r="JP145" s="292"/>
      <c r="JQ145" s="292"/>
      <c r="JR145" s="310"/>
      <c r="JS145" s="310"/>
      <c r="JT145" s="310"/>
      <c r="JU145" s="310"/>
      <c r="JV145" s="310"/>
      <c r="JW145" s="310"/>
      <c r="JX145" s="310"/>
      <c r="JY145" s="310"/>
      <c r="JZ145" s="310"/>
      <c r="KA145" s="310"/>
      <c r="KB145" s="310"/>
      <c r="KC145" s="310"/>
      <c r="KD145" s="310"/>
      <c r="KE145" s="310"/>
      <c r="KF145" s="310"/>
      <c r="KG145" s="310"/>
      <c r="KH145" s="310"/>
      <c r="KI145" s="310"/>
      <c r="KJ145" s="310"/>
      <c r="KK145" s="310"/>
      <c r="KL145" s="310"/>
      <c r="KM145" s="310"/>
      <c r="KN145" s="310"/>
      <c r="KO145" s="310"/>
      <c r="KP145" s="310"/>
      <c r="KQ145" s="310"/>
      <c r="KR145" s="310"/>
      <c r="KS145" s="310"/>
      <c r="KT145" s="310"/>
      <c r="KU145" s="310"/>
      <c r="KV145" s="310"/>
      <c r="KW145" s="310"/>
      <c r="KX145" s="310"/>
      <c r="KY145" s="310"/>
      <c r="KZ145" s="310"/>
      <c r="LA145" s="310"/>
      <c r="LB145" s="310"/>
      <c r="LC145" s="310"/>
      <c r="LD145" s="310"/>
      <c r="LE145" s="310"/>
      <c r="LF145" s="310"/>
      <c r="LG145" s="310"/>
      <c r="LH145" s="310"/>
      <c r="LI145" s="310"/>
      <c r="LJ145" s="310"/>
      <c r="LK145" s="310"/>
      <c r="LL145" s="310"/>
      <c r="LM145" s="310"/>
      <c r="LN145" s="310"/>
      <c r="LO145" s="310"/>
      <c r="LP145" s="310"/>
      <c r="LQ145" s="310"/>
      <c r="LR145" s="310"/>
      <c r="LS145" s="310"/>
      <c r="LT145" s="310"/>
      <c r="LU145" s="310"/>
      <c r="LV145" s="310"/>
      <c r="LW145" s="310"/>
      <c r="LX145" s="310"/>
      <c r="LY145" s="310"/>
      <c r="LZ145" s="310"/>
      <c r="MA145" s="310"/>
      <c r="MB145" s="310"/>
      <c r="MC145" s="310"/>
      <c r="MD145" s="310"/>
      <c r="ME145" s="310"/>
      <c r="MF145" s="310"/>
      <c r="MG145" s="310"/>
      <c r="MH145" s="310"/>
      <c r="MI145" s="310"/>
      <c r="MJ145" s="310"/>
      <c r="MK145" s="310"/>
      <c r="ML145" s="310"/>
      <c r="MM145" s="310"/>
      <c r="MN145" s="310"/>
      <c r="MO145" s="310"/>
      <c r="MP145" s="310"/>
      <c r="MQ145" s="310"/>
      <c r="MR145" s="310"/>
      <c r="MS145" s="310"/>
      <c r="MT145" s="310"/>
      <c r="MU145" s="310"/>
      <c r="MV145" s="310"/>
      <c r="MW145" s="310"/>
      <c r="MX145" s="310"/>
      <c r="MY145" s="310"/>
      <c r="MZ145" s="310"/>
      <c r="NA145" s="310"/>
      <c r="NB145" s="310"/>
      <c r="NC145" s="310"/>
      <c r="ND145" s="292"/>
      <c r="NE145" s="292"/>
      <c r="NF145" s="292"/>
      <c r="NG145" s="292"/>
      <c r="NH145" s="292"/>
      <c r="NI145" s="292"/>
      <c r="NJ145" s="292"/>
      <c r="NK145" s="292"/>
      <c r="NL145" s="292"/>
      <c r="NM145" s="292"/>
      <c r="NN145" s="292"/>
      <c r="NO145" s="292"/>
      <c r="NP145" s="292"/>
      <c r="NQ145" s="292"/>
      <c r="NR145" s="292"/>
      <c r="NS145" s="292"/>
      <c r="NT145" s="292"/>
      <c r="NU145" s="292"/>
      <c r="NV145" s="292"/>
      <c r="NW145" s="292"/>
      <c r="NX145" s="292"/>
      <c r="NY145" s="292"/>
      <c r="NZ145" s="292"/>
      <c r="OA145" s="292"/>
      <c r="OB145" s="292"/>
      <c r="OC145" s="292"/>
      <c r="OD145" s="292"/>
      <c r="OE145" s="292"/>
      <c r="OF145" s="292"/>
      <c r="OG145" s="292"/>
      <c r="OH145" s="292"/>
      <c r="OI145" s="292"/>
      <c r="OJ145" s="292"/>
      <c r="OK145" s="292"/>
      <c r="OL145" s="292"/>
      <c r="OM145" s="292"/>
      <c r="ON145" s="292"/>
      <c r="OO145" s="292"/>
      <c r="OP145" s="292"/>
      <c r="OQ145" s="292"/>
      <c r="OR145" s="292"/>
      <c r="OS145" s="292"/>
      <c r="OT145" s="292"/>
      <c r="OU145" s="292"/>
      <c r="OV145" s="292"/>
      <c r="OW145" s="292"/>
      <c r="OX145" s="292"/>
      <c r="OY145" s="292"/>
      <c r="OZ145" s="292"/>
      <c r="PA145" s="292"/>
      <c r="PB145" s="292"/>
      <c r="PC145" s="292"/>
      <c r="PD145" s="292"/>
      <c r="PE145" s="292"/>
      <c r="PF145" s="292"/>
      <c r="PG145" s="292"/>
      <c r="PH145" s="292"/>
      <c r="PI145" s="292"/>
      <c r="PJ145" s="292"/>
      <c r="PK145" s="292"/>
      <c r="PL145" s="292"/>
      <c r="PM145" s="292"/>
      <c r="PN145" s="292"/>
      <c r="PO145" s="292"/>
      <c r="PP145" s="292"/>
      <c r="PQ145" s="292"/>
      <c r="PR145" s="292"/>
      <c r="PS145" s="292"/>
      <c r="PT145" s="292"/>
      <c r="PU145" s="292"/>
      <c r="PV145" s="292"/>
      <c r="PW145" s="292"/>
      <c r="PX145" s="292"/>
      <c r="PY145" s="292"/>
      <c r="PZ145" s="292"/>
      <c r="QA145" s="292"/>
      <c r="QB145" s="292"/>
      <c r="QC145" s="292"/>
      <c r="QD145" s="292"/>
      <c r="QE145" s="292"/>
      <c r="QF145" s="292"/>
      <c r="QG145" s="292"/>
      <c r="QH145" s="292"/>
      <c r="QI145" s="292"/>
      <c r="QJ145" s="292"/>
      <c r="QK145" s="292"/>
      <c r="QL145" s="292"/>
      <c r="QM145" s="292"/>
      <c r="QN145" s="292"/>
      <c r="QO145" s="292"/>
      <c r="QP145" s="292"/>
      <c r="QQ145" s="292"/>
      <c r="QR145" s="292"/>
      <c r="QS145" s="292"/>
      <c r="QT145" s="292"/>
      <c r="QU145" s="292"/>
      <c r="QV145" s="292"/>
      <c r="QW145" s="292"/>
      <c r="QX145" s="292"/>
      <c r="QY145" s="292"/>
      <c r="QZ145" s="292"/>
      <c r="RA145" s="292"/>
      <c r="RB145" s="292"/>
      <c r="RC145" s="292"/>
      <c r="RD145" s="292"/>
      <c r="RE145" s="292"/>
      <c r="RF145" s="292"/>
      <c r="RG145" s="292"/>
      <c r="RH145" s="292"/>
      <c r="RI145" s="292"/>
      <c r="RJ145" s="292"/>
      <c r="RK145" s="292"/>
      <c r="RL145" s="292"/>
      <c r="RM145" s="292"/>
      <c r="RN145" s="292"/>
      <c r="RO145" s="292"/>
      <c r="RP145" s="292"/>
      <c r="RQ145" s="292"/>
      <c r="RR145" s="292"/>
      <c r="RS145" s="292"/>
      <c r="RT145" s="292"/>
      <c r="RU145" s="292"/>
      <c r="RV145" s="292"/>
      <c r="RW145" s="292"/>
      <c r="RX145" s="292"/>
      <c r="RY145" s="292"/>
      <c r="RZ145" s="292"/>
      <c r="SA145" s="292"/>
      <c r="SB145" s="292"/>
      <c r="SC145" s="292"/>
      <c r="SD145" s="292"/>
      <c r="SE145" s="292"/>
      <c r="SF145" s="292"/>
      <c r="SG145" s="292"/>
      <c r="SH145" s="292"/>
      <c r="SI145" s="292"/>
      <c r="SJ145" s="292"/>
      <c r="SK145" s="292"/>
      <c r="SL145" s="292"/>
      <c r="SM145" s="292"/>
      <c r="SN145" s="292"/>
      <c r="SO145" s="292"/>
      <c r="SP145" s="292"/>
      <c r="SQ145" s="292"/>
      <c r="SR145" s="292"/>
      <c r="SS145" s="292"/>
      <c r="ST145" s="292"/>
      <c r="SU145" s="292"/>
      <c r="SV145" s="292"/>
      <c r="SW145" s="292"/>
      <c r="SX145" s="292"/>
      <c r="SY145" s="292"/>
      <c r="SZ145" s="292"/>
      <c r="TA145" s="292"/>
      <c r="TB145" s="292"/>
      <c r="TC145" s="292"/>
      <c r="TD145" s="292"/>
      <c r="TE145" s="292"/>
      <c r="TF145" s="292"/>
      <c r="TG145" s="292"/>
      <c r="TH145" s="292"/>
      <c r="TI145" s="292"/>
      <c r="TJ145" s="292"/>
      <c r="TK145" s="292"/>
      <c r="TL145" s="292"/>
      <c r="TM145" s="292"/>
      <c r="TN145" s="292"/>
      <c r="TO145" s="292"/>
      <c r="TP145" s="292"/>
      <c r="TQ145" s="292"/>
      <c r="TR145" s="292"/>
      <c r="TS145" s="292"/>
      <c r="TT145" s="292"/>
      <c r="TU145" s="292"/>
      <c r="TV145" s="292"/>
      <c r="TW145" s="292"/>
      <c r="TX145" s="292"/>
      <c r="TY145" s="292"/>
      <c r="TZ145" s="292"/>
      <c r="UA145" s="292"/>
      <c r="UB145" s="292"/>
      <c r="UC145" s="292"/>
      <c r="UD145" s="292"/>
      <c r="UE145" s="292"/>
    </row>
    <row r="146" spans="1:551" s="298" customFormat="1" ht="15" customHeight="1">
      <c r="A146" s="294"/>
      <c r="B146" s="312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  <c r="EO146" s="292"/>
      <c r="EP146" s="292"/>
      <c r="EQ146" s="292"/>
      <c r="ER146" s="292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2"/>
      <c r="FI146" s="292"/>
      <c r="FJ146" s="292"/>
      <c r="FK146" s="292"/>
      <c r="FL146" s="292"/>
      <c r="FM146" s="292"/>
      <c r="FN146" s="292"/>
      <c r="FO146" s="292"/>
      <c r="FP146" s="292"/>
      <c r="FQ146" s="292"/>
      <c r="FR146" s="292"/>
      <c r="FS146" s="292"/>
      <c r="FT146" s="292"/>
      <c r="FU146" s="292"/>
      <c r="FV146" s="292"/>
      <c r="FW146" s="292"/>
      <c r="FX146" s="292"/>
      <c r="FY146" s="292"/>
      <c r="FZ146" s="292"/>
      <c r="GA146" s="292"/>
      <c r="GB146" s="292"/>
      <c r="GC146" s="292"/>
      <c r="GD146" s="292"/>
      <c r="GE146" s="310"/>
      <c r="GF146" s="310"/>
      <c r="GG146" s="310"/>
      <c r="GH146" s="310"/>
      <c r="GI146" s="310"/>
      <c r="GJ146" s="310"/>
      <c r="GK146" s="310"/>
      <c r="GL146" s="310"/>
      <c r="GM146" s="310"/>
      <c r="GN146" s="310"/>
      <c r="GO146" s="310"/>
      <c r="GP146" s="310"/>
      <c r="GQ146" s="310"/>
      <c r="GR146" s="310"/>
      <c r="GS146" s="310"/>
      <c r="GT146" s="310"/>
      <c r="GU146" s="310"/>
      <c r="GV146" s="310"/>
      <c r="GW146" s="310"/>
      <c r="GX146" s="310"/>
      <c r="GY146" s="310"/>
      <c r="GZ146" s="310"/>
      <c r="HA146" s="310"/>
      <c r="HB146" s="310"/>
      <c r="HC146" s="310"/>
      <c r="HD146" s="310"/>
      <c r="HE146" s="310"/>
      <c r="HF146" s="310"/>
      <c r="HG146" s="310"/>
      <c r="HH146" s="310"/>
      <c r="HI146" s="310"/>
      <c r="HJ146" s="310"/>
      <c r="HK146" s="310"/>
      <c r="HL146" s="310"/>
      <c r="HM146" s="310"/>
      <c r="HN146" s="310"/>
      <c r="HO146" s="310"/>
      <c r="HP146" s="310"/>
      <c r="HQ146" s="310"/>
      <c r="HR146" s="310"/>
      <c r="HS146" s="310"/>
      <c r="HT146" s="310"/>
      <c r="HU146" s="310"/>
      <c r="HV146" s="310"/>
      <c r="HW146" s="310"/>
      <c r="HX146" s="310"/>
      <c r="HY146" s="310"/>
      <c r="HZ146" s="310"/>
      <c r="IA146" s="310"/>
      <c r="IB146" s="310"/>
      <c r="IC146" s="310"/>
      <c r="ID146" s="310"/>
      <c r="IE146" s="310"/>
      <c r="IF146" s="310"/>
      <c r="IG146" s="310"/>
      <c r="IH146" s="310"/>
      <c r="II146" s="310"/>
      <c r="IJ146" s="310"/>
      <c r="IK146" s="310"/>
      <c r="IL146" s="310"/>
      <c r="IM146" s="292"/>
      <c r="IN146" s="292"/>
      <c r="IO146" s="292"/>
      <c r="IP146" s="292"/>
      <c r="IQ146" s="292"/>
      <c r="IR146" s="292"/>
      <c r="IS146" s="292"/>
      <c r="IT146" s="292"/>
      <c r="IU146" s="292"/>
      <c r="IV146" s="292"/>
      <c r="IW146" s="292"/>
      <c r="IX146" s="292"/>
      <c r="IY146" s="292"/>
      <c r="IZ146" s="292"/>
      <c r="JA146" s="292"/>
      <c r="JB146" s="292"/>
      <c r="JC146" s="292"/>
      <c r="JD146" s="292"/>
      <c r="JE146" s="292"/>
      <c r="JF146" s="292"/>
      <c r="JG146" s="292"/>
      <c r="JH146" s="292"/>
      <c r="JI146" s="292"/>
      <c r="JJ146" s="292"/>
      <c r="JK146" s="292"/>
      <c r="JL146" s="292"/>
      <c r="JM146" s="292"/>
      <c r="JN146" s="292"/>
      <c r="JO146" s="292"/>
      <c r="JP146" s="292"/>
      <c r="JQ146" s="292"/>
      <c r="JR146" s="310"/>
      <c r="JS146" s="310"/>
      <c r="JT146" s="310"/>
      <c r="JU146" s="310"/>
      <c r="JV146" s="310"/>
      <c r="JW146" s="310"/>
      <c r="JX146" s="310"/>
      <c r="JY146" s="310"/>
      <c r="JZ146" s="310"/>
      <c r="KA146" s="310"/>
      <c r="KB146" s="310"/>
      <c r="KC146" s="310"/>
      <c r="KD146" s="310"/>
      <c r="KE146" s="310"/>
      <c r="KF146" s="310"/>
      <c r="KG146" s="310"/>
      <c r="KH146" s="310"/>
      <c r="KI146" s="310"/>
      <c r="KJ146" s="310"/>
      <c r="KK146" s="310"/>
      <c r="KL146" s="310"/>
      <c r="KM146" s="310"/>
      <c r="KN146" s="310"/>
      <c r="KO146" s="310"/>
      <c r="KP146" s="310"/>
      <c r="KQ146" s="310"/>
      <c r="KR146" s="310"/>
      <c r="KS146" s="310"/>
      <c r="KT146" s="310"/>
      <c r="KU146" s="310"/>
      <c r="KV146" s="310"/>
      <c r="KW146" s="310"/>
      <c r="KX146" s="310"/>
      <c r="KY146" s="310"/>
      <c r="KZ146" s="310"/>
      <c r="LA146" s="310"/>
      <c r="LB146" s="310"/>
      <c r="LC146" s="310"/>
      <c r="LD146" s="310"/>
      <c r="LE146" s="310"/>
      <c r="LF146" s="310"/>
      <c r="LG146" s="310"/>
      <c r="LH146" s="310"/>
      <c r="LI146" s="310"/>
      <c r="LJ146" s="310"/>
      <c r="LK146" s="310"/>
      <c r="LL146" s="310"/>
      <c r="LM146" s="310"/>
      <c r="LN146" s="310"/>
      <c r="LO146" s="310"/>
      <c r="LP146" s="310"/>
      <c r="LQ146" s="310"/>
      <c r="LR146" s="310"/>
      <c r="LS146" s="310"/>
      <c r="LT146" s="310"/>
      <c r="LU146" s="310"/>
      <c r="LV146" s="310"/>
      <c r="LW146" s="310"/>
      <c r="LX146" s="310"/>
      <c r="LY146" s="310"/>
      <c r="LZ146" s="310"/>
      <c r="MA146" s="310"/>
      <c r="MB146" s="310"/>
      <c r="MC146" s="310"/>
      <c r="MD146" s="310"/>
      <c r="ME146" s="310"/>
      <c r="MF146" s="310"/>
      <c r="MG146" s="310"/>
      <c r="MH146" s="310"/>
      <c r="MI146" s="310"/>
      <c r="MJ146" s="310"/>
      <c r="MK146" s="310"/>
      <c r="ML146" s="310"/>
      <c r="MM146" s="310"/>
      <c r="MN146" s="310"/>
      <c r="MO146" s="310"/>
      <c r="MP146" s="310"/>
      <c r="MQ146" s="310"/>
      <c r="MR146" s="310"/>
      <c r="MS146" s="310"/>
      <c r="MT146" s="310"/>
      <c r="MU146" s="310"/>
      <c r="MV146" s="310"/>
      <c r="MW146" s="310"/>
      <c r="MX146" s="310"/>
      <c r="MY146" s="310"/>
      <c r="MZ146" s="310"/>
      <c r="NA146" s="310"/>
      <c r="NB146" s="310"/>
      <c r="NC146" s="310"/>
      <c r="ND146" s="292"/>
      <c r="NE146" s="292"/>
      <c r="NF146" s="292"/>
      <c r="NG146" s="292"/>
      <c r="NH146" s="292"/>
      <c r="NI146" s="292"/>
      <c r="NJ146" s="292"/>
      <c r="NK146" s="292"/>
      <c r="NL146" s="292"/>
      <c r="NM146" s="292"/>
      <c r="NN146" s="292"/>
      <c r="NO146" s="292"/>
      <c r="NP146" s="292"/>
      <c r="NQ146" s="292"/>
      <c r="NR146" s="292"/>
      <c r="NS146" s="292"/>
      <c r="NT146" s="292"/>
      <c r="NU146" s="292"/>
      <c r="NV146" s="292"/>
      <c r="NW146" s="292"/>
      <c r="NX146" s="292"/>
      <c r="NY146" s="292"/>
      <c r="NZ146" s="292"/>
      <c r="OA146" s="292"/>
      <c r="OB146" s="292"/>
      <c r="OC146" s="292"/>
      <c r="OD146" s="292"/>
      <c r="OE146" s="292"/>
      <c r="OF146" s="292"/>
      <c r="OG146" s="292"/>
      <c r="OH146" s="292"/>
      <c r="OI146" s="292"/>
      <c r="OJ146" s="292"/>
      <c r="OK146" s="292"/>
      <c r="OL146" s="292"/>
      <c r="OM146" s="292"/>
      <c r="ON146" s="292"/>
      <c r="OO146" s="292"/>
      <c r="OP146" s="292"/>
      <c r="OQ146" s="292"/>
      <c r="OR146" s="292"/>
      <c r="OS146" s="292"/>
      <c r="OT146" s="292"/>
      <c r="OU146" s="292"/>
      <c r="OV146" s="292"/>
      <c r="OW146" s="292"/>
      <c r="OX146" s="292"/>
      <c r="OY146" s="292"/>
      <c r="OZ146" s="292"/>
      <c r="PA146" s="292"/>
      <c r="PB146" s="292"/>
      <c r="PC146" s="292"/>
      <c r="PD146" s="292"/>
      <c r="PE146" s="292"/>
      <c r="PF146" s="292"/>
      <c r="PG146" s="292"/>
      <c r="PH146" s="292"/>
      <c r="PI146" s="292"/>
      <c r="PJ146" s="292"/>
      <c r="PK146" s="292"/>
      <c r="PL146" s="292"/>
      <c r="PM146" s="292"/>
      <c r="PN146" s="292"/>
      <c r="PO146" s="292"/>
      <c r="PP146" s="292"/>
      <c r="PQ146" s="292"/>
      <c r="PR146" s="292"/>
      <c r="PS146" s="292"/>
      <c r="PT146" s="292"/>
      <c r="PU146" s="292"/>
      <c r="PV146" s="292"/>
      <c r="PW146" s="292"/>
      <c r="PX146" s="292"/>
      <c r="PY146" s="292"/>
      <c r="PZ146" s="292"/>
      <c r="QA146" s="292"/>
      <c r="QB146" s="292"/>
      <c r="QC146" s="292"/>
      <c r="QD146" s="292"/>
      <c r="QE146" s="292"/>
      <c r="QF146" s="292"/>
      <c r="QG146" s="292"/>
      <c r="QH146" s="292"/>
      <c r="QI146" s="292"/>
      <c r="QJ146" s="292"/>
      <c r="QK146" s="292"/>
      <c r="QL146" s="292"/>
      <c r="QM146" s="292"/>
      <c r="QN146" s="292"/>
      <c r="QO146" s="292"/>
      <c r="QP146" s="292"/>
      <c r="QQ146" s="292"/>
      <c r="QR146" s="292"/>
      <c r="QS146" s="292"/>
      <c r="QT146" s="292"/>
      <c r="QU146" s="292"/>
      <c r="QV146" s="292"/>
      <c r="QW146" s="292"/>
      <c r="QX146" s="292"/>
      <c r="QY146" s="292"/>
      <c r="QZ146" s="292"/>
      <c r="RA146" s="292"/>
      <c r="RB146" s="292"/>
      <c r="RC146" s="292"/>
      <c r="RD146" s="292"/>
      <c r="RE146" s="292"/>
      <c r="RF146" s="292"/>
      <c r="RG146" s="292"/>
      <c r="RH146" s="292"/>
      <c r="RI146" s="292"/>
      <c r="RJ146" s="292"/>
      <c r="RK146" s="292"/>
      <c r="RL146" s="292"/>
      <c r="RM146" s="292"/>
      <c r="RN146" s="292"/>
      <c r="RO146" s="292"/>
      <c r="RP146" s="292"/>
      <c r="RQ146" s="292"/>
      <c r="RR146" s="292"/>
      <c r="RS146" s="292"/>
      <c r="RT146" s="292"/>
      <c r="RU146" s="292"/>
      <c r="RV146" s="292"/>
      <c r="RW146" s="292"/>
      <c r="RX146" s="292"/>
      <c r="RY146" s="292"/>
      <c r="RZ146" s="292"/>
      <c r="SA146" s="292"/>
      <c r="SB146" s="292"/>
      <c r="SC146" s="292"/>
      <c r="SD146" s="292"/>
      <c r="SE146" s="292"/>
      <c r="SF146" s="292"/>
      <c r="SG146" s="292"/>
      <c r="SH146" s="292"/>
      <c r="SI146" s="292"/>
      <c r="SJ146" s="292"/>
      <c r="SK146" s="292"/>
      <c r="SL146" s="292"/>
      <c r="SM146" s="292"/>
      <c r="SN146" s="292"/>
      <c r="SO146" s="292"/>
      <c r="SP146" s="292"/>
      <c r="SQ146" s="292"/>
      <c r="SR146" s="292"/>
      <c r="SS146" s="292"/>
      <c r="ST146" s="292"/>
      <c r="SU146" s="292"/>
      <c r="SV146" s="292"/>
      <c r="SW146" s="292"/>
      <c r="SX146" s="292"/>
      <c r="SY146" s="292"/>
      <c r="SZ146" s="292"/>
      <c r="TA146" s="292"/>
      <c r="TB146" s="292"/>
      <c r="TC146" s="292"/>
      <c r="TD146" s="292"/>
      <c r="TE146" s="292"/>
      <c r="TF146" s="292"/>
      <c r="TG146" s="292"/>
      <c r="TH146" s="292"/>
      <c r="TI146" s="292"/>
      <c r="TJ146" s="292"/>
      <c r="TK146" s="292"/>
      <c r="TL146" s="292"/>
      <c r="TM146" s="292"/>
      <c r="TN146" s="292"/>
      <c r="TO146" s="292"/>
      <c r="TP146" s="292"/>
      <c r="TQ146" s="292"/>
      <c r="TR146" s="292"/>
      <c r="TS146" s="292"/>
      <c r="TT146" s="292"/>
      <c r="TU146" s="292"/>
      <c r="TV146" s="292"/>
      <c r="TW146" s="292"/>
      <c r="TX146" s="292"/>
      <c r="TY146" s="292"/>
      <c r="TZ146" s="292"/>
      <c r="UA146" s="292"/>
      <c r="UB146" s="292"/>
      <c r="UC146" s="292"/>
      <c r="UD146" s="292"/>
      <c r="UE146" s="292"/>
    </row>
    <row r="147" spans="1:551" s="298" customFormat="1" ht="15" customHeight="1">
      <c r="A147" s="294"/>
      <c r="B147" s="312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  <c r="EO147" s="292"/>
      <c r="EP147" s="292"/>
      <c r="EQ147" s="292"/>
      <c r="ER147" s="292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2"/>
      <c r="FI147" s="292"/>
      <c r="FJ147" s="292"/>
      <c r="FK147" s="292"/>
      <c r="FL147" s="292"/>
      <c r="FM147" s="292"/>
      <c r="FN147" s="292"/>
      <c r="FO147" s="292"/>
      <c r="FP147" s="292"/>
      <c r="FQ147" s="292"/>
      <c r="FR147" s="292"/>
      <c r="FS147" s="292"/>
      <c r="FT147" s="292"/>
      <c r="FU147" s="292"/>
      <c r="FV147" s="292"/>
      <c r="FW147" s="292"/>
      <c r="FX147" s="292"/>
      <c r="FY147" s="292"/>
      <c r="FZ147" s="292"/>
      <c r="GA147" s="292"/>
      <c r="GB147" s="292"/>
      <c r="GC147" s="292"/>
      <c r="GD147" s="292"/>
      <c r="GE147" s="310"/>
      <c r="GF147" s="310"/>
      <c r="GG147" s="310"/>
      <c r="GH147" s="310"/>
      <c r="GI147" s="310"/>
      <c r="GJ147" s="310"/>
      <c r="GK147" s="310"/>
      <c r="GL147" s="310"/>
      <c r="GM147" s="310"/>
      <c r="GN147" s="310"/>
      <c r="GO147" s="310"/>
      <c r="GP147" s="310"/>
      <c r="GQ147" s="310"/>
      <c r="GR147" s="310"/>
      <c r="GS147" s="310"/>
      <c r="GT147" s="310"/>
      <c r="GU147" s="310"/>
      <c r="GV147" s="310"/>
      <c r="GW147" s="310"/>
      <c r="GX147" s="310"/>
      <c r="GY147" s="310"/>
      <c r="GZ147" s="310"/>
      <c r="HA147" s="310"/>
      <c r="HB147" s="310"/>
      <c r="HC147" s="310"/>
      <c r="HD147" s="310"/>
      <c r="HE147" s="310"/>
      <c r="HF147" s="310"/>
      <c r="HG147" s="310"/>
      <c r="HH147" s="310"/>
      <c r="HI147" s="310"/>
      <c r="HJ147" s="310"/>
      <c r="HK147" s="310"/>
      <c r="HL147" s="310"/>
      <c r="HM147" s="310"/>
      <c r="HN147" s="310"/>
      <c r="HO147" s="310"/>
      <c r="HP147" s="310"/>
      <c r="HQ147" s="310"/>
      <c r="HR147" s="310"/>
      <c r="HS147" s="310"/>
      <c r="HT147" s="310"/>
      <c r="HU147" s="310"/>
      <c r="HV147" s="310"/>
      <c r="HW147" s="310"/>
      <c r="HX147" s="310"/>
      <c r="HY147" s="310"/>
      <c r="HZ147" s="310"/>
      <c r="IA147" s="310"/>
      <c r="IB147" s="310"/>
      <c r="IC147" s="310"/>
      <c r="ID147" s="310"/>
      <c r="IE147" s="310"/>
      <c r="IF147" s="310"/>
      <c r="IG147" s="310"/>
      <c r="IH147" s="310"/>
      <c r="II147" s="310"/>
      <c r="IJ147" s="310"/>
      <c r="IK147" s="310"/>
      <c r="IL147" s="310"/>
      <c r="IM147" s="292"/>
      <c r="IN147" s="292"/>
      <c r="IO147" s="292"/>
      <c r="IP147" s="292"/>
      <c r="IQ147" s="292"/>
      <c r="IR147" s="292"/>
      <c r="IS147" s="292"/>
      <c r="IT147" s="292"/>
      <c r="IU147" s="292"/>
      <c r="IV147" s="292"/>
      <c r="IW147" s="292"/>
      <c r="IX147" s="292"/>
      <c r="IY147" s="292"/>
      <c r="IZ147" s="292"/>
      <c r="JA147" s="292"/>
      <c r="JB147" s="292"/>
      <c r="JC147" s="292"/>
      <c r="JD147" s="292"/>
      <c r="JE147" s="292"/>
      <c r="JF147" s="292"/>
      <c r="JG147" s="292"/>
      <c r="JH147" s="292"/>
      <c r="JI147" s="292"/>
      <c r="JJ147" s="292"/>
      <c r="JK147" s="292"/>
      <c r="JL147" s="292"/>
      <c r="JM147" s="292"/>
      <c r="JN147" s="292"/>
      <c r="JO147" s="292"/>
      <c r="JP147" s="292"/>
      <c r="JQ147" s="292"/>
      <c r="JR147" s="310"/>
      <c r="JS147" s="310"/>
      <c r="JT147" s="310"/>
      <c r="JU147" s="310"/>
      <c r="JV147" s="310"/>
      <c r="JW147" s="310"/>
      <c r="JX147" s="310"/>
      <c r="JY147" s="310"/>
      <c r="JZ147" s="310"/>
      <c r="KA147" s="310"/>
      <c r="KB147" s="310"/>
      <c r="KC147" s="310"/>
      <c r="KD147" s="310"/>
      <c r="KE147" s="310"/>
      <c r="KF147" s="310"/>
      <c r="KG147" s="310"/>
      <c r="KH147" s="310"/>
      <c r="KI147" s="310"/>
      <c r="KJ147" s="310"/>
      <c r="KK147" s="310"/>
      <c r="KL147" s="310"/>
      <c r="KM147" s="310"/>
      <c r="KN147" s="310"/>
      <c r="KO147" s="310"/>
      <c r="KP147" s="310"/>
      <c r="KQ147" s="310"/>
      <c r="KR147" s="310"/>
      <c r="KS147" s="310"/>
      <c r="KT147" s="310"/>
      <c r="KU147" s="310"/>
      <c r="KV147" s="310"/>
      <c r="KW147" s="310"/>
      <c r="KX147" s="310"/>
      <c r="KY147" s="310"/>
      <c r="KZ147" s="310"/>
      <c r="LA147" s="310"/>
      <c r="LB147" s="310"/>
      <c r="LC147" s="310"/>
      <c r="LD147" s="310"/>
      <c r="LE147" s="310"/>
      <c r="LF147" s="310"/>
      <c r="LG147" s="310"/>
      <c r="LH147" s="310"/>
      <c r="LI147" s="310"/>
      <c r="LJ147" s="310"/>
      <c r="LK147" s="310"/>
      <c r="LL147" s="310"/>
      <c r="LM147" s="310"/>
      <c r="LN147" s="310"/>
      <c r="LO147" s="310"/>
      <c r="LP147" s="310"/>
      <c r="LQ147" s="310"/>
      <c r="LR147" s="310"/>
      <c r="LS147" s="310"/>
      <c r="LT147" s="310"/>
      <c r="LU147" s="310"/>
      <c r="LV147" s="310"/>
      <c r="LW147" s="310"/>
      <c r="LX147" s="310"/>
      <c r="LY147" s="310"/>
      <c r="LZ147" s="310"/>
      <c r="MA147" s="310"/>
      <c r="MB147" s="310"/>
      <c r="MC147" s="310"/>
      <c r="MD147" s="310"/>
      <c r="ME147" s="310"/>
      <c r="MF147" s="310"/>
      <c r="MG147" s="310"/>
      <c r="MH147" s="310"/>
      <c r="MI147" s="310"/>
      <c r="MJ147" s="310"/>
      <c r="MK147" s="310"/>
      <c r="ML147" s="310"/>
      <c r="MM147" s="310"/>
      <c r="MN147" s="310"/>
      <c r="MO147" s="310"/>
      <c r="MP147" s="310"/>
      <c r="MQ147" s="310"/>
      <c r="MR147" s="310"/>
      <c r="MS147" s="310"/>
      <c r="MT147" s="310"/>
      <c r="MU147" s="310"/>
      <c r="MV147" s="310"/>
      <c r="MW147" s="310"/>
      <c r="MX147" s="310"/>
      <c r="MY147" s="310"/>
      <c r="MZ147" s="310"/>
      <c r="NA147" s="310"/>
      <c r="NB147" s="310"/>
      <c r="NC147" s="310"/>
      <c r="ND147" s="292"/>
      <c r="NE147" s="292"/>
      <c r="NF147" s="292"/>
      <c r="NG147" s="292"/>
      <c r="NH147" s="292"/>
      <c r="NI147" s="292"/>
      <c r="NJ147" s="292"/>
      <c r="NK147" s="292"/>
      <c r="NL147" s="292"/>
      <c r="NM147" s="292"/>
      <c r="NN147" s="292"/>
      <c r="NO147" s="292"/>
      <c r="NP147" s="292"/>
      <c r="NQ147" s="292"/>
      <c r="NR147" s="292"/>
      <c r="NS147" s="292"/>
      <c r="NT147" s="292"/>
      <c r="NU147" s="292"/>
      <c r="NV147" s="292"/>
      <c r="NW147" s="292"/>
      <c r="NX147" s="292"/>
      <c r="NY147" s="292"/>
      <c r="NZ147" s="292"/>
      <c r="OA147" s="292"/>
      <c r="OB147" s="292"/>
      <c r="OC147" s="292"/>
      <c r="OD147" s="292"/>
      <c r="OE147" s="292"/>
      <c r="OF147" s="292"/>
      <c r="OG147" s="292"/>
      <c r="OH147" s="292"/>
      <c r="OI147" s="292"/>
      <c r="OJ147" s="292"/>
      <c r="OK147" s="292"/>
      <c r="OL147" s="292"/>
      <c r="OM147" s="292"/>
      <c r="ON147" s="292"/>
      <c r="OO147" s="292"/>
      <c r="OP147" s="292"/>
      <c r="OQ147" s="292"/>
      <c r="OR147" s="292"/>
      <c r="OS147" s="292"/>
      <c r="OT147" s="292"/>
      <c r="OU147" s="292"/>
      <c r="OV147" s="292"/>
      <c r="OW147" s="292"/>
      <c r="OX147" s="292"/>
      <c r="OY147" s="292"/>
      <c r="OZ147" s="292"/>
      <c r="PA147" s="292"/>
      <c r="PB147" s="292"/>
      <c r="PC147" s="292"/>
      <c r="PD147" s="292"/>
      <c r="PE147" s="292"/>
      <c r="PF147" s="292"/>
      <c r="PG147" s="292"/>
      <c r="PH147" s="292"/>
      <c r="PI147" s="292"/>
      <c r="PJ147" s="292"/>
      <c r="PK147" s="292"/>
      <c r="PL147" s="292"/>
      <c r="PM147" s="292"/>
      <c r="PN147" s="292"/>
      <c r="PO147" s="292"/>
      <c r="PP147" s="292"/>
      <c r="PQ147" s="292"/>
      <c r="PR147" s="292"/>
      <c r="PS147" s="292"/>
      <c r="PT147" s="292"/>
      <c r="PU147" s="292"/>
      <c r="PV147" s="292"/>
      <c r="PW147" s="292"/>
      <c r="PX147" s="292"/>
      <c r="PY147" s="292"/>
      <c r="PZ147" s="292"/>
      <c r="QA147" s="292"/>
      <c r="QB147" s="292"/>
      <c r="QC147" s="292"/>
      <c r="QD147" s="292"/>
      <c r="QE147" s="292"/>
      <c r="QF147" s="292"/>
      <c r="QG147" s="292"/>
      <c r="QH147" s="292"/>
      <c r="QI147" s="292"/>
      <c r="QJ147" s="292"/>
      <c r="QK147" s="292"/>
      <c r="QL147" s="292"/>
      <c r="QM147" s="292"/>
      <c r="QN147" s="292"/>
      <c r="QO147" s="292"/>
      <c r="QP147" s="292"/>
      <c r="QQ147" s="292"/>
      <c r="QR147" s="292"/>
      <c r="QS147" s="292"/>
      <c r="QT147" s="292"/>
      <c r="QU147" s="292"/>
      <c r="QV147" s="292"/>
      <c r="QW147" s="292"/>
      <c r="QX147" s="292"/>
      <c r="QY147" s="292"/>
      <c r="QZ147" s="292"/>
      <c r="RA147" s="292"/>
      <c r="RB147" s="292"/>
      <c r="RC147" s="292"/>
      <c r="RD147" s="292"/>
      <c r="RE147" s="292"/>
      <c r="RF147" s="292"/>
      <c r="RG147" s="292"/>
      <c r="RH147" s="292"/>
      <c r="RI147" s="292"/>
      <c r="RJ147" s="292"/>
      <c r="RK147" s="292"/>
      <c r="RL147" s="292"/>
      <c r="RM147" s="292"/>
      <c r="RN147" s="292"/>
      <c r="RO147" s="292"/>
      <c r="RP147" s="292"/>
      <c r="RQ147" s="292"/>
      <c r="RR147" s="292"/>
      <c r="RS147" s="292"/>
      <c r="RT147" s="292"/>
      <c r="RU147" s="292"/>
      <c r="RV147" s="292"/>
      <c r="RW147" s="292"/>
      <c r="RX147" s="292"/>
      <c r="RY147" s="292"/>
      <c r="RZ147" s="292"/>
      <c r="SA147" s="292"/>
      <c r="SB147" s="292"/>
      <c r="SC147" s="292"/>
      <c r="SD147" s="292"/>
      <c r="SE147" s="292"/>
      <c r="SF147" s="292"/>
      <c r="SG147" s="292"/>
      <c r="SH147" s="292"/>
      <c r="SI147" s="292"/>
      <c r="SJ147" s="292"/>
      <c r="SK147" s="292"/>
      <c r="SL147" s="292"/>
      <c r="SM147" s="292"/>
      <c r="SN147" s="292"/>
      <c r="SO147" s="292"/>
      <c r="SP147" s="292"/>
      <c r="SQ147" s="292"/>
      <c r="SR147" s="292"/>
      <c r="SS147" s="292"/>
      <c r="ST147" s="292"/>
      <c r="SU147" s="292"/>
      <c r="SV147" s="292"/>
      <c r="SW147" s="292"/>
      <c r="SX147" s="292"/>
      <c r="SY147" s="292"/>
      <c r="SZ147" s="292"/>
      <c r="TA147" s="292"/>
      <c r="TB147" s="292"/>
      <c r="TC147" s="292"/>
      <c r="TD147" s="292"/>
      <c r="TE147" s="292"/>
      <c r="TF147" s="292"/>
      <c r="TG147" s="292"/>
      <c r="TH147" s="292"/>
      <c r="TI147" s="292"/>
      <c r="TJ147" s="292"/>
      <c r="TK147" s="292"/>
      <c r="TL147" s="292"/>
      <c r="TM147" s="292"/>
      <c r="TN147" s="292"/>
      <c r="TO147" s="292"/>
      <c r="TP147" s="292"/>
      <c r="TQ147" s="292"/>
      <c r="TR147" s="292"/>
      <c r="TS147" s="292"/>
      <c r="TT147" s="292"/>
      <c r="TU147" s="292"/>
      <c r="TV147" s="292"/>
      <c r="TW147" s="292"/>
      <c r="TX147" s="292"/>
      <c r="TY147" s="292"/>
      <c r="TZ147" s="292"/>
      <c r="UA147" s="292"/>
      <c r="UB147" s="292"/>
      <c r="UC147" s="292"/>
      <c r="UD147" s="292"/>
      <c r="UE147" s="292"/>
    </row>
    <row r="148" spans="1:551" s="298" customFormat="1" ht="15" customHeight="1">
      <c r="A148" s="294"/>
      <c r="B148" s="312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  <c r="EO148" s="292"/>
      <c r="EP148" s="292"/>
      <c r="EQ148" s="292"/>
      <c r="ER148" s="292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2"/>
      <c r="FI148" s="292"/>
      <c r="FJ148" s="292"/>
      <c r="FK148" s="292"/>
      <c r="FL148" s="292"/>
      <c r="FM148" s="292"/>
      <c r="FN148" s="292"/>
      <c r="FO148" s="292"/>
      <c r="FP148" s="292"/>
      <c r="FQ148" s="292"/>
      <c r="FR148" s="292"/>
      <c r="FS148" s="292"/>
      <c r="FT148" s="292"/>
      <c r="FU148" s="292"/>
      <c r="FV148" s="292"/>
      <c r="FW148" s="292"/>
      <c r="FX148" s="292"/>
      <c r="FY148" s="292"/>
      <c r="FZ148" s="292"/>
      <c r="GA148" s="292"/>
      <c r="GB148" s="292"/>
      <c r="GC148" s="292"/>
      <c r="GD148" s="292"/>
      <c r="GE148" s="310"/>
      <c r="GF148" s="310"/>
      <c r="GG148" s="310"/>
      <c r="GH148" s="310"/>
      <c r="GI148" s="310"/>
      <c r="GJ148" s="310"/>
      <c r="GK148" s="310"/>
      <c r="GL148" s="310"/>
      <c r="GM148" s="310"/>
      <c r="GN148" s="310"/>
      <c r="GO148" s="310"/>
      <c r="GP148" s="310"/>
      <c r="GQ148" s="310"/>
      <c r="GR148" s="310"/>
      <c r="GS148" s="310"/>
      <c r="GT148" s="310"/>
      <c r="GU148" s="310"/>
      <c r="GV148" s="310"/>
      <c r="GW148" s="310"/>
      <c r="GX148" s="310"/>
      <c r="GY148" s="310"/>
      <c r="GZ148" s="310"/>
      <c r="HA148" s="310"/>
      <c r="HB148" s="310"/>
      <c r="HC148" s="310"/>
      <c r="HD148" s="310"/>
      <c r="HE148" s="310"/>
      <c r="HF148" s="310"/>
      <c r="HG148" s="310"/>
      <c r="HH148" s="310"/>
      <c r="HI148" s="310"/>
      <c r="HJ148" s="310"/>
      <c r="HK148" s="310"/>
      <c r="HL148" s="310"/>
      <c r="HM148" s="310"/>
      <c r="HN148" s="310"/>
      <c r="HO148" s="310"/>
      <c r="HP148" s="310"/>
      <c r="HQ148" s="310"/>
      <c r="HR148" s="310"/>
      <c r="HS148" s="310"/>
      <c r="HT148" s="310"/>
      <c r="HU148" s="310"/>
      <c r="HV148" s="310"/>
      <c r="HW148" s="310"/>
      <c r="HX148" s="310"/>
      <c r="HY148" s="310"/>
      <c r="HZ148" s="310"/>
      <c r="IA148" s="310"/>
      <c r="IB148" s="310"/>
      <c r="IC148" s="310"/>
      <c r="ID148" s="310"/>
      <c r="IE148" s="310"/>
      <c r="IF148" s="310"/>
      <c r="IG148" s="310"/>
      <c r="IH148" s="310"/>
      <c r="II148" s="310"/>
      <c r="IJ148" s="310"/>
      <c r="IK148" s="310"/>
      <c r="IL148" s="310"/>
      <c r="IM148" s="292"/>
      <c r="IN148" s="292"/>
      <c r="IO148" s="292"/>
      <c r="IP148" s="292"/>
      <c r="IQ148" s="292"/>
      <c r="IR148" s="292"/>
      <c r="IS148" s="292"/>
      <c r="IT148" s="292"/>
      <c r="IU148" s="292"/>
      <c r="IV148" s="292"/>
      <c r="IW148" s="292"/>
      <c r="IX148" s="292"/>
      <c r="IY148" s="292"/>
      <c r="IZ148" s="292"/>
      <c r="JA148" s="292"/>
      <c r="JB148" s="292"/>
      <c r="JC148" s="292"/>
      <c r="JD148" s="292"/>
      <c r="JE148" s="292"/>
      <c r="JF148" s="292"/>
      <c r="JG148" s="292"/>
      <c r="JH148" s="292"/>
      <c r="JI148" s="292"/>
      <c r="JJ148" s="292"/>
      <c r="JK148" s="292"/>
      <c r="JL148" s="292"/>
      <c r="JM148" s="292"/>
      <c r="JN148" s="292"/>
      <c r="JO148" s="292"/>
      <c r="JP148" s="292"/>
      <c r="JQ148" s="292"/>
      <c r="JR148" s="310"/>
      <c r="JS148" s="310"/>
      <c r="JT148" s="310"/>
      <c r="JU148" s="310"/>
      <c r="JV148" s="310"/>
      <c r="JW148" s="310"/>
      <c r="JX148" s="310"/>
      <c r="JY148" s="310"/>
      <c r="JZ148" s="310"/>
      <c r="KA148" s="310"/>
      <c r="KB148" s="310"/>
      <c r="KC148" s="310"/>
      <c r="KD148" s="310"/>
      <c r="KE148" s="310"/>
      <c r="KF148" s="310"/>
      <c r="KG148" s="310"/>
      <c r="KH148" s="310"/>
      <c r="KI148" s="310"/>
      <c r="KJ148" s="310"/>
      <c r="KK148" s="310"/>
      <c r="KL148" s="310"/>
      <c r="KM148" s="310"/>
      <c r="KN148" s="310"/>
      <c r="KO148" s="310"/>
      <c r="KP148" s="310"/>
      <c r="KQ148" s="310"/>
      <c r="KR148" s="310"/>
      <c r="KS148" s="310"/>
      <c r="KT148" s="310"/>
      <c r="KU148" s="310"/>
      <c r="KV148" s="310"/>
      <c r="KW148" s="310"/>
      <c r="KX148" s="310"/>
      <c r="KY148" s="310"/>
      <c r="KZ148" s="310"/>
      <c r="LA148" s="310"/>
      <c r="LB148" s="310"/>
      <c r="LC148" s="310"/>
      <c r="LD148" s="310"/>
      <c r="LE148" s="310"/>
      <c r="LF148" s="310"/>
      <c r="LG148" s="310"/>
      <c r="LH148" s="310"/>
      <c r="LI148" s="310"/>
      <c r="LJ148" s="310"/>
      <c r="LK148" s="310"/>
      <c r="LL148" s="310"/>
      <c r="LM148" s="310"/>
      <c r="LN148" s="310"/>
      <c r="LO148" s="310"/>
      <c r="LP148" s="310"/>
      <c r="LQ148" s="310"/>
      <c r="LR148" s="310"/>
      <c r="LS148" s="310"/>
      <c r="LT148" s="310"/>
      <c r="LU148" s="310"/>
      <c r="LV148" s="310"/>
      <c r="LW148" s="310"/>
      <c r="LX148" s="310"/>
      <c r="LY148" s="310"/>
      <c r="LZ148" s="310"/>
      <c r="MA148" s="310"/>
      <c r="MB148" s="310"/>
      <c r="MC148" s="310"/>
      <c r="MD148" s="310"/>
      <c r="ME148" s="310"/>
      <c r="MF148" s="310"/>
      <c r="MG148" s="310"/>
      <c r="MH148" s="310"/>
      <c r="MI148" s="310"/>
      <c r="MJ148" s="310"/>
      <c r="MK148" s="310"/>
      <c r="ML148" s="310"/>
      <c r="MM148" s="310"/>
      <c r="MN148" s="310"/>
      <c r="MO148" s="310"/>
      <c r="MP148" s="310"/>
      <c r="MQ148" s="310"/>
      <c r="MR148" s="310"/>
      <c r="MS148" s="310"/>
      <c r="MT148" s="310"/>
      <c r="MU148" s="310"/>
      <c r="MV148" s="310"/>
      <c r="MW148" s="310"/>
      <c r="MX148" s="310"/>
      <c r="MY148" s="310"/>
      <c r="MZ148" s="310"/>
      <c r="NA148" s="310"/>
      <c r="NB148" s="310"/>
      <c r="NC148" s="310"/>
      <c r="ND148" s="292"/>
      <c r="NE148" s="292"/>
      <c r="NF148" s="292"/>
      <c r="NG148" s="292"/>
      <c r="NH148" s="292"/>
      <c r="NI148" s="292"/>
      <c r="NJ148" s="292"/>
      <c r="NK148" s="292"/>
      <c r="NL148" s="292"/>
      <c r="NM148" s="292"/>
      <c r="NN148" s="292"/>
      <c r="NO148" s="292"/>
      <c r="NP148" s="292"/>
      <c r="NQ148" s="292"/>
      <c r="NR148" s="292"/>
      <c r="NS148" s="292"/>
      <c r="NT148" s="292"/>
      <c r="NU148" s="292"/>
      <c r="NV148" s="292"/>
      <c r="NW148" s="292"/>
      <c r="NX148" s="292"/>
      <c r="NY148" s="292"/>
      <c r="NZ148" s="292"/>
      <c r="OA148" s="292"/>
      <c r="OB148" s="292"/>
      <c r="OC148" s="292"/>
      <c r="OD148" s="292"/>
      <c r="OE148" s="292"/>
      <c r="OF148" s="292"/>
      <c r="OG148" s="292"/>
      <c r="OH148" s="292"/>
      <c r="OI148" s="292"/>
      <c r="OJ148" s="292"/>
      <c r="OK148" s="292"/>
      <c r="OL148" s="292"/>
      <c r="OM148" s="292"/>
      <c r="ON148" s="292"/>
      <c r="OO148" s="292"/>
      <c r="OP148" s="292"/>
      <c r="OQ148" s="292"/>
      <c r="OR148" s="292"/>
      <c r="OS148" s="292"/>
      <c r="OT148" s="292"/>
      <c r="OU148" s="292"/>
      <c r="OV148" s="292"/>
      <c r="OW148" s="292"/>
      <c r="OX148" s="292"/>
      <c r="OY148" s="292"/>
      <c r="OZ148" s="292"/>
      <c r="PA148" s="292"/>
      <c r="PB148" s="292"/>
      <c r="PC148" s="292"/>
      <c r="PD148" s="292"/>
      <c r="PE148" s="292"/>
      <c r="PF148" s="292"/>
      <c r="PG148" s="292"/>
      <c r="PH148" s="292"/>
      <c r="PI148" s="292"/>
      <c r="PJ148" s="292"/>
      <c r="PK148" s="292"/>
      <c r="PL148" s="292"/>
      <c r="PM148" s="292"/>
      <c r="PN148" s="292"/>
      <c r="PO148" s="292"/>
      <c r="PP148" s="292"/>
      <c r="PQ148" s="292"/>
      <c r="PR148" s="292"/>
      <c r="PS148" s="292"/>
      <c r="PT148" s="292"/>
      <c r="PU148" s="292"/>
      <c r="PV148" s="292"/>
      <c r="PW148" s="292"/>
      <c r="PX148" s="292"/>
      <c r="PY148" s="292"/>
      <c r="PZ148" s="292"/>
      <c r="QA148" s="292"/>
      <c r="QB148" s="292"/>
      <c r="QC148" s="292"/>
      <c r="QD148" s="292"/>
      <c r="QE148" s="292"/>
      <c r="QF148" s="292"/>
      <c r="QG148" s="292"/>
      <c r="QH148" s="292"/>
      <c r="QI148" s="292"/>
      <c r="QJ148" s="292"/>
      <c r="QK148" s="292"/>
      <c r="QL148" s="292"/>
      <c r="QM148" s="292"/>
      <c r="QN148" s="292"/>
      <c r="QO148" s="292"/>
      <c r="QP148" s="292"/>
      <c r="QQ148" s="292"/>
      <c r="QR148" s="292"/>
      <c r="QS148" s="292"/>
      <c r="QT148" s="292"/>
      <c r="QU148" s="292"/>
      <c r="QV148" s="292"/>
      <c r="QW148" s="292"/>
      <c r="QX148" s="292"/>
      <c r="QY148" s="292"/>
      <c r="QZ148" s="292"/>
      <c r="RA148" s="292"/>
      <c r="RB148" s="292"/>
      <c r="RC148" s="292"/>
      <c r="RD148" s="292"/>
      <c r="RE148" s="292"/>
      <c r="RF148" s="292"/>
      <c r="RG148" s="292"/>
      <c r="RH148" s="292"/>
      <c r="RI148" s="292"/>
      <c r="RJ148" s="292"/>
      <c r="RK148" s="292"/>
      <c r="RL148" s="292"/>
      <c r="RM148" s="292"/>
      <c r="RN148" s="292"/>
      <c r="RO148" s="292"/>
      <c r="RP148" s="292"/>
      <c r="RQ148" s="292"/>
      <c r="RR148" s="292"/>
      <c r="RS148" s="292"/>
      <c r="RT148" s="292"/>
      <c r="RU148" s="292"/>
      <c r="RV148" s="292"/>
      <c r="RW148" s="292"/>
      <c r="RX148" s="292"/>
      <c r="RY148" s="292"/>
      <c r="RZ148" s="292"/>
      <c r="SA148" s="292"/>
      <c r="SB148" s="292"/>
      <c r="SC148" s="292"/>
      <c r="SD148" s="292"/>
      <c r="SE148" s="292"/>
      <c r="SF148" s="292"/>
      <c r="SG148" s="292"/>
      <c r="SH148" s="292"/>
      <c r="SI148" s="292"/>
      <c r="SJ148" s="292"/>
      <c r="SK148" s="292"/>
      <c r="SL148" s="292"/>
      <c r="SM148" s="292"/>
      <c r="SN148" s="292"/>
      <c r="SO148" s="292"/>
      <c r="SP148" s="292"/>
      <c r="SQ148" s="292"/>
      <c r="SR148" s="292"/>
      <c r="SS148" s="292"/>
      <c r="ST148" s="292"/>
      <c r="SU148" s="292"/>
      <c r="SV148" s="292"/>
      <c r="SW148" s="292"/>
      <c r="SX148" s="292"/>
      <c r="SY148" s="292"/>
      <c r="SZ148" s="292"/>
      <c r="TA148" s="292"/>
      <c r="TB148" s="292"/>
      <c r="TC148" s="292"/>
      <c r="TD148" s="292"/>
      <c r="TE148" s="292"/>
      <c r="TF148" s="292"/>
      <c r="TG148" s="292"/>
      <c r="TH148" s="292"/>
      <c r="TI148" s="292"/>
      <c r="TJ148" s="292"/>
      <c r="TK148" s="292"/>
      <c r="TL148" s="292"/>
      <c r="TM148" s="292"/>
      <c r="TN148" s="292"/>
      <c r="TO148" s="292"/>
      <c r="TP148" s="292"/>
      <c r="TQ148" s="292"/>
      <c r="TR148" s="292"/>
      <c r="TS148" s="292"/>
      <c r="TT148" s="292"/>
      <c r="TU148" s="292"/>
      <c r="TV148" s="292"/>
      <c r="TW148" s="292"/>
      <c r="TX148" s="292"/>
      <c r="TY148" s="292"/>
      <c r="TZ148" s="292"/>
      <c r="UA148" s="292"/>
      <c r="UB148" s="292"/>
      <c r="UC148" s="292"/>
      <c r="UD148" s="292"/>
      <c r="UE148" s="292"/>
    </row>
    <row r="149" spans="1:551" s="298" customFormat="1" ht="15" customHeight="1">
      <c r="A149" s="294"/>
      <c r="B149" s="312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  <c r="EO149" s="292"/>
      <c r="EP149" s="292"/>
      <c r="EQ149" s="292"/>
      <c r="ER149" s="292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2"/>
      <c r="FI149" s="292"/>
      <c r="FJ149" s="292"/>
      <c r="FK149" s="292"/>
      <c r="FL149" s="292"/>
      <c r="FM149" s="292"/>
      <c r="FN149" s="292"/>
      <c r="FO149" s="292"/>
      <c r="FP149" s="292"/>
      <c r="FQ149" s="292"/>
      <c r="FR149" s="292"/>
      <c r="FS149" s="292"/>
      <c r="FT149" s="292"/>
      <c r="FU149" s="292"/>
      <c r="FV149" s="292"/>
      <c r="FW149" s="292"/>
      <c r="FX149" s="292"/>
      <c r="FY149" s="292"/>
      <c r="FZ149" s="292"/>
      <c r="GA149" s="292"/>
      <c r="GB149" s="292"/>
      <c r="GC149" s="292"/>
      <c r="GD149" s="292"/>
      <c r="GE149" s="310"/>
      <c r="GF149" s="310"/>
      <c r="GG149" s="310"/>
      <c r="GH149" s="310"/>
      <c r="GI149" s="310"/>
      <c r="GJ149" s="310"/>
      <c r="GK149" s="310"/>
      <c r="GL149" s="310"/>
      <c r="GM149" s="310"/>
      <c r="GN149" s="310"/>
      <c r="GO149" s="310"/>
      <c r="GP149" s="310"/>
      <c r="GQ149" s="310"/>
      <c r="GR149" s="310"/>
      <c r="GS149" s="310"/>
      <c r="GT149" s="310"/>
      <c r="GU149" s="310"/>
      <c r="GV149" s="310"/>
      <c r="GW149" s="310"/>
      <c r="GX149" s="310"/>
      <c r="GY149" s="310"/>
      <c r="GZ149" s="310"/>
      <c r="HA149" s="310"/>
      <c r="HB149" s="310"/>
      <c r="HC149" s="310"/>
      <c r="HD149" s="310"/>
      <c r="HE149" s="310"/>
      <c r="HF149" s="310"/>
      <c r="HG149" s="310"/>
      <c r="HH149" s="310"/>
      <c r="HI149" s="310"/>
      <c r="HJ149" s="310"/>
      <c r="HK149" s="310"/>
      <c r="HL149" s="310"/>
      <c r="HM149" s="310"/>
      <c r="HN149" s="310"/>
      <c r="HO149" s="310"/>
      <c r="HP149" s="310"/>
      <c r="HQ149" s="310"/>
      <c r="HR149" s="310"/>
      <c r="HS149" s="310"/>
      <c r="HT149" s="310"/>
      <c r="HU149" s="310"/>
      <c r="HV149" s="310"/>
      <c r="HW149" s="310"/>
      <c r="HX149" s="310"/>
      <c r="HY149" s="310"/>
      <c r="HZ149" s="310"/>
      <c r="IA149" s="310"/>
      <c r="IB149" s="310"/>
      <c r="IC149" s="310"/>
      <c r="ID149" s="310"/>
      <c r="IE149" s="310"/>
      <c r="IF149" s="310"/>
      <c r="IG149" s="310"/>
      <c r="IH149" s="310"/>
      <c r="II149" s="310"/>
      <c r="IJ149" s="310"/>
      <c r="IK149" s="310"/>
      <c r="IL149" s="310"/>
      <c r="IM149" s="292"/>
      <c r="IN149" s="292"/>
      <c r="IO149" s="292"/>
      <c r="IP149" s="292"/>
      <c r="IQ149" s="292"/>
      <c r="IR149" s="292"/>
      <c r="IS149" s="292"/>
      <c r="IT149" s="292"/>
      <c r="IU149" s="292"/>
      <c r="IV149" s="292"/>
      <c r="IW149" s="292"/>
      <c r="IX149" s="292"/>
      <c r="IY149" s="292"/>
      <c r="IZ149" s="292"/>
      <c r="JA149" s="292"/>
      <c r="JB149" s="292"/>
      <c r="JC149" s="292"/>
      <c r="JD149" s="292"/>
      <c r="JE149" s="292"/>
      <c r="JF149" s="292"/>
      <c r="JG149" s="292"/>
      <c r="JH149" s="292"/>
      <c r="JI149" s="292"/>
      <c r="JJ149" s="292"/>
      <c r="JK149" s="292"/>
      <c r="JL149" s="292"/>
      <c r="JM149" s="292"/>
      <c r="JN149" s="292"/>
      <c r="JO149" s="292"/>
      <c r="JP149" s="292"/>
      <c r="JQ149" s="292"/>
      <c r="JR149" s="310"/>
      <c r="JS149" s="310"/>
      <c r="JT149" s="310"/>
      <c r="JU149" s="310"/>
      <c r="JV149" s="310"/>
      <c r="JW149" s="310"/>
      <c r="JX149" s="310"/>
      <c r="JY149" s="310"/>
      <c r="JZ149" s="310"/>
      <c r="KA149" s="310"/>
      <c r="KB149" s="310"/>
      <c r="KC149" s="310"/>
      <c r="KD149" s="310"/>
      <c r="KE149" s="310"/>
      <c r="KF149" s="310"/>
      <c r="KG149" s="310"/>
      <c r="KH149" s="310"/>
      <c r="KI149" s="310"/>
      <c r="KJ149" s="310"/>
      <c r="KK149" s="310"/>
      <c r="KL149" s="310"/>
      <c r="KM149" s="310"/>
      <c r="KN149" s="310"/>
      <c r="KO149" s="310"/>
      <c r="KP149" s="310"/>
      <c r="KQ149" s="310"/>
      <c r="KR149" s="310"/>
      <c r="KS149" s="310"/>
      <c r="KT149" s="310"/>
      <c r="KU149" s="310"/>
      <c r="KV149" s="310"/>
      <c r="KW149" s="310"/>
      <c r="KX149" s="310"/>
      <c r="KY149" s="310"/>
      <c r="KZ149" s="310"/>
      <c r="LA149" s="310"/>
      <c r="LB149" s="310"/>
      <c r="LC149" s="310"/>
      <c r="LD149" s="310"/>
      <c r="LE149" s="310"/>
      <c r="LF149" s="310"/>
      <c r="LG149" s="310"/>
      <c r="LH149" s="310"/>
      <c r="LI149" s="310"/>
      <c r="LJ149" s="310"/>
      <c r="LK149" s="310"/>
      <c r="LL149" s="310"/>
      <c r="LM149" s="310"/>
      <c r="LN149" s="310"/>
      <c r="LO149" s="310"/>
      <c r="LP149" s="310"/>
      <c r="LQ149" s="310"/>
      <c r="LR149" s="310"/>
      <c r="LS149" s="310"/>
      <c r="LT149" s="310"/>
      <c r="LU149" s="310"/>
      <c r="LV149" s="310"/>
      <c r="LW149" s="310"/>
      <c r="LX149" s="310"/>
      <c r="LY149" s="310"/>
      <c r="LZ149" s="310"/>
      <c r="MA149" s="310"/>
      <c r="MB149" s="310"/>
      <c r="MC149" s="310"/>
      <c r="MD149" s="310"/>
      <c r="ME149" s="310"/>
      <c r="MF149" s="310"/>
      <c r="MG149" s="310"/>
      <c r="MH149" s="310"/>
      <c r="MI149" s="310"/>
      <c r="MJ149" s="310"/>
      <c r="MK149" s="310"/>
      <c r="ML149" s="310"/>
      <c r="MM149" s="310"/>
      <c r="MN149" s="310"/>
      <c r="MO149" s="310"/>
      <c r="MP149" s="310"/>
      <c r="MQ149" s="310"/>
      <c r="MR149" s="310"/>
      <c r="MS149" s="310"/>
      <c r="MT149" s="310"/>
      <c r="MU149" s="310"/>
      <c r="MV149" s="310"/>
      <c r="MW149" s="310"/>
      <c r="MX149" s="310"/>
      <c r="MY149" s="310"/>
      <c r="MZ149" s="310"/>
      <c r="NA149" s="310"/>
      <c r="NB149" s="310"/>
      <c r="NC149" s="310"/>
      <c r="ND149" s="292"/>
      <c r="NE149" s="292"/>
      <c r="NF149" s="292"/>
      <c r="NG149" s="292"/>
      <c r="NH149" s="292"/>
      <c r="NI149" s="292"/>
      <c r="NJ149" s="292"/>
      <c r="NK149" s="292"/>
      <c r="NL149" s="292"/>
      <c r="NM149" s="292"/>
      <c r="NN149" s="292"/>
      <c r="NO149" s="292"/>
      <c r="NP149" s="292"/>
      <c r="NQ149" s="292"/>
      <c r="NR149" s="292"/>
      <c r="NS149" s="292"/>
      <c r="NT149" s="292"/>
      <c r="NU149" s="292"/>
      <c r="NV149" s="292"/>
      <c r="NW149" s="292"/>
      <c r="NX149" s="292"/>
      <c r="NY149" s="292"/>
      <c r="NZ149" s="292"/>
      <c r="OA149" s="292"/>
      <c r="OB149" s="292"/>
      <c r="OC149" s="292"/>
      <c r="OD149" s="292"/>
      <c r="OE149" s="292"/>
      <c r="OF149" s="292"/>
      <c r="OG149" s="292"/>
      <c r="OH149" s="292"/>
      <c r="OI149" s="292"/>
      <c r="OJ149" s="292"/>
      <c r="OK149" s="292"/>
      <c r="OL149" s="292"/>
      <c r="OM149" s="292"/>
      <c r="ON149" s="292"/>
      <c r="OO149" s="292"/>
      <c r="OP149" s="292"/>
      <c r="OQ149" s="292"/>
      <c r="OR149" s="292"/>
      <c r="OS149" s="292"/>
      <c r="OT149" s="292"/>
      <c r="OU149" s="292"/>
      <c r="OV149" s="292"/>
      <c r="OW149" s="292"/>
      <c r="OX149" s="292"/>
      <c r="OY149" s="292"/>
      <c r="OZ149" s="292"/>
      <c r="PA149" s="292"/>
      <c r="PB149" s="292"/>
      <c r="PC149" s="292"/>
      <c r="PD149" s="292"/>
      <c r="PE149" s="292"/>
      <c r="PF149" s="292"/>
      <c r="PG149" s="292"/>
      <c r="PH149" s="292"/>
      <c r="PI149" s="292"/>
      <c r="PJ149" s="292"/>
      <c r="PK149" s="292"/>
      <c r="PL149" s="292"/>
      <c r="PM149" s="292"/>
      <c r="PN149" s="292"/>
      <c r="PO149" s="292"/>
      <c r="PP149" s="292"/>
      <c r="PQ149" s="292"/>
      <c r="PR149" s="292"/>
      <c r="PS149" s="292"/>
      <c r="PT149" s="292"/>
      <c r="PU149" s="292"/>
      <c r="PV149" s="292"/>
      <c r="PW149" s="292"/>
      <c r="PX149" s="292"/>
      <c r="PY149" s="292"/>
      <c r="PZ149" s="292"/>
      <c r="QA149" s="292"/>
      <c r="QB149" s="292"/>
      <c r="QC149" s="292"/>
      <c r="QD149" s="292"/>
      <c r="QE149" s="292"/>
      <c r="QF149" s="292"/>
      <c r="QG149" s="292"/>
      <c r="QH149" s="292"/>
      <c r="QI149" s="292"/>
      <c r="QJ149" s="292"/>
      <c r="QK149" s="292"/>
      <c r="QL149" s="292"/>
      <c r="QM149" s="292"/>
      <c r="QN149" s="292"/>
      <c r="QO149" s="292"/>
      <c r="QP149" s="292"/>
      <c r="QQ149" s="292"/>
      <c r="QR149" s="292"/>
      <c r="QS149" s="292"/>
      <c r="QT149" s="292"/>
      <c r="QU149" s="292"/>
      <c r="QV149" s="292"/>
      <c r="QW149" s="292"/>
      <c r="QX149" s="292"/>
      <c r="QY149" s="292"/>
      <c r="QZ149" s="292"/>
      <c r="RA149" s="292"/>
      <c r="RB149" s="292"/>
      <c r="RC149" s="292"/>
      <c r="RD149" s="292"/>
      <c r="RE149" s="292"/>
      <c r="RF149" s="292"/>
      <c r="RG149" s="292"/>
      <c r="RH149" s="292"/>
      <c r="RI149" s="292"/>
      <c r="RJ149" s="292"/>
      <c r="RK149" s="292"/>
      <c r="RL149" s="292"/>
      <c r="RM149" s="292"/>
      <c r="RN149" s="292"/>
      <c r="RO149" s="292"/>
      <c r="RP149" s="292"/>
      <c r="RQ149" s="292"/>
      <c r="RR149" s="292"/>
      <c r="RS149" s="292"/>
      <c r="RT149" s="292"/>
      <c r="RU149" s="292"/>
      <c r="RV149" s="292"/>
      <c r="RW149" s="292"/>
      <c r="RX149" s="292"/>
      <c r="RY149" s="292"/>
      <c r="RZ149" s="292"/>
      <c r="SA149" s="292"/>
      <c r="SB149" s="292"/>
      <c r="SC149" s="292"/>
      <c r="SD149" s="292"/>
      <c r="SE149" s="292"/>
      <c r="SF149" s="292"/>
      <c r="SG149" s="292"/>
      <c r="SH149" s="292"/>
      <c r="SI149" s="292"/>
      <c r="SJ149" s="292"/>
      <c r="SK149" s="292"/>
      <c r="SL149" s="292"/>
      <c r="SM149" s="292"/>
      <c r="SN149" s="292"/>
      <c r="SO149" s="292"/>
      <c r="SP149" s="292"/>
      <c r="SQ149" s="292"/>
      <c r="SR149" s="292"/>
      <c r="SS149" s="292"/>
      <c r="ST149" s="292"/>
      <c r="SU149" s="292"/>
      <c r="SV149" s="292"/>
      <c r="SW149" s="292"/>
      <c r="SX149" s="292"/>
      <c r="SY149" s="292"/>
      <c r="SZ149" s="292"/>
      <c r="TA149" s="292"/>
      <c r="TB149" s="292"/>
      <c r="TC149" s="292"/>
      <c r="TD149" s="292"/>
      <c r="TE149" s="292"/>
      <c r="TF149" s="292"/>
      <c r="TG149" s="292"/>
      <c r="TH149" s="292"/>
      <c r="TI149" s="292"/>
      <c r="TJ149" s="292"/>
      <c r="TK149" s="292"/>
      <c r="TL149" s="292"/>
      <c r="TM149" s="292"/>
      <c r="TN149" s="292"/>
      <c r="TO149" s="292"/>
      <c r="TP149" s="292"/>
      <c r="TQ149" s="292"/>
      <c r="TR149" s="292"/>
      <c r="TS149" s="292"/>
      <c r="TT149" s="292"/>
      <c r="TU149" s="292"/>
      <c r="TV149" s="292"/>
      <c r="TW149" s="292"/>
      <c r="TX149" s="292"/>
      <c r="TY149" s="292"/>
      <c r="TZ149" s="292"/>
      <c r="UA149" s="292"/>
      <c r="UB149" s="292"/>
      <c r="UC149" s="292"/>
      <c r="UD149" s="292"/>
      <c r="UE149" s="292"/>
    </row>
    <row r="150" spans="1:551" s="298" customFormat="1" ht="15" customHeight="1">
      <c r="A150" s="294"/>
      <c r="B150" s="312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  <c r="EO150" s="292"/>
      <c r="EP150" s="292"/>
      <c r="EQ150" s="292"/>
      <c r="ER150" s="292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2"/>
      <c r="FI150" s="292"/>
      <c r="FJ150" s="292"/>
      <c r="FK150" s="292"/>
      <c r="FL150" s="292"/>
      <c r="FM150" s="292"/>
      <c r="FN150" s="292"/>
      <c r="FO150" s="292"/>
      <c r="FP150" s="292"/>
      <c r="FQ150" s="292"/>
      <c r="FR150" s="292"/>
      <c r="FS150" s="292"/>
      <c r="FT150" s="292"/>
      <c r="FU150" s="292"/>
      <c r="FV150" s="292"/>
      <c r="FW150" s="292"/>
      <c r="FX150" s="292"/>
      <c r="FY150" s="292"/>
      <c r="FZ150" s="292"/>
      <c r="GA150" s="292"/>
      <c r="GB150" s="292"/>
      <c r="GC150" s="292"/>
      <c r="GD150" s="292"/>
      <c r="GE150" s="310"/>
      <c r="GF150" s="310"/>
      <c r="GG150" s="310"/>
      <c r="GH150" s="310"/>
      <c r="GI150" s="310"/>
      <c r="GJ150" s="310"/>
      <c r="GK150" s="310"/>
      <c r="GL150" s="310"/>
      <c r="GM150" s="310"/>
      <c r="GN150" s="310"/>
      <c r="GO150" s="310"/>
      <c r="GP150" s="310"/>
      <c r="GQ150" s="310"/>
      <c r="GR150" s="310"/>
      <c r="GS150" s="310"/>
      <c r="GT150" s="310"/>
      <c r="GU150" s="310"/>
      <c r="GV150" s="310"/>
      <c r="GW150" s="310"/>
      <c r="GX150" s="310"/>
      <c r="GY150" s="310"/>
      <c r="GZ150" s="310"/>
      <c r="HA150" s="310"/>
      <c r="HB150" s="310"/>
      <c r="HC150" s="310"/>
      <c r="HD150" s="310"/>
      <c r="HE150" s="310"/>
      <c r="HF150" s="310"/>
      <c r="HG150" s="310"/>
      <c r="HH150" s="310"/>
      <c r="HI150" s="310"/>
      <c r="HJ150" s="310"/>
      <c r="HK150" s="310"/>
      <c r="HL150" s="310"/>
      <c r="HM150" s="310"/>
      <c r="HN150" s="310"/>
      <c r="HO150" s="310"/>
      <c r="HP150" s="310"/>
      <c r="HQ150" s="310"/>
      <c r="HR150" s="310"/>
      <c r="HS150" s="310"/>
      <c r="HT150" s="310"/>
      <c r="HU150" s="310"/>
      <c r="HV150" s="310"/>
      <c r="HW150" s="310"/>
      <c r="HX150" s="310"/>
      <c r="HY150" s="310"/>
      <c r="HZ150" s="310"/>
      <c r="IA150" s="310"/>
      <c r="IB150" s="310"/>
      <c r="IC150" s="310"/>
      <c r="ID150" s="310"/>
      <c r="IE150" s="310"/>
      <c r="IF150" s="310"/>
      <c r="IG150" s="310"/>
      <c r="IH150" s="310"/>
      <c r="II150" s="310"/>
      <c r="IJ150" s="310"/>
      <c r="IK150" s="310"/>
      <c r="IL150" s="310"/>
      <c r="IM150" s="292"/>
      <c r="IN150" s="292"/>
      <c r="IO150" s="292"/>
      <c r="IP150" s="292"/>
      <c r="IQ150" s="292"/>
      <c r="IR150" s="292"/>
      <c r="IS150" s="292"/>
      <c r="IT150" s="292"/>
      <c r="IU150" s="292"/>
      <c r="IV150" s="292"/>
      <c r="IW150" s="292"/>
      <c r="IX150" s="292"/>
      <c r="IY150" s="292"/>
      <c r="IZ150" s="292"/>
      <c r="JA150" s="292"/>
      <c r="JB150" s="292"/>
      <c r="JC150" s="292"/>
      <c r="JD150" s="292"/>
      <c r="JE150" s="292"/>
      <c r="JF150" s="292"/>
      <c r="JG150" s="292"/>
      <c r="JH150" s="292"/>
      <c r="JI150" s="292"/>
      <c r="JJ150" s="292"/>
      <c r="JK150" s="292"/>
      <c r="JL150" s="292"/>
      <c r="JM150" s="292"/>
      <c r="JN150" s="292"/>
      <c r="JO150" s="292"/>
      <c r="JP150" s="292"/>
      <c r="JQ150" s="292"/>
      <c r="JR150" s="310"/>
      <c r="JS150" s="310"/>
      <c r="JT150" s="310"/>
      <c r="JU150" s="310"/>
      <c r="JV150" s="310"/>
      <c r="JW150" s="310"/>
      <c r="JX150" s="310"/>
      <c r="JY150" s="310"/>
      <c r="JZ150" s="310"/>
      <c r="KA150" s="310"/>
      <c r="KB150" s="310"/>
      <c r="KC150" s="310"/>
      <c r="KD150" s="310"/>
      <c r="KE150" s="310"/>
      <c r="KF150" s="310"/>
      <c r="KG150" s="310"/>
      <c r="KH150" s="310"/>
      <c r="KI150" s="310"/>
      <c r="KJ150" s="310"/>
      <c r="KK150" s="310"/>
      <c r="KL150" s="310"/>
      <c r="KM150" s="310"/>
      <c r="KN150" s="310"/>
      <c r="KO150" s="310"/>
      <c r="KP150" s="310"/>
      <c r="KQ150" s="310"/>
      <c r="KR150" s="310"/>
      <c r="KS150" s="310"/>
      <c r="KT150" s="310"/>
      <c r="KU150" s="310"/>
      <c r="KV150" s="310"/>
      <c r="KW150" s="310"/>
      <c r="KX150" s="310"/>
      <c r="KY150" s="310"/>
      <c r="KZ150" s="310"/>
      <c r="LA150" s="310"/>
      <c r="LB150" s="310"/>
      <c r="LC150" s="310"/>
      <c r="LD150" s="310"/>
      <c r="LE150" s="310"/>
      <c r="LF150" s="310"/>
      <c r="LG150" s="310"/>
      <c r="LH150" s="310"/>
      <c r="LI150" s="310"/>
      <c r="LJ150" s="310"/>
      <c r="LK150" s="310"/>
      <c r="LL150" s="310"/>
      <c r="LM150" s="310"/>
      <c r="LN150" s="310"/>
      <c r="LO150" s="310"/>
      <c r="LP150" s="310"/>
      <c r="LQ150" s="310"/>
      <c r="LR150" s="310"/>
      <c r="LS150" s="310"/>
      <c r="LT150" s="310"/>
      <c r="LU150" s="310"/>
      <c r="LV150" s="310"/>
      <c r="LW150" s="310"/>
      <c r="LX150" s="310"/>
      <c r="LY150" s="310"/>
      <c r="LZ150" s="310"/>
      <c r="MA150" s="310"/>
      <c r="MB150" s="310"/>
      <c r="MC150" s="310"/>
      <c r="MD150" s="310"/>
      <c r="ME150" s="310"/>
      <c r="MF150" s="310"/>
      <c r="MG150" s="310"/>
      <c r="MH150" s="310"/>
      <c r="MI150" s="310"/>
      <c r="MJ150" s="310"/>
      <c r="MK150" s="310"/>
      <c r="ML150" s="310"/>
      <c r="MM150" s="310"/>
      <c r="MN150" s="310"/>
      <c r="MO150" s="310"/>
      <c r="MP150" s="310"/>
      <c r="MQ150" s="310"/>
      <c r="MR150" s="310"/>
      <c r="MS150" s="310"/>
      <c r="MT150" s="310"/>
      <c r="MU150" s="310"/>
      <c r="MV150" s="310"/>
      <c r="MW150" s="310"/>
      <c r="MX150" s="310"/>
      <c r="MY150" s="310"/>
      <c r="MZ150" s="310"/>
      <c r="NA150" s="310"/>
      <c r="NB150" s="310"/>
      <c r="NC150" s="310"/>
      <c r="ND150" s="292"/>
      <c r="NE150" s="292"/>
      <c r="NF150" s="292"/>
      <c r="NG150" s="292"/>
      <c r="NH150" s="292"/>
      <c r="NI150" s="292"/>
      <c r="NJ150" s="292"/>
      <c r="NK150" s="292"/>
      <c r="NL150" s="292"/>
      <c r="NM150" s="292"/>
      <c r="NN150" s="292"/>
      <c r="NO150" s="292"/>
      <c r="NP150" s="292"/>
      <c r="NQ150" s="292"/>
      <c r="NR150" s="292"/>
      <c r="NS150" s="292"/>
      <c r="NT150" s="292"/>
      <c r="NU150" s="292"/>
      <c r="NV150" s="292"/>
      <c r="NW150" s="292"/>
      <c r="NX150" s="292"/>
      <c r="NY150" s="292"/>
      <c r="NZ150" s="292"/>
      <c r="OA150" s="292"/>
      <c r="OB150" s="292"/>
      <c r="OC150" s="292"/>
      <c r="OD150" s="292"/>
      <c r="OE150" s="292"/>
      <c r="OF150" s="292"/>
      <c r="OG150" s="292"/>
      <c r="OH150" s="292"/>
      <c r="OI150" s="292"/>
      <c r="OJ150" s="292"/>
      <c r="OK150" s="292"/>
      <c r="OL150" s="292"/>
      <c r="OM150" s="292"/>
      <c r="ON150" s="292"/>
      <c r="OO150" s="292"/>
      <c r="OP150" s="292"/>
      <c r="OQ150" s="292"/>
      <c r="OR150" s="292"/>
      <c r="OS150" s="292"/>
      <c r="OT150" s="292"/>
      <c r="OU150" s="292"/>
      <c r="OV150" s="292"/>
      <c r="OW150" s="292"/>
      <c r="OX150" s="292"/>
      <c r="OY150" s="292"/>
      <c r="OZ150" s="292"/>
      <c r="PA150" s="292"/>
      <c r="PB150" s="292"/>
      <c r="PC150" s="292"/>
      <c r="PD150" s="292"/>
      <c r="PE150" s="292"/>
      <c r="PF150" s="292"/>
      <c r="PG150" s="292"/>
      <c r="PH150" s="292"/>
      <c r="PI150" s="292"/>
      <c r="PJ150" s="292"/>
      <c r="PK150" s="292"/>
      <c r="PL150" s="292"/>
      <c r="PM150" s="292"/>
      <c r="PN150" s="292"/>
      <c r="PO150" s="292"/>
      <c r="PP150" s="292"/>
      <c r="PQ150" s="292"/>
      <c r="PR150" s="292"/>
      <c r="PS150" s="292"/>
      <c r="PT150" s="292"/>
      <c r="PU150" s="292"/>
      <c r="PV150" s="292"/>
      <c r="PW150" s="292"/>
      <c r="PX150" s="292"/>
      <c r="PY150" s="292"/>
      <c r="PZ150" s="292"/>
      <c r="QA150" s="292"/>
      <c r="QB150" s="292"/>
      <c r="QC150" s="292"/>
      <c r="QD150" s="292"/>
      <c r="QE150" s="292"/>
      <c r="QF150" s="292"/>
      <c r="QG150" s="292"/>
      <c r="QH150" s="292"/>
      <c r="QI150" s="292"/>
      <c r="QJ150" s="292"/>
      <c r="QK150" s="292"/>
      <c r="QL150" s="292"/>
      <c r="QM150" s="292"/>
      <c r="QN150" s="292"/>
      <c r="QO150" s="292"/>
      <c r="QP150" s="292"/>
      <c r="QQ150" s="292"/>
      <c r="QR150" s="292"/>
      <c r="QS150" s="292"/>
      <c r="QT150" s="292"/>
      <c r="QU150" s="292"/>
      <c r="QV150" s="292"/>
      <c r="QW150" s="292"/>
      <c r="QX150" s="292"/>
      <c r="QY150" s="292"/>
      <c r="QZ150" s="292"/>
      <c r="RA150" s="292"/>
      <c r="RB150" s="292"/>
      <c r="RC150" s="292"/>
      <c r="RD150" s="292"/>
      <c r="RE150" s="292"/>
      <c r="RF150" s="292"/>
      <c r="RG150" s="292"/>
      <c r="RH150" s="292"/>
      <c r="RI150" s="292"/>
      <c r="RJ150" s="292"/>
      <c r="RK150" s="292"/>
      <c r="RL150" s="292"/>
      <c r="RM150" s="292"/>
      <c r="RN150" s="292"/>
      <c r="RO150" s="292"/>
      <c r="RP150" s="292"/>
      <c r="RQ150" s="292"/>
      <c r="RR150" s="292"/>
      <c r="RS150" s="292"/>
      <c r="RT150" s="292"/>
      <c r="RU150" s="292"/>
      <c r="RV150" s="292"/>
      <c r="RW150" s="292"/>
      <c r="RX150" s="292"/>
      <c r="RY150" s="292"/>
      <c r="RZ150" s="292"/>
      <c r="SA150" s="292"/>
      <c r="SB150" s="292"/>
      <c r="SC150" s="292"/>
      <c r="SD150" s="292"/>
      <c r="SE150" s="292"/>
      <c r="SF150" s="292"/>
      <c r="SG150" s="292"/>
      <c r="SH150" s="292"/>
      <c r="SI150" s="292"/>
      <c r="SJ150" s="292"/>
      <c r="SK150" s="292"/>
      <c r="SL150" s="292"/>
      <c r="SM150" s="292"/>
      <c r="SN150" s="292"/>
      <c r="SO150" s="292"/>
      <c r="SP150" s="292"/>
      <c r="SQ150" s="292"/>
      <c r="SR150" s="292"/>
      <c r="SS150" s="292"/>
      <c r="ST150" s="292"/>
      <c r="SU150" s="292"/>
      <c r="SV150" s="292"/>
      <c r="SW150" s="292"/>
      <c r="SX150" s="292"/>
      <c r="SY150" s="292"/>
      <c r="SZ150" s="292"/>
      <c r="TA150" s="292"/>
      <c r="TB150" s="292"/>
      <c r="TC150" s="292"/>
      <c r="TD150" s="292"/>
      <c r="TE150" s="292"/>
      <c r="TF150" s="292"/>
      <c r="TG150" s="292"/>
      <c r="TH150" s="292"/>
      <c r="TI150" s="292"/>
      <c r="TJ150" s="292"/>
      <c r="TK150" s="292"/>
      <c r="TL150" s="292"/>
      <c r="TM150" s="292"/>
      <c r="TN150" s="292"/>
      <c r="TO150" s="292"/>
      <c r="TP150" s="292"/>
      <c r="TQ150" s="292"/>
      <c r="TR150" s="292"/>
      <c r="TS150" s="292"/>
      <c r="TT150" s="292"/>
      <c r="TU150" s="292"/>
      <c r="TV150" s="292"/>
      <c r="TW150" s="292"/>
      <c r="TX150" s="292"/>
      <c r="TY150" s="292"/>
      <c r="TZ150" s="292"/>
      <c r="UA150" s="292"/>
      <c r="UB150" s="292"/>
      <c r="UC150" s="292"/>
      <c r="UD150" s="292"/>
      <c r="UE150" s="292"/>
    </row>
    <row r="151" spans="1:551" s="298" customFormat="1" ht="15" customHeight="1">
      <c r="A151" s="294"/>
      <c r="B151" s="312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  <c r="EO151" s="292"/>
      <c r="EP151" s="292"/>
      <c r="EQ151" s="292"/>
      <c r="ER151" s="292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2"/>
      <c r="FI151" s="292"/>
      <c r="FJ151" s="292"/>
      <c r="FK151" s="292"/>
      <c r="FL151" s="292"/>
      <c r="FM151" s="292"/>
      <c r="FN151" s="292"/>
      <c r="FO151" s="292"/>
      <c r="FP151" s="292"/>
      <c r="FQ151" s="292"/>
      <c r="FR151" s="292"/>
      <c r="FS151" s="292"/>
      <c r="FT151" s="292"/>
      <c r="FU151" s="292"/>
      <c r="FV151" s="292"/>
      <c r="FW151" s="292"/>
      <c r="FX151" s="292"/>
      <c r="FY151" s="292"/>
      <c r="FZ151" s="292"/>
      <c r="GA151" s="292"/>
      <c r="GB151" s="292"/>
      <c r="GC151" s="292"/>
      <c r="GD151" s="292"/>
      <c r="GE151" s="310"/>
      <c r="GF151" s="310"/>
      <c r="GG151" s="310"/>
      <c r="GH151" s="310"/>
      <c r="GI151" s="310"/>
      <c r="GJ151" s="310"/>
      <c r="GK151" s="310"/>
      <c r="GL151" s="310"/>
      <c r="GM151" s="310"/>
      <c r="GN151" s="310"/>
      <c r="GO151" s="310"/>
      <c r="GP151" s="310"/>
      <c r="GQ151" s="310"/>
      <c r="GR151" s="310"/>
      <c r="GS151" s="310"/>
      <c r="GT151" s="310"/>
      <c r="GU151" s="310"/>
      <c r="GV151" s="310"/>
      <c r="GW151" s="310"/>
      <c r="GX151" s="310"/>
      <c r="GY151" s="310"/>
      <c r="GZ151" s="310"/>
      <c r="HA151" s="310"/>
      <c r="HB151" s="310"/>
      <c r="HC151" s="310"/>
      <c r="HD151" s="310"/>
      <c r="HE151" s="310"/>
      <c r="HF151" s="310"/>
      <c r="HG151" s="310"/>
      <c r="HH151" s="310"/>
      <c r="HI151" s="310"/>
      <c r="HJ151" s="310"/>
      <c r="HK151" s="310"/>
      <c r="HL151" s="310"/>
      <c r="HM151" s="310"/>
      <c r="HN151" s="310"/>
      <c r="HO151" s="310"/>
      <c r="HP151" s="310"/>
      <c r="HQ151" s="310"/>
      <c r="HR151" s="310"/>
      <c r="HS151" s="310"/>
      <c r="HT151" s="310"/>
      <c r="HU151" s="310"/>
      <c r="HV151" s="310"/>
      <c r="HW151" s="310"/>
      <c r="HX151" s="310"/>
      <c r="HY151" s="310"/>
      <c r="HZ151" s="310"/>
      <c r="IA151" s="310"/>
      <c r="IB151" s="310"/>
      <c r="IC151" s="310"/>
      <c r="ID151" s="310"/>
      <c r="IE151" s="310"/>
      <c r="IF151" s="310"/>
      <c r="IG151" s="310"/>
      <c r="IH151" s="310"/>
      <c r="II151" s="310"/>
      <c r="IJ151" s="310"/>
      <c r="IK151" s="310"/>
      <c r="IL151" s="310"/>
      <c r="IM151" s="292"/>
      <c r="IN151" s="292"/>
      <c r="IO151" s="292"/>
      <c r="IP151" s="292"/>
      <c r="IQ151" s="292"/>
      <c r="IR151" s="292"/>
      <c r="IS151" s="292"/>
      <c r="IT151" s="292"/>
      <c r="IU151" s="292"/>
      <c r="IV151" s="292"/>
      <c r="IW151" s="292"/>
      <c r="IX151" s="292"/>
      <c r="IY151" s="292"/>
      <c r="IZ151" s="292"/>
      <c r="JA151" s="292"/>
      <c r="JB151" s="292"/>
      <c r="JC151" s="292"/>
      <c r="JD151" s="292"/>
      <c r="JE151" s="292"/>
      <c r="JF151" s="292"/>
      <c r="JG151" s="292"/>
      <c r="JH151" s="292"/>
      <c r="JI151" s="292"/>
      <c r="JJ151" s="292"/>
      <c r="JK151" s="292"/>
      <c r="JL151" s="292"/>
      <c r="JM151" s="292"/>
      <c r="JN151" s="292"/>
      <c r="JO151" s="292"/>
      <c r="JP151" s="292"/>
      <c r="JQ151" s="292"/>
      <c r="JR151" s="310"/>
      <c r="JS151" s="310"/>
      <c r="JT151" s="310"/>
      <c r="JU151" s="310"/>
      <c r="JV151" s="310"/>
      <c r="JW151" s="310"/>
      <c r="JX151" s="310"/>
      <c r="JY151" s="310"/>
      <c r="JZ151" s="310"/>
      <c r="KA151" s="310"/>
      <c r="KB151" s="310"/>
      <c r="KC151" s="310"/>
      <c r="KD151" s="310"/>
      <c r="KE151" s="310"/>
      <c r="KF151" s="310"/>
      <c r="KG151" s="310"/>
      <c r="KH151" s="310"/>
      <c r="KI151" s="310"/>
      <c r="KJ151" s="310"/>
      <c r="KK151" s="310"/>
      <c r="KL151" s="310"/>
      <c r="KM151" s="310"/>
      <c r="KN151" s="310"/>
      <c r="KO151" s="310"/>
      <c r="KP151" s="310"/>
      <c r="KQ151" s="310"/>
      <c r="KR151" s="310"/>
      <c r="KS151" s="310"/>
      <c r="KT151" s="310"/>
      <c r="KU151" s="310"/>
      <c r="KV151" s="310"/>
      <c r="KW151" s="310"/>
      <c r="KX151" s="310"/>
      <c r="KY151" s="310"/>
      <c r="KZ151" s="310"/>
      <c r="LA151" s="310"/>
      <c r="LB151" s="310"/>
      <c r="LC151" s="310"/>
      <c r="LD151" s="310"/>
      <c r="LE151" s="310"/>
      <c r="LF151" s="310"/>
      <c r="LG151" s="310"/>
      <c r="LH151" s="310"/>
      <c r="LI151" s="310"/>
      <c r="LJ151" s="310"/>
      <c r="LK151" s="310"/>
      <c r="LL151" s="310"/>
      <c r="LM151" s="310"/>
      <c r="LN151" s="310"/>
      <c r="LO151" s="310"/>
      <c r="LP151" s="310"/>
      <c r="LQ151" s="310"/>
      <c r="LR151" s="310"/>
      <c r="LS151" s="310"/>
      <c r="LT151" s="310"/>
      <c r="LU151" s="310"/>
      <c r="LV151" s="310"/>
      <c r="LW151" s="310"/>
      <c r="LX151" s="310"/>
      <c r="LY151" s="310"/>
      <c r="LZ151" s="310"/>
      <c r="MA151" s="310"/>
      <c r="MB151" s="310"/>
      <c r="MC151" s="310"/>
      <c r="MD151" s="310"/>
      <c r="ME151" s="310"/>
      <c r="MF151" s="310"/>
      <c r="MG151" s="310"/>
      <c r="MH151" s="310"/>
      <c r="MI151" s="310"/>
      <c r="MJ151" s="310"/>
      <c r="MK151" s="310"/>
      <c r="ML151" s="310"/>
      <c r="MM151" s="310"/>
      <c r="MN151" s="310"/>
      <c r="MO151" s="310"/>
      <c r="MP151" s="310"/>
      <c r="MQ151" s="310"/>
      <c r="MR151" s="310"/>
      <c r="MS151" s="310"/>
      <c r="MT151" s="310"/>
      <c r="MU151" s="310"/>
      <c r="MV151" s="310"/>
      <c r="MW151" s="310"/>
      <c r="MX151" s="310"/>
      <c r="MY151" s="310"/>
      <c r="MZ151" s="310"/>
      <c r="NA151" s="310"/>
      <c r="NB151" s="310"/>
      <c r="NC151" s="310"/>
      <c r="ND151" s="292"/>
      <c r="NE151" s="292"/>
      <c r="NF151" s="292"/>
      <c r="NG151" s="292"/>
      <c r="NH151" s="292"/>
      <c r="NI151" s="292"/>
      <c r="NJ151" s="292"/>
      <c r="NK151" s="292"/>
      <c r="NL151" s="292"/>
      <c r="NM151" s="292"/>
      <c r="NN151" s="292"/>
      <c r="NO151" s="292"/>
      <c r="NP151" s="292"/>
      <c r="NQ151" s="292"/>
      <c r="NR151" s="292"/>
      <c r="NS151" s="292"/>
      <c r="NT151" s="292"/>
      <c r="NU151" s="292"/>
      <c r="NV151" s="292"/>
      <c r="NW151" s="292"/>
      <c r="NX151" s="292"/>
      <c r="NY151" s="292"/>
      <c r="NZ151" s="292"/>
      <c r="OA151" s="292"/>
      <c r="OB151" s="292"/>
      <c r="OC151" s="292"/>
      <c r="OD151" s="292"/>
      <c r="OE151" s="292"/>
      <c r="OF151" s="292"/>
      <c r="OG151" s="292"/>
      <c r="OH151" s="292"/>
      <c r="OI151" s="292"/>
      <c r="OJ151" s="292"/>
      <c r="OK151" s="292"/>
      <c r="OL151" s="292"/>
      <c r="OM151" s="292"/>
      <c r="ON151" s="292"/>
      <c r="OO151" s="292"/>
      <c r="OP151" s="292"/>
      <c r="OQ151" s="292"/>
      <c r="OR151" s="292"/>
      <c r="OS151" s="292"/>
      <c r="OT151" s="292"/>
      <c r="OU151" s="292"/>
      <c r="OV151" s="292"/>
      <c r="OW151" s="292"/>
      <c r="OX151" s="292"/>
      <c r="OY151" s="292"/>
      <c r="OZ151" s="292"/>
      <c r="PA151" s="292"/>
      <c r="PB151" s="292"/>
      <c r="PC151" s="292"/>
      <c r="PD151" s="292"/>
      <c r="PE151" s="292"/>
      <c r="PF151" s="292"/>
      <c r="PG151" s="292"/>
      <c r="PH151" s="292"/>
      <c r="PI151" s="292"/>
      <c r="PJ151" s="292"/>
      <c r="PK151" s="292"/>
      <c r="PL151" s="292"/>
      <c r="PM151" s="292"/>
      <c r="PN151" s="292"/>
      <c r="PO151" s="292"/>
      <c r="PP151" s="292"/>
      <c r="PQ151" s="292"/>
      <c r="PR151" s="292"/>
      <c r="PS151" s="292"/>
      <c r="PT151" s="292"/>
      <c r="PU151" s="292"/>
      <c r="PV151" s="292"/>
      <c r="PW151" s="292"/>
      <c r="PX151" s="292"/>
      <c r="PY151" s="292"/>
      <c r="PZ151" s="292"/>
      <c r="QA151" s="292"/>
      <c r="QB151" s="292"/>
      <c r="QC151" s="292"/>
      <c r="QD151" s="292"/>
      <c r="QE151" s="292"/>
      <c r="QF151" s="292"/>
      <c r="QG151" s="292"/>
      <c r="QH151" s="292"/>
      <c r="QI151" s="292"/>
      <c r="QJ151" s="292"/>
      <c r="QK151" s="292"/>
      <c r="QL151" s="292"/>
      <c r="QM151" s="292"/>
      <c r="QN151" s="292"/>
      <c r="QO151" s="292"/>
      <c r="QP151" s="292"/>
      <c r="QQ151" s="292"/>
      <c r="QR151" s="292"/>
      <c r="QS151" s="292"/>
      <c r="QT151" s="292"/>
      <c r="QU151" s="292"/>
      <c r="QV151" s="292"/>
      <c r="QW151" s="292"/>
      <c r="QX151" s="292"/>
      <c r="QY151" s="292"/>
      <c r="QZ151" s="292"/>
      <c r="RA151" s="292"/>
      <c r="RB151" s="292"/>
      <c r="RC151" s="292"/>
      <c r="RD151" s="292"/>
      <c r="RE151" s="292"/>
      <c r="RF151" s="292"/>
      <c r="RG151" s="292"/>
      <c r="RH151" s="292"/>
      <c r="RI151" s="292"/>
      <c r="RJ151" s="292"/>
      <c r="RK151" s="292"/>
      <c r="RL151" s="292"/>
      <c r="RM151" s="292"/>
      <c r="RN151" s="292"/>
      <c r="RO151" s="292"/>
      <c r="RP151" s="292"/>
      <c r="RQ151" s="292"/>
      <c r="RR151" s="292"/>
      <c r="RS151" s="292"/>
      <c r="RT151" s="292"/>
      <c r="RU151" s="292"/>
      <c r="RV151" s="292"/>
      <c r="RW151" s="292"/>
      <c r="RX151" s="292"/>
      <c r="RY151" s="292"/>
      <c r="RZ151" s="292"/>
      <c r="SA151" s="292"/>
      <c r="SB151" s="292"/>
      <c r="SC151" s="292"/>
      <c r="SD151" s="292"/>
      <c r="SE151" s="292"/>
      <c r="SF151" s="292"/>
      <c r="SG151" s="292"/>
      <c r="SH151" s="292"/>
      <c r="SI151" s="292"/>
      <c r="SJ151" s="292"/>
      <c r="SK151" s="292"/>
      <c r="SL151" s="292"/>
      <c r="SM151" s="292"/>
      <c r="SN151" s="292"/>
      <c r="SO151" s="292"/>
      <c r="SP151" s="292"/>
      <c r="SQ151" s="292"/>
      <c r="SR151" s="292"/>
      <c r="SS151" s="292"/>
      <c r="ST151" s="292"/>
      <c r="SU151" s="292"/>
      <c r="SV151" s="292"/>
      <c r="SW151" s="292"/>
      <c r="SX151" s="292"/>
      <c r="SY151" s="292"/>
      <c r="SZ151" s="292"/>
      <c r="TA151" s="292"/>
      <c r="TB151" s="292"/>
      <c r="TC151" s="292"/>
      <c r="TD151" s="292"/>
      <c r="TE151" s="292"/>
      <c r="TF151" s="292"/>
      <c r="TG151" s="292"/>
      <c r="TH151" s="292"/>
      <c r="TI151" s="292"/>
      <c r="TJ151" s="292"/>
      <c r="TK151" s="292"/>
      <c r="TL151" s="292"/>
      <c r="TM151" s="292"/>
      <c r="TN151" s="292"/>
      <c r="TO151" s="292"/>
      <c r="TP151" s="292"/>
      <c r="TQ151" s="292"/>
      <c r="TR151" s="292"/>
      <c r="TS151" s="292"/>
      <c r="TT151" s="292"/>
      <c r="TU151" s="292"/>
      <c r="TV151" s="292"/>
      <c r="TW151" s="292"/>
      <c r="TX151" s="292"/>
      <c r="TY151" s="292"/>
      <c r="TZ151" s="292"/>
      <c r="UA151" s="292"/>
      <c r="UB151" s="292"/>
      <c r="UC151" s="292"/>
      <c r="UD151" s="292"/>
      <c r="UE151" s="292"/>
    </row>
    <row r="152" spans="1:551" s="298" customFormat="1" ht="15" customHeight="1">
      <c r="A152" s="294"/>
      <c r="B152" s="312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  <c r="EO152" s="292"/>
      <c r="EP152" s="292"/>
      <c r="EQ152" s="292"/>
      <c r="ER152" s="292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2"/>
      <c r="FI152" s="292"/>
      <c r="FJ152" s="292"/>
      <c r="FK152" s="292"/>
      <c r="FL152" s="292"/>
      <c r="FM152" s="292"/>
      <c r="FN152" s="292"/>
      <c r="FO152" s="292"/>
      <c r="FP152" s="292"/>
      <c r="FQ152" s="292"/>
      <c r="FR152" s="292"/>
      <c r="FS152" s="292"/>
      <c r="FT152" s="292"/>
      <c r="FU152" s="292"/>
      <c r="FV152" s="292"/>
      <c r="FW152" s="292"/>
      <c r="FX152" s="292"/>
      <c r="FY152" s="292"/>
      <c r="FZ152" s="292"/>
      <c r="GA152" s="292"/>
      <c r="GB152" s="292"/>
      <c r="GC152" s="292"/>
      <c r="GD152" s="292"/>
      <c r="GE152" s="310"/>
      <c r="GF152" s="310"/>
      <c r="GG152" s="310"/>
      <c r="GH152" s="310"/>
      <c r="GI152" s="310"/>
      <c r="GJ152" s="310"/>
      <c r="GK152" s="310"/>
      <c r="GL152" s="310"/>
      <c r="GM152" s="310"/>
      <c r="GN152" s="310"/>
      <c r="GO152" s="310"/>
      <c r="GP152" s="310"/>
      <c r="GQ152" s="310"/>
      <c r="GR152" s="310"/>
      <c r="GS152" s="310"/>
      <c r="GT152" s="310"/>
      <c r="GU152" s="310"/>
      <c r="GV152" s="310"/>
      <c r="GW152" s="310"/>
      <c r="GX152" s="310"/>
      <c r="GY152" s="310"/>
      <c r="GZ152" s="310"/>
      <c r="HA152" s="310"/>
      <c r="HB152" s="310"/>
      <c r="HC152" s="310"/>
      <c r="HD152" s="310"/>
      <c r="HE152" s="310"/>
      <c r="HF152" s="310"/>
      <c r="HG152" s="310"/>
      <c r="HH152" s="310"/>
      <c r="HI152" s="310"/>
      <c r="HJ152" s="310"/>
      <c r="HK152" s="310"/>
      <c r="HL152" s="310"/>
      <c r="HM152" s="310"/>
      <c r="HN152" s="310"/>
      <c r="HO152" s="310"/>
      <c r="HP152" s="310"/>
      <c r="HQ152" s="310"/>
      <c r="HR152" s="310"/>
      <c r="HS152" s="310"/>
      <c r="HT152" s="310"/>
      <c r="HU152" s="310"/>
      <c r="HV152" s="310"/>
      <c r="HW152" s="310"/>
      <c r="HX152" s="310"/>
      <c r="HY152" s="310"/>
      <c r="HZ152" s="310"/>
      <c r="IA152" s="310"/>
      <c r="IB152" s="310"/>
      <c r="IC152" s="310"/>
      <c r="ID152" s="310"/>
      <c r="IE152" s="310"/>
      <c r="IF152" s="310"/>
      <c r="IG152" s="310"/>
      <c r="IH152" s="310"/>
      <c r="II152" s="310"/>
      <c r="IJ152" s="310"/>
      <c r="IK152" s="310"/>
      <c r="IL152" s="310"/>
      <c r="IM152" s="292"/>
      <c r="IN152" s="292"/>
      <c r="IO152" s="292"/>
      <c r="IP152" s="292"/>
      <c r="IQ152" s="292"/>
      <c r="IR152" s="292"/>
      <c r="IS152" s="292"/>
      <c r="IT152" s="292"/>
      <c r="IU152" s="292"/>
      <c r="IV152" s="292"/>
      <c r="IW152" s="292"/>
      <c r="IX152" s="292"/>
      <c r="IY152" s="292"/>
      <c r="IZ152" s="292"/>
      <c r="JA152" s="292"/>
      <c r="JB152" s="292"/>
      <c r="JC152" s="292"/>
      <c r="JD152" s="292"/>
      <c r="JE152" s="292"/>
      <c r="JF152" s="292"/>
      <c r="JG152" s="292"/>
      <c r="JH152" s="292"/>
      <c r="JI152" s="292"/>
      <c r="JJ152" s="292"/>
      <c r="JK152" s="292"/>
      <c r="JL152" s="292"/>
      <c r="JM152" s="292"/>
      <c r="JN152" s="292"/>
      <c r="JO152" s="292"/>
      <c r="JP152" s="292"/>
      <c r="JQ152" s="292"/>
      <c r="JR152" s="310"/>
      <c r="JS152" s="310"/>
      <c r="JT152" s="310"/>
      <c r="JU152" s="310"/>
      <c r="JV152" s="310"/>
      <c r="JW152" s="310"/>
      <c r="JX152" s="310"/>
      <c r="JY152" s="310"/>
      <c r="JZ152" s="310"/>
      <c r="KA152" s="310"/>
      <c r="KB152" s="310"/>
      <c r="KC152" s="310"/>
      <c r="KD152" s="310"/>
      <c r="KE152" s="310"/>
      <c r="KF152" s="310"/>
      <c r="KG152" s="310"/>
      <c r="KH152" s="310"/>
      <c r="KI152" s="310"/>
      <c r="KJ152" s="310"/>
      <c r="KK152" s="310"/>
      <c r="KL152" s="310"/>
      <c r="KM152" s="310"/>
      <c r="KN152" s="310"/>
      <c r="KO152" s="310"/>
      <c r="KP152" s="310"/>
      <c r="KQ152" s="310"/>
      <c r="KR152" s="310"/>
      <c r="KS152" s="310"/>
      <c r="KT152" s="310"/>
      <c r="KU152" s="310"/>
      <c r="KV152" s="310"/>
      <c r="KW152" s="310"/>
      <c r="KX152" s="310"/>
      <c r="KY152" s="310"/>
      <c r="KZ152" s="310"/>
      <c r="LA152" s="310"/>
      <c r="LB152" s="310"/>
      <c r="LC152" s="310"/>
      <c r="LD152" s="310"/>
      <c r="LE152" s="310"/>
      <c r="LF152" s="310"/>
      <c r="LG152" s="310"/>
      <c r="LH152" s="310"/>
      <c r="LI152" s="310"/>
      <c r="LJ152" s="310"/>
      <c r="LK152" s="310"/>
      <c r="LL152" s="310"/>
      <c r="LM152" s="310"/>
      <c r="LN152" s="310"/>
      <c r="LO152" s="310"/>
      <c r="LP152" s="310"/>
      <c r="LQ152" s="310"/>
      <c r="LR152" s="310"/>
      <c r="LS152" s="310"/>
      <c r="LT152" s="310"/>
      <c r="LU152" s="310"/>
      <c r="LV152" s="310"/>
      <c r="LW152" s="310"/>
      <c r="LX152" s="310"/>
      <c r="LY152" s="310"/>
      <c r="LZ152" s="310"/>
      <c r="MA152" s="310"/>
      <c r="MB152" s="310"/>
      <c r="MC152" s="310"/>
      <c r="MD152" s="310"/>
      <c r="ME152" s="310"/>
      <c r="MF152" s="310"/>
      <c r="MG152" s="310"/>
      <c r="MH152" s="310"/>
      <c r="MI152" s="310"/>
      <c r="MJ152" s="310"/>
      <c r="MK152" s="310"/>
      <c r="ML152" s="310"/>
      <c r="MM152" s="310"/>
      <c r="MN152" s="310"/>
      <c r="MO152" s="310"/>
      <c r="MP152" s="310"/>
      <c r="MQ152" s="310"/>
      <c r="MR152" s="310"/>
      <c r="MS152" s="310"/>
      <c r="MT152" s="310"/>
      <c r="MU152" s="310"/>
      <c r="MV152" s="310"/>
      <c r="MW152" s="310"/>
      <c r="MX152" s="310"/>
      <c r="MY152" s="310"/>
      <c r="MZ152" s="310"/>
      <c r="NA152" s="310"/>
      <c r="NB152" s="310"/>
      <c r="NC152" s="310"/>
      <c r="ND152" s="292"/>
      <c r="NE152" s="292"/>
      <c r="NF152" s="292"/>
      <c r="NG152" s="292"/>
      <c r="NH152" s="292"/>
      <c r="NI152" s="292"/>
      <c r="NJ152" s="292"/>
      <c r="NK152" s="292"/>
      <c r="NL152" s="292"/>
      <c r="NM152" s="292"/>
      <c r="NN152" s="292"/>
      <c r="NO152" s="292"/>
      <c r="NP152" s="292"/>
      <c r="NQ152" s="292"/>
      <c r="NR152" s="292"/>
      <c r="NS152" s="292"/>
      <c r="NT152" s="292"/>
      <c r="NU152" s="292"/>
      <c r="NV152" s="292"/>
      <c r="NW152" s="292"/>
      <c r="NX152" s="292"/>
      <c r="NY152" s="292"/>
      <c r="NZ152" s="292"/>
      <c r="OA152" s="292"/>
      <c r="OB152" s="292"/>
      <c r="OC152" s="292"/>
      <c r="OD152" s="292"/>
      <c r="OE152" s="292"/>
      <c r="OF152" s="292"/>
      <c r="OG152" s="292"/>
      <c r="OH152" s="292"/>
      <c r="OI152" s="292"/>
      <c r="OJ152" s="292"/>
      <c r="OK152" s="292"/>
      <c r="OL152" s="292"/>
      <c r="OM152" s="292"/>
      <c r="ON152" s="292"/>
      <c r="OO152" s="292"/>
      <c r="OP152" s="292"/>
      <c r="OQ152" s="292"/>
      <c r="OR152" s="292"/>
      <c r="OS152" s="292"/>
      <c r="OT152" s="292"/>
      <c r="OU152" s="292"/>
      <c r="OV152" s="292"/>
      <c r="OW152" s="292"/>
      <c r="OX152" s="292"/>
      <c r="OY152" s="292"/>
      <c r="OZ152" s="292"/>
      <c r="PA152" s="292"/>
      <c r="PB152" s="292"/>
      <c r="PC152" s="292"/>
      <c r="PD152" s="292"/>
      <c r="PE152" s="292"/>
      <c r="PF152" s="292"/>
      <c r="PG152" s="292"/>
      <c r="PH152" s="292"/>
      <c r="PI152" s="292"/>
      <c r="PJ152" s="292"/>
      <c r="PK152" s="292"/>
      <c r="PL152" s="292"/>
      <c r="PM152" s="292"/>
      <c r="PN152" s="292"/>
      <c r="PO152" s="292"/>
      <c r="PP152" s="292"/>
      <c r="PQ152" s="292"/>
      <c r="PR152" s="292"/>
      <c r="PS152" s="292"/>
      <c r="PT152" s="292"/>
      <c r="PU152" s="292"/>
      <c r="PV152" s="292"/>
      <c r="PW152" s="292"/>
      <c r="PX152" s="292"/>
      <c r="PY152" s="292"/>
      <c r="PZ152" s="292"/>
      <c r="QA152" s="292"/>
      <c r="QB152" s="292"/>
      <c r="QC152" s="292"/>
      <c r="QD152" s="292"/>
      <c r="QE152" s="292"/>
      <c r="QF152" s="292"/>
      <c r="QG152" s="292"/>
      <c r="QH152" s="292"/>
      <c r="QI152" s="292"/>
      <c r="QJ152" s="292"/>
      <c r="QK152" s="292"/>
      <c r="QL152" s="292"/>
      <c r="QM152" s="292"/>
      <c r="QN152" s="292"/>
      <c r="QO152" s="292"/>
      <c r="QP152" s="292"/>
      <c r="QQ152" s="292"/>
      <c r="QR152" s="292"/>
      <c r="QS152" s="292"/>
      <c r="QT152" s="292"/>
      <c r="QU152" s="292"/>
      <c r="QV152" s="292"/>
      <c r="QW152" s="292"/>
      <c r="QX152" s="292"/>
      <c r="QY152" s="292"/>
      <c r="QZ152" s="292"/>
      <c r="RA152" s="292"/>
      <c r="RB152" s="292"/>
      <c r="RC152" s="292"/>
      <c r="RD152" s="292"/>
      <c r="RE152" s="292"/>
      <c r="RF152" s="292"/>
      <c r="RG152" s="292"/>
      <c r="RH152" s="292"/>
      <c r="RI152" s="292"/>
      <c r="RJ152" s="292"/>
      <c r="RK152" s="292"/>
      <c r="RL152" s="292"/>
      <c r="RM152" s="292"/>
      <c r="RN152" s="292"/>
      <c r="RO152" s="292"/>
      <c r="RP152" s="292"/>
      <c r="RQ152" s="292"/>
      <c r="RR152" s="292"/>
      <c r="RS152" s="292"/>
      <c r="RT152" s="292"/>
      <c r="RU152" s="292"/>
      <c r="RV152" s="292"/>
      <c r="RW152" s="292"/>
      <c r="RX152" s="292"/>
      <c r="RY152" s="292"/>
      <c r="RZ152" s="292"/>
      <c r="SA152" s="292"/>
      <c r="SB152" s="292"/>
      <c r="SC152" s="292"/>
      <c r="SD152" s="292"/>
      <c r="SE152" s="292"/>
      <c r="SF152" s="292"/>
      <c r="SG152" s="292"/>
      <c r="SH152" s="292"/>
      <c r="SI152" s="292"/>
      <c r="SJ152" s="292"/>
      <c r="SK152" s="292"/>
      <c r="SL152" s="292"/>
      <c r="SM152" s="292"/>
      <c r="SN152" s="292"/>
      <c r="SO152" s="292"/>
      <c r="SP152" s="292"/>
      <c r="SQ152" s="292"/>
      <c r="SR152" s="292"/>
      <c r="SS152" s="292"/>
      <c r="ST152" s="292"/>
      <c r="SU152" s="292"/>
      <c r="SV152" s="292"/>
      <c r="SW152" s="292"/>
      <c r="SX152" s="292"/>
      <c r="SY152" s="292"/>
      <c r="SZ152" s="292"/>
      <c r="TA152" s="292"/>
      <c r="TB152" s="292"/>
      <c r="TC152" s="292"/>
      <c r="TD152" s="292"/>
      <c r="TE152" s="292"/>
      <c r="TF152" s="292"/>
      <c r="TG152" s="292"/>
      <c r="TH152" s="292"/>
      <c r="TI152" s="292"/>
      <c r="TJ152" s="292"/>
      <c r="TK152" s="292"/>
      <c r="TL152" s="292"/>
      <c r="TM152" s="292"/>
      <c r="TN152" s="292"/>
      <c r="TO152" s="292"/>
      <c r="TP152" s="292"/>
      <c r="TQ152" s="292"/>
      <c r="TR152" s="292"/>
      <c r="TS152" s="292"/>
      <c r="TT152" s="292"/>
      <c r="TU152" s="292"/>
      <c r="TV152" s="292"/>
      <c r="TW152" s="292"/>
      <c r="TX152" s="292"/>
      <c r="TY152" s="292"/>
      <c r="TZ152" s="292"/>
      <c r="UA152" s="292"/>
      <c r="UB152" s="292"/>
      <c r="UC152" s="292"/>
      <c r="UD152" s="292"/>
      <c r="UE152" s="292"/>
    </row>
    <row r="153" spans="1:551" s="298" customFormat="1" ht="15" customHeight="1">
      <c r="A153" s="294"/>
      <c r="B153" s="312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  <c r="EO153" s="292"/>
      <c r="EP153" s="292"/>
      <c r="EQ153" s="292"/>
      <c r="ER153" s="292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2"/>
      <c r="FI153" s="292"/>
      <c r="FJ153" s="292"/>
      <c r="FK153" s="292"/>
      <c r="FL153" s="292"/>
      <c r="FM153" s="292"/>
      <c r="FN153" s="292"/>
      <c r="FO153" s="292"/>
      <c r="FP153" s="292"/>
      <c r="FQ153" s="292"/>
      <c r="FR153" s="292"/>
      <c r="FS153" s="292"/>
      <c r="FT153" s="292"/>
      <c r="FU153" s="292"/>
      <c r="FV153" s="292"/>
      <c r="FW153" s="292"/>
      <c r="FX153" s="292"/>
      <c r="FY153" s="292"/>
      <c r="FZ153" s="292"/>
      <c r="GA153" s="292"/>
      <c r="GB153" s="292"/>
      <c r="GC153" s="292"/>
      <c r="GD153" s="292"/>
      <c r="GE153" s="310"/>
      <c r="GF153" s="310"/>
      <c r="GG153" s="310"/>
      <c r="GH153" s="310"/>
      <c r="GI153" s="310"/>
      <c r="GJ153" s="310"/>
      <c r="GK153" s="310"/>
      <c r="GL153" s="310"/>
      <c r="GM153" s="310"/>
      <c r="GN153" s="310"/>
      <c r="GO153" s="310"/>
      <c r="GP153" s="310"/>
      <c r="GQ153" s="310"/>
      <c r="GR153" s="310"/>
      <c r="GS153" s="310"/>
      <c r="GT153" s="310"/>
      <c r="GU153" s="310"/>
      <c r="GV153" s="310"/>
      <c r="GW153" s="310"/>
      <c r="GX153" s="310"/>
      <c r="GY153" s="310"/>
      <c r="GZ153" s="310"/>
      <c r="HA153" s="310"/>
      <c r="HB153" s="310"/>
      <c r="HC153" s="310"/>
      <c r="HD153" s="310"/>
      <c r="HE153" s="310"/>
      <c r="HF153" s="310"/>
      <c r="HG153" s="310"/>
      <c r="HH153" s="310"/>
      <c r="HI153" s="310"/>
      <c r="HJ153" s="310"/>
      <c r="HK153" s="310"/>
      <c r="HL153" s="310"/>
      <c r="HM153" s="310"/>
      <c r="HN153" s="310"/>
      <c r="HO153" s="310"/>
      <c r="HP153" s="310"/>
      <c r="HQ153" s="310"/>
      <c r="HR153" s="310"/>
      <c r="HS153" s="310"/>
      <c r="HT153" s="310"/>
      <c r="HU153" s="310"/>
      <c r="HV153" s="310"/>
      <c r="HW153" s="310"/>
      <c r="HX153" s="310"/>
      <c r="HY153" s="310"/>
      <c r="HZ153" s="310"/>
      <c r="IA153" s="310"/>
      <c r="IB153" s="310"/>
      <c r="IC153" s="310"/>
      <c r="ID153" s="310"/>
      <c r="IE153" s="310"/>
      <c r="IF153" s="310"/>
      <c r="IG153" s="310"/>
      <c r="IH153" s="310"/>
      <c r="II153" s="310"/>
      <c r="IJ153" s="310"/>
      <c r="IK153" s="310"/>
      <c r="IL153" s="310"/>
      <c r="IM153" s="292"/>
      <c r="IN153" s="292"/>
      <c r="IO153" s="292"/>
      <c r="IP153" s="292"/>
      <c r="IQ153" s="292"/>
      <c r="IR153" s="292"/>
      <c r="IS153" s="292"/>
      <c r="IT153" s="292"/>
      <c r="IU153" s="292"/>
      <c r="IV153" s="292"/>
      <c r="IW153" s="292"/>
      <c r="IX153" s="292"/>
      <c r="IY153" s="292"/>
      <c r="IZ153" s="292"/>
      <c r="JA153" s="292"/>
      <c r="JB153" s="292"/>
      <c r="JC153" s="292"/>
      <c r="JD153" s="292"/>
      <c r="JE153" s="292"/>
      <c r="JF153" s="292"/>
      <c r="JG153" s="292"/>
      <c r="JH153" s="292"/>
      <c r="JI153" s="292"/>
      <c r="JJ153" s="292"/>
      <c r="JK153" s="292"/>
      <c r="JL153" s="292"/>
      <c r="JM153" s="292"/>
      <c r="JN153" s="292"/>
      <c r="JO153" s="292"/>
      <c r="JP153" s="292"/>
      <c r="JQ153" s="292"/>
      <c r="JR153" s="310"/>
      <c r="JS153" s="310"/>
      <c r="JT153" s="310"/>
      <c r="JU153" s="310"/>
      <c r="JV153" s="310"/>
      <c r="JW153" s="310"/>
      <c r="JX153" s="310"/>
      <c r="JY153" s="310"/>
      <c r="JZ153" s="310"/>
      <c r="KA153" s="310"/>
      <c r="KB153" s="310"/>
      <c r="KC153" s="310"/>
      <c r="KD153" s="310"/>
      <c r="KE153" s="310"/>
      <c r="KF153" s="310"/>
      <c r="KG153" s="310"/>
      <c r="KH153" s="310"/>
      <c r="KI153" s="310"/>
      <c r="KJ153" s="310"/>
      <c r="KK153" s="310"/>
      <c r="KL153" s="310"/>
      <c r="KM153" s="310"/>
      <c r="KN153" s="310"/>
      <c r="KO153" s="310"/>
      <c r="KP153" s="310"/>
      <c r="KQ153" s="310"/>
      <c r="KR153" s="310"/>
      <c r="KS153" s="310"/>
      <c r="KT153" s="310"/>
      <c r="KU153" s="310"/>
      <c r="KV153" s="310"/>
      <c r="KW153" s="310"/>
      <c r="KX153" s="310"/>
      <c r="KY153" s="310"/>
      <c r="KZ153" s="310"/>
      <c r="LA153" s="310"/>
      <c r="LB153" s="310"/>
      <c r="LC153" s="310"/>
      <c r="LD153" s="310"/>
      <c r="LE153" s="310"/>
      <c r="LF153" s="310"/>
      <c r="LG153" s="310"/>
      <c r="LH153" s="310"/>
      <c r="LI153" s="310"/>
      <c r="LJ153" s="310"/>
      <c r="LK153" s="310"/>
      <c r="LL153" s="310"/>
      <c r="LM153" s="310"/>
      <c r="LN153" s="310"/>
      <c r="LO153" s="310"/>
      <c r="LP153" s="310"/>
      <c r="LQ153" s="310"/>
      <c r="LR153" s="310"/>
      <c r="LS153" s="310"/>
      <c r="LT153" s="310"/>
      <c r="LU153" s="310"/>
      <c r="LV153" s="310"/>
      <c r="LW153" s="310"/>
      <c r="LX153" s="310"/>
      <c r="LY153" s="310"/>
      <c r="LZ153" s="310"/>
      <c r="MA153" s="310"/>
      <c r="MB153" s="310"/>
      <c r="MC153" s="310"/>
      <c r="MD153" s="310"/>
      <c r="ME153" s="310"/>
      <c r="MF153" s="310"/>
      <c r="MG153" s="310"/>
      <c r="MH153" s="310"/>
      <c r="MI153" s="310"/>
      <c r="MJ153" s="310"/>
      <c r="MK153" s="310"/>
      <c r="ML153" s="310"/>
      <c r="MM153" s="310"/>
      <c r="MN153" s="310"/>
      <c r="MO153" s="310"/>
      <c r="MP153" s="310"/>
      <c r="MQ153" s="310"/>
      <c r="MR153" s="310"/>
      <c r="MS153" s="310"/>
      <c r="MT153" s="310"/>
      <c r="MU153" s="310"/>
      <c r="MV153" s="310"/>
      <c r="MW153" s="310"/>
      <c r="MX153" s="310"/>
      <c r="MY153" s="310"/>
      <c r="MZ153" s="310"/>
      <c r="NA153" s="310"/>
      <c r="NB153" s="310"/>
      <c r="NC153" s="310"/>
      <c r="ND153" s="292"/>
      <c r="NE153" s="292"/>
      <c r="NF153" s="292"/>
      <c r="NG153" s="292"/>
      <c r="NH153" s="292"/>
      <c r="NI153" s="292"/>
      <c r="NJ153" s="292"/>
      <c r="NK153" s="292"/>
      <c r="NL153" s="292"/>
      <c r="NM153" s="292"/>
      <c r="NN153" s="292"/>
      <c r="NO153" s="292"/>
      <c r="NP153" s="292"/>
      <c r="NQ153" s="292"/>
      <c r="NR153" s="292"/>
      <c r="NS153" s="292"/>
      <c r="NT153" s="292"/>
      <c r="NU153" s="292"/>
      <c r="NV153" s="292"/>
      <c r="NW153" s="292"/>
      <c r="NX153" s="292"/>
      <c r="NY153" s="292"/>
      <c r="NZ153" s="292"/>
      <c r="OA153" s="292"/>
      <c r="OB153" s="292"/>
      <c r="OC153" s="292"/>
      <c r="OD153" s="292"/>
      <c r="OE153" s="292"/>
      <c r="OF153" s="292"/>
      <c r="OG153" s="292"/>
      <c r="OH153" s="292"/>
      <c r="OI153" s="292"/>
      <c r="OJ153" s="292"/>
      <c r="OK153" s="292"/>
      <c r="OL153" s="292"/>
      <c r="OM153" s="292"/>
      <c r="ON153" s="292"/>
      <c r="OO153" s="292"/>
      <c r="OP153" s="292"/>
      <c r="OQ153" s="292"/>
      <c r="OR153" s="292"/>
      <c r="OS153" s="292"/>
      <c r="OT153" s="292"/>
      <c r="OU153" s="292"/>
      <c r="OV153" s="292"/>
      <c r="OW153" s="292"/>
      <c r="OX153" s="292"/>
      <c r="OY153" s="292"/>
      <c r="OZ153" s="292"/>
      <c r="PA153" s="292"/>
      <c r="PB153" s="292"/>
      <c r="PC153" s="292"/>
      <c r="PD153" s="292"/>
      <c r="PE153" s="292"/>
      <c r="PF153" s="292"/>
      <c r="PG153" s="292"/>
      <c r="PH153" s="292"/>
      <c r="PI153" s="292"/>
      <c r="PJ153" s="292"/>
      <c r="PK153" s="292"/>
      <c r="PL153" s="292"/>
      <c r="PM153" s="292"/>
      <c r="PN153" s="292"/>
      <c r="PO153" s="292"/>
      <c r="PP153" s="292"/>
      <c r="PQ153" s="292"/>
      <c r="PR153" s="292"/>
      <c r="PS153" s="292"/>
      <c r="PT153" s="292"/>
      <c r="PU153" s="292"/>
      <c r="PV153" s="292"/>
      <c r="PW153" s="292"/>
      <c r="PX153" s="292"/>
      <c r="PY153" s="292"/>
      <c r="PZ153" s="292"/>
      <c r="QA153" s="292"/>
      <c r="QB153" s="292"/>
      <c r="QC153" s="292"/>
      <c r="QD153" s="292"/>
      <c r="QE153" s="292"/>
      <c r="QF153" s="292"/>
      <c r="QG153" s="292"/>
      <c r="QH153" s="292"/>
      <c r="QI153" s="292"/>
      <c r="QJ153" s="292"/>
      <c r="QK153" s="292"/>
      <c r="QL153" s="292"/>
      <c r="QM153" s="292"/>
      <c r="QN153" s="292"/>
      <c r="QO153" s="292"/>
      <c r="QP153" s="292"/>
      <c r="QQ153" s="292"/>
      <c r="QR153" s="292"/>
      <c r="QS153" s="292"/>
      <c r="QT153" s="292"/>
      <c r="QU153" s="292"/>
      <c r="QV153" s="292"/>
      <c r="QW153" s="292"/>
      <c r="QX153" s="292"/>
      <c r="QY153" s="292"/>
      <c r="QZ153" s="292"/>
      <c r="RA153" s="292"/>
      <c r="RB153" s="292"/>
      <c r="RC153" s="292"/>
      <c r="RD153" s="292"/>
      <c r="RE153" s="292"/>
      <c r="RF153" s="292"/>
      <c r="RG153" s="292"/>
      <c r="RH153" s="292"/>
      <c r="RI153" s="292"/>
      <c r="RJ153" s="292"/>
      <c r="RK153" s="292"/>
      <c r="RL153" s="292"/>
      <c r="RM153" s="292"/>
      <c r="RN153" s="292"/>
      <c r="RO153" s="292"/>
      <c r="RP153" s="292"/>
      <c r="RQ153" s="292"/>
      <c r="RR153" s="292"/>
      <c r="RS153" s="292"/>
      <c r="RT153" s="292"/>
      <c r="RU153" s="292"/>
      <c r="RV153" s="292"/>
      <c r="RW153" s="292"/>
      <c r="RX153" s="292"/>
      <c r="RY153" s="292"/>
      <c r="RZ153" s="292"/>
      <c r="SA153" s="292"/>
      <c r="SB153" s="292"/>
      <c r="SC153" s="292"/>
      <c r="SD153" s="292"/>
      <c r="SE153" s="292"/>
      <c r="SF153" s="292"/>
      <c r="SG153" s="292"/>
      <c r="SH153" s="292"/>
      <c r="SI153" s="292"/>
      <c r="SJ153" s="292"/>
      <c r="SK153" s="292"/>
      <c r="SL153" s="292"/>
      <c r="SM153" s="292"/>
      <c r="SN153" s="292"/>
      <c r="SO153" s="292"/>
      <c r="SP153" s="292"/>
      <c r="SQ153" s="292"/>
      <c r="SR153" s="292"/>
      <c r="SS153" s="292"/>
      <c r="ST153" s="292"/>
      <c r="SU153" s="292"/>
      <c r="SV153" s="292"/>
      <c r="SW153" s="292"/>
      <c r="SX153" s="292"/>
      <c r="SY153" s="292"/>
      <c r="SZ153" s="292"/>
      <c r="TA153" s="292"/>
      <c r="TB153" s="292"/>
      <c r="TC153" s="292"/>
      <c r="TD153" s="292"/>
      <c r="TE153" s="292"/>
      <c r="TF153" s="292"/>
      <c r="TG153" s="292"/>
      <c r="TH153" s="292"/>
      <c r="TI153" s="292"/>
      <c r="TJ153" s="292"/>
      <c r="TK153" s="292"/>
      <c r="TL153" s="292"/>
      <c r="TM153" s="292"/>
      <c r="TN153" s="292"/>
      <c r="TO153" s="292"/>
      <c r="TP153" s="292"/>
      <c r="TQ153" s="292"/>
      <c r="TR153" s="292"/>
      <c r="TS153" s="292"/>
      <c r="TT153" s="292"/>
      <c r="TU153" s="292"/>
      <c r="TV153" s="292"/>
      <c r="TW153" s="292"/>
      <c r="TX153" s="292"/>
      <c r="TY153" s="292"/>
      <c r="TZ153" s="292"/>
      <c r="UA153" s="292"/>
      <c r="UB153" s="292"/>
      <c r="UC153" s="292"/>
      <c r="UD153" s="292"/>
      <c r="UE153" s="292"/>
    </row>
    <row r="154" spans="1:551" s="298" customFormat="1" ht="15" customHeight="1">
      <c r="A154" s="294"/>
      <c r="B154" s="312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  <c r="EO154" s="292"/>
      <c r="EP154" s="292"/>
      <c r="EQ154" s="292"/>
      <c r="ER154" s="292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2"/>
      <c r="FI154" s="292"/>
      <c r="FJ154" s="292"/>
      <c r="FK154" s="292"/>
      <c r="FL154" s="292"/>
      <c r="FM154" s="292"/>
      <c r="FN154" s="292"/>
      <c r="FO154" s="292"/>
      <c r="FP154" s="292"/>
      <c r="FQ154" s="292"/>
      <c r="FR154" s="292"/>
      <c r="FS154" s="292"/>
      <c r="FT154" s="292"/>
      <c r="FU154" s="292"/>
      <c r="FV154" s="292"/>
      <c r="FW154" s="292"/>
      <c r="FX154" s="292"/>
      <c r="FY154" s="292"/>
      <c r="FZ154" s="292"/>
      <c r="GA154" s="292"/>
      <c r="GB154" s="292"/>
      <c r="GC154" s="292"/>
      <c r="GD154" s="292"/>
      <c r="GE154" s="310"/>
      <c r="GF154" s="310"/>
      <c r="GG154" s="310"/>
      <c r="GH154" s="310"/>
      <c r="GI154" s="310"/>
      <c r="GJ154" s="310"/>
      <c r="GK154" s="310"/>
      <c r="GL154" s="310"/>
      <c r="GM154" s="310"/>
      <c r="GN154" s="310"/>
      <c r="GO154" s="310"/>
      <c r="GP154" s="310"/>
      <c r="GQ154" s="310"/>
      <c r="GR154" s="310"/>
      <c r="GS154" s="310"/>
      <c r="GT154" s="310"/>
      <c r="GU154" s="310"/>
      <c r="GV154" s="310"/>
      <c r="GW154" s="310"/>
      <c r="GX154" s="310"/>
      <c r="GY154" s="310"/>
      <c r="GZ154" s="310"/>
      <c r="HA154" s="310"/>
      <c r="HB154" s="310"/>
      <c r="HC154" s="310"/>
      <c r="HD154" s="310"/>
      <c r="HE154" s="310"/>
      <c r="HF154" s="310"/>
      <c r="HG154" s="310"/>
      <c r="HH154" s="310"/>
      <c r="HI154" s="310"/>
      <c r="HJ154" s="310"/>
      <c r="HK154" s="310"/>
      <c r="HL154" s="310"/>
      <c r="HM154" s="310"/>
      <c r="HN154" s="310"/>
      <c r="HO154" s="310"/>
      <c r="HP154" s="310"/>
      <c r="HQ154" s="310"/>
      <c r="HR154" s="310"/>
      <c r="HS154" s="310"/>
      <c r="HT154" s="310"/>
      <c r="HU154" s="310"/>
      <c r="HV154" s="310"/>
      <c r="HW154" s="310"/>
      <c r="HX154" s="310"/>
      <c r="HY154" s="310"/>
      <c r="HZ154" s="310"/>
      <c r="IA154" s="310"/>
      <c r="IB154" s="310"/>
      <c r="IC154" s="310"/>
      <c r="ID154" s="310"/>
      <c r="IE154" s="310"/>
      <c r="IF154" s="310"/>
      <c r="IG154" s="310"/>
      <c r="IH154" s="310"/>
      <c r="II154" s="310"/>
      <c r="IJ154" s="310"/>
      <c r="IK154" s="310"/>
      <c r="IL154" s="310"/>
      <c r="IM154" s="292"/>
      <c r="IN154" s="292"/>
      <c r="IO154" s="292"/>
      <c r="IP154" s="292"/>
      <c r="IQ154" s="292"/>
      <c r="IR154" s="292"/>
      <c r="IS154" s="292"/>
      <c r="IT154" s="292"/>
      <c r="IU154" s="292"/>
      <c r="IV154" s="292"/>
      <c r="IW154" s="292"/>
      <c r="IX154" s="292"/>
      <c r="IY154" s="292"/>
      <c r="IZ154" s="292"/>
      <c r="JA154" s="292"/>
      <c r="JB154" s="292"/>
      <c r="JC154" s="292"/>
      <c r="JD154" s="292"/>
      <c r="JE154" s="292"/>
      <c r="JF154" s="292"/>
      <c r="JG154" s="292"/>
      <c r="JH154" s="292"/>
      <c r="JI154" s="292"/>
      <c r="JJ154" s="292"/>
      <c r="JK154" s="292"/>
      <c r="JL154" s="292"/>
      <c r="JM154" s="292"/>
      <c r="JN154" s="292"/>
      <c r="JO154" s="292"/>
      <c r="JP154" s="292"/>
      <c r="JQ154" s="292"/>
      <c r="JR154" s="310"/>
      <c r="JS154" s="310"/>
      <c r="JT154" s="310"/>
      <c r="JU154" s="310"/>
      <c r="JV154" s="310"/>
      <c r="JW154" s="310"/>
      <c r="JX154" s="310"/>
      <c r="JY154" s="310"/>
      <c r="JZ154" s="310"/>
      <c r="KA154" s="310"/>
      <c r="KB154" s="310"/>
      <c r="KC154" s="310"/>
      <c r="KD154" s="310"/>
      <c r="KE154" s="310"/>
      <c r="KF154" s="310"/>
      <c r="KG154" s="310"/>
      <c r="KH154" s="310"/>
      <c r="KI154" s="310"/>
      <c r="KJ154" s="310"/>
      <c r="KK154" s="310"/>
      <c r="KL154" s="310"/>
      <c r="KM154" s="310"/>
      <c r="KN154" s="310"/>
      <c r="KO154" s="310"/>
      <c r="KP154" s="310"/>
      <c r="KQ154" s="310"/>
      <c r="KR154" s="310"/>
      <c r="KS154" s="310"/>
      <c r="KT154" s="310"/>
      <c r="KU154" s="310"/>
      <c r="KV154" s="310"/>
      <c r="KW154" s="310"/>
      <c r="KX154" s="310"/>
      <c r="KY154" s="310"/>
      <c r="KZ154" s="310"/>
      <c r="LA154" s="310"/>
      <c r="LB154" s="310"/>
      <c r="LC154" s="310"/>
      <c r="LD154" s="310"/>
      <c r="LE154" s="310"/>
      <c r="LF154" s="310"/>
      <c r="LG154" s="310"/>
      <c r="LH154" s="310"/>
      <c r="LI154" s="310"/>
      <c r="LJ154" s="310"/>
      <c r="LK154" s="310"/>
      <c r="LL154" s="310"/>
      <c r="LM154" s="310"/>
      <c r="LN154" s="310"/>
      <c r="LO154" s="310"/>
      <c r="LP154" s="310"/>
      <c r="LQ154" s="310"/>
      <c r="LR154" s="310"/>
      <c r="LS154" s="310"/>
      <c r="LT154" s="310"/>
      <c r="LU154" s="310"/>
      <c r="LV154" s="310"/>
      <c r="LW154" s="310"/>
      <c r="LX154" s="310"/>
      <c r="LY154" s="310"/>
      <c r="LZ154" s="310"/>
      <c r="MA154" s="310"/>
      <c r="MB154" s="310"/>
      <c r="MC154" s="310"/>
      <c r="MD154" s="310"/>
      <c r="ME154" s="310"/>
      <c r="MF154" s="310"/>
      <c r="MG154" s="310"/>
      <c r="MH154" s="310"/>
      <c r="MI154" s="310"/>
      <c r="MJ154" s="310"/>
      <c r="MK154" s="310"/>
      <c r="ML154" s="310"/>
      <c r="MM154" s="310"/>
      <c r="MN154" s="310"/>
      <c r="MO154" s="310"/>
      <c r="MP154" s="310"/>
      <c r="MQ154" s="310"/>
      <c r="MR154" s="310"/>
      <c r="MS154" s="310"/>
      <c r="MT154" s="310"/>
      <c r="MU154" s="310"/>
      <c r="MV154" s="310"/>
      <c r="MW154" s="310"/>
      <c r="MX154" s="310"/>
      <c r="MY154" s="310"/>
      <c r="MZ154" s="310"/>
      <c r="NA154" s="310"/>
      <c r="NB154" s="310"/>
      <c r="NC154" s="310"/>
      <c r="ND154" s="292"/>
      <c r="NE154" s="292"/>
      <c r="NF154" s="292"/>
      <c r="NG154" s="292"/>
      <c r="NH154" s="292"/>
      <c r="NI154" s="292"/>
      <c r="NJ154" s="292"/>
      <c r="NK154" s="292"/>
      <c r="NL154" s="292"/>
      <c r="NM154" s="292"/>
      <c r="NN154" s="292"/>
      <c r="NO154" s="292"/>
      <c r="NP154" s="292"/>
      <c r="NQ154" s="292"/>
      <c r="NR154" s="292"/>
      <c r="NS154" s="292"/>
      <c r="NT154" s="292"/>
      <c r="NU154" s="292"/>
      <c r="NV154" s="292"/>
      <c r="NW154" s="292"/>
      <c r="NX154" s="292"/>
      <c r="NY154" s="292"/>
      <c r="NZ154" s="292"/>
      <c r="OA154" s="292"/>
      <c r="OB154" s="292"/>
      <c r="OC154" s="292"/>
      <c r="OD154" s="292"/>
      <c r="OE154" s="292"/>
      <c r="OF154" s="292"/>
      <c r="OG154" s="292"/>
      <c r="OH154" s="292"/>
      <c r="OI154" s="292"/>
      <c r="OJ154" s="292"/>
      <c r="OK154" s="292"/>
      <c r="OL154" s="292"/>
      <c r="OM154" s="292"/>
      <c r="ON154" s="292"/>
      <c r="OO154" s="292"/>
      <c r="OP154" s="292"/>
      <c r="OQ154" s="292"/>
      <c r="OR154" s="292"/>
      <c r="OS154" s="292"/>
      <c r="OT154" s="292"/>
      <c r="OU154" s="292"/>
      <c r="OV154" s="292"/>
      <c r="OW154" s="292"/>
      <c r="OX154" s="292"/>
      <c r="OY154" s="292"/>
      <c r="OZ154" s="292"/>
      <c r="PA154" s="292"/>
      <c r="PB154" s="292"/>
      <c r="PC154" s="292"/>
      <c r="PD154" s="292"/>
      <c r="PE154" s="292"/>
      <c r="PF154" s="292"/>
      <c r="PG154" s="292"/>
      <c r="PH154" s="292"/>
      <c r="PI154" s="292"/>
      <c r="PJ154" s="292"/>
      <c r="PK154" s="292"/>
      <c r="PL154" s="292"/>
      <c r="PM154" s="292"/>
      <c r="PN154" s="292"/>
      <c r="PO154" s="292"/>
      <c r="PP154" s="292"/>
      <c r="PQ154" s="292"/>
      <c r="PR154" s="292"/>
      <c r="PS154" s="292"/>
      <c r="PT154" s="292"/>
      <c r="PU154" s="292"/>
      <c r="PV154" s="292"/>
      <c r="PW154" s="292"/>
      <c r="PX154" s="292"/>
      <c r="PY154" s="292"/>
      <c r="PZ154" s="292"/>
      <c r="QA154" s="292"/>
      <c r="QB154" s="292"/>
      <c r="QC154" s="292"/>
      <c r="QD154" s="292"/>
      <c r="QE154" s="292"/>
      <c r="QF154" s="292"/>
      <c r="QG154" s="292"/>
      <c r="QH154" s="292"/>
      <c r="QI154" s="292"/>
      <c r="QJ154" s="292"/>
      <c r="QK154" s="292"/>
      <c r="QL154" s="292"/>
      <c r="QM154" s="292"/>
      <c r="QN154" s="292"/>
      <c r="QO154" s="292"/>
      <c r="QP154" s="292"/>
      <c r="QQ154" s="292"/>
      <c r="QR154" s="292"/>
      <c r="QS154" s="292"/>
      <c r="QT154" s="292"/>
      <c r="QU154" s="292"/>
      <c r="QV154" s="292"/>
      <c r="QW154" s="292"/>
      <c r="QX154" s="292"/>
      <c r="QY154" s="292"/>
      <c r="QZ154" s="292"/>
      <c r="RA154" s="292"/>
      <c r="RB154" s="292"/>
      <c r="RC154" s="292"/>
      <c r="RD154" s="292"/>
      <c r="RE154" s="292"/>
      <c r="RF154" s="292"/>
      <c r="RG154" s="292"/>
      <c r="RH154" s="292"/>
      <c r="RI154" s="292"/>
      <c r="RJ154" s="292"/>
      <c r="RK154" s="292"/>
      <c r="RL154" s="292"/>
      <c r="RM154" s="292"/>
      <c r="RN154" s="292"/>
      <c r="RO154" s="292"/>
      <c r="RP154" s="292"/>
      <c r="RQ154" s="292"/>
      <c r="RR154" s="292"/>
      <c r="RS154" s="292"/>
      <c r="RT154" s="292"/>
      <c r="RU154" s="292"/>
      <c r="RV154" s="292"/>
      <c r="RW154" s="292"/>
      <c r="RX154" s="292"/>
      <c r="RY154" s="292"/>
      <c r="RZ154" s="292"/>
      <c r="SA154" s="292"/>
      <c r="SB154" s="292"/>
      <c r="SC154" s="292"/>
      <c r="SD154" s="292"/>
      <c r="SE154" s="292"/>
      <c r="SF154" s="292"/>
      <c r="SG154" s="292"/>
      <c r="SH154" s="292"/>
      <c r="SI154" s="292"/>
      <c r="SJ154" s="292"/>
      <c r="SK154" s="292"/>
      <c r="SL154" s="292"/>
      <c r="SM154" s="292"/>
      <c r="SN154" s="292"/>
      <c r="SO154" s="292"/>
      <c r="SP154" s="292"/>
      <c r="SQ154" s="292"/>
      <c r="SR154" s="292"/>
      <c r="SS154" s="292"/>
      <c r="ST154" s="292"/>
      <c r="SU154" s="292"/>
      <c r="SV154" s="292"/>
      <c r="SW154" s="292"/>
      <c r="SX154" s="292"/>
      <c r="SY154" s="292"/>
      <c r="SZ154" s="292"/>
      <c r="TA154" s="292"/>
      <c r="TB154" s="292"/>
      <c r="TC154" s="292"/>
      <c r="TD154" s="292"/>
      <c r="TE154" s="292"/>
      <c r="TF154" s="292"/>
      <c r="TG154" s="292"/>
      <c r="TH154" s="292"/>
      <c r="TI154" s="292"/>
      <c r="TJ154" s="292"/>
      <c r="TK154" s="292"/>
      <c r="TL154" s="292"/>
      <c r="TM154" s="292"/>
      <c r="TN154" s="292"/>
      <c r="TO154" s="292"/>
      <c r="TP154" s="292"/>
      <c r="TQ154" s="292"/>
      <c r="TR154" s="292"/>
      <c r="TS154" s="292"/>
      <c r="TT154" s="292"/>
      <c r="TU154" s="292"/>
      <c r="TV154" s="292"/>
      <c r="TW154" s="292"/>
      <c r="TX154" s="292"/>
      <c r="TY154" s="292"/>
      <c r="TZ154" s="292"/>
      <c r="UA154" s="292"/>
      <c r="UB154" s="292"/>
      <c r="UC154" s="292"/>
      <c r="UD154" s="292"/>
      <c r="UE154" s="292"/>
    </row>
    <row r="155" spans="1:551" s="298" customFormat="1" ht="15" customHeight="1">
      <c r="A155" s="294"/>
      <c r="B155" s="312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  <c r="EO155" s="292"/>
      <c r="EP155" s="292"/>
      <c r="EQ155" s="292"/>
      <c r="ER155" s="292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2"/>
      <c r="FI155" s="292"/>
      <c r="FJ155" s="292"/>
      <c r="FK155" s="292"/>
      <c r="FL155" s="292"/>
      <c r="FM155" s="292"/>
      <c r="FN155" s="292"/>
      <c r="FO155" s="292"/>
      <c r="FP155" s="292"/>
      <c r="FQ155" s="292"/>
      <c r="FR155" s="292"/>
      <c r="FS155" s="292"/>
      <c r="FT155" s="292"/>
      <c r="FU155" s="292"/>
      <c r="FV155" s="292"/>
      <c r="FW155" s="292"/>
      <c r="FX155" s="292"/>
      <c r="FY155" s="292"/>
      <c r="FZ155" s="292"/>
      <c r="GA155" s="292"/>
      <c r="GB155" s="292"/>
      <c r="GC155" s="292"/>
      <c r="GD155" s="292"/>
      <c r="GE155" s="310"/>
      <c r="GF155" s="310"/>
      <c r="GG155" s="310"/>
      <c r="GH155" s="310"/>
      <c r="GI155" s="310"/>
      <c r="GJ155" s="310"/>
      <c r="GK155" s="310"/>
      <c r="GL155" s="310"/>
      <c r="GM155" s="310"/>
      <c r="GN155" s="310"/>
      <c r="GO155" s="310"/>
      <c r="GP155" s="310"/>
      <c r="GQ155" s="310"/>
      <c r="GR155" s="310"/>
      <c r="GS155" s="310"/>
      <c r="GT155" s="310"/>
      <c r="GU155" s="310"/>
      <c r="GV155" s="310"/>
      <c r="GW155" s="310"/>
      <c r="GX155" s="310"/>
      <c r="GY155" s="310"/>
      <c r="GZ155" s="310"/>
      <c r="HA155" s="310"/>
      <c r="HB155" s="310"/>
      <c r="HC155" s="310"/>
      <c r="HD155" s="310"/>
      <c r="HE155" s="310"/>
      <c r="HF155" s="310"/>
      <c r="HG155" s="310"/>
      <c r="HH155" s="310"/>
      <c r="HI155" s="310"/>
      <c r="HJ155" s="310"/>
      <c r="HK155" s="310"/>
      <c r="HL155" s="310"/>
      <c r="HM155" s="310"/>
      <c r="HN155" s="310"/>
      <c r="HO155" s="310"/>
      <c r="HP155" s="310"/>
      <c r="HQ155" s="310"/>
      <c r="HR155" s="310"/>
      <c r="HS155" s="310"/>
      <c r="HT155" s="310"/>
      <c r="HU155" s="310"/>
      <c r="HV155" s="310"/>
      <c r="HW155" s="310"/>
      <c r="HX155" s="310"/>
      <c r="HY155" s="310"/>
      <c r="HZ155" s="310"/>
      <c r="IA155" s="310"/>
      <c r="IB155" s="310"/>
      <c r="IC155" s="310"/>
      <c r="ID155" s="310"/>
      <c r="IE155" s="310"/>
      <c r="IF155" s="310"/>
      <c r="IG155" s="310"/>
      <c r="IH155" s="310"/>
      <c r="II155" s="310"/>
      <c r="IJ155" s="310"/>
      <c r="IK155" s="310"/>
      <c r="IL155" s="310"/>
      <c r="IM155" s="292"/>
      <c r="IN155" s="292"/>
      <c r="IO155" s="292"/>
      <c r="IP155" s="292"/>
      <c r="IQ155" s="292"/>
      <c r="IR155" s="292"/>
      <c r="IS155" s="292"/>
      <c r="IT155" s="292"/>
      <c r="IU155" s="292"/>
      <c r="IV155" s="292"/>
      <c r="IW155" s="292"/>
      <c r="IX155" s="292"/>
      <c r="IY155" s="292"/>
      <c r="IZ155" s="292"/>
      <c r="JA155" s="292"/>
      <c r="JB155" s="292"/>
      <c r="JC155" s="292"/>
      <c r="JD155" s="292"/>
      <c r="JE155" s="292"/>
      <c r="JF155" s="292"/>
      <c r="JG155" s="292"/>
      <c r="JH155" s="292"/>
      <c r="JI155" s="292"/>
      <c r="JJ155" s="292"/>
      <c r="JK155" s="292"/>
      <c r="JL155" s="292"/>
      <c r="JM155" s="292"/>
      <c r="JN155" s="292"/>
      <c r="JO155" s="292"/>
      <c r="JP155" s="292"/>
      <c r="JQ155" s="292"/>
      <c r="JR155" s="310"/>
      <c r="JS155" s="310"/>
      <c r="JT155" s="310"/>
      <c r="JU155" s="310"/>
      <c r="JV155" s="310"/>
      <c r="JW155" s="310"/>
      <c r="JX155" s="310"/>
      <c r="JY155" s="310"/>
      <c r="JZ155" s="310"/>
      <c r="KA155" s="310"/>
      <c r="KB155" s="310"/>
      <c r="KC155" s="310"/>
      <c r="KD155" s="310"/>
      <c r="KE155" s="310"/>
      <c r="KF155" s="310"/>
      <c r="KG155" s="310"/>
      <c r="KH155" s="310"/>
      <c r="KI155" s="310"/>
      <c r="KJ155" s="310"/>
      <c r="KK155" s="310"/>
      <c r="KL155" s="310"/>
      <c r="KM155" s="310"/>
      <c r="KN155" s="310"/>
      <c r="KO155" s="310"/>
      <c r="KP155" s="310"/>
      <c r="KQ155" s="310"/>
      <c r="KR155" s="310"/>
      <c r="KS155" s="310"/>
      <c r="KT155" s="310"/>
      <c r="KU155" s="310"/>
      <c r="KV155" s="310"/>
      <c r="KW155" s="310"/>
      <c r="KX155" s="310"/>
      <c r="KY155" s="310"/>
      <c r="KZ155" s="310"/>
      <c r="LA155" s="310"/>
      <c r="LB155" s="310"/>
      <c r="LC155" s="310"/>
      <c r="LD155" s="310"/>
      <c r="LE155" s="310"/>
      <c r="LF155" s="310"/>
      <c r="LG155" s="310"/>
      <c r="LH155" s="310"/>
      <c r="LI155" s="310"/>
      <c r="LJ155" s="310"/>
      <c r="LK155" s="310"/>
      <c r="LL155" s="310"/>
      <c r="LM155" s="310"/>
      <c r="LN155" s="310"/>
      <c r="LO155" s="310"/>
      <c r="LP155" s="310"/>
      <c r="LQ155" s="310"/>
      <c r="LR155" s="310"/>
      <c r="LS155" s="310"/>
      <c r="LT155" s="310"/>
      <c r="LU155" s="310"/>
      <c r="LV155" s="310"/>
      <c r="LW155" s="310"/>
      <c r="LX155" s="310"/>
      <c r="LY155" s="310"/>
      <c r="LZ155" s="310"/>
      <c r="MA155" s="310"/>
      <c r="MB155" s="310"/>
      <c r="MC155" s="310"/>
      <c r="MD155" s="310"/>
      <c r="ME155" s="310"/>
      <c r="MF155" s="310"/>
      <c r="MG155" s="310"/>
      <c r="MH155" s="310"/>
      <c r="MI155" s="310"/>
      <c r="MJ155" s="310"/>
      <c r="MK155" s="310"/>
      <c r="ML155" s="310"/>
      <c r="MM155" s="310"/>
      <c r="MN155" s="310"/>
      <c r="MO155" s="310"/>
      <c r="MP155" s="310"/>
      <c r="MQ155" s="310"/>
      <c r="MR155" s="310"/>
      <c r="MS155" s="310"/>
      <c r="MT155" s="310"/>
      <c r="MU155" s="310"/>
      <c r="MV155" s="310"/>
      <c r="MW155" s="310"/>
      <c r="MX155" s="310"/>
      <c r="MY155" s="310"/>
      <c r="MZ155" s="310"/>
      <c r="NA155" s="310"/>
      <c r="NB155" s="310"/>
      <c r="NC155" s="310"/>
      <c r="ND155" s="292"/>
      <c r="NE155" s="292"/>
      <c r="NF155" s="292"/>
      <c r="NG155" s="292"/>
      <c r="NH155" s="292"/>
      <c r="NI155" s="292"/>
      <c r="NJ155" s="292"/>
      <c r="NK155" s="292"/>
      <c r="NL155" s="292"/>
      <c r="NM155" s="292"/>
      <c r="NN155" s="292"/>
      <c r="NO155" s="292"/>
      <c r="NP155" s="292"/>
      <c r="NQ155" s="292"/>
      <c r="NR155" s="292"/>
      <c r="NS155" s="292"/>
      <c r="NT155" s="292"/>
      <c r="NU155" s="292"/>
      <c r="NV155" s="292"/>
      <c r="NW155" s="292"/>
      <c r="NX155" s="292"/>
      <c r="NY155" s="292"/>
      <c r="NZ155" s="292"/>
      <c r="OA155" s="292"/>
      <c r="OB155" s="292"/>
      <c r="OC155" s="292"/>
      <c r="OD155" s="292"/>
      <c r="OE155" s="292"/>
      <c r="OF155" s="292"/>
      <c r="OG155" s="292"/>
      <c r="OH155" s="292"/>
      <c r="OI155" s="292"/>
      <c r="OJ155" s="292"/>
      <c r="OK155" s="292"/>
      <c r="OL155" s="292"/>
      <c r="OM155" s="292"/>
      <c r="ON155" s="292"/>
      <c r="OO155" s="292"/>
      <c r="OP155" s="292"/>
      <c r="OQ155" s="292"/>
      <c r="OR155" s="292"/>
      <c r="OS155" s="292"/>
      <c r="OT155" s="292"/>
      <c r="OU155" s="292"/>
      <c r="OV155" s="292"/>
      <c r="OW155" s="292"/>
      <c r="OX155" s="292"/>
      <c r="OY155" s="292"/>
      <c r="OZ155" s="292"/>
      <c r="PA155" s="292"/>
      <c r="PB155" s="292"/>
      <c r="PC155" s="292"/>
      <c r="PD155" s="292"/>
      <c r="PE155" s="292"/>
      <c r="PF155" s="292"/>
      <c r="PG155" s="292"/>
      <c r="PH155" s="292"/>
      <c r="PI155" s="292"/>
      <c r="PJ155" s="292"/>
      <c r="PK155" s="292"/>
      <c r="PL155" s="292"/>
      <c r="PM155" s="292"/>
      <c r="PN155" s="292"/>
      <c r="PO155" s="292"/>
      <c r="PP155" s="292"/>
      <c r="PQ155" s="292"/>
      <c r="PR155" s="292"/>
      <c r="PS155" s="292"/>
      <c r="PT155" s="292"/>
      <c r="PU155" s="292"/>
      <c r="PV155" s="292"/>
      <c r="PW155" s="292"/>
      <c r="PX155" s="292"/>
      <c r="PY155" s="292"/>
      <c r="PZ155" s="292"/>
      <c r="QA155" s="292"/>
      <c r="QB155" s="292"/>
      <c r="QC155" s="292"/>
      <c r="QD155" s="292"/>
      <c r="QE155" s="292"/>
      <c r="QF155" s="292"/>
      <c r="QG155" s="292"/>
      <c r="QH155" s="292"/>
      <c r="QI155" s="292"/>
      <c r="QJ155" s="292"/>
      <c r="QK155" s="292"/>
      <c r="QL155" s="292"/>
      <c r="QM155" s="292"/>
      <c r="QN155" s="292"/>
      <c r="QO155" s="292"/>
      <c r="QP155" s="292"/>
      <c r="QQ155" s="292"/>
      <c r="QR155" s="292"/>
      <c r="QS155" s="292"/>
      <c r="QT155" s="292"/>
      <c r="QU155" s="292"/>
      <c r="QV155" s="292"/>
      <c r="QW155" s="292"/>
      <c r="QX155" s="292"/>
      <c r="QY155" s="292"/>
      <c r="QZ155" s="292"/>
      <c r="RA155" s="292"/>
      <c r="RB155" s="292"/>
      <c r="RC155" s="292"/>
      <c r="RD155" s="292"/>
      <c r="RE155" s="292"/>
      <c r="RF155" s="292"/>
      <c r="RG155" s="292"/>
      <c r="RH155" s="292"/>
      <c r="RI155" s="292"/>
      <c r="RJ155" s="292"/>
      <c r="RK155" s="292"/>
      <c r="RL155" s="292"/>
      <c r="RM155" s="292"/>
      <c r="RN155" s="292"/>
      <c r="RO155" s="292"/>
      <c r="RP155" s="292"/>
      <c r="RQ155" s="292"/>
      <c r="RR155" s="292"/>
      <c r="RS155" s="292"/>
      <c r="RT155" s="292"/>
      <c r="RU155" s="292"/>
      <c r="RV155" s="292"/>
      <c r="RW155" s="292"/>
      <c r="RX155" s="292"/>
      <c r="RY155" s="292"/>
      <c r="RZ155" s="292"/>
      <c r="SA155" s="292"/>
      <c r="SB155" s="292"/>
      <c r="SC155" s="292"/>
      <c r="SD155" s="292"/>
      <c r="SE155" s="292"/>
      <c r="SF155" s="292"/>
      <c r="SG155" s="292"/>
      <c r="SH155" s="292"/>
      <c r="SI155" s="292"/>
      <c r="SJ155" s="292"/>
      <c r="SK155" s="292"/>
      <c r="SL155" s="292"/>
      <c r="SM155" s="292"/>
      <c r="SN155" s="292"/>
      <c r="SO155" s="292"/>
      <c r="SP155" s="292"/>
      <c r="SQ155" s="292"/>
      <c r="SR155" s="292"/>
      <c r="SS155" s="292"/>
      <c r="ST155" s="292"/>
      <c r="SU155" s="292"/>
      <c r="SV155" s="292"/>
      <c r="SW155" s="292"/>
      <c r="SX155" s="292"/>
      <c r="SY155" s="292"/>
      <c r="SZ155" s="292"/>
      <c r="TA155" s="292"/>
      <c r="TB155" s="292"/>
      <c r="TC155" s="292"/>
      <c r="TD155" s="292"/>
      <c r="TE155" s="292"/>
      <c r="TF155" s="292"/>
      <c r="TG155" s="292"/>
      <c r="TH155" s="292"/>
      <c r="TI155" s="292"/>
      <c r="TJ155" s="292"/>
      <c r="TK155" s="292"/>
      <c r="TL155" s="292"/>
      <c r="TM155" s="292"/>
      <c r="TN155" s="292"/>
      <c r="TO155" s="292"/>
      <c r="TP155" s="292"/>
      <c r="TQ155" s="292"/>
      <c r="TR155" s="292"/>
      <c r="TS155" s="292"/>
      <c r="TT155" s="292"/>
      <c r="TU155" s="292"/>
      <c r="TV155" s="292"/>
      <c r="TW155" s="292"/>
      <c r="TX155" s="292"/>
      <c r="TY155" s="292"/>
      <c r="TZ155" s="292"/>
      <c r="UA155" s="292"/>
      <c r="UB155" s="292"/>
      <c r="UC155" s="292"/>
      <c r="UD155" s="292"/>
      <c r="UE155" s="292"/>
    </row>
    <row r="156" spans="1:551" s="298" customFormat="1" ht="15" customHeight="1">
      <c r="A156" s="294"/>
      <c r="B156" s="312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  <c r="EO156" s="292"/>
      <c r="EP156" s="292"/>
      <c r="EQ156" s="292"/>
      <c r="ER156" s="292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2"/>
      <c r="FI156" s="292"/>
      <c r="FJ156" s="292"/>
      <c r="FK156" s="292"/>
      <c r="FL156" s="292"/>
      <c r="FM156" s="292"/>
      <c r="FN156" s="292"/>
      <c r="FO156" s="292"/>
      <c r="FP156" s="292"/>
      <c r="FQ156" s="292"/>
      <c r="FR156" s="292"/>
      <c r="FS156" s="292"/>
      <c r="FT156" s="292"/>
      <c r="FU156" s="292"/>
      <c r="FV156" s="292"/>
      <c r="FW156" s="292"/>
      <c r="FX156" s="292"/>
      <c r="FY156" s="292"/>
      <c r="FZ156" s="292"/>
      <c r="GA156" s="292"/>
      <c r="GB156" s="292"/>
      <c r="GC156" s="292"/>
      <c r="GD156" s="292"/>
      <c r="GE156" s="310"/>
      <c r="GF156" s="310"/>
      <c r="GG156" s="310"/>
      <c r="GH156" s="310"/>
      <c r="GI156" s="310"/>
      <c r="GJ156" s="310"/>
      <c r="GK156" s="310"/>
      <c r="GL156" s="310"/>
      <c r="GM156" s="310"/>
      <c r="GN156" s="310"/>
      <c r="GO156" s="310"/>
      <c r="GP156" s="310"/>
      <c r="GQ156" s="310"/>
      <c r="GR156" s="310"/>
      <c r="GS156" s="310"/>
      <c r="GT156" s="310"/>
      <c r="GU156" s="310"/>
      <c r="GV156" s="310"/>
      <c r="GW156" s="310"/>
      <c r="GX156" s="310"/>
      <c r="GY156" s="310"/>
      <c r="GZ156" s="310"/>
      <c r="HA156" s="310"/>
      <c r="HB156" s="310"/>
      <c r="HC156" s="310"/>
      <c r="HD156" s="310"/>
      <c r="HE156" s="310"/>
      <c r="HF156" s="310"/>
      <c r="HG156" s="310"/>
      <c r="HH156" s="310"/>
      <c r="HI156" s="310"/>
      <c r="HJ156" s="310"/>
      <c r="HK156" s="310"/>
      <c r="HL156" s="310"/>
      <c r="HM156" s="310"/>
      <c r="HN156" s="310"/>
      <c r="HO156" s="310"/>
      <c r="HP156" s="310"/>
      <c r="HQ156" s="310"/>
      <c r="HR156" s="310"/>
      <c r="HS156" s="310"/>
      <c r="HT156" s="310"/>
      <c r="HU156" s="310"/>
      <c r="HV156" s="310"/>
      <c r="HW156" s="310"/>
      <c r="HX156" s="310"/>
      <c r="HY156" s="310"/>
      <c r="HZ156" s="310"/>
      <c r="IA156" s="310"/>
      <c r="IB156" s="310"/>
      <c r="IC156" s="310"/>
      <c r="ID156" s="310"/>
      <c r="IE156" s="310"/>
      <c r="IF156" s="310"/>
      <c r="IG156" s="310"/>
      <c r="IH156" s="310"/>
      <c r="II156" s="310"/>
      <c r="IJ156" s="310"/>
      <c r="IK156" s="310"/>
      <c r="IL156" s="310"/>
      <c r="IM156" s="292"/>
      <c r="IN156" s="292"/>
      <c r="IO156" s="292"/>
      <c r="IP156" s="292"/>
      <c r="IQ156" s="292"/>
      <c r="IR156" s="292"/>
      <c r="IS156" s="292"/>
      <c r="IT156" s="292"/>
      <c r="IU156" s="292"/>
      <c r="IV156" s="292"/>
      <c r="IW156" s="292"/>
      <c r="IX156" s="292"/>
      <c r="IY156" s="292"/>
      <c r="IZ156" s="292"/>
      <c r="JA156" s="292"/>
      <c r="JB156" s="292"/>
      <c r="JC156" s="292"/>
      <c r="JD156" s="292"/>
      <c r="JE156" s="292"/>
      <c r="JF156" s="292"/>
      <c r="JG156" s="292"/>
      <c r="JH156" s="292"/>
      <c r="JI156" s="292"/>
      <c r="JJ156" s="292"/>
      <c r="JK156" s="292"/>
      <c r="JL156" s="292"/>
      <c r="JM156" s="292"/>
      <c r="JN156" s="292"/>
      <c r="JO156" s="292"/>
      <c r="JP156" s="292"/>
      <c r="JQ156" s="292"/>
      <c r="JR156" s="310"/>
      <c r="JS156" s="310"/>
      <c r="JT156" s="310"/>
      <c r="JU156" s="310"/>
      <c r="JV156" s="310"/>
      <c r="JW156" s="310"/>
      <c r="JX156" s="310"/>
      <c r="JY156" s="310"/>
      <c r="JZ156" s="310"/>
      <c r="KA156" s="310"/>
      <c r="KB156" s="310"/>
      <c r="KC156" s="310"/>
      <c r="KD156" s="310"/>
      <c r="KE156" s="310"/>
      <c r="KF156" s="310"/>
      <c r="KG156" s="310"/>
      <c r="KH156" s="310"/>
      <c r="KI156" s="310"/>
      <c r="KJ156" s="310"/>
      <c r="KK156" s="310"/>
      <c r="KL156" s="310"/>
      <c r="KM156" s="310"/>
      <c r="KN156" s="310"/>
      <c r="KO156" s="310"/>
      <c r="KP156" s="310"/>
      <c r="KQ156" s="310"/>
      <c r="KR156" s="310"/>
      <c r="KS156" s="310"/>
      <c r="KT156" s="310"/>
      <c r="KU156" s="310"/>
      <c r="KV156" s="310"/>
      <c r="KW156" s="310"/>
      <c r="KX156" s="310"/>
      <c r="KY156" s="310"/>
      <c r="KZ156" s="310"/>
      <c r="LA156" s="310"/>
      <c r="LB156" s="310"/>
      <c r="LC156" s="310"/>
      <c r="LD156" s="310"/>
      <c r="LE156" s="310"/>
      <c r="LF156" s="310"/>
      <c r="LG156" s="310"/>
      <c r="LH156" s="310"/>
      <c r="LI156" s="310"/>
      <c r="LJ156" s="310"/>
      <c r="LK156" s="310"/>
      <c r="LL156" s="310"/>
      <c r="LM156" s="310"/>
      <c r="LN156" s="310"/>
      <c r="LO156" s="310"/>
      <c r="LP156" s="310"/>
      <c r="LQ156" s="310"/>
      <c r="LR156" s="310"/>
      <c r="LS156" s="310"/>
      <c r="LT156" s="310"/>
      <c r="LU156" s="310"/>
      <c r="LV156" s="310"/>
      <c r="LW156" s="310"/>
      <c r="LX156" s="310"/>
      <c r="LY156" s="310"/>
      <c r="LZ156" s="310"/>
      <c r="MA156" s="310"/>
      <c r="MB156" s="310"/>
      <c r="MC156" s="310"/>
      <c r="MD156" s="310"/>
      <c r="ME156" s="310"/>
      <c r="MF156" s="310"/>
      <c r="MG156" s="310"/>
      <c r="MH156" s="310"/>
      <c r="MI156" s="310"/>
      <c r="MJ156" s="310"/>
      <c r="MK156" s="310"/>
      <c r="ML156" s="310"/>
      <c r="MM156" s="310"/>
      <c r="MN156" s="310"/>
      <c r="MO156" s="310"/>
      <c r="MP156" s="310"/>
      <c r="MQ156" s="310"/>
      <c r="MR156" s="310"/>
      <c r="MS156" s="310"/>
      <c r="MT156" s="310"/>
      <c r="MU156" s="310"/>
      <c r="MV156" s="310"/>
      <c r="MW156" s="310"/>
      <c r="MX156" s="310"/>
      <c r="MY156" s="310"/>
      <c r="MZ156" s="310"/>
      <c r="NA156" s="310"/>
      <c r="NB156" s="310"/>
      <c r="NC156" s="310"/>
      <c r="ND156" s="292"/>
      <c r="NE156" s="292"/>
      <c r="NF156" s="292"/>
      <c r="NG156" s="292"/>
      <c r="NH156" s="292"/>
      <c r="NI156" s="292"/>
      <c r="NJ156" s="292"/>
      <c r="NK156" s="292"/>
      <c r="NL156" s="292"/>
      <c r="NM156" s="292"/>
      <c r="NN156" s="292"/>
      <c r="NO156" s="292"/>
      <c r="NP156" s="292"/>
      <c r="NQ156" s="292"/>
      <c r="NR156" s="292"/>
      <c r="NS156" s="292"/>
      <c r="NT156" s="292"/>
      <c r="NU156" s="292"/>
      <c r="NV156" s="292"/>
      <c r="NW156" s="292"/>
      <c r="NX156" s="292"/>
      <c r="NY156" s="292"/>
      <c r="NZ156" s="292"/>
      <c r="OA156" s="292"/>
      <c r="OB156" s="292"/>
      <c r="OC156" s="292"/>
      <c r="OD156" s="292"/>
      <c r="OE156" s="292"/>
      <c r="OF156" s="292"/>
      <c r="OG156" s="292"/>
      <c r="OH156" s="292"/>
      <c r="OI156" s="292"/>
      <c r="OJ156" s="292"/>
      <c r="OK156" s="292"/>
      <c r="OL156" s="292"/>
      <c r="OM156" s="292"/>
      <c r="ON156" s="292"/>
      <c r="OO156" s="292"/>
      <c r="OP156" s="292"/>
      <c r="OQ156" s="292"/>
      <c r="OR156" s="292"/>
      <c r="OS156" s="292"/>
      <c r="OT156" s="292"/>
      <c r="OU156" s="292"/>
      <c r="OV156" s="292"/>
      <c r="OW156" s="292"/>
      <c r="OX156" s="292"/>
      <c r="OY156" s="292"/>
      <c r="OZ156" s="292"/>
      <c r="PA156" s="292"/>
      <c r="PB156" s="292"/>
      <c r="PC156" s="292"/>
      <c r="PD156" s="292"/>
      <c r="PE156" s="292"/>
      <c r="PF156" s="292"/>
      <c r="PG156" s="292"/>
      <c r="PH156" s="292"/>
      <c r="PI156" s="292"/>
      <c r="PJ156" s="292"/>
      <c r="PK156" s="292"/>
      <c r="PL156" s="292"/>
      <c r="PM156" s="292"/>
      <c r="PN156" s="292"/>
      <c r="PO156" s="292"/>
      <c r="PP156" s="292"/>
      <c r="PQ156" s="292"/>
      <c r="PR156" s="292"/>
      <c r="PS156" s="292"/>
      <c r="PT156" s="292"/>
      <c r="PU156" s="292"/>
      <c r="PV156" s="292"/>
      <c r="PW156" s="292"/>
      <c r="PX156" s="292"/>
      <c r="PY156" s="292"/>
      <c r="PZ156" s="292"/>
      <c r="QA156" s="292"/>
      <c r="QB156" s="292"/>
      <c r="QC156" s="292"/>
      <c r="QD156" s="292"/>
      <c r="QE156" s="292"/>
      <c r="QF156" s="292"/>
      <c r="QG156" s="292"/>
      <c r="QH156" s="292"/>
      <c r="QI156" s="292"/>
      <c r="QJ156" s="292"/>
      <c r="QK156" s="292"/>
      <c r="QL156" s="292"/>
      <c r="QM156" s="292"/>
      <c r="QN156" s="292"/>
      <c r="QO156" s="292"/>
      <c r="QP156" s="292"/>
      <c r="QQ156" s="292"/>
      <c r="QR156" s="292"/>
      <c r="QS156" s="292"/>
      <c r="QT156" s="292"/>
      <c r="QU156" s="292"/>
      <c r="QV156" s="292"/>
      <c r="QW156" s="292"/>
      <c r="QX156" s="292"/>
      <c r="QY156" s="292"/>
      <c r="QZ156" s="292"/>
      <c r="RA156" s="292"/>
      <c r="RB156" s="292"/>
      <c r="RC156" s="292"/>
      <c r="RD156" s="292"/>
      <c r="RE156" s="292"/>
      <c r="RF156" s="292"/>
      <c r="RG156" s="292"/>
      <c r="RH156" s="292"/>
      <c r="RI156" s="292"/>
      <c r="RJ156" s="292"/>
      <c r="RK156" s="292"/>
      <c r="RL156" s="292"/>
      <c r="RM156" s="292"/>
      <c r="RN156" s="292"/>
      <c r="RO156" s="292"/>
      <c r="RP156" s="292"/>
      <c r="RQ156" s="292"/>
      <c r="RR156" s="292"/>
      <c r="RS156" s="292"/>
      <c r="RT156" s="292"/>
      <c r="RU156" s="292"/>
      <c r="RV156" s="292"/>
      <c r="RW156" s="292"/>
      <c r="RX156" s="292"/>
      <c r="RY156" s="292"/>
      <c r="RZ156" s="292"/>
      <c r="SA156" s="292"/>
      <c r="SB156" s="292"/>
      <c r="SC156" s="292"/>
      <c r="SD156" s="292"/>
      <c r="SE156" s="292"/>
      <c r="SF156" s="292"/>
      <c r="SG156" s="292"/>
      <c r="SH156" s="292"/>
      <c r="SI156" s="292"/>
      <c r="SJ156" s="292"/>
      <c r="SK156" s="292"/>
      <c r="SL156" s="292"/>
      <c r="SM156" s="292"/>
      <c r="SN156" s="292"/>
      <c r="SO156" s="292"/>
      <c r="SP156" s="292"/>
      <c r="SQ156" s="292"/>
      <c r="SR156" s="292"/>
      <c r="SS156" s="292"/>
      <c r="ST156" s="292"/>
      <c r="SU156" s="292"/>
      <c r="SV156" s="292"/>
      <c r="SW156" s="292"/>
      <c r="SX156" s="292"/>
      <c r="SY156" s="292"/>
      <c r="SZ156" s="292"/>
      <c r="TA156" s="292"/>
      <c r="TB156" s="292"/>
      <c r="TC156" s="292"/>
      <c r="TD156" s="292"/>
      <c r="TE156" s="292"/>
      <c r="TF156" s="292"/>
      <c r="TG156" s="292"/>
      <c r="TH156" s="292"/>
      <c r="TI156" s="292"/>
      <c r="TJ156" s="292"/>
      <c r="TK156" s="292"/>
      <c r="TL156" s="292"/>
      <c r="TM156" s="292"/>
      <c r="TN156" s="292"/>
      <c r="TO156" s="292"/>
      <c r="TP156" s="292"/>
      <c r="TQ156" s="292"/>
      <c r="TR156" s="292"/>
      <c r="TS156" s="292"/>
      <c r="TT156" s="292"/>
      <c r="TU156" s="292"/>
      <c r="TV156" s="292"/>
      <c r="TW156" s="292"/>
      <c r="TX156" s="292"/>
      <c r="TY156" s="292"/>
      <c r="TZ156" s="292"/>
      <c r="UA156" s="292"/>
      <c r="UB156" s="292"/>
      <c r="UC156" s="292"/>
      <c r="UD156" s="292"/>
      <c r="UE156" s="292"/>
    </row>
    <row r="157" spans="1:551" s="298" customFormat="1" ht="15" customHeight="1">
      <c r="A157" s="294"/>
      <c r="B157" s="312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  <c r="EO157" s="292"/>
      <c r="EP157" s="292"/>
      <c r="EQ157" s="292"/>
      <c r="ER157" s="292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2"/>
      <c r="FI157" s="292"/>
      <c r="FJ157" s="292"/>
      <c r="FK157" s="292"/>
      <c r="FL157" s="292"/>
      <c r="FM157" s="292"/>
      <c r="FN157" s="292"/>
      <c r="FO157" s="292"/>
      <c r="FP157" s="292"/>
      <c r="FQ157" s="292"/>
      <c r="FR157" s="292"/>
      <c r="FS157" s="292"/>
      <c r="FT157" s="292"/>
      <c r="FU157" s="292"/>
      <c r="FV157" s="292"/>
      <c r="FW157" s="292"/>
      <c r="FX157" s="292"/>
      <c r="FY157" s="292"/>
      <c r="FZ157" s="292"/>
      <c r="GA157" s="292"/>
      <c r="GB157" s="292"/>
      <c r="GC157" s="292"/>
      <c r="GD157" s="292"/>
      <c r="GE157" s="310"/>
      <c r="GF157" s="310"/>
      <c r="GG157" s="310"/>
      <c r="GH157" s="310"/>
      <c r="GI157" s="310"/>
      <c r="GJ157" s="310"/>
      <c r="GK157" s="310"/>
      <c r="GL157" s="310"/>
      <c r="GM157" s="310"/>
      <c r="GN157" s="310"/>
      <c r="GO157" s="310"/>
      <c r="GP157" s="310"/>
      <c r="GQ157" s="310"/>
      <c r="GR157" s="310"/>
      <c r="GS157" s="310"/>
      <c r="GT157" s="310"/>
      <c r="GU157" s="310"/>
      <c r="GV157" s="310"/>
      <c r="GW157" s="310"/>
      <c r="GX157" s="310"/>
      <c r="GY157" s="310"/>
      <c r="GZ157" s="310"/>
      <c r="HA157" s="310"/>
      <c r="HB157" s="310"/>
      <c r="HC157" s="310"/>
      <c r="HD157" s="310"/>
      <c r="HE157" s="310"/>
      <c r="HF157" s="310"/>
      <c r="HG157" s="310"/>
      <c r="HH157" s="310"/>
      <c r="HI157" s="310"/>
      <c r="HJ157" s="310"/>
      <c r="HK157" s="310"/>
      <c r="HL157" s="310"/>
      <c r="HM157" s="310"/>
      <c r="HN157" s="310"/>
      <c r="HO157" s="310"/>
      <c r="HP157" s="310"/>
      <c r="HQ157" s="310"/>
      <c r="HR157" s="310"/>
      <c r="HS157" s="310"/>
      <c r="HT157" s="310"/>
      <c r="HU157" s="310"/>
      <c r="HV157" s="310"/>
      <c r="HW157" s="310"/>
      <c r="HX157" s="310"/>
      <c r="HY157" s="310"/>
      <c r="HZ157" s="310"/>
      <c r="IA157" s="310"/>
      <c r="IB157" s="310"/>
      <c r="IC157" s="310"/>
      <c r="ID157" s="310"/>
      <c r="IE157" s="310"/>
      <c r="IF157" s="310"/>
      <c r="IG157" s="310"/>
      <c r="IH157" s="310"/>
      <c r="II157" s="310"/>
      <c r="IJ157" s="310"/>
      <c r="IK157" s="310"/>
      <c r="IL157" s="310"/>
      <c r="IM157" s="292"/>
      <c r="IN157" s="292"/>
      <c r="IO157" s="292"/>
      <c r="IP157" s="292"/>
      <c r="IQ157" s="292"/>
      <c r="IR157" s="292"/>
      <c r="IS157" s="292"/>
      <c r="IT157" s="292"/>
      <c r="IU157" s="292"/>
      <c r="IV157" s="292"/>
      <c r="IW157" s="292"/>
      <c r="IX157" s="292"/>
      <c r="IY157" s="292"/>
      <c r="IZ157" s="292"/>
      <c r="JA157" s="292"/>
      <c r="JB157" s="292"/>
      <c r="JC157" s="292"/>
      <c r="JD157" s="292"/>
      <c r="JE157" s="292"/>
      <c r="JF157" s="292"/>
      <c r="JG157" s="292"/>
      <c r="JH157" s="292"/>
      <c r="JI157" s="292"/>
      <c r="JJ157" s="292"/>
      <c r="JK157" s="292"/>
      <c r="JL157" s="292"/>
      <c r="JM157" s="292"/>
      <c r="JN157" s="292"/>
      <c r="JO157" s="292"/>
      <c r="JP157" s="292"/>
      <c r="JQ157" s="292"/>
      <c r="JR157" s="310"/>
      <c r="JS157" s="310"/>
      <c r="JT157" s="310"/>
      <c r="JU157" s="310"/>
      <c r="JV157" s="310"/>
      <c r="JW157" s="310"/>
      <c r="JX157" s="310"/>
      <c r="JY157" s="310"/>
      <c r="JZ157" s="310"/>
      <c r="KA157" s="310"/>
      <c r="KB157" s="310"/>
      <c r="KC157" s="310"/>
      <c r="KD157" s="310"/>
      <c r="KE157" s="310"/>
      <c r="KF157" s="310"/>
      <c r="KG157" s="310"/>
      <c r="KH157" s="310"/>
      <c r="KI157" s="310"/>
      <c r="KJ157" s="310"/>
      <c r="KK157" s="310"/>
      <c r="KL157" s="310"/>
      <c r="KM157" s="310"/>
      <c r="KN157" s="310"/>
      <c r="KO157" s="310"/>
      <c r="KP157" s="310"/>
      <c r="KQ157" s="310"/>
      <c r="KR157" s="310"/>
      <c r="KS157" s="310"/>
      <c r="KT157" s="310"/>
      <c r="KU157" s="310"/>
      <c r="KV157" s="310"/>
      <c r="KW157" s="310"/>
      <c r="KX157" s="310"/>
      <c r="KY157" s="310"/>
      <c r="KZ157" s="310"/>
      <c r="LA157" s="310"/>
      <c r="LB157" s="310"/>
      <c r="LC157" s="310"/>
      <c r="LD157" s="310"/>
      <c r="LE157" s="310"/>
      <c r="LF157" s="310"/>
      <c r="LG157" s="310"/>
      <c r="LH157" s="310"/>
      <c r="LI157" s="310"/>
      <c r="LJ157" s="310"/>
      <c r="LK157" s="310"/>
      <c r="LL157" s="310"/>
      <c r="LM157" s="310"/>
      <c r="LN157" s="310"/>
      <c r="LO157" s="310"/>
      <c r="LP157" s="310"/>
      <c r="LQ157" s="310"/>
      <c r="LR157" s="310"/>
      <c r="LS157" s="310"/>
      <c r="LT157" s="310"/>
      <c r="LU157" s="310"/>
      <c r="LV157" s="310"/>
      <c r="LW157" s="310"/>
      <c r="LX157" s="310"/>
      <c r="LY157" s="310"/>
      <c r="LZ157" s="310"/>
      <c r="MA157" s="310"/>
      <c r="MB157" s="310"/>
      <c r="MC157" s="310"/>
      <c r="MD157" s="310"/>
      <c r="ME157" s="310"/>
      <c r="MF157" s="310"/>
      <c r="MG157" s="310"/>
      <c r="MH157" s="310"/>
      <c r="MI157" s="310"/>
      <c r="MJ157" s="310"/>
      <c r="MK157" s="310"/>
      <c r="ML157" s="310"/>
      <c r="MM157" s="310"/>
      <c r="MN157" s="310"/>
      <c r="MO157" s="310"/>
      <c r="MP157" s="310"/>
      <c r="MQ157" s="310"/>
      <c r="MR157" s="310"/>
      <c r="MS157" s="310"/>
      <c r="MT157" s="310"/>
      <c r="MU157" s="310"/>
      <c r="MV157" s="310"/>
      <c r="MW157" s="310"/>
      <c r="MX157" s="310"/>
      <c r="MY157" s="310"/>
      <c r="MZ157" s="310"/>
      <c r="NA157" s="310"/>
      <c r="NB157" s="310"/>
      <c r="NC157" s="310"/>
      <c r="ND157" s="292"/>
      <c r="NE157" s="292"/>
      <c r="NF157" s="292"/>
      <c r="NG157" s="292"/>
      <c r="NH157" s="292"/>
      <c r="NI157" s="292"/>
      <c r="NJ157" s="292"/>
      <c r="NK157" s="292"/>
      <c r="NL157" s="292"/>
      <c r="NM157" s="292"/>
      <c r="NN157" s="292"/>
      <c r="NO157" s="292"/>
      <c r="NP157" s="292"/>
      <c r="NQ157" s="292"/>
      <c r="NR157" s="292"/>
      <c r="NS157" s="292"/>
      <c r="NT157" s="292"/>
      <c r="NU157" s="292"/>
      <c r="NV157" s="292"/>
      <c r="NW157" s="292"/>
      <c r="NX157" s="292"/>
      <c r="NY157" s="292"/>
      <c r="NZ157" s="292"/>
      <c r="OA157" s="292"/>
      <c r="OB157" s="292"/>
      <c r="OC157" s="292"/>
      <c r="OD157" s="292"/>
      <c r="OE157" s="292"/>
      <c r="OF157" s="292"/>
      <c r="OG157" s="292"/>
      <c r="OH157" s="292"/>
      <c r="OI157" s="292"/>
      <c r="OJ157" s="292"/>
      <c r="OK157" s="292"/>
      <c r="OL157" s="292"/>
      <c r="OM157" s="292"/>
      <c r="ON157" s="292"/>
      <c r="OO157" s="292"/>
      <c r="OP157" s="292"/>
      <c r="OQ157" s="292"/>
      <c r="OR157" s="292"/>
      <c r="OS157" s="292"/>
      <c r="OT157" s="292"/>
      <c r="OU157" s="292"/>
      <c r="OV157" s="292"/>
      <c r="OW157" s="292"/>
      <c r="OX157" s="292"/>
      <c r="OY157" s="292"/>
      <c r="OZ157" s="292"/>
      <c r="PA157" s="292"/>
      <c r="PB157" s="292"/>
      <c r="PC157" s="292"/>
      <c r="PD157" s="292"/>
      <c r="PE157" s="292"/>
      <c r="PF157" s="292"/>
      <c r="PG157" s="292"/>
      <c r="PH157" s="292"/>
      <c r="PI157" s="292"/>
      <c r="PJ157" s="292"/>
      <c r="PK157" s="292"/>
      <c r="PL157" s="292"/>
      <c r="PM157" s="292"/>
      <c r="PN157" s="292"/>
      <c r="PO157" s="292"/>
      <c r="PP157" s="292"/>
      <c r="PQ157" s="292"/>
      <c r="PR157" s="292"/>
      <c r="PS157" s="292"/>
      <c r="PT157" s="292"/>
      <c r="PU157" s="292"/>
      <c r="PV157" s="292"/>
      <c r="PW157" s="292"/>
      <c r="PX157" s="292"/>
      <c r="PY157" s="292"/>
      <c r="PZ157" s="292"/>
      <c r="QA157" s="292"/>
      <c r="QB157" s="292"/>
      <c r="QC157" s="292"/>
      <c r="QD157" s="292"/>
      <c r="QE157" s="292"/>
      <c r="QF157" s="292"/>
      <c r="QG157" s="292"/>
      <c r="QH157" s="292"/>
      <c r="QI157" s="292"/>
      <c r="QJ157" s="292"/>
      <c r="QK157" s="292"/>
      <c r="QL157" s="292"/>
      <c r="QM157" s="292"/>
      <c r="QN157" s="292"/>
      <c r="QO157" s="292"/>
      <c r="QP157" s="292"/>
      <c r="QQ157" s="292"/>
      <c r="QR157" s="292"/>
      <c r="QS157" s="292"/>
      <c r="QT157" s="292"/>
      <c r="QU157" s="292"/>
      <c r="QV157" s="292"/>
      <c r="QW157" s="292"/>
      <c r="QX157" s="292"/>
      <c r="QY157" s="292"/>
      <c r="QZ157" s="292"/>
      <c r="RA157" s="292"/>
      <c r="RB157" s="292"/>
      <c r="RC157" s="292"/>
      <c r="RD157" s="292"/>
      <c r="RE157" s="292"/>
      <c r="RF157" s="292"/>
      <c r="RG157" s="292"/>
      <c r="RH157" s="292"/>
      <c r="RI157" s="292"/>
      <c r="RJ157" s="292"/>
      <c r="RK157" s="292"/>
      <c r="RL157" s="292"/>
      <c r="RM157" s="292"/>
      <c r="RN157" s="292"/>
      <c r="RO157" s="292"/>
      <c r="RP157" s="292"/>
      <c r="RQ157" s="292"/>
      <c r="RR157" s="292"/>
      <c r="RS157" s="292"/>
      <c r="RT157" s="292"/>
      <c r="RU157" s="292"/>
      <c r="RV157" s="292"/>
      <c r="RW157" s="292"/>
      <c r="RX157" s="292"/>
      <c r="RY157" s="292"/>
      <c r="RZ157" s="292"/>
      <c r="SA157" s="292"/>
      <c r="SB157" s="292"/>
      <c r="SC157" s="292"/>
      <c r="SD157" s="292"/>
      <c r="SE157" s="292"/>
      <c r="SF157" s="292"/>
      <c r="SG157" s="292"/>
      <c r="SH157" s="292"/>
      <c r="SI157" s="292"/>
      <c r="SJ157" s="292"/>
      <c r="SK157" s="292"/>
      <c r="SL157" s="292"/>
      <c r="SM157" s="292"/>
      <c r="SN157" s="292"/>
      <c r="SO157" s="292"/>
      <c r="SP157" s="292"/>
      <c r="SQ157" s="292"/>
      <c r="SR157" s="292"/>
      <c r="SS157" s="292"/>
      <c r="ST157" s="292"/>
      <c r="SU157" s="292"/>
      <c r="SV157" s="292"/>
      <c r="SW157" s="292"/>
      <c r="SX157" s="292"/>
      <c r="SY157" s="292"/>
      <c r="SZ157" s="292"/>
      <c r="TA157" s="292"/>
      <c r="TB157" s="292"/>
      <c r="TC157" s="292"/>
      <c r="TD157" s="292"/>
      <c r="TE157" s="292"/>
      <c r="TF157" s="292"/>
      <c r="TG157" s="292"/>
      <c r="TH157" s="292"/>
      <c r="TI157" s="292"/>
      <c r="TJ157" s="292"/>
      <c r="TK157" s="292"/>
      <c r="TL157" s="292"/>
      <c r="TM157" s="292"/>
      <c r="TN157" s="292"/>
      <c r="TO157" s="292"/>
      <c r="TP157" s="292"/>
      <c r="TQ157" s="292"/>
      <c r="TR157" s="292"/>
      <c r="TS157" s="292"/>
      <c r="TT157" s="292"/>
      <c r="TU157" s="292"/>
      <c r="TV157" s="292"/>
      <c r="TW157" s="292"/>
      <c r="TX157" s="292"/>
      <c r="TY157" s="292"/>
      <c r="TZ157" s="292"/>
      <c r="UA157" s="292"/>
      <c r="UB157" s="292"/>
      <c r="UC157" s="292"/>
      <c r="UD157" s="292"/>
      <c r="UE157" s="292"/>
    </row>
    <row r="158" spans="1:551" s="298" customFormat="1" ht="15" customHeight="1">
      <c r="A158" s="294"/>
      <c r="B158" s="312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  <c r="EO158" s="292"/>
      <c r="EP158" s="292"/>
      <c r="EQ158" s="292"/>
      <c r="ER158" s="292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2"/>
      <c r="FI158" s="292"/>
      <c r="FJ158" s="292"/>
      <c r="FK158" s="292"/>
      <c r="FL158" s="292"/>
      <c r="FM158" s="292"/>
      <c r="FN158" s="292"/>
      <c r="FO158" s="292"/>
      <c r="FP158" s="292"/>
      <c r="FQ158" s="292"/>
      <c r="FR158" s="292"/>
      <c r="FS158" s="292"/>
      <c r="FT158" s="292"/>
      <c r="FU158" s="292"/>
      <c r="FV158" s="292"/>
      <c r="FW158" s="292"/>
      <c r="FX158" s="292"/>
      <c r="FY158" s="292"/>
      <c r="FZ158" s="292"/>
      <c r="GA158" s="292"/>
      <c r="GB158" s="292"/>
      <c r="GC158" s="292"/>
      <c r="GD158" s="292"/>
      <c r="GE158" s="310"/>
      <c r="GF158" s="310"/>
      <c r="GG158" s="310"/>
      <c r="GH158" s="310"/>
      <c r="GI158" s="310"/>
      <c r="GJ158" s="310"/>
      <c r="GK158" s="310"/>
      <c r="GL158" s="310"/>
      <c r="GM158" s="310"/>
      <c r="GN158" s="310"/>
      <c r="GO158" s="310"/>
      <c r="GP158" s="310"/>
      <c r="GQ158" s="310"/>
      <c r="GR158" s="310"/>
      <c r="GS158" s="310"/>
      <c r="GT158" s="310"/>
      <c r="GU158" s="310"/>
      <c r="GV158" s="310"/>
      <c r="GW158" s="310"/>
      <c r="GX158" s="310"/>
      <c r="GY158" s="310"/>
      <c r="GZ158" s="310"/>
      <c r="HA158" s="310"/>
      <c r="HB158" s="310"/>
      <c r="HC158" s="310"/>
      <c r="HD158" s="310"/>
      <c r="HE158" s="310"/>
      <c r="HF158" s="310"/>
      <c r="HG158" s="310"/>
      <c r="HH158" s="310"/>
      <c r="HI158" s="310"/>
      <c r="HJ158" s="310"/>
      <c r="HK158" s="310"/>
      <c r="HL158" s="310"/>
      <c r="HM158" s="310"/>
      <c r="HN158" s="310"/>
      <c r="HO158" s="310"/>
      <c r="HP158" s="310"/>
      <c r="HQ158" s="310"/>
      <c r="HR158" s="310"/>
      <c r="HS158" s="310"/>
      <c r="HT158" s="310"/>
      <c r="HU158" s="310"/>
      <c r="HV158" s="310"/>
      <c r="HW158" s="310"/>
      <c r="HX158" s="310"/>
      <c r="HY158" s="310"/>
      <c r="HZ158" s="310"/>
      <c r="IA158" s="310"/>
      <c r="IB158" s="310"/>
      <c r="IC158" s="310"/>
      <c r="ID158" s="310"/>
      <c r="IE158" s="310"/>
      <c r="IF158" s="310"/>
      <c r="IG158" s="310"/>
      <c r="IH158" s="310"/>
      <c r="II158" s="310"/>
      <c r="IJ158" s="310"/>
      <c r="IK158" s="310"/>
      <c r="IL158" s="310"/>
      <c r="IM158" s="292"/>
      <c r="IN158" s="292"/>
      <c r="IO158" s="292"/>
      <c r="IP158" s="292"/>
      <c r="IQ158" s="292"/>
      <c r="IR158" s="292"/>
      <c r="IS158" s="292"/>
      <c r="IT158" s="292"/>
      <c r="IU158" s="292"/>
      <c r="IV158" s="292"/>
      <c r="IW158" s="292"/>
      <c r="IX158" s="292"/>
      <c r="IY158" s="292"/>
      <c r="IZ158" s="292"/>
      <c r="JA158" s="292"/>
      <c r="JB158" s="292"/>
      <c r="JC158" s="292"/>
      <c r="JD158" s="292"/>
      <c r="JE158" s="292"/>
      <c r="JF158" s="292"/>
      <c r="JG158" s="292"/>
      <c r="JH158" s="292"/>
      <c r="JI158" s="292"/>
      <c r="JJ158" s="292"/>
      <c r="JK158" s="292"/>
      <c r="JL158" s="292"/>
      <c r="JM158" s="292"/>
      <c r="JN158" s="292"/>
      <c r="JO158" s="292"/>
      <c r="JP158" s="292"/>
      <c r="JQ158" s="292"/>
      <c r="JR158" s="310"/>
      <c r="JS158" s="310"/>
      <c r="JT158" s="310"/>
      <c r="JU158" s="310"/>
      <c r="JV158" s="310"/>
      <c r="JW158" s="310"/>
      <c r="JX158" s="310"/>
      <c r="JY158" s="310"/>
      <c r="JZ158" s="310"/>
      <c r="KA158" s="310"/>
      <c r="KB158" s="310"/>
      <c r="KC158" s="310"/>
      <c r="KD158" s="310"/>
      <c r="KE158" s="310"/>
      <c r="KF158" s="310"/>
      <c r="KG158" s="310"/>
      <c r="KH158" s="310"/>
      <c r="KI158" s="310"/>
      <c r="KJ158" s="310"/>
      <c r="KK158" s="310"/>
      <c r="KL158" s="310"/>
      <c r="KM158" s="310"/>
      <c r="KN158" s="310"/>
      <c r="KO158" s="310"/>
      <c r="KP158" s="310"/>
      <c r="KQ158" s="310"/>
      <c r="KR158" s="310"/>
      <c r="KS158" s="310"/>
      <c r="KT158" s="310"/>
      <c r="KU158" s="310"/>
      <c r="KV158" s="310"/>
      <c r="KW158" s="310"/>
      <c r="KX158" s="310"/>
      <c r="KY158" s="310"/>
      <c r="KZ158" s="310"/>
      <c r="LA158" s="310"/>
      <c r="LB158" s="310"/>
      <c r="LC158" s="310"/>
      <c r="LD158" s="310"/>
      <c r="LE158" s="310"/>
      <c r="LF158" s="310"/>
      <c r="LG158" s="310"/>
      <c r="LH158" s="310"/>
      <c r="LI158" s="310"/>
      <c r="LJ158" s="310"/>
      <c r="LK158" s="310"/>
      <c r="LL158" s="310"/>
      <c r="LM158" s="310"/>
      <c r="LN158" s="310"/>
      <c r="LO158" s="310"/>
      <c r="LP158" s="310"/>
      <c r="LQ158" s="310"/>
      <c r="LR158" s="310"/>
      <c r="LS158" s="310"/>
      <c r="LT158" s="310"/>
      <c r="LU158" s="310"/>
      <c r="LV158" s="310"/>
      <c r="LW158" s="310"/>
      <c r="LX158" s="310"/>
      <c r="LY158" s="310"/>
      <c r="LZ158" s="310"/>
      <c r="MA158" s="310"/>
      <c r="MB158" s="310"/>
      <c r="MC158" s="310"/>
      <c r="MD158" s="310"/>
      <c r="ME158" s="310"/>
      <c r="MF158" s="310"/>
      <c r="MG158" s="310"/>
      <c r="MH158" s="310"/>
      <c r="MI158" s="310"/>
      <c r="MJ158" s="310"/>
      <c r="MK158" s="310"/>
      <c r="ML158" s="310"/>
      <c r="MM158" s="310"/>
      <c r="MN158" s="310"/>
      <c r="MO158" s="310"/>
      <c r="MP158" s="310"/>
      <c r="MQ158" s="310"/>
      <c r="MR158" s="310"/>
      <c r="MS158" s="310"/>
      <c r="MT158" s="310"/>
      <c r="MU158" s="310"/>
      <c r="MV158" s="310"/>
      <c r="MW158" s="310"/>
      <c r="MX158" s="310"/>
      <c r="MY158" s="310"/>
      <c r="MZ158" s="310"/>
      <c r="NA158" s="310"/>
      <c r="NB158" s="310"/>
      <c r="NC158" s="310"/>
      <c r="ND158" s="292"/>
      <c r="NE158" s="292"/>
      <c r="NF158" s="292"/>
      <c r="NG158" s="292"/>
      <c r="NH158" s="292"/>
      <c r="NI158" s="292"/>
      <c r="NJ158" s="292"/>
      <c r="NK158" s="292"/>
      <c r="NL158" s="292"/>
      <c r="NM158" s="292"/>
      <c r="NN158" s="292"/>
      <c r="NO158" s="292"/>
      <c r="NP158" s="292"/>
      <c r="NQ158" s="292"/>
      <c r="NR158" s="292"/>
      <c r="NS158" s="292"/>
      <c r="NT158" s="292"/>
      <c r="NU158" s="292"/>
      <c r="NV158" s="292"/>
      <c r="NW158" s="292"/>
      <c r="NX158" s="292"/>
      <c r="NY158" s="292"/>
      <c r="NZ158" s="292"/>
      <c r="OA158" s="292"/>
      <c r="OB158" s="292"/>
      <c r="OC158" s="292"/>
      <c r="OD158" s="292"/>
      <c r="OE158" s="292"/>
      <c r="OF158" s="292"/>
      <c r="OG158" s="292"/>
      <c r="OH158" s="292"/>
      <c r="OI158" s="292"/>
      <c r="OJ158" s="292"/>
      <c r="OK158" s="292"/>
      <c r="OL158" s="292"/>
      <c r="OM158" s="292"/>
      <c r="ON158" s="292"/>
      <c r="OO158" s="292"/>
      <c r="OP158" s="292"/>
      <c r="OQ158" s="292"/>
      <c r="OR158" s="292"/>
      <c r="OS158" s="292"/>
      <c r="OT158" s="292"/>
      <c r="OU158" s="292"/>
      <c r="OV158" s="292"/>
      <c r="OW158" s="292"/>
      <c r="OX158" s="292"/>
      <c r="OY158" s="292"/>
      <c r="OZ158" s="292"/>
      <c r="PA158" s="292"/>
      <c r="PB158" s="292"/>
      <c r="PC158" s="292"/>
      <c r="PD158" s="292"/>
      <c r="PE158" s="292"/>
      <c r="PF158" s="292"/>
      <c r="PG158" s="292"/>
      <c r="PH158" s="292"/>
      <c r="PI158" s="292"/>
      <c r="PJ158" s="292"/>
      <c r="PK158" s="292"/>
      <c r="PL158" s="292"/>
      <c r="PM158" s="292"/>
      <c r="PN158" s="292"/>
      <c r="PO158" s="292"/>
      <c r="PP158" s="292"/>
      <c r="PQ158" s="292"/>
      <c r="PR158" s="292"/>
      <c r="PS158" s="292"/>
      <c r="PT158" s="292"/>
      <c r="PU158" s="292"/>
      <c r="PV158" s="292"/>
      <c r="PW158" s="292"/>
      <c r="PX158" s="292"/>
      <c r="PY158" s="292"/>
      <c r="PZ158" s="292"/>
      <c r="QA158" s="292"/>
      <c r="QB158" s="292"/>
      <c r="QC158" s="292"/>
      <c r="QD158" s="292"/>
      <c r="QE158" s="292"/>
      <c r="QF158" s="292"/>
      <c r="QG158" s="292"/>
      <c r="QH158" s="292"/>
      <c r="QI158" s="292"/>
      <c r="QJ158" s="292"/>
      <c r="QK158" s="292"/>
      <c r="QL158" s="292"/>
      <c r="QM158" s="292"/>
      <c r="QN158" s="292"/>
      <c r="QO158" s="292"/>
      <c r="QP158" s="292"/>
      <c r="QQ158" s="292"/>
      <c r="QR158" s="292"/>
      <c r="QS158" s="292"/>
      <c r="QT158" s="292"/>
      <c r="QU158" s="292"/>
      <c r="QV158" s="292"/>
      <c r="QW158" s="292"/>
      <c r="QX158" s="292"/>
      <c r="QY158" s="292"/>
      <c r="QZ158" s="292"/>
      <c r="RA158" s="292"/>
      <c r="RB158" s="292"/>
      <c r="RC158" s="292"/>
      <c r="RD158" s="292"/>
      <c r="RE158" s="292"/>
      <c r="RF158" s="292"/>
      <c r="RG158" s="292"/>
      <c r="RH158" s="292"/>
      <c r="RI158" s="292"/>
      <c r="RJ158" s="292"/>
      <c r="RK158" s="292"/>
      <c r="RL158" s="292"/>
      <c r="RM158" s="292"/>
      <c r="RN158" s="292"/>
      <c r="RO158" s="292"/>
      <c r="RP158" s="292"/>
      <c r="RQ158" s="292"/>
      <c r="RR158" s="292"/>
      <c r="RS158" s="292"/>
      <c r="RT158" s="292"/>
      <c r="RU158" s="292"/>
      <c r="RV158" s="292"/>
      <c r="RW158" s="292"/>
      <c r="RX158" s="292"/>
      <c r="RY158" s="292"/>
      <c r="RZ158" s="292"/>
      <c r="SA158" s="292"/>
      <c r="SB158" s="292"/>
      <c r="SC158" s="292"/>
      <c r="SD158" s="292"/>
      <c r="SE158" s="292"/>
      <c r="SF158" s="292"/>
      <c r="SG158" s="292"/>
      <c r="SH158" s="292"/>
      <c r="SI158" s="292"/>
      <c r="SJ158" s="292"/>
      <c r="SK158" s="292"/>
      <c r="SL158" s="292"/>
      <c r="SM158" s="292"/>
      <c r="SN158" s="292"/>
      <c r="SO158" s="292"/>
      <c r="SP158" s="292"/>
      <c r="SQ158" s="292"/>
      <c r="SR158" s="292"/>
      <c r="SS158" s="292"/>
      <c r="ST158" s="292"/>
      <c r="SU158" s="292"/>
      <c r="SV158" s="292"/>
      <c r="SW158" s="292"/>
      <c r="SX158" s="292"/>
      <c r="SY158" s="292"/>
      <c r="SZ158" s="292"/>
      <c r="TA158" s="292"/>
      <c r="TB158" s="292"/>
      <c r="TC158" s="292"/>
      <c r="TD158" s="292"/>
      <c r="TE158" s="292"/>
      <c r="TF158" s="292"/>
      <c r="TG158" s="292"/>
      <c r="TH158" s="292"/>
      <c r="TI158" s="292"/>
      <c r="TJ158" s="292"/>
      <c r="TK158" s="292"/>
      <c r="TL158" s="292"/>
      <c r="TM158" s="292"/>
      <c r="TN158" s="292"/>
      <c r="TO158" s="292"/>
      <c r="TP158" s="292"/>
      <c r="TQ158" s="292"/>
      <c r="TR158" s="292"/>
      <c r="TS158" s="292"/>
      <c r="TT158" s="292"/>
      <c r="TU158" s="292"/>
      <c r="TV158" s="292"/>
      <c r="TW158" s="292"/>
      <c r="TX158" s="292"/>
      <c r="TY158" s="292"/>
      <c r="TZ158" s="292"/>
      <c r="UA158" s="292"/>
      <c r="UB158" s="292"/>
      <c r="UC158" s="292"/>
      <c r="UD158" s="292"/>
      <c r="UE158" s="292"/>
    </row>
    <row r="159" spans="1:551" s="298" customFormat="1" ht="15" customHeight="1">
      <c r="A159" s="294"/>
      <c r="B159" s="312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  <c r="EO159" s="292"/>
      <c r="EP159" s="292"/>
      <c r="EQ159" s="292"/>
      <c r="ER159" s="292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2"/>
      <c r="FI159" s="292"/>
      <c r="FJ159" s="292"/>
      <c r="FK159" s="292"/>
      <c r="FL159" s="292"/>
      <c r="FM159" s="292"/>
      <c r="FN159" s="292"/>
      <c r="FO159" s="292"/>
      <c r="FP159" s="292"/>
      <c r="FQ159" s="292"/>
      <c r="FR159" s="292"/>
      <c r="FS159" s="292"/>
      <c r="FT159" s="292"/>
      <c r="FU159" s="292"/>
      <c r="FV159" s="292"/>
      <c r="FW159" s="292"/>
      <c r="FX159" s="292"/>
      <c r="FY159" s="292"/>
      <c r="FZ159" s="292"/>
      <c r="GA159" s="292"/>
      <c r="GB159" s="292"/>
      <c r="GC159" s="292"/>
      <c r="GD159" s="292"/>
      <c r="GE159" s="310"/>
      <c r="GF159" s="310"/>
      <c r="GG159" s="310"/>
      <c r="GH159" s="310"/>
      <c r="GI159" s="310"/>
      <c r="GJ159" s="310"/>
      <c r="GK159" s="310"/>
      <c r="GL159" s="310"/>
      <c r="GM159" s="310"/>
      <c r="GN159" s="310"/>
      <c r="GO159" s="310"/>
      <c r="GP159" s="310"/>
      <c r="GQ159" s="310"/>
      <c r="GR159" s="310"/>
      <c r="GS159" s="310"/>
      <c r="GT159" s="310"/>
      <c r="GU159" s="310"/>
      <c r="GV159" s="310"/>
      <c r="GW159" s="310"/>
      <c r="GX159" s="310"/>
      <c r="GY159" s="310"/>
      <c r="GZ159" s="310"/>
      <c r="HA159" s="310"/>
      <c r="HB159" s="310"/>
      <c r="HC159" s="310"/>
      <c r="HD159" s="310"/>
      <c r="HE159" s="310"/>
      <c r="HF159" s="310"/>
      <c r="HG159" s="310"/>
      <c r="HH159" s="310"/>
      <c r="HI159" s="310"/>
      <c r="HJ159" s="310"/>
      <c r="HK159" s="310"/>
      <c r="HL159" s="310"/>
      <c r="HM159" s="310"/>
      <c r="HN159" s="310"/>
      <c r="HO159" s="310"/>
      <c r="HP159" s="310"/>
      <c r="HQ159" s="310"/>
      <c r="HR159" s="310"/>
      <c r="HS159" s="310"/>
      <c r="HT159" s="310"/>
      <c r="HU159" s="310"/>
      <c r="HV159" s="310"/>
      <c r="HW159" s="310"/>
      <c r="HX159" s="310"/>
      <c r="HY159" s="310"/>
      <c r="HZ159" s="310"/>
      <c r="IA159" s="310"/>
      <c r="IB159" s="310"/>
      <c r="IC159" s="310"/>
      <c r="ID159" s="310"/>
      <c r="IE159" s="310"/>
      <c r="IF159" s="310"/>
      <c r="IG159" s="310"/>
      <c r="IH159" s="310"/>
      <c r="II159" s="310"/>
      <c r="IJ159" s="310"/>
      <c r="IK159" s="310"/>
      <c r="IL159" s="310"/>
      <c r="IM159" s="292"/>
      <c r="IN159" s="292"/>
      <c r="IO159" s="292"/>
      <c r="IP159" s="292"/>
      <c r="IQ159" s="292"/>
      <c r="IR159" s="292"/>
      <c r="IS159" s="292"/>
      <c r="IT159" s="292"/>
      <c r="IU159" s="292"/>
      <c r="IV159" s="292"/>
      <c r="IW159" s="292"/>
      <c r="IX159" s="292"/>
      <c r="IY159" s="292"/>
      <c r="IZ159" s="292"/>
      <c r="JA159" s="292"/>
      <c r="JB159" s="292"/>
      <c r="JC159" s="292"/>
      <c r="JD159" s="292"/>
      <c r="JE159" s="292"/>
      <c r="JF159" s="292"/>
      <c r="JG159" s="292"/>
      <c r="JH159" s="292"/>
      <c r="JI159" s="292"/>
      <c r="JJ159" s="292"/>
      <c r="JK159" s="292"/>
      <c r="JL159" s="292"/>
      <c r="JM159" s="292"/>
      <c r="JN159" s="292"/>
      <c r="JO159" s="292"/>
      <c r="JP159" s="292"/>
      <c r="JQ159" s="292"/>
      <c r="JR159" s="310"/>
      <c r="JS159" s="310"/>
      <c r="JT159" s="310"/>
      <c r="JU159" s="310"/>
      <c r="JV159" s="310"/>
      <c r="JW159" s="310"/>
      <c r="JX159" s="310"/>
      <c r="JY159" s="310"/>
      <c r="JZ159" s="310"/>
      <c r="KA159" s="310"/>
      <c r="KB159" s="310"/>
      <c r="KC159" s="310"/>
      <c r="KD159" s="310"/>
      <c r="KE159" s="310"/>
      <c r="KF159" s="310"/>
      <c r="KG159" s="310"/>
      <c r="KH159" s="310"/>
      <c r="KI159" s="310"/>
      <c r="KJ159" s="310"/>
      <c r="KK159" s="310"/>
      <c r="KL159" s="310"/>
      <c r="KM159" s="310"/>
      <c r="KN159" s="310"/>
      <c r="KO159" s="310"/>
      <c r="KP159" s="310"/>
      <c r="KQ159" s="310"/>
      <c r="KR159" s="310"/>
      <c r="KS159" s="310"/>
      <c r="KT159" s="310"/>
      <c r="KU159" s="310"/>
      <c r="KV159" s="310"/>
      <c r="KW159" s="310"/>
      <c r="KX159" s="310"/>
      <c r="KY159" s="310"/>
      <c r="KZ159" s="310"/>
      <c r="LA159" s="310"/>
      <c r="LB159" s="310"/>
      <c r="LC159" s="310"/>
      <c r="LD159" s="310"/>
      <c r="LE159" s="310"/>
      <c r="LF159" s="310"/>
      <c r="LG159" s="310"/>
      <c r="LH159" s="310"/>
      <c r="LI159" s="310"/>
      <c r="LJ159" s="310"/>
      <c r="LK159" s="310"/>
      <c r="LL159" s="310"/>
      <c r="LM159" s="310"/>
      <c r="LN159" s="310"/>
      <c r="LO159" s="310"/>
      <c r="LP159" s="310"/>
      <c r="LQ159" s="310"/>
      <c r="LR159" s="310"/>
      <c r="LS159" s="310"/>
      <c r="LT159" s="310"/>
      <c r="LU159" s="310"/>
      <c r="LV159" s="310"/>
      <c r="LW159" s="310"/>
      <c r="LX159" s="310"/>
      <c r="LY159" s="310"/>
      <c r="LZ159" s="310"/>
      <c r="MA159" s="310"/>
      <c r="MB159" s="310"/>
      <c r="MC159" s="310"/>
      <c r="MD159" s="310"/>
      <c r="ME159" s="310"/>
      <c r="MF159" s="310"/>
      <c r="MG159" s="310"/>
      <c r="MH159" s="310"/>
      <c r="MI159" s="310"/>
      <c r="MJ159" s="310"/>
      <c r="MK159" s="310"/>
      <c r="ML159" s="310"/>
      <c r="MM159" s="310"/>
      <c r="MN159" s="310"/>
      <c r="MO159" s="310"/>
      <c r="MP159" s="310"/>
      <c r="MQ159" s="310"/>
      <c r="MR159" s="310"/>
      <c r="MS159" s="310"/>
      <c r="MT159" s="310"/>
      <c r="MU159" s="310"/>
      <c r="MV159" s="310"/>
      <c r="MW159" s="310"/>
      <c r="MX159" s="310"/>
      <c r="MY159" s="310"/>
      <c r="MZ159" s="310"/>
      <c r="NA159" s="310"/>
      <c r="NB159" s="310"/>
      <c r="NC159" s="310"/>
      <c r="ND159" s="292"/>
      <c r="NE159" s="292"/>
      <c r="NF159" s="292"/>
      <c r="NG159" s="292"/>
      <c r="NH159" s="292"/>
      <c r="NI159" s="292"/>
      <c r="NJ159" s="292"/>
      <c r="NK159" s="292"/>
      <c r="NL159" s="292"/>
      <c r="NM159" s="292"/>
      <c r="NN159" s="292"/>
      <c r="NO159" s="292"/>
      <c r="NP159" s="292"/>
      <c r="NQ159" s="292"/>
      <c r="NR159" s="292"/>
      <c r="NS159" s="292"/>
      <c r="NT159" s="292"/>
      <c r="NU159" s="292"/>
      <c r="NV159" s="292"/>
      <c r="NW159" s="292"/>
      <c r="NX159" s="292"/>
      <c r="NY159" s="292"/>
      <c r="NZ159" s="292"/>
      <c r="OA159" s="292"/>
      <c r="OB159" s="292"/>
      <c r="OC159" s="292"/>
      <c r="OD159" s="292"/>
      <c r="OE159" s="292"/>
      <c r="OF159" s="292"/>
      <c r="OG159" s="292"/>
      <c r="OH159" s="292"/>
      <c r="OI159" s="292"/>
      <c r="OJ159" s="292"/>
      <c r="OK159" s="292"/>
      <c r="OL159" s="292"/>
      <c r="OM159" s="292"/>
      <c r="ON159" s="292"/>
      <c r="OO159" s="292"/>
      <c r="OP159" s="292"/>
      <c r="OQ159" s="292"/>
      <c r="OR159" s="292"/>
      <c r="OS159" s="292"/>
      <c r="OT159" s="292"/>
      <c r="OU159" s="292"/>
      <c r="OV159" s="292"/>
      <c r="OW159" s="292"/>
      <c r="OX159" s="292"/>
      <c r="OY159" s="292"/>
      <c r="OZ159" s="292"/>
      <c r="PA159" s="292"/>
      <c r="PB159" s="292"/>
      <c r="PC159" s="292"/>
      <c r="PD159" s="292"/>
      <c r="PE159" s="292"/>
      <c r="PF159" s="292"/>
      <c r="PG159" s="292"/>
      <c r="PH159" s="292"/>
      <c r="PI159" s="292"/>
      <c r="PJ159" s="292"/>
      <c r="PK159" s="292"/>
      <c r="PL159" s="292"/>
      <c r="PM159" s="292"/>
      <c r="PN159" s="292"/>
      <c r="PO159" s="292"/>
      <c r="PP159" s="292"/>
      <c r="PQ159" s="292"/>
      <c r="PR159" s="292"/>
      <c r="PS159" s="292"/>
      <c r="PT159" s="292"/>
      <c r="PU159" s="292"/>
      <c r="PV159" s="292"/>
      <c r="PW159" s="292"/>
      <c r="PX159" s="292"/>
      <c r="PY159" s="292"/>
      <c r="PZ159" s="292"/>
      <c r="QA159" s="292"/>
      <c r="QB159" s="292"/>
      <c r="QC159" s="292"/>
      <c r="QD159" s="292"/>
      <c r="QE159" s="292"/>
      <c r="QF159" s="292"/>
      <c r="QG159" s="292"/>
      <c r="QH159" s="292"/>
      <c r="QI159" s="292"/>
      <c r="QJ159" s="292"/>
      <c r="QK159" s="292"/>
      <c r="QL159" s="292"/>
      <c r="QM159" s="292"/>
      <c r="QN159" s="292"/>
      <c r="QO159" s="292"/>
      <c r="QP159" s="292"/>
      <c r="QQ159" s="292"/>
      <c r="QR159" s="292"/>
      <c r="QS159" s="292"/>
      <c r="QT159" s="292"/>
      <c r="QU159" s="292"/>
      <c r="QV159" s="292"/>
      <c r="QW159" s="292"/>
      <c r="QX159" s="292"/>
      <c r="QY159" s="292"/>
      <c r="QZ159" s="292"/>
      <c r="RA159" s="292"/>
      <c r="RB159" s="292"/>
      <c r="RC159" s="292"/>
      <c r="RD159" s="292"/>
      <c r="RE159" s="292"/>
      <c r="RF159" s="292"/>
      <c r="RG159" s="292"/>
      <c r="RH159" s="292"/>
      <c r="RI159" s="292"/>
      <c r="RJ159" s="292"/>
      <c r="RK159" s="292"/>
      <c r="RL159" s="292"/>
      <c r="RM159" s="292"/>
      <c r="RN159" s="292"/>
      <c r="RO159" s="292"/>
      <c r="RP159" s="292"/>
      <c r="RQ159" s="292"/>
      <c r="RR159" s="292"/>
      <c r="RS159" s="292"/>
      <c r="RT159" s="292"/>
      <c r="RU159" s="292"/>
      <c r="RV159" s="292"/>
      <c r="RW159" s="292"/>
      <c r="RX159" s="292"/>
      <c r="RY159" s="292"/>
      <c r="RZ159" s="292"/>
      <c r="SA159" s="292"/>
      <c r="SB159" s="292"/>
      <c r="SC159" s="292"/>
      <c r="SD159" s="292"/>
      <c r="SE159" s="292"/>
      <c r="SF159" s="292"/>
      <c r="SG159" s="292"/>
      <c r="SH159" s="292"/>
      <c r="SI159" s="292"/>
      <c r="SJ159" s="292"/>
      <c r="SK159" s="292"/>
      <c r="SL159" s="292"/>
      <c r="SM159" s="292"/>
      <c r="SN159" s="292"/>
      <c r="SO159" s="292"/>
      <c r="SP159" s="292"/>
      <c r="SQ159" s="292"/>
      <c r="SR159" s="292"/>
      <c r="SS159" s="292"/>
      <c r="ST159" s="292"/>
      <c r="SU159" s="292"/>
      <c r="SV159" s="292"/>
      <c r="SW159" s="292"/>
      <c r="SX159" s="292"/>
      <c r="SY159" s="292"/>
      <c r="SZ159" s="292"/>
      <c r="TA159" s="292"/>
      <c r="TB159" s="292"/>
      <c r="TC159" s="292"/>
      <c r="TD159" s="292"/>
      <c r="TE159" s="292"/>
      <c r="TF159" s="292"/>
      <c r="TG159" s="292"/>
      <c r="TH159" s="292"/>
      <c r="TI159" s="292"/>
      <c r="TJ159" s="292"/>
      <c r="TK159" s="292"/>
      <c r="TL159" s="292"/>
      <c r="TM159" s="292"/>
      <c r="TN159" s="292"/>
      <c r="TO159" s="292"/>
      <c r="TP159" s="292"/>
      <c r="TQ159" s="292"/>
      <c r="TR159" s="292"/>
      <c r="TS159" s="292"/>
      <c r="TT159" s="292"/>
      <c r="TU159" s="292"/>
      <c r="TV159" s="292"/>
      <c r="TW159" s="292"/>
      <c r="TX159" s="292"/>
      <c r="TY159" s="292"/>
      <c r="TZ159" s="292"/>
      <c r="UA159" s="292"/>
      <c r="UB159" s="292"/>
      <c r="UC159" s="292"/>
      <c r="UD159" s="292"/>
      <c r="UE159" s="292"/>
    </row>
    <row r="160" spans="1:551" s="298" customFormat="1" ht="15" customHeight="1">
      <c r="A160" s="294"/>
      <c r="B160" s="312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  <c r="EO160" s="292"/>
      <c r="EP160" s="292"/>
      <c r="EQ160" s="292"/>
      <c r="ER160" s="292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2"/>
      <c r="FI160" s="292"/>
      <c r="FJ160" s="292"/>
      <c r="FK160" s="292"/>
      <c r="FL160" s="292"/>
      <c r="FM160" s="292"/>
      <c r="FN160" s="292"/>
      <c r="FO160" s="292"/>
      <c r="FP160" s="292"/>
      <c r="FQ160" s="292"/>
      <c r="FR160" s="292"/>
      <c r="FS160" s="292"/>
      <c r="FT160" s="292"/>
      <c r="FU160" s="292"/>
      <c r="FV160" s="292"/>
      <c r="FW160" s="292"/>
      <c r="FX160" s="292"/>
      <c r="FY160" s="292"/>
      <c r="FZ160" s="292"/>
      <c r="GA160" s="292"/>
      <c r="GB160" s="292"/>
      <c r="GC160" s="292"/>
      <c r="GD160" s="292"/>
      <c r="GE160" s="310"/>
      <c r="GF160" s="310"/>
      <c r="GG160" s="310"/>
      <c r="GH160" s="310"/>
      <c r="GI160" s="310"/>
      <c r="GJ160" s="310"/>
      <c r="GK160" s="310"/>
      <c r="GL160" s="310"/>
      <c r="GM160" s="310"/>
      <c r="GN160" s="310"/>
      <c r="GO160" s="310"/>
      <c r="GP160" s="310"/>
      <c r="GQ160" s="310"/>
      <c r="GR160" s="310"/>
      <c r="GS160" s="310"/>
      <c r="GT160" s="310"/>
      <c r="GU160" s="310"/>
      <c r="GV160" s="310"/>
      <c r="GW160" s="310"/>
      <c r="GX160" s="310"/>
      <c r="GY160" s="310"/>
      <c r="GZ160" s="310"/>
      <c r="HA160" s="310"/>
      <c r="HB160" s="310"/>
      <c r="HC160" s="310"/>
      <c r="HD160" s="310"/>
      <c r="HE160" s="310"/>
      <c r="HF160" s="310"/>
      <c r="HG160" s="310"/>
      <c r="HH160" s="310"/>
      <c r="HI160" s="310"/>
      <c r="HJ160" s="310"/>
      <c r="HK160" s="310"/>
      <c r="HL160" s="310"/>
      <c r="HM160" s="310"/>
      <c r="HN160" s="310"/>
      <c r="HO160" s="310"/>
      <c r="HP160" s="310"/>
      <c r="HQ160" s="310"/>
      <c r="HR160" s="310"/>
      <c r="HS160" s="310"/>
      <c r="HT160" s="310"/>
      <c r="HU160" s="310"/>
      <c r="HV160" s="310"/>
      <c r="HW160" s="310"/>
      <c r="HX160" s="310"/>
      <c r="HY160" s="310"/>
      <c r="HZ160" s="310"/>
      <c r="IA160" s="310"/>
      <c r="IB160" s="310"/>
      <c r="IC160" s="310"/>
      <c r="ID160" s="310"/>
      <c r="IE160" s="310"/>
      <c r="IF160" s="310"/>
      <c r="IG160" s="310"/>
      <c r="IH160" s="310"/>
      <c r="II160" s="310"/>
      <c r="IJ160" s="310"/>
      <c r="IK160" s="310"/>
      <c r="IL160" s="310"/>
      <c r="IM160" s="292"/>
      <c r="IN160" s="292"/>
      <c r="IO160" s="292"/>
      <c r="IP160" s="292"/>
      <c r="IQ160" s="292"/>
      <c r="IR160" s="292"/>
      <c r="IS160" s="292"/>
      <c r="IT160" s="292"/>
      <c r="IU160" s="292"/>
      <c r="IV160" s="292"/>
      <c r="IW160" s="292"/>
      <c r="IX160" s="292"/>
      <c r="IY160" s="292"/>
      <c r="IZ160" s="292"/>
      <c r="JA160" s="292"/>
      <c r="JB160" s="292"/>
      <c r="JC160" s="292"/>
      <c r="JD160" s="292"/>
      <c r="JE160" s="292"/>
      <c r="JF160" s="292"/>
      <c r="JG160" s="292"/>
      <c r="JH160" s="292"/>
      <c r="JI160" s="292"/>
      <c r="JJ160" s="292"/>
      <c r="JK160" s="292"/>
      <c r="JL160" s="292"/>
      <c r="JM160" s="292"/>
      <c r="JN160" s="292"/>
      <c r="JO160" s="292"/>
      <c r="JP160" s="292"/>
      <c r="JQ160" s="292"/>
      <c r="JR160" s="310"/>
      <c r="JS160" s="310"/>
      <c r="JT160" s="310"/>
      <c r="JU160" s="310"/>
      <c r="JV160" s="310"/>
      <c r="JW160" s="310"/>
      <c r="JX160" s="310"/>
      <c r="JY160" s="310"/>
      <c r="JZ160" s="310"/>
      <c r="KA160" s="310"/>
      <c r="KB160" s="310"/>
      <c r="KC160" s="310"/>
      <c r="KD160" s="310"/>
      <c r="KE160" s="310"/>
      <c r="KF160" s="310"/>
      <c r="KG160" s="310"/>
      <c r="KH160" s="310"/>
      <c r="KI160" s="310"/>
      <c r="KJ160" s="310"/>
      <c r="KK160" s="310"/>
      <c r="KL160" s="310"/>
      <c r="KM160" s="310"/>
      <c r="KN160" s="310"/>
      <c r="KO160" s="310"/>
      <c r="KP160" s="310"/>
      <c r="KQ160" s="310"/>
      <c r="KR160" s="310"/>
      <c r="KS160" s="310"/>
      <c r="KT160" s="310"/>
      <c r="KU160" s="310"/>
      <c r="KV160" s="310"/>
      <c r="KW160" s="310"/>
      <c r="KX160" s="310"/>
      <c r="KY160" s="310"/>
      <c r="KZ160" s="310"/>
      <c r="LA160" s="310"/>
      <c r="LB160" s="310"/>
      <c r="LC160" s="310"/>
      <c r="LD160" s="310"/>
      <c r="LE160" s="310"/>
      <c r="LF160" s="310"/>
      <c r="LG160" s="310"/>
      <c r="LH160" s="310"/>
      <c r="LI160" s="310"/>
      <c r="LJ160" s="310"/>
      <c r="LK160" s="310"/>
      <c r="LL160" s="310"/>
      <c r="LM160" s="310"/>
      <c r="LN160" s="310"/>
      <c r="LO160" s="310"/>
      <c r="LP160" s="310"/>
      <c r="LQ160" s="310"/>
      <c r="LR160" s="310"/>
      <c r="LS160" s="310"/>
      <c r="LT160" s="310"/>
      <c r="LU160" s="310"/>
      <c r="LV160" s="310"/>
      <c r="LW160" s="310"/>
      <c r="LX160" s="310"/>
      <c r="LY160" s="310"/>
      <c r="LZ160" s="310"/>
      <c r="MA160" s="310"/>
      <c r="MB160" s="310"/>
      <c r="MC160" s="310"/>
      <c r="MD160" s="310"/>
      <c r="ME160" s="310"/>
      <c r="MF160" s="310"/>
      <c r="MG160" s="310"/>
      <c r="MH160" s="310"/>
      <c r="MI160" s="310"/>
      <c r="MJ160" s="310"/>
      <c r="MK160" s="310"/>
      <c r="ML160" s="310"/>
      <c r="MM160" s="310"/>
      <c r="MN160" s="310"/>
      <c r="MO160" s="310"/>
      <c r="MP160" s="310"/>
      <c r="MQ160" s="310"/>
      <c r="MR160" s="310"/>
      <c r="MS160" s="310"/>
      <c r="MT160" s="310"/>
      <c r="MU160" s="310"/>
      <c r="MV160" s="310"/>
      <c r="MW160" s="310"/>
      <c r="MX160" s="310"/>
      <c r="MY160" s="310"/>
      <c r="MZ160" s="310"/>
      <c r="NA160" s="310"/>
      <c r="NB160" s="310"/>
      <c r="NC160" s="310"/>
      <c r="ND160" s="292"/>
      <c r="NE160" s="292"/>
      <c r="NF160" s="292"/>
      <c r="NG160" s="292"/>
      <c r="NH160" s="292"/>
      <c r="NI160" s="292"/>
      <c r="NJ160" s="292"/>
      <c r="NK160" s="292"/>
      <c r="NL160" s="292"/>
      <c r="NM160" s="292"/>
      <c r="NN160" s="292"/>
      <c r="NO160" s="292"/>
      <c r="NP160" s="292"/>
      <c r="NQ160" s="292"/>
      <c r="NR160" s="292"/>
      <c r="NS160" s="292"/>
      <c r="NT160" s="292"/>
      <c r="NU160" s="292"/>
      <c r="NV160" s="292"/>
      <c r="NW160" s="292"/>
      <c r="NX160" s="292"/>
      <c r="NY160" s="292"/>
      <c r="NZ160" s="292"/>
      <c r="OA160" s="292"/>
      <c r="OB160" s="292"/>
      <c r="OC160" s="292"/>
      <c r="OD160" s="292"/>
      <c r="OE160" s="292"/>
      <c r="OF160" s="292"/>
      <c r="OG160" s="292"/>
      <c r="OH160" s="292"/>
      <c r="OI160" s="292"/>
      <c r="OJ160" s="292"/>
      <c r="OK160" s="292"/>
      <c r="OL160" s="292"/>
      <c r="OM160" s="292"/>
      <c r="ON160" s="292"/>
      <c r="OO160" s="292"/>
      <c r="OP160" s="292"/>
      <c r="OQ160" s="292"/>
      <c r="OR160" s="292"/>
      <c r="OS160" s="292"/>
      <c r="OT160" s="292"/>
      <c r="OU160" s="292"/>
      <c r="OV160" s="292"/>
      <c r="OW160" s="292"/>
      <c r="OX160" s="292"/>
      <c r="OY160" s="292"/>
      <c r="OZ160" s="292"/>
      <c r="PA160" s="292"/>
      <c r="PB160" s="292"/>
      <c r="PC160" s="292"/>
      <c r="PD160" s="292"/>
      <c r="PE160" s="292"/>
      <c r="PF160" s="292"/>
      <c r="PG160" s="292"/>
      <c r="PH160" s="292"/>
      <c r="PI160" s="292"/>
      <c r="PJ160" s="292"/>
      <c r="PK160" s="292"/>
      <c r="PL160" s="292"/>
      <c r="PM160" s="292"/>
      <c r="PN160" s="292"/>
      <c r="PO160" s="292"/>
      <c r="PP160" s="292"/>
      <c r="PQ160" s="292"/>
      <c r="PR160" s="292"/>
      <c r="PS160" s="292"/>
      <c r="PT160" s="292"/>
      <c r="PU160" s="292"/>
      <c r="PV160" s="292"/>
      <c r="PW160" s="292"/>
      <c r="PX160" s="292"/>
      <c r="PY160" s="292"/>
      <c r="PZ160" s="292"/>
      <c r="QA160" s="292"/>
      <c r="QB160" s="292"/>
      <c r="QC160" s="292"/>
      <c r="QD160" s="292"/>
      <c r="QE160" s="292"/>
      <c r="QF160" s="292"/>
      <c r="QG160" s="292"/>
      <c r="QH160" s="292"/>
      <c r="QI160" s="292"/>
      <c r="QJ160" s="292"/>
      <c r="QK160" s="292"/>
      <c r="QL160" s="292"/>
      <c r="QM160" s="292"/>
      <c r="QN160" s="292"/>
      <c r="QO160" s="292"/>
      <c r="QP160" s="292"/>
      <c r="QQ160" s="292"/>
      <c r="QR160" s="292"/>
      <c r="QS160" s="292"/>
      <c r="QT160" s="292"/>
      <c r="QU160" s="292"/>
      <c r="QV160" s="292"/>
      <c r="QW160" s="292"/>
      <c r="QX160" s="292"/>
      <c r="QY160" s="292"/>
      <c r="QZ160" s="292"/>
      <c r="RA160" s="292"/>
      <c r="RB160" s="292"/>
      <c r="RC160" s="292"/>
      <c r="RD160" s="292"/>
      <c r="RE160" s="292"/>
      <c r="RF160" s="292"/>
      <c r="RG160" s="292"/>
      <c r="RH160" s="292"/>
      <c r="RI160" s="292"/>
      <c r="RJ160" s="292"/>
      <c r="RK160" s="292"/>
      <c r="RL160" s="292"/>
      <c r="RM160" s="292"/>
      <c r="RN160" s="292"/>
      <c r="RO160" s="292"/>
      <c r="RP160" s="292"/>
      <c r="RQ160" s="292"/>
      <c r="RR160" s="292"/>
      <c r="RS160" s="292"/>
      <c r="RT160" s="292"/>
      <c r="RU160" s="292"/>
      <c r="RV160" s="292"/>
      <c r="RW160" s="292"/>
      <c r="RX160" s="292"/>
      <c r="RY160" s="292"/>
      <c r="RZ160" s="292"/>
      <c r="SA160" s="292"/>
      <c r="SB160" s="292"/>
      <c r="SC160" s="292"/>
      <c r="SD160" s="292"/>
      <c r="SE160" s="292"/>
      <c r="SF160" s="292"/>
      <c r="SG160" s="292"/>
      <c r="SH160" s="292"/>
      <c r="SI160" s="292"/>
      <c r="SJ160" s="292"/>
      <c r="SK160" s="292"/>
      <c r="SL160" s="292"/>
      <c r="SM160" s="292"/>
      <c r="SN160" s="292"/>
      <c r="SO160" s="292"/>
      <c r="SP160" s="292"/>
      <c r="SQ160" s="292"/>
      <c r="SR160" s="292"/>
      <c r="SS160" s="292"/>
      <c r="ST160" s="292"/>
      <c r="SU160" s="292"/>
      <c r="SV160" s="292"/>
      <c r="SW160" s="292"/>
      <c r="SX160" s="292"/>
      <c r="SY160" s="292"/>
      <c r="SZ160" s="292"/>
      <c r="TA160" s="292"/>
      <c r="TB160" s="292"/>
      <c r="TC160" s="292"/>
      <c r="TD160" s="292"/>
      <c r="TE160" s="292"/>
      <c r="TF160" s="292"/>
      <c r="TG160" s="292"/>
      <c r="TH160" s="292"/>
      <c r="TI160" s="292"/>
      <c r="TJ160" s="292"/>
      <c r="TK160" s="292"/>
      <c r="TL160" s="292"/>
      <c r="TM160" s="292"/>
      <c r="TN160" s="292"/>
      <c r="TO160" s="292"/>
      <c r="TP160" s="292"/>
      <c r="TQ160" s="292"/>
      <c r="TR160" s="292"/>
      <c r="TS160" s="292"/>
      <c r="TT160" s="292"/>
      <c r="TU160" s="292"/>
      <c r="TV160" s="292"/>
      <c r="TW160" s="292"/>
      <c r="TX160" s="292"/>
      <c r="TY160" s="292"/>
      <c r="TZ160" s="292"/>
      <c r="UA160" s="292"/>
      <c r="UB160" s="292"/>
      <c r="UC160" s="292"/>
      <c r="UD160" s="292"/>
      <c r="UE160" s="292"/>
    </row>
    <row r="161" spans="1:551" s="298" customFormat="1" ht="15" customHeight="1">
      <c r="A161" s="294"/>
      <c r="B161" s="312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  <c r="EO161" s="292"/>
      <c r="EP161" s="292"/>
      <c r="EQ161" s="292"/>
      <c r="ER161" s="292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2"/>
      <c r="FI161" s="292"/>
      <c r="FJ161" s="292"/>
      <c r="FK161" s="292"/>
      <c r="FL161" s="292"/>
      <c r="FM161" s="292"/>
      <c r="FN161" s="292"/>
      <c r="FO161" s="292"/>
      <c r="FP161" s="292"/>
      <c r="FQ161" s="292"/>
      <c r="FR161" s="292"/>
      <c r="FS161" s="292"/>
      <c r="FT161" s="292"/>
      <c r="FU161" s="292"/>
      <c r="FV161" s="292"/>
      <c r="FW161" s="292"/>
      <c r="FX161" s="292"/>
      <c r="FY161" s="292"/>
      <c r="FZ161" s="292"/>
      <c r="GA161" s="292"/>
      <c r="GB161" s="292"/>
      <c r="GC161" s="292"/>
      <c r="GD161" s="292"/>
      <c r="GE161" s="310"/>
      <c r="GF161" s="310"/>
      <c r="GG161" s="310"/>
      <c r="GH161" s="310"/>
      <c r="GI161" s="310"/>
      <c r="GJ161" s="310"/>
      <c r="GK161" s="310"/>
      <c r="GL161" s="310"/>
      <c r="GM161" s="310"/>
      <c r="GN161" s="310"/>
      <c r="GO161" s="310"/>
      <c r="GP161" s="310"/>
      <c r="GQ161" s="310"/>
      <c r="GR161" s="310"/>
      <c r="GS161" s="310"/>
      <c r="GT161" s="310"/>
      <c r="GU161" s="310"/>
      <c r="GV161" s="310"/>
      <c r="GW161" s="310"/>
      <c r="GX161" s="310"/>
      <c r="GY161" s="310"/>
      <c r="GZ161" s="310"/>
      <c r="HA161" s="310"/>
      <c r="HB161" s="310"/>
      <c r="HC161" s="310"/>
      <c r="HD161" s="310"/>
      <c r="HE161" s="310"/>
      <c r="HF161" s="310"/>
      <c r="HG161" s="310"/>
      <c r="HH161" s="310"/>
      <c r="HI161" s="310"/>
      <c r="HJ161" s="310"/>
      <c r="HK161" s="310"/>
      <c r="HL161" s="310"/>
      <c r="HM161" s="310"/>
      <c r="HN161" s="310"/>
      <c r="HO161" s="310"/>
      <c r="HP161" s="310"/>
      <c r="HQ161" s="310"/>
      <c r="HR161" s="310"/>
      <c r="HS161" s="310"/>
      <c r="HT161" s="310"/>
      <c r="HU161" s="310"/>
      <c r="HV161" s="310"/>
      <c r="HW161" s="310"/>
      <c r="HX161" s="310"/>
      <c r="HY161" s="310"/>
      <c r="HZ161" s="310"/>
      <c r="IA161" s="310"/>
      <c r="IB161" s="310"/>
      <c r="IC161" s="310"/>
      <c r="ID161" s="310"/>
      <c r="IE161" s="310"/>
      <c r="IF161" s="310"/>
      <c r="IG161" s="310"/>
      <c r="IH161" s="310"/>
      <c r="II161" s="310"/>
      <c r="IJ161" s="310"/>
      <c r="IK161" s="310"/>
      <c r="IL161" s="310"/>
      <c r="IM161" s="292"/>
      <c r="IN161" s="292"/>
      <c r="IO161" s="292"/>
      <c r="IP161" s="292"/>
      <c r="IQ161" s="292"/>
      <c r="IR161" s="292"/>
      <c r="IS161" s="292"/>
      <c r="IT161" s="292"/>
      <c r="IU161" s="292"/>
      <c r="IV161" s="292"/>
      <c r="IW161" s="292"/>
      <c r="IX161" s="292"/>
      <c r="IY161" s="292"/>
      <c r="IZ161" s="292"/>
      <c r="JA161" s="292"/>
      <c r="JB161" s="292"/>
      <c r="JC161" s="292"/>
      <c r="JD161" s="292"/>
      <c r="JE161" s="292"/>
      <c r="JF161" s="292"/>
      <c r="JG161" s="292"/>
      <c r="JH161" s="292"/>
      <c r="JI161" s="292"/>
      <c r="JJ161" s="292"/>
      <c r="JK161" s="292"/>
      <c r="JL161" s="292"/>
      <c r="JM161" s="292"/>
      <c r="JN161" s="292"/>
      <c r="JO161" s="292"/>
      <c r="JP161" s="292"/>
      <c r="JQ161" s="292"/>
      <c r="JR161" s="310"/>
      <c r="JS161" s="310"/>
      <c r="JT161" s="310"/>
      <c r="JU161" s="310"/>
      <c r="JV161" s="310"/>
      <c r="JW161" s="310"/>
      <c r="JX161" s="310"/>
      <c r="JY161" s="310"/>
      <c r="JZ161" s="310"/>
      <c r="KA161" s="310"/>
      <c r="KB161" s="310"/>
      <c r="KC161" s="310"/>
      <c r="KD161" s="310"/>
      <c r="KE161" s="310"/>
      <c r="KF161" s="310"/>
      <c r="KG161" s="310"/>
      <c r="KH161" s="310"/>
      <c r="KI161" s="310"/>
      <c r="KJ161" s="310"/>
      <c r="KK161" s="310"/>
      <c r="KL161" s="310"/>
      <c r="KM161" s="310"/>
      <c r="KN161" s="310"/>
      <c r="KO161" s="310"/>
      <c r="KP161" s="310"/>
      <c r="KQ161" s="310"/>
      <c r="KR161" s="310"/>
      <c r="KS161" s="310"/>
      <c r="KT161" s="310"/>
      <c r="KU161" s="310"/>
      <c r="KV161" s="310"/>
      <c r="KW161" s="310"/>
      <c r="KX161" s="310"/>
      <c r="KY161" s="310"/>
      <c r="KZ161" s="310"/>
      <c r="LA161" s="310"/>
      <c r="LB161" s="310"/>
      <c r="LC161" s="310"/>
      <c r="LD161" s="310"/>
      <c r="LE161" s="310"/>
      <c r="LF161" s="310"/>
      <c r="LG161" s="310"/>
      <c r="LH161" s="310"/>
      <c r="LI161" s="310"/>
      <c r="LJ161" s="310"/>
      <c r="LK161" s="310"/>
      <c r="LL161" s="310"/>
      <c r="LM161" s="310"/>
      <c r="LN161" s="310"/>
      <c r="LO161" s="310"/>
      <c r="LP161" s="310"/>
      <c r="LQ161" s="310"/>
      <c r="LR161" s="310"/>
      <c r="LS161" s="310"/>
      <c r="LT161" s="310"/>
      <c r="LU161" s="310"/>
      <c r="LV161" s="310"/>
      <c r="LW161" s="310"/>
      <c r="LX161" s="310"/>
      <c r="LY161" s="310"/>
      <c r="LZ161" s="310"/>
      <c r="MA161" s="310"/>
      <c r="MB161" s="310"/>
      <c r="MC161" s="310"/>
      <c r="MD161" s="310"/>
      <c r="ME161" s="310"/>
      <c r="MF161" s="310"/>
      <c r="MG161" s="310"/>
      <c r="MH161" s="310"/>
      <c r="MI161" s="310"/>
      <c r="MJ161" s="310"/>
      <c r="MK161" s="310"/>
      <c r="ML161" s="310"/>
      <c r="MM161" s="310"/>
      <c r="MN161" s="310"/>
      <c r="MO161" s="310"/>
      <c r="MP161" s="310"/>
      <c r="MQ161" s="310"/>
      <c r="MR161" s="310"/>
      <c r="MS161" s="310"/>
      <c r="MT161" s="310"/>
      <c r="MU161" s="310"/>
      <c r="MV161" s="310"/>
      <c r="MW161" s="310"/>
      <c r="MX161" s="310"/>
      <c r="MY161" s="310"/>
      <c r="MZ161" s="310"/>
      <c r="NA161" s="310"/>
      <c r="NB161" s="310"/>
      <c r="NC161" s="310"/>
      <c r="ND161" s="292"/>
      <c r="NE161" s="292"/>
      <c r="NF161" s="292"/>
      <c r="NG161" s="292"/>
      <c r="NH161" s="292"/>
      <c r="NI161" s="292"/>
      <c r="NJ161" s="292"/>
      <c r="NK161" s="292"/>
      <c r="NL161" s="292"/>
      <c r="NM161" s="292"/>
      <c r="NN161" s="292"/>
      <c r="NO161" s="292"/>
      <c r="NP161" s="292"/>
      <c r="NQ161" s="292"/>
      <c r="NR161" s="292"/>
      <c r="NS161" s="292"/>
      <c r="NT161" s="292"/>
      <c r="NU161" s="292"/>
      <c r="NV161" s="292"/>
      <c r="NW161" s="292"/>
      <c r="NX161" s="292"/>
      <c r="NY161" s="292"/>
      <c r="NZ161" s="292"/>
      <c r="OA161" s="292"/>
      <c r="OB161" s="292"/>
      <c r="OC161" s="292"/>
      <c r="OD161" s="292"/>
      <c r="OE161" s="292"/>
      <c r="OF161" s="292"/>
      <c r="OG161" s="292"/>
      <c r="OH161" s="292"/>
      <c r="OI161" s="292"/>
      <c r="OJ161" s="292"/>
      <c r="OK161" s="292"/>
      <c r="OL161" s="292"/>
      <c r="OM161" s="292"/>
      <c r="ON161" s="292"/>
      <c r="OO161" s="292"/>
      <c r="OP161" s="292"/>
      <c r="OQ161" s="292"/>
      <c r="OR161" s="292"/>
      <c r="OS161" s="292"/>
      <c r="OT161" s="292"/>
      <c r="OU161" s="292"/>
      <c r="OV161" s="292"/>
      <c r="OW161" s="292"/>
      <c r="OX161" s="292"/>
      <c r="OY161" s="292"/>
      <c r="OZ161" s="292"/>
      <c r="PA161" s="292"/>
      <c r="PB161" s="292"/>
      <c r="PC161" s="292"/>
      <c r="PD161" s="292"/>
      <c r="PE161" s="292"/>
      <c r="PF161" s="292"/>
      <c r="PG161" s="292"/>
      <c r="PH161" s="292"/>
      <c r="PI161" s="292"/>
      <c r="PJ161" s="292"/>
      <c r="PK161" s="292"/>
      <c r="PL161" s="292"/>
      <c r="PM161" s="292"/>
      <c r="PN161" s="292"/>
      <c r="PO161" s="292"/>
      <c r="PP161" s="292"/>
      <c r="PQ161" s="292"/>
      <c r="PR161" s="292"/>
      <c r="PS161" s="292"/>
      <c r="PT161" s="292"/>
      <c r="PU161" s="292"/>
      <c r="PV161" s="292"/>
      <c r="PW161" s="292"/>
      <c r="PX161" s="292"/>
      <c r="PY161" s="292"/>
      <c r="PZ161" s="292"/>
      <c r="QA161" s="292"/>
      <c r="QB161" s="292"/>
      <c r="QC161" s="292"/>
      <c r="QD161" s="292"/>
      <c r="QE161" s="292"/>
      <c r="QF161" s="292"/>
      <c r="QG161" s="292"/>
      <c r="QH161" s="292"/>
      <c r="QI161" s="292"/>
      <c r="QJ161" s="292"/>
      <c r="QK161" s="292"/>
      <c r="QL161" s="292"/>
      <c r="QM161" s="292"/>
      <c r="QN161" s="292"/>
      <c r="QO161" s="292"/>
      <c r="QP161" s="292"/>
      <c r="QQ161" s="292"/>
      <c r="QR161" s="292"/>
      <c r="QS161" s="292"/>
      <c r="QT161" s="292"/>
      <c r="QU161" s="292"/>
      <c r="QV161" s="292"/>
      <c r="QW161" s="292"/>
      <c r="QX161" s="292"/>
      <c r="QY161" s="292"/>
      <c r="QZ161" s="292"/>
      <c r="RA161" s="292"/>
      <c r="RB161" s="292"/>
      <c r="RC161" s="292"/>
      <c r="RD161" s="292"/>
      <c r="RE161" s="292"/>
      <c r="RF161" s="292"/>
      <c r="RG161" s="292"/>
      <c r="RH161" s="292"/>
      <c r="RI161" s="292"/>
      <c r="RJ161" s="292"/>
      <c r="RK161" s="292"/>
      <c r="RL161" s="292"/>
      <c r="RM161" s="292"/>
      <c r="RN161" s="292"/>
      <c r="RO161" s="292"/>
      <c r="RP161" s="292"/>
      <c r="RQ161" s="292"/>
      <c r="RR161" s="292"/>
      <c r="RS161" s="292"/>
      <c r="RT161" s="292"/>
      <c r="RU161" s="292"/>
      <c r="RV161" s="292"/>
      <c r="RW161" s="292"/>
      <c r="RX161" s="292"/>
      <c r="RY161" s="292"/>
      <c r="RZ161" s="292"/>
      <c r="SA161" s="292"/>
      <c r="SB161" s="292"/>
      <c r="SC161" s="292"/>
      <c r="SD161" s="292"/>
      <c r="SE161" s="292"/>
      <c r="SF161" s="292"/>
      <c r="SG161" s="292"/>
      <c r="SH161" s="292"/>
      <c r="SI161" s="292"/>
      <c r="SJ161" s="292"/>
      <c r="SK161" s="292"/>
      <c r="SL161" s="292"/>
      <c r="SM161" s="292"/>
      <c r="SN161" s="292"/>
      <c r="SO161" s="292"/>
      <c r="SP161" s="292"/>
      <c r="SQ161" s="292"/>
      <c r="SR161" s="292"/>
      <c r="SS161" s="292"/>
      <c r="ST161" s="292"/>
      <c r="SU161" s="292"/>
      <c r="SV161" s="292"/>
      <c r="SW161" s="292"/>
      <c r="SX161" s="292"/>
      <c r="SY161" s="292"/>
      <c r="SZ161" s="292"/>
      <c r="TA161" s="292"/>
      <c r="TB161" s="292"/>
      <c r="TC161" s="292"/>
      <c r="TD161" s="292"/>
      <c r="TE161" s="292"/>
      <c r="TF161" s="292"/>
      <c r="TG161" s="292"/>
      <c r="TH161" s="292"/>
      <c r="TI161" s="292"/>
      <c r="TJ161" s="292"/>
      <c r="TK161" s="292"/>
      <c r="TL161" s="292"/>
      <c r="TM161" s="292"/>
      <c r="TN161" s="292"/>
      <c r="TO161" s="292"/>
      <c r="TP161" s="292"/>
      <c r="TQ161" s="292"/>
      <c r="TR161" s="292"/>
      <c r="TS161" s="292"/>
      <c r="TT161" s="292"/>
      <c r="TU161" s="292"/>
      <c r="TV161" s="292"/>
      <c r="TW161" s="292"/>
      <c r="TX161" s="292"/>
      <c r="TY161" s="292"/>
      <c r="TZ161" s="292"/>
      <c r="UA161" s="292"/>
      <c r="UB161" s="292"/>
      <c r="UC161" s="292"/>
      <c r="UD161" s="292"/>
      <c r="UE161" s="292"/>
    </row>
    <row r="162" spans="1:551" s="298" customFormat="1" ht="15" customHeight="1">
      <c r="A162" s="294"/>
      <c r="B162" s="312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  <c r="EO162" s="292"/>
      <c r="EP162" s="292"/>
      <c r="EQ162" s="292"/>
      <c r="ER162" s="292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2"/>
      <c r="FI162" s="292"/>
      <c r="FJ162" s="292"/>
      <c r="FK162" s="292"/>
      <c r="FL162" s="292"/>
      <c r="FM162" s="292"/>
      <c r="FN162" s="292"/>
      <c r="FO162" s="292"/>
      <c r="FP162" s="292"/>
      <c r="FQ162" s="292"/>
      <c r="FR162" s="292"/>
      <c r="FS162" s="292"/>
      <c r="FT162" s="292"/>
      <c r="FU162" s="292"/>
      <c r="FV162" s="292"/>
      <c r="FW162" s="292"/>
      <c r="FX162" s="292"/>
      <c r="FY162" s="292"/>
      <c r="FZ162" s="292"/>
      <c r="GA162" s="292"/>
      <c r="GB162" s="292"/>
      <c r="GC162" s="292"/>
      <c r="GD162" s="292"/>
      <c r="GE162" s="310"/>
      <c r="GF162" s="310"/>
      <c r="GG162" s="310"/>
      <c r="GH162" s="310"/>
      <c r="GI162" s="310"/>
      <c r="GJ162" s="310"/>
      <c r="GK162" s="310"/>
      <c r="GL162" s="310"/>
      <c r="GM162" s="310"/>
      <c r="GN162" s="310"/>
      <c r="GO162" s="310"/>
      <c r="GP162" s="310"/>
      <c r="GQ162" s="310"/>
      <c r="GR162" s="310"/>
      <c r="GS162" s="310"/>
      <c r="GT162" s="310"/>
      <c r="GU162" s="310"/>
      <c r="GV162" s="310"/>
      <c r="GW162" s="310"/>
      <c r="GX162" s="310"/>
      <c r="GY162" s="310"/>
      <c r="GZ162" s="310"/>
      <c r="HA162" s="310"/>
      <c r="HB162" s="310"/>
      <c r="HC162" s="310"/>
      <c r="HD162" s="310"/>
      <c r="HE162" s="310"/>
      <c r="HF162" s="310"/>
      <c r="HG162" s="310"/>
      <c r="HH162" s="310"/>
      <c r="HI162" s="310"/>
      <c r="HJ162" s="310"/>
      <c r="HK162" s="310"/>
      <c r="HL162" s="310"/>
      <c r="HM162" s="310"/>
      <c r="HN162" s="310"/>
      <c r="HO162" s="310"/>
      <c r="HP162" s="310"/>
      <c r="HQ162" s="310"/>
      <c r="HR162" s="310"/>
      <c r="HS162" s="310"/>
      <c r="HT162" s="310"/>
      <c r="HU162" s="310"/>
      <c r="HV162" s="310"/>
      <c r="HW162" s="310"/>
      <c r="HX162" s="310"/>
      <c r="HY162" s="310"/>
      <c r="HZ162" s="310"/>
      <c r="IA162" s="310"/>
      <c r="IB162" s="310"/>
      <c r="IC162" s="310"/>
      <c r="ID162" s="310"/>
      <c r="IE162" s="310"/>
      <c r="IF162" s="310"/>
      <c r="IG162" s="310"/>
      <c r="IH162" s="310"/>
      <c r="II162" s="310"/>
      <c r="IJ162" s="310"/>
      <c r="IK162" s="310"/>
      <c r="IL162" s="310"/>
      <c r="IM162" s="292"/>
      <c r="IN162" s="292"/>
      <c r="IO162" s="292"/>
      <c r="IP162" s="292"/>
      <c r="IQ162" s="292"/>
      <c r="IR162" s="292"/>
      <c r="IS162" s="292"/>
      <c r="IT162" s="292"/>
      <c r="IU162" s="292"/>
      <c r="IV162" s="292"/>
      <c r="IW162" s="292"/>
      <c r="IX162" s="292"/>
      <c r="IY162" s="292"/>
      <c r="IZ162" s="292"/>
      <c r="JA162" s="292"/>
      <c r="JB162" s="292"/>
      <c r="JC162" s="292"/>
      <c r="JD162" s="292"/>
      <c r="JE162" s="292"/>
      <c r="JF162" s="292"/>
      <c r="JG162" s="292"/>
      <c r="JH162" s="292"/>
      <c r="JI162" s="292"/>
      <c r="JJ162" s="292"/>
      <c r="JK162" s="292"/>
      <c r="JL162" s="292"/>
      <c r="JM162" s="292"/>
      <c r="JN162" s="292"/>
      <c r="JO162" s="292"/>
      <c r="JP162" s="292"/>
      <c r="JQ162" s="292"/>
      <c r="JR162" s="310"/>
      <c r="JS162" s="310"/>
      <c r="JT162" s="310"/>
      <c r="JU162" s="310"/>
      <c r="JV162" s="310"/>
      <c r="JW162" s="310"/>
      <c r="JX162" s="310"/>
      <c r="JY162" s="310"/>
      <c r="JZ162" s="310"/>
      <c r="KA162" s="310"/>
      <c r="KB162" s="310"/>
      <c r="KC162" s="310"/>
      <c r="KD162" s="310"/>
      <c r="KE162" s="310"/>
      <c r="KF162" s="310"/>
      <c r="KG162" s="310"/>
      <c r="KH162" s="310"/>
      <c r="KI162" s="310"/>
      <c r="KJ162" s="310"/>
      <c r="KK162" s="310"/>
      <c r="KL162" s="310"/>
      <c r="KM162" s="310"/>
      <c r="KN162" s="310"/>
      <c r="KO162" s="310"/>
      <c r="KP162" s="310"/>
      <c r="KQ162" s="310"/>
      <c r="KR162" s="310"/>
      <c r="KS162" s="310"/>
      <c r="KT162" s="310"/>
      <c r="KU162" s="310"/>
      <c r="KV162" s="310"/>
      <c r="KW162" s="310"/>
      <c r="KX162" s="310"/>
      <c r="KY162" s="310"/>
      <c r="KZ162" s="310"/>
      <c r="LA162" s="310"/>
      <c r="LB162" s="310"/>
      <c r="LC162" s="310"/>
      <c r="LD162" s="310"/>
      <c r="LE162" s="310"/>
      <c r="LF162" s="310"/>
      <c r="LG162" s="310"/>
      <c r="LH162" s="310"/>
      <c r="LI162" s="310"/>
      <c r="LJ162" s="310"/>
      <c r="LK162" s="310"/>
      <c r="LL162" s="310"/>
      <c r="LM162" s="310"/>
      <c r="LN162" s="310"/>
      <c r="LO162" s="310"/>
      <c r="LP162" s="310"/>
      <c r="LQ162" s="310"/>
      <c r="LR162" s="310"/>
      <c r="LS162" s="310"/>
      <c r="LT162" s="310"/>
      <c r="LU162" s="310"/>
      <c r="LV162" s="310"/>
      <c r="LW162" s="310"/>
      <c r="LX162" s="310"/>
      <c r="LY162" s="310"/>
      <c r="LZ162" s="310"/>
      <c r="MA162" s="310"/>
      <c r="MB162" s="310"/>
      <c r="MC162" s="310"/>
      <c r="MD162" s="310"/>
      <c r="ME162" s="310"/>
      <c r="MF162" s="310"/>
      <c r="MG162" s="310"/>
      <c r="MH162" s="310"/>
      <c r="MI162" s="310"/>
      <c r="MJ162" s="310"/>
      <c r="MK162" s="310"/>
      <c r="ML162" s="310"/>
      <c r="MM162" s="310"/>
      <c r="MN162" s="310"/>
      <c r="MO162" s="310"/>
      <c r="MP162" s="310"/>
      <c r="MQ162" s="310"/>
      <c r="MR162" s="310"/>
      <c r="MS162" s="310"/>
      <c r="MT162" s="310"/>
      <c r="MU162" s="310"/>
      <c r="MV162" s="310"/>
      <c r="MW162" s="310"/>
      <c r="MX162" s="310"/>
      <c r="MY162" s="310"/>
      <c r="MZ162" s="310"/>
      <c r="NA162" s="310"/>
      <c r="NB162" s="310"/>
      <c r="NC162" s="310"/>
      <c r="ND162" s="292"/>
      <c r="NE162" s="292"/>
      <c r="NF162" s="292"/>
      <c r="NG162" s="292"/>
      <c r="NH162" s="292"/>
      <c r="NI162" s="292"/>
      <c r="NJ162" s="292"/>
      <c r="NK162" s="292"/>
      <c r="NL162" s="292"/>
      <c r="NM162" s="292"/>
      <c r="NN162" s="292"/>
      <c r="NO162" s="292"/>
      <c r="NP162" s="292"/>
      <c r="NQ162" s="292"/>
      <c r="NR162" s="292"/>
      <c r="NS162" s="292"/>
      <c r="NT162" s="292"/>
      <c r="NU162" s="292"/>
      <c r="NV162" s="292"/>
      <c r="NW162" s="292"/>
      <c r="NX162" s="292"/>
      <c r="NY162" s="292"/>
      <c r="NZ162" s="292"/>
      <c r="OA162" s="292"/>
      <c r="OB162" s="292"/>
      <c r="OC162" s="292"/>
      <c r="OD162" s="292"/>
      <c r="OE162" s="292"/>
      <c r="OF162" s="292"/>
      <c r="OG162" s="292"/>
      <c r="OH162" s="292"/>
      <c r="OI162" s="292"/>
      <c r="OJ162" s="292"/>
      <c r="OK162" s="292"/>
      <c r="OL162" s="292"/>
      <c r="OM162" s="292"/>
      <c r="ON162" s="292"/>
      <c r="OO162" s="292"/>
      <c r="OP162" s="292"/>
      <c r="OQ162" s="292"/>
      <c r="OR162" s="292"/>
      <c r="OS162" s="292"/>
      <c r="OT162" s="292"/>
      <c r="OU162" s="292"/>
      <c r="OV162" s="292"/>
      <c r="OW162" s="292"/>
      <c r="OX162" s="292"/>
      <c r="OY162" s="292"/>
      <c r="OZ162" s="292"/>
      <c r="PA162" s="292"/>
      <c r="PB162" s="292"/>
      <c r="PC162" s="292"/>
      <c r="PD162" s="292"/>
      <c r="PE162" s="292"/>
      <c r="PF162" s="292"/>
      <c r="PG162" s="292"/>
      <c r="PH162" s="292"/>
      <c r="PI162" s="292"/>
      <c r="PJ162" s="292"/>
      <c r="PK162" s="292"/>
      <c r="PL162" s="292"/>
      <c r="PM162" s="292"/>
      <c r="PN162" s="292"/>
      <c r="PO162" s="292"/>
      <c r="PP162" s="292"/>
      <c r="PQ162" s="292"/>
      <c r="PR162" s="292"/>
      <c r="PS162" s="292"/>
      <c r="PT162" s="292"/>
      <c r="PU162" s="292"/>
      <c r="PV162" s="292"/>
      <c r="PW162" s="292"/>
      <c r="PX162" s="292"/>
      <c r="PY162" s="292"/>
      <c r="PZ162" s="292"/>
      <c r="QA162" s="292"/>
      <c r="QB162" s="292"/>
      <c r="QC162" s="292"/>
      <c r="QD162" s="292"/>
      <c r="QE162" s="292"/>
      <c r="QF162" s="292"/>
      <c r="QG162" s="292"/>
      <c r="QH162" s="292"/>
      <c r="QI162" s="292"/>
      <c r="QJ162" s="292"/>
      <c r="QK162" s="292"/>
      <c r="QL162" s="292"/>
      <c r="QM162" s="292"/>
      <c r="QN162" s="292"/>
      <c r="QO162" s="292"/>
      <c r="QP162" s="292"/>
      <c r="QQ162" s="292"/>
      <c r="QR162" s="292"/>
      <c r="QS162" s="292"/>
      <c r="QT162" s="292"/>
      <c r="QU162" s="292"/>
      <c r="QV162" s="292"/>
      <c r="QW162" s="292"/>
      <c r="QX162" s="292"/>
      <c r="QY162" s="292"/>
      <c r="QZ162" s="292"/>
      <c r="RA162" s="292"/>
      <c r="RB162" s="292"/>
      <c r="RC162" s="292"/>
      <c r="RD162" s="292"/>
      <c r="RE162" s="292"/>
      <c r="RF162" s="292"/>
      <c r="RG162" s="292"/>
      <c r="RH162" s="292"/>
      <c r="RI162" s="292"/>
      <c r="RJ162" s="292"/>
      <c r="RK162" s="292"/>
      <c r="RL162" s="292"/>
      <c r="RM162" s="292"/>
      <c r="RN162" s="292"/>
      <c r="RO162" s="292"/>
      <c r="RP162" s="292"/>
      <c r="RQ162" s="292"/>
      <c r="RR162" s="292"/>
      <c r="RS162" s="292"/>
      <c r="RT162" s="292"/>
      <c r="RU162" s="292"/>
      <c r="RV162" s="292"/>
      <c r="RW162" s="292"/>
      <c r="RX162" s="292"/>
      <c r="RY162" s="292"/>
      <c r="RZ162" s="292"/>
      <c r="SA162" s="292"/>
      <c r="SB162" s="292"/>
      <c r="SC162" s="292"/>
      <c r="SD162" s="292"/>
      <c r="SE162" s="292"/>
      <c r="SF162" s="292"/>
      <c r="SG162" s="292"/>
      <c r="SH162" s="292"/>
      <c r="SI162" s="292"/>
      <c r="SJ162" s="292"/>
      <c r="SK162" s="292"/>
      <c r="SL162" s="292"/>
      <c r="SM162" s="292"/>
      <c r="SN162" s="292"/>
      <c r="SO162" s="292"/>
      <c r="SP162" s="292"/>
      <c r="SQ162" s="292"/>
      <c r="SR162" s="292"/>
      <c r="SS162" s="292"/>
      <c r="ST162" s="292"/>
      <c r="SU162" s="292"/>
      <c r="SV162" s="292"/>
      <c r="SW162" s="292"/>
      <c r="SX162" s="292"/>
      <c r="SY162" s="292"/>
      <c r="SZ162" s="292"/>
      <c r="TA162" s="292"/>
      <c r="TB162" s="292"/>
      <c r="TC162" s="292"/>
      <c r="TD162" s="292"/>
      <c r="TE162" s="292"/>
      <c r="TF162" s="292"/>
      <c r="TG162" s="292"/>
      <c r="TH162" s="292"/>
      <c r="TI162" s="292"/>
      <c r="TJ162" s="292"/>
      <c r="TK162" s="292"/>
      <c r="TL162" s="292"/>
      <c r="TM162" s="292"/>
      <c r="TN162" s="292"/>
      <c r="TO162" s="292"/>
      <c r="TP162" s="292"/>
      <c r="TQ162" s="292"/>
      <c r="TR162" s="292"/>
      <c r="TS162" s="292"/>
      <c r="TT162" s="292"/>
      <c r="TU162" s="292"/>
      <c r="TV162" s="292"/>
      <c r="TW162" s="292"/>
      <c r="TX162" s="292"/>
      <c r="TY162" s="292"/>
      <c r="TZ162" s="292"/>
      <c r="UA162" s="292"/>
      <c r="UB162" s="292"/>
      <c r="UC162" s="292"/>
      <c r="UD162" s="292"/>
      <c r="UE162" s="292"/>
    </row>
    <row r="163" spans="1:551" s="298" customFormat="1" ht="15" customHeight="1">
      <c r="A163" s="294"/>
      <c r="B163" s="312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  <c r="EO163" s="292"/>
      <c r="EP163" s="292"/>
      <c r="EQ163" s="292"/>
      <c r="ER163" s="292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2"/>
      <c r="FI163" s="292"/>
      <c r="FJ163" s="292"/>
      <c r="FK163" s="292"/>
      <c r="FL163" s="292"/>
      <c r="FM163" s="292"/>
      <c r="FN163" s="292"/>
      <c r="FO163" s="292"/>
      <c r="FP163" s="292"/>
      <c r="FQ163" s="292"/>
      <c r="FR163" s="292"/>
      <c r="FS163" s="292"/>
      <c r="FT163" s="292"/>
      <c r="FU163" s="292"/>
      <c r="FV163" s="292"/>
      <c r="FW163" s="292"/>
      <c r="FX163" s="292"/>
      <c r="FY163" s="292"/>
      <c r="FZ163" s="292"/>
      <c r="GA163" s="292"/>
      <c r="GB163" s="292"/>
      <c r="GC163" s="292"/>
      <c r="GD163" s="292"/>
      <c r="GE163" s="310"/>
      <c r="GF163" s="310"/>
      <c r="GG163" s="310"/>
      <c r="GH163" s="310"/>
      <c r="GI163" s="310"/>
      <c r="GJ163" s="310"/>
      <c r="GK163" s="310"/>
      <c r="GL163" s="310"/>
      <c r="GM163" s="310"/>
      <c r="GN163" s="310"/>
      <c r="GO163" s="310"/>
      <c r="GP163" s="310"/>
      <c r="GQ163" s="310"/>
      <c r="GR163" s="310"/>
      <c r="GS163" s="310"/>
      <c r="GT163" s="310"/>
      <c r="GU163" s="310"/>
      <c r="GV163" s="310"/>
      <c r="GW163" s="310"/>
      <c r="GX163" s="310"/>
      <c r="GY163" s="310"/>
      <c r="GZ163" s="310"/>
      <c r="HA163" s="310"/>
      <c r="HB163" s="310"/>
      <c r="HC163" s="310"/>
      <c r="HD163" s="310"/>
      <c r="HE163" s="310"/>
      <c r="HF163" s="310"/>
      <c r="HG163" s="310"/>
      <c r="HH163" s="310"/>
      <c r="HI163" s="310"/>
      <c r="HJ163" s="310"/>
      <c r="HK163" s="310"/>
      <c r="HL163" s="310"/>
      <c r="HM163" s="310"/>
      <c r="HN163" s="310"/>
      <c r="HO163" s="310"/>
      <c r="HP163" s="310"/>
      <c r="HQ163" s="310"/>
      <c r="HR163" s="310"/>
      <c r="HS163" s="310"/>
      <c r="HT163" s="310"/>
      <c r="HU163" s="310"/>
      <c r="HV163" s="310"/>
      <c r="HW163" s="310"/>
      <c r="HX163" s="310"/>
      <c r="HY163" s="310"/>
      <c r="HZ163" s="310"/>
      <c r="IA163" s="310"/>
      <c r="IB163" s="310"/>
      <c r="IC163" s="310"/>
      <c r="ID163" s="310"/>
      <c r="IE163" s="310"/>
      <c r="IF163" s="310"/>
      <c r="IG163" s="310"/>
      <c r="IH163" s="310"/>
      <c r="II163" s="310"/>
      <c r="IJ163" s="310"/>
      <c r="IK163" s="310"/>
      <c r="IL163" s="310"/>
      <c r="IM163" s="292"/>
      <c r="IN163" s="292"/>
      <c r="IO163" s="292"/>
      <c r="IP163" s="292"/>
      <c r="IQ163" s="292"/>
      <c r="IR163" s="292"/>
      <c r="IS163" s="292"/>
      <c r="IT163" s="292"/>
      <c r="IU163" s="292"/>
      <c r="IV163" s="292"/>
      <c r="IW163" s="292"/>
      <c r="IX163" s="292"/>
      <c r="IY163" s="292"/>
      <c r="IZ163" s="292"/>
      <c r="JA163" s="292"/>
      <c r="JB163" s="292"/>
      <c r="JC163" s="292"/>
      <c r="JD163" s="292"/>
      <c r="JE163" s="292"/>
      <c r="JF163" s="292"/>
      <c r="JG163" s="292"/>
      <c r="JH163" s="292"/>
      <c r="JI163" s="292"/>
      <c r="JJ163" s="292"/>
      <c r="JK163" s="292"/>
      <c r="JL163" s="292"/>
      <c r="JM163" s="292"/>
      <c r="JN163" s="292"/>
      <c r="JO163" s="292"/>
      <c r="JP163" s="292"/>
      <c r="JQ163" s="292"/>
      <c r="JR163" s="310"/>
      <c r="JS163" s="310"/>
      <c r="JT163" s="310"/>
      <c r="JU163" s="310"/>
      <c r="JV163" s="310"/>
      <c r="JW163" s="310"/>
      <c r="JX163" s="310"/>
      <c r="JY163" s="310"/>
      <c r="JZ163" s="310"/>
      <c r="KA163" s="310"/>
      <c r="KB163" s="310"/>
      <c r="KC163" s="310"/>
      <c r="KD163" s="310"/>
      <c r="KE163" s="310"/>
      <c r="KF163" s="310"/>
      <c r="KG163" s="310"/>
      <c r="KH163" s="310"/>
      <c r="KI163" s="310"/>
      <c r="KJ163" s="310"/>
      <c r="KK163" s="310"/>
      <c r="KL163" s="310"/>
      <c r="KM163" s="310"/>
      <c r="KN163" s="310"/>
      <c r="KO163" s="310"/>
      <c r="KP163" s="310"/>
      <c r="KQ163" s="310"/>
      <c r="KR163" s="310"/>
      <c r="KS163" s="310"/>
      <c r="KT163" s="310"/>
      <c r="KU163" s="310"/>
      <c r="KV163" s="310"/>
      <c r="KW163" s="310"/>
      <c r="KX163" s="310"/>
      <c r="KY163" s="310"/>
      <c r="KZ163" s="310"/>
      <c r="LA163" s="310"/>
      <c r="LB163" s="310"/>
      <c r="LC163" s="310"/>
      <c r="LD163" s="310"/>
      <c r="LE163" s="310"/>
      <c r="LF163" s="310"/>
      <c r="LG163" s="310"/>
      <c r="LH163" s="310"/>
      <c r="LI163" s="310"/>
      <c r="LJ163" s="310"/>
      <c r="LK163" s="310"/>
      <c r="LL163" s="310"/>
      <c r="LM163" s="310"/>
      <c r="LN163" s="310"/>
      <c r="LO163" s="310"/>
      <c r="LP163" s="310"/>
      <c r="LQ163" s="310"/>
      <c r="LR163" s="310"/>
      <c r="LS163" s="310"/>
      <c r="LT163" s="310"/>
      <c r="LU163" s="310"/>
      <c r="LV163" s="310"/>
      <c r="LW163" s="310"/>
      <c r="LX163" s="310"/>
      <c r="LY163" s="310"/>
      <c r="LZ163" s="310"/>
      <c r="MA163" s="310"/>
      <c r="MB163" s="310"/>
      <c r="MC163" s="310"/>
      <c r="MD163" s="310"/>
      <c r="ME163" s="310"/>
      <c r="MF163" s="310"/>
      <c r="MG163" s="310"/>
      <c r="MH163" s="310"/>
      <c r="MI163" s="310"/>
      <c r="MJ163" s="310"/>
      <c r="MK163" s="310"/>
      <c r="ML163" s="310"/>
      <c r="MM163" s="310"/>
      <c r="MN163" s="310"/>
      <c r="MO163" s="310"/>
      <c r="MP163" s="310"/>
      <c r="MQ163" s="310"/>
      <c r="MR163" s="310"/>
      <c r="MS163" s="310"/>
      <c r="MT163" s="310"/>
      <c r="MU163" s="310"/>
      <c r="MV163" s="310"/>
      <c r="MW163" s="310"/>
      <c r="MX163" s="310"/>
      <c r="MY163" s="310"/>
      <c r="MZ163" s="310"/>
      <c r="NA163" s="310"/>
      <c r="NB163" s="310"/>
      <c r="NC163" s="310"/>
      <c r="ND163" s="292"/>
      <c r="NE163" s="292"/>
      <c r="NF163" s="292"/>
      <c r="NG163" s="292"/>
      <c r="NH163" s="292"/>
      <c r="NI163" s="292"/>
      <c r="NJ163" s="292"/>
      <c r="NK163" s="292"/>
      <c r="NL163" s="292"/>
      <c r="NM163" s="292"/>
      <c r="NN163" s="292"/>
      <c r="NO163" s="292"/>
      <c r="NP163" s="292"/>
      <c r="NQ163" s="292"/>
      <c r="NR163" s="292"/>
      <c r="NS163" s="292"/>
      <c r="NT163" s="292"/>
      <c r="NU163" s="292"/>
      <c r="NV163" s="292"/>
      <c r="NW163" s="292"/>
      <c r="NX163" s="292"/>
      <c r="NY163" s="292"/>
      <c r="NZ163" s="292"/>
      <c r="OA163" s="292"/>
      <c r="OB163" s="292"/>
      <c r="OC163" s="292"/>
      <c r="OD163" s="292"/>
      <c r="OE163" s="292"/>
      <c r="OF163" s="292"/>
      <c r="OG163" s="292"/>
      <c r="OH163" s="292"/>
      <c r="OI163" s="292"/>
      <c r="OJ163" s="292"/>
      <c r="OK163" s="292"/>
      <c r="OL163" s="292"/>
      <c r="OM163" s="292"/>
      <c r="ON163" s="292"/>
      <c r="OO163" s="292"/>
      <c r="OP163" s="292"/>
      <c r="OQ163" s="292"/>
      <c r="OR163" s="292"/>
      <c r="OS163" s="292"/>
      <c r="OT163" s="292"/>
      <c r="OU163" s="292"/>
      <c r="OV163" s="292"/>
      <c r="OW163" s="292"/>
      <c r="OX163" s="292"/>
      <c r="OY163" s="292"/>
      <c r="OZ163" s="292"/>
      <c r="PA163" s="292"/>
      <c r="PB163" s="292"/>
      <c r="PC163" s="292"/>
      <c r="PD163" s="292"/>
      <c r="PE163" s="292"/>
      <c r="PF163" s="292"/>
      <c r="PG163" s="292"/>
      <c r="PH163" s="292"/>
      <c r="PI163" s="292"/>
      <c r="PJ163" s="292"/>
      <c r="PK163" s="292"/>
      <c r="PL163" s="292"/>
      <c r="PM163" s="292"/>
      <c r="PN163" s="292"/>
      <c r="PO163" s="292"/>
      <c r="PP163" s="292"/>
      <c r="PQ163" s="292"/>
      <c r="PR163" s="292"/>
      <c r="PS163" s="292"/>
      <c r="PT163" s="292"/>
      <c r="PU163" s="292"/>
      <c r="PV163" s="292"/>
      <c r="PW163" s="292"/>
      <c r="PX163" s="292"/>
      <c r="PY163" s="292"/>
      <c r="PZ163" s="292"/>
      <c r="QA163" s="292"/>
      <c r="QB163" s="292"/>
      <c r="QC163" s="292"/>
      <c r="QD163" s="292"/>
      <c r="QE163" s="292"/>
      <c r="QF163" s="292"/>
      <c r="QG163" s="292"/>
      <c r="QH163" s="292"/>
      <c r="QI163" s="292"/>
      <c r="QJ163" s="292"/>
      <c r="QK163" s="292"/>
      <c r="QL163" s="292"/>
      <c r="QM163" s="292"/>
      <c r="QN163" s="292"/>
      <c r="QO163" s="292"/>
      <c r="QP163" s="292"/>
      <c r="QQ163" s="292"/>
      <c r="QR163" s="292"/>
      <c r="QS163" s="292"/>
      <c r="QT163" s="292"/>
      <c r="QU163" s="292"/>
      <c r="QV163" s="292"/>
      <c r="QW163" s="292"/>
      <c r="QX163" s="292"/>
      <c r="QY163" s="292"/>
      <c r="QZ163" s="292"/>
      <c r="RA163" s="292"/>
      <c r="RB163" s="292"/>
      <c r="RC163" s="292"/>
      <c r="RD163" s="292"/>
      <c r="RE163" s="292"/>
      <c r="RF163" s="292"/>
      <c r="RG163" s="292"/>
      <c r="RH163" s="292"/>
      <c r="RI163" s="292"/>
      <c r="RJ163" s="292"/>
      <c r="RK163" s="292"/>
      <c r="RL163" s="292"/>
      <c r="RM163" s="292"/>
      <c r="RN163" s="292"/>
      <c r="RO163" s="292"/>
      <c r="RP163" s="292"/>
      <c r="RQ163" s="292"/>
      <c r="RR163" s="292"/>
      <c r="RS163" s="292"/>
      <c r="RT163" s="292"/>
      <c r="RU163" s="292"/>
      <c r="RV163" s="292"/>
      <c r="RW163" s="292"/>
      <c r="RX163" s="292"/>
      <c r="RY163" s="292"/>
      <c r="RZ163" s="292"/>
      <c r="SA163" s="292"/>
      <c r="SB163" s="292"/>
      <c r="SC163" s="292"/>
      <c r="SD163" s="292"/>
      <c r="SE163" s="292"/>
      <c r="SF163" s="292"/>
      <c r="SG163" s="292"/>
      <c r="SH163" s="292"/>
      <c r="SI163" s="292"/>
      <c r="SJ163" s="292"/>
      <c r="SK163" s="292"/>
      <c r="SL163" s="292"/>
      <c r="SM163" s="292"/>
      <c r="SN163" s="292"/>
      <c r="SO163" s="292"/>
      <c r="SP163" s="292"/>
      <c r="SQ163" s="292"/>
      <c r="SR163" s="292"/>
      <c r="SS163" s="292"/>
      <c r="ST163" s="292"/>
      <c r="SU163" s="292"/>
      <c r="SV163" s="292"/>
      <c r="SW163" s="292"/>
      <c r="SX163" s="292"/>
      <c r="SY163" s="292"/>
      <c r="SZ163" s="292"/>
      <c r="TA163" s="292"/>
      <c r="TB163" s="292"/>
      <c r="TC163" s="292"/>
      <c r="TD163" s="292"/>
      <c r="TE163" s="292"/>
      <c r="TF163" s="292"/>
      <c r="TG163" s="292"/>
      <c r="TH163" s="292"/>
      <c r="TI163" s="292"/>
      <c r="TJ163" s="292"/>
      <c r="TK163" s="292"/>
      <c r="TL163" s="292"/>
      <c r="TM163" s="292"/>
      <c r="TN163" s="292"/>
      <c r="TO163" s="292"/>
      <c r="TP163" s="292"/>
      <c r="TQ163" s="292"/>
      <c r="TR163" s="292"/>
      <c r="TS163" s="292"/>
      <c r="TT163" s="292"/>
      <c r="TU163" s="292"/>
      <c r="TV163" s="292"/>
      <c r="TW163" s="292"/>
      <c r="TX163" s="292"/>
      <c r="TY163" s="292"/>
      <c r="TZ163" s="292"/>
      <c r="UA163" s="292"/>
      <c r="UB163" s="292"/>
      <c r="UC163" s="292"/>
      <c r="UD163" s="292"/>
      <c r="UE163" s="292"/>
    </row>
    <row r="164" spans="1:551" s="298" customFormat="1" ht="15" customHeight="1">
      <c r="A164" s="294"/>
      <c r="B164" s="312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  <c r="EO164" s="292"/>
      <c r="EP164" s="292"/>
      <c r="EQ164" s="292"/>
      <c r="ER164" s="292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2"/>
      <c r="FI164" s="292"/>
      <c r="FJ164" s="292"/>
      <c r="FK164" s="292"/>
      <c r="FL164" s="292"/>
      <c r="FM164" s="292"/>
      <c r="FN164" s="292"/>
      <c r="FO164" s="292"/>
      <c r="FP164" s="292"/>
      <c r="FQ164" s="292"/>
      <c r="FR164" s="292"/>
      <c r="FS164" s="292"/>
      <c r="FT164" s="292"/>
      <c r="FU164" s="292"/>
      <c r="FV164" s="292"/>
      <c r="FW164" s="292"/>
      <c r="FX164" s="292"/>
      <c r="FY164" s="292"/>
      <c r="FZ164" s="292"/>
      <c r="GA164" s="292"/>
      <c r="GB164" s="292"/>
      <c r="GC164" s="292"/>
      <c r="GD164" s="292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  <c r="GO164" s="310"/>
      <c r="GP164" s="310"/>
      <c r="GQ164" s="310"/>
      <c r="GR164" s="310"/>
      <c r="GS164" s="310"/>
      <c r="GT164" s="310"/>
      <c r="GU164" s="310"/>
      <c r="GV164" s="310"/>
      <c r="GW164" s="310"/>
      <c r="GX164" s="310"/>
      <c r="GY164" s="310"/>
      <c r="GZ164" s="310"/>
      <c r="HA164" s="310"/>
      <c r="HB164" s="310"/>
      <c r="HC164" s="310"/>
      <c r="HD164" s="310"/>
      <c r="HE164" s="310"/>
      <c r="HF164" s="310"/>
      <c r="HG164" s="310"/>
      <c r="HH164" s="310"/>
      <c r="HI164" s="310"/>
      <c r="HJ164" s="310"/>
      <c r="HK164" s="310"/>
      <c r="HL164" s="310"/>
      <c r="HM164" s="310"/>
      <c r="HN164" s="310"/>
      <c r="HO164" s="310"/>
      <c r="HP164" s="310"/>
      <c r="HQ164" s="310"/>
      <c r="HR164" s="310"/>
      <c r="HS164" s="310"/>
      <c r="HT164" s="310"/>
      <c r="HU164" s="310"/>
      <c r="HV164" s="310"/>
      <c r="HW164" s="310"/>
      <c r="HX164" s="310"/>
      <c r="HY164" s="310"/>
      <c r="HZ164" s="310"/>
      <c r="IA164" s="310"/>
      <c r="IB164" s="310"/>
      <c r="IC164" s="310"/>
      <c r="ID164" s="310"/>
      <c r="IE164" s="310"/>
      <c r="IF164" s="310"/>
      <c r="IG164" s="310"/>
      <c r="IH164" s="310"/>
      <c r="II164" s="310"/>
      <c r="IJ164" s="310"/>
      <c r="IK164" s="310"/>
      <c r="IL164" s="310"/>
      <c r="IM164" s="292"/>
      <c r="IN164" s="292"/>
      <c r="IO164" s="292"/>
      <c r="IP164" s="292"/>
      <c r="IQ164" s="292"/>
      <c r="IR164" s="292"/>
      <c r="IS164" s="292"/>
      <c r="IT164" s="292"/>
      <c r="IU164" s="292"/>
      <c r="IV164" s="292"/>
      <c r="IW164" s="292"/>
      <c r="IX164" s="292"/>
      <c r="IY164" s="292"/>
      <c r="IZ164" s="292"/>
      <c r="JA164" s="292"/>
      <c r="JB164" s="292"/>
      <c r="JC164" s="292"/>
      <c r="JD164" s="292"/>
      <c r="JE164" s="292"/>
      <c r="JF164" s="292"/>
      <c r="JG164" s="292"/>
      <c r="JH164" s="292"/>
      <c r="JI164" s="292"/>
      <c r="JJ164" s="292"/>
      <c r="JK164" s="292"/>
      <c r="JL164" s="292"/>
      <c r="JM164" s="292"/>
      <c r="JN164" s="292"/>
      <c r="JO164" s="292"/>
      <c r="JP164" s="292"/>
      <c r="JQ164" s="292"/>
      <c r="JR164" s="310"/>
      <c r="JS164" s="310"/>
      <c r="JT164" s="310"/>
      <c r="JU164" s="310"/>
      <c r="JV164" s="310"/>
      <c r="JW164" s="310"/>
      <c r="JX164" s="310"/>
      <c r="JY164" s="310"/>
      <c r="JZ164" s="310"/>
      <c r="KA164" s="310"/>
      <c r="KB164" s="310"/>
      <c r="KC164" s="310"/>
      <c r="KD164" s="310"/>
      <c r="KE164" s="310"/>
      <c r="KF164" s="310"/>
      <c r="KG164" s="310"/>
      <c r="KH164" s="310"/>
      <c r="KI164" s="310"/>
      <c r="KJ164" s="310"/>
      <c r="KK164" s="310"/>
      <c r="KL164" s="310"/>
      <c r="KM164" s="310"/>
      <c r="KN164" s="310"/>
      <c r="KO164" s="310"/>
      <c r="KP164" s="310"/>
      <c r="KQ164" s="310"/>
      <c r="KR164" s="310"/>
      <c r="KS164" s="310"/>
      <c r="KT164" s="310"/>
      <c r="KU164" s="310"/>
      <c r="KV164" s="310"/>
      <c r="KW164" s="310"/>
      <c r="KX164" s="310"/>
      <c r="KY164" s="310"/>
      <c r="KZ164" s="310"/>
      <c r="LA164" s="310"/>
      <c r="LB164" s="310"/>
      <c r="LC164" s="310"/>
      <c r="LD164" s="310"/>
      <c r="LE164" s="310"/>
      <c r="LF164" s="310"/>
      <c r="LG164" s="310"/>
      <c r="LH164" s="310"/>
      <c r="LI164" s="310"/>
      <c r="LJ164" s="310"/>
      <c r="LK164" s="310"/>
      <c r="LL164" s="310"/>
      <c r="LM164" s="310"/>
      <c r="LN164" s="310"/>
      <c r="LO164" s="310"/>
      <c r="LP164" s="310"/>
      <c r="LQ164" s="310"/>
      <c r="LR164" s="310"/>
      <c r="LS164" s="310"/>
      <c r="LT164" s="310"/>
      <c r="LU164" s="310"/>
      <c r="LV164" s="310"/>
      <c r="LW164" s="310"/>
      <c r="LX164" s="310"/>
      <c r="LY164" s="310"/>
      <c r="LZ164" s="310"/>
      <c r="MA164" s="310"/>
      <c r="MB164" s="310"/>
      <c r="MC164" s="310"/>
      <c r="MD164" s="310"/>
      <c r="ME164" s="310"/>
      <c r="MF164" s="310"/>
      <c r="MG164" s="310"/>
      <c r="MH164" s="310"/>
      <c r="MI164" s="310"/>
      <c r="MJ164" s="310"/>
      <c r="MK164" s="310"/>
      <c r="ML164" s="310"/>
      <c r="MM164" s="310"/>
      <c r="MN164" s="310"/>
      <c r="MO164" s="310"/>
      <c r="MP164" s="310"/>
      <c r="MQ164" s="310"/>
      <c r="MR164" s="310"/>
      <c r="MS164" s="310"/>
      <c r="MT164" s="310"/>
      <c r="MU164" s="310"/>
      <c r="MV164" s="310"/>
      <c r="MW164" s="310"/>
      <c r="MX164" s="310"/>
      <c r="MY164" s="310"/>
      <c r="MZ164" s="310"/>
      <c r="NA164" s="310"/>
      <c r="NB164" s="310"/>
      <c r="NC164" s="310"/>
      <c r="ND164" s="292"/>
      <c r="NE164" s="292"/>
      <c r="NF164" s="292"/>
      <c r="NG164" s="292"/>
      <c r="NH164" s="292"/>
      <c r="NI164" s="292"/>
      <c r="NJ164" s="292"/>
      <c r="NK164" s="292"/>
      <c r="NL164" s="292"/>
      <c r="NM164" s="292"/>
      <c r="NN164" s="292"/>
      <c r="NO164" s="292"/>
      <c r="NP164" s="292"/>
      <c r="NQ164" s="292"/>
      <c r="NR164" s="292"/>
      <c r="NS164" s="292"/>
      <c r="NT164" s="292"/>
      <c r="NU164" s="292"/>
      <c r="NV164" s="292"/>
      <c r="NW164" s="292"/>
      <c r="NX164" s="292"/>
      <c r="NY164" s="292"/>
      <c r="NZ164" s="292"/>
      <c r="OA164" s="292"/>
      <c r="OB164" s="292"/>
      <c r="OC164" s="292"/>
      <c r="OD164" s="292"/>
      <c r="OE164" s="292"/>
      <c r="OF164" s="292"/>
      <c r="OG164" s="292"/>
      <c r="OH164" s="292"/>
      <c r="OI164" s="292"/>
      <c r="OJ164" s="292"/>
      <c r="OK164" s="292"/>
      <c r="OL164" s="292"/>
      <c r="OM164" s="292"/>
      <c r="ON164" s="292"/>
      <c r="OO164" s="292"/>
      <c r="OP164" s="292"/>
      <c r="OQ164" s="292"/>
      <c r="OR164" s="292"/>
      <c r="OS164" s="292"/>
      <c r="OT164" s="292"/>
      <c r="OU164" s="292"/>
      <c r="OV164" s="292"/>
      <c r="OW164" s="292"/>
      <c r="OX164" s="292"/>
      <c r="OY164" s="292"/>
      <c r="OZ164" s="292"/>
      <c r="PA164" s="292"/>
      <c r="PB164" s="292"/>
      <c r="PC164" s="292"/>
      <c r="PD164" s="292"/>
      <c r="PE164" s="292"/>
      <c r="PF164" s="292"/>
      <c r="PG164" s="292"/>
      <c r="PH164" s="292"/>
      <c r="PI164" s="292"/>
      <c r="PJ164" s="292"/>
      <c r="PK164" s="292"/>
      <c r="PL164" s="292"/>
      <c r="PM164" s="292"/>
      <c r="PN164" s="292"/>
      <c r="PO164" s="292"/>
      <c r="PP164" s="292"/>
      <c r="PQ164" s="292"/>
      <c r="PR164" s="292"/>
      <c r="PS164" s="292"/>
      <c r="PT164" s="292"/>
      <c r="PU164" s="292"/>
      <c r="PV164" s="292"/>
      <c r="PW164" s="292"/>
      <c r="PX164" s="292"/>
      <c r="PY164" s="292"/>
      <c r="PZ164" s="292"/>
      <c r="QA164" s="292"/>
      <c r="QB164" s="292"/>
      <c r="QC164" s="292"/>
      <c r="QD164" s="292"/>
      <c r="QE164" s="292"/>
      <c r="QF164" s="292"/>
      <c r="QG164" s="292"/>
      <c r="QH164" s="292"/>
      <c r="QI164" s="292"/>
      <c r="QJ164" s="292"/>
      <c r="QK164" s="292"/>
      <c r="QL164" s="292"/>
      <c r="QM164" s="292"/>
      <c r="QN164" s="292"/>
      <c r="QO164" s="292"/>
      <c r="QP164" s="292"/>
      <c r="QQ164" s="292"/>
      <c r="QR164" s="292"/>
      <c r="QS164" s="292"/>
      <c r="QT164" s="292"/>
      <c r="QU164" s="292"/>
      <c r="QV164" s="292"/>
      <c r="QW164" s="292"/>
      <c r="QX164" s="292"/>
      <c r="QY164" s="292"/>
      <c r="QZ164" s="292"/>
      <c r="RA164" s="292"/>
      <c r="RB164" s="292"/>
      <c r="RC164" s="292"/>
      <c r="RD164" s="292"/>
      <c r="RE164" s="292"/>
      <c r="RF164" s="292"/>
      <c r="RG164" s="292"/>
      <c r="RH164" s="292"/>
      <c r="RI164" s="292"/>
      <c r="RJ164" s="292"/>
      <c r="RK164" s="292"/>
      <c r="RL164" s="292"/>
      <c r="RM164" s="292"/>
      <c r="RN164" s="292"/>
      <c r="RO164" s="292"/>
      <c r="RP164" s="292"/>
      <c r="RQ164" s="292"/>
      <c r="RR164" s="292"/>
      <c r="RS164" s="292"/>
      <c r="RT164" s="292"/>
      <c r="RU164" s="292"/>
      <c r="RV164" s="292"/>
      <c r="RW164" s="292"/>
      <c r="RX164" s="292"/>
      <c r="RY164" s="292"/>
      <c r="RZ164" s="292"/>
      <c r="SA164" s="292"/>
      <c r="SB164" s="292"/>
      <c r="SC164" s="292"/>
      <c r="SD164" s="292"/>
      <c r="SE164" s="292"/>
      <c r="SF164" s="292"/>
      <c r="SG164" s="292"/>
      <c r="SH164" s="292"/>
      <c r="SI164" s="292"/>
      <c r="SJ164" s="292"/>
      <c r="SK164" s="292"/>
      <c r="SL164" s="292"/>
      <c r="SM164" s="292"/>
      <c r="SN164" s="292"/>
      <c r="SO164" s="292"/>
      <c r="SP164" s="292"/>
      <c r="SQ164" s="292"/>
      <c r="SR164" s="292"/>
      <c r="SS164" s="292"/>
      <c r="ST164" s="292"/>
      <c r="SU164" s="292"/>
      <c r="SV164" s="292"/>
      <c r="SW164" s="292"/>
      <c r="SX164" s="292"/>
      <c r="SY164" s="292"/>
      <c r="SZ164" s="292"/>
      <c r="TA164" s="292"/>
      <c r="TB164" s="292"/>
      <c r="TC164" s="292"/>
      <c r="TD164" s="292"/>
      <c r="TE164" s="292"/>
      <c r="TF164" s="292"/>
      <c r="TG164" s="292"/>
      <c r="TH164" s="292"/>
      <c r="TI164" s="292"/>
      <c r="TJ164" s="292"/>
      <c r="TK164" s="292"/>
      <c r="TL164" s="292"/>
      <c r="TM164" s="292"/>
      <c r="TN164" s="292"/>
      <c r="TO164" s="292"/>
      <c r="TP164" s="292"/>
      <c r="TQ164" s="292"/>
      <c r="TR164" s="292"/>
      <c r="TS164" s="292"/>
      <c r="TT164" s="292"/>
      <c r="TU164" s="292"/>
      <c r="TV164" s="292"/>
      <c r="TW164" s="292"/>
      <c r="TX164" s="292"/>
      <c r="TY164" s="292"/>
      <c r="TZ164" s="292"/>
      <c r="UA164" s="292"/>
      <c r="UB164" s="292"/>
      <c r="UC164" s="292"/>
      <c r="UD164" s="292"/>
      <c r="UE164" s="292"/>
    </row>
    <row r="165" spans="1:551" s="298" customFormat="1" ht="15" customHeight="1">
      <c r="A165" s="294"/>
      <c r="B165" s="312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  <c r="EO165" s="292"/>
      <c r="EP165" s="292"/>
      <c r="EQ165" s="292"/>
      <c r="ER165" s="292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2"/>
      <c r="FI165" s="292"/>
      <c r="FJ165" s="292"/>
      <c r="FK165" s="292"/>
      <c r="FL165" s="292"/>
      <c r="FM165" s="292"/>
      <c r="FN165" s="292"/>
      <c r="FO165" s="292"/>
      <c r="FP165" s="292"/>
      <c r="FQ165" s="292"/>
      <c r="FR165" s="292"/>
      <c r="FS165" s="292"/>
      <c r="FT165" s="292"/>
      <c r="FU165" s="292"/>
      <c r="FV165" s="292"/>
      <c r="FW165" s="292"/>
      <c r="FX165" s="292"/>
      <c r="FY165" s="292"/>
      <c r="FZ165" s="292"/>
      <c r="GA165" s="292"/>
      <c r="GB165" s="292"/>
      <c r="GC165" s="292"/>
      <c r="GD165" s="292"/>
      <c r="GE165" s="310"/>
      <c r="GF165" s="310"/>
      <c r="GG165" s="310"/>
      <c r="GH165" s="310"/>
      <c r="GI165" s="310"/>
      <c r="GJ165" s="310"/>
      <c r="GK165" s="310"/>
      <c r="GL165" s="310"/>
      <c r="GM165" s="310"/>
      <c r="GN165" s="310"/>
      <c r="GO165" s="310"/>
      <c r="GP165" s="310"/>
      <c r="GQ165" s="310"/>
      <c r="GR165" s="310"/>
      <c r="GS165" s="310"/>
      <c r="GT165" s="310"/>
      <c r="GU165" s="310"/>
      <c r="GV165" s="310"/>
      <c r="GW165" s="310"/>
      <c r="GX165" s="310"/>
      <c r="GY165" s="310"/>
      <c r="GZ165" s="310"/>
      <c r="HA165" s="310"/>
      <c r="HB165" s="310"/>
      <c r="HC165" s="310"/>
      <c r="HD165" s="310"/>
      <c r="HE165" s="310"/>
      <c r="HF165" s="310"/>
      <c r="HG165" s="310"/>
      <c r="HH165" s="310"/>
      <c r="HI165" s="310"/>
      <c r="HJ165" s="310"/>
      <c r="HK165" s="310"/>
      <c r="HL165" s="310"/>
      <c r="HM165" s="310"/>
      <c r="HN165" s="310"/>
      <c r="HO165" s="310"/>
      <c r="HP165" s="310"/>
      <c r="HQ165" s="310"/>
      <c r="HR165" s="310"/>
      <c r="HS165" s="310"/>
      <c r="HT165" s="310"/>
      <c r="HU165" s="310"/>
      <c r="HV165" s="310"/>
      <c r="HW165" s="310"/>
      <c r="HX165" s="310"/>
      <c r="HY165" s="310"/>
      <c r="HZ165" s="310"/>
      <c r="IA165" s="310"/>
      <c r="IB165" s="310"/>
      <c r="IC165" s="310"/>
      <c r="ID165" s="310"/>
      <c r="IE165" s="310"/>
      <c r="IF165" s="310"/>
      <c r="IG165" s="310"/>
      <c r="IH165" s="310"/>
      <c r="II165" s="310"/>
      <c r="IJ165" s="310"/>
      <c r="IK165" s="310"/>
      <c r="IL165" s="310"/>
      <c r="IM165" s="292"/>
      <c r="IN165" s="292"/>
      <c r="IO165" s="292"/>
      <c r="IP165" s="292"/>
      <c r="IQ165" s="292"/>
      <c r="IR165" s="292"/>
      <c r="IS165" s="292"/>
      <c r="IT165" s="292"/>
      <c r="IU165" s="292"/>
      <c r="IV165" s="292"/>
      <c r="IW165" s="292"/>
      <c r="IX165" s="292"/>
      <c r="IY165" s="292"/>
      <c r="IZ165" s="292"/>
      <c r="JA165" s="292"/>
      <c r="JB165" s="292"/>
      <c r="JC165" s="292"/>
      <c r="JD165" s="292"/>
      <c r="JE165" s="292"/>
      <c r="JF165" s="292"/>
      <c r="JG165" s="292"/>
      <c r="JH165" s="292"/>
      <c r="JI165" s="292"/>
      <c r="JJ165" s="292"/>
      <c r="JK165" s="292"/>
      <c r="JL165" s="292"/>
      <c r="JM165" s="292"/>
      <c r="JN165" s="292"/>
      <c r="JO165" s="292"/>
      <c r="JP165" s="292"/>
      <c r="JQ165" s="292"/>
      <c r="JR165" s="310"/>
      <c r="JS165" s="310"/>
      <c r="JT165" s="310"/>
      <c r="JU165" s="310"/>
      <c r="JV165" s="310"/>
      <c r="JW165" s="310"/>
      <c r="JX165" s="310"/>
      <c r="JY165" s="310"/>
      <c r="JZ165" s="310"/>
      <c r="KA165" s="310"/>
      <c r="KB165" s="310"/>
      <c r="KC165" s="310"/>
      <c r="KD165" s="310"/>
      <c r="KE165" s="310"/>
      <c r="KF165" s="310"/>
      <c r="KG165" s="310"/>
      <c r="KH165" s="310"/>
      <c r="KI165" s="310"/>
      <c r="KJ165" s="310"/>
      <c r="KK165" s="310"/>
      <c r="KL165" s="310"/>
      <c r="KM165" s="310"/>
      <c r="KN165" s="310"/>
      <c r="KO165" s="310"/>
      <c r="KP165" s="310"/>
      <c r="KQ165" s="310"/>
      <c r="KR165" s="310"/>
      <c r="KS165" s="310"/>
      <c r="KT165" s="310"/>
      <c r="KU165" s="310"/>
      <c r="KV165" s="310"/>
      <c r="KW165" s="310"/>
      <c r="KX165" s="310"/>
      <c r="KY165" s="310"/>
      <c r="KZ165" s="310"/>
      <c r="LA165" s="310"/>
      <c r="LB165" s="310"/>
      <c r="LC165" s="310"/>
      <c r="LD165" s="310"/>
      <c r="LE165" s="310"/>
      <c r="LF165" s="310"/>
      <c r="LG165" s="310"/>
      <c r="LH165" s="310"/>
      <c r="LI165" s="310"/>
      <c r="LJ165" s="310"/>
      <c r="LK165" s="310"/>
      <c r="LL165" s="310"/>
      <c r="LM165" s="310"/>
      <c r="LN165" s="310"/>
      <c r="LO165" s="310"/>
      <c r="LP165" s="310"/>
      <c r="LQ165" s="310"/>
      <c r="LR165" s="310"/>
      <c r="LS165" s="310"/>
      <c r="LT165" s="310"/>
      <c r="LU165" s="310"/>
      <c r="LV165" s="310"/>
      <c r="LW165" s="310"/>
      <c r="LX165" s="310"/>
      <c r="LY165" s="310"/>
      <c r="LZ165" s="310"/>
      <c r="MA165" s="310"/>
      <c r="MB165" s="310"/>
      <c r="MC165" s="310"/>
      <c r="MD165" s="310"/>
      <c r="ME165" s="310"/>
      <c r="MF165" s="310"/>
      <c r="MG165" s="310"/>
      <c r="MH165" s="310"/>
      <c r="MI165" s="310"/>
      <c r="MJ165" s="310"/>
      <c r="MK165" s="310"/>
      <c r="ML165" s="310"/>
      <c r="MM165" s="310"/>
      <c r="MN165" s="310"/>
      <c r="MO165" s="310"/>
      <c r="MP165" s="310"/>
      <c r="MQ165" s="310"/>
      <c r="MR165" s="310"/>
      <c r="MS165" s="310"/>
      <c r="MT165" s="310"/>
      <c r="MU165" s="310"/>
      <c r="MV165" s="310"/>
      <c r="MW165" s="310"/>
      <c r="MX165" s="310"/>
      <c r="MY165" s="310"/>
      <c r="MZ165" s="310"/>
      <c r="NA165" s="310"/>
      <c r="NB165" s="310"/>
      <c r="NC165" s="310"/>
      <c r="ND165" s="292"/>
      <c r="NE165" s="292"/>
      <c r="NF165" s="292"/>
      <c r="NG165" s="292"/>
      <c r="NH165" s="292"/>
      <c r="NI165" s="292"/>
      <c r="NJ165" s="292"/>
      <c r="NK165" s="292"/>
      <c r="NL165" s="292"/>
      <c r="NM165" s="292"/>
      <c r="NN165" s="292"/>
      <c r="NO165" s="292"/>
      <c r="NP165" s="292"/>
      <c r="NQ165" s="292"/>
      <c r="NR165" s="292"/>
      <c r="NS165" s="292"/>
      <c r="NT165" s="292"/>
      <c r="NU165" s="292"/>
      <c r="NV165" s="292"/>
      <c r="NW165" s="292"/>
      <c r="NX165" s="292"/>
      <c r="NY165" s="292"/>
      <c r="NZ165" s="292"/>
      <c r="OA165" s="292"/>
      <c r="OB165" s="292"/>
      <c r="OC165" s="292"/>
      <c r="OD165" s="292"/>
      <c r="OE165" s="292"/>
      <c r="OF165" s="292"/>
      <c r="OG165" s="292"/>
      <c r="OH165" s="292"/>
      <c r="OI165" s="292"/>
      <c r="OJ165" s="292"/>
      <c r="OK165" s="292"/>
      <c r="OL165" s="292"/>
      <c r="OM165" s="292"/>
      <c r="ON165" s="292"/>
      <c r="OO165" s="292"/>
      <c r="OP165" s="292"/>
      <c r="OQ165" s="292"/>
      <c r="OR165" s="292"/>
      <c r="OS165" s="292"/>
      <c r="OT165" s="292"/>
      <c r="OU165" s="292"/>
      <c r="OV165" s="292"/>
      <c r="OW165" s="292"/>
      <c r="OX165" s="292"/>
      <c r="OY165" s="292"/>
      <c r="OZ165" s="292"/>
      <c r="PA165" s="292"/>
      <c r="PB165" s="292"/>
      <c r="PC165" s="292"/>
      <c r="PD165" s="292"/>
      <c r="PE165" s="292"/>
      <c r="PF165" s="292"/>
      <c r="PG165" s="292"/>
      <c r="PH165" s="292"/>
      <c r="PI165" s="292"/>
      <c r="PJ165" s="292"/>
      <c r="PK165" s="292"/>
      <c r="PL165" s="292"/>
      <c r="PM165" s="292"/>
      <c r="PN165" s="292"/>
      <c r="PO165" s="292"/>
      <c r="PP165" s="292"/>
      <c r="PQ165" s="292"/>
      <c r="PR165" s="292"/>
      <c r="PS165" s="292"/>
      <c r="PT165" s="292"/>
      <c r="PU165" s="292"/>
      <c r="PV165" s="292"/>
      <c r="PW165" s="292"/>
      <c r="PX165" s="292"/>
      <c r="PY165" s="292"/>
      <c r="PZ165" s="292"/>
      <c r="QA165" s="292"/>
      <c r="QB165" s="292"/>
      <c r="QC165" s="292"/>
      <c r="QD165" s="292"/>
      <c r="QE165" s="292"/>
      <c r="QF165" s="292"/>
      <c r="QG165" s="292"/>
      <c r="QH165" s="292"/>
      <c r="QI165" s="292"/>
      <c r="QJ165" s="292"/>
      <c r="QK165" s="292"/>
      <c r="QL165" s="292"/>
      <c r="QM165" s="292"/>
      <c r="QN165" s="292"/>
      <c r="QO165" s="292"/>
      <c r="QP165" s="292"/>
      <c r="QQ165" s="292"/>
      <c r="QR165" s="292"/>
      <c r="QS165" s="292"/>
      <c r="QT165" s="292"/>
      <c r="QU165" s="292"/>
      <c r="QV165" s="292"/>
      <c r="QW165" s="292"/>
      <c r="QX165" s="292"/>
      <c r="QY165" s="292"/>
      <c r="QZ165" s="292"/>
      <c r="RA165" s="292"/>
      <c r="RB165" s="292"/>
      <c r="RC165" s="292"/>
      <c r="RD165" s="292"/>
      <c r="RE165" s="292"/>
      <c r="RF165" s="292"/>
      <c r="RG165" s="292"/>
      <c r="RH165" s="292"/>
      <c r="RI165" s="292"/>
      <c r="RJ165" s="292"/>
      <c r="RK165" s="292"/>
      <c r="RL165" s="292"/>
      <c r="RM165" s="292"/>
      <c r="RN165" s="292"/>
      <c r="RO165" s="292"/>
      <c r="RP165" s="292"/>
      <c r="RQ165" s="292"/>
      <c r="RR165" s="292"/>
      <c r="RS165" s="292"/>
      <c r="RT165" s="292"/>
      <c r="RU165" s="292"/>
      <c r="RV165" s="292"/>
      <c r="RW165" s="292"/>
      <c r="RX165" s="292"/>
      <c r="RY165" s="292"/>
      <c r="RZ165" s="292"/>
      <c r="SA165" s="292"/>
      <c r="SB165" s="292"/>
      <c r="SC165" s="292"/>
      <c r="SD165" s="292"/>
      <c r="SE165" s="292"/>
      <c r="SF165" s="292"/>
      <c r="SG165" s="292"/>
      <c r="SH165" s="292"/>
      <c r="SI165" s="292"/>
      <c r="SJ165" s="292"/>
      <c r="SK165" s="292"/>
      <c r="SL165" s="292"/>
      <c r="SM165" s="292"/>
      <c r="SN165" s="292"/>
      <c r="SO165" s="292"/>
      <c r="SP165" s="292"/>
      <c r="SQ165" s="292"/>
      <c r="SR165" s="292"/>
      <c r="SS165" s="292"/>
      <c r="ST165" s="292"/>
      <c r="SU165" s="292"/>
      <c r="SV165" s="292"/>
      <c r="SW165" s="292"/>
      <c r="SX165" s="292"/>
      <c r="SY165" s="292"/>
      <c r="SZ165" s="292"/>
      <c r="TA165" s="292"/>
      <c r="TB165" s="292"/>
      <c r="TC165" s="292"/>
      <c r="TD165" s="292"/>
      <c r="TE165" s="292"/>
      <c r="TF165" s="292"/>
      <c r="TG165" s="292"/>
      <c r="TH165" s="292"/>
      <c r="TI165" s="292"/>
      <c r="TJ165" s="292"/>
      <c r="TK165" s="292"/>
      <c r="TL165" s="292"/>
      <c r="TM165" s="292"/>
      <c r="TN165" s="292"/>
      <c r="TO165" s="292"/>
      <c r="TP165" s="292"/>
      <c r="TQ165" s="292"/>
      <c r="TR165" s="292"/>
      <c r="TS165" s="292"/>
      <c r="TT165" s="292"/>
      <c r="TU165" s="292"/>
      <c r="TV165" s="292"/>
      <c r="TW165" s="292"/>
      <c r="TX165" s="292"/>
      <c r="TY165" s="292"/>
      <c r="TZ165" s="292"/>
      <c r="UA165" s="292"/>
      <c r="UB165" s="292"/>
      <c r="UC165" s="292"/>
      <c r="UD165" s="292"/>
      <c r="UE165" s="292"/>
    </row>
    <row r="166" spans="1:551" s="298" customFormat="1" ht="15" customHeight="1">
      <c r="A166" s="294"/>
      <c r="B166" s="312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  <c r="EO166" s="292"/>
      <c r="EP166" s="292"/>
      <c r="EQ166" s="292"/>
      <c r="ER166" s="292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2"/>
      <c r="FI166" s="292"/>
      <c r="FJ166" s="292"/>
      <c r="FK166" s="292"/>
      <c r="FL166" s="292"/>
      <c r="FM166" s="292"/>
      <c r="FN166" s="292"/>
      <c r="FO166" s="292"/>
      <c r="FP166" s="292"/>
      <c r="FQ166" s="292"/>
      <c r="FR166" s="292"/>
      <c r="FS166" s="292"/>
      <c r="FT166" s="292"/>
      <c r="FU166" s="292"/>
      <c r="FV166" s="292"/>
      <c r="FW166" s="292"/>
      <c r="FX166" s="292"/>
      <c r="FY166" s="292"/>
      <c r="FZ166" s="292"/>
      <c r="GA166" s="292"/>
      <c r="GB166" s="292"/>
      <c r="GC166" s="292"/>
      <c r="GD166" s="292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IM166" s="292"/>
      <c r="IN166" s="292"/>
      <c r="IO166" s="292"/>
      <c r="IP166" s="292"/>
      <c r="IQ166" s="292"/>
      <c r="IR166" s="292"/>
      <c r="IS166" s="292"/>
      <c r="IT166" s="292"/>
      <c r="IU166" s="292"/>
      <c r="IV166" s="292"/>
      <c r="IW166" s="292"/>
      <c r="IX166" s="292"/>
      <c r="IY166" s="292"/>
      <c r="IZ166" s="292"/>
      <c r="JA166" s="292"/>
      <c r="JB166" s="292"/>
      <c r="JC166" s="292"/>
      <c r="JD166" s="292"/>
      <c r="JE166" s="292"/>
      <c r="JF166" s="292"/>
      <c r="JG166" s="292"/>
      <c r="JH166" s="292"/>
      <c r="JI166" s="292"/>
      <c r="JJ166" s="292"/>
      <c r="JK166" s="292"/>
      <c r="JL166" s="292"/>
      <c r="JM166" s="292"/>
      <c r="JN166" s="292"/>
      <c r="JO166" s="292"/>
      <c r="JP166" s="292"/>
      <c r="JQ166" s="292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  <c r="ND166" s="292"/>
      <c r="NE166" s="292"/>
      <c r="NF166" s="292"/>
      <c r="NG166" s="292"/>
      <c r="NH166" s="292"/>
      <c r="NI166" s="292"/>
      <c r="NJ166" s="292"/>
      <c r="NK166" s="292"/>
      <c r="NL166" s="292"/>
      <c r="NM166" s="292"/>
      <c r="NN166" s="292"/>
      <c r="NO166" s="292"/>
      <c r="NP166" s="292"/>
      <c r="NQ166" s="292"/>
      <c r="NR166" s="292"/>
      <c r="NS166" s="292"/>
      <c r="NT166" s="292"/>
      <c r="NU166" s="292"/>
      <c r="NV166" s="292"/>
      <c r="NW166" s="292"/>
      <c r="NX166" s="292"/>
      <c r="NY166" s="292"/>
      <c r="NZ166" s="292"/>
      <c r="OA166" s="292"/>
      <c r="OB166" s="292"/>
      <c r="OC166" s="292"/>
      <c r="OD166" s="292"/>
      <c r="OE166" s="292"/>
      <c r="OF166" s="292"/>
      <c r="OG166" s="292"/>
      <c r="OH166" s="292"/>
      <c r="OI166" s="292"/>
      <c r="OJ166" s="292"/>
      <c r="OK166" s="292"/>
      <c r="OL166" s="292"/>
      <c r="OM166" s="292"/>
      <c r="ON166" s="292"/>
      <c r="OO166" s="292"/>
      <c r="OP166" s="292"/>
      <c r="OQ166" s="292"/>
      <c r="OR166" s="292"/>
      <c r="OS166" s="292"/>
      <c r="OT166" s="292"/>
      <c r="OU166" s="292"/>
      <c r="OV166" s="292"/>
      <c r="OW166" s="292"/>
      <c r="OX166" s="292"/>
      <c r="OY166" s="292"/>
      <c r="OZ166" s="292"/>
      <c r="PA166" s="292"/>
      <c r="PB166" s="292"/>
      <c r="PC166" s="292"/>
      <c r="PD166" s="292"/>
      <c r="PE166" s="292"/>
      <c r="PF166" s="292"/>
      <c r="PG166" s="292"/>
      <c r="PH166" s="292"/>
      <c r="PI166" s="292"/>
      <c r="PJ166" s="292"/>
      <c r="PK166" s="292"/>
      <c r="PL166" s="292"/>
      <c r="PM166" s="292"/>
      <c r="PN166" s="292"/>
      <c r="PO166" s="292"/>
      <c r="PP166" s="292"/>
      <c r="PQ166" s="292"/>
      <c r="PR166" s="292"/>
      <c r="PS166" s="292"/>
      <c r="PT166" s="292"/>
      <c r="PU166" s="292"/>
      <c r="PV166" s="292"/>
      <c r="PW166" s="292"/>
      <c r="PX166" s="292"/>
      <c r="PY166" s="292"/>
      <c r="PZ166" s="292"/>
      <c r="QA166" s="292"/>
      <c r="QB166" s="292"/>
      <c r="QC166" s="292"/>
      <c r="QD166" s="292"/>
      <c r="QE166" s="292"/>
      <c r="QF166" s="292"/>
      <c r="QG166" s="292"/>
      <c r="QH166" s="292"/>
      <c r="QI166" s="292"/>
      <c r="QJ166" s="292"/>
      <c r="QK166" s="292"/>
      <c r="QL166" s="292"/>
      <c r="QM166" s="292"/>
      <c r="QN166" s="292"/>
      <c r="QO166" s="292"/>
      <c r="QP166" s="292"/>
      <c r="QQ166" s="292"/>
      <c r="QR166" s="292"/>
      <c r="QS166" s="292"/>
      <c r="QT166" s="292"/>
      <c r="QU166" s="292"/>
      <c r="QV166" s="292"/>
      <c r="QW166" s="292"/>
      <c r="QX166" s="292"/>
      <c r="QY166" s="292"/>
      <c r="QZ166" s="292"/>
      <c r="RA166" s="292"/>
      <c r="RB166" s="292"/>
      <c r="RC166" s="292"/>
      <c r="RD166" s="292"/>
      <c r="RE166" s="292"/>
      <c r="RF166" s="292"/>
      <c r="RG166" s="292"/>
      <c r="RH166" s="292"/>
      <c r="RI166" s="292"/>
      <c r="RJ166" s="292"/>
      <c r="RK166" s="292"/>
      <c r="RL166" s="292"/>
      <c r="RM166" s="292"/>
      <c r="RN166" s="292"/>
      <c r="RO166" s="292"/>
      <c r="RP166" s="292"/>
      <c r="RQ166" s="292"/>
      <c r="RR166" s="292"/>
      <c r="RS166" s="292"/>
      <c r="RT166" s="292"/>
      <c r="RU166" s="292"/>
      <c r="RV166" s="292"/>
      <c r="RW166" s="292"/>
      <c r="RX166" s="292"/>
      <c r="RY166" s="292"/>
      <c r="RZ166" s="292"/>
      <c r="SA166" s="292"/>
      <c r="SB166" s="292"/>
      <c r="SC166" s="292"/>
      <c r="SD166" s="292"/>
      <c r="SE166" s="292"/>
      <c r="SF166" s="292"/>
      <c r="SG166" s="292"/>
      <c r="SH166" s="292"/>
      <c r="SI166" s="292"/>
      <c r="SJ166" s="292"/>
      <c r="SK166" s="292"/>
      <c r="SL166" s="292"/>
      <c r="SM166" s="292"/>
      <c r="SN166" s="292"/>
      <c r="SO166" s="292"/>
      <c r="SP166" s="292"/>
      <c r="SQ166" s="292"/>
      <c r="SR166" s="292"/>
      <c r="SS166" s="292"/>
      <c r="ST166" s="292"/>
      <c r="SU166" s="292"/>
      <c r="SV166" s="292"/>
      <c r="SW166" s="292"/>
      <c r="SX166" s="292"/>
      <c r="SY166" s="292"/>
      <c r="SZ166" s="292"/>
      <c r="TA166" s="292"/>
      <c r="TB166" s="292"/>
      <c r="TC166" s="292"/>
      <c r="TD166" s="292"/>
      <c r="TE166" s="292"/>
      <c r="TF166" s="292"/>
      <c r="TG166" s="292"/>
      <c r="TH166" s="292"/>
      <c r="TI166" s="292"/>
      <c r="TJ166" s="292"/>
      <c r="TK166" s="292"/>
      <c r="TL166" s="292"/>
      <c r="TM166" s="292"/>
      <c r="TN166" s="292"/>
      <c r="TO166" s="292"/>
      <c r="TP166" s="292"/>
      <c r="TQ166" s="292"/>
      <c r="TR166" s="292"/>
      <c r="TS166" s="292"/>
      <c r="TT166" s="292"/>
      <c r="TU166" s="292"/>
      <c r="TV166" s="292"/>
      <c r="TW166" s="292"/>
      <c r="TX166" s="292"/>
      <c r="TY166" s="292"/>
      <c r="TZ166" s="292"/>
      <c r="UA166" s="292"/>
      <c r="UB166" s="292"/>
      <c r="UC166" s="292"/>
      <c r="UD166" s="292"/>
      <c r="UE166" s="292"/>
    </row>
    <row r="167" spans="1:551" s="298" customFormat="1" ht="15" customHeight="1">
      <c r="A167" s="294"/>
      <c r="B167" s="312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  <c r="EO167" s="292"/>
      <c r="EP167" s="292"/>
      <c r="EQ167" s="292"/>
      <c r="ER167" s="292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2"/>
      <c r="FI167" s="292"/>
      <c r="FJ167" s="292"/>
      <c r="FK167" s="292"/>
      <c r="FL167" s="292"/>
      <c r="FM167" s="292"/>
      <c r="FN167" s="292"/>
      <c r="FO167" s="292"/>
      <c r="FP167" s="292"/>
      <c r="FQ167" s="292"/>
      <c r="FR167" s="292"/>
      <c r="FS167" s="292"/>
      <c r="FT167" s="292"/>
      <c r="FU167" s="292"/>
      <c r="FV167" s="292"/>
      <c r="FW167" s="292"/>
      <c r="FX167" s="292"/>
      <c r="FY167" s="292"/>
      <c r="FZ167" s="292"/>
      <c r="GA167" s="292"/>
      <c r="GB167" s="292"/>
      <c r="GC167" s="292"/>
      <c r="GD167" s="292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IM167" s="292"/>
      <c r="IN167" s="292"/>
      <c r="IO167" s="292"/>
      <c r="IP167" s="292"/>
      <c r="IQ167" s="292"/>
      <c r="IR167" s="292"/>
      <c r="IS167" s="292"/>
      <c r="IT167" s="292"/>
      <c r="IU167" s="292"/>
      <c r="IV167" s="292"/>
      <c r="IW167" s="292"/>
      <c r="IX167" s="292"/>
      <c r="IY167" s="292"/>
      <c r="IZ167" s="292"/>
      <c r="JA167" s="292"/>
      <c r="JB167" s="292"/>
      <c r="JC167" s="292"/>
      <c r="JD167" s="292"/>
      <c r="JE167" s="292"/>
      <c r="JF167" s="292"/>
      <c r="JG167" s="292"/>
      <c r="JH167" s="292"/>
      <c r="JI167" s="292"/>
      <c r="JJ167" s="292"/>
      <c r="JK167" s="292"/>
      <c r="JL167" s="292"/>
      <c r="JM167" s="292"/>
      <c r="JN167" s="292"/>
      <c r="JO167" s="292"/>
      <c r="JP167" s="292"/>
      <c r="JQ167" s="292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  <c r="ND167" s="292"/>
      <c r="NE167" s="292"/>
      <c r="NF167" s="292"/>
      <c r="NG167" s="292"/>
      <c r="NH167" s="292"/>
      <c r="NI167" s="292"/>
      <c r="NJ167" s="292"/>
      <c r="NK167" s="292"/>
      <c r="NL167" s="292"/>
      <c r="NM167" s="292"/>
      <c r="NN167" s="292"/>
      <c r="NO167" s="292"/>
      <c r="NP167" s="292"/>
      <c r="NQ167" s="292"/>
      <c r="NR167" s="292"/>
      <c r="NS167" s="292"/>
      <c r="NT167" s="292"/>
      <c r="NU167" s="292"/>
      <c r="NV167" s="292"/>
      <c r="NW167" s="292"/>
      <c r="NX167" s="292"/>
      <c r="NY167" s="292"/>
      <c r="NZ167" s="292"/>
      <c r="OA167" s="292"/>
      <c r="OB167" s="292"/>
      <c r="OC167" s="292"/>
      <c r="OD167" s="292"/>
      <c r="OE167" s="292"/>
      <c r="OF167" s="292"/>
      <c r="OG167" s="292"/>
      <c r="OH167" s="292"/>
      <c r="OI167" s="292"/>
      <c r="OJ167" s="292"/>
      <c r="OK167" s="292"/>
      <c r="OL167" s="292"/>
      <c r="OM167" s="292"/>
      <c r="ON167" s="292"/>
      <c r="OO167" s="292"/>
      <c r="OP167" s="292"/>
      <c r="OQ167" s="292"/>
      <c r="OR167" s="292"/>
      <c r="OS167" s="292"/>
      <c r="OT167" s="292"/>
      <c r="OU167" s="292"/>
      <c r="OV167" s="292"/>
      <c r="OW167" s="292"/>
      <c r="OX167" s="292"/>
      <c r="OY167" s="292"/>
      <c r="OZ167" s="292"/>
      <c r="PA167" s="292"/>
      <c r="PB167" s="292"/>
      <c r="PC167" s="292"/>
      <c r="PD167" s="292"/>
      <c r="PE167" s="292"/>
      <c r="PF167" s="292"/>
      <c r="PG167" s="292"/>
      <c r="PH167" s="292"/>
      <c r="PI167" s="292"/>
      <c r="PJ167" s="292"/>
      <c r="PK167" s="292"/>
      <c r="PL167" s="292"/>
      <c r="PM167" s="292"/>
      <c r="PN167" s="292"/>
      <c r="PO167" s="292"/>
      <c r="PP167" s="292"/>
      <c r="PQ167" s="292"/>
      <c r="PR167" s="292"/>
      <c r="PS167" s="292"/>
      <c r="PT167" s="292"/>
      <c r="PU167" s="292"/>
      <c r="PV167" s="292"/>
      <c r="PW167" s="292"/>
      <c r="PX167" s="292"/>
      <c r="PY167" s="292"/>
      <c r="PZ167" s="292"/>
      <c r="QA167" s="292"/>
      <c r="QB167" s="292"/>
      <c r="QC167" s="292"/>
      <c r="QD167" s="292"/>
      <c r="QE167" s="292"/>
      <c r="QF167" s="292"/>
      <c r="QG167" s="292"/>
      <c r="QH167" s="292"/>
      <c r="QI167" s="292"/>
      <c r="QJ167" s="292"/>
      <c r="QK167" s="292"/>
      <c r="QL167" s="292"/>
      <c r="QM167" s="292"/>
      <c r="QN167" s="292"/>
      <c r="QO167" s="292"/>
      <c r="QP167" s="292"/>
      <c r="QQ167" s="292"/>
      <c r="QR167" s="292"/>
      <c r="QS167" s="292"/>
      <c r="QT167" s="292"/>
      <c r="QU167" s="292"/>
      <c r="QV167" s="292"/>
      <c r="QW167" s="292"/>
      <c r="QX167" s="292"/>
      <c r="QY167" s="292"/>
      <c r="QZ167" s="292"/>
      <c r="RA167" s="292"/>
      <c r="RB167" s="292"/>
      <c r="RC167" s="292"/>
      <c r="RD167" s="292"/>
      <c r="RE167" s="292"/>
      <c r="RF167" s="292"/>
      <c r="RG167" s="292"/>
      <c r="RH167" s="292"/>
      <c r="RI167" s="292"/>
      <c r="RJ167" s="292"/>
      <c r="RK167" s="292"/>
      <c r="RL167" s="292"/>
      <c r="RM167" s="292"/>
      <c r="RN167" s="292"/>
      <c r="RO167" s="292"/>
      <c r="RP167" s="292"/>
      <c r="RQ167" s="292"/>
      <c r="RR167" s="292"/>
      <c r="RS167" s="292"/>
      <c r="RT167" s="292"/>
      <c r="RU167" s="292"/>
      <c r="RV167" s="292"/>
      <c r="RW167" s="292"/>
      <c r="RX167" s="292"/>
      <c r="RY167" s="292"/>
      <c r="RZ167" s="292"/>
      <c r="SA167" s="292"/>
      <c r="SB167" s="292"/>
      <c r="SC167" s="292"/>
      <c r="SD167" s="292"/>
      <c r="SE167" s="292"/>
      <c r="SF167" s="292"/>
      <c r="SG167" s="292"/>
      <c r="SH167" s="292"/>
      <c r="SI167" s="292"/>
      <c r="SJ167" s="292"/>
      <c r="SK167" s="292"/>
      <c r="SL167" s="292"/>
      <c r="SM167" s="292"/>
      <c r="SN167" s="292"/>
      <c r="SO167" s="292"/>
      <c r="SP167" s="292"/>
      <c r="SQ167" s="292"/>
      <c r="SR167" s="292"/>
      <c r="SS167" s="292"/>
      <c r="ST167" s="292"/>
      <c r="SU167" s="292"/>
      <c r="SV167" s="292"/>
      <c r="SW167" s="292"/>
      <c r="SX167" s="292"/>
      <c r="SY167" s="292"/>
      <c r="SZ167" s="292"/>
      <c r="TA167" s="292"/>
      <c r="TB167" s="292"/>
      <c r="TC167" s="292"/>
      <c r="TD167" s="292"/>
      <c r="TE167" s="292"/>
      <c r="TF167" s="292"/>
      <c r="TG167" s="292"/>
      <c r="TH167" s="292"/>
      <c r="TI167" s="292"/>
      <c r="TJ167" s="292"/>
      <c r="TK167" s="292"/>
      <c r="TL167" s="292"/>
      <c r="TM167" s="292"/>
      <c r="TN167" s="292"/>
      <c r="TO167" s="292"/>
      <c r="TP167" s="292"/>
      <c r="TQ167" s="292"/>
      <c r="TR167" s="292"/>
      <c r="TS167" s="292"/>
      <c r="TT167" s="292"/>
      <c r="TU167" s="292"/>
      <c r="TV167" s="292"/>
      <c r="TW167" s="292"/>
      <c r="TX167" s="292"/>
      <c r="TY167" s="292"/>
      <c r="TZ167" s="292"/>
      <c r="UA167" s="292"/>
      <c r="UB167" s="292"/>
      <c r="UC167" s="292"/>
      <c r="UD167" s="292"/>
      <c r="UE167" s="292"/>
    </row>
    <row r="168" spans="1:551" s="298" customFormat="1" ht="15" customHeight="1">
      <c r="A168" s="294"/>
      <c r="B168" s="312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  <c r="EO168" s="292"/>
      <c r="EP168" s="292"/>
      <c r="EQ168" s="292"/>
      <c r="ER168" s="292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2"/>
      <c r="FI168" s="292"/>
      <c r="FJ168" s="292"/>
      <c r="FK168" s="292"/>
      <c r="FL168" s="292"/>
      <c r="FM168" s="292"/>
      <c r="FN168" s="292"/>
      <c r="FO168" s="292"/>
      <c r="FP168" s="292"/>
      <c r="FQ168" s="292"/>
      <c r="FR168" s="292"/>
      <c r="FS168" s="292"/>
      <c r="FT168" s="292"/>
      <c r="FU168" s="292"/>
      <c r="FV168" s="292"/>
      <c r="FW168" s="292"/>
      <c r="FX168" s="292"/>
      <c r="FY168" s="292"/>
      <c r="FZ168" s="292"/>
      <c r="GA168" s="292"/>
      <c r="GB168" s="292"/>
      <c r="GC168" s="292"/>
      <c r="GD168" s="292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IM168" s="292"/>
      <c r="IN168" s="292"/>
      <c r="IO168" s="292"/>
      <c r="IP168" s="292"/>
      <c r="IQ168" s="292"/>
      <c r="IR168" s="292"/>
      <c r="IS168" s="292"/>
      <c r="IT168" s="292"/>
      <c r="IU168" s="292"/>
      <c r="IV168" s="292"/>
      <c r="IW168" s="292"/>
      <c r="IX168" s="292"/>
      <c r="IY168" s="292"/>
      <c r="IZ168" s="292"/>
      <c r="JA168" s="292"/>
      <c r="JB168" s="292"/>
      <c r="JC168" s="292"/>
      <c r="JD168" s="292"/>
      <c r="JE168" s="292"/>
      <c r="JF168" s="292"/>
      <c r="JG168" s="292"/>
      <c r="JH168" s="292"/>
      <c r="JI168" s="292"/>
      <c r="JJ168" s="292"/>
      <c r="JK168" s="292"/>
      <c r="JL168" s="292"/>
      <c r="JM168" s="292"/>
      <c r="JN168" s="292"/>
      <c r="JO168" s="292"/>
      <c r="JP168" s="292"/>
      <c r="JQ168" s="292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  <c r="ND168" s="292"/>
      <c r="NE168" s="292"/>
      <c r="NF168" s="292"/>
      <c r="NG168" s="292"/>
      <c r="NH168" s="292"/>
      <c r="NI168" s="292"/>
      <c r="NJ168" s="292"/>
      <c r="NK168" s="292"/>
      <c r="NL168" s="292"/>
      <c r="NM168" s="292"/>
      <c r="NN168" s="292"/>
      <c r="NO168" s="292"/>
      <c r="NP168" s="292"/>
      <c r="NQ168" s="292"/>
      <c r="NR168" s="292"/>
      <c r="NS168" s="292"/>
      <c r="NT168" s="292"/>
      <c r="NU168" s="292"/>
      <c r="NV168" s="292"/>
      <c r="NW168" s="292"/>
      <c r="NX168" s="292"/>
      <c r="NY168" s="292"/>
      <c r="NZ168" s="292"/>
      <c r="OA168" s="292"/>
      <c r="OB168" s="292"/>
      <c r="OC168" s="292"/>
      <c r="OD168" s="292"/>
      <c r="OE168" s="292"/>
      <c r="OF168" s="292"/>
      <c r="OG168" s="292"/>
      <c r="OH168" s="292"/>
      <c r="OI168" s="292"/>
      <c r="OJ168" s="292"/>
      <c r="OK168" s="292"/>
      <c r="OL168" s="292"/>
      <c r="OM168" s="292"/>
      <c r="ON168" s="292"/>
      <c r="OO168" s="292"/>
      <c r="OP168" s="292"/>
      <c r="OQ168" s="292"/>
      <c r="OR168" s="292"/>
      <c r="OS168" s="292"/>
      <c r="OT168" s="292"/>
      <c r="OU168" s="292"/>
      <c r="OV168" s="292"/>
      <c r="OW168" s="292"/>
      <c r="OX168" s="292"/>
      <c r="OY168" s="292"/>
      <c r="OZ168" s="292"/>
      <c r="PA168" s="292"/>
      <c r="PB168" s="292"/>
      <c r="PC168" s="292"/>
      <c r="PD168" s="292"/>
      <c r="PE168" s="292"/>
      <c r="PF168" s="292"/>
      <c r="PG168" s="292"/>
      <c r="PH168" s="292"/>
      <c r="PI168" s="292"/>
      <c r="PJ168" s="292"/>
      <c r="PK168" s="292"/>
      <c r="PL168" s="292"/>
      <c r="PM168" s="292"/>
      <c r="PN168" s="292"/>
      <c r="PO168" s="292"/>
      <c r="PP168" s="292"/>
      <c r="PQ168" s="292"/>
      <c r="PR168" s="292"/>
      <c r="PS168" s="292"/>
      <c r="PT168" s="292"/>
      <c r="PU168" s="292"/>
      <c r="PV168" s="292"/>
      <c r="PW168" s="292"/>
      <c r="PX168" s="292"/>
      <c r="PY168" s="292"/>
      <c r="PZ168" s="292"/>
      <c r="QA168" s="292"/>
      <c r="QB168" s="292"/>
      <c r="QC168" s="292"/>
      <c r="QD168" s="292"/>
      <c r="QE168" s="292"/>
      <c r="QF168" s="292"/>
      <c r="QG168" s="292"/>
      <c r="QH168" s="292"/>
      <c r="QI168" s="292"/>
      <c r="QJ168" s="292"/>
      <c r="QK168" s="292"/>
      <c r="QL168" s="292"/>
      <c r="QM168" s="292"/>
      <c r="QN168" s="292"/>
      <c r="QO168" s="292"/>
      <c r="QP168" s="292"/>
      <c r="QQ168" s="292"/>
      <c r="QR168" s="292"/>
      <c r="QS168" s="292"/>
      <c r="QT168" s="292"/>
      <c r="QU168" s="292"/>
      <c r="QV168" s="292"/>
      <c r="QW168" s="292"/>
      <c r="QX168" s="292"/>
      <c r="QY168" s="292"/>
      <c r="QZ168" s="292"/>
      <c r="RA168" s="292"/>
      <c r="RB168" s="292"/>
      <c r="RC168" s="292"/>
      <c r="RD168" s="292"/>
      <c r="RE168" s="292"/>
      <c r="RF168" s="292"/>
      <c r="RG168" s="292"/>
      <c r="RH168" s="292"/>
      <c r="RI168" s="292"/>
      <c r="RJ168" s="292"/>
      <c r="RK168" s="292"/>
      <c r="RL168" s="292"/>
      <c r="RM168" s="292"/>
      <c r="RN168" s="292"/>
      <c r="RO168" s="292"/>
      <c r="RP168" s="292"/>
      <c r="RQ168" s="292"/>
      <c r="RR168" s="292"/>
      <c r="RS168" s="292"/>
      <c r="RT168" s="292"/>
      <c r="RU168" s="292"/>
      <c r="RV168" s="292"/>
      <c r="RW168" s="292"/>
      <c r="RX168" s="292"/>
      <c r="RY168" s="292"/>
      <c r="RZ168" s="292"/>
      <c r="SA168" s="292"/>
      <c r="SB168" s="292"/>
      <c r="SC168" s="292"/>
      <c r="SD168" s="292"/>
      <c r="SE168" s="292"/>
      <c r="SF168" s="292"/>
      <c r="SG168" s="292"/>
      <c r="SH168" s="292"/>
      <c r="SI168" s="292"/>
      <c r="SJ168" s="292"/>
      <c r="SK168" s="292"/>
      <c r="SL168" s="292"/>
      <c r="SM168" s="292"/>
      <c r="SN168" s="292"/>
      <c r="SO168" s="292"/>
      <c r="SP168" s="292"/>
      <c r="SQ168" s="292"/>
      <c r="SR168" s="292"/>
      <c r="SS168" s="292"/>
      <c r="ST168" s="292"/>
      <c r="SU168" s="292"/>
      <c r="SV168" s="292"/>
      <c r="SW168" s="292"/>
      <c r="SX168" s="292"/>
      <c r="SY168" s="292"/>
      <c r="SZ168" s="292"/>
      <c r="TA168" s="292"/>
      <c r="TB168" s="292"/>
      <c r="TC168" s="292"/>
      <c r="TD168" s="292"/>
      <c r="TE168" s="292"/>
      <c r="TF168" s="292"/>
      <c r="TG168" s="292"/>
      <c r="TH168" s="292"/>
      <c r="TI168" s="292"/>
      <c r="TJ168" s="292"/>
      <c r="TK168" s="292"/>
      <c r="TL168" s="292"/>
      <c r="TM168" s="292"/>
      <c r="TN168" s="292"/>
      <c r="TO168" s="292"/>
      <c r="TP168" s="292"/>
      <c r="TQ168" s="292"/>
      <c r="TR168" s="292"/>
      <c r="TS168" s="292"/>
      <c r="TT168" s="292"/>
      <c r="TU168" s="292"/>
      <c r="TV168" s="292"/>
      <c r="TW168" s="292"/>
      <c r="TX168" s="292"/>
      <c r="TY168" s="292"/>
      <c r="TZ168" s="292"/>
      <c r="UA168" s="292"/>
      <c r="UB168" s="292"/>
      <c r="UC168" s="292"/>
      <c r="UD168" s="292"/>
      <c r="UE168" s="292"/>
    </row>
    <row r="169" spans="1:551" s="298" customFormat="1" ht="15" customHeight="1">
      <c r="A169" s="294"/>
      <c r="B169" s="312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  <c r="EO169" s="292"/>
      <c r="EP169" s="292"/>
      <c r="EQ169" s="292"/>
      <c r="ER169" s="292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2"/>
      <c r="FI169" s="292"/>
      <c r="FJ169" s="292"/>
      <c r="FK169" s="292"/>
      <c r="FL169" s="292"/>
      <c r="FM169" s="292"/>
      <c r="FN169" s="292"/>
      <c r="FO169" s="292"/>
      <c r="FP169" s="292"/>
      <c r="FQ169" s="292"/>
      <c r="FR169" s="292"/>
      <c r="FS169" s="292"/>
      <c r="FT169" s="292"/>
      <c r="FU169" s="292"/>
      <c r="FV169" s="292"/>
      <c r="FW169" s="292"/>
      <c r="FX169" s="292"/>
      <c r="FY169" s="292"/>
      <c r="FZ169" s="292"/>
      <c r="GA169" s="292"/>
      <c r="GB169" s="292"/>
      <c r="GC169" s="292"/>
      <c r="GD169" s="292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IM169" s="292"/>
      <c r="IN169" s="292"/>
      <c r="IO169" s="292"/>
      <c r="IP169" s="292"/>
      <c r="IQ169" s="292"/>
      <c r="IR169" s="292"/>
      <c r="IS169" s="292"/>
      <c r="IT169" s="292"/>
      <c r="IU169" s="292"/>
      <c r="IV169" s="292"/>
      <c r="IW169" s="292"/>
      <c r="IX169" s="292"/>
      <c r="IY169" s="292"/>
      <c r="IZ169" s="292"/>
      <c r="JA169" s="292"/>
      <c r="JB169" s="292"/>
      <c r="JC169" s="292"/>
      <c r="JD169" s="292"/>
      <c r="JE169" s="292"/>
      <c r="JF169" s="292"/>
      <c r="JG169" s="292"/>
      <c r="JH169" s="292"/>
      <c r="JI169" s="292"/>
      <c r="JJ169" s="292"/>
      <c r="JK169" s="292"/>
      <c r="JL169" s="292"/>
      <c r="JM169" s="292"/>
      <c r="JN169" s="292"/>
      <c r="JO169" s="292"/>
      <c r="JP169" s="292"/>
      <c r="JQ169" s="292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  <c r="ND169" s="292"/>
      <c r="NE169" s="292"/>
      <c r="NF169" s="292"/>
      <c r="NG169" s="292"/>
      <c r="NH169" s="292"/>
      <c r="NI169" s="292"/>
      <c r="NJ169" s="292"/>
      <c r="NK169" s="292"/>
      <c r="NL169" s="292"/>
      <c r="NM169" s="292"/>
      <c r="NN169" s="292"/>
      <c r="NO169" s="292"/>
      <c r="NP169" s="292"/>
      <c r="NQ169" s="292"/>
      <c r="NR169" s="292"/>
      <c r="NS169" s="292"/>
      <c r="NT169" s="292"/>
      <c r="NU169" s="292"/>
      <c r="NV169" s="292"/>
      <c r="NW169" s="292"/>
      <c r="NX169" s="292"/>
      <c r="NY169" s="292"/>
      <c r="NZ169" s="292"/>
      <c r="OA169" s="292"/>
      <c r="OB169" s="292"/>
      <c r="OC169" s="292"/>
      <c r="OD169" s="292"/>
      <c r="OE169" s="292"/>
      <c r="OF169" s="292"/>
      <c r="OG169" s="292"/>
      <c r="OH169" s="292"/>
      <c r="OI169" s="292"/>
      <c r="OJ169" s="292"/>
      <c r="OK169" s="292"/>
      <c r="OL169" s="292"/>
      <c r="OM169" s="292"/>
      <c r="ON169" s="292"/>
      <c r="OO169" s="292"/>
      <c r="OP169" s="292"/>
      <c r="OQ169" s="292"/>
      <c r="OR169" s="292"/>
      <c r="OS169" s="292"/>
      <c r="OT169" s="292"/>
      <c r="OU169" s="292"/>
      <c r="OV169" s="292"/>
      <c r="OW169" s="292"/>
      <c r="OX169" s="292"/>
      <c r="OY169" s="292"/>
      <c r="OZ169" s="292"/>
      <c r="PA169" s="292"/>
      <c r="PB169" s="292"/>
      <c r="PC169" s="292"/>
      <c r="PD169" s="292"/>
      <c r="PE169" s="292"/>
      <c r="PF169" s="292"/>
      <c r="PG169" s="292"/>
      <c r="PH169" s="292"/>
      <c r="PI169" s="292"/>
      <c r="PJ169" s="292"/>
      <c r="PK169" s="292"/>
      <c r="PL169" s="292"/>
      <c r="PM169" s="292"/>
      <c r="PN169" s="292"/>
      <c r="PO169" s="292"/>
      <c r="PP169" s="292"/>
      <c r="PQ169" s="292"/>
      <c r="PR169" s="292"/>
      <c r="PS169" s="292"/>
      <c r="PT169" s="292"/>
      <c r="PU169" s="292"/>
      <c r="PV169" s="292"/>
      <c r="PW169" s="292"/>
      <c r="PX169" s="292"/>
      <c r="PY169" s="292"/>
      <c r="PZ169" s="292"/>
      <c r="QA169" s="292"/>
      <c r="QB169" s="292"/>
      <c r="QC169" s="292"/>
      <c r="QD169" s="292"/>
      <c r="QE169" s="292"/>
      <c r="QF169" s="292"/>
      <c r="QG169" s="292"/>
      <c r="QH169" s="292"/>
      <c r="QI169" s="292"/>
      <c r="QJ169" s="292"/>
      <c r="QK169" s="292"/>
      <c r="QL169" s="292"/>
      <c r="QM169" s="292"/>
      <c r="QN169" s="292"/>
      <c r="QO169" s="292"/>
      <c r="QP169" s="292"/>
      <c r="QQ169" s="292"/>
      <c r="QR169" s="292"/>
      <c r="QS169" s="292"/>
      <c r="QT169" s="292"/>
      <c r="QU169" s="292"/>
      <c r="QV169" s="292"/>
      <c r="QW169" s="292"/>
      <c r="QX169" s="292"/>
      <c r="QY169" s="292"/>
      <c r="QZ169" s="292"/>
      <c r="RA169" s="292"/>
      <c r="RB169" s="292"/>
      <c r="RC169" s="292"/>
      <c r="RD169" s="292"/>
      <c r="RE169" s="292"/>
      <c r="RF169" s="292"/>
      <c r="RG169" s="292"/>
      <c r="RH169" s="292"/>
      <c r="RI169" s="292"/>
      <c r="RJ169" s="292"/>
      <c r="RK169" s="292"/>
      <c r="RL169" s="292"/>
      <c r="RM169" s="292"/>
      <c r="RN169" s="292"/>
      <c r="RO169" s="292"/>
      <c r="RP169" s="292"/>
      <c r="RQ169" s="292"/>
      <c r="RR169" s="292"/>
      <c r="RS169" s="292"/>
      <c r="RT169" s="292"/>
      <c r="RU169" s="292"/>
      <c r="RV169" s="292"/>
      <c r="RW169" s="292"/>
      <c r="RX169" s="292"/>
      <c r="RY169" s="292"/>
      <c r="RZ169" s="292"/>
      <c r="SA169" s="292"/>
      <c r="SB169" s="292"/>
      <c r="SC169" s="292"/>
      <c r="SD169" s="292"/>
      <c r="SE169" s="292"/>
      <c r="SF169" s="292"/>
      <c r="SG169" s="292"/>
      <c r="SH169" s="292"/>
      <c r="SI169" s="292"/>
      <c r="SJ169" s="292"/>
      <c r="SK169" s="292"/>
      <c r="SL169" s="292"/>
      <c r="SM169" s="292"/>
      <c r="SN169" s="292"/>
      <c r="SO169" s="292"/>
      <c r="SP169" s="292"/>
      <c r="SQ169" s="292"/>
      <c r="SR169" s="292"/>
      <c r="SS169" s="292"/>
      <c r="ST169" s="292"/>
      <c r="SU169" s="292"/>
      <c r="SV169" s="292"/>
      <c r="SW169" s="292"/>
      <c r="SX169" s="292"/>
      <c r="SY169" s="292"/>
      <c r="SZ169" s="292"/>
      <c r="TA169" s="292"/>
      <c r="TB169" s="292"/>
      <c r="TC169" s="292"/>
      <c r="TD169" s="292"/>
      <c r="TE169" s="292"/>
      <c r="TF169" s="292"/>
      <c r="TG169" s="292"/>
      <c r="TH169" s="292"/>
      <c r="TI169" s="292"/>
      <c r="TJ169" s="292"/>
      <c r="TK169" s="292"/>
      <c r="TL169" s="292"/>
      <c r="TM169" s="292"/>
      <c r="TN169" s="292"/>
      <c r="TO169" s="292"/>
      <c r="TP169" s="292"/>
      <c r="TQ169" s="292"/>
      <c r="TR169" s="292"/>
      <c r="TS169" s="292"/>
      <c r="TT169" s="292"/>
      <c r="TU169" s="292"/>
      <c r="TV169" s="292"/>
      <c r="TW169" s="292"/>
      <c r="TX169" s="292"/>
      <c r="TY169" s="292"/>
      <c r="TZ169" s="292"/>
      <c r="UA169" s="292"/>
      <c r="UB169" s="292"/>
      <c r="UC169" s="292"/>
      <c r="UD169" s="292"/>
      <c r="UE169" s="292"/>
    </row>
    <row r="170" spans="1:551" s="298" customFormat="1" ht="15" customHeight="1">
      <c r="A170" s="294"/>
      <c r="B170" s="312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  <c r="EO170" s="292"/>
      <c r="EP170" s="292"/>
      <c r="EQ170" s="292"/>
      <c r="ER170" s="292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2"/>
      <c r="FI170" s="292"/>
      <c r="FJ170" s="292"/>
      <c r="FK170" s="292"/>
      <c r="FL170" s="292"/>
      <c r="FM170" s="292"/>
      <c r="FN170" s="292"/>
      <c r="FO170" s="292"/>
      <c r="FP170" s="292"/>
      <c r="FQ170" s="292"/>
      <c r="FR170" s="292"/>
      <c r="FS170" s="292"/>
      <c r="FT170" s="292"/>
      <c r="FU170" s="292"/>
      <c r="FV170" s="292"/>
      <c r="FW170" s="292"/>
      <c r="FX170" s="292"/>
      <c r="FY170" s="292"/>
      <c r="FZ170" s="292"/>
      <c r="GA170" s="292"/>
      <c r="GB170" s="292"/>
      <c r="GC170" s="292"/>
      <c r="GD170" s="292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IM170" s="292"/>
      <c r="IN170" s="292"/>
      <c r="IO170" s="292"/>
      <c r="IP170" s="292"/>
      <c r="IQ170" s="292"/>
      <c r="IR170" s="292"/>
      <c r="IS170" s="292"/>
      <c r="IT170" s="292"/>
      <c r="IU170" s="292"/>
      <c r="IV170" s="292"/>
      <c r="IW170" s="292"/>
      <c r="IX170" s="292"/>
      <c r="IY170" s="292"/>
      <c r="IZ170" s="292"/>
      <c r="JA170" s="292"/>
      <c r="JB170" s="292"/>
      <c r="JC170" s="292"/>
      <c r="JD170" s="292"/>
      <c r="JE170" s="292"/>
      <c r="JF170" s="292"/>
      <c r="JG170" s="292"/>
      <c r="JH170" s="292"/>
      <c r="JI170" s="292"/>
      <c r="JJ170" s="292"/>
      <c r="JK170" s="292"/>
      <c r="JL170" s="292"/>
      <c r="JM170" s="292"/>
      <c r="JN170" s="292"/>
      <c r="JO170" s="292"/>
      <c r="JP170" s="292"/>
      <c r="JQ170" s="292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  <c r="ND170" s="292"/>
      <c r="NE170" s="292"/>
      <c r="NF170" s="292"/>
      <c r="NG170" s="292"/>
      <c r="NH170" s="292"/>
      <c r="NI170" s="292"/>
      <c r="NJ170" s="292"/>
      <c r="NK170" s="292"/>
      <c r="NL170" s="292"/>
      <c r="NM170" s="292"/>
      <c r="NN170" s="292"/>
      <c r="NO170" s="292"/>
      <c r="NP170" s="292"/>
      <c r="NQ170" s="292"/>
      <c r="NR170" s="292"/>
      <c r="NS170" s="292"/>
      <c r="NT170" s="292"/>
      <c r="NU170" s="292"/>
      <c r="NV170" s="292"/>
      <c r="NW170" s="292"/>
      <c r="NX170" s="292"/>
      <c r="NY170" s="292"/>
      <c r="NZ170" s="292"/>
      <c r="OA170" s="292"/>
      <c r="OB170" s="292"/>
      <c r="OC170" s="292"/>
      <c r="OD170" s="292"/>
      <c r="OE170" s="292"/>
      <c r="OF170" s="292"/>
      <c r="OG170" s="292"/>
      <c r="OH170" s="292"/>
      <c r="OI170" s="292"/>
      <c r="OJ170" s="292"/>
      <c r="OK170" s="292"/>
      <c r="OL170" s="292"/>
      <c r="OM170" s="292"/>
      <c r="ON170" s="292"/>
      <c r="OO170" s="292"/>
      <c r="OP170" s="292"/>
      <c r="OQ170" s="292"/>
      <c r="OR170" s="292"/>
      <c r="OS170" s="292"/>
      <c r="OT170" s="292"/>
      <c r="OU170" s="292"/>
      <c r="OV170" s="292"/>
      <c r="OW170" s="292"/>
      <c r="OX170" s="292"/>
      <c r="OY170" s="292"/>
      <c r="OZ170" s="292"/>
      <c r="PA170" s="292"/>
      <c r="PB170" s="292"/>
      <c r="PC170" s="292"/>
      <c r="PD170" s="292"/>
      <c r="PE170" s="292"/>
      <c r="PF170" s="292"/>
      <c r="PG170" s="292"/>
      <c r="PH170" s="292"/>
      <c r="PI170" s="292"/>
      <c r="PJ170" s="292"/>
      <c r="PK170" s="292"/>
      <c r="PL170" s="292"/>
      <c r="PM170" s="292"/>
      <c r="PN170" s="292"/>
      <c r="PO170" s="292"/>
      <c r="PP170" s="292"/>
      <c r="PQ170" s="292"/>
      <c r="PR170" s="292"/>
      <c r="PS170" s="292"/>
      <c r="PT170" s="292"/>
      <c r="PU170" s="292"/>
      <c r="PV170" s="292"/>
      <c r="PW170" s="292"/>
      <c r="PX170" s="292"/>
      <c r="PY170" s="292"/>
      <c r="PZ170" s="292"/>
      <c r="QA170" s="292"/>
      <c r="QB170" s="292"/>
      <c r="QC170" s="292"/>
      <c r="QD170" s="292"/>
      <c r="QE170" s="292"/>
      <c r="QF170" s="292"/>
      <c r="QG170" s="292"/>
      <c r="QH170" s="292"/>
      <c r="QI170" s="292"/>
      <c r="QJ170" s="292"/>
      <c r="QK170" s="292"/>
      <c r="QL170" s="292"/>
      <c r="QM170" s="292"/>
      <c r="QN170" s="292"/>
      <c r="QO170" s="292"/>
      <c r="QP170" s="292"/>
      <c r="QQ170" s="292"/>
      <c r="QR170" s="292"/>
      <c r="QS170" s="292"/>
      <c r="QT170" s="292"/>
      <c r="QU170" s="292"/>
      <c r="QV170" s="292"/>
      <c r="QW170" s="292"/>
      <c r="QX170" s="292"/>
      <c r="QY170" s="292"/>
      <c r="QZ170" s="292"/>
      <c r="RA170" s="292"/>
      <c r="RB170" s="292"/>
      <c r="RC170" s="292"/>
      <c r="RD170" s="292"/>
      <c r="RE170" s="292"/>
      <c r="RF170" s="292"/>
      <c r="RG170" s="292"/>
      <c r="RH170" s="292"/>
      <c r="RI170" s="292"/>
      <c r="RJ170" s="292"/>
      <c r="RK170" s="292"/>
      <c r="RL170" s="292"/>
      <c r="RM170" s="292"/>
      <c r="RN170" s="292"/>
      <c r="RO170" s="292"/>
      <c r="RP170" s="292"/>
      <c r="RQ170" s="292"/>
      <c r="RR170" s="292"/>
      <c r="RS170" s="292"/>
      <c r="RT170" s="292"/>
      <c r="RU170" s="292"/>
      <c r="RV170" s="292"/>
      <c r="RW170" s="292"/>
      <c r="RX170" s="292"/>
      <c r="RY170" s="292"/>
      <c r="RZ170" s="292"/>
      <c r="SA170" s="292"/>
      <c r="SB170" s="292"/>
      <c r="SC170" s="292"/>
      <c r="SD170" s="292"/>
      <c r="SE170" s="292"/>
      <c r="SF170" s="292"/>
      <c r="SG170" s="292"/>
      <c r="SH170" s="292"/>
      <c r="SI170" s="292"/>
      <c r="SJ170" s="292"/>
      <c r="SK170" s="292"/>
      <c r="SL170" s="292"/>
      <c r="SM170" s="292"/>
      <c r="SN170" s="292"/>
      <c r="SO170" s="292"/>
      <c r="SP170" s="292"/>
      <c r="SQ170" s="292"/>
      <c r="SR170" s="292"/>
      <c r="SS170" s="292"/>
      <c r="ST170" s="292"/>
      <c r="SU170" s="292"/>
      <c r="SV170" s="292"/>
      <c r="SW170" s="292"/>
      <c r="SX170" s="292"/>
      <c r="SY170" s="292"/>
      <c r="SZ170" s="292"/>
      <c r="TA170" s="292"/>
      <c r="TB170" s="292"/>
      <c r="TC170" s="292"/>
      <c r="TD170" s="292"/>
      <c r="TE170" s="292"/>
      <c r="TF170" s="292"/>
      <c r="TG170" s="292"/>
      <c r="TH170" s="292"/>
      <c r="TI170" s="292"/>
      <c r="TJ170" s="292"/>
      <c r="TK170" s="292"/>
      <c r="TL170" s="292"/>
      <c r="TM170" s="292"/>
      <c r="TN170" s="292"/>
      <c r="TO170" s="292"/>
      <c r="TP170" s="292"/>
      <c r="TQ170" s="292"/>
      <c r="TR170" s="292"/>
      <c r="TS170" s="292"/>
      <c r="TT170" s="292"/>
      <c r="TU170" s="292"/>
      <c r="TV170" s="292"/>
      <c r="TW170" s="292"/>
      <c r="TX170" s="292"/>
      <c r="TY170" s="292"/>
      <c r="TZ170" s="292"/>
      <c r="UA170" s="292"/>
      <c r="UB170" s="292"/>
      <c r="UC170" s="292"/>
      <c r="UD170" s="292"/>
      <c r="UE170" s="292"/>
    </row>
    <row r="171" spans="1:551" s="298" customFormat="1" ht="15" customHeight="1">
      <c r="A171" s="294"/>
      <c r="B171" s="312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  <c r="EO171" s="292"/>
      <c r="EP171" s="292"/>
      <c r="EQ171" s="292"/>
      <c r="ER171" s="292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2"/>
      <c r="FI171" s="292"/>
      <c r="FJ171" s="292"/>
      <c r="FK171" s="292"/>
      <c r="FL171" s="292"/>
      <c r="FM171" s="292"/>
      <c r="FN171" s="292"/>
      <c r="FO171" s="292"/>
      <c r="FP171" s="292"/>
      <c r="FQ171" s="292"/>
      <c r="FR171" s="292"/>
      <c r="FS171" s="292"/>
      <c r="FT171" s="292"/>
      <c r="FU171" s="292"/>
      <c r="FV171" s="292"/>
      <c r="FW171" s="292"/>
      <c r="FX171" s="292"/>
      <c r="FY171" s="292"/>
      <c r="FZ171" s="292"/>
      <c r="GA171" s="292"/>
      <c r="GB171" s="292"/>
      <c r="GC171" s="292"/>
      <c r="GD171" s="292"/>
      <c r="GE171" s="310"/>
      <c r="GF171" s="310"/>
      <c r="GG171" s="310"/>
      <c r="GH171" s="310"/>
      <c r="GI171" s="310"/>
      <c r="GJ171" s="310"/>
      <c r="GK171" s="310"/>
      <c r="GL171" s="310"/>
      <c r="GM171" s="310"/>
      <c r="GN171" s="310"/>
      <c r="GO171" s="310"/>
      <c r="GP171" s="310"/>
      <c r="GQ171" s="310"/>
      <c r="GR171" s="310"/>
      <c r="GS171" s="310"/>
      <c r="GT171" s="310"/>
      <c r="GU171" s="310"/>
      <c r="GV171" s="310"/>
      <c r="GW171" s="310"/>
      <c r="GX171" s="310"/>
      <c r="GY171" s="310"/>
      <c r="GZ171" s="310"/>
      <c r="HA171" s="310"/>
      <c r="HB171" s="310"/>
      <c r="HC171" s="310"/>
      <c r="HD171" s="310"/>
      <c r="HE171" s="310"/>
      <c r="HF171" s="310"/>
      <c r="HG171" s="310"/>
      <c r="HH171" s="310"/>
      <c r="HI171" s="310"/>
      <c r="HJ171" s="310"/>
      <c r="HK171" s="310"/>
      <c r="HL171" s="310"/>
      <c r="HM171" s="310"/>
      <c r="HN171" s="310"/>
      <c r="HO171" s="310"/>
      <c r="HP171" s="310"/>
      <c r="HQ171" s="310"/>
      <c r="HR171" s="310"/>
      <c r="HS171" s="310"/>
      <c r="HT171" s="310"/>
      <c r="HU171" s="310"/>
      <c r="HV171" s="310"/>
      <c r="HW171" s="310"/>
      <c r="HX171" s="310"/>
      <c r="HY171" s="310"/>
      <c r="HZ171" s="310"/>
      <c r="IA171" s="310"/>
      <c r="IB171" s="310"/>
      <c r="IC171" s="310"/>
      <c r="ID171" s="310"/>
      <c r="IE171" s="310"/>
      <c r="IF171" s="310"/>
      <c r="IG171" s="310"/>
      <c r="IH171" s="310"/>
      <c r="II171" s="310"/>
      <c r="IJ171" s="310"/>
      <c r="IK171" s="310"/>
      <c r="IL171" s="310"/>
      <c r="IM171" s="292"/>
      <c r="IN171" s="292"/>
      <c r="IO171" s="292"/>
      <c r="IP171" s="292"/>
      <c r="IQ171" s="292"/>
      <c r="IR171" s="292"/>
      <c r="IS171" s="292"/>
      <c r="IT171" s="292"/>
      <c r="IU171" s="292"/>
      <c r="IV171" s="292"/>
      <c r="IW171" s="292"/>
      <c r="IX171" s="292"/>
      <c r="IY171" s="292"/>
      <c r="IZ171" s="292"/>
      <c r="JA171" s="292"/>
      <c r="JB171" s="292"/>
      <c r="JC171" s="292"/>
      <c r="JD171" s="292"/>
      <c r="JE171" s="292"/>
      <c r="JF171" s="292"/>
      <c r="JG171" s="292"/>
      <c r="JH171" s="292"/>
      <c r="JI171" s="292"/>
      <c r="JJ171" s="292"/>
      <c r="JK171" s="292"/>
      <c r="JL171" s="292"/>
      <c r="JM171" s="292"/>
      <c r="JN171" s="292"/>
      <c r="JO171" s="292"/>
      <c r="JP171" s="292"/>
      <c r="JQ171" s="292"/>
      <c r="JR171" s="310"/>
      <c r="JS171" s="310"/>
      <c r="JT171" s="310"/>
      <c r="JU171" s="310"/>
      <c r="JV171" s="310"/>
      <c r="JW171" s="310"/>
      <c r="JX171" s="310"/>
      <c r="JY171" s="310"/>
      <c r="JZ171" s="310"/>
      <c r="KA171" s="310"/>
      <c r="KB171" s="310"/>
      <c r="KC171" s="310"/>
      <c r="KD171" s="310"/>
      <c r="KE171" s="310"/>
      <c r="KF171" s="310"/>
      <c r="KG171" s="310"/>
      <c r="KH171" s="310"/>
      <c r="KI171" s="310"/>
      <c r="KJ171" s="310"/>
      <c r="KK171" s="310"/>
      <c r="KL171" s="310"/>
      <c r="KM171" s="310"/>
      <c r="KN171" s="310"/>
      <c r="KO171" s="310"/>
      <c r="KP171" s="310"/>
      <c r="KQ171" s="310"/>
      <c r="KR171" s="310"/>
      <c r="KS171" s="310"/>
      <c r="KT171" s="310"/>
      <c r="KU171" s="310"/>
      <c r="KV171" s="310"/>
      <c r="KW171" s="310"/>
      <c r="KX171" s="310"/>
      <c r="KY171" s="310"/>
      <c r="KZ171" s="310"/>
      <c r="LA171" s="310"/>
      <c r="LB171" s="310"/>
      <c r="LC171" s="310"/>
      <c r="LD171" s="310"/>
      <c r="LE171" s="310"/>
      <c r="LF171" s="310"/>
      <c r="LG171" s="310"/>
      <c r="LH171" s="310"/>
      <c r="LI171" s="310"/>
      <c r="LJ171" s="310"/>
      <c r="LK171" s="310"/>
      <c r="LL171" s="310"/>
      <c r="LM171" s="310"/>
      <c r="LN171" s="310"/>
      <c r="LO171" s="310"/>
      <c r="LP171" s="310"/>
      <c r="LQ171" s="310"/>
      <c r="LR171" s="310"/>
      <c r="LS171" s="310"/>
      <c r="LT171" s="310"/>
      <c r="LU171" s="310"/>
      <c r="LV171" s="310"/>
      <c r="LW171" s="310"/>
      <c r="LX171" s="310"/>
      <c r="LY171" s="310"/>
      <c r="LZ171" s="310"/>
      <c r="MA171" s="310"/>
      <c r="MB171" s="310"/>
      <c r="MC171" s="310"/>
      <c r="MD171" s="310"/>
      <c r="ME171" s="310"/>
      <c r="MF171" s="310"/>
      <c r="MG171" s="310"/>
      <c r="MH171" s="310"/>
      <c r="MI171" s="310"/>
      <c r="MJ171" s="310"/>
      <c r="MK171" s="310"/>
      <c r="ML171" s="310"/>
      <c r="MM171" s="310"/>
      <c r="MN171" s="310"/>
      <c r="MO171" s="310"/>
      <c r="MP171" s="310"/>
      <c r="MQ171" s="310"/>
      <c r="MR171" s="310"/>
      <c r="MS171" s="310"/>
      <c r="MT171" s="310"/>
      <c r="MU171" s="310"/>
      <c r="MV171" s="310"/>
      <c r="MW171" s="310"/>
      <c r="MX171" s="310"/>
      <c r="MY171" s="310"/>
      <c r="MZ171" s="310"/>
      <c r="NA171" s="310"/>
      <c r="NB171" s="310"/>
      <c r="NC171" s="310"/>
      <c r="ND171" s="292"/>
      <c r="NE171" s="292"/>
      <c r="NF171" s="292"/>
      <c r="NG171" s="292"/>
      <c r="NH171" s="292"/>
      <c r="NI171" s="292"/>
      <c r="NJ171" s="292"/>
      <c r="NK171" s="292"/>
      <c r="NL171" s="292"/>
      <c r="NM171" s="292"/>
      <c r="NN171" s="292"/>
      <c r="NO171" s="292"/>
      <c r="NP171" s="292"/>
      <c r="NQ171" s="292"/>
      <c r="NR171" s="292"/>
      <c r="NS171" s="292"/>
      <c r="NT171" s="292"/>
      <c r="NU171" s="292"/>
      <c r="NV171" s="292"/>
      <c r="NW171" s="292"/>
      <c r="NX171" s="292"/>
      <c r="NY171" s="292"/>
      <c r="NZ171" s="292"/>
      <c r="OA171" s="292"/>
      <c r="OB171" s="292"/>
      <c r="OC171" s="292"/>
      <c r="OD171" s="292"/>
      <c r="OE171" s="292"/>
      <c r="OF171" s="292"/>
      <c r="OG171" s="292"/>
      <c r="OH171" s="292"/>
      <c r="OI171" s="292"/>
      <c r="OJ171" s="292"/>
      <c r="OK171" s="292"/>
      <c r="OL171" s="292"/>
      <c r="OM171" s="292"/>
      <c r="ON171" s="292"/>
      <c r="OO171" s="292"/>
      <c r="OP171" s="292"/>
      <c r="OQ171" s="292"/>
      <c r="OR171" s="292"/>
      <c r="OS171" s="292"/>
      <c r="OT171" s="292"/>
      <c r="OU171" s="292"/>
      <c r="OV171" s="292"/>
      <c r="OW171" s="292"/>
      <c r="OX171" s="292"/>
      <c r="OY171" s="292"/>
      <c r="OZ171" s="292"/>
      <c r="PA171" s="292"/>
      <c r="PB171" s="292"/>
      <c r="PC171" s="292"/>
      <c r="PD171" s="292"/>
      <c r="PE171" s="292"/>
      <c r="PF171" s="292"/>
      <c r="PG171" s="292"/>
      <c r="PH171" s="292"/>
      <c r="PI171" s="292"/>
      <c r="PJ171" s="292"/>
      <c r="PK171" s="292"/>
      <c r="PL171" s="292"/>
      <c r="PM171" s="292"/>
      <c r="PN171" s="292"/>
      <c r="PO171" s="292"/>
      <c r="PP171" s="292"/>
      <c r="PQ171" s="292"/>
      <c r="PR171" s="292"/>
      <c r="PS171" s="292"/>
      <c r="PT171" s="292"/>
      <c r="PU171" s="292"/>
      <c r="PV171" s="292"/>
      <c r="PW171" s="292"/>
      <c r="PX171" s="292"/>
      <c r="PY171" s="292"/>
      <c r="PZ171" s="292"/>
      <c r="QA171" s="292"/>
      <c r="QB171" s="292"/>
      <c r="QC171" s="292"/>
      <c r="QD171" s="292"/>
      <c r="QE171" s="292"/>
      <c r="QF171" s="292"/>
      <c r="QG171" s="292"/>
      <c r="QH171" s="292"/>
      <c r="QI171" s="292"/>
      <c r="QJ171" s="292"/>
      <c r="QK171" s="292"/>
      <c r="QL171" s="292"/>
      <c r="QM171" s="292"/>
      <c r="QN171" s="292"/>
      <c r="QO171" s="292"/>
      <c r="QP171" s="292"/>
      <c r="QQ171" s="292"/>
      <c r="QR171" s="292"/>
      <c r="QS171" s="292"/>
      <c r="QT171" s="292"/>
      <c r="QU171" s="292"/>
      <c r="QV171" s="292"/>
      <c r="QW171" s="292"/>
      <c r="QX171" s="292"/>
      <c r="QY171" s="292"/>
      <c r="QZ171" s="292"/>
      <c r="RA171" s="292"/>
      <c r="RB171" s="292"/>
      <c r="RC171" s="292"/>
      <c r="RD171" s="292"/>
      <c r="RE171" s="292"/>
      <c r="RF171" s="292"/>
      <c r="RG171" s="292"/>
      <c r="RH171" s="292"/>
      <c r="RI171" s="292"/>
      <c r="RJ171" s="292"/>
      <c r="RK171" s="292"/>
      <c r="RL171" s="292"/>
      <c r="RM171" s="292"/>
      <c r="RN171" s="292"/>
      <c r="RO171" s="292"/>
      <c r="RP171" s="292"/>
      <c r="RQ171" s="292"/>
      <c r="RR171" s="292"/>
      <c r="RS171" s="292"/>
      <c r="RT171" s="292"/>
      <c r="RU171" s="292"/>
      <c r="RV171" s="292"/>
      <c r="RW171" s="292"/>
      <c r="RX171" s="292"/>
      <c r="RY171" s="292"/>
      <c r="RZ171" s="292"/>
      <c r="SA171" s="292"/>
      <c r="SB171" s="292"/>
      <c r="SC171" s="292"/>
      <c r="SD171" s="292"/>
      <c r="SE171" s="292"/>
      <c r="SF171" s="292"/>
      <c r="SG171" s="292"/>
      <c r="SH171" s="292"/>
      <c r="SI171" s="292"/>
      <c r="SJ171" s="292"/>
      <c r="SK171" s="292"/>
      <c r="SL171" s="292"/>
      <c r="SM171" s="292"/>
      <c r="SN171" s="292"/>
      <c r="SO171" s="292"/>
      <c r="SP171" s="292"/>
      <c r="SQ171" s="292"/>
      <c r="SR171" s="292"/>
      <c r="SS171" s="292"/>
      <c r="ST171" s="292"/>
      <c r="SU171" s="292"/>
      <c r="SV171" s="292"/>
      <c r="SW171" s="292"/>
      <c r="SX171" s="292"/>
      <c r="SY171" s="292"/>
      <c r="SZ171" s="292"/>
      <c r="TA171" s="292"/>
      <c r="TB171" s="292"/>
      <c r="TC171" s="292"/>
      <c r="TD171" s="292"/>
      <c r="TE171" s="292"/>
      <c r="TF171" s="292"/>
      <c r="TG171" s="292"/>
      <c r="TH171" s="292"/>
      <c r="TI171" s="292"/>
      <c r="TJ171" s="292"/>
      <c r="TK171" s="292"/>
      <c r="TL171" s="292"/>
      <c r="TM171" s="292"/>
      <c r="TN171" s="292"/>
      <c r="TO171" s="292"/>
      <c r="TP171" s="292"/>
      <c r="TQ171" s="292"/>
      <c r="TR171" s="292"/>
      <c r="TS171" s="292"/>
      <c r="TT171" s="292"/>
      <c r="TU171" s="292"/>
      <c r="TV171" s="292"/>
      <c r="TW171" s="292"/>
      <c r="TX171" s="292"/>
      <c r="TY171" s="292"/>
      <c r="TZ171" s="292"/>
      <c r="UA171" s="292"/>
      <c r="UB171" s="292"/>
      <c r="UC171" s="292"/>
      <c r="UD171" s="292"/>
      <c r="UE171" s="292"/>
    </row>
    <row r="172" spans="1:551" s="298" customFormat="1" ht="15" customHeight="1">
      <c r="A172" s="294"/>
      <c r="B172" s="312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  <c r="EO172" s="292"/>
      <c r="EP172" s="292"/>
      <c r="EQ172" s="292"/>
      <c r="ER172" s="292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2"/>
      <c r="FI172" s="292"/>
      <c r="FJ172" s="292"/>
      <c r="FK172" s="292"/>
      <c r="FL172" s="292"/>
      <c r="FM172" s="292"/>
      <c r="FN172" s="292"/>
      <c r="FO172" s="292"/>
      <c r="FP172" s="292"/>
      <c r="FQ172" s="292"/>
      <c r="FR172" s="292"/>
      <c r="FS172" s="292"/>
      <c r="FT172" s="292"/>
      <c r="FU172" s="292"/>
      <c r="FV172" s="292"/>
      <c r="FW172" s="292"/>
      <c r="FX172" s="292"/>
      <c r="FY172" s="292"/>
      <c r="FZ172" s="292"/>
      <c r="GA172" s="292"/>
      <c r="GB172" s="292"/>
      <c r="GC172" s="292"/>
      <c r="GD172" s="292"/>
      <c r="GE172" s="310"/>
      <c r="GF172" s="310"/>
      <c r="GG172" s="310"/>
      <c r="GH172" s="310"/>
      <c r="GI172" s="310"/>
      <c r="GJ172" s="310"/>
      <c r="GK172" s="310"/>
      <c r="GL172" s="310"/>
      <c r="GM172" s="310"/>
      <c r="GN172" s="310"/>
      <c r="GO172" s="310"/>
      <c r="GP172" s="310"/>
      <c r="GQ172" s="310"/>
      <c r="GR172" s="310"/>
      <c r="GS172" s="310"/>
      <c r="GT172" s="310"/>
      <c r="GU172" s="310"/>
      <c r="GV172" s="310"/>
      <c r="GW172" s="310"/>
      <c r="GX172" s="310"/>
      <c r="GY172" s="310"/>
      <c r="GZ172" s="310"/>
      <c r="HA172" s="310"/>
      <c r="HB172" s="310"/>
      <c r="HC172" s="310"/>
      <c r="HD172" s="310"/>
      <c r="HE172" s="310"/>
      <c r="HF172" s="310"/>
      <c r="HG172" s="310"/>
      <c r="HH172" s="310"/>
      <c r="HI172" s="310"/>
      <c r="HJ172" s="310"/>
      <c r="HK172" s="310"/>
      <c r="HL172" s="310"/>
      <c r="HM172" s="310"/>
      <c r="HN172" s="310"/>
      <c r="HO172" s="310"/>
      <c r="HP172" s="310"/>
      <c r="HQ172" s="310"/>
      <c r="HR172" s="310"/>
      <c r="HS172" s="310"/>
      <c r="HT172" s="310"/>
      <c r="HU172" s="310"/>
      <c r="HV172" s="310"/>
      <c r="HW172" s="310"/>
      <c r="HX172" s="310"/>
      <c r="HY172" s="310"/>
      <c r="HZ172" s="310"/>
      <c r="IA172" s="310"/>
      <c r="IB172" s="310"/>
      <c r="IC172" s="310"/>
      <c r="ID172" s="310"/>
      <c r="IE172" s="310"/>
      <c r="IF172" s="310"/>
      <c r="IG172" s="310"/>
      <c r="IH172" s="310"/>
      <c r="II172" s="310"/>
      <c r="IJ172" s="310"/>
      <c r="IK172" s="310"/>
      <c r="IL172" s="310"/>
      <c r="IM172" s="292"/>
      <c r="IN172" s="292"/>
      <c r="IO172" s="292"/>
      <c r="IP172" s="292"/>
      <c r="IQ172" s="292"/>
      <c r="IR172" s="292"/>
      <c r="IS172" s="292"/>
      <c r="IT172" s="292"/>
      <c r="IU172" s="292"/>
      <c r="IV172" s="292"/>
      <c r="IW172" s="292"/>
      <c r="IX172" s="292"/>
      <c r="IY172" s="292"/>
      <c r="IZ172" s="292"/>
      <c r="JA172" s="292"/>
      <c r="JB172" s="292"/>
      <c r="JC172" s="292"/>
      <c r="JD172" s="292"/>
      <c r="JE172" s="292"/>
      <c r="JF172" s="292"/>
      <c r="JG172" s="292"/>
      <c r="JH172" s="292"/>
      <c r="JI172" s="292"/>
      <c r="JJ172" s="292"/>
      <c r="JK172" s="292"/>
      <c r="JL172" s="292"/>
      <c r="JM172" s="292"/>
      <c r="JN172" s="292"/>
      <c r="JO172" s="292"/>
      <c r="JP172" s="292"/>
      <c r="JQ172" s="292"/>
      <c r="JR172" s="310"/>
      <c r="JS172" s="310"/>
      <c r="JT172" s="310"/>
      <c r="JU172" s="310"/>
      <c r="JV172" s="310"/>
      <c r="JW172" s="310"/>
      <c r="JX172" s="310"/>
      <c r="JY172" s="310"/>
      <c r="JZ172" s="310"/>
      <c r="KA172" s="310"/>
      <c r="KB172" s="310"/>
      <c r="KC172" s="310"/>
      <c r="KD172" s="310"/>
      <c r="KE172" s="310"/>
      <c r="KF172" s="310"/>
      <c r="KG172" s="310"/>
      <c r="KH172" s="310"/>
      <c r="KI172" s="310"/>
      <c r="KJ172" s="310"/>
      <c r="KK172" s="310"/>
      <c r="KL172" s="310"/>
      <c r="KM172" s="310"/>
      <c r="KN172" s="310"/>
      <c r="KO172" s="310"/>
      <c r="KP172" s="310"/>
      <c r="KQ172" s="310"/>
      <c r="KR172" s="310"/>
      <c r="KS172" s="310"/>
      <c r="KT172" s="310"/>
      <c r="KU172" s="310"/>
      <c r="KV172" s="310"/>
      <c r="KW172" s="310"/>
      <c r="KX172" s="310"/>
      <c r="KY172" s="310"/>
      <c r="KZ172" s="310"/>
      <c r="LA172" s="310"/>
      <c r="LB172" s="310"/>
      <c r="LC172" s="310"/>
      <c r="LD172" s="310"/>
      <c r="LE172" s="310"/>
      <c r="LF172" s="310"/>
      <c r="LG172" s="310"/>
      <c r="LH172" s="310"/>
      <c r="LI172" s="310"/>
      <c r="LJ172" s="310"/>
      <c r="LK172" s="310"/>
      <c r="LL172" s="310"/>
      <c r="LM172" s="310"/>
      <c r="LN172" s="310"/>
      <c r="LO172" s="310"/>
      <c r="LP172" s="310"/>
      <c r="LQ172" s="310"/>
      <c r="LR172" s="310"/>
      <c r="LS172" s="310"/>
      <c r="LT172" s="310"/>
      <c r="LU172" s="310"/>
      <c r="LV172" s="310"/>
      <c r="LW172" s="310"/>
      <c r="LX172" s="310"/>
      <c r="LY172" s="310"/>
      <c r="LZ172" s="310"/>
      <c r="MA172" s="310"/>
      <c r="MB172" s="310"/>
      <c r="MC172" s="310"/>
      <c r="MD172" s="310"/>
      <c r="ME172" s="310"/>
      <c r="MF172" s="310"/>
      <c r="MG172" s="310"/>
      <c r="MH172" s="310"/>
      <c r="MI172" s="310"/>
      <c r="MJ172" s="310"/>
      <c r="MK172" s="310"/>
      <c r="ML172" s="310"/>
      <c r="MM172" s="310"/>
      <c r="MN172" s="310"/>
      <c r="MO172" s="310"/>
      <c r="MP172" s="310"/>
      <c r="MQ172" s="310"/>
      <c r="MR172" s="310"/>
      <c r="MS172" s="310"/>
      <c r="MT172" s="310"/>
      <c r="MU172" s="310"/>
      <c r="MV172" s="310"/>
      <c r="MW172" s="310"/>
      <c r="MX172" s="310"/>
      <c r="MY172" s="310"/>
      <c r="MZ172" s="310"/>
      <c r="NA172" s="310"/>
      <c r="NB172" s="310"/>
      <c r="NC172" s="310"/>
      <c r="ND172" s="292"/>
      <c r="NE172" s="292"/>
      <c r="NF172" s="292"/>
      <c r="NG172" s="292"/>
      <c r="NH172" s="292"/>
      <c r="NI172" s="292"/>
      <c r="NJ172" s="292"/>
      <c r="NK172" s="292"/>
      <c r="NL172" s="292"/>
      <c r="NM172" s="292"/>
      <c r="NN172" s="292"/>
      <c r="NO172" s="292"/>
      <c r="NP172" s="292"/>
      <c r="NQ172" s="292"/>
      <c r="NR172" s="292"/>
      <c r="NS172" s="292"/>
      <c r="NT172" s="292"/>
      <c r="NU172" s="292"/>
      <c r="NV172" s="292"/>
      <c r="NW172" s="292"/>
      <c r="NX172" s="292"/>
      <c r="NY172" s="292"/>
      <c r="NZ172" s="292"/>
      <c r="OA172" s="292"/>
      <c r="OB172" s="292"/>
      <c r="OC172" s="292"/>
      <c r="OD172" s="292"/>
      <c r="OE172" s="292"/>
      <c r="OF172" s="292"/>
      <c r="OG172" s="292"/>
      <c r="OH172" s="292"/>
      <c r="OI172" s="292"/>
      <c r="OJ172" s="292"/>
      <c r="OK172" s="292"/>
      <c r="OL172" s="292"/>
      <c r="OM172" s="292"/>
      <c r="ON172" s="292"/>
      <c r="OO172" s="292"/>
      <c r="OP172" s="292"/>
      <c r="OQ172" s="292"/>
      <c r="OR172" s="292"/>
      <c r="OS172" s="292"/>
      <c r="OT172" s="292"/>
      <c r="OU172" s="292"/>
      <c r="OV172" s="292"/>
      <c r="OW172" s="292"/>
      <c r="OX172" s="292"/>
      <c r="OY172" s="292"/>
      <c r="OZ172" s="292"/>
      <c r="PA172" s="292"/>
      <c r="PB172" s="292"/>
      <c r="PC172" s="292"/>
      <c r="PD172" s="292"/>
      <c r="PE172" s="292"/>
      <c r="PF172" s="292"/>
      <c r="PG172" s="292"/>
      <c r="PH172" s="292"/>
      <c r="PI172" s="292"/>
      <c r="PJ172" s="292"/>
      <c r="PK172" s="292"/>
      <c r="PL172" s="292"/>
      <c r="PM172" s="292"/>
      <c r="PN172" s="292"/>
      <c r="PO172" s="292"/>
      <c r="PP172" s="292"/>
      <c r="PQ172" s="292"/>
      <c r="PR172" s="292"/>
      <c r="PS172" s="292"/>
      <c r="PT172" s="292"/>
      <c r="PU172" s="292"/>
      <c r="PV172" s="292"/>
      <c r="PW172" s="292"/>
      <c r="PX172" s="292"/>
      <c r="PY172" s="292"/>
      <c r="PZ172" s="292"/>
      <c r="QA172" s="292"/>
      <c r="QB172" s="292"/>
      <c r="QC172" s="292"/>
      <c r="QD172" s="292"/>
      <c r="QE172" s="292"/>
      <c r="QF172" s="292"/>
      <c r="QG172" s="292"/>
      <c r="QH172" s="292"/>
      <c r="QI172" s="292"/>
      <c r="QJ172" s="292"/>
      <c r="QK172" s="292"/>
      <c r="QL172" s="292"/>
      <c r="QM172" s="292"/>
      <c r="QN172" s="292"/>
      <c r="QO172" s="292"/>
      <c r="QP172" s="292"/>
      <c r="QQ172" s="292"/>
      <c r="QR172" s="292"/>
      <c r="QS172" s="292"/>
      <c r="QT172" s="292"/>
      <c r="QU172" s="292"/>
      <c r="QV172" s="292"/>
      <c r="QW172" s="292"/>
      <c r="QX172" s="292"/>
      <c r="QY172" s="292"/>
      <c r="QZ172" s="292"/>
      <c r="RA172" s="292"/>
      <c r="RB172" s="292"/>
      <c r="RC172" s="292"/>
      <c r="RD172" s="292"/>
      <c r="RE172" s="292"/>
      <c r="RF172" s="292"/>
      <c r="RG172" s="292"/>
      <c r="RH172" s="292"/>
      <c r="RI172" s="292"/>
      <c r="RJ172" s="292"/>
      <c r="RK172" s="292"/>
      <c r="RL172" s="292"/>
      <c r="RM172" s="292"/>
      <c r="RN172" s="292"/>
      <c r="RO172" s="292"/>
      <c r="RP172" s="292"/>
      <c r="RQ172" s="292"/>
      <c r="RR172" s="292"/>
      <c r="RS172" s="292"/>
      <c r="RT172" s="292"/>
      <c r="RU172" s="292"/>
      <c r="RV172" s="292"/>
      <c r="RW172" s="292"/>
      <c r="RX172" s="292"/>
      <c r="RY172" s="292"/>
      <c r="RZ172" s="292"/>
      <c r="SA172" s="292"/>
      <c r="SB172" s="292"/>
      <c r="SC172" s="292"/>
      <c r="SD172" s="292"/>
      <c r="SE172" s="292"/>
      <c r="SF172" s="292"/>
      <c r="SG172" s="292"/>
      <c r="SH172" s="292"/>
      <c r="SI172" s="292"/>
      <c r="SJ172" s="292"/>
      <c r="SK172" s="292"/>
      <c r="SL172" s="292"/>
      <c r="SM172" s="292"/>
      <c r="SN172" s="292"/>
      <c r="SO172" s="292"/>
      <c r="SP172" s="292"/>
      <c r="SQ172" s="292"/>
      <c r="SR172" s="292"/>
      <c r="SS172" s="292"/>
      <c r="ST172" s="292"/>
      <c r="SU172" s="292"/>
      <c r="SV172" s="292"/>
      <c r="SW172" s="292"/>
      <c r="SX172" s="292"/>
      <c r="SY172" s="292"/>
      <c r="SZ172" s="292"/>
      <c r="TA172" s="292"/>
      <c r="TB172" s="292"/>
      <c r="TC172" s="292"/>
      <c r="TD172" s="292"/>
      <c r="TE172" s="292"/>
      <c r="TF172" s="292"/>
      <c r="TG172" s="292"/>
      <c r="TH172" s="292"/>
      <c r="TI172" s="292"/>
      <c r="TJ172" s="292"/>
      <c r="TK172" s="292"/>
      <c r="TL172" s="292"/>
      <c r="TM172" s="292"/>
      <c r="TN172" s="292"/>
      <c r="TO172" s="292"/>
      <c r="TP172" s="292"/>
      <c r="TQ172" s="292"/>
      <c r="TR172" s="292"/>
      <c r="TS172" s="292"/>
      <c r="TT172" s="292"/>
      <c r="TU172" s="292"/>
      <c r="TV172" s="292"/>
      <c r="TW172" s="292"/>
      <c r="TX172" s="292"/>
      <c r="TY172" s="292"/>
      <c r="TZ172" s="292"/>
      <c r="UA172" s="292"/>
      <c r="UB172" s="292"/>
      <c r="UC172" s="292"/>
      <c r="UD172" s="292"/>
      <c r="UE172" s="292"/>
    </row>
    <row r="173" spans="1:551" s="298" customFormat="1" ht="15" customHeight="1">
      <c r="A173" s="294"/>
      <c r="B173" s="312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  <c r="EO173" s="292"/>
      <c r="EP173" s="292"/>
      <c r="EQ173" s="292"/>
      <c r="ER173" s="292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2"/>
      <c r="FI173" s="292"/>
      <c r="FJ173" s="292"/>
      <c r="FK173" s="292"/>
      <c r="FL173" s="292"/>
      <c r="FM173" s="292"/>
      <c r="FN173" s="292"/>
      <c r="FO173" s="292"/>
      <c r="FP173" s="292"/>
      <c r="FQ173" s="292"/>
      <c r="FR173" s="292"/>
      <c r="FS173" s="292"/>
      <c r="FT173" s="292"/>
      <c r="FU173" s="292"/>
      <c r="FV173" s="292"/>
      <c r="FW173" s="292"/>
      <c r="FX173" s="292"/>
      <c r="FY173" s="292"/>
      <c r="FZ173" s="292"/>
      <c r="GA173" s="292"/>
      <c r="GB173" s="292"/>
      <c r="GC173" s="292"/>
      <c r="GD173" s="292"/>
      <c r="GE173" s="310"/>
      <c r="GF173" s="310"/>
      <c r="GG173" s="310"/>
      <c r="GH173" s="310"/>
      <c r="GI173" s="310"/>
      <c r="GJ173" s="310"/>
      <c r="GK173" s="310"/>
      <c r="GL173" s="310"/>
      <c r="GM173" s="310"/>
      <c r="GN173" s="310"/>
      <c r="GO173" s="310"/>
      <c r="GP173" s="310"/>
      <c r="GQ173" s="310"/>
      <c r="GR173" s="310"/>
      <c r="GS173" s="310"/>
      <c r="GT173" s="310"/>
      <c r="GU173" s="310"/>
      <c r="GV173" s="310"/>
      <c r="GW173" s="310"/>
      <c r="GX173" s="310"/>
      <c r="GY173" s="310"/>
      <c r="GZ173" s="310"/>
      <c r="HA173" s="310"/>
      <c r="HB173" s="310"/>
      <c r="HC173" s="310"/>
      <c r="HD173" s="310"/>
      <c r="HE173" s="310"/>
      <c r="HF173" s="310"/>
      <c r="HG173" s="310"/>
      <c r="HH173" s="310"/>
      <c r="HI173" s="310"/>
      <c r="HJ173" s="310"/>
      <c r="HK173" s="310"/>
      <c r="HL173" s="310"/>
      <c r="HM173" s="310"/>
      <c r="HN173" s="310"/>
      <c r="HO173" s="310"/>
      <c r="HP173" s="310"/>
      <c r="HQ173" s="310"/>
      <c r="HR173" s="310"/>
      <c r="HS173" s="310"/>
      <c r="HT173" s="310"/>
      <c r="HU173" s="310"/>
      <c r="HV173" s="310"/>
      <c r="HW173" s="310"/>
      <c r="HX173" s="310"/>
      <c r="HY173" s="310"/>
      <c r="HZ173" s="310"/>
      <c r="IA173" s="310"/>
      <c r="IB173" s="310"/>
      <c r="IC173" s="310"/>
      <c r="ID173" s="310"/>
      <c r="IE173" s="310"/>
      <c r="IF173" s="310"/>
      <c r="IG173" s="310"/>
      <c r="IH173" s="310"/>
      <c r="II173" s="310"/>
      <c r="IJ173" s="310"/>
      <c r="IK173" s="310"/>
      <c r="IL173" s="310"/>
      <c r="IM173" s="292"/>
      <c r="IN173" s="292"/>
      <c r="IO173" s="292"/>
      <c r="IP173" s="292"/>
      <c r="IQ173" s="292"/>
      <c r="IR173" s="292"/>
      <c r="IS173" s="292"/>
      <c r="IT173" s="292"/>
      <c r="IU173" s="292"/>
      <c r="IV173" s="292"/>
      <c r="IW173" s="292"/>
      <c r="IX173" s="292"/>
      <c r="IY173" s="292"/>
      <c r="IZ173" s="292"/>
      <c r="JA173" s="292"/>
      <c r="JB173" s="292"/>
      <c r="JC173" s="292"/>
      <c r="JD173" s="292"/>
      <c r="JE173" s="292"/>
      <c r="JF173" s="292"/>
      <c r="JG173" s="292"/>
      <c r="JH173" s="292"/>
      <c r="JI173" s="292"/>
      <c r="JJ173" s="292"/>
      <c r="JK173" s="292"/>
      <c r="JL173" s="292"/>
      <c r="JM173" s="292"/>
      <c r="JN173" s="292"/>
      <c r="JO173" s="292"/>
      <c r="JP173" s="292"/>
      <c r="JQ173" s="292"/>
      <c r="JR173" s="310"/>
      <c r="JS173" s="310"/>
      <c r="JT173" s="310"/>
      <c r="JU173" s="310"/>
      <c r="JV173" s="310"/>
      <c r="JW173" s="310"/>
      <c r="JX173" s="310"/>
      <c r="JY173" s="310"/>
      <c r="JZ173" s="310"/>
      <c r="KA173" s="310"/>
      <c r="KB173" s="310"/>
      <c r="KC173" s="310"/>
      <c r="KD173" s="310"/>
      <c r="KE173" s="310"/>
      <c r="KF173" s="310"/>
      <c r="KG173" s="310"/>
      <c r="KH173" s="310"/>
      <c r="KI173" s="310"/>
      <c r="KJ173" s="310"/>
      <c r="KK173" s="310"/>
      <c r="KL173" s="310"/>
      <c r="KM173" s="310"/>
      <c r="KN173" s="310"/>
      <c r="KO173" s="310"/>
      <c r="KP173" s="310"/>
      <c r="KQ173" s="310"/>
      <c r="KR173" s="310"/>
      <c r="KS173" s="310"/>
      <c r="KT173" s="310"/>
      <c r="KU173" s="310"/>
      <c r="KV173" s="310"/>
      <c r="KW173" s="310"/>
      <c r="KX173" s="310"/>
      <c r="KY173" s="310"/>
      <c r="KZ173" s="310"/>
      <c r="LA173" s="310"/>
      <c r="LB173" s="310"/>
      <c r="LC173" s="310"/>
      <c r="LD173" s="310"/>
      <c r="LE173" s="310"/>
      <c r="LF173" s="310"/>
      <c r="LG173" s="310"/>
      <c r="LH173" s="310"/>
      <c r="LI173" s="310"/>
      <c r="LJ173" s="310"/>
      <c r="LK173" s="310"/>
      <c r="LL173" s="310"/>
      <c r="LM173" s="310"/>
      <c r="LN173" s="310"/>
      <c r="LO173" s="310"/>
      <c r="LP173" s="310"/>
      <c r="LQ173" s="310"/>
      <c r="LR173" s="310"/>
      <c r="LS173" s="310"/>
      <c r="LT173" s="310"/>
      <c r="LU173" s="310"/>
      <c r="LV173" s="310"/>
      <c r="LW173" s="310"/>
      <c r="LX173" s="310"/>
      <c r="LY173" s="310"/>
      <c r="LZ173" s="310"/>
      <c r="MA173" s="310"/>
      <c r="MB173" s="310"/>
      <c r="MC173" s="310"/>
      <c r="MD173" s="310"/>
      <c r="ME173" s="310"/>
      <c r="MF173" s="310"/>
      <c r="MG173" s="310"/>
      <c r="MH173" s="310"/>
      <c r="MI173" s="310"/>
      <c r="MJ173" s="310"/>
      <c r="MK173" s="310"/>
      <c r="ML173" s="310"/>
      <c r="MM173" s="310"/>
      <c r="MN173" s="310"/>
      <c r="MO173" s="310"/>
      <c r="MP173" s="310"/>
      <c r="MQ173" s="310"/>
      <c r="MR173" s="310"/>
      <c r="MS173" s="310"/>
      <c r="MT173" s="310"/>
      <c r="MU173" s="310"/>
      <c r="MV173" s="310"/>
      <c r="MW173" s="310"/>
      <c r="MX173" s="310"/>
      <c r="MY173" s="310"/>
      <c r="MZ173" s="310"/>
      <c r="NA173" s="310"/>
      <c r="NB173" s="310"/>
      <c r="NC173" s="310"/>
      <c r="ND173" s="292"/>
      <c r="NE173" s="292"/>
      <c r="NF173" s="292"/>
      <c r="NG173" s="292"/>
      <c r="NH173" s="292"/>
      <c r="NI173" s="292"/>
      <c r="NJ173" s="292"/>
      <c r="NK173" s="292"/>
      <c r="NL173" s="292"/>
      <c r="NM173" s="292"/>
      <c r="NN173" s="292"/>
      <c r="NO173" s="292"/>
      <c r="NP173" s="292"/>
      <c r="NQ173" s="292"/>
      <c r="NR173" s="292"/>
      <c r="NS173" s="292"/>
      <c r="NT173" s="292"/>
      <c r="NU173" s="292"/>
      <c r="NV173" s="292"/>
      <c r="NW173" s="292"/>
      <c r="NX173" s="292"/>
      <c r="NY173" s="292"/>
      <c r="NZ173" s="292"/>
      <c r="OA173" s="292"/>
      <c r="OB173" s="292"/>
      <c r="OC173" s="292"/>
      <c r="OD173" s="292"/>
      <c r="OE173" s="292"/>
      <c r="OF173" s="292"/>
      <c r="OG173" s="292"/>
      <c r="OH173" s="292"/>
      <c r="OI173" s="292"/>
      <c r="OJ173" s="292"/>
      <c r="OK173" s="292"/>
      <c r="OL173" s="292"/>
      <c r="OM173" s="292"/>
      <c r="ON173" s="292"/>
      <c r="OO173" s="292"/>
      <c r="OP173" s="292"/>
      <c r="OQ173" s="292"/>
      <c r="OR173" s="292"/>
      <c r="OS173" s="292"/>
      <c r="OT173" s="292"/>
      <c r="OU173" s="292"/>
      <c r="OV173" s="292"/>
      <c r="OW173" s="292"/>
      <c r="OX173" s="292"/>
      <c r="OY173" s="292"/>
      <c r="OZ173" s="292"/>
      <c r="PA173" s="292"/>
      <c r="PB173" s="292"/>
      <c r="PC173" s="292"/>
      <c r="PD173" s="292"/>
      <c r="PE173" s="292"/>
      <c r="PF173" s="292"/>
      <c r="PG173" s="292"/>
      <c r="PH173" s="292"/>
      <c r="PI173" s="292"/>
      <c r="PJ173" s="292"/>
      <c r="PK173" s="292"/>
      <c r="PL173" s="292"/>
      <c r="PM173" s="292"/>
      <c r="PN173" s="292"/>
      <c r="PO173" s="292"/>
      <c r="PP173" s="292"/>
      <c r="PQ173" s="292"/>
      <c r="PR173" s="292"/>
      <c r="PS173" s="292"/>
      <c r="PT173" s="292"/>
      <c r="PU173" s="292"/>
      <c r="PV173" s="292"/>
      <c r="PW173" s="292"/>
      <c r="PX173" s="292"/>
      <c r="PY173" s="292"/>
      <c r="PZ173" s="292"/>
      <c r="QA173" s="292"/>
      <c r="QB173" s="292"/>
      <c r="QC173" s="292"/>
      <c r="QD173" s="292"/>
      <c r="QE173" s="292"/>
      <c r="QF173" s="292"/>
      <c r="QG173" s="292"/>
      <c r="QH173" s="292"/>
      <c r="QI173" s="292"/>
      <c r="QJ173" s="292"/>
      <c r="QK173" s="292"/>
      <c r="QL173" s="292"/>
      <c r="QM173" s="292"/>
      <c r="QN173" s="292"/>
      <c r="QO173" s="292"/>
      <c r="QP173" s="292"/>
      <c r="QQ173" s="292"/>
      <c r="QR173" s="292"/>
      <c r="QS173" s="292"/>
      <c r="QT173" s="292"/>
      <c r="QU173" s="292"/>
      <c r="QV173" s="292"/>
      <c r="QW173" s="292"/>
      <c r="QX173" s="292"/>
      <c r="QY173" s="292"/>
      <c r="QZ173" s="292"/>
      <c r="RA173" s="292"/>
      <c r="RB173" s="292"/>
      <c r="RC173" s="292"/>
      <c r="RD173" s="292"/>
      <c r="RE173" s="292"/>
      <c r="RF173" s="292"/>
      <c r="RG173" s="292"/>
      <c r="RH173" s="292"/>
      <c r="RI173" s="292"/>
      <c r="RJ173" s="292"/>
      <c r="RK173" s="292"/>
      <c r="RL173" s="292"/>
      <c r="RM173" s="292"/>
      <c r="RN173" s="292"/>
      <c r="RO173" s="292"/>
      <c r="RP173" s="292"/>
      <c r="RQ173" s="292"/>
      <c r="RR173" s="292"/>
      <c r="RS173" s="292"/>
      <c r="RT173" s="292"/>
      <c r="RU173" s="292"/>
      <c r="RV173" s="292"/>
      <c r="RW173" s="292"/>
      <c r="RX173" s="292"/>
      <c r="RY173" s="292"/>
      <c r="RZ173" s="292"/>
      <c r="SA173" s="292"/>
      <c r="SB173" s="292"/>
      <c r="SC173" s="292"/>
      <c r="SD173" s="292"/>
      <c r="SE173" s="292"/>
      <c r="SF173" s="292"/>
      <c r="SG173" s="292"/>
      <c r="SH173" s="292"/>
      <c r="SI173" s="292"/>
      <c r="SJ173" s="292"/>
      <c r="SK173" s="292"/>
      <c r="SL173" s="292"/>
      <c r="SM173" s="292"/>
      <c r="SN173" s="292"/>
      <c r="SO173" s="292"/>
      <c r="SP173" s="292"/>
      <c r="SQ173" s="292"/>
      <c r="SR173" s="292"/>
      <c r="SS173" s="292"/>
      <c r="ST173" s="292"/>
      <c r="SU173" s="292"/>
      <c r="SV173" s="292"/>
      <c r="SW173" s="292"/>
      <c r="SX173" s="292"/>
      <c r="SY173" s="292"/>
      <c r="SZ173" s="292"/>
      <c r="TA173" s="292"/>
      <c r="TB173" s="292"/>
      <c r="TC173" s="292"/>
      <c r="TD173" s="292"/>
      <c r="TE173" s="292"/>
      <c r="TF173" s="292"/>
      <c r="TG173" s="292"/>
      <c r="TH173" s="292"/>
      <c r="TI173" s="292"/>
      <c r="TJ173" s="292"/>
      <c r="TK173" s="292"/>
      <c r="TL173" s="292"/>
      <c r="TM173" s="292"/>
      <c r="TN173" s="292"/>
      <c r="TO173" s="292"/>
      <c r="TP173" s="292"/>
      <c r="TQ173" s="292"/>
      <c r="TR173" s="292"/>
      <c r="TS173" s="292"/>
      <c r="TT173" s="292"/>
      <c r="TU173" s="292"/>
      <c r="TV173" s="292"/>
      <c r="TW173" s="292"/>
      <c r="TX173" s="292"/>
      <c r="TY173" s="292"/>
      <c r="TZ173" s="292"/>
      <c r="UA173" s="292"/>
      <c r="UB173" s="292"/>
      <c r="UC173" s="292"/>
      <c r="UD173" s="292"/>
      <c r="UE173" s="292"/>
    </row>
    <row r="174" spans="1:551" s="298" customFormat="1" ht="15" customHeight="1">
      <c r="A174" s="294"/>
      <c r="B174" s="312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  <c r="EO174" s="292"/>
      <c r="EP174" s="292"/>
      <c r="EQ174" s="292"/>
      <c r="ER174" s="292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2"/>
      <c r="FI174" s="292"/>
      <c r="FJ174" s="292"/>
      <c r="FK174" s="292"/>
      <c r="FL174" s="292"/>
      <c r="FM174" s="292"/>
      <c r="FN174" s="292"/>
      <c r="FO174" s="292"/>
      <c r="FP174" s="292"/>
      <c r="FQ174" s="292"/>
      <c r="FR174" s="292"/>
      <c r="FS174" s="292"/>
      <c r="FT174" s="292"/>
      <c r="FU174" s="292"/>
      <c r="FV174" s="292"/>
      <c r="FW174" s="292"/>
      <c r="FX174" s="292"/>
      <c r="FY174" s="292"/>
      <c r="FZ174" s="292"/>
      <c r="GA174" s="292"/>
      <c r="GB174" s="292"/>
      <c r="GC174" s="292"/>
      <c r="GD174" s="292"/>
      <c r="GE174" s="310"/>
      <c r="GF174" s="310"/>
      <c r="GG174" s="310"/>
      <c r="GH174" s="310"/>
      <c r="GI174" s="310"/>
      <c r="GJ174" s="310"/>
      <c r="GK174" s="310"/>
      <c r="GL174" s="310"/>
      <c r="GM174" s="310"/>
      <c r="GN174" s="310"/>
      <c r="GO174" s="310"/>
      <c r="GP174" s="310"/>
      <c r="GQ174" s="310"/>
      <c r="GR174" s="310"/>
      <c r="GS174" s="310"/>
      <c r="GT174" s="310"/>
      <c r="GU174" s="310"/>
      <c r="GV174" s="310"/>
      <c r="GW174" s="310"/>
      <c r="GX174" s="310"/>
      <c r="GY174" s="310"/>
      <c r="GZ174" s="310"/>
      <c r="HA174" s="310"/>
      <c r="HB174" s="310"/>
      <c r="HC174" s="310"/>
      <c r="HD174" s="310"/>
      <c r="HE174" s="310"/>
      <c r="HF174" s="310"/>
      <c r="HG174" s="310"/>
      <c r="HH174" s="310"/>
      <c r="HI174" s="310"/>
      <c r="HJ174" s="310"/>
      <c r="HK174" s="310"/>
      <c r="HL174" s="310"/>
      <c r="HM174" s="310"/>
      <c r="HN174" s="310"/>
      <c r="HO174" s="310"/>
      <c r="HP174" s="310"/>
      <c r="HQ174" s="310"/>
      <c r="HR174" s="310"/>
      <c r="HS174" s="310"/>
      <c r="HT174" s="310"/>
      <c r="HU174" s="310"/>
      <c r="HV174" s="310"/>
      <c r="HW174" s="310"/>
      <c r="HX174" s="310"/>
      <c r="HY174" s="310"/>
      <c r="HZ174" s="310"/>
      <c r="IA174" s="310"/>
      <c r="IB174" s="310"/>
      <c r="IC174" s="310"/>
      <c r="ID174" s="310"/>
      <c r="IE174" s="310"/>
      <c r="IF174" s="310"/>
      <c r="IG174" s="310"/>
      <c r="IH174" s="310"/>
      <c r="II174" s="310"/>
      <c r="IJ174" s="310"/>
      <c r="IK174" s="310"/>
      <c r="IL174" s="310"/>
      <c r="IM174" s="292"/>
      <c r="IN174" s="292"/>
      <c r="IO174" s="292"/>
      <c r="IP174" s="292"/>
      <c r="IQ174" s="292"/>
      <c r="IR174" s="292"/>
      <c r="IS174" s="292"/>
      <c r="IT174" s="292"/>
      <c r="IU174" s="292"/>
      <c r="IV174" s="292"/>
      <c r="IW174" s="292"/>
      <c r="IX174" s="292"/>
      <c r="IY174" s="292"/>
      <c r="IZ174" s="292"/>
      <c r="JA174" s="292"/>
      <c r="JB174" s="292"/>
      <c r="JC174" s="292"/>
      <c r="JD174" s="292"/>
      <c r="JE174" s="292"/>
      <c r="JF174" s="292"/>
      <c r="JG174" s="292"/>
      <c r="JH174" s="292"/>
      <c r="JI174" s="292"/>
      <c r="JJ174" s="292"/>
      <c r="JK174" s="292"/>
      <c r="JL174" s="292"/>
      <c r="JM174" s="292"/>
      <c r="JN174" s="292"/>
      <c r="JO174" s="292"/>
      <c r="JP174" s="292"/>
      <c r="JQ174" s="292"/>
      <c r="JR174" s="310"/>
      <c r="JS174" s="310"/>
      <c r="JT174" s="310"/>
      <c r="JU174" s="310"/>
      <c r="JV174" s="310"/>
      <c r="JW174" s="310"/>
      <c r="JX174" s="310"/>
      <c r="JY174" s="310"/>
      <c r="JZ174" s="310"/>
      <c r="KA174" s="310"/>
      <c r="KB174" s="310"/>
      <c r="KC174" s="310"/>
      <c r="KD174" s="310"/>
      <c r="KE174" s="310"/>
      <c r="KF174" s="310"/>
      <c r="KG174" s="310"/>
      <c r="KH174" s="310"/>
      <c r="KI174" s="310"/>
      <c r="KJ174" s="310"/>
      <c r="KK174" s="310"/>
      <c r="KL174" s="310"/>
      <c r="KM174" s="310"/>
      <c r="KN174" s="310"/>
      <c r="KO174" s="310"/>
      <c r="KP174" s="310"/>
      <c r="KQ174" s="310"/>
      <c r="KR174" s="310"/>
      <c r="KS174" s="310"/>
      <c r="KT174" s="310"/>
      <c r="KU174" s="310"/>
      <c r="KV174" s="310"/>
      <c r="KW174" s="310"/>
      <c r="KX174" s="310"/>
      <c r="KY174" s="310"/>
      <c r="KZ174" s="310"/>
      <c r="LA174" s="310"/>
      <c r="LB174" s="310"/>
      <c r="LC174" s="310"/>
      <c r="LD174" s="310"/>
      <c r="LE174" s="310"/>
      <c r="LF174" s="310"/>
      <c r="LG174" s="310"/>
      <c r="LH174" s="310"/>
      <c r="LI174" s="310"/>
      <c r="LJ174" s="310"/>
      <c r="LK174" s="310"/>
      <c r="LL174" s="310"/>
      <c r="LM174" s="310"/>
      <c r="LN174" s="310"/>
      <c r="LO174" s="310"/>
      <c r="LP174" s="310"/>
      <c r="LQ174" s="310"/>
      <c r="LR174" s="310"/>
      <c r="LS174" s="310"/>
      <c r="LT174" s="310"/>
      <c r="LU174" s="310"/>
      <c r="LV174" s="310"/>
      <c r="LW174" s="310"/>
      <c r="LX174" s="310"/>
      <c r="LY174" s="310"/>
      <c r="LZ174" s="310"/>
      <c r="MA174" s="310"/>
      <c r="MB174" s="310"/>
      <c r="MC174" s="310"/>
      <c r="MD174" s="310"/>
      <c r="ME174" s="310"/>
      <c r="MF174" s="310"/>
      <c r="MG174" s="310"/>
      <c r="MH174" s="310"/>
      <c r="MI174" s="310"/>
      <c r="MJ174" s="310"/>
      <c r="MK174" s="310"/>
      <c r="ML174" s="310"/>
      <c r="MM174" s="310"/>
      <c r="MN174" s="310"/>
      <c r="MO174" s="310"/>
      <c r="MP174" s="310"/>
      <c r="MQ174" s="310"/>
      <c r="MR174" s="310"/>
      <c r="MS174" s="310"/>
      <c r="MT174" s="310"/>
      <c r="MU174" s="310"/>
      <c r="MV174" s="310"/>
      <c r="MW174" s="310"/>
      <c r="MX174" s="310"/>
      <c r="MY174" s="310"/>
      <c r="MZ174" s="310"/>
      <c r="NA174" s="310"/>
      <c r="NB174" s="310"/>
      <c r="NC174" s="310"/>
      <c r="ND174" s="292"/>
      <c r="NE174" s="292"/>
      <c r="NF174" s="292"/>
      <c r="NG174" s="292"/>
      <c r="NH174" s="292"/>
      <c r="NI174" s="292"/>
      <c r="NJ174" s="292"/>
      <c r="NK174" s="292"/>
      <c r="NL174" s="292"/>
      <c r="NM174" s="292"/>
      <c r="NN174" s="292"/>
      <c r="NO174" s="292"/>
      <c r="NP174" s="292"/>
      <c r="NQ174" s="292"/>
      <c r="NR174" s="292"/>
      <c r="NS174" s="292"/>
      <c r="NT174" s="292"/>
      <c r="NU174" s="292"/>
      <c r="NV174" s="292"/>
      <c r="NW174" s="292"/>
      <c r="NX174" s="292"/>
      <c r="NY174" s="292"/>
      <c r="NZ174" s="292"/>
      <c r="OA174" s="292"/>
      <c r="OB174" s="292"/>
      <c r="OC174" s="292"/>
      <c r="OD174" s="292"/>
      <c r="OE174" s="292"/>
      <c r="OF174" s="292"/>
      <c r="OG174" s="292"/>
      <c r="OH174" s="292"/>
      <c r="OI174" s="292"/>
      <c r="OJ174" s="292"/>
      <c r="OK174" s="292"/>
      <c r="OL174" s="292"/>
      <c r="OM174" s="292"/>
      <c r="ON174" s="292"/>
      <c r="OO174" s="292"/>
      <c r="OP174" s="292"/>
      <c r="OQ174" s="292"/>
      <c r="OR174" s="292"/>
      <c r="OS174" s="292"/>
      <c r="OT174" s="292"/>
      <c r="OU174" s="292"/>
      <c r="OV174" s="292"/>
      <c r="OW174" s="292"/>
      <c r="OX174" s="292"/>
      <c r="OY174" s="292"/>
      <c r="OZ174" s="292"/>
      <c r="PA174" s="292"/>
      <c r="PB174" s="292"/>
      <c r="PC174" s="292"/>
      <c r="PD174" s="292"/>
      <c r="PE174" s="292"/>
      <c r="PF174" s="292"/>
      <c r="PG174" s="292"/>
      <c r="PH174" s="292"/>
      <c r="PI174" s="292"/>
      <c r="PJ174" s="292"/>
      <c r="PK174" s="292"/>
      <c r="PL174" s="292"/>
      <c r="PM174" s="292"/>
      <c r="PN174" s="292"/>
      <c r="PO174" s="292"/>
      <c r="PP174" s="292"/>
      <c r="PQ174" s="292"/>
      <c r="PR174" s="292"/>
      <c r="PS174" s="292"/>
      <c r="PT174" s="292"/>
      <c r="PU174" s="292"/>
      <c r="PV174" s="292"/>
      <c r="PW174" s="292"/>
      <c r="PX174" s="292"/>
      <c r="PY174" s="292"/>
      <c r="PZ174" s="292"/>
      <c r="QA174" s="292"/>
      <c r="QB174" s="292"/>
      <c r="QC174" s="292"/>
      <c r="QD174" s="292"/>
      <c r="QE174" s="292"/>
      <c r="QF174" s="292"/>
      <c r="QG174" s="292"/>
      <c r="QH174" s="292"/>
      <c r="QI174" s="292"/>
      <c r="QJ174" s="292"/>
      <c r="QK174" s="292"/>
      <c r="QL174" s="292"/>
      <c r="QM174" s="292"/>
      <c r="QN174" s="292"/>
      <c r="QO174" s="292"/>
      <c r="QP174" s="292"/>
      <c r="QQ174" s="292"/>
      <c r="QR174" s="292"/>
      <c r="QS174" s="292"/>
      <c r="QT174" s="292"/>
      <c r="QU174" s="292"/>
      <c r="QV174" s="292"/>
      <c r="QW174" s="292"/>
      <c r="QX174" s="292"/>
      <c r="QY174" s="292"/>
      <c r="QZ174" s="292"/>
      <c r="RA174" s="292"/>
      <c r="RB174" s="292"/>
      <c r="RC174" s="292"/>
      <c r="RD174" s="292"/>
      <c r="RE174" s="292"/>
      <c r="RF174" s="292"/>
      <c r="RG174" s="292"/>
      <c r="RH174" s="292"/>
      <c r="RI174" s="292"/>
      <c r="RJ174" s="292"/>
      <c r="RK174" s="292"/>
      <c r="RL174" s="292"/>
      <c r="RM174" s="292"/>
      <c r="RN174" s="292"/>
      <c r="RO174" s="292"/>
      <c r="RP174" s="292"/>
      <c r="RQ174" s="292"/>
      <c r="RR174" s="292"/>
      <c r="RS174" s="292"/>
      <c r="RT174" s="292"/>
      <c r="RU174" s="292"/>
      <c r="RV174" s="292"/>
      <c r="RW174" s="292"/>
      <c r="RX174" s="292"/>
      <c r="RY174" s="292"/>
      <c r="RZ174" s="292"/>
      <c r="SA174" s="292"/>
      <c r="SB174" s="292"/>
      <c r="SC174" s="292"/>
      <c r="SD174" s="292"/>
      <c r="SE174" s="292"/>
      <c r="SF174" s="292"/>
      <c r="SG174" s="292"/>
      <c r="SH174" s="292"/>
      <c r="SI174" s="292"/>
      <c r="SJ174" s="292"/>
      <c r="SK174" s="292"/>
      <c r="SL174" s="292"/>
      <c r="SM174" s="292"/>
      <c r="SN174" s="292"/>
      <c r="SO174" s="292"/>
      <c r="SP174" s="292"/>
      <c r="SQ174" s="292"/>
      <c r="SR174" s="292"/>
      <c r="SS174" s="292"/>
      <c r="ST174" s="292"/>
      <c r="SU174" s="292"/>
      <c r="SV174" s="292"/>
      <c r="SW174" s="292"/>
      <c r="SX174" s="292"/>
      <c r="SY174" s="292"/>
      <c r="SZ174" s="292"/>
      <c r="TA174" s="292"/>
      <c r="TB174" s="292"/>
      <c r="TC174" s="292"/>
      <c r="TD174" s="292"/>
      <c r="TE174" s="292"/>
      <c r="TF174" s="292"/>
      <c r="TG174" s="292"/>
      <c r="TH174" s="292"/>
      <c r="TI174" s="292"/>
      <c r="TJ174" s="292"/>
      <c r="TK174" s="292"/>
      <c r="TL174" s="292"/>
      <c r="TM174" s="292"/>
      <c r="TN174" s="292"/>
      <c r="TO174" s="292"/>
      <c r="TP174" s="292"/>
      <c r="TQ174" s="292"/>
      <c r="TR174" s="292"/>
      <c r="TS174" s="292"/>
      <c r="TT174" s="292"/>
      <c r="TU174" s="292"/>
      <c r="TV174" s="292"/>
      <c r="TW174" s="292"/>
      <c r="TX174" s="292"/>
      <c r="TY174" s="292"/>
      <c r="TZ174" s="292"/>
      <c r="UA174" s="292"/>
      <c r="UB174" s="292"/>
      <c r="UC174" s="292"/>
      <c r="UD174" s="292"/>
      <c r="UE174" s="292"/>
    </row>
    <row r="175" spans="1:551" s="298" customFormat="1" ht="15" customHeight="1">
      <c r="A175" s="294"/>
      <c r="B175" s="312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  <c r="EO175" s="292"/>
      <c r="EP175" s="292"/>
      <c r="EQ175" s="292"/>
      <c r="ER175" s="292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2"/>
      <c r="FI175" s="292"/>
      <c r="FJ175" s="292"/>
      <c r="FK175" s="292"/>
      <c r="FL175" s="292"/>
      <c r="FM175" s="292"/>
      <c r="FN175" s="292"/>
      <c r="FO175" s="292"/>
      <c r="FP175" s="292"/>
      <c r="FQ175" s="292"/>
      <c r="FR175" s="292"/>
      <c r="FS175" s="292"/>
      <c r="FT175" s="292"/>
      <c r="FU175" s="292"/>
      <c r="FV175" s="292"/>
      <c r="FW175" s="292"/>
      <c r="FX175" s="292"/>
      <c r="FY175" s="292"/>
      <c r="FZ175" s="292"/>
      <c r="GA175" s="292"/>
      <c r="GB175" s="292"/>
      <c r="GC175" s="292"/>
      <c r="GD175" s="292"/>
      <c r="GE175" s="310"/>
      <c r="GF175" s="310"/>
      <c r="GG175" s="310"/>
      <c r="GH175" s="310"/>
      <c r="GI175" s="310"/>
      <c r="GJ175" s="310"/>
      <c r="GK175" s="310"/>
      <c r="GL175" s="310"/>
      <c r="GM175" s="310"/>
      <c r="GN175" s="310"/>
      <c r="GO175" s="310"/>
      <c r="GP175" s="310"/>
      <c r="GQ175" s="310"/>
      <c r="GR175" s="310"/>
      <c r="GS175" s="310"/>
      <c r="GT175" s="310"/>
      <c r="GU175" s="310"/>
      <c r="GV175" s="310"/>
      <c r="GW175" s="310"/>
      <c r="GX175" s="310"/>
      <c r="GY175" s="310"/>
      <c r="GZ175" s="310"/>
      <c r="HA175" s="310"/>
      <c r="HB175" s="310"/>
      <c r="HC175" s="310"/>
      <c r="HD175" s="310"/>
      <c r="HE175" s="310"/>
      <c r="HF175" s="310"/>
      <c r="HG175" s="310"/>
      <c r="HH175" s="310"/>
      <c r="HI175" s="310"/>
      <c r="HJ175" s="310"/>
      <c r="HK175" s="310"/>
      <c r="HL175" s="310"/>
      <c r="HM175" s="310"/>
      <c r="HN175" s="310"/>
      <c r="HO175" s="310"/>
      <c r="HP175" s="310"/>
      <c r="HQ175" s="310"/>
      <c r="HR175" s="310"/>
      <c r="HS175" s="310"/>
      <c r="HT175" s="310"/>
      <c r="HU175" s="310"/>
      <c r="HV175" s="310"/>
      <c r="HW175" s="310"/>
      <c r="HX175" s="310"/>
      <c r="HY175" s="310"/>
      <c r="HZ175" s="310"/>
      <c r="IA175" s="310"/>
      <c r="IB175" s="310"/>
      <c r="IC175" s="310"/>
      <c r="ID175" s="310"/>
      <c r="IE175" s="310"/>
      <c r="IF175" s="310"/>
      <c r="IG175" s="310"/>
      <c r="IH175" s="310"/>
      <c r="II175" s="310"/>
      <c r="IJ175" s="310"/>
      <c r="IK175" s="310"/>
      <c r="IL175" s="310"/>
      <c r="IM175" s="292"/>
      <c r="IN175" s="292"/>
      <c r="IO175" s="292"/>
      <c r="IP175" s="292"/>
      <c r="IQ175" s="292"/>
      <c r="IR175" s="292"/>
      <c r="IS175" s="292"/>
      <c r="IT175" s="292"/>
      <c r="IU175" s="292"/>
      <c r="IV175" s="292"/>
      <c r="IW175" s="292"/>
      <c r="IX175" s="292"/>
      <c r="IY175" s="292"/>
      <c r="IZ175" s="292"/>
      <c r="JA175" s="292"/>
      <c r="JB175" s="292"/>
      <c r="JC175" s="292"/>
      <c r="JD175" s="292"/>
      <c r="JE175" s="292"/>
      <c r="JF175" s="292"/>
      <c r="JG175" s="292"/>
      <c r="JH175" s="292"/>
      <c r="JI175" s="292"/>
      <c r="JJ175" s="292"/>
      <c r="JK175" s="292"/>
      <c r="JL175" s="292"/>
      <c r="JM175" s="292"/>
      <c r="JN175" s="292"/>
      <c r="JO175" s="292"/>
      <c r="JP175" s="292"/>
      <c r="JQ175" s="292"/>
      <c r="JR175" s="310"/>
      <c r="JS175" s="310"/>
      <c r="JT175" s="310"/>
      <c r="JU175" s="310"/>
      <c r="JV175" s="310"/>
      <c r="JW175" s="310"/>
      <c r="JX175" s="310"/>
      <c r="JY175" s="310"/>
      <c r="JZ175" s="310"/>
      <c r="KA175" s="310"/>
      <c r="KB175" s="310"/>
      <c r="KC175" s="310"/>
      <c r="KD175" s="310"/>
      <c r="KE175" s="310"/>
      <c r="KF175" s="310"/>
      <c r="KG175" s="310"/>
      <c r="KH175" s="310"/>
      <c r="KI175" s="310"/>
      <c r="KJ175" s="310"/>
      <c r="KK175" s="310"/>
      <c r="KL175" s="310"/>
      <c r="KM175" s="310"/>
      <c r="KN175" s="310"/>
      <c r="KO175" s="310"/>
      <c r="KP175" s="310"/>
      <c r="KQ175" s="310"/>
      <c r="KR175" s="310"/>
      <c r="KS175" s="310"/>
      <c r="KT175" s="310"/>
      <c r="KU175" s="310"/>
      <c r="KV175" s="310"/>
      <c r="KW175" s="310"/>
      <c r="KX175" s="310"/>
      <c r="KY175" s="310"/>
      <c r="KZ175" s="310"/>
      <c r="LA175" s="310"/>
      <c r="LB175" s="310"/>
      <c r="LC175" s="310"/>
      <c r="LD175" s="310"/>
      <c r="LE175" s="310"/>
      <c r="LF175" s="310"/>
      <c r="LG175" s="310"/>
      <c r="LH175" s="310"/>
      <c r="LI175" s="310"/>
      <c r="LJ175" s="310"/>
      <c r="LK175" s="310"/>
      <c r="LL175" s="310"/>
      <c r="LM175" s="310"/>
      <c r="LN175" s="310"/>
      <c r="LO175" s="310"/>
      <c r="LP175" s="310"/>
      <c r="LQ175" s="310"/>
      <c r="LR175" s="310"/>
      <c r="LS175" s="310"/>
      <c r="LT175" s="310"/>
      <c r="LU175" s="310"/>
      <c r="LV175" s="310"/>
      <c r="LW175" s="310"/>
      <c r="LX175" s="310"/>
      <c r="LY175" s="310"/>
      <c r="LZ175" s="310"/>
      <c r="MA175" s="310"/>
      <c r="MB175" s="310"/>
      <c r="MC175" s="310"/>
      <c r="MD175" s="310"/>
      <c r="ME175" s="310"/>
      <c r="MF175" s="310"/>
      <c r="MG175" s="310"/>
      <c r="MH175" s="310"/>
      <c r="MI175" s="310"/>
      <c r="MJ175" s="310"/>
      <c r="MK175" s="310"/>
      <c r="ML175" s="310"/>
      <c r="MM175" s="310"/>
      <c r="MN175" s="310"/>
      <c r="MO175" s="310"/>
      <c r="MP175" s="310"/>
      <c r="MQ175" s="310"/>
      <c r="MR175" s="310"/>
      <c r="MS175" s="310"/>
      <c r="MT175" s="310"/>
      <c r="MU175" s="310"/>
      <c r="MV175" s="310"/>
      <c r="MW175" s="310"/>
      <c r="MX175" s="310"/>
      <c r="MY175" s="310"/>
      <c r="MZ175" s="310"/>
      <c r="NA175" s="310"/>
      <c r="NB175" s="310"/>
      <c r="NC175" s="310"/>
      <c r="ND175" s="292"/>
      <c r="NE175" s="292"/>
      <c r="NF175" s="292"/>
      <c r="NG175" s="292"/>
      <c r="NH175" s="292"/>
      <c r="NI175" s="292"/>
      <c r="NJ175" s="292"/>
      <c r="NK175" s="292"/>
      <c r="NL175" s="292"/>
      <c r="NM175" s="292"/>
      <c r="NN175" s="292"/>
      <c r="NO175" s="292"/>
      <c r="NP175" s="292"/>
      <c r="NQ175" s="292"/>
      <c r="NR175" s="292"/>
      <c r="NS175" s="292"/>
      <c r="NT175" s="292"/>
      <c r="NU175" s="292"/>
      <c r="NV175" s="292"/>
      <c r="NW175" s="292"/>
      <c r="NX175" s="292"/>
      <c r="NY175" s="292"/>
      <c r="NZ175" s="292"/>
      <c r="OA175" s="292"/>
      <c r="OB175" s="292"/>
      <c r="OC175" s="292"/>
      <c r="OD175" s="292"/>
      <c r="OE175" s="292"/>
      <c r="OF175" s="292"/>
      <c r="OG175" s="292"/>
      <c r="OH175" s="292"/>
      <c r="OI175" s="292"/>
      <c r="OJ175" s="292"/>
      <c r="OK175" s="292"/>
      <c r="OL175" s="292"/>
      <c r="OM175" s="292"/>
      <c r="ON175" s="292"/>
      <c r="OO175" s="292"/>
      <c r="OP175" s="292"/>
      <c r="OQ175" s="292"/>
      <c r="OR175" s="292"/>
      <c r="OS175" s="292"/>
      <c r="OT175" s="292"/>
      <c r="OU175" s="292"/>
      <c r="OV175" s="292"/>
      <c r="OW175" s="292"/>
      <c r="OX175" s="292"/>
      <c r="OY175" s="292"/>
      <c r="OZ175" s="292"/>
      <c r="PA175" s="292"/>
      <c r="PB175" s="292"/>
      <c r="PC175" s="292"/>
      <c r="PD175" s="292"/>
      <c r="PE175" s="292"/>
      <c r="PF175" s="292"/>
      <c r="PG175" s="292"/>
      <c r="PH175" s="292"/>
      <c r="PI175" s="292"/>
      <c r="PJ175" s="292"/>
      <c r="PK175" s="292"/>
      <c r="PL175" s="292"/>
      <c r="PM175" s="292"/>
      <c r="PN175" s="292"/>
      <c r="PO175" s="292"/>
      <c r="PP175" s="292"/>
      <c r="PQ175" s="292"/>
      <c r="PR175" s="292"/>
      <c r="PS175" s="292"/>
      <c r="PT175" s="292"/>
      <c r="PU175" s="292"/>
      <c r="PV175" s="292"/>
      <c r="PW175" s="292"/>
      <c r="PX175" s="292"/>
      <c r="PY175" s="292"/>
      <c r="PZ175" s="292"/>
      <c r="QA175" s="292"/>
      <c r="QB175" s="292"/>
      <c r="QC175" s="292"/>
      <c r="QD175" s="292"/>
      <c r="QE175" s="292"/>
      <c r="QF175" s="292"/>
      <c r="QG175" s="292"/>
      <c r="QH175" s="292"/>
      <c r="QI175" s="292"/>
      <c r="QJ175" s="292"/>
      <c r="QK175" s="292"/>
      <c r="QL175" s="292"/>
      <c r="QM175" s="292"/>
      <c r="QN175" s="292"/>
      <c r="QO175" s="292"/>
      <c r="QP175" s="292"/>
      <c r="QQ175" s="292"/>
      <c r="QR175" s="292"/>
      <c r="QS175" s="292"/>
      <c r="QT175" s="292"/>
      <c r="QU175" s="292"/>
      <c r="QV175" s="292"/>
      <c r="QW175" s="292"/>
      <c r="QX175" s="292"/>
      <c r="QY175" s="292"/>
      <c r="QZ175" s="292"/>
      <c r="RA175" s="292"/>
      <c r="RB175" s="292"/>
      <c r="RC175" s="292"/>
      <c r="RD175" s="292"/>
      <c r="RE175" s="292"/>
      <c r="RF175" s="292"/>
      <c r="RG175" s="292"/>
      <c r="RH175" s="292"/>
      <c r="RI175" s="292"/>
      <c r="RJ175" s="292"/>
      <c r="RK175" s="292"/>
      <c r="RL175" s="292"/>
      <c r="RM175" s="292"/>
      <c r="RN175" s="292"/>
      <c r="RO175" s="292"/>
      <c r="RP175" s="292"/>
      <c r="RQ175" s="292"/>
      <c r="RR175" s="292"/>
      <c r="RS175" s="292"/>
      <c r="RT175" s="292"/>
      <c r="RU175" s="292"/>
      <c r="RV175" s="292"/>
      <c r="RW175" s="292"/>
      <c r="RX175" s="292"/>
      <c r="RY175" s="292"/>
      <c r="RZ175" s="292"/>
      <c r="SA175" s="292"/>
      <c r="SB175" s="292"/>
      <c r="SC175" s="292"/>
      <c r="SD175" s="292"/>
      <c r="SE175" s="292"/>
      <c r="SF175" s="292"/>
      <c r="SG175" s="292"/>
      <c r="SH175" s="292"/>
      <c r="SI175" s="292"/>
      <c r="SJ175" s="292"/>
      <c r="SK175" s="292"/>
      <c r="SL175" s="292"/>
      <c r="SM175" s="292"/>
      <c r="SN175" s="292"/>
      <c r="SO175" s="292"/>
      <c r="SP175" s="292"/>
      <c r="SQ175" s="292"/>
      <c r="SR175" s="292"/>
      <c r="SS175" s="292"/>
      <c r="ST175" s="292"/>
      <c r="SU175" s="292"/>
      <c r="SV175" s="292"/>
      <c r="SW175" s="292"/>
      <c r="SX175" s="292"/>
      <c r="SY175" s="292"/>
      <c r="SZ175" s="292"/>
      <c r="TA175" s="292"/>
      <c r="TB175" s="292"/>
      <c r="TC175" s="292"/>
      <c r="TD175" s="292"/>
      <c r="TE175" s="292"/>
      <c r="TF175" s="292"/>
      <c r="TG175" s="292"/>
      <c r="TH175" s="292"/>
      <c r="TI175" s="292"/>
      <c r="TJ175" s="292"/>
      <c r="TK175" s="292"/>
      <c r="TL175" s="292"/>
      <c r="TM175" s="292"/>
      <c r="TN175" s="292"/>
      <c r="TO175" s="292"/>
      <c r="TP175" s="292"/>
      <c r="TQ175" s="292"/>
      <c r="TR175" s="292"/>
      <c r="TS175" s="292"/>
      <c r="TT175" s="292"/>
      <c r="TU175" s="292"/>
      <c r="TV175" s="292"/>
      <c r="TW175" s="292"/>
      <c r="TX175" s="292"/>
      <c r="TY175" s="292"/>
      <c r="TZ175" s="292"/>
      <c r="UA175" s="292"/>
      <c r="UB175" s="292"/>
      <c r="UC175" s="292"/>
      <c r="UD175" s="292"/>
      <c r="UE175" s="292"/>
    </row>
    <row r="176" spans="1:551" s="298" customFormat="1" ht="15" customHeight="1">
      <c r="A176" s="294"/>
      <c r="B176" s="312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  <c r="EO176" s="292"/>
      <c r="EP176" s="292"/>
      <c r="EQ176" s="292"/>
      <c r="ER176" s="292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2"/>
      <c r="FI176" s="292"/>
      <c r="FJ176" s="292"/>
      <c r="FK176" s="292"/>
      <c r="FL176" s="292"/>
      <c r="FM176" s="292"/>
      <c r="FN176" s="292"/>
      <c r="FO176" s="292"/>
      <c r="FP176" s="292"/>
      <c r="FQ176" s="292"/>
      <c r="FR176" s="292"/>
      <c r="FS176" s="292"/>
      <c r="FT176" s="292"/>
      <c r="FU176" s="292"/>
      <c r="FV176" s="292"/>
      <c r="FW176" s="292"/>
      <c r="FX176" s="292"/>
      <c r="FY176" s="292"/>
      <c r="FZ176" s="292"/>
      <c r="GA176" s="292"/>
      <c r="GB176" s="292"/>
      <c r="GC176" s="292"/>
      <c r="GD176" s="292"/>
      <c r="GE176" s="310"/>
      <c r="GF176" s="310"/>
      <c r="GG176" s="310"/>
      <c r="GH176" s="310"/>
      <c r="GI176" s="310"/>
      <c r="GJ176" s="310"/>
      <c r="GK176" s="310"/>
      <c r="GL176" s="310"/>
      <c r="GM176" s="310"/>
      <c r="GN176" s="310"/>
      <c r="GO176" s="310"/>
      <c r="GP176" s="310"/>
      <c r="GQ176" s="310"/>
      <c r="GR176" s="310"/>
      <c r="GS176" s="310"/>
      <c r="GT176" s="310"/>
      <c r="GU176" s="310"/>
      <c r="GV176" s="310"/>
      <c r="GW176" s="310"/>
      <c r="GX176" s="310"/>
      <c r="GY176" s="310"/>
      <c r="GZ176" s="310"/>
      <c r="HA176" s="310"/>
      <c r="HB176" s="310"/>
      <c r="HC176" s="310"/>
      <c r="HD176" s="310"/>
      <c r="HE176" s="310"/>
      <c r="HF176" s="310"/>
      <c r="HG176" s="310"/>
      <c r="HH176" s="310"/>
      <c r="HI176" s="310"/>
      <c r="HJ176" s="310"/>
      <c r="HK176" s="310"/>
      <c r="HL176" s="310"/>
      <c r="HM176" s="310"/>
      <c r="HN176" s="310"/>
      <c r="HO176" s="310"/>
      <c r="HP176" s="310"/>
      <c r="HQ176" s="310"/>
      <c r="HR176" s="310"/>
      <c r="HS176" s="310"/>
      <c r="HT176" s="310"/>
      <c r="HU176" s="310"/>
      <c r="HV176" s="310"/>
      <c r="HW176" s="310"/>
      <c r="HX176" s="310"/>
      <c r="HY176" s="310"/>
      <c r="HZ176" s="310"/>
      <c r="IA176" s="310"/>
      <c r="IB176" s="310"/>
      <c r="IC176" s="310"/>
      <c r="ID176" s="310"/>
      <c r="IE176" s="310"/>
      <c r="IF176" s="310"/>
      <c r="IG176" s="310"/>
      <c r="IH176" s="310"/>
      <c r="II176" s="310"/>
      <c r="IJ176" s="310"/>
      <c r="IK176" s="310"/>
      <c r="IL176" s="310"/>
      <c r="IM176" s="292"/>
      <c r="IN176" s="292"/>
      <c r="IO176" s="292"/>
      <c r="IP176" s="292"/>
      <c r="IQ176" s="292"/>
      <c r="IR176" s="292"/>
      <c r="IS176" s="292"/>
      <c r="IT176" s="292"/>
      <c r="IU176" s="292"/>
      <c r="IV176" s="292"/>
      <c r="IW176" s="292"/>
      <c r="IX176" s="292"/>
      <c r="IY176" s="292"/>
      <c r="IZ176" s="292"/>
      <c r="JA176" s="292"/>
      <c r="JB176" s="292"/>
      <c r="JC176" s="292"/>
      <c r="JD176" s="292"/>
      <c r="JE176" s="292"/>
      <c r="JF176" s="292"/>
      <c r="JG176" s="292"/>
      <c r="JH176" s="292"/>
      <c r="JI176" s="292"/>
      <c r="JJ176" s="292"/>
      <c r="JK176" s="292"/>
      <c r="JL176" s="292"/>
      <c r="JM176" s="292"/>
      <c r="JN176" s="292"/>
      <c r="JO176" s="292"/>
      <c r="JP176" s="292"/>
      <c r="JQ176" s="292"/>
      <c r="JR176" s="310"/>
      <c r="JS176" s="310"/>
      <c r="JT176" s="310"/>
      <c r="JU176" s="310"/>
      <c r="JV176" s="310"/>
      <c r="JW176" s="310"/>
      <c r="JX176" s="310"/>
      <c r="JY176" s="310"/>
      <c r="JZ176" s="310"/>
      <c r="KA176" s="310"/>
      <c r="KB176" s="310"/>
      <c r="KC176" s="310"/>
      <c r="KD176" s="310"/>
      <c r="KE176" s="310"/>
      <c r="KF176" s="310"/>
      <c r="KG176" s="310"/>
      <c r="KH176" s="310"/>
      <c r="KI176" s="310"/>
      <c r="KJ176" s="310"/>
      <c r="KK176" s="310"/>
      <c r="KL176" s="310"/>
      <c r="KM176" s="310"/>
      <c r="KN176" s="310"/>
      <c r="KO176" s="310"/>
      <c r="KP176" s="310"/>
      <c r="KQ176" s="310"/>
      <c r="KR176" s="310"/>
      <c r="KS176" s="310"/>
      <c r="KT176" s="310"/>
      <c r="KU176" s="310"/>
      <c r="KV176" s="310"/>
      <c r="KW176" s="310"/>
      <c r="KX176" s="310"/>
      <c r="KY176" s="310"/>
      <c r="KZ176" s="310"/>
      <c r="LA176" s="310"/>
      <c r="LB176" s="310"/>
      <c r="LC176" s="310"/>
      <c r="LD176" s="310"/>
      <c r="LE176" s="310"/>
      <c r="LF176" s="310"/>
      <c r="LG176" s="310"/>
      <c r="LH176" s="310"/>
      <c r="LI176" s="310"/>
      <c r="LJ176" s="310"/>
      <c r="LK176" s="310"/>
      <c r="LL176" s="310"/>
      <c r="LM176" s="310"/>
      <c r="LN176" s="310"/>
      <c r="LO176" s="310"/>
      <c r="LP176" s="310"/>
      <c r="LQ176" s="310"/>
      <c r="LR176" s="310"/>
      <c r="LS176" s="310"/>
      <c r="LT176" s="310"/>
      <c r="LU176" s="310"/>
      <c r="LV176" s="310"/>
      <c r="LW176" s="310"/>
      <c r="LX176" s="310"/>
      <c r="LY176" s="310"/>
      <c r="LZ176" s="310"/>
      <c r="MA176" s="310"/>
      <c r="MB176" s="310"/>
      <c r="MC176" s="310"/>
      <c r="MD176" s="310"/>
      <c r="ME176" s="310"/>
      <c r="MF176" s="310"/>
      <c r="MG176" s="310"/>
      <c r="MH176" s="310"/>
      <c r="MI176" s="310"/>
      <c r="MJ176" s="310"/>
      <c r="MK176" s="310"/>
      <c r="ML176" s="310"/>
      <c r="MM176" s="310"/>
      <c r="MN176" s="310"/>
      <c r="MO176" s="310"/>
      <c r="MP176" s="310"/>
      <c r="MQ176" s="310"/>
      <c r="MR176" s="310"/>
      <c r="MS176" s="310"/>
      <c r="MT176" s="310"/>
      <c r="MU176" s="310"/>
      <c r="MV176" s="310"/>
      <c r="MW176" s="310"/>
      <c r="MX176" s="310"/>
      <c r="MY176" s="310"/>
      <c r="MZ176" s="310"/>
      <c r="NA176" s="310"/>
      <c r="NB176" s="310"/>
      <c r="NC176" s="310"/>
      <c r="ND176" s="292"/>
      <c r="NE176" s="292"/>
      <c r="NF176" s="292"/>
      <c r="NG176" s="292"/>
      <c r="NH176" s="292"/>
      <c r="NI176" s="292"/>
      <c r="NJ176" s="292"/>
      <c r="NK176" s="292"/>
      <c r="NL176" s="292"/>
      <c r="NM176" s="292"/>
      <c r="NN176" s="292"/>
      <c r="NO176" s="292"/>
      <c r="NP176" s="292"/>
      <c r="NQ176" s="292"/>
      <c r="NR176" s="292"/>
      <c r="NS176" s="292"/>
      <c r="NT176" s="292"/>
      <c r="NU176" s="292"/>
      <c r="NV176" s="292"/>
      <c r="NW176" s="292"/>
      <c r="NX176" s="292"/>
      <c r="NY176" s="292"/>
      <c r="NZ176" s="292"/>
      <c r="OA176" s="292"/>
      <c r="OB176" s="292"/>
      <c r="OC176" s="292"/>
      <c r="OD176" s="292"/>
      <c r="OE176" s="292"/>
      <c r="OF176" s="292"/>
      <c r="OG176" s="292"/>
      <c r="OH176" s="292"/>
      <c r="OI176" s="292"/>
      <c r="OJ176" s="292"/>
      <c r="OK176" s="292"/>
      <c r="OL176" s="292"/>
      <c r="OM176" s="292"/>
      <c r="ON176" s="292"/>
      <c r="OO176" s="292"/>
      <c r="OP176" s="292"/>
      <c r="OQ176" s="292"/>
      <c r="OR176" s="292"/>
      <c r="OS176" s="292"/>
      <c r="OT176" s="292"/>
      <c r="OU176" s="292"/>
      <c r="OV176" s="292"/>
      <c r="OW176" s="292"/>
      <c r="OX176" s="292"/>
      <c r="OY176" s="292"/>
      <c r="OZ176" s="292"/>
      <c r="PA176" s="292"/>
      <c r="PB176" s="292"/>
      <c r="PC176" s="292"/>
      <c r="PD176" s="292"/>
      <c r="PE176" s="292"/>
      <c r="PF176" s="292"/>
      <c r="PG176" s="292"/>
      <c r="PH176" s="292"/>
      <c r="PI176" s="292"/>
      <c r="PJ176" s="292"/>
      <c r="PK176" s="292"/>
      <c r="PL176" s="292"/>
      <c r="PM176" s="292"/>
      <c r="PN176" s="292"/>
      <c r="PO176" s="292"/>
      <c r="PP176" s="292"/>
      <c r="PQ176" s="292"/>
      <c r="PR176" s="292"/>
      <c r="PS176" s="292"/>
      <c r="PT176" s="292"/>
      <c r="PU176" s="292"/>
      <c r="PV176" s="292"/>
      <c r="PW176" s="292"/>
      <c r="PX176" s="292"/>
      <c r="PY176" s="292"/>
      <c r="PZ176" s="292"/>
      <c r="QA176" s="292"/>
      <c r="QB176" s="292"/>
      <c r="QC176" s="292"/>
      <c r="QD176" s="292"/>
      <c r="QE176" s="292"/>
      <c r="QF176" s="292"/>
      <c r="QG176" s="292"/>
      <c r="QH176" s="292"/>
      <c r="QI176" s="292"/>
      <c r="QJ176" s="292"/>
      <c r="QK176" s="292"/>
      <c r="QL176" s="292"/>
      <c r="QM176" s="292"/>
      <c r="QN176" s="292"/>
      <c r="QO176" s="292"/>
      <c r="QP176" s="292"/>
      <c r="QQ176" s="292"/>
      <c r="QR176" s="292"/>
      <c r="QS176" s="292"/>
      <c r="QT176" s="292"/>
      <c r="QU176" s="292"/>
      <c r="QV176" s="292"/>
      <c r="QW176" s="292"/>
      <c r="QX176" s="292"/>
      <c r="QY176" s="292"/>
      <c r="QZ176" s="292"/>
      <c r="RA176" s="292"/>
      <c r="RB176" s="292"/>
      <c r="RC176" s="292"/>
      <c r="RD176" s="292"/>
      <c r="RE176" s="292"/>
      <c r="RF176" s="292"/>
      <c r="RG176" s="292"/>
      <c r="RH176" s="292"/>
      <c r="RI176" s="292"/>
      <c r="RJ176" s="292"/>
      <c r="RK176" s="292"/>
      <c r="RL176" s="292"/>
      <c r="RM176" s="292"/>
      <c r="RN176" s="292"/>
      <c r="RO176" s="292"/>
      <c r="RP176" s="292"/>
      <c r="RQ176" s="292"/>
      <c r="RR176" s="292"/>
      <c r="RS176" s="292"/>
      <c r="RT176" s="292"/>
      <c r="RU176" s="292"/>
      <c r="RV176" s="292"/>
      <c r="RW176" s="292"/>
      <c r="RX176" s="292"/>
      <c r="RY176" s="292"/>
      <c r="RZ176" s="292"/>
      <c r="SA176" s="292"/>
      <c r="SB176" s="292"/>
      <c r="SC176" s="292"/>
      <c r="SD176" s="292"/>
      <c r="SE176" s="292"/>
      <c r="SF176" s="292"/>
      <c r="SG176" s="292"/>
      <c r="SH176" s="292"/>
      <c r="SI176" s="292"/>
      <c r="SJ176" s="292"/>
      <c r="SK176" s="292"/>
      <c r="SL176" s="292"/>
      <c r="SM176" s="292"/>
      <c r="SN176" s="292"/>
      <c r="SO176" s="292"/>
      <c r="SP176" s="292"/>
      <c r="SQ176" s="292"/>
      <c r="SR176" s="292"/>
      <c r="SS176" s="292"/>
      <c r="ST176" s="292"/>
      <c r="SU176" s="292"/>
      <c r="SV176" s="292"/>
      <c r="SW176" s="292"/>
      <c r="SX176" s="292"/>
      <c r="SY176" s="292"/>
      <c r="SZ176" s="292"/>
      <c r="TA176" s="292"/>
      <c r="TB176" s="292"/>
      <c r="TC176" s="292"/>
      <c r="TD176" s="292"/>
      <c r="TE176" s="292"/>
      <c r="TF176" s="292"/>
      <c r="TG176" s="292"/>
      <c r="TH176" s="292"/>
      <c r="TI176" s="292"/>
      <c r="TJ176" s="292"/>
      <c r="TK176" s="292"/>
      <c r="TL176" s="292"/>
      <c r="TM176" s="292"/>
      <c r="TN176" s="292"/>
      <c r="TO176" s="292"/>
      <c r="TP176" s="292"/>
      <c r="TQ176" s="292"/>
      <c r="TR176" s="292"/>
      <c r="TS176" s="292"/>
      <c r="TT176" s="292"/>
      <c r="TU176" s="292"/>
      <c r="TV176" s="292"/>
      <c r="TW176" s="292"/>
      <c r="TX176" s="292"/>
      <c r="TY176" s="292"/>
      <c r="TZ176" s="292"/>
      <c r="UA176" s="292"/>
      <c r="UB176" s="292"/>
      <c r="UC176" s="292"/>
      <c r="UD176" s="292"/>
      <c r="UE176" s="292"/>
    </row>
    <row r="177" spans="1:551" s="298" customFormat="1" ht="15" customHeight="1">
      <c r="A177" s="294"/>
      <c r="B177" s="312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  <c r="EO177" s="292"/>
      <c r="EP177" s="292"/>
      <c r="EQ177" s="292"/>
      <c r="ER177" s="292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2"/>
      <c r="FI177" s="292"/>
      <c r="FJ177" s="292"/>
      <c r="FK177" s="292"/>
      <c r="FL177" s="292"/>
      <c r="FM177" s="292"/>
      <c r="FN177" s="292"/>
      <c r="FO177" s="292"/>
      <c r="FP177" s="292"/>
      <c r="FQ177" s="292"/>
      <c r="FR177" s="292"/>
      <c r="FS177" s="292"/>
      <c r="FT177" s="292"/>
      <c r="FU177" s="292"/>
      <c r="FV177" s="292"/>
      <c r="FW177" s="292"/>
      <c r="FX177" s="292"/>
      <c r="FY177" s="292"/>
      <c r="FZ177" s="292"/>
      <c r="GA177" s="292"/>
      <c r="GB177" s="292"/>
      <c r="GC177" s="292"/>
      <c r="GD177" s="292"/>
      <c r="GE177" s="310"/>
      <c r="GF177" s="310"/>
      <c r="GG177" s="310"/>
      <c r="GH177" s="310"/>
      <c r="GI177" s="310"/>
      <c r="GJ177" s="310"/>
      <c r="GK177" s="310"/>
      <c r="GL177" s="310"/>
      <c r="GM177" s="310"/>
      <c r="GN177" s="310"/>
      <c r="GO177" s="310"/>
      <c r="GP177" s="310"/>
      <c r="GQ177" s="310"/>
      <c r="GR177" s="310"/>
      <c r="GS177" s="310"/>
      <c r="GT177" s="310"/>
      <c r="GU177" s="310"/>
      <c r="GV177" s="310"/>
      <c r="GW177" s="310"/>
      <c r="GX177" s="310"/>
      <c r="GY177" s="310"/>
      <c r="GZ177" s="310"/>
      <c r="HA177" s="310"/>
      <c r="HB177" s="310"/>
      <c r="HC177" s="310"/>
      <c r="HD177" s="310"/>
      <c r="HE177" s="310"/>
      <c r="HF177" s="310"/>
      <c r="HG177" s="310"/>
      <c r="HH177" s="310"/>
      <c r="HI177" s="310"/>
      <c r="HJ177" s="310"/>
      <c r="HK177" s="310"/>
      <c r="HL177" s="310"/>
      <c r="HM177" s="310"/>
      <c r="HN177" s="310"/>
      <c r="HO177" s="310"/>
      <c r="HP177" s="310"/>
      <c r="HQ177" s="310"/>
      <c r="HR177" s="310"/>
      <c r="HS177" s="310"/>
      <c r="HT177" s="310"/>
      <c r="HU177" s="310"/>
      <c r="HV177" s="310"/>
      <c r="HW177" s="310"/>
      <c r="HX177" s="310"/>
      <c r="HY177" s="310"/>
      <c r="HZ177" s="310"/>
      <c r="IA177" s="310"/>
      <c r="IB177" s="310"/>
      <c r="IC177" s="310"/>
      <c r="ID177" s="310"/>
      <c r="IE177" s="310"/>
      <c r="IF177" s="310"/>
      <c r="IG177" s="310"/>
      <c r="IH177" s="310"/>
      <c r="II177" s="310"/>
      <c r="IJ177" s="310"/>
      <c r="IK177" s="310"/>
      <c r="IL177" s="310"/>
      <c r="IM177" s="292"/>
      <c r="IN177" s="292"/>
      <c r="IO177" s="292"/>
      <c r="IP177" s="292"/>
      <c r="IQ177" s="292"/>
      <c r="IR177" s="292"/>
      <c r="IS177" s="292"/>
      <c r="IT177" s="292"/>
      <c r="IU177" s="292"/>
      <c r="IV177" s="292"/>
      <c r="IW177" s="292"/>
      <c r="IX177" s="292"/>
      <c r="IY177" s="292"/>
      <c r="IZ177" s="292"/>
      <c r="JA177" s="292"/>
      <c r="JB177" s="292"/>
      <c r="JC177" s="292"/>
      <c r="JD177" s="292"/>
      <c r="JE177" s="292"/>
      <c r="JF177" s="292"/>
      <c r="JG177" s="292"/>
      <c r="JH177" s="292"/>
      <c r="JI177" s="292"/>
      <c r="JJ177" s="292"/>
      <c r="JK177" s="292"/>
      <c r="JL177" s="292"/>
      <c r="JM177" s="292"/>
      <c r="JN177" s="292"/>
      <c r="JO177" s="292"/>
      <c r="JP177" s="292"/>
      <c r="JQ177" s="292"/>
      <c r="JR177" s="310"/>
      <c r="JS177" s="310"/>
      <c r="JT177" s="310"/>
      <c r="JU177" s="310"/>
      <c r="JV177" s="310"/>
      <c r="JW177" s="310"/>
      <c r="JX177" s="310"/>
      <c r="JY177" s="310"/>
      <c r="JZ177" s="310"/>
      <c r="KA177" s="310"/>
      <c r="KB177" s="310"/>
      <c r="KC177" s="310"/>
      <c r="KD177" s="310"/>
      <c r="KE177" s="310"/>
      <c r="KF177" s="310"/>
      <c r="KG177" s="310"/>
      <c r="KH177" s="310"/>
      <c r="KI177" s="310"/>
      <c r="KJ177" s="310"/>
      <c r="KK177" s="310"/>
      <c r="KL177" s="310"/>
      <c r="KM177" s="310"/>
      <c r="KN177" s="310"/>
      <c r="KO177" s="310"/>
      <c r="KP177" s="310"/>
      <c r="KQ177" s="310"/>
      <c r="KR177" s="310"/>
      <c r="KS177" s="310"/>
      <c r="KT177" s="310"/>
      <c r="KU177" s="310"/>
      <c r="KV177" s="310"/>
      <c r="KW177" s="310"/>
      <c r="KX177" s="310"/>
      <c r="KY177" s="310"/>
      <c r="KZ177" s="310"/>
      <c r="LA177" s="310"/>
      <c r="LB177" s="310"/>
      <c r="LC177" s="310"/>
      <c r="LD177" s="310"/>
      <c r="LE177" s="310"/>
      <c r="LF177" s="310"/>
      <c r="LG177" s="310"/>
      <c r="LH177" s="310"/>
      <c r="LI177" s="310"/>
      <c r="LJ177" s="310"/>
      <c r="LK177" s="310"/>
      <c r="LL177" s="310"/>
      <c r="LM177" s="310"/>
      <c r="LN177" s="310"/>
      <c r="LO177" s="310"/>
      <c r="LP177" s="310"/>
      <c r="LQ177" s="310"/>
      <c r="LR177" s="310"/>
      <c r="LS177" s="310"/>
      <c r="LT177" s="310"/>
      <c r="LU177" s="310"/>
      <c r="LV177" s="310"/>
      <c r="LW177" s="310"/>
      <c r="LX177" s="310"/>
      <c r="LY177" s="310"/>
      <c r="LZ177" s="310"/>
      <c r="MA177" s="310"/>
      <c r="MB177" s="310"/>
      <c r="MC177" s="310"/>
      <c r="MD177" s="310"/>
      <c r="ME177" s="310"/>
      <c r="MF177" s="310"/>
      <c r="MG177" s="310"/>
      <c r="MH177" s="310"/>
      <c r="MI177" s="310"/>
      <c r="MJ177" s="310"/>
      <c r="MK177" s="310"/>
      <c r="ML177" s="310"/>
      <c r="MM177" s="310"/>
      <c r="MN177" s="310"/>
      <c r="MO177" s="310"/>
      <c r="MP177" s="310"/>
      <c r="MQ177" s="310"/>
      <c r="MR177" s="310"/>
      <c r="MS177" s="310"/>
      <c r="MT177" s="310"/>
      <c r="MU177" s="310"/>
      <c r="MV177" s="310"/>
      <c r="MW177" s="310"/>
      <c r="MX177" s="310"/>
      <c r="MY177" s="310"/>
      <c r="MZ177" s="310"/>
      <c r="NA177" s="310"/>
      <c r="NB177" s="310"/>
      <c r="NC177" s="310"/>
      <c r="ND177" s="292"/>
      <c r="NE177" s="292"/>
      <c r="NF177" s="292"/>
      <c r="NG177" s="292"/>
      <c r="NH177" s="292"/>
      <c r="NI177" s="292"/>
      <c r="NJ177" s="292"/>
      <c r="NK177" s="292"/>
      <c r="NL177" s="292"/>
      <c r="NM177" s="292"/>
      <c r="NN177" s="292"/>
      <c r="NO177" s="292"/>
      <c r="NP177" s="292"/>
      <c r="NQ177" s="292"/>
      <c r="NR177" s="292"/>
      <c r="NS177" s="292"/>
      <c r="NT177" s="292"/>
      <c r="NU177" s="292"/>
      <c r="NV177" s="292"/>
      <c r="NW177" s="292"/>
      <c r="NX177" s="292"/>
      <c r="NY177" s="292"/>
      <c r="NZ177" s="292"/>
      <c r="OA177" s="292"/>
      <c r="OB177" s="292"/>
      <c r="OC177" s="292"/>
      <c r="OD177" s="292"/>
      <c r="OE177" s="292"/>
      <c r="OF177" s="292"/>
      <c r="OG177" s="292"/>
      <c r="OH177" s="292"/>
      <c r="OI177" s="292"/>
      <c r="OJ177" s="292"/>
      <c r="OK177" s="292"/>
      <c r="OL177" s="292"/>
      <c r="OM177" s="292"/>
      <c r="ON177" s="292"/>
      <c r="OO177" s="292"/>
      <c r="OP177" s="292"/>
      <c r="OQ177" s="292"/>
      <c r="OR177" s="292"/>
      <c r="OS177" s="292"/>
      <c r="OT177" s="292"/>
      <c r="OU177" s="292"/>
      <c r="OV177" s="292"/>
      <c r="OW177" s="292"/>
      <c r="OX177" s="292"/>
      <c r="OY177" s="292"/>
      <c r="OZ177" s="292"/>
      <c r="PA177" s="292"/>
      <c r="PB177" s="292"/>
      <c r="PC177" s="292"/>
      <c r="PD177" s="292"/>
      <c r="PE177" s="292"/>
      <c r="PF177" s="292"/>
      <c r="PG177" s="292"/>
      <c r="PH177" s="292"/>
      <c r="PI177" s="292"/>
      <c r="PJ177" s="292"/>
      <c r="PK177" s="292"/>
      <c r="PL177" s="292"/>
      <c r="PM177" s="292"/>
      <c r="PN177" s="292"/>
      <c r="PO177" s="292"/>
      <c r="PP177" s="292"/>
      <c r="PQ177" s="292"/>
      <c r="PR177" s="292"/>
      <c r="PS177" s="292"/>
      <c r="PT177" s="292"/>
      <c r="PU177" s="292"/>
      <c r="PV177" s="292"/>
      <c r="PW177" s="292"/>
      <c r="PX177" s="292"/>
      <c r="PY177" s="292"/>
      <c r="PZ177" s="292"/>
      <c r="QA177" s="292"/>
      <c r="QB177" s="292"/>
      <c r="QC177" s="292"/>
      <c r="QD177" s="292"/>
      <c r="QE177" s="292"/>
      <c r="QF177" s="292"/>
      <c r="QG177" s="292"/>
      <c r="QH177" s="292"/>
      <c r="QI177" s="292"/>
      <c r="QJ177" s="292"/>
      <c r="QK177" s="292"/>
      <c r="QL177" s="292"/>
      <c r="QM177" s="292"/>
      <c r="QN177" s="292"/>
      <c r="QO177" s="292"/>
      <c r="QP177" s="292"/>
      <c r="QQ177" s="292"/>
      <c r="QR177" s="292"/>
      <c r="QS177" s="292"/>
      <c r="QT177" s="292"/>
      <c r="QU177" s="292"/>
      <c r="QV177" s="292"/>
      <c r="QW177" s="292"/>
      <c r="QX177" s="292"/>
      <c r="QY177" s="292"/>
      <c r="QZ177" s="292"/>
      <c r="RA177" s="292"/>
      <c r="RB177" s="292"/>
      <c r="RC177" s="292"/>
      <c r="RD177" s="292"/>
      <c r="RE177" s="292"/>
      <c r="RF177" s="292"/>
      <c r="RG177" s="292"/>
      <c r="RH177" s="292"/>
      <c r="RI177" s="292"/>
      <c r="RJ177" s="292"/>
      <c r="RK177" s="292"/>
      <c r="RL177" s="292"/>
      <c r="RM177" s="292"/>
      <c r="RN177" s="292"/>
      <c r="RO177" s="292"/>
      <c r="RP177" s="292"/>
      <c r="RQ177" s="292"/>
      <c r="RR177" s="292"/>
      <c r="RS177" s="292"/>
      <c r="RT177" s="292"/>
      <c r="RU177" s="292"/>
      <c r="RV177" s="292"/>
      <c r="RW177" s="292"/>
      <c r="RX177" s="292"/>
      <c r="RY177" s="292"/>
      <c r="RZ177" s="292"/>
      <c r="SA177" s="292"/>
      <c r="SB177" s="292"/>
      <c r="SC177" s="292"/>
      <c r="SD177" s="292"/>
      <c r="SE177" s="292"/>
      <c r="SF177" s="292"/>
      <c r="SG177" s="292"/>
      <c r="SH177" s="292"/>
      <c r="SI177" s="292"/>
      <c r="SJ177" s="292"/>
      <c r="SK177" s="292"/>
      <c r="SL177" s="292"/>
      <c r="SM177" s="292"/>
      <c r="SN177" s="292"/>
      <c r="SO177" s="292"/>
      <c r="SP177" s="292"/>
      <c r="SQ177" s="292"/>
      <c r="SR177" s="292"/>
      <c r="SS177" s="292"/>
      <c r="ST177" s="292"/>
      <c r="SU177" s="292"/>
      <c r="SV177" s="292"/>
      <c r="SW177" s="292"/>
      <c r="SX177" s="292"/>
      <c r="SY177" s="292"/>
      <c r="SZ177" s="292"/>
      <c r="TA177" s="292"/>
      <c r="TB177" s="292"/>
      <c r="TC177" s="292"/>
      <c r="TD177" s="292"/>
      <c r="TE177" s="292"/>
      <c r="TF177" s="292"/>
      <c r="TG177" s="292"/>
      <c r="TH177" s="292"/>
      <c r="TI177" s="292"/>
      <c r="TJ177" s="292"/>
      <c r="TK177" s="292"/>
      <c r="TL177" s="292"/>
      <c r="TM177" s="292"/>
      <c r="TN177" s="292"/>
      <c r="TO177" s="292"/>
      <c r="TP177" s="292"/>
      <c r="TQ177" s="292"/>
      <c r="TR177" s="292"/>
      <c r="TS177" s="292"/>
      <c r="TT177" s="292"/>
      <c r="TU177" s="292"/>
      <c r="TV177" s="292"/>
      <c r="TW177" s="292"/>
      <c r="TX177" s="292"/>
      <c r="TY177" s="292"/>
      <c r="TZ177" s="292"/>
      <c r="UA177" s="292"/>
      <c r="UB177" s="292"/>
      <c r="UC177" s="292"/>
      <c r="UD177" s="292"/>
      <c r="UE177" s="292"/>
    </row>
    <row r="178" spans="1:551" s="298" customFormat="1" ht="15" customHeight="1">
      <c r="A178" s="294"/>
      <c r="B178" s="312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  <c r="EO178" s="292"/>
      <c r="EP178" s="292"/>
      <c r="EQ178" s="292"/>
      <c r="ER178" s="292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2"/>
      <c r="FI178" s="292"/>
      <c r="FJ178" s="292"/>
      <c r="FK178" s="292"/>
      <c r="FL178" s="292"/>
      <c r="FM178" s="292"/>
      <c r="FN178" s="292"/>
      <c r="FO178" s="292"/>
      <c r="FP178" s="292"/>
      <c r="FQ178" s="292"/>
      <c r="FR178" s="292"/>
      <c r="FS178" s="292"/>
      <c r="FT178" s="292"/>
      <c r="FU178" s="292"/>
      <c r="FV178" s="292"/>
      <c r="FW178" s="292"/>
      <c r="FX178" s="292"/>
      <c r="FY178" s="292"/>
      <c r="FZ178" s="292"/>
      <c r="GA178" s="292"/>
      <c r="GB178" s="292"/>
      <c r="GC178" s="292"/>
      <c r="GD178" s="292"/>
      <c r="GE178" s="310"/>
      <c r="GF178" s="310"/>
      <c r="GG178" s="310"/>
      <c r="GH178" s="310"/>
      <c r="GI178" s="310"/>
      <c r="GJ178" s="310"/>
      <c r="GK178" s="310"/>
      <c r="GL178" s="310"/>
      <c r="GM178" s="310"/>
      <c r="GN178" s="310"/>
      <c r="GO178" s="310"/>
      <c r="GP178" s="310"/>
      <c r="GQ178" s="310"/>
      <c r="GR178" s="310"/>
      <c r="GS178" s="310"/>
      <c r="GT178" s="310"/>
      <c r="GU178" s="310"/>
      <c r="GV178" s="310"/>
      <c r="GW178" s="310"/>
      <c r="GX178" s="310"/>
      <c r="GY178" s="310"/>
      <c r="GZ178" s="310"/>
      <c r="HA178" s="310"/>
      <c r="HB178" s="310"/>
      <c r="HC178" s="310"/>
      <c r="HD178" s="310"/>
      <c r="HE178" s="310"/>
      <c r="HF178" s="310"/>
      <c r="HG178" s="310"/>
      <c r="HH178" s="310"/>
      <c r="HI178" s="310"/>
      <c r="HJ178" s="310"/>
      <c r="HK178" s="310"/>
      <c r="HL178" s="310"/>
      <c r="HM178" s="310"/>
      <c r="HN178" s="310"/>
      <c r="HO178" s="310"/>
      <c r="HP178" s="310"/>
      <c r="HQ178" s="310"/>
      <c r="HR178" s="310"/>
      <c r="HS178" s="310"/>
      <c r="HT178" s="310"/>
      <c r="HU178" s="310"/>
      <c r="HV178" s="310"/>
      <c r="HW178" s="310"/>
      <c r="HX178" s="310"/>
      <c r="HY178" s="310"/>
      <c r="HZ178" s="310"/>
      <c r="IA178" s="310"/>
      <c r="IB178" s="310"/>
      <c r="IC178" s="310"/>
      <c r="ID178" s="310"/>
      <c r="IE178" s="310"/>
      <c r="IF178" s="310"/>
      <c r="IG178" s="310"/>
      <c r="IH178" s="310"/>
      <c r="II178" s="310"/>
      <c r="IJ178" s="310"/>
      <c r="IK178" s="310"/>
      <c r="IL178" s="310"/>
      <c r="IM178" s="292"/>
      <c r="IN178" s="292"/>
      <c r="IO178" s="292"/>
      <c r="IP178" s="292"/>
      <c r="IQ178" s="292"/>
      <c r="IR178" s="292"/>
      <c r="IS178" s="292"/>
      <c r="IT178" s="292"/>
      <c r="IU178" s="292"/>
      <c r="IV178" s="292"/>
      <c r="IW178" s="292"/>
      <c r="IX178" s="292"/>
      <c r="IY178" s="292"/>
      <c r="IZ178" s="292"/>
      <c r="JA178" s="292"/>
      <c r="JB178" s="292"/>
      <c r="JC178" s="292"/>
      <c r="JD178" s="292"/>
      <c r="JE178" s="292"/>
      <c r="JF178" s="292"/>
      <c r="JG178" s="292"/>
      <c r="JH178" s="292"/>
      <c r="JI178" s="292"/>
      <c r="JJ178" s="292"/>
      <c r="JK178" s="292"/>
      <c r="JL178" s="292"/>
      <c r="JM178" s="292"/>
      <c r="JN178" s="292"/>
      <c r="JO178" s="292"/>
      <c r="JP178" s="292"/>
      <c r="JQ178" s="292"/>
      <c r="JR178" s="310"/>
      <c r="JS178" s="310"/>
      <c r="JT178" s="310"/>
      <c r="JU178" s="310"/>
      <c r="JV178" s="310"/>
      <c r="JW178" s="310"/>
      <c r="JX178" s="310"/>
      <c r="JY178" s="310"/>
      <c r="JZ178" s="310"/>
      <c r="KA178" s="310"/>
      <c r="KB178" s="310"/>
      <c r="KC178" s="310"/>
      <c r="KD178" s="310"/>
      <c r="KE178" s="310"/>
      <c r="KF178" s="310"/>
      <c r="KG178" s="310"/>
      <c r="KH178" s="310"/>
      <c r="KI178" s="310"/>
      <c r="KJ178" s="310"/>
      <c r="KK178" s="310"/>
      <c r="KL178" s="310"/>
      <c r="KM178" s="310"/>
      <c r="KN178" s="310"/>
      <c r="KO178" s="310"/>
      <c r="KP178" s="310"/>
      <c r="KQ178" s="310"/>
      <c r="KR178" s="310"/>
      <c r="KS178" s="310"/>
      <c r="KT178" s="310"/>
      <c r="KU178" s="310"/>
      <c r="KV178" s="310"/>
      <c r="KW178" s="310"/>
      <c r="KX178" s="310"/>
      <c r="KY178" s="310"/>
      <c r="KZ178" s="310"/>
      <c r="LA178" s="310"/>
      <c r="LB178" s="310"/>
      <c r="LC178" s="310"/>
      <c r="LD178" s="310"/>
      <c r="LE178" s="310"/>
      <c r="LF178" s="310"/>
      <c r="LG178" s="310"/>
      <c r="LH178" s="310"/>
      <c r="LI178" s="310"/>
      <c r="LJ178" s="310"/>
      <c r="LK178" s="310"/>
      <c r="LL178" s="310"/>
      <c r="LM178" s="310"/>
      <c r="LN178" s="310"/>
      <c r="LO178" s="310"/>
      <c r="LP178" s="310"/>
      <c r="LQ178" s="310"/>
      <c r="LR178" s="310"/>
      <c r="LS178" s="310"/>
      <c r="LT178" s="310"/>
      <c r="LU178" s="310"/>
      <c r="LV178" s="310"/>
      <c r="LW178" s="310"/>
      <c r="LX178" s="310"/>
      <c r="LY178" s="310"/>
      <c r="LZ178" s="310"/>
      <c r="MA178" s="310"/>
      <c r="MB178" s="310"/>
      <c r="MC178" s="310"/>
      <c r="MD178" s="310"/>
      <c r="ME178" s="310"/>
      <c r="MF178" s="310"/>
      <c r="MG178" s="310"/>
      <c r="MH178" s="310"/>
      <c r="MI178" s="310"/>
      <c r="MJ178" s="310"/>
      <c r="MK178" s="310"/>
      <c r="ML178" s="310"/>
      <c r="MM178" s="310"/>
      <c r="MN178" s="310"/>
      <c r="MO178" s="310"/>
      <c r="MP178" s="310"/>
      <c r="MQ178" s="310"/>
      <c r="MR178" s="310"/>
      <c r="MS178" s="310"/>
      <c r="MT178" s="310"/>
      <c r="MU178" s="310"/>
      <c r="MV178" s="310"/>
      <c r="MW178" s="310"/>
      <c r="MX178" s="310"/>
      <c r="MY178" s="310"/>
      <c r="MZ178" s="310"/>
      <c r="NA178" s="310"/>
      <c r="NB178" s="310"/>
      <c r="NC178" s="310"/>
      <c r="ND178" s="292"/>
      <c r="NE178" s="292"/>
      <c r="NF178" s="292"/>
      <c r="NG178" s="292"/>
      <c r="NH178" s="292"/>
      <c r="NI178" s="292"/>
      <c r="NJ178" s="292"/>
      <c r="NK178" s="292"/>
      <c r="NL178" s="292"/>
      <c r="NM178" s="292"/>
      <c r="NN178" s="292"/>
      <c r="NO178" s="292"/>
      <c r="NP178" s="292"/>
      <c r="NQ178" s="292"/>
      <c r="NR178" s="292"/>
      <c r="NS178" s="292"/>
      <c r="NT178" s="292"/>
      <c r="NU178" s="292"/>
      <c r="NV178" s="292"/>
      <c r="NW178" s="292"/>
      <c r="NX178" s="292"/>
      <c r="NY178" s="292"/>
      <c r="NZ178" s="292"/>
      <c r="OA178" s="292"/>
      <c r="OB178" s="292"/>
      <c r="OC178" s="292"/>
      <c r="OD178" s="292"/>
      <c r="OE178" s="292"/>
      <c r="OF178" s="292"/>
      <c r="OG178" s="292"/>
      <c r="OH178" s="292"/>
      <c r="OI178" s="292"/>
      <c r="OJ178" s="292"/>
      <c r="OK178" s="292"/>
      <c r="OL178" s="292"/>
      <c r="OM178" s="292"/>
      <c r="ON178" s="292"/>
      <c r="OO178" s="292"/>
      <c r="OP178" s="292"/>
      <c r="OQ178" s="292"/>
      <c r="OR178" s="292"/>
      <c r="OS178" s="292"/>
      <c r="OT178" s="292"/>
      <c r="OU178" s="292"/>
      <c r="OV178" s="292"/>
      <c r="OW178" s="292"/>
      <c r="OX178" s="292"/>
      <c r="OY178" s="292"/>
      <c r="OZ178" s="292"/>
      <c r="PA178" s="292"/>
      <c r="PB178" s="292"/>
      <c r="PC178" s="292"/>
      <c r="PD178" s="292"/>
      <c r="PE178" s="292"/>
      <c r="PF178" s="292"/>
      <c r="PG178" s="292"/>
      <c r="PH178" s="292"/>
      <c r="PI178" s="292"/>
      <c r="PJ178" s="292"/>
      <c r="PK178" s="292"/>
      <c r="PL178" s="292"/>
      <c r="PM178" s="292"/>
      <c r="PN178" s="292"/>
      <c r="PO178" s="292"/>
      <c r="PP178" s="292"/>
      <c r="PQ178" s="292"/>
      <c r="PR178" s="292"/>
      <c r="PS178" s="292"/>
      <c r="PT178" s="292"/>
      <c r="PU178" s="292"/>
      <c r="PV178" s="292"/>
      <c r="PW178" s="292"/>
      <c r="PX178" s="292"/>
      <c r="PY178" s="292"/>
      <c r="PZ178" s="292"/>
      <c r="QA178" s="292"/>
      <c r="QB178" s="292"/>
      <c r="QC178" s="292"/>
      <c r="QD178" s="292"/>
      <c r="QE178" s="292"/>
      <c r="QF178" s="292"/>
      <c r="QG178" s="292"/>
      <c r="QH178" s="292"/>
      <c r="QI178" s="292"/>
      <c r="QJ178" s="292"/>
      <c r="QK178" s="292"/>
      <c r="QL178" s="292"/>
      <c r="QM178" s="292"/>
      <c r="QN178" s="292"/>
      <c r="QO178" s="292"/>
      <c r="QP178" s="292"/>
      <c r="QQ178" s="292"/>
      <c r="QR178" s="292"/>
      <c r="QS178" s="292"/>
      <c r="QT178" s="292"/>
      <c r="QU178" s="292"/>
      <c r="QV178" s="292"/>
      <c r="QW178" s="292"/>
      <c r="QX178" s="292"/>
      <c r="QY178" s="292"/>
      <c r="QZ178" s="292"/>
      <c r="RA178" s="292"/>
      <c r="RB178" s="292"/>
      <c r="RC178" s="292"/>
      <c r="RD178" s="292"/>
      <c r="RE178" s="292"/>
      <c r="RF178" s="292"/>
      <c r="RG178" s="292"/>
      <c r="RH178" s="292"/>
      <c r="RI178" s="292"/>
      <c r="RJ178" s="292"/>
      <c r="RK178" s="292"/>
      <c r="RL178" s="292"/>
      <c r="RM178" s="292"/>
      <c r="RN178" s="292"/>
      <c r="RO178" s="292"/>
      <c r="RP178" s="292"/>
      <c r="RQ178" s="292"/>
      <c r="RR178" s="292"/>
      <c r="RS178" s="292"/>
      <c r="RT178" s="292"/>
      <c r="RU178" s="292"/>
      <c r="RV178" s="292"/>
      <c r="RW178" s="292"/>
      <c r="RX178" s="292"/>
      <c r="RY178" s="292"/>
      <c r="RZ178" s="292"/>
      <c r="SA178" s="292"/>
      <c r="SB178" s="292"/>
      <c r="SC178" s="292"/>
      <c r="SD178" s="292"/>
      <c r="SE178" s="292"/>
      <c r="SF178" s="292"/>
      <c r="SG178" s="292"/>
      <c r="SH178" s="292"/>
      <c r="SI178" s="292"/>
      <c r="SJ178" s="292"/>
      <c r="SK178" s="292"/>
      <c r="SL178" s="292"/>
      <c r="SM178" s="292"/>
      <c r="SN178" s="292"/>
      <c r="SO178" s="292"/>
      <c r="SP178" s="292"/>
      <c r="SQ178" s="292"/>
      <c r="SR178" s="292"/>
      <c r="SS178" s="292"/>
      <c r="ST178" s="292"/>
      <c r="SU178" s="292"/>
      <c r="SV178" s="292"/>
      <c r="SW178" s="292"/>
      <c r="SX178" s="292"/>
      <c r="SY178" s="292"/>
      <c r="SZ178" s="292"/>
      <c r="TA178" s="292"/>
      <c r="TB178" s="292"/>
      <c r="TC178" s="292"/>
      <c r="TD178" s="292"/>
      <c r="TE178" s="292"/>
      <c r="TF178" s="292"/>
      <c r="TG178" s="292"/>
      <c r="TH178" s="292"/>
      <c r="TI178" s="292"/>
      <c r="TJ178" s="292"/>
      <c r="TK178" s="292"/>
      <c r="TL178" s="292"/>
      <c r="TM178" s="292"/>
      <c r="TN178" s="292"/>
      <c r="TO178" s="292"/>
      <c r="TP178" s="292"/>
      <c r="TQ178" s="292"/>
      <c r="TR178" s="292"/>
      <c r="TS178" s="292"/>
      <c r="TT178" s="292"/>
      <c r="TU178" s="292"/>
      <c r="TV178" s="292"/>
      <c r="TW178" s="292"/>
      <c r="TX178" s="292"/>
      <c r="TY178" s="292"/>
      <c r="TZ178" s="292"/>
      <c r="UA178" s="292"/>
      <c r="UB178" s="292"/>
      <c r="UC178" s="292"/>
      <c r="UD178" s="292"/>
      <c r="UE178" s="292"/>
    </row>
    <row r="179" spans="1:551" s="298" customFormat="1" ht="15" customHeight="1">
      <c r="A179" s="313"/>
      <c r="B179" s="312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GE179" s="310"/>
      <c r="GF179" s="310"/>
      <c r="GG179" s="310"/>
      <c r="GH179" s="310"/>
      <c r="GI179" s="310"/>
      <c r="GJ179" s="310"/>
      <c r="GK179" s="310"/>
      <c r="GL179" s="310"/>
      <c r="GM179" s="310"/>
      <c r="GN179" s="310"/>
      <c r="GO179" s="310"/>
      <c r="GP179" s="310"/>
      <c r="GQ179" s="310"/>
      <c r="GR179" s="310"/>
      <c r="GS179" s="310"/>
      <c r="GT179" s="310"/>
      <c r="GU179" s="310"/>
      <c r="GV179" s="310"/>
      <c r="GW179" s="310"/>
      <c r="GX179" s="310"/>
      <c r="GY179" s="310"/>
      <c r="GZ179" s="310"/>
      <c r="HA179" s="310"/>
      <c r="HB179" s="310"/>
      <c r="HC179" s="310"/>
      <c r="HD179" s="310"/>
      <c r="HE179" s="310"/>
      <c r="HF179" s="310"/>
      <c r="HG179" s="310"/>
      <c r="HH179" s="310"/>
      <c r="HI179" s="310"/>
      <c r="HJ179" s="310"/>
      <c r="HK179" s="310"/>
      <c r="HL179" s="310"/>
      <c r="HM179" s="310"/>
      <c r="HN179" s="310"/>
      <c r="HO179" s="310"/>
      <c r="HP179" s="310"/>
      <c r="HQ179" s="310"/>
      <c r="HR179" s="310"/>
      <c r="HS179" s="310"/>
      <c r="HT179" s="310"/>
      <c r="HU179" s="310"/>
      <c r="HV179" s="310"/>
      <c r="HW179" s="310"/>
      <c r="HX179" s="310"/>
      <c r="HY179" s="310"/>
      <c r="HZ179" s="310"/>
      <c r="IA179" s="310"/>
      <c r="IB179" s="310"/>
      <c r="IC179" s="310"/>
      <c r="ID179" s="310"/>
      <c r="IE179" s="310"/>
      <c r="IF179" s="310"/>
      <c r="IG179" s="310"/>
      <c r="IH179" s="310"/>
      <c r="II179" s="310"/>
      <c r="IJ179" s="310"/>
      <c r="IK179" s="310"/>
      <c r="IL179" s="310"/>
      <c r="JR179" s="310"/>
      <c r="JS179" s="310"/>
      <c r="JT179" s="310"/>
      <c r="JU179" s="310"/>
      <c r="JV179" s="310"/>
      <c r="JW179" s="310"/>
      <c r="JX179" s="310"/>
      <c r="JY179" s="310"/>
      <c r="JZ179" s="310"/>
      <c r="KA179" s="310"/>
      <c r="KB179" s="310"/>
      <c r="KC179" s="310"/>
      <c r="KD179" s="310"/>
      <c r="KE179" s="310"/>
      <c r="KF179" s="310"/>
      <c r="KG179" s="310"/>
      <c r="KH179" s="310"/>
      <c r="KI179" s="310"/>
      <c r="KJ179" s="310"/>
      <c r="KK179" s="310"/>
      <c r="KL179" s="310"/>
      <c r="KM179" s="310"/>
      <c r="KN179" s="310"/>
      <c r="KO179" s="310"/>
      <c r="KP179" s="310"/>
      <c r="KQ179" s="310"/>
      <c r="KR179" s="310"/>
      <c r="KS179" s="310"/>
      <c r="KT179" s="310"/>
      <c r="KU179" s="310"/>
      <c r="KV179" s="310"/>
      <c r="KW179" s="310"/>
      <c r="KX179" s="310"/>
      <c r="KY179" s="310"/>
      <c r="KZ179" s="310"/>
      <c r="LA179" s="310"/>
      <c r="LB179" s="310"/>
      <c r="LC179" s="310"/>
      <c r="LD179" s="310"/>
      <c r="LE179" s="310"/>
      <c r="LF179" s="310"/>
      <c r="LG179" s="310"/>
      <c r="LH179" s="310"/>
      <c r="LI179" s="310"/>
      <c r="LJ179" s="310"/>
      <c r="LK179" s="310"/>
      <c r="LL179" s="310"/>
      <c r="LM179" s="310"/>
      <c r="LN179" s="310"/>
      <c r="LO179" s="310"/>
      <c r="LP179" s="310"/>
      <c r="LQ179" s="310"/>
      <c r="LR179" s="310"/>
      <c r="LS179" s="310"/>
      <c r="LT179" s="310"/>
      <c r="LU179" s="310"/>
      <c r="LV179" s="310"/>
      <c r="LW179" s="310"/>
      <c r="LX179" s="310"/>
      <c r="LY179" s="310"/>
      <c r="LZ179" s="310"/>
      <c r="MA179" s="310"/>
      <c r="MB179" s="310"/>
      <c r="MC179" s="310"/>
      <c r="MD179" s="310"/>
      <c r="ME179" s="310"/>
      <c r="MF179" s="310"/>
      <c r="MG179" s="310"/>
      <c r="MH179" s="310"/>
      <c r="MI179" s="310"/>
      <c r="MJ179" s="310"/>
      <c r="MK179" s="310"/>
      <c r="ML179" s="310"/>
      <c r="MM179" s="310"/>
      <c r="MN179" s="310"/>
      <c r="MO179" s="310"/>
      <c r="MP179" s="310"/>
      <c r="MQ179" s="310"/>
      <c r="MR179" s="310"/>
      <c r="MS179" s="310"/>
      <c r="MT179" s="310"/>
      <c r="MU179" s="310"/>
      <c r="MV179" s="310"/>
      <c r="MW179" s="310"/>
      <c r="MX179" s="310"/>
      <c r="MY179" s="310"/>
      <c r="MZ179" s="310"/>
      <c r="NA179" s="310"/>
      <c r="NB179" s="310"/>
      <c r="NC179" s="310"/>
    </row>
    <row r="180" spans="1:551" s="298" customFormat="1" ht="15" customHeight="1">
      <c r="A180" s="313"/>
      <c r="B180" s="312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GE180" s="310"/>
      <c r="GF180" s="310"/>
      <c r="GG180" s="310"/>
      <c r="GH180" s="310"/>
      <c r="GI180" s="310"/>
      <c r="GJ180" s="310"/>
      <c r="GK180" s="310"/>
      <c r="GL180" s="310"/>
      <c r="GM180" s="310"/>
      <c r="GN180" s="310"/>
      <c r="GO180" s="310"/>
      <c r="GP180" s="310"/>
      <c r="GQ180" s="310"/>
      <c r="GR180" s="310"/>
      <c r="GS180" s="310"/>
      <c r="GT180" s="310"/>
      <c r="GU180" s="310"/>
      <c r="GV180" s="310"/>
      <c r="GW180" s="310"/>
      <c r="GX180" s="310"/>
      <c r="GY180" s="310"/>
      <c r="GZ180" s="310"/>
      <c r="HA180" s="310"/>
      <c r="HB180" s="310"/>
      <c r="HC180" s="310"/>
      <c r="HD180" s="310"/>
      <c r="HE180" s="310"/>
      <c r="HF180" s="310"/>
      <c r="HG180" s="310"/>
      <c r="HH180" s="310"/>
      <c r="HI180" s="310"/>
      <c r="HJ180" s="310"/>
      <c r="HK180" s="310"/>
      <c r="HL180" s="310"/>
      <c r="HM180" s="310"/>
      <c r="HN180" s="310"/>
      <c r="HO180" s="310"/>
      <c r="HP180" s="310"/>
      <c r="HQ180" s="310"/>
      <c r="HR180" s="310"/>
      <c r="HS180" s="310"/>
      <c r="HT180" s="310"/>
      <c r="HU180" s="310"/>
      <c r="HV180" s="310"/>
      <c r="HW180" s="310"/>
      <c r="HX180" s="310"/>
      <c r="HY180" s="310"/>
      <c r="HZ180" s="310"/>
      <c r="IA180" s="310"/>
      <c r="IB180" s="310"/>
      <c r="IC180" s="310"/>
      <c r="ID180" s="310"/>
      <c r="IE180" s="310"/>
      <c r="IF180" s="310"/>
      <c r="IG180" s="310"/>
      <c r="IH180" s="310"/>
      <c r="II180" s="310"/>
      <c r="IJ180" s="310"/>
      <c r="IK180" s="310"/>
      <c r="IL180" s="310"/>
      <c r="JR180" s="310"/>
      <c r="JS180" s="310"/>
      <c r="JT180" s="310"/>
      <c r="JU180" s="310"/>
      <c r="JV180" s="310"/>
      <c r="JW180" s="310"/>
      <c r="JX180" s="310"/>
      <c r="JY180" s="310"/>
      <c r="JZ180" s="310"/>
      <c r="KA180" s="310"/>
      <c r="KB180" s="310"/>
      <c r="KC180" s="310"/>
      <c r="KD180" s="310"/>
      <c r="KE180" s="310"/>
      <c r="KF180" s="310"/>
      <c r="KG180" s="310"/>
      <c r="KH180" s="310"/>
      <c r="KI180" s="310"/>
      <c r="KJ180" s="310"/>
      <c r="KK180" s="310"/>
      <c r="KL180" s="310"/>
      <c r="KM180" s="310"/>
      <c r="KN180" s="310"/>
      <c r="KO180" s="310"/>
      <c r="KP180" s="310"/>
      <c r="KQ180" s="310"/>
      <c r="KR180" s="310"/>
      <c r="KS180" s="310"/>
      <c r="KT180" s="310"/>
      <c r="KU180" s="310"/>
      <c r="KV180" s="310"/>
      <c r="KW180" s="310"/>
      <c r="KX180" s="310"/>
      <c r="KY180" s="310"/>
      <c r="KZ180" s="310"/>
      <c r="LA180" s="310"/>
      <c r="LB180" s="310"/>
      <c r="LC180" s="310"/>
      <c r="LD180" s="310"/>
      <c r="LE180" s="310"/>
      <c r="LF180" s="310"/>
      <c r="LG180" s="310"/>
      <c r="LH180" s="310"/>
      <c r="LI180" s="310"/>
      <c r="LJ180" s="310"/>
      <c r="LK180" s="310"/>
      <c r="LL180" s="310"/>
      <c r="LM180" s="310"/>
      <c r="LN180" s="310"/>
      <c r="LO180" s="310"/>
      <c r="LP180" s="310"/>
      <c r="LQ180" s="310"/>
      <c r="LR180" s="310"/>
      <c r="LS180" s="310"/>
      <c r="LT180" s="310"/>
      <c r="LU180" s="310"/>
      <c r="LV180" s="310"/>
      <c r="LW180" s="310"/>
      <c r="LX180" s="310"/>
      <c r="LY180" s="310"/>
      <c r="LZ180" s="310"/>
      <c r="MA180" s="310"/>
      <c r="MB180" s="310"/>
      <c r="MC180" s="310"/>
      <c r="MD180" s="310"/>
      <c r="ME180" s="310"/>
      <c r="MF180" s="310"/>
      <c r="MG180" s="310"/>
      <c r="MH180" s="310"/>
      <c r="MI180" s="310"/>
      <c r="MJ180" s="310"/>
      <c r="MK180" s="310"/>
      <c r="ML180" s="310"/>
      <c r="MM180" s="310"/>
      <c r="MN180" s="310"/>
      <c r="MO180" s="310"/>
      <c r="MP180" s="310"/>
      <c r="MQ180" s="310"/>
      <c r="MR180" s="310"/>
      <c r="MS180" s="310"/>
      <c r="MT180" s="310"/>
      <c r="MU180" s="310"/>
      <c r="MV180" s="310"/>
      <c r="MW180" s="310"/>
      <c r="MX180" s="310"/>
      <c r="MY180" s="310"/>
      <c r="MZ180" s="310"/>
      <c r="NA180" s="310"/>
      <c r="NB180" s="310"/>
      <c r="NC180" s="310"/>
    </row>
    <row r="181" spans="1:551" s="298" customFormat="1" ht="15" customHeight="1">
      <c r="A181" s="313"/>
      <c r="B181" s="312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GE181" s="310"/>
      <c r="GF181" s="310"/>
      <c r="GG181" s="310"/>
      <c r="GH181" s="310"/>
      <c r="GI181" s="310"/>
      <c r="GJ181" s="310"/>
      <c r="GK181" s="310"/>
      <c r="GL181" s="310"/>
      <c r="GM181" s="310"/>
      <c r="GN181" s="310"/>
      <c r="GO181" s="310"/>
      <c r="GP181" s="310"/>
      <c r="GQ181" s="310"/>
      <c r="GR181" s="310"/>
      <c r="GS181" s="310"/>
      <c r="GT181" s="310"/>
      <c r="GU181" s="310"/>
      <c r="GV181" s="310"/>
      <c r="GW181" s="310"/>
      <c r="GX181" s="310"/>
      <c r="GY181" s="310"/>
      <c r="GZ181" s="310"/>
      <c r="HA181" s="310"/>
      <c r="HB181" s="310"/>
      <c r="HC181" s="310"/>
      <c r="HD181" s="310"/>
      <c r="HE181" s="310"/>
      <c r="HF181" s="310"/>
      <c r="HG181" s="310"/>
      <c r="HH181" s="310"/>
      <c r="HI181" s="310"/>
      <c r="HJ181" s="310"/>
      <c r="HK181" s="310"/>
      <c r="HL181" s="310"/>
      <c r="HM181" s="310"/>
      <c r="HN181" s="310"/>
      <c r="HO181" s="310"/>
      <c r="HP181" s="310"/>
      <c r="HQ181" s="310"/>
      <c r="HR181" s="310"/>
      <c r="HS181" s="310"/>
      <c r="HT181" s="310"/>
      <c r="HU181" s="310"/>
      <c r="HV181" s="310"/>
      <c r="HW181" s="310"/>
      <c r="HX181" s="310"/>
      <c r="HY181" s="310"/>
      <c r="HZ181" s="310"/>
      <c r="IA181" s="310"/>
      <c r="IB181" s="310"/>
      <c r="IC181" s="310"/>
      <c r="ID181" s="310"/>
      <c r="IE181" s="310"/>
      <c r="IF181" s="310"/>
      <c r="IG181" s="310"/>
      <c r="IH181" s="310"/>
      <c r="II181" s="310"/>
      <c r="IJ181" s="310"/>
      <c r="IK181" s="310"/>
      <c r="IL181" s="310"/>
      <c r="JR181" s="310"/>
      <c r="JS181" s="310"/>
      <c r="JT181" s="310"/>
      <c r="JU181" s="310"/>
      <c r="JV181" s="310"/>
      <c r="JW181" s="310"/>
      <c r="JX181" s="310"/>
      <c r="JY181" s="310"/>
      <c r="JZ181" s="310"/>
      <c r="KA181" s="310"/>
      <c r="KB181" s="310"/>
      <c r="KC181" s="310"/>
      <c r="KD181" s="310"/>
      <c r="KE181" s="310"/>
      <c r="KF181" s="310"/>
      <c r="KG181" s="310"/>
      <c r="KH181" s="310"/>
      <c r="KI181" s="310"/>
      <c r="KJ181" s="310"/>
      <c r="KK181" s="310"/>
      <c r="KL181" s="310"/>
      <c r="KM181" s="310"/>
      <c r="KN181" s="310"/>
      <c r="KO181" s="310"/>
      <c r="KP181" s="310"/>
      <c r="KQ181" s="310"/>
      <c r="KR181" s="310"/>
      <c r="KS181" s="310"/>
      <c r="KT181" s="310"/>
      <c r="KU181" s="310"/>
      <c r="KV181" s="310"/>
      <c r="KW181" s="310"/>
      <c r="KX181" s="310"/>
      <c r="KY181" s="310"/>
      <c r="KZ181" s="310"/>
      <c r="LA181" s="310"/>
      <c r="LB181" s="310"/>
      <c r="LC181" s="310"/>
      <c r="LD181" s="310"/>
      <c r="LE181" s="310"/>
      <c r="LF181" s="310"/>
      <c r="LG181" s="310"/>
      <c r="LH181" s="310"/>
      <c r="LI181" s="310"/>
      <c r="LJ181" s="310"/>
      <c r="LK181" s="310"/>
      <c r="LL181" s="310"/>
      <c r="LM181" s="310"/>
      <c r="LN181" s="310"/>
      <c r="LO181" s="310"/>
      <c r="LP181" s="310"/>
      <c r="LQ181" s="310"/>
      <c r="LR181" s="310"/>
      <c r="LS181" s="310"/>
      <c r="LT181" s="310"/>
      <c r="LU181" s="310"/>
      <c r="LV181" s="310"/>
      <c r="LW181" s="310"/>
      <c r="LX181" s="310"/>
      <c r="LY181" s="310"/>
      <c r="LZ181" s="310"/>
      <c r="MA181" s="310"/>
      <c r="MB181" s="310"/>
      <c r="MC181" s="310"/>
      <c r="MD181" s="310"/>
      <c r="ME181" s="310"/>
      <c r="MF181" s="310"/>
      <c r="MG181" s="310"/>
      <c r="MH181" s="310"/>
      <c r="MI181" s="310"/>
      <c r="MJ181" s="310"/>
      <c r="MK181" s="310"/>
      <c r="ML181" s="310"/>
      <c r="MM181" s="310"/>
      <c r="MN181" s="310"/>
      <c r="MO181" s="310"/>
      <c r="MP181" s="310"/>
      <c r="MQ181" s="310"/>
      <c r="MR181" s="310"/>
      <c r="MS181" s="310"/>
      <c r="MT181" s="310"/>
      <c r="MU181" s="310"/>
      <c r="MV181" s="310"/>
      <c r="MW181" s="310"/>
      <c r="MX181" s="310"/>
      <c r="MY181" s="310"/>
      <c r="MZ181" s="310"/>
      <c r="NA181" s="310"/>
      <c r="NB181" s="310"/>
      <c r="NC181" s="310"/>
    </row>
    <row r="182" spans="1:551" s="298" customFormat="1" ht="15" customHeight="1">
      <c r="A182" s="313"/>
      <c r="B182" s="312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GE182" s="310"/>
      <c r="GF182" s="310"/>
      <c r="GG182" s="310"/>
      <c r="GH182" s="310"/>
      <c r="GI182" s="310"/>
      <c r="GJ182" s="310"/>
      <c r="GK182" s="310"/>
      <c r="GL182" s="310"/>
      <c r="GM182" s="310"/>
      <c r="GN182" s="310"/>
      <c r="GO182" s="310"/>
      <c r="GP182" s="310"/>
      <c r="GQ182" s="310"/>
      <c r="GR182" s="310"/>
      <c r="GS182" s="310"/>
      <c r="GT182" s="310"/>
      <c r="GU182" s="310"/>
      <c r="GV182" s="310"/>
      <c r="GW182" s="310"/>
      <c r="GX182" s="310"/>
      <c r="GY182" s="310"/>
      <c r="GZ182" s="310"/>
      <c r="HA182" s="310"/>
      <c r="HB182" s="310"/>
      <c r="HC182" s="310"/>
      <c r="HD182" s="310"/>
      <c r="HE182" s="310"/>
      <c r="HF182" s="310"/>
      <c r="HG182" s="310"/>
      <c r="HH182" s="310"/>
      <c r="HI182" s="310"/>
      <c r="HJ182" s="310"/>
      <c r="HK182" s="310"/>
      <c r="HL182" s="310"/>
      <c r="HM182" s="310"/>
      <c r="HN182" s="310"/>
      <c r="HO182" s="310"/>
      <c r="HP182" s="310"/>
      <c r="HQ182" s="310"/>
      <c r="HR182" s="310"/>
      <c r="HS182" s="310"/>
      <c r="HT182" s="310"/>
      <c r="HU182" s="310"/>
      <c r="HV182" s="310"/>
      <c r="HW182" s="310"/>
      <c r="HX182" s="310"/>
      <c r="HY182" s="310"/>
      <c r="HZ182" s="310"/>
      <c r="IA182" s="310"/>
      <c r="IB182" s="310"/>
      <c r="IC182" s="310"/>
      <c r="ID182" s="310"/>
      <c r="IE182" s="310"/>
      <c r="IF182" s="310"/>
      <c r="IG182" s="310"/>
      <c r="IH182" s="310"/>
      <c r="II182" s="310"/>
      <c r="IJ182" s="310"/>
      <c r="IK182" s="310"/>
      <c r="IL182" s="310"/>
      <c r="JR182" s="310"/>
      <c r="JS182" s="310"/>
      <c r="JT182" s="310"/>
      <c r="JU182" s="310"/>
      <c r="JV182" s="310"/>
      <c r="JW182" s="310"/>
      <c r="JX182" s="310"/>
      <c r="JY182" s="310"/>
      <c r="JZ182" s="310"/>
      <c r="KA182" s="310"/>
      <c r="KB182" s="310"/>
      <c r="KC182" s="310"/>
      <c r="KD182" s="310"/>
      <c r="KE182" s="310"/>
      <c r="KF182" s="310"/>
      <c r="KG182" s="310"/>
      <c r="KH182" s="310"/>
      <c r="KI182" s="310"/>
      <c r="KJ182" s="310"/>
      <c r="KK182" s="310"/>
      <c r="KL182" s="310"/>
      <c r="KM182" s="310"/>
      <c r="KN182" s="310"/>
      <c r="KO182" s="310"/>
      <c r="KP182" s="310"/>
      <c r="KQ182" s="310"/>
      <c r="KR182" s="310"/>
      <c r="KS182" s="310"/>
      <c r="KT182" s="310"/>
      <c r="KU182" s="310"/>
      <c r="KV182" s="310"/>
      <c r="KW182" s="310"/>
      <c r="KX182" s="310"/>
      <c r="KY182" s="310"/>
      <c r="KZ182" s="310"/>
      <c r="LA182" s="310"/>
      <c r="LB182" s="310"/>
      <c r="LC182" s="310"/>
      <c r="LD182" s="310"/>
      <c r="LE182" s="310"/>
      <c r="LF182" s="310"/>
      <c r="LG182" s="310"/>
      <c r="LH182" s="310"/>
      <c r="LI182" s="310"/>
      <c r="LJ182" s="310"/>
      <c r="LK182" s="310"/>
      <c r="LL182" s="310"/>
      <c r="LM182" s="310"/>
      <c r="LN182" s="310"/>
      <c r="LO182" s="310"/>
      <c r="LP182" s="310"/>
      <c r="LQ182" s="310"/>
      <c r="LR182" s="310"/>
      <c r="LS182" s="310"/>
      <c r="LT182" s="310"/>
      <c r="LU182" s="310"/>
      <c r="LV182" s="310"/>
      <c r="LW182" s="310"/>
      <c r="LX182" s="310"/>
      <c r="LY182" s="310"/>
      <c r="LZ182" s="310"/>
      <c r="MA182" s="310"/>
      <c r="MB182" s="310"/>
      <c r="MC182" s="310"/>
      <c r="MD182" s="310"/>
      <c r="ME182" s="310"/>
      <c r="MF182" s="310"/>
      <c r="MG182" s="310"/>
      <c r="MH182" s="310"/>
      <c r="MI182" s="310"/>
      <c r="MJ182" s="310"/>
      <c r="MK182" s="310"/>
      <c r="ML182" s="310"/>
      <c r="MM182" s="310"/>
      <c r="MN182" s="310"/>
      <c r="MO182" s="310"/>
      <c r="MP182" s="310"/>
      <c r="MQ182" s="310"/>
      <c r="MR182" s="310"/>
      <c r="MS182" s="310"/>
      <c r="MT182" s="310"/>
      <c r="MU182" s="310"/>
      <c r="MV182" s="310"/>
      <c r="MW182" s="310"/>
      <c r="MX182" s="310"/>
      <c r="MY182" s="310"/>
      <c r="MZ182" s="310"/>
      <c r="NA182" s="310"/>
      <c r="NB182" s="310"/>
      <c r="NC182" s="310"/>
    </row>
    <row r="183" spans="1:551" s="298" customFormat="1" ht="15" customHeight="1">
      <c r="A183" s="313"/>
      <c r="B183" s="312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GE183" s="310"/>
      <c r="GF183" s="310"/>
      <c r="GG183" s="310"/>
      <c r="GH183" s="310"/>
      <c r="GI183" s="310"/>
      <c r="GJ183" s="310"/>
      <c r="GK183" s="310"/>
      <c r="GL183" s="310"/>
      <c r="GM183" s="310"/>
      <c r="GN183" s="310"/>
      <c r="GO183" s="310"/>
      <c r="GP183" s="310"/>
      <c r="GQ183" s="310"/>
      <c r="GR183" s="310"/>
      <c r="GS183" s="310"/>
      <c r="GT183" s="310"/>
      <c r="GU183" s="310"/>
      <c r="GV183" s="310"/>
      <c r="GW183" s="310"/>
      <c r="GX183" s="310"/>
      <c r="GY183" s="310"/>
      <c r="GZ183" s="310"/>
      <c r="HA183" s="310"/>
      <c r="HB183" s="310"/>
      <c r="HC183" s="310"/>
      <c r="HD183" s="310"/>
      <c r="HE183" s="310"/>
      <c r="HF183" s="310"/>
      <c r="HG183" s="310"/>
      <c r="HH183" s="310"/>
      <c r="HI183" s="310"/>
      <c r="HJ183" s="310"/>
      <c r="HK183" s="310"/>
      <c r="HL183" s="310"/>
      <c r="HM183" s="310"/>
      <c r="HN183" s="310"/>
      <c r="HO183" s="310"/>
      <c r="HP183" s="310"/>
      <c r="HQ183" s="310"/>
      <c r="HR183" s="310"/>
      <c r="HS183" s="310"/>
      <c r="HT183" s="310"/>
      <c r="HU183" s="310"/>
      <c r="HV183" s="310"/>
      <c r="HW183" s="310"/>
      <c r="HX183" s="310"/>
      <c r="HY183" s="310"/>
      <c r="HZ183" s="310"/>
      <c r="IA183" s="310"/>
      <c r="IB183" s="310"/>
      <c r="IC183" s="310"/>
      <c r="ID183" s="310"/>
      <c r="IE183" s="310"/>
      <c r="IF183" s="310"/>
      <c r="IG183" s="310"/>
      <c r="IH183" s="310"/>
      <c r="II183" s="310"/>
      <c r="IJ183" s="310"/>
      <c r="IK183" s="310"/>
      <c r="IL183" s="310"/>
      <c r="JR183" s="310"/>
      <c r="JS183" s="310"/>
      <c r="JT183" s="310"/>
      <c r="JU183" s="310"/>
      <c r="JV183" s="310"/>
      <c r="JW183" s="310"/>
      <c r="JX183" s="310"/>
      <c r="JY183" s="310"/>
      <c r="JZ183" s="310"/>
      <c r="KA183" s="310"/>
      <c r="KB183" s="310"/>
      <c r="KC183" s="310"/>
      <c r="KD183" s="310"/>
      <c r="KE183" s="310"/>
      <c r="KF183" s="310"/>
      <c r="KG183" s="310"/>
      <c r="KH183" s="310"/>
      <c r="KI183" s="310"/>
      <c r="KJ183" s="310"/>
      <c r="KK183" s="310"/>
      <c r="KL183" s="310"/>
      <c r="KM183" s="310"/>
      <c r="KN183" s="310"/>
      <c r="KO183" s="310"/>
      <c r="KP183" s="310"/>
      <c r="KQ183" s="310"/>
      <c r="KR183" s="310"/>
      <c r="KS183" s="310"/>
      <c r="KT183" s="310"/>
      <c r="KU183" s="310"/>
      <c r="KV183" s="310"/>
      <c r="KW183" s="310"/>
      <c r="KX183" s="310"/>
      <c r="KY183" s="310"/>
      <c r="KZ183" s="310"/>
      <c r="LA183" s="310"/>
      <c r="LB183" s="310"/>
      <c r="LC183" s="310"/>
      <c r="LD183" s="310"/>
      <c r="LE183" s="310"/>
      <c r="LF183" s="310"/>
      <c r="LG183" s="310"/>
      <c r="LH183" s="310"/>
      <c r="LI183" s="310"/>
      <c r="LJ183" s="310"/>
      <c r="LK183" s="310"/>
      <c r="LL183" s="310"/>
      <c r="LM183" s="310"/>
      <c r="LN183" s="310"/>
      <c r="LO183" s="310"/>
      <c r="LP183" s="310"/>
      <c r="LQ183" s="310"/>
      <c r="LR183" s="310"/>
      <c r="LS183" s="310"/>
      <c r="LT183" s="310"/>
      <c r="LU183" s="310"/>
      <c r="LV183" s="310"/>
      <c r="LW183" s="310"/>
      <c r="LX183" s="310"/>
      <c r="LY183" s="310"/>
      <c r="LZ183" s="310"/>
      <c r="MA183" s="310"/>
      <c r="MB183" s="310"/>
      <c r="MC183" s="310"/>
      <c r="MD183" s="310"/>
      <c r="ME183" s="310"/>
      <c r="MF183" s="310"/>
      <c r="MG183" s="310"/>
      <c r="MH183" s="310"/>
      <c r="MI183" s="310"/>
      <c r="MJ183" s="310"/>
      <c r="MK183" s="310"/>
      <c r="ML183" s="310"/>
      <c r="MM183" s="310"/>
      <c r="MN183" s="310"/>
      <c r="MO183" s="310"/>
      <c r="MP183" s="310"/>
      <c r="MQ183" s="310"/>
      <c r="MR183" s="310"/>
      <c r="MS183" s="310"/>
      <c r="MT183" s="310"/>
      <c r="MU183" s="310"/>
      <c r="MV183" s="310"/>
      <c r="MW183" s="310"/>
      <c r="MX183" s="310"/>
      <c r="MY183" s="310"/>
      <c r="MZ183" s="310"/>
      <c r="NA183" s="310"/>
      <c r="NB183" s="310"/>
      <c r="NC183" s="310"/>
    </row>
    <row r="184" spans="1:551" s="298" customFormat="1" ht="15" customHeight="1">
      <c r="A184" s="313"/>
      <c r="B184" s="312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GE184" s="310"/>
      <c r="GF184" s="310"/>
      <c r="GG184" s="310"/>
      <c r="GH184" s="310"/>
      <c r="GI184" s="310"/>
      <c r="GJ184" s="310"/>
      <c r="GK184" s="310"/>
      <c r="GL184" s="310"/>
      <c r="GM184" s="310"/>
      <c r="GN184" s="310"/>
      <c r="GO184" s="310"/>
      <c r="GP184" s="310"/>
      <c r="GQ184" s="310"/>
      <c r="GR184" s="310"/>
      <c r="GS184" s="310"/>
      <c r="GT184" s="310"/>
      <c r="GU184" s="310"/>
      <c r="GV184" s="310"/>
      <c r="GW184" s="310"/>
      <c r="GX184" s="310"/>
      <c r="GY184" s="310"/>
      <c r="GZ184" s="310"/>
      <c r="HA184" s="310"/>
      <c r="HB184" s="310"/>
      <c r="HC184" s="310"/>
      <c r="HD184" s="310"/>
      <c r="HE184" s="310"/>
      <c r="HF184" s="310"/>
      <c r="HG184" s="310"/>
      <c r="HH184" s="310"/>
      <c r="HI184" s="310"/>
      <c r="HJ184" s="310"/>
      <c r="HK184" s="310"/>
      <c r="HL184" s="310"/>
      <c r="HM184" s="310"/>
      <c r="HN184" s="310"/>
      <c r="HO184" s="310"/>
      <c r="HP184" s="310"/>
      <c r="HQ184" s="310"/>
      <c r="HR184" s="310"/>
      <c r="HS184" s="310"/>
      <c r="HT184" s="310"/>
      <c r="HU184" s="310"/>
      <c r="HV184" s="310"/>
      <c r="HW184" s="310"/>
      <c r="HX184" s="310"/>
      <c r="HY184" s="310"/>
      <c r="HZ184" s="310"/>
      <c r="IA184" s="310"/>
      <c r="IB184" s="310"/>
      <c r="IC184" s="310"/>
      <c r="ID184" s="310"/>
      <c r="IE184" s="310"/>
      <c r="IF184" s="310"/>
      <c r="IG184" s="310"/>
      <c r="IH184" s="310"/>
      <c r="II184" s="310"/>
      <c r="IJ184" s="310"/>
      <c r="IK184" s="310"/>
      <c r="IL184" s="310"/>
      <c r="JR184" s="310"/>
      <c r="JS184" s="310"/>
      <c r="JT184" s="310"/>
      <c r="JU184" s="310"/>
      <c r="JV184" s="310"/>
      <c r="JW184" s="310"/>
      <c r="JX184" s="310"/>
      <c r="JY184" s="310"/>
      <c r="JZ184" s="310"/>
      <c r="KA184" s="310"/>
      <c r="KB184" s="310"/>
      <c r="KC184" s="310"/>
      <c r="KD184" s="310"/>
      <c r="KE184" s="310"/>
      <c r="KF184" s="310"/>
      <c r="KG184" s="310"/>
      <c r="KH184" s="310"/>
      <c r="KI184" s="310"/>
      <c r="KJ184" s="310"/>
      <c r="KK184" s="310"/>
      <c r="KL184" s="310"/>
      <c r="KM184" s="310"/>
      <c r="KN184" s="310"/>
      <c r="KO184" s="310"/>
      <c r="KP184" s="310"/>
      <c r="KQ184" s="310"/>
      <c r="KR184" s="310"/>
      <c r="KS184" s="310"/>
      <c r="KT184" s="310"/>
      <c r="KU184" s="310"/>
      <c r="KV184" s="310"/>
      <c r="KW184" s="310"/>
      <c r="KX184" s="310"/>
      <c r="KY184" s="310"/>
      <c r="KZ184" s="310"/>
      <c r="LA184" s="310"/>
      <c r="LB184" s="310"/>
      <c r="LC184" s="310"/>
      <c r="LD184" s="310"/>
      <c r="LE184" s="310"/>
      <c r="LF184" s="310"/>
      <c r="LG184" s="310"/>
      <c r="LH184" s="310"/>
      <c r="LI184" s="310"/>
      <c r="LJ184" s="310"/>
      <c r="LK184" s="310"/>
      <c r="LL184" s="310"/>
      <c r="LM184" s="310"/>
      <c r="LN184" s="310"/>
      <c r="LO184" s="310"/>
      <c r="LP184" s="310"/>
      <c r="LQ184" s="310"/>
      <c r="LR184" s="310"/>
      <c r="LS184" s="310"/>
      <c r="LT184" s="310"/>
      <c r="LU184" s="310"/>
      <c r="LV184" s="310"/>
      <c r="LW184" s="310"/>
      <c r="LX184" s="310"/>
      <c r="LY184" s="310"/>
      <c r="LZ184" s="310"/>
      <c r="MA184" s="310"/>
      <c r="MB184" s="310"/>
      <c r="MC184" s="310"/>
      <c r="MD184" s="310"/>
      <c r="ME184" s="310"/>
      <c r="MF184" s="310"/>
      <c r="MG184" s="310"/>
      <c r="MH184" s="310"/>
      <c r="MI184" s="310"/>
      <c r="MJ184" s="310"/>
      <c r="MK184" s="310"/>
      <c r="ML184" s="310"/>
      <c r="MM184" s="310"/>
      <c r="MN184" s="310"/>
      <c r="MO184" s="310"/>
      <c r="MP184" s="310"/>
      <c r="MQ184" s="310"/>
      <c r="MR184" s="310"/>
      <c r="MS184" s="310"/>
      <c r="MT184" s="310"/>
      <c r="MU184" s="310"/>
      <c r="MV184" s="310"/>
      <c r="MW184" s="310"/>
      <c r="MX184" s="310"/>
      <c r="MY184" s="310"/>
      <c r="MZ184" s="310"/>
      <c r="NA184" s="310"/>
      <c r="NB184" s="310"/>
      <c r="NC184" s="310"/>
    </row>
    <row r="185" spans="1:551" s="298" customFormat="1" ht="15" customHeight="1">
      <c r="A185" s="313"/>
      <c r="B185" s="312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GE185" s="310"/>
      <c r="GF185" s="310"/>
      <c r="GG185" s="310"/>
      <c r="GH185" s="310"/>
      <c r="GI185" s="310"/>
      <c r="GJ185" s="310"/>
      <c r="GK185" s="310"/>
      <c r="GL185" s="310"/>
      <c r="GM185" s="310"/>
      <c r="GN185" s="310"/>
      <c r="GO185" s="310"/>
      <c r="GP185" s="310"/>
      <c r="GQ185" s="310"/>
      <c r="GR185" s="310"/>
      <c r="GS185" s="310"/>
      <c r="GT185" s="310"/>
      <c r="GU185" s="310"/>
      <c r="GV185" s="310"/>
      <c r="GW185" s="310"/>
      <c r="GX185" s="310"/>
      <c r="GY185" s="310"/>
      <c r="GZ185" s="310"/>
      <c r="HA185" s="310"/>
      <c r="HB185" s="310"/>
      <c r="HC185" s="310"/>
      <c r="HD185" s="310"/>
      <c r="HE185" s="310"/>
      <c r="HF185" s="310"/>
      <c r="HG185" s="310"/>
      <c r="HH185" s="310"/>
      <c r="HI185" s="310"/>
      <c r="HJ185" s="310"/>
      <c r="HK185" s="310"/>
      <c r="HL185" s="310"/>
      <c r="HM185" s="310"/>
      <c r="HN185" s="310"/>
      <c r="HO185" s="310"/>
      <c r="HP185" s="310"/>
      <c r="HQ185" s="310"/>
      <c r="HR185" s="310"/>
      <c r="HS185" s="310"/>
      <c r="HT185" s="310"/>
      <c r="HU185" s="310"/>
      <c r="HV185" s="310"/>
      <c r="HW185" s="310"/>
      <c r="HX185" s="310"/>
      <c r="HY185" s="310"/>
      <c r="HZ185" s="310"/>
      <c r="IA185" s="310"/>
      <c r="IB185" s="310"/>
      <c r="IC185" s="310"/>
      <c r="ID185" s="310"/>
      <c r="IE185" s="310"/>
      <c r="IF185" s="310"/>
      <c r="IG185" s="310"/>
      <c r="IH185" s="310"/>
      <c r="II185" s="310"/>
      <c r="IJ185" s="310"/>
      <c r="IK185" s="310"/>
      <c r="IL185" s="310"/>
      <c r="JR185" s="310"/>
      <c r="JS185" s="310"/>
      <c r="JT185" s="310"/>
      <c r="JU185" s="310"/>
      <c r="JV185" s="310"/>
      <c r="JW185" s="310"/>
      <c r="JX185" s="310"/>
      <c r="JY185" s="310"/>
      <c r="JZ185" s="310"/>
      <c r="KA185" s="310"/>
      <c r="KB185" s="310"/>
      <c r="KC185" s="310"/>
      <c r="KD185" s="310"/>
      <c r="KE185" s="310"/>
      <c r="KF185" s="310"/>
      <c r="KG185" s="310"/>
      <c r="KH185" s="310"/>
      <c r="KI185" s="310"/>
      <c r="KJ185" s="310"/>
      <c r="KK185" s="310"/>
      <c r="KL185" s="310"/>
      <c r="KM185" s="310"/>
      <c r="KN185" s="310"/>
      <c r="KO185" s="310"/>
      <c r="KP185" s="310"/>
      <c r="KQ185" s="310"/>
      <c r="KR185" s="310"/>
      <c r="KS185" s="310"/>
      <c r="KT185" s="310"/>
      <c r="KU185" s="310"/>
      <c r="KV185" s="310"/>
      <c r="KW185" s="310"/>
      <c r="KX185" s="310"/>
      <c r="KY185" s="310"/>
      <c r="KZ185" s="310"/>
      <c r="LA185" s="310"/>
      <c r="LB185" s="310"/>
      <c r="LC185" s="310"/>
      <c r="LD185" s="310"/>
      <c r="LE185" s="310"/>
      <c r="LF185" s="310"/>
      <c r="LG185" s="310"/>
      <c r="LH185" s="310"/>
      <c r="LI185" s="310"/>
      <c r="LJ185" s="310"/>
      <c r="LK185" s="310"/>
      <c r="LL185" s="310"/>
      <c r="LM185" s="310"/>
      <c r="LN185" s="310"/>
      <c r="LO185" s="310"/>
      <c r="LP185" s="310"/>
      <c r="LQ185" s="310"/>
      <c r="LR185" s="310"/>
      <c r="LS185" s="310"/>
      <c r="LT185" s="310"/>
      <c r="LU185" s="310"/>
      <c r="LV185" s="310"/>
      <c r="LW185" s="310"/>
      <c r="LX185" s="310"/>
      <c r="LY185" s="310"/>
      <c r="LZ185" s="310"/>
      <c r="MA185" s="310"/>
      <c r="MB185" s="310"/>
      <c r="MC185" s="310"/>
      <c r="MD185" s="310"/>
      <c r="ME185" s="310"/>
      <c r="MF185" s="310"/>
      <c r="MG185" s="310"/>
      <c r="MH185" s="310"/>
      <c r="MI185" s="310"/>
      <c r="MJ185" s="310"/>
      <c r="MK185" s="310"/>
      <c r="ML185" s="310"/>
      <c r="MM185" s="310"/>
      <c r="MN185" s="310"/>
      <c r="MO185" s="310"/>
      <c r="MP185" s="310"/>
      <c r="MQ185" s="310"/>
      <c r="MR185" s="310"/>
      <c r="MS185" s="310"/>
      <c r="MT185" s="310"/>
      <c r="MU185" s="310"/>
      <c r="MV185" s="310"/>
      <c r="MW185" s="310"/>
      <c r="MX185" s="310"/>
      <c r="MY185" s="310"/>
      <c r="MZ185" s="310"/>
      <c r="NA185" s="310"/>
      <c r="NB185" s="310"/>
      <c r="NC185" s="310"/>
    </row>
    <row r="186" spans="1:551" s="298" customFormat="1" ht="15" customHeight="1">
      <c r="A186" s="313"/>
      <c r="B186" s="312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GE186" s="310"/>
      <c r="GF186" s="310"/>
      <c r="GG186" s="310"/>
      <c r="GH186" s="310"/>
      <c r="GI186" s="310"/>
      <c r="GJ186" s="310"/>
      <c r="GK186" s="310"/>
      <c r="GL186" s="310"/>
      <c r="GM186" s="310"/>
      <c r="GN186" s="310"/>
      <c r="GO186" s="310"/>
      <c r="GP186" s="310"/>
      <c r="GQ186" s="310"/>
      <c r="GR186" s="310"/>
      <c r="GS186" s="310"/>
      <c r="GT186" s="310"/>
      <c r="GU186" s="310"/>
      <c r="GV186" s="310"/>
      <c r="GW186" s="310"/>
      <c r="GX186" s="310"/>
      <c r="GY186" s="310"/>
      <c r="GZ186" s="310"/>
      <c r="HA186" s="310"/>
      <c r="HB186" s="310"/>
      <c r="HC186" s="310"/>
      <c r="HD186" s="310"/>
      <c r="HE186" s="310"/>
      <c r="HF186" s="310"/>
      <c r="HG186" s="310"/>
      <c r="HH186" s="310"/>
      <c r="HI186" s="310"/>
      <c r="HJ186" s="310"/>
      <c r="HK186" s="310"/>
      <c r="HL186" s="310"/>
      <c r="HM186" s="310"/>
      <c r="HN186" s="310"/>
      <c r="HO186" s="310"/>
      <c r="HP186" s="310"/>
      <c r="HQ186" s="310"/>
      <c r="HR186" s="310"/>
      <c r="HS186" s="310"/>
      <c r="HT186" s="310"/>
      <c r="HU186" s="310"/>
      <c r="HV186" s="310"/>
      <c r="HW186" s="310"/>
      <c r="HX186" s="310"/>
      <c r="HY186" s="310"/>
      <c r="HZ186" s="310"/>
      <c r="IA186" s="310"/>
      <c r="IB186" s="310"/>
      <c r="IC186" s="310"/>
      <c r="ID186" s="310"/>
      <c r="IE186" s="310"/>
      <c r="IF186" s="310"/>
      <c r="IG186" s="310"/>
      <c r="IH186" s="310"/>
      <c r="II186" s="310"/>
      <c r="IJ186" s="310"/>
      <c r="IK186" s="310"/>
      <c r="IL186" s="310"/>
      <c r="JR186" s="310"/>
      <c r="JS186" s="310"/>
      <c r="JT186" s="310"/>
      <c r="JU186" s="310"/>
      <c r="JV186" s="310"/>
      <c r="JW186" s="310"/>
      <c r="JX186" s="310"/>
      <c r="JY186" s="310"/>
      <c r="JZ186" s="310"/>
      <c r="KA186" s="310"/>
      <c r="KB186" s="310"/>
      <c r="KC186" s="310"/>
      <c r="KD186" s="310"/>
      <c r="KE186" s="310"/>
      <c r="KF186" s="310"/>
      <c r="KG186" s="310"/>
      <c r="KH186" s="310"/>
      <c r="KI186" s="310"/>
      <c r="KJ186" s="310"/>
      <c r="KK186" s="310"/>
      <c r="KL186" s="310"/>
      <c r="KM186" s="310"/>
      <c r="KN186" s="310"/>
      <c r="KO186" s="310"/>
      <c r="KP186" s="310"/>
      <c r="KQ186" s="310"/>
      <c r="KR186" s="310"/>
      <c r="KS186" s="310"/>
      <c r="KT186" s="310"/>
      <c r="KU186" s="310"/>
      <c r="KV186" s="310"/>
      <c r="KW186" s="310"/>
      <c r="KX186" s="310"/>
      <c r="KY186" s="310"/>
      <c r="KZ186" s="310"/>
      <c r="LA186" s="310"/>
      <c r="LB186" s="310"/>
      <c r="LC186" s="310"/>
      <c r="LD186" s="310"/>
      <c r="LE186" s="310"/>
      <c r="LF186" s="310"/>
      <c r="LG186" s="310"/>
      <c r="LH186" s="310"/>
      <c r="LI186" s="310"/>
      <c r="LJ186" s="310"/>
      <c r="LK186" s="310"/>
      <c r="LL186" s="310"/>
      <c r="LM186" s="310"/>
      <c r="LN186" s="310"/>
      <c r="LO186" s="310"/>
      <c r="LP186" s="310"/>
      <c r="LQ186" s="310"/>
      <c r="LR186" s="310"/>
      <c r="LS186" s="310"/>
      <c r="LT186" s="310"/>
      <c r="LU186" s="310"/>
      <c r="LV186" s="310"/>
      <c r="LW186" s="310"/>
      <c r="LX186" s="310"/>
      <c r="LY186" s="310"/>
      <c r="LZ186" s="310"/>
      <c r="MA186" s="310"/>
      <c r="MB186" s="310"/>
      <c r="MC186" s="310"/>
      <c r="MD186" s="310"/>
      <c r="ME186" s="310"/>
      <c r="MF186" s="310"/>
      <c r="MG186" s="310"/>
      <c r="MH186" s="310"/>
      <c r="MI186" s="310"/>
      <c r="MJ186" s="310"/>
      <c r="MK186" s="310"/>
      <c r="ML186" s="310"/>
      <c r="MM186" s="310"/>
      <c r="MN186" s="310"/>
      <c r="MO186" s="310"/>
      <c r="MP186" s="310"/>
      <c r="MQ186" s="310"/>
      <c r="MR186" s="310"/>
      <c r="MS186" s="310"/>
      <c r="MT186" s="310"/>
      <c r="MU186" s="310"/>
      <c r="MV186" s="310"/>
      <c r="MW186" s="310"/>
      <c r="MX186" s="310"/>
      <c r="MY186" s="310"/>
      <c r="MZ186" s="310"/>
      <c r="NA186" s="310"/>
      <c r="NB186" s="310"/>
      <c r="NC186" s="310"/>
    </row>
    <row r="187" spans="1:551" s="298" customFormat="1" ht="15" customHeight="1">
      <c r="A187" s="313"/>
      <c r="B187" s="312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GE187" s="310"/>
      <c r="GF187" s="310"/>
      <c r="GG187" s="310"/>
      <c r="GH187" s="310"/>
      <c r="GI187" s="310"/>
      <c r="GJ187" s="310"/>
      <c r="GK187" s="310"/>
      <c r="GL187" s="310"/>
      <c r="GM187" s="310"/>
      <c r="GN187" s="310"/>
      <c r="GO187" s="310"/>
      <c r="GP187" s="310"/>
      <c r="GQ187" s="310"/>
      <c r="GR187" s="310"/>
      <c r="GS187" s="310"/>
      <c r="GT187" s="310"/>
      <c r="GU187" s="310"/>
      <c r="GV187" s="310"/>
      <c r="GW187" s="310"/>
      <c r="GX187" s="310"/>
      <c r="GY187" s="310"/>
      <c r="GZ187" s="310"/>
      <c r="HA187" s="310"/>
      <c r="HB187" s="310"/>
      <c r="HC187" s="310"/>
      <c r="HD187" s="310"/>
      <c r="HE187" s="310"/>
      <c r="HF187" s="310"/>
      <c r="HG187" s="310"/>
      <c r="HH187" s="310"/>
      <c r="HI187" s="310"/>
      <c r="HJ187" s="310"/>
      <c r="HK187" s="310"/>
      <c r="HL187" s="310"/>
      <c r="HM187" s="310"/>
      <c r="HN187" s="310"/>
      <c r="HO187" s="310"/>
      <c r="HP187" s="310"/>
      <c r="HQ187" s="310"/>
      <c r="HR187" s="310"/>
      <c r="HS187" s="310"/>
      <c r="HT187" s="310"/>
      <c r="HU187" s="310"/>
      <c r="HV187" s="310"/>
      <c r="HW187" s="310"/>
      <c r="HX187" s="310"/>
      <c r="HY187" s="310"/>
      <c r="HZ187" s="310"/>
      <c r="IA187" s="310"/>
      <c r="IB187" s="310"/>
      <c r="IC187" s="310"/>
      <c r="ID187" s="310"/>
      <c r="IE187" s="310"/>
      <c r="IF187" s="310"/>
      <c r="IG187" s="310"/>
      <c r="IH187" s="310"/>
      <c r="II187" s="310"/>
      <c r="IJ187" s="310"/>
      <c r="IK187" s="310"/>
      <c r="IL187" s="310"/>
      <c r="JR187" s="310"/>
      <c r="JS187" s="310"/>
      <c r="JT187" s="310"/>
      <c r="JU187" s="310"/>
      <c r="JV187" s="310"/>
      <c r="JW187" s="310"/>
      <c r="JX187" s="310"/>
      <c r="JY187" s="310"/>
      <c r="JZ187" s="310"/>
      <c r="KA187" s="310"/>
      <c r="KB187" s="310"/>
      <c r="KC187" s="310"/>
      <c r="KD187" s="310"/>
      <c r="KE187" s="310"/>
      <c r="KF187" s="310"/>
      <c r="KG187" s="310"/>
      <c r="KH187" s="310"/>
      <c r="KI187" s="310"/>
      <c r="KJ187" s="310"/>
      <c r="KK187" s="310"/>
      <c r="KL187" s="310"/>
      <c r="KM187" s="310"/>
      <c r="KN187" s="310"/>
      <c r="KO187" s="310"/>
      <c r="KP187" s="310"/>
      <c r="KQ187" s="310"/>
      <c r="KR187" s="310"/>
      <c r="KS187" s="310"/>
      <c r="KT187" s="310"/>
      <c r="KU187" s="310"/>
      <c r="KV187" s="310"/>
      <c r="KW187" s="310"/>
      <c r="KX187" s="310"/>
      <c r="KY187" s="310"/>
      <c r="KZ187" s="310"/>
      <c r="LA187" s="310"/>
      <c r="LB187" s="310"/>
      <c r="LC187" s="310"/>
      <c r="LD187" s="310"/>
      <c r="LE187" s="310"/>
      <c r="LF187" s="310"/>
      <c r="LG187" s="310"/>
      <c r="LH187" s="310"/>
      <c r="LI187" s="310"/>
      <c r="LJ187" s="310"/>
      <c r="LK187" s="310"/>
      <c r="LL187" s="310"/>
      <c r="LM187" s="310"/>
      <c r="LN187" s="310"/>
      <c r="LO187" s="310"/>
      <c r="LP187" s="310"/>
      <c r="LQ187" s="310"/>
      <c r="LR187" s="310"/>
      <c r="LS187" s="310"/>
      <c r="LT187" s="310"/>
      <c r="LU187" s="310"/>
      <c r="LV187" s="310"/>
      <c r="LW187" s="310"/>
      <c r="LX187" s="310"/>
      <c r="LY187" s="310"/>
      <c r="LZ187" s="310"/>
      <c r="MA187" s="310"/>
      <c r="MB187" s="310"/>
      <c r="MC187" s="310"/>
      <c r="MD187" s="310"/>
      <c r="ME187" s="310"/>
      <c r="MF187" s="310"/>
      <c r="MG187" s="310"/>
      <c r="MH187" s="310"/>
      <c r="MI187" s="310"/>
      <c r="MJ187" s="310"/>
      <c r="MK187" s="310"/>
      <c r="ML187" s="310"/>
      <c r="MM187" s="310"/>
      <c r="MN187" s="310"/>
      <c r="MO187" s="310"/>
      <c r="MP187" s="310"/>
      <c r="MQ187" s="310"/>
      <c r="MR187" s="310"/>
      <c r="MS187" s="310"/>
      <c r="MT187" s="310"/>
      <c r="MU187" s="310"/>
      <c r="MV187" s="310"/>
      <c r="MW187" s="310"/>
      <c r="MX187" s="310"/>
      <c r="MY187" s="310"/>
      <c r="MZ187" s="310"/>
      <c r="NA187" s="310"/>
      <c r="NB187" s="310"/>
      <c r="NC187" s="310"/>
    </row>
    <row r="188" spans="1:551" s="298" customFormat="1" ht="15" customHeight="1">
      <c r="A188" s="313"/>
      <c r="B188" s="312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GE188" s="310"/>
      <c r="GF188" s="310"/>
      <c r="GG188" s="310"/>
      <c r="GH188" s="310"/>
      <c r="GI188" s="310"/>
      <c r="GJ188" s="310"/>
      <c r="GK188" s="310"/>
      <c r="GL188" s="310"/>
      <c r="GM188" s="310"/>
      <c r="GN188" s="310"/>
      <c r="GO188" s="310"/>
      <c r="GP188" s="310"/>
      <c r="GQ188" s="310"/>
      <c r="GR188" s="310"/>
      <c r="GS188" s="310"/>
      <c r="GT188" s="310"/>
      <c r="GU188" s="310"/>
      <c r="GV188" s="310"/>
      <c r="GW188" s="310"/>
      <c r="GX188" s="310"/>
      <c r="GY188" s="310"/>
      <c r="GZ188" s="310"/>
      <c r="HA188" s="310"/>
      <c r="HB188" s="310"/>
      <c r="HC188" s="310"/>
      <c r="HD188" s="310"/>
      <c r="HE188" s="310"/>
      <c r="HF188" s="310"/>
      <c r="HG188" s="310"/>
      <c r="HH188" s="310"/>
      <c r="HI188" s="310"/>
      <c r="HJ188" s="310"/>
      <c r="HK188" s="310"/>
      <c r="HL188" s="310"/>
      <c r="HM188" s="310"/>
      <c r="HN188" s="310"/>
      <c r="HO188" s="310"/>
      <c r="HP188" s="310"/>
      <c r="HQ188" s="310"/>
      <c r="HR188" s="310"/>
      <c r="HS188" s="310"/>
      <c r="HT188" s="310"/>
      <c r="HU188" s="310"/>
      <c r="HV188" s="310"/>
      <c r="HW188" s="310"/>
      <c r="HX188" s="310"/>
      <c r="HY188" s="310"/>
      <c r="HZ188" s="310"/>
      <c r="IA188" s="310"/>
      <c r="IB188" s="310"/>
      <c r="IC188" s="310"/>
      <c r="ID188" s="310"/>
      <c r="IE188" s="310"/>
      <c r="IF188" s="310"/>
      <c r="IG188" s="310"/>
      <c r="IH188" s="310"/>
      <c r="II188" s="310"/>
      <c r="IJ188" s="310"/>
      <c r="IK188" s="310"/>
      <c r="IL188" s="310"/>
      <c r="JR188" s="310"/>
      <c r="JS188" s="310"/>
      <c r="JT188" s="310"/>
      <c r="JU188" s="310"/>
      <c r="JV188" s="310"/>
      <c r="JW188" s="310"/>
      <c r="JX188" s="310"/>
      <c r="JY188" s="310"/>
      <c r="JZ188" s="310"/>
      <c r="KA188" s="310"/>
      <c r="KB188" s="310"/>
      <c r="KC188" s="310"/>
      <c r="KD188" s="310"/>
      <c r="KE188" s="310"/>
      <c r="KF188" s="310"/>
      <c r="KG188" s="310"/>
      <c r="KH188" s="310"/>
      <c r="KI188" s="310"/>
      <c r="KJ188" s="310"/>
      <c r="KK188" s="310"/>
      <c r="KL188" s="310"/>
      <c r="KM188" s="310"/>
      <c r="KN188" s="310"/>
      <c r="KO188" s="310"/>
      <c r="KP188" s="310"/>
      <c r="KQ188" s="310"/>
      <c r="KR188" s="310"/>
      <c r="KS188" s="310"/>
      <c r="KT188" s="310"/>
      <c r="KU188" s="310"/>
      <c r="KV188" s="310"/>
      <c r="KW188" s="310"/>
      <c r="KX188" s="310"/>
      <c r="KY188" s="310"/>
      <c r="KZ188" s="310"/>
      <c r="LA188" s="310"/>
      <c r="LB188" s="310"/>
      <c r="LC188" s="310"/>
      <c r="LD188" s="310"/>
      <c r="LE188" s="310"/>
      <c r="LF188" s="310"/>
      <c r="LG188" s="310"/>
      <c r="LH188" s="310"/>
      <c r="LI188" s="310"/>
      <c r="LJ188" s="310"/>
      <c r="LK188" s="310"/>
      <c r="LL188" s="310"/>
      <c r="LM188" s="310"/>
      <c r="LN188" s="310"/>
      <c r="LO188" s="310"/>
      <c r="LP188" s="310"/>
      <c r="LQ188" s="310"/>
      <c r="LR188" s="310"/>
      <c r="LS188" s="310"/>
      <c r="LT188" s="310"/>
      <c r="LU188" s="310"/>
      <c r="LV188" s="310"/>
      <c r="LW188" s="310"/>
      <c r="LX188" s="310"/>
      <c r="LY188" s="310"/>
      <c r="LZ188" s="310"/>
      <c r="MA188" s="310"/>
      <c r="MB188" s="310"/>
      <c r="MC188" s="310"/>
      <c r="MD188" s="310"/>
      <c r="ME188" s="310"/>
      <c r="MF188" s="310"/>
      <c r="MG188" s="310"/>
      <c r="MH188" s="310"/>
      <c r="MI188" s="310"/>
      <c r="MJ188" s="310"/>
      <c r="MK188" s="310"/>
      <c r="ML188" s="310"/>
      <c r="MM188" s="310"/>
      <c r="MN188" s="310"/>
      <c r="MO188" s="310"/>
      <c r="MP188" s="310"/>
      <c r="MQ188" s="310"/>
      <c r="MR188" s="310"/>
      <c r="MS188" s="310"/>
      <c r="MT188" s="310"/>
      <c r="MU188" s="310"/>
      <c r="MV188" s="310"/>
      <c r="MW188" s="310"/>
      <c r="MX188" s="310"/>
      <c r="MY188" s="310"/>
      <c r="MZ188" s="310"/>
      <c r="NA188" s="310"/>
      <c r="NB188" s="310"/>
      <c r="NC188" s="310"/>
    </row>
    <row r="189" spans="1:551" s="298" customFormat="1" ht="15" customHeight="1">
      <c r="A189" s="313"/>
      <c r="B189" s="312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GE189" s="310"/>
      <c r="GF189" s="310"/>
      <c r="GG189" s="310"/>
      <c r="GH189" s="310"/>
      <c r="GI189" s="310"/>
      <c r="GJ189" s="310"/>
      <c r="GK189" s="310"/>
      <c r="GL189" s="310"/>
      <c r="GM189" s="310"/>
      <c r="GN189" s="310"/>
      <c r="GO189" s="310"/>
      <c r="GP189" s="310"/>
      <c r="GQ189" s="310"/>
      <c r="GR189" s="310"/>
      <c r="GS189" s="310"/>
      <c r="GT189" s="310"/>
      <c r="GU189" s="310"/>
      <c r="GV189" s="310"/>
      <c r="GW189" s="310"/>
      <c r="GX189" s="310"/>
      <c r="GY189" s="310"/>
      <c r="GZ189" s="310"/>
      <c r="HA189" s="310"/>
      <c r="HB189" s="310"/>
      <c r="HC189" s="310"/>
      <c r="HD189" s="310"/>
      <c r="HE189" s="310"/>
      <c r="HF189" s="310"/>
      <c r="HG189" s="310"/>
      <c r="HH189" s="310"/>
      <c r="HI189" s="310"/>
      <c r="HJ189" s="310"/>
      <c r="HK189" s="310"/>
      <c r="HL189" s="310"/>
      <c r="HM189" s="310"/>
      <c r="HN189" s="310"/>
      <c r="HO189" s="310"/>
      <c r="HP189" s="310"/>
      <c r="HQ189" s="310"/>
      <c r="HR189" s="310"/>
      <c r="HS189" s="310"/>
      <c r="HT189" s="310"/>
      <c r="HU189" s="310"/>
      <c r="HV189" s="310"/>
      <c r="HW189" s="310"/>
      <c r="HX189" s="310"/>
      <c r="HY189" s="310"/>
      <c r="HZ189" s="310"/>
      <c r="IA189" s="310"/>
      <c r="IB189" s="310"/>
      <c r="IC189" s="310"/>
      <c r="ID189" s="310"/>
      <c r="IE189" s="310"/>
      <c r="IF189" s="310"/>
      <c r="IG189" s="310"/>
      <c r="IH189" s="310"/>
      <c r="II189" s="310"/>
      <c r="IJ189" s="310"/>
      <c r="IK189" s="310"/>
      <c r="IL189" s="310"/>
      <c r="JR189" s="310"/>
      <c r="JS189" s="310"/>
      <c r="JT189" s="310"/>
      <c r="JU189" s="310"/>
      <c r="JV189" s="310"/>
      <c r="JW189" s="310"/>
      <c r="JX189" s="310"/>
      <c r="JY189" s="310"/>
      <c r="JZ189" s="310"/>
      <c r="KA189" s="310"/>
      <c r="KB189" s="310"/>
      <c r="KC189" s="310"/>
      <c r="KD189" s="310"/>
      <c r="KE189" s="310"/>
      <c r="KF189" s="310"/>
      <c r="KG189" s="310"/>
      <c r="KH189" s="310"/>
      <c r="KI189" s="310"/>
      <c r="KJ189" s="310"/>
      <c r="KK189" s="310"/>
      <c r="KL189" s="310"/>
      <c r="KM189" s="310"/>
      <c r="KN189" s="310"/>
      <c r="KO189" s="310"/>
      <c r="KP189" s="310"/>
      <c r="KQ189" s="310"/>
      <c r="KR189" s="310"/>
      <c r="KS189" s="310"/>
      <c r="KT189" s="310"/>
      <c r="KU189" s="310"/>
      <c r="KV189" s="310"/>
      <c r="KW189" s="310"/>
      <c r="KX189" s="310"/>
      <c r="KY189" s="310"/>
      <c r="KZ189" s="310"/>
      <c r="LA189" s="310"/>
      <c r="LB189" s="310"/>
      <c r="LC189" s="310"/>
      <c r="LD189" s="310"/>
      <c r="LE189" s="310"/>
      <c r="LF189" s="310"/>
      <c r="LG189" s="310"/>
      <c r="LH189" s="310"/>
      <c r="LI189" s="310"/>
      <c r="LJ189" s="310"/>
      <c r="LK189" s="310"/>
      <c r="LL189" s="310"/>
      <c r="LM189" s="310"/>
      <c r="LN189" s="310"/>
      <c r="LO189" s="310"/>
      <c r="LP189" s="310"/>
      <c r="LQ189" s="310"/>
      <c r="LR189" s="310"/>
      <c r="LS189" s="310"/>
      <c r="LT189" s="310"/>
      <c r="LU189" s="310"/>
      <c r="LV189" s="310"/>
      <c r="LW189" s="310"/>
      <c r="LX189" s="310"/>
      <c r="LY189" s="310"/>
      <c r="LZ189" s="310"/>
      <c r="MA189" s="310"/>
      <c r="MB189" s="310"/>
      <c r="MC189" s="310"/>
      <c r="MD189" s="310"/>
      <c r="ME189" s="310"/>
      <c r="MF189" s="310"/>
      <c r="MG189" s="310"/>
      <c r="MH189" s="310"/>
      <c r="MI189" s="310"/>
      <c r="MJ189" s="310"/>
      <c r="MK189" s="310"/>
      <c r="ML189" s="310"/>
      <c r="MM189" s="310"/>
      <c r="MN189" s="310"/>
      <c r="MO189" s="310"/>
      <c r="MP189" s="310"/>
      <c r="MQ189" s="310"/>
      <c r="MR189" s="310"/>
      <c r="MS189" s="310"/>
      <c r="MT189" s="310"/>
      <c r="MU189" s="310"/>
      <c r="MV189" s="310"/>
      <c r="MW189" s="310"/>
      <c r="MX189" s="310"/>
      <c r="MY189" s="310"/>
      <c r="MZ189" s="310"/>
      <c r="NA189" s="310"/>
      <c r="NB189" s="310"/>
      <c r="NC189" s="310"/>
    </row>
    <row r="190" spans="1:551" s="298" customFormat="1" ht="15" customHeight="1">
      <c r="A190" s="313"/>
      <c r="B190" s="312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GE190" s="310"/>
      <c r="GF190" s="310"/>
      <c r="GG190" s="310"/>
      <c r="GH190" s="310"/>
      <c r="GI190" s="310"/>
      <c r="GJ190" s="310"/>
      <c r="GK190" s="310"/>
      <c r="GL190" s="310"/>
      <c r="GM190" s="310"/>
      <c r="GN190" s="310"/>
      <c r="GO190" s="310"/>
      <c r="GP190" s="310"/>
      <c r="GQ190" s="310"/>
      <c r="GR190" s="310"/>
      <c r="GS190" s="310"/>
      <c r="GT190" s="310"/>
      <c r="GU190" s="310"/>
      <c r="GV190" s="310"/>
      <c r="GW190" s="310"/>
      <c r="GX190" s="310"/>
      <c r="GY190" s="310"/>
      <c r="GZ190" s="310"/>
      <c r="HA190" s="310"/>
      <c r="HB190" s="310"/>
      <c r="HC190" s="310"/>
      <c r="HD190" s="310"/>
      <c r="HE190" s="310"/>
      <c r="HF190" s="310"/>
      <c r="HG190" s="310"/>
      <c r="HH190" s="310"/>
      <c r="HI190" s="310"/>
      <c r="HJ190" s="310"/>
      <c r="HK190" s="310"/>
      <c r="HL190" s="310"/>
      <c r="HM190" s="310"/>
      <c r="HN190" s="310"/>
      <c r="HO190" s="310"/>
      <c r="HP190" s="310"/>
      <c r="HQ190" s="310"/>
      <c r="HR190" s="310"/>
      <c r="HS190" s="310"/>
      <c r="HT190" s="310"/>
      <c r="HU190" s="310"/>
      <c r="HV190" s="310"/>
      <c r="HW190" s="310"/>
      <c r="HX190" s="310"/>
      <c r="HY190" s="310"/>
      <c r="HZ190" s="310"/>
      <c r="IA190" s="310"/>
      <c r="IB190" s="310"/>
      <c r="IC190" s="310"/>
      <c r="ID190" s="310"/>
      <c r="IE190" s="310"/>
      <c r="IF190" s="310"/>
      <c r="IG190" s="310"/>
      <c r="IH190" s="310"/>
      <c r="II190" s="310"/>
      <c r="IJ190" s="310"/>
      <c r="IK190" s="310"/>
      <c r="IL190" s="310"/>
      <c r="JR190" s="310"/>
      <c r="JS190" s="310"/>
      <c r="JT190" s="310"/>
      <c r="JU190" s="310"/>
      <c r="JV190" s="310"/>
      <c r="JW190" s="310"/>
      <c r="JX190" s="310"/>
      <c r="JY190" s="310"/>
      <c r="JZ190" s="310"/>
      <c r="KA190" s="310"/>
      <c r="KB190" s="310"/>
      <c r="KC190" s="310"/>
      <c r="KD190" s="310"/>
      <c r="KE190" s="310"/>
      <c r="KF190" s="310"/>
      <c r="KG190" s="310"/>
      <c r="KH190" s="310"/>
      <c r="KI190" s="310"/>
      <c r="KJ190" s="310"/>
      <c r="KK190" s="310"/>
      <c r="KL190" s="310"/>
      <c r="KM190" s="310"/>
      <c r="KN190" s="310"/>
      <c r="KO190" s="310"/>
      <c r="KP190" s="310"/>
      <c r="KQ190" s="310"/>
      <c r="KR190" s="310"/>
      <c r="KS190" s="310"/>
      <c r="KT190" s="310"/>
      <c r="KU190" s="310"/>
      <c r="KV190" s="310"/>
      <c r="KW190" s="310"/>
      <c r="KX190" s="310"/>
      <c r="KY190" s="310"/>
      <c r="KZ190" s="310"/>
      <c r="LA190" s="310"/>
      <c r="LB190" s="310"/>
      <c r="LC190" s="310"/>
      <c r="LD190" s="310"/>
      <c r="LE190" s="310"/>
      <c r="LF190" s="310"/>
      <c r="LG190" s="310"/>
      <c r="LH190" s="310"/>
      <c r="LI190" s="310"/>
      <c r="LJ190" s="310"/>
      <c r="LK190" s="310"/>
      <c r="LL190" s="310"/>
      <c r="LM190" s="310"/>
      <c r="LN190" s="310"/>
      <c r="LO190" s="310"/>
      <c r="LP190" s="310"/>
      <c r="LQ190" s="310"/>
      <c r="LR190" s="310"/>
      <c r="LS190" s="310"/>
      <c r="LT190" s="310"/>
      <c r="LU190" s="310"/>
      <c r="LV190" s="310"/>
      <c r="LW190" s="310"/>
      <c r="LX190" s="310"/>
      <c r="LY190" s="310"/>
      <c r="LZ190" s="310"/>
      <c r="MA190" s="310"/>
      <c r="MB190" s="310"/>
      <c r="MC190" s="310"/>
      <c r="MD190" s="310"/>
      <c r="ME190" s="310"/>
      <c r="MF190" s="310"/>
      <c r="MG190" s="310"/>
      <c r="MH190" s="310"/>
      <c r="MI190" s="310"/>
      <c r="MJ190" s="310"/>
      <c r="MK190" s="310"/>
      <c r="ML190" s="310"/>
      <c r="MM190" s="310"/>
      <c r="MN190" s="310"/>
      <c r="MO190" s="310"/>
      <c r="MP190" s="310"/>
      <c r="MQ190" s="310"/>
      <c r="MR190" s="310"/>
      <c r="MS190" s="310"/>
      <c r="MT190" s="310"/>
      <c r="MU190" s="310"/>
      <c r="MV190" s="310"/>
      <c r="MW190" s="310"/>
      <c r="MX190" s="310"/>
      <c r="MY190" s="310"/>
      <c r="MZ190" s="310"/>
      <c r="NA190" s="310"/>
      <c r="NB190" s="310"/>
      <c r="NC190" s="310"/>
    </row>
    <row r="191" spans="1:551" s="298" customFormat="1" ht="15" customHeight="1">
      <c r="A191" s="313"/>
      <c r="B191" s="312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GE191" s="310"/>
      <c r="GF191" s="310"/>
      <c r="GG191" s="310"/>
      <c r="GH191" s="310"/>
      <c r="GI191" s="310"/>
      <c r="GJ191" s="310"/>
      <c r="GK191" s="310"/>
      <c r="GL191" s="310"/>
      <c r="GM191" s="310"/>
      <c r="GN191" s="310"/>
      <c r="GO191" s="310"/>
      <c r="GP191" s="310"/>
      <c r="GQ191" s="310"/>
      <c r="GR191" s="310"/>
      <c r="GS191" s="310"/>
      <c r="GT191" s="310"/>
      <c r="GU191" s="310"/>
      <c r="GV191" s="310"/>
      <c r="GW191" s="310"/>
      <c r="GX191" s="310"/>
      <c r="GY191" s="310"/>
      <c r="GZ191" s="310"/>
      <c r="HA191" s="310"/>
      <c r="HB191" s="310"/>
      <c r="HC191" s="310"/>
      <c r="HD191" s="310"/>
      <c r="HE191" s="310"/>
      <c r="HF191" s="310"/>
      <c r="HG191" s="310"/>
      <c r="HH191" s="310"/>
      <c r="HI191" s="310"/>
      <c r="HJ191" s="310"/>
      <c r="HK191" s="310"/>
      <c r="HL191" s="310"/>
      <c r="HM191" s="310"/>
      <c r="HN191" s="310"/>
      <c r="HO191" s="310"/>
      <c r="HP191" s="310"/>
      <c r="HQ191" s="310"/>
      <c r="HR191" s="310"/>
      <c r="HS191" s="310"/>
      <c r="HT191" s="310"/>
      <c r="HU191" s="310"/>
      <c r="HV191" s="310"/>
      <c r="HW191" s="310"/>
      <c r="HX191" s="310"/>
      <c r="HY191" s="310"/>
      <c r="HZ191" s="310"/>
      <c r="IA191" s="310"/>
      <c r="IB191" s="310"/>
      <c r="IC191" s="310"/>
      <c r="ID191" s="310"/>
      <c r="IE191" s="310"/>
      <c r="IF191" s="310"/>
      <c r="IG191" s="310"/>
      <c r="IH191" s="310"/>
      <c r="II191" s="310"/>
      <c r="IJ191" s="310"/>
      <c r="IK191" s="310"/>
      <c r="IL191" s="310"/>
      <c r="JR191" s="310"/>
      <c r="JS191" s="310"/>
      <c r="JT191" s="310"/>
      <c r="JU191" s="310"/>
      <c r="JV191" s="310"/>
      <c r="JW191" s="310"/>
      <c r="JX191" s="310"/>
      <c r="JY191" s="310"/>
      <c r="JZ191" s="310"/>
      <c r="KA191" s="310"/>
      <c r="KB191" s="310"/>
      <c r="KC191" s="310"/>
      <c r="KD191" s="310"/>
      <c r="KE191" s="310"/>
      <c r="KF191" s="310"/>
      <c r="KG191" s="310"/>
      <c r="KH191" s="310"/>
      <c r="KI191" s="310"/>
      <c r="KJ191" s="310"/>
      <c r="KK191" s="310"/>
      <c r="KL191" s="310"/>
      <c r="KM191" s="310"/>
      <c r="KN191" s="310"/>
      <c r="KO191" s="310"/>
      <c r="KP191" s="310"/>
      <c r="KQ191" s="310"/>
      <c r="KR191" s="310"/>
      <c r="KS191" s="310"/>
      <c r="KT191" s="310"/>
      <c r="KU191" s="310"/>
      <c r="KV191" s="310"/>
      <c r="KW191" s="310"/>
      <c r="KX191" s="310"/>
      <c r="KY191" s="310"/>
      <c r="KZ191" s="310"/>
      <c r="LA191" s="310"/>
      <c r="LB191" s="310"/>
      <c r="LC191" s="310"/>
      <c r="LD191" s="310"/>
      <c r="LE191" s="310"/>
      <c r="LF191" s="310"/>
      <c r="LG191" s="310"/>
      <c r="LH191" s="310"/>
      <c r="LI191" s="310"/>
      <c r="LJ191" s="310"/>
      <c r="LK191" s="310"/>
      <c r="LL191" s="310"/>
      <c r="LM191" s="310"/>
      <c r="LN191" s="310"/>
      <c r="LO191" s="310"/>
      <c r="LP191" s="310"/>
      <c r="LQ191" s="310"/>
      <c r="LR191" s="310"/>
      <c r="LS191" s="310"/>
      <c r="LT191" s="310"/>
      <c r="LU191" s="310"/>
      <c r="LV191" s="310"/>
      <c r="LW191" s="310"/>
      <c r="LX191" s="310"/>
      <c r="LY191" s="310"/>
      <c r="LZ191" s="310"/>
      <c r="MA191" s="310"/>
      <c r="MB191" s="310"/>
      <c r="MC191" s="310"/>
      <c r="MD191" s="310"/>
      <c r="ME191" s="310"/>
      <c r="MF191" s="310"/>
      <c r="MG191" s="310"/>
      <c r="MH191" s="310"/>
      <c r="MI191" s="310"/>
      <c r="MJ191" s="310"/>
      <c r="MK191" s="310"/>
      <c r="ML191" s="310"/>
      <c r="MM191" s="310"/>
      <c r="MN191" s="310"/>
      <c r="MO191" s="310"/>
      <c r="MP191" s="310"/>
      <c r="MQ191" s="310"/>
      <c r="MR191" s="310"/>
      <c r="MS191" s="310"/>
      <c r="MT191" s="310"/>
      <c r="MU191" s="310"/>
      <c r="MV191" s="310"/>
      <c r="MW191" s="310"/>
      <c r="MX191" s="310"/>
      <c r="MY191" s="310"/>
      <c r="MZ191" s="310"/>
      <c r="NA191" s="310"/>
      <c r="NB191" s="310"/>
      <c r="NC191" s="310"/>
    </row>
    <row r="192" spans="1:551" s="298" customFormat="1" ht="15" customHeight="1">
      <c r="A192" s="313"/>
      <c r="B192" s="312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GE192" s="310"/>
      <c r="GF192" s="310"/>
      <c r="GG192" s="310"/>
      <c r="GH192" s="310"/>
      <c r="GI192" s="310"/>
      <c r="GJ192" s="310"/>
      <c r="GK192" s="310"/>
      <c r="GL192" s="310"/>
      <c r="GM192" s="310"/>
      <c r="GN192" s="310"/>
      <c r="GO192" s="310"/>
      <c r="GP192" s="310"/>
      <c r="GQ192" s="310"/>
      <c r="GR192" s="310"/>
      <c r="GS192" s="310"/>
      <c r="GT192" s="310"/>
      <c r="GU192" s="310"/>
      <c r="GV192" s="310"/>
      <c r="GW192" s="310"/>
      <c r="GX192" s="310"/>
      <c r="GY192" s="310"/>
      <c r="GZ192" s="310"/>
      <c r="HA192" s="310"/>
      <c r="HB192" s="310"/>
      <c r="HC192" s="310"/>
      <c r="HD192" s="310"/>
      <c r="HE192" s="310"/>
      <c r="HF192" s="310"/>
      <c r="HG192" s="310"/>
      <c r="HH192" s="310"/>
      <c r="HI192" s="310"/>
      <c r="HJ192" s="310"/>
      <c r="HK192" s="310"/>
      <c r="HL192" s="310"/>
      <c r="HM192" s="310"/>
      <c r="HN192" s="310"/>
      <c r="HO192" s="310"/>
      <c r="HP192" s="310"/>
      <c r="HQ192" s="310"/>
      <c r="HR192" s="310"/>
      <c r="HS192" s="310"/>
      <c r="HT192" s="310"/>
      <c r="HU192" s="310"/>
      <c r="HV192" s="310"/>
      <c r="HW192" s="310"/>
      <c r="HX192" s="310"/>
      <c r="HY192" s="310"/>
      <c r="HZ192" s="310"/>
      <c r="IA192" s="310"/>
      <c r="IB192" s="310"/>
      <c r="IC192" s="310"/>
      <c r="ID192" s="310"/>
      <c r="IE192" s="310"/>
      <c r="IF192" s="310"/>
      <c r="IG192" s="310"/>
      <c r="IH192" s="310"/>
      <c r="II192" s="310"/>
      <c r="IJ192" s="310"/>
      <c r="IK192" s="310"/>
      <c r="IL192" s="310"/>
      <c r="JR192" s="310"/>
      <c r="JS192" s="310"/>
      <c r="JT192" s="310"/>
      <c r="JU192" s="310"/>
      <c r="JV192" s="310"/>
      <c r="JW192" s="310"/>
      <c r="JX192" s="310"/>
      <c r="JY192" s="310"/>
      <c r="JZ192" s="310"/>
      <c r="KA192" s="310"/>
      <c r="KB192" s="310"/>
      <c r="KC192" s="310"/>
      <c r="KD192" s="310"/>
      <c r="KE192" s="310"/>
      <c r="KF192" s="310"/>
      <c r="KG192" s="310"/>
      <c r="KH192" s="310"/>
      <c r="KI192" s="310"/>
      <c r="KJ192" s="310"/>
      <c r="KK192" s="310"/>
      <c r="KL192" s="310"/>
      <c r="KM192" s="310"/>
      <c r="KN192" s="310"/>
      <c r="KO192" s="310"/>
      <c r="KP192" s="310"/>
      <c r="KQ192" s="310"/>
      <c r="KR192" s="310"/>
      <c r="KS192" s="310"/>
      <c r="KT192" s="310"/>
      <c r="KU192" s="310"/>
      <c r="KV192" s="310"/>
      <c r="KW192" s="310"/>
      <c r="KX192" s="310"/>
      <c r="KY192" s="310"/>
      <c r="KZ192" s="310"/>
      <c r="LA192" s="310"/>
      <c r="LB192" s="310"/>
      <c r="LC192" s="310"/>
      <c r="LD192" s="310"/>
      <c r="LE192" s="310"/>
      <c r="LF192" s="310"/>
      <c r="LG192" s="310"/>
      <c r="LH192" s="310"/>
      <c r="LI192" s="310"/>
      <c r="LJ192" s="310"/>
      <c r="LK192" s="310"/>
      <c r="LL192" s="310"/>
      <c r="LM192" s="310"/>
      <c r="LN192" s="310"/>
      <c r="LO192" s="310"/>
      <c r="LP192" s="310"/>
      <c r="LQ192" s="310"/>
      <c r="LR192" s="310"/>
      <c r="LS192" s="310"/>
      <c r="LT192" s="310"/>
      <c r="LU192" s="310"/>
      <c r="LV192" s="310"/>
      <c r="LW192" s="310"/>
      <c r="LX192" s="310"/>
      <c r="LY192" s="310"/>
      <c r="LZ192" s="310"/>
      <c r="MA192" s="310"/>
      <c r="MB192" s="310"/>
      <c r="MC192" s="310"/>
      <c r="MD192" s="310"/>
      <c r="ME192" s="310"/>
      <c r="MF192" s="310"/>
      <c r="MG192" s="310"/>
      <c r="MH192" s="310"/>
      <c r="MI192" s="310"/>
      <c r="MJ192" s="310"/>
      <c r="MK192" s="310"/>
      <c r="ML192" s="310"/>
      <c r="MM192" s="310"/>
      <c r="MN192" s="310"/>
      <c r="MO192" s="310"/>
      <c r="MP192" s="310"/>
      <c r="MQ192" s="310"/>
      <c r="MR192" s="310"/>
      <c r="MS192" s="310"/>
      <c r="MT192" s="310"/>
      <c r="MU192" s="310"/>
      <c r="MV192" s="310"/>
      <c r="MW192" s="310"/>
      <c r="MX192" s="310"/>
      <c r="MY192" s="310"/>
      <c r="MZ192" s="310"/>
      <c r="NA192" s="310"/>
      <c r="NB192" s="310"/>
      <c r="NC192" s="310"/>
    </row>
    <row r="193" spans="1:367" s="298" customFormat="1" ht="15" customHeight="1">
      <c r="A193" s="313"/>
      <c r="B193" s="312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GE193" s="310"/>
      <c r="GF193" s="310"/>
      <c r="GG193" s="310"/>
      <c r="GH193" s="310"/>
      <c r="GI193" s="310"/>
      <c r="GJ193" s="310"/>
      <c r="GK193" s="310"/>
      <c r="GL193" s="310"/>
      <c r="GM193" s="310"/>
      <c r="GN193" s="310"/>
      <c r="GO193" s="310"/>
      <c r="GP193" s="310"/>
      <c r="GQ193" s="310"/>
      <c r="GR193" s="310"/>
      <c r="GS193" s="310"/>
      <c r="GT193" s="310"/>
      <c r="GU193" s="310"/>
      <c r="GV193" s="310"/>
      <c r="GW193" s="310"/>
      <c r="GX193" s="310"/>
      <c r="GY193" s="310"/>
      <c r="GZ193" s="310"/>
      <c r="HA193" s="310"/>
      <c r="HB193" s="310"/>
      <c r="HC193" s="310"/>
      <c r="HD193" s="310"/>
      <c r="HE193" s="310"/>
      <c r="HF193" s="310"/>
      <c r="HG193" s="310"/>
      <c r="HH193" s="310"/>
      <c r="HI193" s="310"/>
      <c r="HJ193" s="310"/>
      <c r="HK193" s="310"/>
      <c r="HL193" s="310"/>
      <c r="HM193" s="310"/>
      <c r="HN193" s="310"/>
      <c r="HO193" s="310"/>
      <c r="HP193" s="310"/>
      <c r="HQ193" s="310"/>
      <c r="HR193" s="310"/>
      <c r="HS193" s="310"/>
      <c r="HT193" s="310"/>
      <c r="HU193" s="310"/>
      <c r="HV193" s="310"/>
      <c r="HW193" s="310"/>
      <c r="HX193" s="310"/>
      <c r="HY193" s="310"/>
      <c r="HZ193" s="310"/>
      <c r="IA193" s="310"/>
      <c r="IB193" s="310"/>
      <c r="IC193" s="310"/>
      <c r="ID193" s="310"/>
      <c r="IE193" s="310"/>
      <c r="IF193" s="310"/>
      <c r="IG193" s="310"/>
      <c r="IH193" s="310"/>
      <c r="II193" s="310"/>
      <c r="IJ193" s="310"/>
      <c r="IK193" s="310"/>
      <c r="IL193" s="310"/>
      <c r="JR193" s="310"/>
      <c r="JS193" s="310"/>
      <c r="JT193" s="310"/>
      <c r="JU193" s="310"/>
      <c r="JV193" s="310"/>
      <c r="JW193" s="310"/>
      <c r="JX193" s="310"/>
      <c r="JY193" s="310"/>
      <c r="JZ193" s="310"/>
      <c r="KA193" s="310"/>
      <c r="KB193" s="310"/>
      <c r="KC193" s="310"/>
      <c r="KD193" s="310"/>
      <c r="KE193" s="310"/>
      <c r="KF193" s="310"/>
      <c r="KG193" s="310"/>
      <c r="KH193" s="310"/>
      <c r="KI193" s="310"/>
      <c r="KJ193" s="310"/>
      <c r="KK193" s="310"/>
      <c r="KL193" s="310"/>
      <c r="KM193" s="310"/>
      <c r="KN193" s="310"/>
      <c r="KO193" s="310"/>
      <c r="KP193" s="310"/>
      <c r="KQ193" s="310"/>
      <c r="KR193" s="310"/>
      <c r="KS193" s="310"/>
      <c r="KT193" s="310"/>
      <c r="KU193" s="310"/>
      <c r="KV193" s="310"/>
      <c r="KW193" s="310"/>
      <c r="KX193" s="310"/>
      <c r="KY193" s="310"/>
      <c r="KZ193" s="310"/>
      <c r="LA193" s="310"/>
      <c r="LB193" s="310"/>
      <c r="LC193" s="310"/>
      <c r="LD193" s="310"/>
      <c r="LE193" s="310"/>
      <c r="LF193" s="310"/>
      <c r="LG193" s="310"/>
      <c r="LH193" s="310"/>
      <c r="LI193" s="310"/>
      <c r="LJ193" s="310"/>
      <c r="LK193" s="310"/>
      <c r="LL193" s="310"/>
      <c r="LM193" s="310"/>
      <c r="LN193" s="310"/>
      <c r="LO193" s="310"/>
      <c r="LP193" s="310"/>
      <c r="LQ193" s="310"/>
      <c r="LR193" s="310"/>
      <c r="LS193" s="310"/>
      <c r="LT193" s="310"/>
      <c r="LU193" s="310"/>
      <c r="LV193" s="310"/>
      <c r="LW193" s="310"/>
      <c r="LX193" s="310"/>
      <c r="LY193" s="310"/>
      <c r="LZ193" s="310"/>
      <c r="MA193" s="310"/>
      <c r="MB193" s="310"/>
      <c r="MC193" s="310"/>
      <c r="MD193" s="310"/>
      <c r="ME193" s="310"/>
      <c r="MF193" s="310"/>
      <c r="MG193" s="310"/>
      <c r="MH193" s="310"/>
      <c r="MI193" s="310"/>
      <c r="MJ193" s="310"/>
      <c r="MK193" s="310"/>
      <c r="ML193" s="310"/>
      <c r="MM193" s="310"/>
      <c r="MN193" s="310"/>
      <c r="MO193" s="310"/>
      <c r="MP193" s="310"/>
      <c r="MQ193" s="310"/>
      <c r="MR193" s="310"/>
      <c r="MS193" s="310"/>
      <c r="MT193" s="310"/>
      <c r="MU193" s="310"/>
      <c r="MV193" s="310"/>
      <c r="MW193" s="310"/>
      <c r="MX193" s="310"/>
      <c r="MY193" s="310"/>
      <c r="MZ193" s="310"/>
      <c r="NA193" s="310"/>
      <c r="NB193" s="310"/>
      <c r="NC193" s="310"/>
    </row>
    <row r="194" spans="1:367" s="298" customFormat="1" ht="15" customHeight="1">
      <c r="A194" s="313"/>
      <c r="B194" s="312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GE194" s="310"/>
      <c r="GF194" s="310"/>
      <c r="GG194" s="310"/>
      <c r="GH194" s="310"/>
      <c r="GI194" s="310"/>
      <c r="GJ194" s="310"/>
      <c r="GK194" s="310"/>
      <c r="GL194" s="310"/>
      <c r="GM194" s="310"/>
      <c r="GN194" s="310"/>
      <c r="GO194" s="310"/>
      <c r="GP194" s="310"/>
      <c r="GQ194" s="310"/>
      <c r="GR194" s="310"/>
      <c r="GS194" s="310"/>
      <c r="GT194" s="310"/>
      <c r="GU194" s="310"/>
      <c r="GV194" s="310"/>
      <c r="GW194" s="310"/>
      <c r="GX194" s="310"/>
      <c r="GY194" s="310"/>
      <c r="GZ194" s="310"/>
      <c r="HA194" s="310"/>
      <c r="HB194" s="310"/>
      <c r="HC194" s="310"/>
      <c r="HD194" s="310"/>
      <c r="HE194" s="310"/>
      <c r="HF194" s="310"/>
      <c r="HG194" s="310"/>
      <c r="HH194" s="310"/>
      <c r="HI194" s="310"/>
      <c r="HJ194" s="310"/>
      <c r="HK194" s="310"/>
      <c r="HL194" s="310"/>
      <c r="HM194" s="310"/>
      <c r="HN194" s="310"/>
      <c r="HO194" s="310"/>
      <c r="HP194" s="310"/>
      <c r="HQ194" s="310"/>
      <c r="HR194" s="310"/>
      <c r="HS194" s="310"/>
      <c r="HT194" s="310"/>
      <c r="HU194" s="310"/>
      <c r="HV194" s="310"/>
      <c r="HW194" s="310"/>
      <c r="HX194" s="310"/>
      <c r="HY194" s="310"/>
      <c r="HZ194" s="310"/>
      <c r="IA194" s="310"/>
      <c r="IB194" s="310"/>
      <c r="IC194" s="310"/>
      <c r="ID194" s="310"/>
      <c r="IE194" s="310"/>
      <c r="IF194" s="310"/>
      <c r="IG194" s="310"/>
      <c r="IH194" s="310"/>
      <c r="II194" s="310"/>
      <c r="IJ194" s="310"/>
      <c r="IK194" s="310"/>
      <c r="IL194" s="310"/>
      <c r="JR194" s="310"/>
      <c r="JS194" s="310"/>
      <c r="JT194" s="310"/>
      <c r="JU194" s="310"/>
      <c r="JV194" s="310"/>
      <c r="JW194" s="310"/>
      <c r="JX194" s="310"/>
      <c r="JY194" s="310"/>
      <c r="JZ194" s="310"/>
      <c r="KA194" s="310"/>
      <c r="KB194" s="310"/>
      <c r="KC194" s="310"/>
      <c r="KD194" s="310"/>
      <c r="KE194" s="310"/>
      <c r="KF194" s="310"/>
      <c r="KG194" s="310"/>
      <c r="KH194" s="310"/>
      <c r="KI194" s="310"/>
      <c r="KJ194" s="310"/>
      <c r="KK194" s="310"/>
      <c r="KL194" s="310"/>
      <c r="KM194" s="310"/>
      <c r="KN194" s="310"/>
      <c r="KO194" s="310"/>
      <c r="KP194" s="310"/>
      <c r="KQ194" s="310"/>
      <c r="KR194" s="310"/>
      <c r="KS194" s="310"/>
      <c r="KT194" s="310"/>
      <c r="KU194" s="310"/>
      <c r="KV194" s="310"/>
      <c r="KW194" s="310"/>
      <c r="KX194" s="310"/>
      <c r="KY194" s="310"/>
      <c r="KZ194" s="310"/>
      <c r="LA194" s="310"/>
      <c r="LB194" s="310"/>
      <c r="LC194" s="310"/>
      <c r="LD194" s="310"/>
      <c r="LE194" s="310"/>
      <c r="LF194" s="310"/>
      <c r="LG194" s="310"/>
      <c r="LH194" s="310"/>
      <c r="LI194" s="310"/>
      <c r="LJ194" s="310"/>
      <c r="LK194" s="310"/>
      <c r="LL194" s="310"/>
      <c r="LM194" s="310"/>
      <c r="LN194" s="310"/>
      <c r="LO194" s="310"/>
      <c r="LP194" s="310"/>
      <c r="LQ194" s="310"/>
      <c r="LR194" s="310"/>
      <c r="LS194" s="310"/>
      <c r="LT194" s="310"/>
      <c r="LU194" s="310"/>
      <c r="LV194" s="310"/>
      <c r="LW194" s="310"/>
      <c r="LX194" s="310"/>
      <c r="LY194" s="310"/>
      <c r="LZ194" s="310"/>
      <c r="MA194" s="310"/>
      <c r="MB194" s="310"/>
      <c r="MC194" s="310"/>
      <c r="MD194" s="310"/>
      <c r="ME194" s="310"/>
      <c r="MF194" s="310"/>
      <c r="MG194" s="310"/>
      <c r="MH194" s="310"/>
      <c r="MI194" s="310"/>
      <c r="MJ194" s="310"/>
      <c r="MK194" s="310"/>
      <c r="ML194" s="310"/>
      <c r="MM194" s="310"/>
      <c r="MN194" s="310"/>
      <c r="MO194" s="310"/>
      <c r="MP194" s="310"/>
      <c r="MQ194" s="310"/>
      <c r="MR194" s="310"/>
      <c r="MS194" s="310"/>
      <c r="MT194" s="310"/>
      <c r="MU194" s="310"/>
      <c r="MV194" s="310"/>
      <c r="MW194" s="310"/>
      <c r="MX194" s="310"/>
      <c r="MY194" s="310"/>
      <c r="MZ194" s="310"/>
      <c r="NA194" s="310"/>
      <c r="NB194" s="310"/>
      <c r="NC194" s="310"/>
    </row>
    <row r="195" spans="1:367" s="298" customFormat="1" ht="15" customHeight="1">
      <c r="A195" s="313"/>
      <c r="B195" s="312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GE195" s="310"/>
      <c r="GF195" s="310"/>
      <c r="GG195" s="310"/>
      <c r="GH195" s="310"/>
      <c r="GI195" s="310"/>
      <c r="GJ195" s="310"/>
      <c r="GK195" s="310"/>
      <c r="GL195" s="310"/>
      <c r="GM195" s="310"/>
      <c r="GN195" s="310"/>
      <c r="GO195" s="310"/>
      <c r="GP195" s="310"/>
      <c r="GQ195" s="310"/>
      <c r="GR195" s="310"/>
      <c r="GS195" s="310"/>
      <c r="GT195" s="310"/>
      <c r="GU195" s="310"/>
      <c r="GV195" s="310"/>
      <c r="GW195" s="310"/>
      <c r="GX195" s="310"/>
      <c r="GY195" s="310"/>
      <c r="GZ195" s="310"/>
      <c r="HA195" s="310"/>
      <c r="HB195" s="310"/>
      <c r="HC195" s="310"/>
      <c r="HD195" s="310"/>
      <c r="HE195" s="310"/>
      <c r="HF195" s="310"/>
      <c r="HG195" s="310"/>
      <c r="HH195" s="310"/>
      <c r="HI195" s="310"/>
      <c r="HJ195" s="310"/>
      <c r="HK195" s="310"/>
      <c r="HL195" s="310"/>
      <c r="HM195" s="310"/>
      <c r="HN195" s="310"/>
      <c r="HO195" s="310"/>
      <c r="HP195" s="310"/>
      <c r="HQ195" s="310"/>
      <c r="HR195" s="310"/>
      <c r="HS195" s="310"/>
      <c r="HT195" s="310"/>
      <c r="HU195" s="310"/>
      <c r="HV195" s="310"/>
      <c r="HW195" s="310"/>
      <c r="HX195" s="310"/>
      <c r="HY195" s="310"/>
      <c r="HZ195" s="310"/>
      <c r="IA195" s="310"/>
      <c r="IB195" s="310"/>
      <c r="IC195" s="310"/>
      <c r="ID195" s="310"/>
      <c r="IE195" s="310"/>
      <c r="IF195" s="310"/>
      <c r="IG195" s="310"/>
      <c r="IH195" s="310"/>
      <c r="II195" s="310"/>
      <c r="IJ195" s="310"/>
      <c r="IK195" s="310"/>
      <c r="IL195" s="310"/>
      <c r="JR195" s="310"/>
      <c r="JS195" s="310"/>
      <c r="JT195" s="310"/>
      <c r="JU195" s="310"/>
      <c r="JV195" s="310"/>
      <c r="JW195" s="310"/>
      <c r="JX195" s="310"/>
      <c r="JY195" s="310"/>
      <c r="JZ195" s="310"/>
      <c r="KA195" s="310"/>
      <c r="KB195" s="310"/>
      <c r="KC195" s="310"/>
      <c r="KD195" s="310"/>
      <c r="KE195" s="310"/>
      <c r="KF195" s="310"/>
      <c r="KG195" s="310"/>
      <c r="KH195" s="310"/>
      <c r="KI195" s="310"/>
      <c r="KJ195" s="310"/>
      <c r="KK195" s="310"/>
      <c r="KL195" s="310"/>
      <c r="KM195" s="310"/>
      <c r="KN195" s="310"/>
      <c r="KO195" s="310"/>
      <c r="KP195" s="310"/>
      <c r="KQ195" s="310"/>
      <c r="KR195" s="310"/>
      <c r="KS195" s="310"/>
      <c r="KT195" s="310"/>
      <c r="KU195" s="310"/>
      <c r="KV195" s="310"/>
      <c r="KW195" s="310"/>
      <c r="KX195" s="310"/>
      <c r="KY195" s="310"/>
      <c r="KZ195" s="310"/>
      <c r="LA195" s="310"/>
      <c r="LB195" s="310"/>
      <c r="LC195" s="310"/>
      <c r="LD195" s="310"/>
      <c r="LE195" s="310"/>
      <c r="LF195" s="310"/>
      <c r="LG195" s="310"/>
      <c r="LH195" s="310"/>
      <c r="LI195" s="310"/>
      <c r="LJ195" s="310"/>
      <c r="LK195" s="310"/>
      <c r="LL195" s="310"/>
      <c r="LM195" s="310"/>
      <c r="LN195" s="310"/>
      <c r="LO195" s="310"/>
      <c r="LP195" s="310"/>
      <c r="LQ195" s="310"/>
      <c r="LR195" s="310"/>
      <c r="LS195" s="310"/>
      <c r="LT195" s="310"/>
      <c r="LU195" s="310"/>
      <c r="LV195" s="310"/>
      <c r="LW195" s="310"/>
      <c r="LX195" s="310"/>
      <c r="LY195" s="310"/>
      <c r="LZ195" s="310"/>
      <c r="MA195" s="310"/>
      <c r="MB195" s="310"/>
      <c r="MC195" s="310"/>
      <c r="MD195" s="310"/>
      <c r="ME195" s="310"/>
      <c r="MF195" s="310"/>
      <c r="MG195" s="310"/>
      <c r="MH195" s="310"/>
      <c r="MI195" s="310"/>
      <c r="MJ195" s="310"/>
      <c r="MK195" s="310"/>
      <c r="ML195" s="310"/>
      <c r="MM195" s="310"/>
      <c r="MN195" s="310"/>
      <c r="MO195" s="310"/>
      <c r="MP195" s="310"/>
      <c r="MQ195" s="310"/>
      <c r="MR195" s="310"/>
      <c r="MS195" s="310"/>
      <c r="MT195" s="310"/>
      <c r="MU195" s="310"/>
      <c r="MV195" s="310"/>
      <c r="MW195" s="310"/>
      <c r="MX195" s="310"/>
      <c r="MY195" s="310"/>
      <c r="MZ195" s="310"/>
      <c r="NA195" s="310"/>
      <c r="NB195" s="310"/>
      <c r="NC195" s="310"/>
    </row>
    <row r="196" spans="1:367" s="298" customFormat="1" ht="15" customHeight="1">
      <c r="A196" s="313"/>
      <c r="B196" s="312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GE196" s="310"/>
      <c r="GF196" s="310"/>
      <c r="GG196" s="310"/>
      <c r="GH196" s="310"/>
      <c r="GI196" s="310"/>
      <c r="GJ196" s="310"/>
      <c r="GK196" s="310"/>
      <c r="GL196" s="310"/>
      <c r="GM196" s="310"/>
      <c r="GN196" s="310"/>
      <c r="GO196" s="310"/>
      <c r="GP196" s="310"/>
      <c r="GQ196" s="310"/>
      <c r="GR196" s="310"/>
      <c r="GS196" s="310"/>
      <c r="GT196" s="310"/>
      <c r="GU196" s="310"/>
      <c r="GV196" s="310"/>
      <c r="GW196" s="310"/>
      <c r="GX196" s="310"/>
      <c r="GY196" s="310"/>
      <c r="GZ196" s="310"/>
      <c r="HA196" s="310"/>
      <c r="HB196" s="310"/>
      <c r="HC196" s="310"/>
      <c r="HD196" s="310"/>
      <c r="HE196" s="310"/>
      <c r="HF196" s="310"/>
      <c r="HG196" s="310"/>
      <c r="HH196" s="310"/>
      <c r="HI196" s="310"/>
      <c r="HJ196" s="310"/>
      <c r="HK196" s="310"/>
      <c r="HL196" s="310"/>
      <c r="HM196" s="310"/>
      <c r="HN196" s="310"/>
      <c r="HO196" s="310"/>
      <c r="HP196" s="310"/>
      <c r="HQ196" s="310"/>
      <c r="HR196" s="310"/>
      <c r="HS196" s="310"/>
      <c r="HT196" s="310"/>
      <c r="HU196" s="310"/>
      <c r="HV196" s="310"/>
      <c r="HW196" s="310"/>
      <c r="HX196" s="310"/>
      <c r="HY196" s="310"/>
      <c r="HZ196" s="310"/>
      <c r="IA196" s="310"/>
      <c r="IB196" s="310"/>
      <c r="IC196" s="310"/>
      <c r="ID196" s="310"/>
      <c r="IE196" s="310"/>
      <c r="IF196" s="310"/>
      <c r="IG196" s="310"/>
      <c r="IH196" s="310"/>
      <c r="II196" s="310"/>
      <c r="IJ196" s="310"/>
      <c r="IK196" s="310"/>
      <c r="IL196" s="310"/>
      <c r="JR196" s="310"/>
      <c r="JS196" s="310"/>
      <c r="JT196" s="310"/>
      <c r="JU196" s="310"/>
      <c r="JV196" s="310"/>
      <c r="JW196" s="310"/>
      <c r="JX196" s="310"/>
      <c r="JY196" s="310"/>
      <c r="JZ196" s="310"/>
      <c r="KA196" s="310"/>
      <c r="KB196" s="310"/>
      <c r="KC196" s="310"/>
      <c r="KD196" s="310"/>
      <c r="KE196" s="310"/>
      <c r="KF196" s="310"/>
      <c r="KG196" s="310"/>
      <c r="KH196" s="310"/>
      <c r="KI196" s="310"/>
      <c r="KJ196" s="310"/>
      <c r="KK196" s="310"/>
      <c r="KL196" s="310"/>
      <c r="KM196" s="310"/>
      <c r="KN196" s="310"/>
      <c r="KO196" s="310"/>
      <c r="KP196" s="310"/>
      <c r="KQ196" s="310"/>
      <c r="KR196" s="310"/>
      <c r="KS196" s="310"/>
      <c r="KT196" s="310"/>
      <c r="KU196" s="310"/>
      <c r="KV196" s="310"/>
      <c r="KW196" s="310"/>
      <c r="KX196" s="310"/>
      <c r="KY196" s="310"/>
      <c r="KZ196" s="310"/>
      <c r="LA196" s="310"/>
      <c r="LB196" s="310"/>
      <c r="LC196" s="310"/>
      <c r="LD196" s="310"/>
      <c r="LE196" s="310"/>
      <c r="LF196" s="310"/>
      <c r="LG196" s="310"/>
      <c r="LH196" s="310"/>
      <c r="LI196" s="310"/>
      <c r="LJ196" s="310"/>
      <c r="LK196" s="310"/>
      <c r="LL196" s="310"/>
      <c r="LM196" s="310"/>
      <c r="LN196" s="310"/>
      <c r="LO196" s="310"/>
      <c r="LP196" s="310"/>
      <c r="LQ196" s="310"/>
      <c r="LR196" s="310"/>
      <c r="LS196" s="310"/>
      <c r="LT196" s="310"/>
      <c r="LU196" s="310"/>
      <c r="LV196" s="310"/>
      <c r="LW196" s="310"/>
      <c r="LX196" s="310"/>
      <c r="LY196" s="310"/>
      <c r="LZ196" s="310"/>
      <c r="MA196" s="310"/>
      <c r="MB196" s="310"/>
      <c r="MC196" s="310"/>
      <c r="MD196" s="310"/>
      <c r="ME196" s="310"/>
      <c r="MF196" s="310"/>
      <c r="MG196" s="310"/>
      <c r="MH196" s="310"/>
      <c r="MI196" s="310"/>
      <c r="MJ196" s="310"/>
      <c r="MK196" s="310"/>
      <c r="ML196" s="310"/>
      <c r="MM196" s="310"/>
      <c r="MN196" s="310"/>
      <c r="MO196" s="310"/>
      <c r="MP196" s="310"/>
      <c r="MQ196" s="310"/>
      <c r="MR196" s="310"/>
      <c r="MS196" s="310"/>
      <c r="MT196" s="310"/>
      <c r="MU196" s="310"/>
      <c r="MV196" s="310"/>
      <c r="MW196" s="310"/>
      <c r="MX196" s="310"/>
      <c r="MY196" s="310"/>
      <c r="MZ196" s="310"/>
      <c r="NA196" s="310"/>
      <c r="NB196" s="310"/>
      <c r="NC196" s="310"/>
    </row>
    <row r="197" spans="1:367" s="298" customFormat="1" ht="15" customHeight="1">
      <c r="A197" s="313"/>
      <c r="B197" s="312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GE197" s="310"/>
      <c r="GF197" s="310"/>
      <c r="GG197" s="310"/>
      <c r="GH197" s="310"/>
      <c r="GI197" s="310"/>
      <c r="GJ197" s="310"/>
      <c r="GK197" s="310"/>
      <c r="GL197" s="310"/>
      <c r="GM197" s="310"/>
      <c r="GN197" s="310"/>
      <c r="GO197" s="310"/>
      <c r="GP197" s="310"/>
      <c r="GQ197" s="310"/>
      <c r="GR197" s="310"/>
      <c r="GS197" s="310"/>
      <c r="GT197" s="310"/>
      <c r="GU197" s="310"/>
      <c r="GV197" s="310"/>
      <c r="GW197" s="310"/>
      <c r="GX197" s="310"/>
      <c r="GY197" s="310"/>
      <c r="GZ197" s="310"/>
      <c r="HA197" s="310"/>
      <c r="HB197" s="310"/>
      <c r="HC197" s="310"/>
      <c r="HD197" s="310"/>
      <c r="HE197" s="310"/>
      <c r="HF197" s="310"/>
      <c r="HG197" s="310"/>
      <c r="HH197" s="310"/>
      <c r="HI197" s="310"/>
      <c r="HJ197" s="310"/>
      <c r="HK197" s="310"/>
      <c r="HL197" s="310"/>
      <c r="HM197" s="310"/>
      <c r="HN197" s="310"/>
      <c r="HO197" s="310"/>
      <c r="HP197" s="310"/>
      <c r="HQ197" s="310"/>
      <c r="HR197" s="310"/>
      <c r="HS197" s="310"/>
      <c r="HT197" s="310"/>
      <c r="HU197" s="310"/>
      <c r="HV197" s="310"/>
      <c r="HW197" s="310"/>
      <c r="HX197" s="310"/>
      <c r="HY197" s="310"/>
      <c r="HZ197" s="310"/>
      <c r="IA197" s="310"/>
      <c r="IB197" s="310"/>
      <c r="IC197" s="310"/>
      <c r="ID197" s="310"/>
      <c r="IE197" s="310"/>
      <c r="IF197" s="310"/>
      <c r="IG197" s="310"/>
      <c r="IH197" s="310"/>
      <c r="II197" s="310"/>
      <c r="IJ197" s="310"/>
      <c r="IK197" s="310"/>
      <c r="IL197" s="310"/>
      <c r="JR197" s="310"/>
      <c r="JS197" s="310"/>
      <c r="JT197" s="310"/>
      <c r="JU197" s="310"/>
      <c r="JV197" s="310"/>
      <c r="JW197" s="310"/>
      <c r="JX197" s="310"/>
      <c r="JY197" s="310"/>
      <c r="JZ197" s="310"/>
      <c r="KA197" s="310"/>
      <c r="KB197" s="310"/>
      <c r="KC197" s="310"/>
      <c r="KD197" s="310"/>
      <c r="KE197" s="310"/>
      <c r="KF197" s="310"/>
      <c r="KG197" s="310"/>
      <c r="KH197" s="310"/>
      <c r="KI197" s="310"/>
      <c r="KJ197" s="310"/>
      <c r="KK197" s="310"/>
      <c r="KL197" s="310"/>
      <c r="KM197" s="310"/>
      <c r="KN197" s="310"/>
      <c r="KO197" s="310"/>
      <c r="KP197" s="310"/>
      <c r="KQ197" s="310"/>
      <c r="KR197" s="310"/>
      <c r="KS197" s="310"/>
      <c r="KT197" s="310"/>
      <c r="KU197" s="310"/>
      <c r="KV197" s="310"/>
      <c r="KW197" s="310"/>
      <c r="KX197" s="310"/>
      <c r="KY197" s="310"/>
      <c r="KZ197" s="310"/>
      <c r="LA197" s="310"/>
      <c r="LB197" s="310"/>
      <c r="LC197" s="310"/>
      <c r="LD197" s="310"/>
      <c r="LE197" s="310"/>
      <c r="LF197" s="310"/>
      <c r="LG197" s="310"/>
      <c r="LH197" s="310"/>
      <c r="LI197" s="310"/>
      <c r="LJ197" s="310"/>
      <c r="LK197" s="310"/>
      <c r="LL197" s="310"/>
      <c r="LM197" s="310"/>
      <c r="LN197" s="310"/>
      <c r="LO197" s="310"/>
      <c r="LP197" s="310"/>
      <c r="LQ197" s="310"/>
      <c r="LR197" s="310"/>
      <c r="LS197" s="310"/>
      <c r="LT197" s="310"/>
      <c r="LU197" s="310"/>
      <c r="LV197" s="310"/>
      <c r="LW197" s="310"/>
      <c r="LX197" s="310"/>
      <c r="LY197" s="310"/>
      <c r="LZ197" s="310"/>
      <c r="MA197" s="310"/>
      <c r="MB197" s="310"/>
      <c r="MC197" s="310"/>
      <c r="MD197" s="310"/>
      <c r="ME197" s="310"/>
      <c r="MF197" s="310"/>
      <c r="MG197" s="310"/>
      <c r="MH197" s="310"/>
      <c r="MI197" s="310"/>
      <c r="MJ197" s="310"/>
      <c r="MK197" s="310"/>
      <c r="ML197" s="310"/>
      <c r="MM197" s="310"/>
      <c r="MN197" s="310"/>
      <c r="MO197" s="310"/>
      <c r="MP197" s="310"/>
      <c r="MQ197" s="310"/>
      <c r="MR197" s="310"/>
      <c r="MS197" s="310"/>
      <c r="MT197" s="310"/>
      <c r="MU197" s="310"/>
      <c r="MV197" s="310"/>
      <c r="MW197" s="310"/>
      <c r="MX197" s="310"/>
      <c r="MY197" s="310"/>
      <c r="MZ197" s="310"/>
      <c r="NA197" s="310"/>
      <c r="NB197" s="310"/>
      <c r="NC197" s="310"/>
    </row>
    <row r="198" spans="1:367" s="298" customFormat="1" ht="15" customHeight="1">
      <c r="A198" s="313"/>
      <c r="B198" s="312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GE198" s="310"/>
      <c r="GF198" s="310"/>
      <c r="GG198" s="310"/>
      <c r="GH198" s="310"/>
      <c r="GI198" s="310"/>
      <c r="GJ198" s="310"/>
      <c r="GK198" s="310"/>
      <c r="GL198" s="310"/>
      <c r="GM198" s="310"/>
      <c r="GN198" s="310"/>
      <c r="GO198" s="310"/>
      <c r="GP198" s="310"/>
      <c r="GQ198" s="310"/>
      <c r="GR198" s="310"/>
      <c r="GS198" s="310"/>
      <c r="GT198" s="310"/>
      <c r="GU198" s="310"/>
      <c r="GV198" s="310"/>
      <c r="GW198" s="310"/>
      <c r="GX198" s="310"/>
      <c r="GY198" s="310"/>
      <c r="GZ198" s="310"/>
      <c r="HA198" s="310"/>
      <c r="HB198" s="310"/>
      <c r="HC198" s="310"/>
      <c r="HD198" s="310"/>
      <c r="HE198" s="310"/>
      <c r="HF198" s="310"/>
      <c r="HG198" s="310"/>
      <c r="HH198" s="310"/>
      <c r="HI198" s="310"/>
      <c r="HJ198" s="310"/>
      <c r="HK198" s="310"/>
      <c r="HL198" s="310"/>
      <c r="HM198" s="310"/>
      <c r="HN198" s="310"/>
      <c r="HO198" s="310"/>
      <c r="HP198" s="310"/>
      <c r="HQ198" s="310"/>
      <c r="HR198" s="310"/>
      <c r="HS198" s="310"/>
      <c r="HT198" s="310"/>
      <c r="HU198" s="310"/>
      <c r="HV198" s="310"/>
      <c r="HW198" s="310"/>
      <c r="HX198" s="310"/>
      <c r="HY198" s="310"/>
      <c r="HZ198" s="310"/>
      <c r="IA198" s="310"/>
      <c r="IB198" s="310"/>
      <c r="IC198" s="310"/>
      <c r="ID198" s="310"/>
      <c r="IE198" s="310"/>
      <c r="IF198" s="310"/>
      <c r="IG198" s="310"/>
      <c r="IH198" s="310"/>
      <c r="II198" s="310"/>
      <c r="IJ198" s="310"/>
      <c r="IK198" s="310"/>
      <c r="IL198" s="310"/>
      <c r="JR198" s="310"/>
      <c r="JS198" s="310"/>
      <c r="JT198" s="310"/>
      <c r="JU198" s="310"/>
      <c r="JV198" s="310"/>
      <c r="JW198" s="310"/>
      <c r="JX198" s="310"/>
      <c r="JY198" s="310"/>
      <c r="JZ198" s="310"/>
      <c r="KA198" s="310"/>
      <c r="KB198" s="310"/>
      <c r="KC198" s="310"/>
      <c r="KD198" s="310"/>
      <c r="KE198" s="310"/>
      <c r="KF198" s="310"/>
      <c r="KG198" s="310"/>
      <c r="KH198" s="310"/>
      <c r="KI198" s="310"/>
      <c r="KJ198" s="310"/>
      <c r="KK198" s="310"/>
      <c r="KL198" s="310"/>
      <c r="KM198" s="310"/>
      <c r="KN198" s="310"/>
      <c r="KO198" s="310"/>
      <c r="KP198" s="310"/>
      <c r="KQ198" s="310"/>
      <c r="KR198" s="310"/>
      <c r="KS198" s="310"/>
      <c r="KT198" s="310"/>
      <c r="KU198" s="310"/>
      <c r="KV198" s="310"/>
      <c r="KW198" s="310"/>
      <c r="KX198" s="310"/>
      <c r="KY198" s="310"/>
      <c r="KZ198" s="310"/>
      <c r="LA198" s="310"/>
      <c r="LB198" s="310"/>
      <c r="LC198" s="310"/>
      <c r="LD198" s="310"/>
      <c r="LE198" s="310"/>
      <c r="LF198" s="310"/>
      <c r="LG198" s="310"/>
      <c r="LH198" s="310"/>
      <c r="LI198" s="310"/>
      <c r="LJ198" s="310"/>
      <c r="LK198" s="310"/>
      <c r="LL198" s="310"/>
      <c r="LM198" s="310"/>
      <c r="LN198" s="310"/>
      <c r="LO198" s="310"/>
      <c r="LP198" s="310"/>
      <c r="LQ198" s="310"/>
      <c r="LR198" s="310"/>
      <c r="LS198" s="310"/>
      <c r="LT198" s="310"/>
      <c r="LU198" s="310"/>
      <c r="LV198" s="310"/>
      <c r="LW198" s="310"/>
      <c r="LX198" s="310"/>
      <c r="LY198" s="310"/>
      <c r="LZ198" s="310"/>
      <c r="MA198" s="310"/>
      <c r="MB198" s="310"/>
      <c r="MC198" s="310"/>
      <c r="MD198" s="310"/>
      <c r="ME198" s="310"/>
      <c r="MF198" s="310"/>
      <c r="MG198" s="310"/>
      <c r="MH198" s="310"/>
      <c r="MI198" s="310"/>
      <c r="MJ198" s="310"/>
      <c r="MK198" s="310"/>
      <c r="ML198" s="310"/>
      <c r="MM198" s="310"/>
      <c r="MN198" s="310"/>
      <c r="MO198" s="310"/>
      <c r="MP198" s="310"/>
      <c r="MQ198" s="310"/>
      <c r="MR198" s="310"/>
      <c r="MS198" s="310"/>
      <c r="MT198" s="310"/>
      <c r="MU198" s="310"/>
      <c r="MV198" s="310"/>
      <c r="MW198" s="310"/>
      <c r="MX198" s="310"/>
      <c r="MY198" s="310"/>
      <c r="MZ198" s="310"/>
      <c r="NA198" s="310"/>
      <c r="NB198" s="310"/>
      <c r="NC198" s="310"/>
    </row>
    <row r="199" spans="1:367" s="298" customFormat="1" ht="15" customHeight="1">
      <c r="A199" s="313"/>
      <c r="B199" s="312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GE199" s="310"/>
      <c r="GF199" s="310"/>
      <c r="GG199" s="310"/>
      <c r="GH199" s="310"/>
      <c r="GI199" s="310"/>
      <c r="GJ199" s="310"/>
      <c r="GK199" s="310"/>
      <c r="GL199" s="310"/>
      <c r="GM199" s="310"/>
      <c r="GN199" s="310"/>
      <c r="GO199" s="310"/>
      <c r="GP199" s="310"/>
      <c r="GQ199" s="310"/>
      <c r="GR199" s="310"/>
      <c r="GS199" s="310"/>
      <c r="GT199" s="310"/>
      <c r="GU199" s="310"/>
      <c r="GV199" s="310"/>
      <c r="GW199" s="310"/>
      <c r="GX199" s="310"/>
      <c r="GY199" s="310"/>
      <c r="GZ199" s="310"/>
      <c r="HA199" s="310"/>
      <c r="HB199" s="310"/>
      <c r="HC199" s="310"/>
      <c r="HD199" s="310"/>
      <c r="HE199" s="310"/>
      <c r="HF199" s="310"/>
      <c r="HG199" s="310"/>
      <c r="HH199" s="310"/>
      <c r="HI199" s="310"/>
      <c r="HJ199" s="310"/>
      <c r="HK199" s="310"/>
      <c r="HL199" s="310"/>
      <c r="HM199" s="310"/>
      <c r="HN199" s="310"/>
      <c r="HO199" s="310"/>
      <c r="HP199" s="310"/>
      <c r="HQ199" s="310"/>
      <c r="HR199" s="310"/>
      <c r="HS199" s="310"/>
      <c r="HT199" s="310"/>
      <c r="HU199" s="310"/>
      <c r="HV199" s="310"/>
      <c r="HW199" s="310"/>
      <c r="HX199" s="310"/>
      <c r="HY199" s="310"/>
      <c r="HZ199" s="310"/>
      <c r="IA199" s="310"/>
      <c r="IB199" s="310"/>
      <c r="IC199" s="310"/>
      <c r="ID199" s="310"/>
      <c r="IE199" s="310"/>
      <c r="IF199" s="310"/>
      <c r="IG199" s="310"/>
      <c r="IH199" s="310"/>
      <c r="II199" s="310"/>
      <c r="IJ199" s="310"/>
      <c r="IK199" s="310"/>
      <c r="IL199" s="310"/>
      <c r="JR199" s="310"/>
      <c r="JS199" s="310"/>
      <c r="JT199" s="310"/>
      <c r="JU199" s="310"/>
      <c r="JV199" s="310"/>
      <c r="JW199" s="310"/>
      <c r="JX199" s="310"/>
      <c r="JY199" s="310"/>
      <c r="JZ199" s="310"/>
      <c r="KA199" s="310"/>
      <c r="KB199" s="310"/>
      <c r="KC199" s="310"/>
      <c r="KD199" s="310"/>
      <c r="KE199" s="310"/>
      <c r="KF199" s="310"/>
      <c r="KG199" s="310"/>
      <c r="KH199" s="310"/>
      <c r="KI199" s="310"/>
      <c r="KJ199" s="310"/>
      <c r="KK199" s="310"/>
      <c r="KL199" s="310"/>
      <c r="KM199" s="310"/>
      <c r="KN199" s="310"/>
      <c r="KO199" s="310"/>
      <c r="KP199" s="310"/>
      <c r="KQ199" s="310"/>
      <c r="KR199" s="310"/>
      <c r="KS199" s="310"/>
      <c r="KT199" s="310"/>
      <c r="KU199" s="310"/>
      <c r="KV199" s="310"/>
      <c r="KW199" s="310"/>
      <c r="KX199" s="310"/>
      <c r="KY199" s="310"/>
      <c r="KZ199" s="310"/>
      <c r="LA199" s="310"/>
      <c r="LB199" s="310"/>
      <c r="LC199" s="310"/>
      <c r="LD199" s="310"/>
      <c r="LE199" s="310"/>
      <c r="LF199" s="310"/>
      <c r="LG199" s="310"/>
      <c r="LH199" s="310"/>
      <c r="LI199" s="310"/>
      <c r="LJ199" s="310"/>
      <c r="LK199" s="310"/>
      <c r="LL199" s="310"/>
      <c r="LM199" s="310"/>
      <c r="LN199" s="310"/>
      <c r="LO199" s="310"/>
      <c r="LP199" s="310"/>
      <c r="LQ199" s="310"/>
      <c r="LR199" s="310"/>
      <c r="LS199" s="310"/>
      <c r="LT199" s="310"/>
      <c r="LU199" s="310"/>
      <c r="LV199" s="310"/>
      <c r="LW199" s="310"/>
      <c r="LX199" s="310"/>
      <c r="LY199" s="310"/>
      <c r="LZ199" s="310"/>
      <c r="MA199" s="310"/>
      <c r="MB199" s="310"/>
      <c r="MC199" s="310"/>
      <c r="MD199" s="310"/>
      <c r="ME199" s="310"/>
      <c r="MF199" s="310"/>
      <c r="MG199" s="310"/>
      <c r="MH199" s="310"/>
      <c r="MI199" s="310"/>
      <c r="MJ199" s="310"/>
      <c r="MK199" s="310"/>
      <c r="ML199" s="310"/>
      <c r="MM199" s="310"/>
      <c r="MN199" s="310"/>
      <c r="MO199" s="310"/>
      <c r="MP199" s="310"/>
      <c r="MQ199" s="310"/>
      <c r="MR199" s="310"/>
      <c r="MS199" s="310"/>
      <c r="MT199" s="310"/>
      <c r="MU199" s="310"/>
      <c r="MV199" s="310"/>
      <c r="MW199" s="310"/>
      <c r="MX199" s="310"/>
      <c r="MY199" s="310"/>
      <c r="MZ199" s="310"/>
      <c r="NA199" s="310"/>
      <c r="NB199" s="310"/>
      <c r="NC199" s="310"/>
    </row>
    <row r="200" spans="1:367" s="298" customFormat="1" ht="15" customHeight="1">
      <c r="A200" s="313"/>
      <c r="B200" s="312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GE200" s="310"/>
      <c r="GF200" s="310"/>
      <c r="GG200" s="310"/>
      <c r="GH200" s="310"/>
      <c r="GI200" s="310"/>
      <c r="GJ200" s="310"/>
      <c r="GK200" s="310"/>
      <c r="GL200" s="310"/>
      <c r="GM200" s="310"/>
      <c r="GN200" s="310"/>
      <c r="GO200" s="310"/>
      <c r="GP200" s="310"/>
      <c r="GQ200" s="310"/>
      <c r="GR200" s="310"/>
      <c r="GS200" s="310"/>
      <c r="GT200" s="310"/>
      <c r="GU200" s="310"/>
      <c r="GV200" s="310"/>
      <c r="GW200" s="310"/>
      <c r="GX200" s="310"/>
      <c r="GY200" s="310"/>
      <c r="GZ200" s="310"/>
      <c r="HA200" s="310"/>
      <c r="HB200" s="310"/>
      <c r="HC200" s="310"/>
      <c r="HD200" s="310"/>
      <c r="HE200" s="310"/>
      <c r="HF200" s="310"/>
      <c r="HG200" s="310"/>
      <c r="HH200" s="310"/>
      <c r="HI200" s="310"/>
      <c r="HJ200" s="310"/>
      <c r="HK200" s="310"/>
      <c r="HL200" s="310"/>
      <c r="HM200" s="310"/>
      <c r="HN200" s="310"/>
      <c r="HO200" s="310"/>
      <c r="HP200" s="310"/>
      <c r="HQ200" s="310"/>
      <c r="HR200" s="310"/>
      <c r="HS200" s="310"/>
      <c r="HT200" s="310"/>
      <c r="HU200" s="310"/>
      <c r="HV200" s="310"/>
      <c r="HW200" s="310"/>
      <c r="HX200" s="310"/>
      <c r="HY200" s="310"/>
      <c r="HZ200" s="310"/>
      <c r="IA200" s="310"/>
      <c r="IB200" s="310"/>
      <c r="IC200" s="310"/>
      <c r="ID200" s="310"/>
      <c r="IE200" s="310"/>
      <c r="IF200" s="310"/>
      <c r="IG200" s="310"/>
      <c r="IH200" s="310"/>
      <c r="II200" s="310"/>
      <c r="IJ200" s="310"/>
      <c r="IK200" s="310"/>
      <c r="IL200" s="310"/>
      <c r="JR200" s="310"/>
      <c r="JS200" s="310"/>
      <c r="JT200" s="310"/>
      <c r="JU200" s="310"/>
      <c r="JV200" s="310"/>
      <c r="JW200" s="310"/>
      <c r="JX200" s="310"/>
      <c r="JY200" s="310"/>
      <c r="JZ200" s="310"/>
      <c r="KA200" s="310"/>
      <c r="KB200" s="310"/>
      <c r="KC200" s="310"/>
      <c r="KD200" s="310"/>
      <c r="KE200" s="310"/>
      <c r="KF200" s="310"/>
      <c r="KG200" s="310"/>
      <c r="KH200" s="310"/>
      <c r="KI200" s="310"/>
      <c r="KJ200" s="310"/>
      <c r="KK200" s="310"/>
      <c r="KL200" s="310"/>
      <c r="KM200" s="310"/>
      <c r="KN200" s="310"/>
      <c r="KO200" s="310"/>
      <c r="KP200" s="310"/>
      <c r="KQ200" s="310"/>
      <c r="KR200" s="310"/>
      <c r="KS200" s="310"/>
      <c r="KT200" s="310"/>
      <c r="KU200" s="310"/>
      <c r="KV200" s="310"/>
      <c r="KW200" s="310"/>
      <c r="KX200" s="310"/>
      <c r="KY200" s="310"/>
      <c r="KZ200" s="310"/>
      <c r="LA200" s="310"/>
      <c r="LB200" s="310"/>
      <c r="LC200" s="310"/>
      <c r="LD200" s="310"/>
      <c r="LE200" s="310"/>
      <c r="LF200" s="310"/>
      <c r="LG200" s="310"/>
      <c r="LH200" s="310"/>
      <c r="LI200" s="310"/>
      <c r="LJ200" s="310"/>
      <c r="LK200" s="310"/>
      <c r="LL200" s="310"/>
      <c r="LM200" s="310"/>
      <c r="LN200" s="310"/>
      <c r="LO200" s="310"/>
      <c r="LP200" s="310"/>
      <c r="LQ200" s="310"/>
      <c r="LR200" s="310"/>
      <c r="LS200" s="310"/>
      <c r="LT200" s="310"/>
      <c r="LU200" s="310"/>
      <c r="LV200" s="310"/>
      <c r="LW200" s="310"/>
      <c r="LX200" s="310"/>
      <c r="LY200" s="310"/>
      <c r="LZ200" s="310"/>
      <c r="MA200" s="310"/>
      <c r="MB200" s="310"/>
      <c r="MC200" s="310"/>
      <c r="MD200" s="310"/>
      <c r="ME200" s="310"/>
      <c r="MF200" s="310"/>
      <c r="MG200" s="310"/>
      <c r="MH200" s="310"/>
      <c r="MI200" s="310"/>
      <c r="MJ200" s="310"/>
      <c r="MK200" s="310"/>
      <c r="ML200" s="310"/>
      <c r="MM200" s="310"/>
      <c r="MN200" s="310"/>
      <c r="MO200" s="310"/>
      <c r="MP200" s="310"/>
      <c r="MQ200" s="310"/>
      <c r="MR200" s="310"/>
      <c r="MS200" s="310"/>
      <c r="MT200" s="310"/>
      <c r="MU200" s="310"/>
      <c r="MV200" s="310"/>
      <c r="MW200" s="310"/>
      <c r="MX200" s="310"/>
      <c r="MY200" s="310"/>
      <c r="MZ200" s="310"/>
      <c r="NA200" s="310"/>
      <c r="NB200" s="310"/>
      <c r="NC200" s="310"/>
    </row>
    <row r="201" spans="1:367" s="298" customFormat="1" ht="15" customHeight="1">
      <c r="A201" s="313"/>
      <c r="B201" s="312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GE201" s="310"/>
      <c r="GF201" s="310"/>
      <c r="GG201" s="310"/>
      <c r="GH201" s="310"/>
      <c r="GI201" s="310"/>
      <c r="GJ201" s="310"/>
      <c r="GK201" s="310"/>
      <c r="GL201" s="310"/>
      <c r="GM201" s="310"/>
      <c r="GN201" s="310"/>
      <c r="GO201" s="310"/>
      <c r="GP201" s="310"/>
      <c r="GQ201" s="310"/>
      <c r="GR201" s="310"/>
      <c r="GS201" s="310"/>
      <c r="GT201" s="310"/>
      <c r="GU201" s="310"/>
      <c r="GV201" s="310"/>
      <c r="GW201" s="310"/>
      <c r="GX201" s="310"/>
      <c r="GY201" s="310"/>
      <c r="GZ201" s="310"/>
      <c r="HA201" s="310"/>
      <c r="HB201" s="310"/>
      <c r="HC201" s="310"/>
      <c r="HD201" s="310"/>
      <c r="HE201" s="310"/>
      <c r="HF201" s="310"/>
      <c r="HG201" s="310"/>
      <c r="HH201" s="310"/>
      <c r="HI201" s="310"/>
      <c r="HJ201" s="310"/>
      <c r="HK201" s="310"/>
      <c r="HL201" s="310"/>
      <c r="HM201" s="310"/>
      <c r="HN201" s="310"/>
      <c r="HO201" s="310"/>
      <c r="HP201" s="310"/>
      <c r="HQ201" s="310"/>
      <c r="HR201" s="310"/>
      <c r="HS201" s="310"/>
      <c r="HT201" s="310"/>
      <c r="HU201" s="310"/>
      <c r="HV201" s="310"/>
      <c r="HW201" s="310"/>
      <c r="HX201" s="310"/>
      <c r="HY201" s="310"/>
      <c r="HZ201" s="310"/>
      <c r="IA201" s="310"/>
      <c r="IB201" s="310"/>
      <c r="IC201" s="310"/>
      <c r="ID201" s="310"/>
      <c r="IE201" s="310"/>
      <c r="IF201" s="310"/>
      <c r="IG201" s="310"/>
      <c r="IH201" s="310"/>
      <c r="II201" s="310"/>
      <c r="IJ201" s="310"/>
      <c r="IK201" s="310"/>
      <c r="IL201" s="310"/>
      <c r="JR201" s="310"/>
      <c r="JS201" s="310"/>
      <c r="JT201" s="310"/>
      <c r="JU201" s="310"/>
      <c r="JV201" s="310"/>
      <c r="JW201" s="310"/>
      <c r="JX201" s="310"/>
      <c r="JY201" s="310"/>
      <c r="JZ201" s="310"/>
      <c r="KA201" s="310"/>
      <c r="KB201" s="310"/>
      <c r="KC201" s="310"/>
      <c r="KD201" s="310"/>
      <c r="KE201" s="310"/>
      <c r="KF201" s="310"/>
      <c r="KG201" s="310"/>
      <c r="KH201" s="310"/>
      <c r="KI201" s="310"/>
      <c r="KJ201" s="310"/>
      <c r="KK201" s="310"/>
      <c r="KL201" s="310"/>
      <c r="KM201" s="310"/>
      <c r="KN201" s="310"/>
      <c r="KO201" s="310"/>
      <c r="KP201" s="310"/>
      <c r="KQ201" s="310"/>
      <c r="KR201" s="310"/>
      <c r="KS201" s="310"/>
      <c r="KT201" s="310"/>
      <c r="KU201" s="310"/>
      <c r="KV201" s="310"/>
      <c r="KW201" s="310"/>
      <c r="KX201" s="310"/>
      <c r="KY201" s="310"/>
      <c r="KZ201" s="310"/>
      <c r="LA201" s="310"/>
      <c r="LB201" s="310"/>
      <c r="LC201" s="310"/>
      <c r="LD201" s="310"/>
      <c r="LE201" s="310"/>
      <c r="LF201" s="310"/>
      <c r="LG201" s="310"/>
      <c r="LH201" s="310"/>
      <c r="LI201" s="310"/>
      <c r="LJ201" s="310"/>
      <c r="LK201" s="310"/>
      <c r="LL201" s="310"/>
      <c r="LM201" s="310"/>
      <c r="LN201" s="310"/>
      <c r="LO201" s="310"/>
      <c r="LP201" s="310"/>
      <c r="LQ201" s="310"/>
      <c r="LR201" s="310"/>
      <c r="LS201" s="310"/>
      <c r="LT201" s="310"/>
      <c r="LU201" s="310"/>
      <c r="LV201" s="310"/>
      <c r="LW201" s="310"/>
      <c r="LX201" s="310"/>
      <c r="LY201" s="310"/>
      <c r="LZ201" s="310"/>
      <c r="MA201" s="310"/>
      <c r="MB201" s="310"/>
      <c r="MC201" s="310"/>
      <c r="MD201" s="310"/>
      <c r="ME201" s="310"/>
      <c r="MF201" s="310"/>
      <c r="MG201" s="310"/>
      <c r="MH201" s="310"/>
      <c r="MI201" s="310"/>
      <c r="MJ201" s="310"/>
      <c r="MK201" s="310"/>
      <c r="ML201" s="310"/>
      <c r="MM201" s="310"/>
      <c r="MN201" s="310"/>
      <c r="MO201" s="310"/>
      <c r="MP201" s="310"/>
      <c r="MQ201" s="310"/>
      <c r="MR201" s="310"/>
      <c r="MS201" s="310"/>
      <c r="MT201" s="310"/>
      <c r="MU201" s="310"/>
      <c r="MV201" s="310"/>
      <c r="MW201" s="310"/>
      <c r="MX201" s="310"/>
      <c r="MY201" s="310"/>
      <c r="MZ201" s="310"/>
      <c r="NA201" s="310"/>
      <c r="NB201" s="310"/>
      <c r="NC201" s="310"/>
    </row>
    <row r="202" spans="1:367" s="298" customFormat="1" ht="15" customHeight="1">
      <c r="A202" s="313"/>
      <c r="B202" s="312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GE202" s="310"/>
      <c r="GF202" s="310"/>
      <c r="GG202" s="310"/>
      <c r="GH202" s="310"/>
      <c r="GI202" s="310"/>
      <c r="GJ202" s="310"/>
      <c r="GK202" s="310"/>
      <c r="GL202" s="310"/>
      <c r="GM202" s="310"/>
      <c r="GN202" s="310"/>
      <c r="GO202" s="310"/>
      <c r="GP202" s="310"/>
      <c r="GQ202" s="310"/>
      <c r="GR202" s="310"/>
      <c r="GS202" s="310"/>
      <c r="GT202" s="310"/>
      <c r="GU202" s="310"/>
      <c r="GV202" s="310"/>
      <c r="GW202" s="310"/>
      <c r="GX202" s="310"/>
      <c r="GY202" s="310"/>
      <c r="GZ202" s="310"/>
      <c r="HA202" s="310"/>
      <c r="HB202" s="310"/>
      <c r="HC202" s="310"/>
      <c r="HD202" s="310"/>
      <c r="HE202" s="310"/>
      <c r="HF202" s="310"/>
      <c r="HG202" s="310"/>
      <c r="HH202" s="310"/>
      <c r="HI202" s="310"/>
      <c r="HJ202" s="310"/>
      <c r="HK202" s="310"/>
      <c r="HL202" s="310"/>
      <c r="HM202" s="310"/>
      <c r="HN202" s="310"/>
      <c r="HO202" s="310"/>
      <c r="HP202" s="310"/>
      <c r="HQ202" s="310"/>
      <c r="HR202" s="310"/>
      <c r="HS202" s="310"/>
      <c r="HT202" s="310"/>
      <c r="HU202" s="310"/>
      <c r="HV202" s="310"/>
      <c r="HW202" s="310"/>
      <c r="HX202" s="310"/>
      <c r="HY202" s="310"/>
      <c r="HZ202" s="310"/>
      <c r="IA202" s="310"/>
      <c r="IB202" s="310"/>
      <c r="IC202" s="310"/>
      <c r="ID202" s="310"/>
      <c r="IE202" s="310"/>
      <c r="IF202" s="310"/>
      <c r="IG202" s="310"/>
      <c r="IH202" s="310"/>
      <c r="II202" s="310"/>
      <c r="IJ202" s="310"/>
      <c r="IK202" s="310"/>
      <c r="IL202" s="310"/>
      <c r="JR202" s="310"/>
      <c r="JS202" s="310"/>
      <c r="JT202" s="310"/>
      <c r="JU202" s="310"/>
      <c r="JV202" s="310"/>
      <c r="JW202" s="310"/>
      <c r="JX202" s="310"/>
      <c r="JY202" s="310"/>
      <c r="JZ202" s="310"/>
      <c r="KA202" s="310"/>
      <c r="KB202" s="310"/>
      <c r="KC202" s="310"/>
      <c r="KD202" s="310"/>
      <c r="KE202" s="310"/>
      <c r="KF202" s="310"/>
      <c r="KG202" s="310"/>
      <c r="KH202" s="310"/>
      <c r="KI202" s="310"/>
      <c r="KJ202" s="310"/>
      <c r="KK202" s="310"/>
      <c r="KL202" s="310"/>
      <c r="KM202" s="310"/>
      <c r="KN202" s="310"/>
      <c r="KO202" s="310"/>
      <c r="KP202" s="310"/>
      <c r="KQ202" s="310"/>
      <c r="KR202" s="310"/>
      <c r="KS202" s="310"/>
      <c r="KT202" s="310"/>
      <c r="KU202" s="310"/>
      <c r="KV202" s="310"/>
      <c r="KW202" s="310"/>
      <c r="KX202" s="310"/>
      <c r="KY202" s="310"/>
      <c r="KZ202" s="310"/>
      <c r="LA202" s="310"/>
      <c r="LB202" s="310"/>
      <c r="LC202" s="310"/>
      <c r="LD202" s="310"/>
      <c r="LE202" s="310"/>
      <c r="LF202" s="310"/>
      <c r="LG202" s="310"/>
      <c r="LH202" s="310"/>
      <c r="LI202" s="310"/>
      <c r="LJ202" s="310"/>
      <c r="LK202" s="310"/>
      <c r="LL202" s="310"/>
      <c r="LM202" s="310"/>
      <c r="LN202" s="310"/>
      <c r="LO202" s="310"/>
      <c r="LP202" s="310"/>
      <c r="LQ202" s="310"/>
      <c r="LR202" s="310"/>
      <c r="LS202" s="310"/>
      <c r="LT202" s="310"/>
      <c r="LU202" s="310"/>
      <c r="LV202" s="310"/>
      <c r="LW202" s="310"/>
      <c r="LX202" s="310"/>
      <c r="LY202" s="310"/>
      <c r="LZ202" s="310"/>
      <c r="MA202" s="310"/>
      <c r="MB202" s="310"/>
      <c r="MC202" s="310"/>
      <c r="MD202" s="310"/>
      <c r="ME202" s="310"/>
      <c r="MF202" s="310"/>
      <c r="MG202" s="310"/>
      <c r="MH202" s="310"/>
      <c r="MI202" s="310"/>
      <c r="MJ202" s="310"/>
      <c r="MK202" s="310"/>
      <c r="ML202" s="310"/>
      <c r="MM202" s="310"/>
      <c r="MN202" s="310"/>
      <c r="MO202" s="310"/>
      <c r="MP202" s="310"/>
      <c r="MQ202" s="310"/>
      <c r="MR202" s="310"/>
      <c r="MS202" s="310"/>
      <c r="MT202" s="310"/>
      <c r="MU202" s="310"/>
      <c r="MV202" s="310"/>
      <c r="MW202" s="310"/>
      <c r="MX202" s="310"/>
      <c r="MY202" s="310"/>
      <c r="MZ202" s="310"/>
      <c r="NA202" s="310"/>
      <c r="NB202" s="310"/>
      <c r="NC202" s="310"/>
    </row>
    <row r="203" spans="1:367" s="298" customFormat="1" ht="15" customHeight="1">
      <c r="A203" s="313"/>
      <c r="B203" s="312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GE203" s="310"/>
      <c r="GF203" s="310"/>
      <c r="GG203" s="310"/>
      <c r="GH203" s="310"/>
      <c r="GI203" s="310"/>
      <c r="GJ203" s="310"/>
      <c r="GK203" s="310"/>
      <c r="GL203" s="310"/>
      <c r="GM203" s="310"/>
      <c r="GN203" s="310"/>
      <c r="GO203" s="310"/>
      <c r="GP203" s="310"/>
      <c r="GQ203" s="310"/>
      <c r="GR203" s="310"/>
      <c r="GS203" s="310"/>
      <c r="GT203" s="310"/>
      <c r="GU203" s="310"/>
      <c r="GV203" s="310"/>
      <c r="GW203" s="310"/>
      <c r="GX203" s="310"/>
      <c r="GY203" s="310"/>
      <c r="GZ203" s="310"/>
      <c r="HA203" s="310"/>
      <c r="HB203" s="310"/>
      <c r="HC203" s="310"/>
      <c r="HD203" s="310"/>
      <c r="HE203" s="310"/>
      <c r="HF203" s="310"/>
      <c r="HG203" s="310"/>
      <c r="HH203" s="310"/>
      <c r="HI203" s="310"/>
      <c r="HJ203" s="310"/>
      <c r="HK203" s="310"/>
      <c r="HL203" s="310"/>
      <c r="HM203" s="310"/>
      <c r="HN203" s="310"/>
      <c r="HO203" s="310"/>
      <c r="HP203" s="310"/>
      <c r="HQ203" s="310"/>
      <c r="HR203" s="310"/>
      <c r="HS203" s="310"/>
      <c r="HT203" s="310"/>
      <c r="HU203" s="310"/>
      <c r="HV203" s="310"/>
      <c r="HW203" s="310"/>
      <c r="HX203" s="310"/>
      <c r="HY203" s="310"/>
      <c r="HZ203" s="310"/>
      <c r="IA203" s="310"/>
      <c r="IB203" s="310"/>
      <c r="IC203" s="310"/>
      <c r="ID203" s="310"/>
      <c r="IE203" s="310"/>
      <c r="IF203" s="310"/>
      <c r="IG203" s="310"/>
      <c r="IH203" s="310"/>
      <c r="II203" s="310"/>
      <c r="IJ203" s="310"/>
      <c r="IK203" s="310"/>
      <c r="IL203" s="310"/>
      <c r="JR203" s="310"/>
      <c r="JS203" s="310"/>
      <c r="JT203" s="310"/>
      <c r="JU203" s="310"/>
      <c r="JV203" s="310"/>
      <c r="JW203" s="310"/>
      <c r="JX203" s="310"/>
      <c r="JY203" s="310"/>
      <c r="JZ203" s="310"/>
      <c r="KA203" s="310"/>
      <c r="KB203" s="310"/>
      <c r="KC203" s="310"/>
      <c r="KD203" s="310"/>
      <c r="KE203" s="310"/>
      <c r="KF203" s="310"/>
      <c r="KG203" s="310"/>
      <c r="KH203" s="310"/>
      <c r="KI203" s="310"/>
      <c r="KJ203" s="310"/>
      <c r="KK203" s="310"/>
      <c r="KL203" s="310"/>
      <c r="KM203" s="310"/>
      <c r="KN203" s="310"/>
      <c r="KO203" s="310"/>
      <c r="KP203" s="310"/>
      <c r="KQ203" s="310"/>
      <c r="KR203" s="310"/>
      <c r="KS203" s="310"/>
      <c r="KT203" s="310"/>
      <c r="KU203" s="310"/>
      <c r="KV203" s="310"/>
      <c r="KW203" s="310"/>
      <c r="KX203" s="310"/>
      <c r="KY203" s="310"/>
      <c r="KZ203" s="310"/>
      <c r="LA203" s="310"/>
      <c r="LB203" s="310"/>
      <c r="LC203" s="310"/>
      <c r="LD203" s="310"/>
      <c r="LE203" s="310"/>
      <c r="LF203" s="310"/>
      <c r="LG203" s="310"/>
      <c r="LH203" s="310"/>
      <c r="LI203" s="310"/>
      <c r="LJ203" s="310"/>
      <c r="LK203" s="310"/>
      <c r="LL203" s="310"/>
      <c r="LM203" s="310"/>
      <c r="LN203" s="310"/>
      <c r="LO203" s="310"/>
      <c r="LP203" s="310"/>
      <c r="LQ203" s="310"/>
      <c r="LR203" s="310"/>
      <c r="LS203" s="310"/>
      <c r="LT203" s="310"/>
      <c r="LU203" s="310"/>
      <c r="LV203" s="310"/>
      <c r="LW203" s="310"/>
      <c r="LX203" s="310"/>
      <c r="LY203" s="310"/>
      <c r="LZ203" s="310"/>
      <c r="MA203" s="310"/>
      <c r="MB203" s="310"/>
      <c r="MC203" s="310"/>
      <c r="MD203" s="310"/>
      <c r="ME203" s="310"/>
      <c r="MF203" s="310"/>
      <c r="MG203" s="310"/>
      <c r="MH203" s="310"/>
      <c r="MI203" s="310"/>
      <c r="MJ203" s="310"/>
      <c r="MK203" s="310"/>
      <c r="ML203" s="310"/>
      <c r="MM203" s="310"/>
      <c r="MN203" s="310"/>
      <c r="MO203" s="310"/>
      <c r="MP203" s="310"/>
      <c r="MQ203" s="310"/>
      <c r="MR203" s="310"/>
      <c r="MS203" s="310"/>
      <c r="MT203" s="310"/>
      <c r="MU203" s="310"/>
      <c r="MV203" s="310"/>
      <c r="MW203" s="310"/>
      <c r="MX203" s="310"/>
      <c r="MY203" s="310"/>
      <c r="MZ203" s="310"/>
      <c r="NA203" s="310"/>
      <c r="NB203" s="310"/>
      <c r="NC203" s="310"/>
    </row>
    <row r="204" spans="1:367" s="298" customFormat="1" ht="15" customHeight="1">
      <c r="A204" s="313"/>
      <c r="B204" s="312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GE204" s="310"/>
      <c r="GF204" s="310"/>
      <c r="GG204" s="310"/>
      <c r="GH204" s="310"/>
      <c r="GI204" s="310"/>
      <c r="GJ204" s="310"/>
      <c r="GK204" s="310"/>
      <c r="GL204" s="310"/>
      <c r="GM204" s="310"/>
      <c r="GN204" s="310"/>
      <c r="GO204" s="310"/>
      <c r="GP204" s="310"/>
      <c r="GQ204" s="310"/>
      <c r="GR204" s="310"/>
      <c r="GS204" s="310"/>
      <c r="GT204" s="310"/>
      <c r="GU204" s="310"/>
      <c r="GV204" s="310"/>
      <c r="GW204" s="310"/>
      <c r="GX204" s="310"/>
      <c r="GY204" s="310"/>
      <c r="GZ204" s="310"/>
      <c r="HA204" s="310"/>
      <c r="HB204" s="310"/>
      <c r="HC204" s="310"/>
      <c r="HD204" s="310"/>
      <c r="HE204" s="310"/>
      <c r="HF204" s="310"/>
      <c r="HG204" s="310"/>
      <c r="HH204" s="310"/>
      <c r="HI204" s="310"/>
      <c r="HJ204" s="310"/>
      <c r="HK204" s="310"/>
      <c r="HL204" s="310"/>
      <c r="HM204" s="310"/>
      <c r="HN204" s="310"/>
      <c r="HO204" s="310"/>
      <c r="HP204" s="310"/>
      <c r="HQ204" s="310"/>
      <c r="HR204" s="310"/>
      <c r="HS204" s="310"/>
      <c r="HT204" s="310"/>
      <c r="HU204" s="310"/>
      <c r="HV204" s="310"/>
      <c r="HW204" s="310"/>
      <c r="HX204" s="310"/>
      <c r="HY204" s="310"/>
      <c r="HZ204" s="310"/>
      <c r="IA204" s="310"/>
      <c r="IB204" s="310"/>
      <c r="IC204" s="310"/>
      <c r="ID204" s="310"/>
      <c r="IE204" s="310"/>
      <c r="IF204" s="310"/>
      <c r="IG204" s="310"/>
      <c r="IH204" s="310"/>
      <c r="II204" s="310"/>
      <c r="IJ204" s="310"/>
      <c r="IK204" s="310"/>
      <c r="IL204" s="310"/>
      <c r="JR204" s="310"/>
      <c r="JS204" s="310"/>
      <c r="JT204" s="310"/>
      <c r="JU204" s="310"/>
      <c r="JV204" s="310"/>
      <c r="JW204" s="310"/>
      <c r="JX204" s="310"/>
      <c r="JY204" s="310"/>
      <c r="JZ204" s="310"/>
      <c r="KA204" s="310"/>
      <c r="KB204" s="310"/>
      <c r="KC204" s="310"/>
      <c r="KD204" s="310"/>
      <c r="KE204" s="310"/>
      <c r="KF204" s="310"/>
      <c r="KG204" s="310"/>
      <c r="KH204" s="310"/>
      <c r="KI204" s="310"/>
      <c r="KJ204" s="310"/>
      <c r="KK204" s="310"/>
      <c r="KL204" s="310"/>
      <c r="KM204" s="310"/>
      <c r="KN204" s="310"/>
      <c r="KO204" s="310"/>
      <c r="KP204" s="310"/>
      <c r="KQ204" s="310"/>
      <c r="KR204" s="310"/>
      <c r="KS204" s="310"/>
      <c r="KT204" s="310"/>
      <c r="KU204" s="310"/>
      <c r="KV204" s="310"/>
      <c r="KW204" s="310"/>
      <c r="KX204" s="310"/>
      <c r="KY204" s="310"/>
      <c r="KZ204" s="310"/>
      <c r="LA204" s="310"/>
      <c r="LB204" s="310"/>
      <c r="LC204" s="310"/>
      <c r="LD204" s="310"/>
      <c r="LE204" s="310"/>
      <c r="LF204" s="310"/>
      <c r="LG204" s="310"/>
      <c r="LH204" s="310"/>
      <c r="LI204" s="310"/>
      <c r="LJ204" s="310"/>
      <c r="LK204" s="310"/>
      <c r="LL204" s="310"/>
      <c r="LM204" s="310"/>
      <c r="LN204" s="310"/>
      <c r="LO204" s="310"/>
      <c r="LP204" s="310"/>
      <c r="LQ204" s="310"/>
      <c r="LR204" s="310"/>
      <c r="LS204" s="310"/>
      <c r="LT204" s="310"/>
      <c r="LU204" s="310"/>
      <c r="LV204" s="310"/>
      <c r="LW204" s="310"/>
      <c r="LX204" s="310"/>
      <c r="LY204" s="310"/>
      <c r="LZ204" s="310"/>
      <c r="MA204" s="310"/>
      <c r="MB204" s="310"/>
      <c r="MC204" s="310"/>
      <c r="MD204" s="310"/>
      <c r="ME204" s="310"/>
      <c r="MF204" s="310"/>
      <c r="MG204" s="310"/>
      <c r="MH204" s="310"/>
      <c r="MI204" s="310"/>
      <c r="MJ204" s="310"/>
      <c r="MK204" s="310"/>
      <c r="ML204" s="310"/>
      <c r="MM204" s="310"/>
      <c r="MN204" s="310"/>
      <c r="MO204" s="310"/>
      <c r="MP204" s="310"/>
      <c r="MQ204" s="310"/>
      <c r="MR204" s="310"/>
      <c r="MS204" s="310"/>
      <c r="MT204" s="310"/>
      <c r="MU204" s="310"/>
      <c r="MV204" s="310"/>
      <c r="MW204" s="310"/>
      <c r="MX204" s="310"/>
      <c r="MY204" s="310"/>
      <c r="MZ204" s="310"/>
      <c r="NA204" s="310"/>
      <c r="NB204" s="310"/>
      <c r="NC204" s="310"/>
    </row>
    <row r="205" spans="1:367" s="298" customFormat="1" ht="15" customHeight="1">
      <c r="A205" s="313"/>
      <c r="B205" s="312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GE205" s="310"/>
      <c r="GF205" s="310"/>
      <c r="GG205" s="310"/>
      <c r="GH205" s="310"/>
      <c r="GI205" s="310"/>
      <c r="GJ205" s="310"/>
      <c r="GK205" s="310"/>
      <c r="GL205" s="310"/>
      <c r="GM205" s="310"/>
      <c r="GN205" s="310"/>
      <c r="GO205" s="310"/>
      <c r="GP205" s="310"/>
      <c r="GQ205" s="310"/>
      <c r="GR205" s="310"/>
      <c r="GS205" s="310"/>
      <c r="GT205" s="310"/>
      <c r="GU205" s="310"/>
      <c r="GV205" s="310"/>
      <c r="GW205" s="310"/>
      <c r="GX205" s="310"/>
      <c r="GY205" s="310"/>
      <c r="GZ205" s="310"/>
      <c r="HA205" s="310"/>
      <c r="HB205" s="310"/>
      <c r="HC205" s="310"/>
      <c r="HD205" s="310"/>
      <c r="HE205" s="310"/>
      <c r="HF205" s="310"/>
      <c r="HG205" s="310"/>
      <c r="HH205" s="310"/>
      <c r="HI205" s="310"/>
      <c r="HJ205" s="310"/>
      <c r="HK205" s="310"/>
      <c r="HL205" s="310"/>
      <c r="HM205" s="310"/>
      <c r="HN205" s="310"/>
      <c r="HO205" s="310"/>
      <c r="HP205" s="310"/>
      <c r="HQ205" s="310"/>
      <c r="HR205" s="310"/>
      <c r="HS205" s="310"/>
      <c r="HT205" s="310"/>
      <c r="HU205" s="310"/>
      <c r="HV205" s="310"/>
      <c r="HW205" s="310"/>
      <c r="HX205" s="310"/>
      <c r="HY205" s="310"/>
      <c r="HZ205" s="310"/>
      <c r="IA205" s="310"/>
      <c r="IB205" s="310"/>
      <c r="IC205" s="310"/>
      <c r="ID205" s="310"/>
      <c r="IE205" s="310"/>
      <c r="IF205" s="310"/>
      <c r="IG205" s="310"/>
      <c r="IH205" s="310"/>
      <c r="II205" s="310"/>
      <c r="IJ205" s="310"/>
      <c r="IK205" s="310"/>
      <c r="IL205" s="310"/>
      <c r="JR205" s="310"/>
      <c r="JS205" s="310"/>
      <c r="JT205" s="310"/>
      <c r="JU205" s="310"/>
      <c r="JV205" s="310"/>
      <c r="JW205" s="310"/>
      <c r="JX205" s="310"/>
      <c r="JY205" s="310"/>
      <c r="JZ205" s="310"/>
      <c r="KA205" s="310"/>
      <c r="KB205" s="310"/>
      <c r="KC205" s="310"/>
      <c r="KD205" s="310"/>
      <c r="KE205" s="310"/>
      <c r="KF205" s="310"/>
      <c r="KG205" s="310"/>
      <c r="KH205" s="310"/>
      <c r="KI205" s="310"/>
      <c r="KJ205" s="310"/>
      <c r="KK205" s="310"/>
      <c r="KL205" s="310"/>
      <c r="KM205" s="310"/>
      <c r="KN205" s="310"/>
      <c r="KO205" s="310"/>
      <c r="KP205" s="310"/>
      <c r="KQ205" s="310"/>
      <c r="KR205" s="310"/>
      <c r="KS205" s="310"/>
      <c r="KT205" s="310"/>
      <c r="KU205" s="310"/>
      <c r="KV205" s="310"/>
      <c r="KW205" s="310"/>
      <c r="KX205" s="310"/>
      <c r="KY205" s="310"/>
      <c r="KZ205" s="310"/>
      <c r="LA205" s="310"/>
      <c r="LB205" s="310"/>
      <c r="LC205" s="310"/>
      <c r="LD205" s="310"/>
      <c r="LE205" s="310"/>
      <c r="LF205" s="310"/>
      <c r="LG205" s="310"/>
      <c r="LH205" s="310"/>
      <c r="LI205" s="310"/>
      <c r="LJ205" s="310"/>
      <c r="LK205" s="310"/>
      <c r="LL205" s="310"/>
      <c r="LM205" s="310"/>
      <c r="LN205" s="310"/>
      <c r="LO205" s="310"/>
      <c r="LP205" s="310"/>
      <c r="LQ205" s="310"/>
      <c r="LR205" s="310"/>
      <c r="LS205" s="310"/>
      <c r="LT205" s="310"/>
      <c r="LU205" s="310"/>
      <c r="LV205" s="310"/>
      <c r="LW205" s="310"/>
      <c r="LX205" s="310"/>
      <c r="LY205" s="310"/>
      <c r="LZ205" s="310"/>
      <c r="MA205" s="310"/>
      <c r="MB205" s="310"/>
      <c r="MC205" s="310"/>
      <c r="MD205" s="310"/>
      <c r="ME205" s="310"/>
      <c r="MF205" s="310"/>
      <c r="MG205" s="310"/>
      <c r="MH205" s="310"/>
      <c r="MI205" s="310"/>
      <c r="MJ205" s="310"/>
      <c r="MK205" s="310"/>
      <c r="ML205" s="310"/>
      <c r="MM205" s="310"/>
      <c r="MN205" s="310"/>
      <c r="MO205" s="310"/>
      <c r="MP205" s="310"/>
      <c r="MQ205" s="310"/>
      <c r="MR205" s="310"/>
      <c r="MS205" s="310"/>
      <c r="MT205" s="310"/>
      <c r="MU205" s="310"/>
      <c r="MV205" s="310"/>
      <c r="MW205" s="310"/>
      <c r="MX205" s="310"/>
      <c r="MY205" s="310"/>
      <c r="MZ205" s="310"/>
      <c r="NA205" s="310"/>
      <c r="NB205" s="310"/>
      <c r="NC205" s="310"/>
    </row>
    <row r="206" spans="1:367" s="298" customFormat="1" ht="15" customHeight="1">
      <c r="A206" s="313"/>
      <c r="B206" s="312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GE206" s="310"/>
      <c r="GF206" s="310"/>
      <c r="GG206" s="310"/>
      <c r="GH206" s="310"/>
      <c r="GI206" s="310"/>
      <c r="GJ206" s="310"/>
      <c r="GK206" s="310"/>
      <c r="GL206" s="310"/>
      <c r="GM206" s="310"/>
      <c r="GN206" s="310"/>
      <c r="GO206" s="310"/>
      <c r="GP206" s="310"/>
      <c r="GQ206" s="310"/>
      <c r="GR206" s="310"/>
      <c r="GS206" s="310"/>
      <c r="GT206" s="310"/>
      <c r="GU206" s="310"/>
      <c r="GV206" s="310"/>
      <c r="GW206" s="310"/>
      <c r="GX206" s="310"/>
      <c r="GY206" s="310"/>
      <c r="GZ206" s="310"/>
      <c r="HA206" s="310"/>
      <c r="HB206" s="310"/>
      <c r="HC206" s="310"/>
      <c r="HD206" s="310"/>
      <c r="HE206" s="310"/>
      <c r="HF206" s="310"/>
      <c r="HG206" s="310"/>
      <c r="HH206" s="310"/>
      <c r="HI206" s="310"/>
      <c r="HJ206" s="310"/>
      <c r="HK206" s="310"/>
      <c r="HL206" s="310"/>
      <c r="HM206" s="310"/>
      <c r="HN206" s="310"/>
      <c r="HO206" s="310"/>
      <c r="HP206" s="310"/>
      <c r="HQ206" s="310"/>
      <c r="HR206" s="310"/>
      <c r="HS206" s="310"/>
      <c r="HT206" s="310"/>
      <c r="HU206" s="310"/>
      <c r="HV206" s="310"/>
      <c r="HW206" s="310"/>
      <c r="HX206" s="310"/>
      <c r="HY206" s="310"/>
      <c r="HZ206" s="310"/>
      <c r="IA206" s="310"/>
      <c r="IB206" s="310"/>
      <c r="IC206" s="310"/>
      <c r="ID206" s="310"/>
      <c r="IE206" s="310"/>
      <c r="IF206" s="310"/>
      <c r="IG206" s="310"/>
      <c r="IH206" s="310"/>
      <c r="II206" s="310"/>
      <c r="IJ206" s="310"/>
      <c r="IK206" s="310"/>
      <c r="IL206" s="310"/>
      <c r="JR206" s="310"/>
      <c r="JS206" s="310"/>
      <c r="JT206" s="310"/>
      <c r="JU206" s="310"/>
      <c r="JV206" s="310"/>
      <c r="JW206" s="310"/>
      <c r="JX206" s="310"/>
      <c r="JY206" s="310"/>
      <c r="JZ206" s="310"/>
      <c r="KA206" s="310"/>
      <c r="KB206" s="310"/>
      <c r="KC206" s="310"/>
      <c r="KD206" s="310"/>
      <c r="KE206" s="310"/>
      <c r="KF206" s="310"/>
      <c r="KG206" s="310"/>
      <c r="KH206" s="310"/>
      <c r="KI206" s="310"/>
      <c r="KJ206" s="310"/>
      <c r="KK206" s="310"/>
      <c r="KL206" s="310"/>
      <c r="KM206" s="310"/>
      <c r="KN206" s="310"/>
      <c r="KO206" s="310"/>
      <c r="KP206" s="310"/>
      <c r="KQ206" s="310"/>
      <c r="KR206" s="310"/>
      <c r="KS206" s="310"/>
      <c r="KT206" s="310"/>
      <c r="KU206" s="310"/>
      <c r="KV206" s="310"/>
      <c r="KW206" s="310"/>
      <c r="KX206" s="310"/>
      <c r="KY206" s="310"/>
      <c r="KZ206" s="310"/>
      <c r="LA206" s="310"/>
      <c r="LB206" s="310"/>
      <c r="LC206" s="310"/>
      <c r="LD206" s="310"/>
      <c r="LE206" s="310"/>
      <c r="LF206" s="310"/>
      <c r="LG206" s="310"/>
      <c r="LH206" s="310"/>
      <c r="LI206" s="310"/>
      <c r="LJ206" s="310"/>
      <c r="LK206" s="310"/>
      <c r="LL206" s="310"/>
      <c r="LM206" s="310"/>
      <c r="LN206" s="310"/>
      <c r="LO206" s="310"/>
      <c r="LP206" s="310"/>
      <c r="LQ206" s="310"/>
      <c r="LR206" s="310"/>
      <c r="LS206" s="310"/>
      <c r="LT206" s="310"/>
      <c r="LU206" s="310"/>
      <c r="LV206" s="310"/>
      <c r="LW206" s="310"/>
      <c r="LX206" s="310"/>
      <c r="LY206" s="310"/>
      <c r="LZ206" s="310"/>
      <c r="MA206" s="310"/>
      <c r="MB206" s="310"/>
      <c r="MC206" s="310"/>
      <c r="MD206" s="310"/>
      <c r="ME206" s="310"/>
      <c r="MF206" s="310"/>
      <c r="MG206" s="310"/>
      <c r="MH206" s="310"/>
      <c r="MI206" s="310"/>
      <c r="MJ206" s="310"/>
      <c r="MK206" s="310"/>
      <c r="ML206" s="310"/>
      <c r="MM206" s="310"/>
      <c r="MN206" s="310"/>
      <c r="MO206" s="310"/>
      <c r="MP206" s="310"/>
      <c r="MQ206" s="310"/>
      <c r="MR206" s="310"/>
      <c r="MS206" s="310"/>
      <c r="MT206" s="310"/>
      <c r="MU206" s="310"/>
      <c r="MV206" s="310"/>
      <c r="MW206" s="310"/>
      <c r="MX206" s="310"/>
      <c r="MY206" s="310"/>
      <c r="MZ206" s="310"/>
      <c r="NA206" s="310"/>
      <c r="NB206" s="310"/>
      <c r="NC206" s="310"/>
    </row>
    <row r="207" spans="1:367" s="298" customFormat="1" ht="15" customHeight="1">
      <c r="A207" s="313"/>
      <c r="B207" s="312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GE207" s="310"/>
      <c r="GF207" s="310"/>
      <c r="GG207" s="310"/>
      <c r="GH207" s="310"/>
      <c r="GI207" s="310"/>
      <c r="GJ207" s="310"/>
      <c r="GK207" s="310"/>
      <c r="GL207" s="310"/>
      <c r="GM207" s="310"/>
      <c r="GN207" s="310"/>
      <c r="GO207" s="310"/>
      <c r="GP207" s="310"/>
      <c r="GQ207" s="310"/>
      <c r="GR207" s="310"/>
      <c r="GS207" s="310"/>
      <c r="GT207" s="310"/>
      <c r="GU207" s="310"/>
      <c r="GV207" s="310"/>
      <c r="GW207" s="310"/>
      <c r="GX207" s="310"/>
      <c r="GY207" s="310"/>
      <c r="GZ207" s="310"/>
      <c r="HA207" s="310"/>
      <c r="HB207" s="310"/>
      <c r="HC207" s="310"/>
      <c r="HD207" s="310"/>
      <c r="HE207" s="310"/>
      <c r="HF207" s="310"/>
      <c r="HG207" s="310"/>
      <c r="HH207" s="310"/>
      <c r="HI207" s="310"/>
      <c r="HJ207" s="310"/>
      <c r="HK207" s="310"/>
      <c r="HL207" s="310"/>
      <c r="HM207" s="310"/>
      <c r="HN207" s="310"/>
      <c r="HO207" s="310"/>
      <c r="HP207" s="310"/>
      <c r="HQ207" s="310"/>
      <c r="HR207" s="310"/>
      <c r="HS207" s="310"/>
      <c r="HT207" s="310"/>
      <c r="HU207" s="310"/>
      <c r="HV207" s="310"/>
      <c r="HW207" s="310"/>
      <c r="HX207" s="310"/>
      <c r="HY207" s="310"/>
      <c r="HZ207" s="310"/>
      <c r="IA207" s="310"/>
      <c r="IB207" s="310"/>
      <c r="IC207" s="310"/>
      <c r="ID207" s="310"/>
      <c r="IE207" s="310"/>
      <c r="IF207" s="310"/>
      <c r="IG207" s="310"/>
      <c r="IH207" s="310"/>
      <c r="II207" s="310"/>
      <c r="IJ207" s="310"/>
      <c r="IK207" s="310"/>
      <c r="IL207" s="310"/>
      <c r="JR207" s="310"/>
      <c r="JS207" s="310"/>
      <c r="JT207" s="310"/>
      <c r="JU207" s="310"/>
      <c r="JV207" s="310"/>
      <c r="JW207" s="310"/>
      <c r="JX207" s="310"/>
      <c r="JY207" s="310"/>
      <c r="JZ207" s="310"/>
      <c r="KA207" s="310"/>
      <c r="KB207" s="310"/>
      <c r="KC207" s="310"/>
      <c r="KD207" s="310"/>
      <c r="KE207" s="310"/>
      <c r="KF207" s="310"/>
      <c r="KG207" s="310"/>
      <c r="KH207" s="310"/>
      <c r="KI207" s="310"/>
      <c r="KJ207" s="310"/>
      <c r="KK207" s="310"/>
      <c r="KL207" s="310"/>
      <c r="KM207" s="310"/>
      <c r="KN207" s="310"/>
      <c r="KO207" s="310"/>
      <c r="KP207" s="310"/>
      <c r="KQ207" s="310"/>
      <c r="KR207" s="310"/>
      <c r="KS207" s="310"/>
      <c r="KT207" s="310"/>
      <c r="KU207" s="310"/>
      <c r="KV207" s="310"/>
      <c r="KW207" s="310"/>
      <c r="KX207" s="310"/>
      <c r="KY207" s="310"/>
      <c r="KZ207" s="310"/>
      <c r="LA207" s="310"/>
      <c r="LB207" s="310"/>
      <c r="LC207" s="310"/>
      <c r="LD207" s="310"/>
      <c r="LE207" s="310"/>
      <c r="LF207" s="310"/>
      <c r="LG207" s="310"/>
      <c r="LH207" s="310"/>
      <c r="LI207" s="310"/>
      <c r="LJ207" s="310"/>
      <c r="LK207" s="310"/>
      <c r="LL207" s="310"/>
      <c r="LM207" s="310"/>
      <c r="LN207" s="310"/>
      <c r="LO207" s="310"/>
      <c r="LP207" s="310"/>
      <c r="LQ207" s="310"/>
      <c r="LR207" s="310"/>
      <c r="LS207" s="310"/>
      <c r="LT207" s="310"/>
      <c r="LU207" s="310"/>
      <c r="LV207" s="310"/>
      <c r="LW207" s="310"/>
      <c r="LX207" s="310"/>
      <c r="LY207" s="310"/>
      <c r="LZ207" s="310"/>
      <c r="MA207" s="310"/>
      <c r="MB207" s="310"/>
      <c r="MC207" s="310"/>
      <c r="MD207" s="310"/>
      <c r="ME207" s="310"/>
      <c r="MF207" s="310"/>
      <c r="MG207" s="310"/>
      <c r="MH207" s="310"/>
      <c r="MI207" s="310"/>
      <c r="MJ207" s="310"/>
      <c r="MK207" s="310"/>
      <c r="ML207" s="310"/>
      <c r="MM207" s="310"/>
      <c r="MN207" s="310"/>
      <c r="MO207" s="310"/>
      <c r="MP207" s="310"/>
      <c r="MQ207" s="310"/>
      <c r="MR207" s="310"/>
      <c r="MS207" s="310"/>
      <c r="MT207" s="310"/>
      <c r="MU207" s="310"/>
      <c r="MV207" s="310"/>
      <c r="MW207" s="310"/>
      <c r="MX207" s="310"/>
      <c r="MY207" s="310"/>
      <c r="MZ207" s="310"/>
      <c r="NA207" s="310"/>
      <c r="NB207" s="310"/>
      <c r="NC207" s="310"/>
    </row>
    <row r="208" spans="1:367" s="298" customFormat="1" ht="15" customHeight="1">
      <c r="A208" s="313"/>
      <c r="B208" s="312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GE208" s="310"/>
      <c r="GF208" s="310"/>
      <c r="GG208" s="310"/>
      <c r="GH208" s="310"/>
      <c r="GI208" s="310"/>
      <c r="GJ208" s="310"/>
      <c r="GK208" s="310"/>
      <c r="GL208" s="310"/>
      <c r="GM208" s="310"/>
      <c r="GN208" s="310"/>
      <c r="GO208" s="310"/>
      <c r="GP208" s="310"/>
      <c r="GQ208" s="310"/>
      <c r="GR208" s="310"/>
      <c r="GS208" s="310"/>
      <c r="GT208" s="310"/>
      <c r="GU208" s="310"/>
      <c r="GV208" s="310"/>
      <c r="GW208" s="310"/>
      <c r="GX208" s="310"/>
      <c r="GY208" s="310"/>
      <c r="GZ208" s="310"/>
      <c r="HA208" s="310"/>
      <c r="HB208" s="310"/>
      <c r="HC208" s="310"/>
      <c r="HD208" s="310"/>
      <c r="HE208" s="310"/>
      <c r="HF208" s="310"/>
      <c r="HG208" s="310"/>
      <c r="HH208" s="310"/>
      <c r="HI208" s="310"/>
      <c r="HJ208" s="310"/>
      <c r="HK208" s="310"/>
      <c r="HL208" s="310"/>
      <c r="HM208" s="310"/>
      <c r="HN208" s="310"/>
      <c r="HO208" s="310"/>
      <c r="HP208" s="310"/>
      <c r="HQ208" s="310"/>
      <c r="HR208" s="310"/>
      <c r="HS208" s="310"/>
      <c r="HT208" s="310"/>
      <c r="HU208" s="310"/>
      <c r="HV208" s="310"/>
      <c r="HW208" s="310"/>
      <c r="HX208" s="310"/>
      <c r="HY208" s="310"/>
      <c r="HZ208" s="310"/>
      <c r="IA208" s="310"/>
      <c r="IB208" s="310"/>
      <c r="IC208" s="310"/>
      <c r="ID208" s="310"/>
      <c r="IE208" s="310"/>
      <c r="IF208" s="310"/>
      <c r="IG208" s="310"/>
      <c r="IH208" s="310"/>
      <c r="II208" s="310"/>
      <c r="IJ208" s="310"/>
      <c r="IK208" s="310"/>
      <c r="IL208" s="310"/>
      <c r="JR208" s="310"/>
      <c r="JS208" s="310"/>
      <c r="JT208" s="310"/>
      <c r="JU208" s="310"/>
      <c r="JV208" s="310"/>
      <c r="JW208" s="310"/>
      <c r="JX208" s="310"/>
      <c r="JY208" s="310"/>
      <c r="JZ208" s="310"/>
      <c r="KA208" s="310"/>
      <c r="KB208" s="310"/>
      <c r="KC208" s="310"/>
      <c r="KD208" s="310"/>
      <c r="KE208" s="310"/>
      <c r="KF208" s="310"/>
      <c r="KG208" s="310"/>
      <c r="KH208" s="310"/>
      <c r="KI208" s="310"/>
      <c r="KJ208" s="310"/>
      <c r="KK208" s="310"/>
      <c r="KL208" s="310"/>
      <c r="KM208" s="310"/>
      <c r="KN208" s="310"/>
      <c r="KO208" s="310"/>
      <c r="KP208" s="310"/>
      <c r="KQ208" s="310"/>
      <c r="KR208" s="310"/>
      <c r="KS208" s="310"/>
      <c r="KT208" s="310"/>
      <c r="KU208" s="310"/>
      <c r="KV208" s="310"/>
      <c r="KW208" s="310"/>
      <c r="KX208" s="310"/>
      <c r="KY208" s="310"/>
      <c r="KZ208" s="310"/>
      <c r="LA208" s="310"/>
      <c r="LB208" s="310"/>
      <c r="LC208" s="310"/>
      <c r="LD208" s="310"/>
      <c r="LE208" s="310"/>
      <c r="LF208" s="310"/>
      <c r="LG208" s="310"/>
      <c r="LH208" s="310"/>
      <c r="LI208" s="310"/>
      <c r="LJ208" s="310"/>
      <c r="LK208" s="310"/>
      <c r="LL208" s="310"/>
      <c r="LM208" s="310"/>
      <c r="LN208" s="310"/>
      <c r="LO208" s="310"/>
      <c r="LP208" s="310"/>
      <c r="LQ208" s="310"/>
      <c r="LR208" s="310"/>
      <c r="LS208" s="310"/>
      <c r="LT208" s="310"/>
      <c r="LU208" s="310"/>
      <c r="LV208" s="310"/>
      <c r="LW208" s="310"/>
      <c r="LX208" s="310"/>
      <c r="LY208" s="310"/>
      <c r="LZ208" s="310"/>
      <c r="MA208" s="310"/>
      <c r="MB208" s="310"/>
      <c r="MC208" s="310"/>
      <c r="MD208" s="310"/>
      <c r="ME208" s="310"/>
      <c r="MF208" s="310"/>
      <c r="MG208" s="310"/>
      <c r="MH208" s="310"/>
      <c r="MI208" s="310"/>
      <c r="MJ208" s="310"/>
      <c r="MK208" s="310"/>
      <c r="ML208" s="310"/>
      <c r="MM208" s="310"/>
      <c r="MN208" s="310"/>
      <c r="MO208" s="310"/>
      <c r="MP208" s="310"/>
      <c r="MQ208" s="310"/>
      <c r="MR208" s="310"/>
      <c r="MS208" s="310"/>
      <c r="MT208" s="310"/>
      <c r="MU208" s="310"/>
      <c r="MV208" s="310"/>
      <c r="MW208" s="310"/>
      <c r="MX208" s="310"/>
      <c r="MY208" s="310"/>
      <c r="MZ208" s="310"/>
      <c r="NA208" s="310"/>
      <c r="NB208" s="310"/>
      <c r="NC208" s="310"/>
    </row>
    <row r="209" spans="1:367" s="298" customFormat="1" ht="15" customHeight="1">
      <c r="A209" s="313"/>
      <c r="B209" s="312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GE209" s="310"/>
      <c r="GF209" s="310"/>
      <c r="GG209" s="310"/>
      <c r="GH209" s="310"/>
      <c r="GI209" s="310"/>
      <c r="GJ209" s="310"/>
      <c r="GK209" s="310"/>
      <c r="GL209" s="310"/>
      <c r="GM209" s="310"/>
      <c r="GN209" s="310"/>
      <c r="GO209" s="310"/>
      <c r="GP209" s="310"/>
      <c r="GQ209" s="310"/>
      <c r="GR209" s="310"/>
      <c r="GS209" s="310"/>
      <c r="GT209" s="310"/>
      <c r="GU209" s="310"/>
      <c r="GV209" s="310"/>
      <c r="GW209" s="310"/>
      <c r="GX209" s="310"/>
      <c r="GY209" s="310"/>
      <c r="GZ209" s="310"/>
      <c r="HA209" s="310"/>
      <c r="HB209" s="310"/>
      <c r="HC209" s="310"/>
      <c r="HD209" s="310"/>
      <c r="HE209" s="310"/>
      <c r="HF209" s="310"/>
      <c r="HG209" s="310"/>
      <c r="HH209" s="310"/>
      <c r="HI209" s="310"/>
      <c r="HJ209" s="310"/>
      <c r="HK209" s="310"/>
      <c r="HL209" s="310"/>
      <c r="HM209" s="310"/>
      <c r="HN209" s="310"/>
      <c r="HO209" s="310"/>
      <c r="HP209" s="310"/>
      <c r="HQ209" s="310"/>
      <c r="HR209" s="310"/>
      <c r="HS209" s="310"/>
      <c r="HT209" s="310"/>
      <c r="HU209" s="310"/>
      <c r="HV209" s="310"/>
      <c r="HW209" s="310"/>
      <c r="HX209" s="310"/>
      <c r="HY209" s="310"/>
      <c r="HZ209" s="310"/>
      <c r="IA209" s="310"/>
      <c r="IB209" s="310"/>
      <c r="IC209" s="310"/>
      <c r="ID209" s="310"/>
      <c r="IE209" s="310"/>
      <c r="IF209" s="310"/>
      <c r="IG209" s="310"/>
      <c r="IH209" s="310"/>
      <c r="II209" s="310"/>
      <c r="IJ209" s="310"/>
      <c r="IK209" s="310"/>
      <c r="IL209" s="310"/>
      <c r="JR209" s="310"/>
      <c r="JS209" s="310"/>
      <c r="JT209" s="310"/>
      <c r="JU209" s="310"/>
      <c r="JV209" s="310"/>
      <c r="JW209" s="310"/>
      <c r="JX209" s="310"/>
      <c r="JY209" s="310"/>
      <c r="JZ209" s="310"/>
      <c r="KA209" s="310"/>
      <c r="KB209" s="310"/>
      <c r="KC209" s="310"/>
      <c r="KD209" s="310"/>
      <c r="KE209" s="310"/>
      <c r="KF209" s="310"/>
      <c r="KG209" s="310"/>
      <c r="KH209" s="310"/>
      <c r="KI209" s="310"/>
      <c r="KJ209" s="310"/>
      <c r="KK209" s="310"/>
      <c r="KL209" s="310"/>
      <c r="KM209" s="310"/>
      <c r="KN209" s="310"/>
      <c r="KO209" s="310"/>
      <c r="KP209" s="310"/>
      <c r="KQ209" s="310"/>
      <c r="KR209" s="310"/>
      <c r="KS209" s="310"/>
      <c r="KT209" s="310"/>
      <c r="KU209" s="310"/>
      <c r="KV209" s="310"/>
      <c r="KW209" s="310"/>
      <c r="KX209" s="310"/>
      <c r="KY209" s="310"/>
      <c r="KZ209" s="310"/>
      <c r="LA209" s="310"/>
      <c r="LB209" s="310"/>
      <c r="LC209" s="310"/>
      <c r="LD209" s="310"/>
      <c r="LE209" s="310"/>
      <c r="LF209" s="310"/>
      <c r="LG209" s="310"/>
      <c r="LH209" s="310"/>
      <c r="LI209" s="310"/>
      <c r="LJ209" s="310"/>
      <c r="LK209" s="310"/>
      <c r="LL209" s="310"/>
      <c r="LM209" s="310"/>
      <c r="LN209" s="310"/>
      <c r="LO209" s="310"/>
      <c r="LP209" s="310"/>
      <c r="LQ209" s="310"/>
      <c r="LR209" s="310"/>
      <c r="LS209" s="310"/>
      <c r="LT209" s="310"/>
      <c r="LU209" s="310"/>
      <c r="LV209" s="310"/>
      <c r="LW209" s="310"/>
      <c r="LX209" s="310"/>
      <c r="LY209" s="310"/>
      <c r="LZ209" s="310"/>
      <c r="MA209" s="310"/>
      <c r="MB209" s="310"/>
      <c r="MC209" s="310"/>
      <c r="MD209" s="310"/>
      <c r="ME209" s="310"/>
      <c r="MF209" s="310"/>
      <c r="MG209" s="310"/>
      <c r="MH209" s="310"/>
      <c r="MI209" s="310"/>
      <c r="MJ209" s="310"/>
      <c r="MK209" s="310"/>
      <c r="ML209" s="310"/>
      <c r="MM209" s="310"/>
      <c r="MN209" s="310"/>
      <c r="MO209" s="310"/>
      <c r="MP209" s="310"/>
      <c r="MQ209" s="310"/>
      <c r="MR209" s="310"/>
      <c r="MS209" s="310"/>
      <c r="MT209" s="310"/>
      <c r="MU209" s="310"/>
      <c r="MV209" s="310"/>
      <c r="MW209" s="310"/>
      <c r="MX209" s="310"/>
      <c r="MY209" s="310"/>
      <c r="MZ209" s="310"/>
      <c r="NA209" s="310"/>
      <c r="NB209" s="310"/>
      <c r="NC209" s="310"/>
    </row>
    <row r="210" spans="1:367" s="298" customFormat="1" ht="15" customHeight="1">
      <c r="A210" s="313"/>
      <c r="B210" s="312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GE210" s="310"/>
      <c r="GF210" s="310"/>
      <c r="GG210" s="310"/>
      <c r="GH210" s="310"/>
      <c r="GI210" s="310"/>
      <c r="GJ210" s="310"/>
      <c r="GK210" s="310"/>
      <c r="GL210" s="310"/>
      <c r="GM210" s="310"/>
      <c r="GN210" s="310"/>
      <c r="GO210" s="310"/>
      <c r="GP210" s="310"/>
      <c r="GQ210" s="310"/>
      <c r="GR210" s="310"/>
      <c r="GS210" s="310"/>
      <c r="GT210" s="310"/>
      <c r="GU210" s="310"/>
      <c r="GV210" s="310"/>
      <c r="GW210" s="310"/>
      <c r="GX210" s="310"/>
      <c r="GY210" s="310"/>
      <c r="GZ210" s="310"/>
      <c r="HA210" s="310"/>
      <c r="HB210" s="310"/>
      <c r="HC210" s="310"/>
      <c r="HD210" s="310"/>
      <c r="HE210" s="310"/>
      <c r="HF210" s="310"/>
      <c r="HG210" s="310"/>
      <c r="HH210" s="310"/>
      <c r="HI210" s="310"/>
      <c r="HJ210" s="310"/>
      <c r="HK210" s="310"/>
      <c r="HL210" s="310"/>
      <c r="HM210" s="310"/>
      <c r="HN210" s="310"/>
      <c r="HO210" s="310"/>
      <c r="HP210" s="310"/>
      <c r="HQ210" s="310"/>
      <c r="HR210" s="310"/>
      <c r="HS210" s="310"/>
      <c r="HT210" s="310"/>
      <c r="HU210" s="310"/>
      <c r="HV210" s="310"/>
      <c r="HW210" s="310"/>
      <c r="HX210" s="310"/>
      <c r="HY210" s="310"/>
      <c r="HZ210" s="310"/>
      <c r="IA210" s="310"/>
      <c r="IB210" s="310"/>
      <c r="IC210" s="310"/>
      <c r="ID210" s="310"/>
      <c r="IE210" s="310"/>
      <c r="IF210" s="310"/>
      <c r="IG210" s="310"/>
      <c r="IH210" s="310"/>
      <c r="II210" s="310"/>
      <c r="IJ210" s="310"/>
      <c r="IK210" s="310"/>
      <c r="IL210" s="310"/>
      <c r="JR210" s="310"/>
      <c r="JS210" s="310"/>
      <c r="JT210" s="310"/>
      <c r="JU210" s="310"/>
      <c r="JV210" s="310"/>
      <c r="JW210" s="310"/>
      <c r="JX210" s="310"/>
      <c r="JY210" s="310"/>
      <c r="JZ210" s="310"/>
      <c r="KA210" s="310"/>
      <c r="KB210" s="310"/>
      <c r="KC210" s="310"/>
      <c r="KD210" s="310"/>
      <c r="KE210" s="310"/>
      <c r="KF210" s="310"/>
      <c r="KG210" s="310"/>
      <c r="KH210" s="310"/>
      <c r="KI210" s="310"/>
      <c r="KJ210" s="310"/>
      <c r="KK210" s="310"/>
      <c r="KL210" s="310"/>
      <c r="KM210" s="310"/>
      <c r="KN210" s="310"/>
      <c r="KO210" s="310"/>
      <c r="KP210" s="310"/>
      <c r="KQ210" s="310"/>
      <c r="KR210" s="310"/>
      <c r="KS210" s="310"/>
      <c r="KT210" s="310"/>
      <c r="KU210" s="310"/>
      <c r="KV210" s="310"/>
      <c r="KW210" s="310"/>
      <c r="KX210" s="310"/>
      <c r="KY210" s="310"/>
      <c r="KZ210" s="310"/>
      <c r="LA210" s="310"/>
      <c r="LB210" s="310"/>
      <c r="LC210" s="310"/>
      <c r="LD210" s="310"/>
      <c r="LE210" s="310"/>
      <c r="LF210" s="310"/>
      <c r="LG210" s="310"/>
      <c r="LH210" s="310"/>
      <c r="LI210" s="310"/>
      <c r="LJ210" s="310"/>
      <c r="LK210" s="310"/>
      <c r="LL210" s="310"/>
      <c r="LM210" s="310"/>
      <c r="LN210" s="310"/>
      <c r="LO210" s="310"/>
      <c r="LP210" s="310"/>
      <c r="LQ210" s="310"/>
      <c r="LR210" s="310"/>
      <c r="LS210" s="310"/>
      <c r="LT210" s="310"/>
      <c r="LU210" s="310"/>
      <c r="LV210" s="310"/>
      <c r="LW210" s="310"/>
      <c r="LX210" s="310"/>
      <c r="LY210" s="310"/>
      <c r="LZ210" s="310"/>
      <c r="MA210" s="310"/>
      <c r="MB210" s="310"/>
      <c r="MC210" s="310"/>
      <c r="MD210" s="310"/>
      <c r="ME210" s="310"/>
      <c r="MF210" s="310"/>
      <c r="MG210" s="310"/>
      <c r="MH210" s="310"/>
      <c r="MI210" s="310"/>
      <c r="MJ210" s="310"/>
      <c r="MK210" s="310"/>
      <c r="ML210" s="310"/>
      <c r="MM210" s="310"/>
      <c r="MN210" s="310"/>
      <c r="MO210" s="310"/>
      <c r="MP210" s="310"/>
      <c r="MQ210" s="310"/>
      <c r="MR210" s="310"/>
      <c r="MS210" s="310"/>
      <c r="MT210" s="310"/>
      <c r="MU210" s="310"/>
      <c r="MV210" s="310"/>
      <c r="MW210" s="310"/>
      <c r="MX210" s="310"/>
      <c r="MY210" s="310"/>
      <c r="MZ210" s="310"/>
      <c r="NA210" s="310"/>
      <c r="NB210" s="310"/>
      <c r="NC210" s="310"/>
    </row>
    <row r="211" spans="1:367" s="298" customFormat="1" ht="15" customHeight="1">
      <c r="A211" s="313"/>
      <c r="B211" s="312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GE211" s="310"/>
      <c r="GF211" s="310"/>
      <c r="GG211" s="310"/>
      <c r="GH211" s="310"/>
      <c r="GI211" s="310"/>
      <c r="GJ211" s="310"/>
      <c r="GK211" s="310"/>
      <c r="GL211" s="310"/>
      <c r="GM211" s="310"/>
      <c r="GN211" s="310"/>
      <c r="GO211" s="310"/>
      <c r="GP211" s="310"/>
      <c r="GQ211" s="310"/>
      <c r="GR211" s="310"/>
      <c r="GS211" s="310"/>
      <c r="GT211" s="310"/>
      <c r="GU211" s="310"/>
      <c r="GV211" s="310"/>
      <c r="GW211" s="310"/>
      <c r="GX211" s="310"/>
      <c r="GY211" s="310"/>
      <c r="GZ211" s="310"/>
      <c r="HA211" s="310"/>
      <c r="HB211" s="310"/>
      <c r="HC211" s="310"/>
      <c r="HD211" s="310"/>
      <c r="HE211" s="310"/>
      <c r="HF211" s="310"/>
      <c r="HG211" s="310"/>
      <c r="HH211" s="310"/>
      <c r="HI211" s="310"/>
      <c r="HJ211" s="310"/>
      <c r="HK211" s="310"/>
      <c r="HL211" s="310"/>
      <c r="HM211" s="310"/>
      <c r="HN211" s="310"/>
      <c r="HO211" s="310"/>
      <c r="HP211" s="310"/>
      <c r="HQ211" s="310"/>
      <c r="HR211" s="310"/>
      <c r="HS211" s="310"/>
      <c r="HT211" s="310"/>
      <c r="HU211" s="310"/>
      <c r="HV211" s="310"/>
      <c r="HW211" s="310"/>
      <c r="HX211" s="310"/>
      <c r="HY211" s="310"/>
      <c r="HZ211" s="310"/>
      <c r="IA211" s="310"/>
      <c r="IB211" s="310"/>
      <c r="IC211" s="310"/>
      <c r="ID211" s="310"/>
      <c r="IE211" s="310"/>
      <c r="IF211" s="310"/>
      <c r="IG211" s="310"/>
      <c r="IH211" s="310"/>
      <c r="II211" s="310"/>
      <c r="IJ211" s="310"/>
      <c r="IK211" s="310"/>
      <c r="IL211" s="310"/>
      <c r="JR211" s="310"/>
      <c r="JS211" s="310"/>
      <c r="JT211" s="310"/>
      <c r="JU211" s="310"/>
      <c r="JV211" s="310"/>
      <c r="JW211" s="310"/>
      <c r="JX211" s="310"/>
      <c r="JY211" s="310"/>
      <c r="JZ211" s="310"/>
      <c r="KA211" s="310"/>
      <c r="KB211" s="310"/>
      <c r="KC211" s="310"/>
      <c r="KD211" s="310"/>
      <c r="KE211" s="310"/>
      <c r="KF211" s="310"/>
      <c r="KG211" s="310"/>
      <c r="KH211" s="310"/>
      <c r="KI211" s="310"/>
      <c r="KJ211" s="310"/>
      <c r="KK211" s="310"/>
      <c r="KL211" s="310"/>
      <c r="KM211" s="310"/>
      <c r="KN211" s="310"/>
      <c r="KO211" s="310"/>
      <c r="KP211" s="310"/>
      <c r="KQ211" s="310"/>
      <c r="KR211" s="310"/>
      <c r="KS211" s="310"/>
      <c r="KT211" s="310"/>
      <c r="KU211" s="310"/>
      <c r="KV211" s="310"/>
      <c r="KW211" s="310"/>
      <c r="KX211" s="310"/>
      <c r="KY211" s="310"/>
      <c r="KZ211" s="310"/>
      <c r="LA211" s="310"/>
      <c r="LB211" s="310"/>
      <c r="LC211" s="310"/>
      <c r="LD211" s="310"/>
      <c r="LE211" s="310"/>
      <c r="LF211" s="310"/>
      <c r="LG211" s="310"/>
      <c r="LH211" s="310"/>
      <c r="LI211" s="310"/>
      <c r="LJ211" s="310"/>
      <c r="LK211" s="310"/>
      <c r="LL211" s="310"/>
      <c r="LM211" s="310"/>
      <c r="LN211" s="310"/>
      <c r="LO211" s="310"/>
      <c r="LP211" s="310"/>
      <c r="LQ211" s="310"/>
      <c r="LR211" s="310"/>
      <c r="LS211" s="310"/>
      <c r="LT211" s="310"/>
      <c r="LU211" s="310"/>
      <c r="LV211" s="310"/>
      <c r="LW211" s="310"/>
      <c r="LX211" s="310"/>
      <c r="LY211" s="310"/>
      <c r="LZ211" s="310"/>
      <c r="MA211" s="310"/>
      <c r="MB211" s="310"/>
      <c r="MC211" s="310"/>
      <c r="MD211" s="310"/>
      <c r="ME211" s="310"/>
      <c r="MF211" s="310"/>
      <c r="MG211" s="310"/>
      <c r="MH211" s="310"/>
      <c r="MI211" s="310"/>
      <c r="MJ211" s="310"/>
      <c r="MK211" s="310"/>
      <c r="ML211" s="310"/>
      <c r="MM211" s="310"/>
      <c r="MN211" s="310"/>
      <c r="MO211" s="310"/>
      <c r="MP211" s="310"/>
      <c r="MQ211" s="310"/>
      <c r="MR211" s="310"/>
      <c r="MS211" s="310"/>
      <c r="MT211" s="310"/>
      <c r="MU211" s="310"/>
      <c r="MV211" s="310"/>
      <c r="MW211" s="310"/>
      <c r="MX211" s="310"/>
      <c r="MY211" s="310"/>
      <c r="MZ211" s="310"/>
      <c r="NA211" s="310"/>
      <c r="NB211" s="310"/>
      <c r="NC211" s="310"/>
    </row>
    <row r="212" spans="1:367" s="298" customFormat="1" ht="15" customHeight="1">
      <c r="A212" s="313"/>
      <c r="B212" s="312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GE212" s="310"/>
      <c r="GF212" s="310"/>
      <c r="GG212" s="310"/>
      <c r="GH212" s="310"/>
      <c r="GI212" s="310"/>
      <c r="GJ212" s="310"/>
      <c r="GK212" s="310"/>
      <c r="GL212" s="310"/>
      <c r="GM212" s="310"/>
      <c r="GN212" s="310"/>
      <c r="GO212" s="310"/>
      <c r="GP212" s="310"/>
      <c r="GQ212" s="310"/>
      <c r="GR212" s="310"/>
      <c r="GS212" s="310"/>
      <c r="GT212" s="310"/>
      <c r="GU212" s="310"/>
      <c r="GV212" s="310"/>
      <c r="GW212" s="310"/>
      <c r="GX212" s="310"/>
      <c r="GY212" s="310"/>
      <c r="GZ212" s="310"/>
      <c r="HA212" s="310"/>
      <c r="HB212" s="310"/>
      <c r="HC212" s="310"/>
      <c r="HD212" s="310"/>
      <c r="HE212" s="310"/>
      <c r="HF212" s="310"/>
      <c r="HG212" s="310"/>
      <c r="HH212" s="310"/>
      <c r="HI212" s="310"/>
      <c r="HJ212" s="310"/>
      <c r="HK212" s="310"/>
      <c r="HL212" s="310"/>
      <c r="HM212" s="310"/>
      <c r="HN212" s="310"/>
      <c r="HO212" s="310"/>
      <c r="HP212" s="310"/>
      <c r="HQ212" s="310"/>
      <c r="HR212" s="310"/>
      <c r="HS212" s="310"/>
      <c r="HT212" s="310"/>
      <c r="HU212" s="310"/>
      <c r="HV212" s="310"/>
      <c r="HW212" s="310"/>
      <c r="HX212" s="310"/>
      <c r="HY212" s="310"/>
      <c r="HZ212" s="310"/>
      <c r="IA212" s="310"/>
      <c r="IB212" s="310"/>
      <c r="IC212" s="310"/>
      <c r="ID212" s="310"/>
      <c r="IE212" s="310"/>
      <c r="IF212" s="310"/>
      <c r="IG212" s="310"/>
      <c r="IH212" s="310"/>
      <c r="II212" s="310"/>
      <c r="IJ212" s="310"/>
      <c r="IK212" s="310"/>
      <c r="IL212" s="310"/>
      <c r="JR212" s="310"/>
      <c r="JS212" s="310"/>
      <c r="JT212" s="310"/>
      <c r="JU212" s="310"/>
      <c r="JV212" s="310"/>
      <c r="JW212" s="310"/>
      <c r="JX212" s="310"/>
      <c r="JY212" s="310"/>
      <c r="JZ212" s="310"/>
      <c r="KA212" s="310"/>
      <c r="KB212" s="310"/>
      <c r="KC212" s="310"/>
      <c r="KD212" s="310"/>
      <c r="KE212" s="310"/>
      <c r="KF212" s="310"/>
      <c r="KG212" s="310"/>
      <c r="KH212" s="310"/>
      <c r="KI212" s="310"/>
      <c r="KJ212" s="310"/>
      <c r="KK212" s="310"/>
      <c r="KL212" s="310"/>
      <c r="KM212" s="310"/>
      <c r="KN212" s="310"/>
      <c r="KO212" s="310"/>
      <c r="KP212" s="310"/>
      <c r="KQ212" s="310"/>
      <c r="KR212" s="310"/>
      <c r="KS212" s="310"/>
      <c r="KT212" s="310"/>
      <c r="KU212" s="310"/>
      <c r="KV212" s="310"/>
      <c r="KW212" s="310"/>
      <c r="KX212" s="310"/>
      <c r="KY212" s="310"/>
      <c r="KZ212" s="310"/>
      <c r="LA212" s="310"/>
      <c r="LB212" s="310"/>
      <c r="LC212" s="310"/>
      <c r="LD212" s="310"/>
      <c r="LE212" s="310"/>
      <c r="LF212" s="310"/>
      <c r="LG212" s="310"/>
      <c r="LH212" s="310"/>
      <c r="LI212" s="310"/>
      <c r="LJ212" s="310"/>
      <c r="LK212" s="310"/>
      <c r="LL212" s="310"/>
      <c r="LM212" s="310"/>
      <c r="LN212" s="310"/>
      <c r="LO212" s="310"/>
      <c r="LP212" s="310"/>
      <c r="LQ212" s="310"/>
      <c r="LR212" s="310"/>
      <c r="LS212" s="310"/>
      <c r="LT212" s="310"/>
      <c r="LU212" s="310"/>
      <c r="LV212" s="310"/>
      <c r="LW212" s="310"/>
      <c r="LX212" s="310"/>
      <c r="LY212" s="310"/>
      <c r="LZ212" s="310"/>
      <c r="MA212" s="310"/>
      <c r="MB212" s="310"/>
      <c r="MC212" s="310"/>
      <c r="MD212" s="310"/>
      <c r="ME212" s="310"/>
      <c r="MF212" s="310"/>
      <c r="MG212" s="310"/>
      <c r="MH212" s="310"/>
      <c r="MI212" s="310"/>
      <c r="MJ212" s="310"/>
      <c r="MK212" s="310"/>
      <c r="ML212" s="310"/>
      <c r="MM212" s="310"/>
      <c r="MN212" s="310"/>
      <c r="MO212" s="310"/>
      <c r="MP212" s="310"/>
      <c r="MQ212" s="310"/>
      <c r="MR212" s="310"/>
      <c r="MS212" s="310"/>
      <c r="MT212" s="310"/>
      <c r="MU212" s="310"/>
      <c r="MV212" s="310"/>
      <c r="MW212" s="310"/>
      <c r="MX212" s="310"/>
      <c r="MY212" s="310"/>
      <c r="MZ212" s="310"/>
      <c r="NA212" s="310"/>
      <c r="NB212" s="310"/>
      <c r="NC212" s="310"/>
    </row>
    <row r="213" spans="1:367" s="298" customFormat="1" ht="15" customHeight="1">
      <c r="A213" s="313"/>
      <c r="B213" s="312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GE213" s="310"/>
      <c r="GF213" s="310"/>
      <c r="GG213" s="310"/>
      <c r="GH213" s="310"/>
      <c r="GI213" s="310"/>
      <c r="GJ213" s="310"/>
      <c r="GK213" s="310"/>
      <c r="GL213" s="310"/>
      <c r="GM213" s="310"/>
      <c r="GN213" s="310"/>
      <c r="GO213" s="310"/>
      <c r="GP213" s="310"/>
      <c r="GQ213" s="310"/>
      <c r="GR213" s="310"/>
      <c r="GS213" s="310"/>
      <c r="GT213" s="310"/>
      <c r="GU213" s="310"/>
      <c r="GV213" s="310"/>
      <c r="GW213" s="310"/>
      <c r="GX213" s="310"/>
      <c r="GY213" s="310"/>
      <c r="GZ213" s="310"/>
      <c r="HA213" s="310"/>
      <c r="HB213" s="310"/>
      <c r="HC213" s="310"/>
      <c r="HD213" s="310"/>
      <c r="HE213" s="310"/>
      <c r="HF213" s="310"/>
      <c r="HG213" s="310"/>
      <c r="HH213" s="310"/>
      <c r="HI213" s="310"/>
      <c r="HJ213" s="310"/>
      <c r="HK213" s="310"/>
      <c r="HL213" s="310"/>
      <c r="HM213" s="310"/>
      <c r="HN213" s="310"/>
      <c r="HO213" s="310"/>
      <c r="HP213" s="310"/>
      <c r="HQ213" s="310"/>
      <c r="HR213" s="310"/>
      <c r="HS213" s="310"/>
      <c r="HT213" s="310"/>
      <c r="HU213" s="310"/>
      <c r="HV213" s="310"/>
      <c r="HW213" s="310"/>
      <c r="HX213" s="310"/>
      <c r="HY213" s="310"/>
      <c r="HZ213" s="310"/>
      <c r="IA213" s="310"/>
      <c r="IB213" s="310"/>
      <c r="IC213" s="310"/>
      <c r="ID213" s="310"/>
      <c r="IE213" s="310"/>
      <c r="IF213" s="310"/>
      <c r="IG213" s="310"/>
      <c r="IH213" s="310"/>
      <c r="II213" s="310"/>
      <c r="IJ213" s="310"/>
      <c r="IK213" s="310"/>
      <c r="IL213" s="310"/>
      <c r="JR213" s="310"/>
      <c r="JS213" s="310"/>
      <c r="JT213" s="310"/>
      <c r="JU213" s="310"/>
      <c r="JV213" s="310"/>
      <c r="JW213" s="310"/>
      <c r="JX213" s="310"/>
      <c r="JY213" s="310"/>
      <c r="JZ213" s="310"/>
      <c r="KA213" s="310"/>
      <c r="KB213" s="310"/>
      <c r="KC213" s="310"/>
      <c r="KD213" s="310"/>
      <c r="KE213" s="310"/>
      <c r="KF213" s="310"/>
      <c r="KG213" s="310"/>
      <c r="KH213" s="310"/>
      <c r="KI213" s="310"/>
      <c r="KJ213" s="310"/>
      <c r="KK213" s="310"/>
      <c r="KL213" s="310"/>
      <c r="KM213" s="310"/>
      <c r="KN213" s="310"/>
      <c r="KO213" s="310"/>
      <c r="KP213" s="310"/>
      <c r="KQ213" s="310"/>
      <c r="KR213" s="310"/>
      <c r="KS213" s="310"/>
      <c r="KT213" s="310"/>
      <c r="KU213" s="310"/>
      <c r="KV213" s="310"/>
      <c r="KW213" s="310"/>
      <c r="KX213" s="310"/>
      <c r="KY213" s="310"/>
      <c r="KZ213" s="310"/>
      <c r="LA213" s="310"/>
      <c r="LB213" s="310"/>
      <c r="LC213" s="310"/>
      <c r="LD213" s="310"/>
      <c r="LE213" s="310"/>
      <c r="LF213" s="310"/>
      <c r="LG213" s="310"/>
      <c r="LH213" s="310"/>
      <c r="LI213" s="310"/>
      <c r="LJ213" s="310"/>
      <c r="LK213" s="310"/>
      <c r="LL213" s="310"/>
      <c r="LM213" s="310"/>
      <c r="LN213" s="310"/>
      <c r="LO213" s="310"/>
      <c r="LP213" s="310"/>
      <c r="LQ213" s="310"/>
      <c r="LR213" s="310"/>
      <c r="LS213" s="310"/>
      <c r="LT213" s="310"/>
      <c r="LU213" s="310"/>
      <c r="LV213" s="310"/>
      <c r="LW213" s="310"/>
      <c r="LX213" s="310"/>
      <c r="LY213" s="310"/>
      <c r="LZ213" s="310"/>
      <c r="MA213" s="310"/>
      <c r="MB213" s="310"/>
      <c r="MC213" s="310"/>
      <c r="MD213" s="310"/>
      <c r="ME213" s="310"/>
      <c r="MF213" s="310"/>
      <c r="MG213" s="310"/>
      <c r="MH213" s="310"/>
      <c r="MI213" s="310"/>
      <c r="MJ213" s="310"/>
      <c r="MK213" s="310"/>
      <c r="ML213" s="310"/>
      <c r="MM213" s="310"/>
      <c r="MN213" s="310"/>
      <c r="MO213" s="310"/>
      <c r="MP213" s="310"/>
      <c r="MQ213" s="310"/>
      <c r="MR213" s="310"/>
      <c r="MS213" s="310"/>
      <c r="MT213" s="310"/>
      <c r="MU213" s="310"/>
      <c r="MV213" s="310"/>
      <c r="MW213" s="310"/>
      <c r="MX213" s="310"/>
      <c r="MY213" s="310"/>
      <c r="MZ213" s="310"/>
      <c r="NA213" s="310"/>
      <c r="NB213" s="310"/>
      <c r="NC213" s="310"/>
    </row>
    <row r="214" spans="1:367" s="298" customFormat="1" ht="15" customHeight="1">
      <c r="A214" s="313"/>
      <c r="B214" s="312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</row>
    <row r="215" spans="1:367" s="298" customFormat="1" ht="15" customHeight="1">
      <c r="A215" s="313"/>
      <c r="B215" s="312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GE215" s="310"/>
      <c r="GF215" s="310"/>
      <c r="GG215" s="310"/>
      <c r="GH215" s="310"/>
      <c r="GI215" s="310"/>
      <c r="GJ215" s="310"/>
      <c r="GK215" s="310"/>
      <c r="GL215" s="310"/>
      <c r="GM215" s="310"/>
      <c r="GN215" s="310"/>
      <c r="GO215" s="310"/>
      <c r="GP215" s="310"/>
      <c r="GQ215" s="310"/>
      <c r="GR215" s="310"/>
      <c r="GS215" s="310"/>
      <c r="GT215" s="310"/>
      <c r="GU215" s="310"/>
      <c r="GV215" s="310"/>
      <c r="GW215" s="310"/>
      <c r="GX215" s="310"/>
      <c r="GY215" s="310"/>
      <c r="GZ215" s="310"/>
      <c r="HA215" s="310"/>
      <c r="HB215" s="310"/>
      <c r="HC215" s="310"/>
      <c r="HD215" s="310"/>
      <c r="HE215" s="310"/>
      <c r="HF215" s="310"/>
      <c r="HG215" s="310"/>
      <c r="HH215" s="310"/>
      <c r="HI215" s="310"/>
      <c r="HJ215" s="310"/>
      <c r="HK215" s="310"/>
      <c r="HL215" s="310"/>
      <c r="HM215" s="310"/>
      <c r="HN215" s="310"/>
      <c r="HO215" s="310"/>
      <c r="HP215" s="310"/>
      <c r="HQ215" s="310"/>
      <c r="HR215" s="310"/>
      <c r="HS215" s="310"/>
      <c r="HT215" s="310"/>
      <c r="HU215" s="310"/>
      <c r="HV215" s="310"/>
      <c r="HW215" s="310"/>
      <c r="HX215" s="310"/>
      <c r="HY215" s="310"/>
      <c r="HZ215" s="310"/>
      <c r="IA215" s="310"/>
      <c r="IB215" s="310"/>
      <c r="IC215" s="310"/>
      <c r="ID215" s="310"/>
      <c r="IE215" s="310"/>
      <c r="IF215" s="310"/>
      <c r="IG215" s="310"/>
      <c r="IH215" s="310"/>
      <c r="II215" s="310"/>
      <c r="IJ215" s="310"/>
      <c r="IK215" s="310"/>
      <c r="IL215" s="310"/>
      <c r="JR215" s="310"/>
      <c r="JS215" s="310"/>
      <c r="JT215" s="310"/>
      <c r="JU215" s="310"/>
      <c r="JV215" s="310"/>
      <c r="JW215" s="310"/>
      <c r="JX215" s="310"/>
      <c r="JY215" s="310"/>
      <c r="JZ215" s="310"/>
      <c r="KA215" s="310"/>
      <c r="KB215" s="310"/>
      <c r="KC215" s="310"/>
      <c r="KD215" s="310"/>
      <c r="KE215" s="310"/>
      <c r="KF215" s="310"/>
      <c r="KG215" s="310"/>
      <c r="KH215" s="310"/>
      <c r="KI215" s="310"/>
      <c r="KJ215" s="310"/>
      <c r="KK215" s="310"/>
      <c r="KL215" s="310"/>
      <c r="KM215" s="310"/>
      <c r="KN215" s="310"/>
      <c r="KO215" s="310"/>
      <c r="KP215" s="310"/>
      <c r="KQ215" s="310"/>
      <c r="KR215" s="310"/>
      <c r="KS215" s="310"/>
      <c r="KT215" s="310"/>
      <c r="KU215" s="310"/>
      <c r="KV215" s="310"/>
      <c r="KW215" s="310"/>
      <c r="KX215" s="310"/>
      <c r="KY215" s="310"/>
      <c r="KZ215" s="310"/>
      <c r="LA215" s="310"/>
      <c r="LB215" s="310"/>
      <c r="LC215" s="310"/>
      <c r="LD215" s="310"/>
      <c r="LE215" s="310"/>
      <c r="LF215" s="310"/>
      <c r="LG215" s="310"/>
      <c r="LH215" s="310"/>
      <c r="LI215" s="310"/>
      <c r="LJ215" s="310"/>
      <c r="LK215" s="310"/>
      <c r="LL215" s="310"/>
      <c r="LM215" s="310"/>
      <c r="LN215" s="310"/>
      <c r="LO215" s="310"/>
      <c r="LP215" s="310"/>
      <c r="LQ215" s="310"/>
      <c r="LR215" s="310"/>
      <c r="LS215" s="310"/>
      <c r="LT215" s="310"/>
      <c r="LU215" s="310"/>
      <c r="LV215" s="310"/>
      <c r="LW215" s="310"/>
      <c r="LX215" s="310"/>
      <c r="LY215" s="310"/>
      <c r="LZ215" s="310"/>
      <c r="MA215" s="310"/>
      <c r="MB215" s="310"/>
      <c r="MC215" s="310"/>
      <c r="MD215" s="310"/>
      <c r="ME215" s="310"/>
      <c r="MF215" s="310"/>
      <c r="MG215" s="310"/>
      <c r="MH215" s="310"/>
      <c r="MI215" s="310"/>
      <c r="MJ215" s="310"/>
      <c r="MK215" s="310"/>
      <c r="ML215" s="310"/>
      <c r="MM215" s="310"/>
      <c r="MN215" s="310"/>
      <c r="MO215" s="310"/>
      <c r="MP215" s="310"/>
      <c r="MQ215" s="310"/>
      <c r="MR215" s="310"/>
      <c r="MS215" s="310"/>
      <c r="MT215" s="310"/>
      <c r="MU215" s="310"/>
      <c r="MV215" s="310"/>
      <c r="MW215" s="310"/>
      <c r="MX215" s="310"/>
      <c r="MY215" s="310"/>
      <c r="MZ215" s="310"/>
      <c r="NA215" s="310"/>
      <c r="NB215" s="310"/>
      <c r="NC215" s="310"/>
    </row>
    <row r="216" spans="1:367" s="298" customFormat="1" ht="15" customHeight="1">
      <c r="A216" s="313"/>
      <c r="B216" s="312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GE216" s="310"/>
      <c r="GF216" s="310"/>
      <c r="GG216" s="310"/>
      <c r="GH216" s="310"/>
      <c r="GI216" s="310"/>
      <c r="GJ216" s="310"/>
      <c r="GK216" s="310"/>
      <c r="GL216" s="310"/>
      <c r="GM216" s="310"/>
      <c r="GN216" s="310"/>
      <c r="GO216" s="310"/>
      <c r="GP216" s="310"/>
      <c r="GQ216" s="310"/>
      <c r="GR216" s="310"/>
      <c r="GS216" s="310"/>
      <c r="GT216" s="310"/>
      <c r="GU216" s="310"/>
      <c r="GV216" s="310"/>
      <c r="GW216" s="310"/>
      <c r="GX216" s="310"/>
      <c r="GY216" s="310"/>
      <c r="GZ216" s="310"/>
      <c r="HA216" s="310"/>
      <c r="HB216" s="310"/>
      <c r="HC216" s="310"/>
      <c r="HD216" s="310"/>
      <c r="HE216" s="310"/>
      <c r="HF216" s="310"/>
      <c r="HG216" s="310"/>
      <c r="HH216" s="310"/>
      <c r="HI216" s="310"/>
      <c r="HJ216" s="310"/>
      <c r="HK216" s="310"/>
      <c r="HL216" s="310"/>
      <c r="HM216" s="310"/>
      <c r="HN216" s="310"/>
      <c r="HO216" s="310"/>
      <c r="HP216" s="310"/>
      <c r="HQ216" s="310"/>
      <c r="HR216" s="310"/>
      <c r="HS216" s="310"/>
      <c r="HT216" s="310"/>
      <c r="HU216" s="310"/>
      <c r="HV216" s="310"/>
      <c r="HW216" s="310"/>
      <c r="HX216" s="310"/>
      <c r="HY216" s="310"/>
      <c r="HZ216" s="310"/>
      <c r="IA216" s="310"/>
      <c r="IB216" s="310"/>
      <c r="IC216" s="310"/>
      <c r="ID216" s="310"/>
      <c r="IE216" s="310"/>
      <c r="IF216" s="310"/>
      <c r="IG216" s="310"/>
      <c r="IH216" s="310"/>
      <c r="II216" s="310"/>
      <c r="IJ216" s="310"/>
      <c r="IK216" s="310"/>
      <c r="IL216" s="310"/>
      <c r="JR216" s="310"/>
      <c r="JS216" s="310"/>
      <c r="JT216" s="310"/>
      <c r="JU216" s="310"/>
      <c r="JV216" s="310"/>
      <c r="JW216" s="310"/>
      <c r="JX216" s="310"/>
      <c r="JY216" s="310"/>
      <c r="JZ216" s="310"/>
      <c r="KA216" s="310"/>
      <c r="KB216" s="310"/>
      <c r="KC216" s="310"/>
      <c r="KD216" s="310"/>
      <c r="KE216" s="310"/>
      <c r="KF216" s="310"/>
      <c r="KG216" s="310"/>
      <c r="KH216" s="310"/>
      <c r="KI216" s="310"/>
      <c r="KJ216" s="310"/>
      <c r="KK216" s="310"/>
      <c r="KL216" s="310"/>
      <c r="KM216" s="310"/>
      <c r="KN216" s="310"/>
      <c r="KO216" s="310"/>
      <c r="KP216" s="310"/>
      <c r="KQ216" s="310"/>
      <c r="KR216" s="310"/>
      <c r="KS216" s="310"/>
      <c r="KT216" s="310"/>
      <c r="KU216" s="310"/>
      <c r="KV216" s="310"/>
      <c r="KW216" s="310"/>
      <c r="KX216" s="310"/>
      <c r="KY216" s="310"/>
      <c r="KZ216" s="310"/>
      <c r="LA216" s="310"/>
      <c r="LB216" s="310"/>
      <c r="LC216" s="310"/>
      <c r="LD216" s="310"/>
      <c r="LE216" s="310"/>
      <c r="LF216" s="310"/>
      <c r="LG216" s="310"/>
      <c r="LH216" s="310"/>
      <c r="LI216" s="310"/>
      <c r="LJ216" s="310"/>
      <c r="LK216" s="310"/>
      <c r="LL216" s="310"/>
      <c r="LM216" s="310"/>
      <c r="LN216" s="310"/>
      <c r="LO216" s="310"/>
      <c r="LP216" s="310"/>
      <c r="LQ216" s="310"/>
      <c r="LR216" s="310"/>
      <c r="LS216" s="310"/>
      <c r="LT216" s="310"/>
      <c r="LU216" s="310"/>
      <c r="LV216" s="310"/>
      <c r="LW216" s="310"/>
      <c r="LX216" s="310"/>
      <c r="LY216" s="310"/>
      <c r="LZ216" s="310"/>
      <c r="MA216" s="310"/>
      <c r="MB216" s="310"/>
      <c r="MC216" s="310"/>
      <c r="MD216" s="310"/>
      <c r="ME216" s="310"/>
      <c r="MF216" s="310"/>
      <c r="MG216" s="310"/>
      <c r="MH216" s="310"/>
      <c r="MI216" s="310"/>
      <c r="MJ216" s="310"/>
      <c r="MK216" s="310"/>
      <c r="ML216" s="310"/>
      <c r="MM216" s="310"/>
      <c r="MN216" s="310"/>
      <c r="MO216" s="310"/>
      <c r="MP216" s="310"/>
      <c r="MQ216" s="310"/>
      <c r="MR216" s="310"/>
      <c r="MS216" s="310"/>
      <c r="MT216" s="310"/>
      <c r="MU216" s="310"/>
      <c r="MV216" s="310"/>
      <c r="MW216" s="310"/>
      <c r="MX216" s="310"/>
      <c r="MY216" s="310"/>
      <c r="MZ216" s="310"/>
      <c r="NA216" s="310"/>
      <c r="NB216" s="310"/>
      <c r="NC216" s="310"/>
    </row>
    <row r="217" spans="1:367" s="298" customFormat="1" ht="15" customHeight="1">
      <c r="A217" s="313"/>
      <c r="B217" s="312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GE217" s="310"/>
      <c r="GF217" s="310"/>
      <c r="GG217" s="310"/>
      <c r="GH217" s="310"/>
      <c r="GI217" s="310"/>
      <c r="GJ217" s="310"/>
      <c r="GK217" s="310"/>
      <c r="GL217" s="310"/>
      <c r="GM217" s="310"/>
      <c r="GN217" s="310"/>
      <c r="GO217" s="310"/>
      <c r="GP217" s="310"/>
      <c r="GQ217" s="310"/>
      <c r="GR217" s="310"/>
      <c r="GS217" s="310"/>
      <c r="GT217" s="310"/>
      <c r="GU217" s="310"/>
      <c r="GV217" s="310"/>
      <c r="GW217" s="310"/>
      <c r="GX217" s="310"/>
      <c r="GY217" s="310"/>
      <c r="GZ217" s="310"/>
      <c r="HA217" s="310"/>
      <c r="HB217" s="310"/>
      <c r="HC217" s="310"/>
      <c r="HD217" s="310"/>
      <c r="HE217" s="310"/>
      <c r="HF217" s="310"/>
      <c r="HG217" s="310"/>
      <c r="HH217" s="310"/>
      <c r="HI217" s="310"/>
      <c r="HJ217" s="310"/>
      <c r="HK217" s="310"/>
      <c r="HL217" s="310"/>
      <c r="HM217" s="310"/>
      <c r="HN217" s="310"/>
      <c r="HO217" s="310"/>
      <c r="HP217" s="310"/>
      <c r="HQ217" s="310"/>
      <c r="HR217" s="310"/>
      <c r="HS217" s="310"/>
      <c r="HT217" s="310"/>
      <c r="HU217" s="310"/>
      <c r="HV217" s="310"/>
      <c r="HW217" s="310"/>
      <c r="HX217" s="310"/>
      <c r="HY217" s="310"/>
      <c r="HZ217" s="310"/>
      <c r="IA217" s="310"/>
      <c r="IB217" s="310"/>
      <c r="IC217" s="310"/>
      <c r="ID217" s="310"/>
      <c r="IE217" s="310"/>
      <c r="IF217" s="310"/>
      <c r="IG217" s="310"/>
      <c r="IH217" s="310"/>
      <c r="II217" s="310"/>
      <c r="IJ217" s="310"/>
      <c r="IK217" s="310"/>
      <c r="IL217" s="310"/>
      <c r="JR217" s="310"/>
      <c r="JS217" s="310"/>
      <c r="JT217" s="310"/>
      <c r="JU217" s="310"/>
      <c r="JV217" s="310"/>
      <c r="JW217" s="310"/>
      <c r="JX217" s="310"/>
      <c r="JY217" s="310"/>
      <c r="JZ217" s="310"/>
      <c r="KA217" s="310"/>
      <c r="KB217" s="310"/>
      <c r="KC217" s="310"/>
      <c r="KD217" s="310"/>
      <c r="KE217" s="310"/>
      <c r="KF217" s="310"/>
      <c r="KG217" s="310"/>
      <c r="KH217" s="310"/>
      <c r="KI217" s="310"/>
      <c r="KJ217" s="310"/>
      <c r="KK217" s="310"/>
      <c r="KL217" s="310"/>
      <c r="KM217" s="310"/>
      <c r="KN217" s="310"/>
      <c r="KO217" s="310"/>
      <c r="KP217" s="310"/>
      <c r="KQ217" s="310"/>
      <c r="KR217" s="310"/>
      <c r="KS217" s="310"/>
      <c r="KT217" s="310"/>
      <c r="KU217" s="310"/>
      <c r="KV217" s="310"/>
      <c r="KW217" s="310"/>
      <c r="KX217" s="310"/>
      <c r="KY217" s="310"/>
      <c r="KZ217" s="310"/>
      <c r="LA217" s="310"/>
      <c r="LB217" s="310"/>
      <c r="LC217" s="310"/>
      <c r="LD217" s="310"/>
      <c r="LE217" s="310"/>
      <c r="LF217" s="310"/>
      <c r="LG217" s="310"/>
      <c r="LH217" s="310"/>
      <c r="LI217" s="310"/>
      <c r="LJ217" s="310"/>
      <c r="LK217" s="310"/>
      <c r="LL217" s="310"/>
      <c r="LM217" s="310"/>
      <c r="LN217" s="310"/>
      <c r="LO217" s="310"/>
      <c r="LP217" s="310"/>
      <c r="LQ217" s="310"/>
      <c r="LR217" s="310"/>
      <c r="LS217" s="310"/>
      <c r="LT217" s="310"/>
      <c r="LU217" s="310"/>
      <c r="LV217" s="310"/>
      <c r="LW217" s="310"/>
      <c r="LX217" s="310"/>
      <c r="LY217" s="310"/>
      <c r="LZ217" s="310"/>
      <c r="MA217" s="310"/>
      <c r="MB217" s="310"/>
      <c r="MC217" s="310"/>
      <c r="MD217" s="310"/>
      <c r="ME217" s="310"/>
      <c r="MF217" s="310"/>
      <c r="MG217" s="310"/>
      <c r="MH217" s="310"/>
      <c r="MI217" s="310"/>
      <c r="MJ217" s="310"/>
      <c r="MK217" s="310"/>
      <c r="ML217" s="310"/>
      <c r="MM217" s="310"/>
      <c r="MN217" s="310"/>
      <c r="MO217" s="310"/>
      <c r="MP217" s="310"/>
      <c r="MQ217" s="310"/>
      <c r="MR217" s="310"/>
      <c r="MS217" s="310"/>
      <c r="MT217" s="310"/>
      <c r="MU217" s="310"/>
      <c r="MV217" s="310"/>
      <c r="MW217" s="310"/>
      <c r="MX217" s="310"/>
      <c r="MY217" s="310"/>
      <c r="MZ217" s="310"/>
      <c r="NA217" s="310"/>
      <c r="NB217" s="310"/>
      <c r="NC217" s="310"/>
    </row>
    <row r="218" spans="1:367" s="298" customFormat="1" ht="15" customHeight="1">
      <c r="A218" s="313"/>
      <c r="B218" s="312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GE218" s="310"/>
      <c r="GF218" s="310"/>
      <c r="GG218" s="310"/>
      <c r="GH218" s="310"/>
      <c r="GI218" s="310"/>
      <c r="GJ218" s="310"/>
      <c r="GK218" s="310"/>
      <c r="GL218" s="310"/>
      <c r="GM218" s="310"/>
      <c r="GN218" s="310"/>
      <c r="GO218" s="310"/>
      <c r="GP218" s="310"/>
      <c r="GQ218" s="310"/>
      <c r="GR218" s="310"/>
      <c r="GS218" s="310"/>
      <c r="GT218" s="310"/>
      <c r="GU218" s="310"/>
      <c r="GV218" s="310"/>
      <c r="GW218" s="310"/>
      <c r="GX218" s="310"/>
      <c r="GY218" s="310"/>
      <c r="GZ218" s="310"/>
      <c r="HA218" s="310"/>
      <c r="HB218" s="310"/>
      <c r="HC218" s="310"/>
      <c r="HD218" s="310"/>
      <c r="HE218" s="310"/>
      <c r="HF218" s="310"/>
      <c r="HG218" s="310"/>
      <c r="HH218" s="310"/>
      <c r="HI218" s="310"/>
      <c r="HJ218" s="310"/>
      <c r="HK218" s="310"/>
      <c r="HL218" s="310"/>
      <c r="HM218" s="310"/>
      <c r="HN218" s="310"/>
      <c r="HO218" s="310"/>
      <c r="HP218" s="310"/>
      <c r="HQ218" s="310"/>
      <c r="HR218" s="310"/>
      <c r="HS218" s="310"/>
      <c r="HT218" s="310"/>
      <c r="HU218" s="310"/>
      <c r="HV218" s="310"/>
      <c r="HW218" s="310"/>
      <c r="HX218" s="310"/>
      <c r="HY218" s="310"/>
      <c r="HZ218" s="310"/>
      <c r="IA218" s="310"/>
      <c r="IB218" s="310"/>
      <c r="IC218" s="310"/>
      <c r="ID218" s="310"/>
      <c r="IE218" s="310"/>
      <c r="IF218" s="310"/>
      <c r="IG218" s="310"/>
      <c r="IH218" s="310"/>
      <c r="II218" s="310"/>
      <c r="IJ218" s="310"/>
      <c r="IK218" s="310"/>
      <c r="IL218" s="310"/>
      <c r="JR218" s="310"/>
      <c r="JS218" s="310"/>
      <c r="JT218" s="310"/>
      <c r="JU218" s="310"/>
      <c r="JV218" s="310"/>
      <c r="JW218" s="310"/>
      <c r="JX218" s="310"/>
      <c r="JY218" s="310"/>
      <c r="JZ218" s="310"/>
      <c r="KA218" s="310"/>
      <c r="KB218" s="310"/>
      <c r="KC218" s="310"/>
      <c r="KD218" s="310"/>
      <c r="KE218" s="310"/>
      <c r="KF218" s="310"/>
      <c r="KG218" s="310"/>
      <c r="KH218" s="310"/>
      <c r="KI218" s="310"/>
      <c r="KJ218" s="310"/>
      <c r="KK218" s="310"/>
      <c r="KL218" s="310"/>
      <c r="KM218" s="310"/>
      <c r="KN218" s="310"/>
      <c r="KO218" s="310"/>
      <c r="KP218" s="310"/>
      <c r="KQ218" s="310"/>
      <c r="KR218" s="310"/>
      <c r="KS218" s="310"/>
      <c r="KT218" s="310"/>
      <c r="KU218" s="310"/>
      <c r="KV218" s="310"/>
      <c r="KW218" s="310"/>
      <c r="KX218" s="310"/>
      <c r="KY218" s="310"/>
      <c r="KZ218" s="310"/>
      <c r="LA218" s="310"/>
      <c r="LB218" s="310"/>
      <c r="LC218" s="310"/>
      <c r="LD218" s="310"/>
      <c r="LE218" s="310"/>
      <c r="LF218" s="310"/>
      <c r="LG218" s="310"/>
      <c r="LH218" s="310"/>
      <c r="LI218" s="310"/>
      <c r="LJ218" s="310"/>
      <c r="LK218" s="310"/>
      <c r="LL218" s="310"/>
      <c r="LM218" s="310"/>
      <c r="LN218" s="310"/>
      <c r="LO218" s="310"/>
      <c r="LP218" s="310"/>
      <c r="LQ218" s="310"/>
      <c r="LR218" s="310"/>
      <c r="LS218" s="310"/>
      <c r="LT218" s="310"/>
      <c r="LU218" s="310"/>
      <c r="LV218" s="310"/>
      <c r="LW218" s="310"/>
      <c r="LX218" s="310"/>
      <c r="LY218" s="310"/>
      <c r="LZ218" s="310"/>
      <c r="MA218" s="310"/>
      <c r="MB218" s="310"/>
      <c r="MC218" s="310"/>
      <c r="MD218" s="310"/>
      <c r="ME218" s="310"/>
      <c r="MF218" s="310"/>
      <c r="MG218" s="310"/>
      <c r="MH218" s="310"/>
      <c r="MI218" s="310"/>
      <c r="MJ218" s="310"/>
      <c r="MK218" s="310"/>
      <c r="ML218" s="310"/>
      <c r="MM218" s="310"/>
      <c r="MN218" s="310"/>
      <c r="MO218" s="310"/>
      <c r="MP218" s="310"/>
      <c r="MQ218" s="310"/>
      <c r="MR218" s="310"/>
      <c r="MS218" s="310"/>
      <c r="MT218" s="310"/>
      <c r="MU218" s="310"/>
      <c r="MV218" s="310"/>
      <c r="MW218" s="310"/>
      <c r="MX218" s="310"/>
      <c r="MY218" s="310"/>
      <c r="MZ218" s="310"/>
      <c r="NA218" s="310"/>
      <c r="NB218" s="310"/>
      <c r="NC218" s="310"/>
    </row>
    <row r="219" spans="1:367" s="298" customFormat="1" ht="15" customHeight="1">
      <c r="A219" s="313"/>
      <c r="B219" s="312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GE219" s="310"/>
      <c r="GF219" s="310"/>
      <c r="GG219" s="310"/>
      <c r="GH219" s="310"/>
      <c r="GI219" s="310"/>
      <c r="GJ219" s="310"/>
      <c r="GK219" s="310"/>
      <c r="GL219" s="310"/>
      <c r="GM219" s="310"/>
      <c r="GN219" s="310"/>
      <c r="GO219" s="310"/>
      <c r="GP219" s="310"/>
      <c r="GQ219" s="310"/>
      <c r="GR219" s="310"/>
      <c r="GS219" s="310"/>
      <c r="GT219" s="310"/>
      <c r="GU219" s="310"/>
      <c r="GV219" s="310"/>
      <c r="GW219" s="310"/>
      <c r="GX219" s="310"/>
      <c r="GY219" s="310"/>
      <c r="GZ219" s="310"/>
      <c r="HA219" s="310"/>
      <c r="HB219" s="310"/>
      <c r="HC219" s="310"/>
      <c r="HD219" s="310"/>
      <c r="HE219" s="310"/>
      <c r="HF219" s="310"/>
      <c r="HG219" s="310"/>
      <c r="HH219" s="310"/>
      <c r="HI219" s="310"/>
      <c r="HJ219" s="310"/>
      <c r="HK219" s="310"/>
      <c r="HL219" s="310"/>
      <c r="HM219" s="310"/>
      <c r="HN219" s="310"/>
      <c r="HO219" s="310"/>
      <c r="HP219" s="310"/>
      <c r="HQ219" s="310"/>
      <c r="HR219" s="310"/>
      <c r="HS219" s="310"/>
      <c r="HT219" s="310"/>
      <c r="HU219" s="310"/>
      <c r="HV219" s="310"/>
      <c r="HW219" s="310"/>
      <c r="HX219" s="310"/>
      <c r="HY219" s="310"/>
      <c r="HZ219" s="310"/>
      <c r="IA219" s="310"/>
      <c r="IB219" s="310"/>
      <c r="IC219" s="310"/>
      <c r="ID219" s="310"/>
      <c r="IE219" s="310"/>
      <c r="IF219" s="310"/>
      <c r="IG219" s="310"/>
      <c r="IH219" s="310"/>
      <c r="II219" s="310"/>
      <c r="IJ219" s="310"/>
      <c r="IK219" s="310"/>
      <c r="IL219" s="310"/>
      <c r="JR219" s="310"/>
      <c r="JS219" s="310"/>
      <c r="JT219" s="310"/>
      <c r="JU219" s="310"/>
      <c r="JV219" s="310"/>
      <c r="JW219" s="310"/>
      <c r="JX219" s="310"/>
      <c r="JY219" s="310"/>
      <c r="JZ219" s="310"/>
      <c r="KA219" s="310"/>
      <c r="KB219" s="310"/>
      <c r="KC219" s="310"/>
      <c r="KD219" s="310"/>
      <c r="KE219" s="310"/>
      <c r="KF219" s="310"/>
      <c r="KG219" s="310"/>
      <c r="KH219" s="310"/>
      <c r="KI219" s="310"/>
      <c r="KJ219" s="310"/>
      <c r="KK219" s="310"/>
      <c r="KL219" s="310"/>
      <c r="KM219" s="310"/>
      <c r="KN219" s="310"/>
      <c r="KO219" s="310"/>
      <c r="KP219" s="310"/>
      <c r="KQ219" s="310"/>
      <c r="KR219" s="310"/>
      <c r="KS219" s="310"/>
      <c r="KT219" s="310"/>
      <c r="KU219" s="310"/>
      <c r="KV219" s="310"/>
      <c r="KW219" s="310"/>
      <c r="KX219" s="310"/>
      <c r="KY219" s="310"/>
      <c r="KZ219" s="310"/>
      <c r="LA219" s="310"/>
      <c r="LB219" s="310"/>
      <c r="LC219" s="310"/>
      <c r="LD219" s="310"/>
      <c r="LE219" s="310"/>
      <c r="LF219" s="310"/>
      <c r="LG219" s="310"/>
      <c r="LH219" s="310"/>
      <c r="LI219" s="310"/>
      <c r="LJ219" s="310"/>
      <c r="LK219" s="310"/>
      <c r="LL219" s="310"/>
      <c r="LM219" s="310"/>
      <c r="LN219" s="310"/>
      <c r="LO219" s="310"/>
      <c r="LP219" s="310"/>
      <c r="LQ219" s="310"/>
      <c r="LR219" s="310"/>
      <c r="LS219" s="310"/>
      <c r="LT219" s="310"/>
      <c r="LU219" s="310"/>
      <c r="LV219" s="310"/>
      <c r="LW219" s="310"/>
      <c r="LX219" s="310"/>
      <c r="LY219" s="310"/>
      <c r="LZ219" s="310"/>
      <c r="MA219" s="310"/>
      <c r="MB219" s="310"/>
      <c r="MC219" s="310"/>
      <c r="MD219" s="310"/>
      <c r="ME219" s="310"/>
      <c r="MF219" s="310"/>
      <c r="MG219" s="310"/>
      <c r="MH219" s="310"/>
      <c r="MI219" s="310"/>
      <c r="MJ219" s="310"/>
      <c r="MK219" s="310"/>
      <c r="ML219" s="310"/>
      <c r="MM219" s="310"/>
      <c r="MN219" s="310"/>
      <c r="MO219" s="310"/>
      <c r="MP219" s="310"/>
      <c r="MQ219" s="310"/>
      <c r="MR219" s="310"/>
      <c r="MS219" s="310"/>
      <c r="MT219" s="310"/>
      <c r="MU219" s="310"/>
      <c r="MV219" s="310"/>
      <c r="MW219" s="310"/>
      <c r="MX219" s="310"/>
      <c r="MY219" s="310"/>
      <c r="MZ219" s="310"/>
      <c r="NA219" s="310"/>
      <c r="NB219" s="310"/>
      <c r="NC219" s="310"/>
    </row>
    <row r="220" spans="1:367" s="298" customFormat="1" ht="15" customHeight="1">
      <c r="A220" s="313"/>
      <c r="B220" s="312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GE220" s="310"/>
      <c r="GF220" s="310"/>
      <c r="GG220" s="310"/>
      <c r="GH220" s="310"/>
      <c r="GI220" s="310"/>
      <c r="GJ220" s="310"/>
      <c r="GK220" s="310"/>
      <c r="GL220" s="310"/>
      <c r="GM220" s="310"/>
      <c r="GN220" s="310"/>
      <c r="GO220" s="310"/>
      <c r="GP220" s="310"/>
      <c r="GQ220" s="310"/>
      <c r="GR220" s="310"/>
      <c r="GS220" s="310"/>
      <c r="GT220" s="310"/>
      <c r="GU220" s="310"/>
      <c r="GV220" s="310"/>
      <c r="GW220" s="310"/>
      <c r="GX220" s="310"/>
      <c r="GY220" s="310"/>
      <c r="GZ220" s="310"/>
      <c r="HA220" s="310"/>
      <c r="HB220" s="310"/>
      <c r="HC220" s="310"/>
      <c r="HD220" s="310"/>
      <c r="HE220" s="310"/>
      <c r="HF220" s="310"/>
      <c r="HG220" s="310"/>
      <c r="HH220" s="310"/>
      <c r="HI220" s="310"/>
      <c r="HJ220" s="310"/>
      <c r="HK220" s="310"/>
      <c r="HL220" s="310"/>
      <c r="HM220" s="310"/>
      <c r="HN220" s="310"/>
      <c r="HO220" s="310"/>
      <c r="HP220" s="310"/>
      <c r="HQ220" s="310"/>
      <c r="HR220" s="310"/>
      <c r="HS220" s="310"/>
      <c r="HT220" s="310"/>
      <c r="HU220" s="310"/>
      <c r="HV220" s="310"/>
      <c r="HW220" s="310"/>
      <c r="HX220" s="310"/>
      <c r="HY220" s="310"/>
      <c r="HZ220" s="310"/>
      <c r="IA220" s="310"/>
      <c r="IB220" s="310"/>
      <c r="IC220" s="310"/>
      <c r="ID220" s="310"/>
      <c r="IE220" s="310"/>
      <c r="IF220" s="310"/>
      <c r="IG220" s="310"/>
      <c r="IH220" s="310"/>
      <c r="II220" s="310"/>
      <c r="IJ220" s="310"/>
      <c r="IK220" s="310"/>
      <c r="IL220" s="310"/>
      <c r="JR220" s="310"/>
      <c r="JS220" s="310"/>
      <c r="JT220" s="310"/>
      <c r="JU220" s="310"/>
      <c r="JV220" s="310"/>
      <c r="JW220" s="310"/>
      <c r="JX220" s="310"/>
      <c r="JY220" s="310"/>
      <c r="JZ220" s="310"/>
      <c r="KA220" s="310"/>
      <c r="KB220" s="310"/>
      <c r="KC220" s="310"/>
      <c r="KD220" s="310"/>
      <c r="KE220" s="310"/>
      <c r="KF220" s="310"/>
      <c r="KG220" s="310"/>
      <c r="KH220" s="310"/>
      <c r="KI220" s="310"/>
      <c r="KJ220" s="310"/>
      <c r="KK220" s="310"/>
      <c r="KL220" s="310"/>
      <c r="KM220" s="310"/>
      <c r="KN220" s="310"/>
      <c r="KO220" s="310"/>
      <c r="KP220" s="310"/>
      <c r="KQ220" s="310"/>
      <c r="KR220" s="310"/>
      <c r="KS220" s="310"/>
      <c r="KT220" s="310"/>
      <c r="KU220" s="310"/>
      <c r="KV220" s="310"/>
      <c r="KW220" s="310"/>
      <c r="KX220" s="310"/>
      <c r="KY220" s="310"/>
      <c r="KZ220" s="310"/>
      <c r="LA220" s="310"/>
      <c r="LB220" s="310"/>
      <c r="LC220" s="310"/>
      <c r="LD220" s="310"/>
      <c r="LE220" s="310"/>
      <c r="LF220" s="310"/>
      <c r="LG220" s="310"/>
      <c r="LH220" s="310"/>
      <c r="LI220" s="310"/>
      <c r="LJ220" s="310"/>
      <c r="LK220" s="310"/>
      <c r="LL220" s="310"/>
      <c r="LM220" s="310"/>
      <c r="LN220" s="310"/>
      <c r="LO220" s="310"/>
      <c r="LP220" s="310"/>
      <c r="LQ220" s="310"/>
      <c r="LR220" s="310"/>
      <c r="LS220" s="310"/>
      <c r="LT220" s="310"/>
      <c r="LU220" s="310"/>
      <c r="LV220" s="310"/>
      <c r="LW220" s="310"/>
      <c r="LX220" s="310"/>
      <c r="LY220" s="310"/>
      <c r="LZ220" s="310"/>
      <c r="MA220" s="310"/>
      <c r="MB220" s="310"/>
      <c r="MC220" s="310"/>
      <c r="MD220" s="310"/>
      <c r="ME220" s="310"/>
      <c r="MF220" s="310"/>
      <c r="MG220" s="310"/>
      <c r="MH220" s="310"/>
      <c r="MI220" s="310"/>
      <c r="MJ220" s="310"/>
      <c r="MK220" s="310"/>
      <c r="ML220" s="310"/>
      <c r="MM220" s="310"/>
      <c r="MN220" s="310"/>
      <c r="MO220" s="310"/>
      <c r="MP220" s="310"/>
      <c r="MQ220" s="310"/>
      <c r="MR220" s="310"/>
      <c r="MS220" s="310"/>
      <c r="MT220" s="310"/>
      <c r="MU220" s="310"/>
      <c r="MV220" s="310"/>
      <c r="MW220" s="310"/>
      <c r="MX220" s="310"/>
      <c r="MY220" s="310"/>
      <c r="MZ220" s="310"/>
      <c r="NA220" s="310"/>
      <c r="NB220" s="310"/>
      <c r="NC220" s="310"/>
    </row>
    <row r="221" spans="1:367" s="298" customFormat="1" ht="15" customHeight="1">
      <c r="A221" s="313"/>
      <c r="B221" s="312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GE221" s="310"/>
      <c r="GF221" s="310"/>
      <c r="GG221" s="310"/>
      <c r="GH221" s="310"/>
      <c r="GI221" s="310"/>
      <c r="GJ221" s="310"/>
      <c r="GK221" s="310"/>
      <c r="GL221" s="310"/>
      <c r="GM221" s="310"/>
      <c r="GN221" s="310"/>
      <c r="GO221" s="310"/>
      <c r="GP221" s="310"/>
      <c r="GQ221" s="310"/>
      <c r="GR221" s="310"/>
      <c r="GS221" s="310"/>
      <c r="GT221" s="310"/>
      <c r="GU221" s="310"/>
      <c r="GV221" s="310"/>
      <c r="GW221" s="310"/>
      <c r="GX221" s="310"/>
      <c r="GY221" s="310"/>
      <c r="GZ221" s="310"/>
      <c r="HA221" s="310"/>
      <c r="HB221" s="310"/>
      <c r="HC221" s="310"/>
      <c r="HD221" s="310"/>
      <c r="HE221" s="310"/>
      <c r="HF221" s="310"/>
      <c r="HG221" s="310"/>
      <c r="HH221" s="310"/>
      <c r="HI221" s="310"/>
      <c r="HJ221" s="310"/>
      <c r="HK221" s="310"/>
      <c r="HL221" s="310"/>
      <c r="HM221" s="310"/>
      <c r="HN221" s="310"/>
      <c r="HO221" s="310"/>
      <c r="HP221" s="310"/>
      <c r="HQ221" s="310"/>
      <c r="HR221" s="310"/>
      <c r="HS221" s="310"/>
      <c r="HT221" s="310"/>
      <c r="HU221" s="310"/>
      <c r="HV221" s="310"/>
      <c r="HW221" s="310"/>
      <c r="HX221" s="310"/>
      <c r="HY221" s="310"/>
      <c r="HZ221" s="310"/>
      <c r="IA221" s="310"/>
      <c r="IB221" s="310"/>
      <c r="IC221" s="310"/>
      <c r="ID221" s="310"/>
      <c r="IE221" s="310"/>
      <c r="IF221" s="310"/>
      <c r="IG221" s="310"/>
      <c r="IH221" s="310"/>
      <c r="II221" s="310"/>
      <c r="IJ221" s="310"/>
      <c r="IK221" s="310"/>
      <c r="IL221" s="310"/>
      <c r="JR221" s="310"/>
      <c r="JS221" s="310"/>
      <c r="JT221" s="310"/>
      <c r="JU221" s="310"/>
      <c r="JV221" s="310"/>
      <c r="JW221" s="310"/>
      <c r="JX221" s="310"/>
      <c r="JY221" s="310"/>
      <c r="JZ221" s="310"/>
      <c r="KA221" s="310"/>
      <c r="KB221" s="310"/>
      <c r="KC221" s="310"/>
      <c r="KD221" s="310"/>
      <c r="KE221" s="310"/>
      <c r="KF221" s="310"/>
      <c r="KG221" s="310"/>
      <c r="KH221" s="310"/>
      <c r="KI221" s="310"/>
      <c r="KJ221" s="310"/>
      <c r="KK221" s="310"/>
      <c r="KL221" s="310"/>
      <c r="KM221" s="310"/>
      <c r="KN221" s="310"/>
      <c r="KO221" s="310"/>
      <c r="KP221" s="310"/>
      <c r="KQ221" s="310"/>
      <c r="KR221" s="310"/>
      <c r="KS221" s="310"/>
      <c r="KT221" s="310"/>
      <c r="KU221" s="310"/>
      <c r="KV221" s="310"/>
      <c r="KW221" s="310"/>
      <c r="KX221" s="310"/>
      <c r="KY221" s="310"/>
      <c r="KZ221" s="310"/>
      <c r="LA221" s="310"/>
      <c r="LB221" s="310"/>
      <c r="LC221" s="310"/>
      <c r="LD221" s="310"/>
      <c r="LE221" s="310"/>
      <c r="LF221" s="310"/>
      <c r="LG221" s="310"/>
      <c r="LH221" s="310"/>
      <c r="LI221" s="310"/>
      <c r="LJ221" s="310"/>
      <c r="LK221" s="310"/>
      <c r="LL221" s="310"/>
      <c r="LM221" s="310"/>
      <c r="LN221" s="310"/>
      <c r="LO221" s="310"/>
      <c r="LP221" s="310"/>
      <c r="LQ221" s="310"/>
      <c r="LR221" s="310"/>
      <c r="LS221" s="310"/>
      <c r="LT221" s="310"/>
      <c r="LU221" s="310"/>
      <c r="LV221" s="310"/>
      <c r="LW221" s="310"/>
      <c r="LX221" s="310"/>
      <c r="LY221" s="310"/>
      <c r="LZ221" s="310"/>
      <c r="MA221" s="310"/>
      <c r="MB221" s="310"/>
      <c r="MC221" s="310"/>
      <c r="MD221" s="310"/>
      <c r="ME221" s="310"/>
      <c r="MF221" s="310"/>
      <c r="MG221" s="310"/>
      <c r="MH221" s="310"/>
      <c r="MI221" s="310"/>
      <c r="MJ221" s="310"/>
      <c r="MK221" s="310"/>
      <c r="ML221" s="310"/>
      <c r="MM221" s="310"/>
      <c r="MN221" s="310"/>
      <c r="MO221" s="310"/>
      <c r="MP221" s="310"/>
      <c r="MQ221" s="310"/>
      <c r="MR221" s="310"/>
      <c r="MS221" s="310"/>
      <c r="MT221" s="310"/>
      <c r="MU221" s="310"/>
      <c r="MV221" s="310"/>
      <c r="MW221" s="310"/>
      <c r="MX221" s="310"/>
      <c r="MY221" s="310"/>
      <c r="MZ221" s="310"/>
      <c r="NA221" s="310"/>
      <c r="NB221" s="310"/>
      <c r="NC221" s="310"/>
    </row>
    <row r="222" spans="1:367" s="298" customFormat="1" ht="15" customHeight="1">
      <c r="A222" s="313"/>
      <c r="B222" s="312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GE222" s="310"/>
      <c r="GF222" s="310"/>
      <c r="GG222" s="310"/>
      <c r="GH222" s="310"/>
      <c r="GI222" s="310"/>
      <c r="GJ222" s="310"/>
      <c r="GK222" s="310"/>
      <c r="GL222" s="310"/>
      <c r="GM222" s="310"/>
      <c r="GN222" s="310"/>
      <c r="GO222" s="310"/>
      <c r="GP222" s="310"/>
      <c r="GQ222" s="310"/>
      <c r="GR222" s="310"/>
      <c r="GS222" s="310"/>
      <c r="GT222" s="310"/>
      <c r="GU222" s="310"/>
      <c r="GV222" s="310"/>
      <c r="GW222" s="310"/>
      <c r="GX222" s="310"/>
      <c r="GY222" s="310"/>
      <c r="GZ222" s="310"/>
      <c r="HA222" s="310"/>
      <c r="HB222" s="310"/>
      <c r="HC222" s="310"/>
      <c r="HD222" s="310"/>
      <c r="HE222" s="310"/>
      <c r="HF222" s="310"/>
      <c r="HG222" s="310"/>
      <c r="HH222" s="310"/>
      <c r="HI222" s="310"/>
      <c r="HJ222" s="310"/>
      <c r="HK222" s="310"/>
      <c r="HL222" s="310"/>
      <c r="HM222" s="310"/>
      <c r="HN222" s="310"/>
      <c r="HO222" s="310"/>
      <c r="HP222" s="310"/>
      <c r="HQ222" s="310"/>
      <c r="HR222" s="310"/>
      <c r="HS222" s="310"/>
      <c r="HT222" s="310"/>
      <c r="HU222" s="310"/>
      <c r="HV222" s="310"/>
      <c r="HW222" s="310"/>
      <c r="HX222" s="310"/>
      <c r="HY222" s="310"/>
      <c r="HZ222" s="310"/>
      <c r="IA222" s="310"/>
      <c r="IB222" s="310"/>
      <c r="IC222" s="310"/>
      <c r="ID222" s="310"/>
      <c r="IE222" s="310"/>
      <c r="IF222" s="310"/>
      <c r="IG222" s="310"/>
      <c r="IH222" s="310"/>
      <c r="II222" s="310"/>
      <c r="IJ222" s="310"/>
      <c r="IK222" s="310"/>
      <c r="IL222" s="310"/>
      <c r="JR222" s="310"/>
      <c r="JS222" s="310"/>
      <c r="JT222" s="310"/>
      <c r="JU222" s="310"/>
      <c r="JV222" s="310"/>
      <c r="JW222" s="310"/>
      <c r="JX222" s="310"/>
      <c r="JY222" s="310"/>
      <c r="JZ222" s="310"/>
      <c r="KA222" s="310"/>
      <c r="KB222" s="310"/>
      <c r="KC222" s="310"/>
      <c r="KD222" s="310"/>
      <c r="KE222" s="310"/>
      <c r="KF222" s="310"/>
      <c r="KG222" s="310"/>
      <c r="KH222" s="310"/>
      <c r="KI222" s="310"/>
      <c r="KJ222" s="310"/>
      <c r="KK222" s="310"/>
      <c r="KL222" s="310"/>
      <c r="KM222" s="310"/>
      <c r="KN222" s="310"/>
      <c r="KO222" s="310"/>
      <c r="KP222" s="310"/>
      <c r="KQ222" s="310"/>
      <c r="KR222" s="310"/>
      <c r="KS222" s="310"/>
      <c r="KT222" s="310"/>
      <c r="KU222" s="310"/>
      <c r="KV222" s="310"/>
      <c r="KW222" s="310"/>
      <c r="KX222" s="310"/>
      <c r="KY222" s="310"/>
      <c r="KZ222" s="310"/>
      <c r="LA222" s="310"/>
      <c r="LB222" s="310"/>
      <c r="LC222" s="310"/>
      <c r="LD222" s="310"/>
      <c r="LE222" s="310"/>
      <c r="LF222" s="310"/>
      <c r="LG222" s="310"/>
      <c r="LH222" s="310"/>
      <c r="LI222" s="310"/>
      <c r="LJ222" s="310"/>
      <c r="LK222" s="310"/>
      <c r="LL222" s="310"/>
      <c r="LM222" s="310"/>
      <c r="LN222" s="310"/>
      <c r="LO222" s="310"/>
      <c r="LP222" s="310"/>
      <c r="LQ222" s="310"/>
      <c r="LR222" s="310"/>
      <c r="LS222" s="310"/>
      <c r="LT222" s="310"/>
      <c r="LU222" s="310"/>
      <c r="LV222" s="310"/>
      <c r="LW222" s="310"/>
      <c r="LX222" s="310"/>
      <c r="LY222" s="310"/>
      <c r="LZ222" s="310"/>
      <c r="MA222" s="310"/>
      <c r="MB222" s="310"/>
      <c r="MC222" s="310"/>
      <c r="MD222" s="310"/>
      <c r="ME222" s="310"/>
      <c r="MF222" s="310"/>
      <c r="MG222" s="310"/>
      <c r="MH222" s="310"/>
      <c r="MI222" s="310"/>
      <c r="MJ222" s="310"/>
      <c r="MK222" s="310"/>
      <c r="ML222" s="310"/>
      <c r="MM222" s="310"/>
      <c r="MN222" s="310"/>
      <c r="MO222" s="310"/>
      <c r="MP222" s="310"/>
      <c r="MQ222" s="310"/>
      <c r="MR222" s="310"/>
      <c r="MS222" s="310"/>
      <c r="MT222" s="310"/>
      <c r="MU222" s="310"/>
      <c r="MV222" s="310"/>
      <c r="MW222" s="310"/>
      <c r="MX222" s="310"/>
      <c r="MY222" s="310"/>
      <c r="MZ222" s="310"/>
      <c r="NA222" s="310"/>
      <c r="NB222" s="310"/>
      <c r="NC222" s="310"/>
    </row>
    <row r="223" spans="1:367" s="298" customFormat="1" ht="15" customHeight="1">
      <c r="A223" s="313"/>
      <c r="B223" s="312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GE223" s="310"/>
      <c r="GF223" s="310"/>
      <c r="GG223" s="310"/>
      <c r="GH223" s="310"/>
      <c r="GI223" s="310"/>
      <c r="GJ223" s="310"/>
      <c r="GK223" s="310"/>
      <c r="GL223" s="310"/>
      <c r="GM223" s="310"/>
      <c r="GN223" s="310"/>
      <c r="GO223" s="310"/>
      <c r="GP223" s="310"/>
      <c r="GQ223" s="310"/>
      <c r="GR223" s="310"/>
      <c r="GS223" s="310"/>
      <c r="GT223" s="310"/>
      <c r="GU223" s="310"/>
      <c r="GV223" s="310"/>
      <c r="GW223" s="310"/>
      <c r="GX223" s="310"/>
      <c r="GY223" s="310"/>
      <c r="GZ223" s="310"/>
      <c r="HA223" s="310"/>
      <c r="HB223" s="310"/>
      <c r="HC223" s="310"/>
      <c r="HD223" s="310"/>
      <c r="HE223" s="310"/>
      <c r="HF223" s="310"/>
      <c r="HG223" s="310"/>
      <c r="HH223" s="310"/>
      <c r="HI223" s="310"/>
      <c r="HJ223" s="310"/>
      <c r="HK223" s="310"/>
      <c r="HL223" s="310"/>
      <c r="HM223" s="310"/>
      <c r="HN223" s="310"/>
      <c r="HO223" s="310"/>
      <c r="HP223" s="310"/>
      <c r="HQ223" s="310"/>
      <c r="HR223" s="310"/>
      <c r="HS223" s="310"/>
      <c r="HT223" s="310"/>
      <c r="HU223" s="310"/>
      <c r="HV223" s="310"/>
      <c r="HW223" s="310"/>
      <c r="HX223" s="310"/>
      <c r="HY223" s="310"/>
      <c r="HZ223" s="310"/>
      <c r="IA223" s="310"/>
      <c r="IB223" s="310"/>
      <c r="IC223" s="310"/>
      <c r="ID223" s="310"/>
      <c r="IE223" s="310"/>
      <c r="IF223" s="310"/>
      <c r="IG223" s="310"/>
      <c r="IH223" s="310"/>
      <c r="II223" s="310"/>
      <c r="IJ223" s="310"/>
      <c r="IK223" s="310"/>
      <c r="IL223" s="310"/>
      <c r="JR223" s="310"/>
      <c r="JS223" s="310"/>
      <c r="JT223" s="310"/>
      <c r="JU223" s="310"/>
      <c r="JV223" s="310"/>
      <c r="JW223" s="310"/>
      <c r="JX223" s="310"/>
      <c r="JY223" s="310"/>
      <c r="JZ223" s="310"/>
      <c r="KA223" s="310"/>
      <c r="KB223" s="310"/>
      <c r="KC223" s="310"/>
      <c r="KD223" s="310"/>
      <c r="KE223" s="310"/>
      <c r="KF223" s="310"/>
      <c r="KG223" s="310"/>
      <c r="KH223" s="310"/>
      <c r="KI223" s="310"/>
      <c r="KJ223" s="310"/>
      <c r="KK223" s="310"/>
      <c r="KL223" s="310"/>
      <c r="KM223" s="310"/>
      <c r="KN223" s="310"/>
      <c r="KO223" s="310"/>
      <c r="KP223" s="310"/>
      <c r="KQ223" s="310"/>
      <c r="KR223" s="310"/>
      <c r="KS223" s="310"/>
      <c r="KT223" s="310"/>
      <c r="KU223" s="310"/>
      <c r="KV223" s="310"/>
      <c r="KW223" s="310"/>
      <c r="KX223" s="310"/>
      <c r="KY223" s="310"/>
      <c r="KZ223" s="310"/>
      <c r="LA223" s="310"/>
      <c r="LB223" s="310"/>
      <c r="LC223" s="310"/>
      <c r="LD223" s="310"/>
      <c r="LE223" s="310"/>
      <c r="LF223" s="310"/>
      <c r="LG223" s="310"/>
      <c r="LH223" s="310"/>
      <c r="LI223" s="310"/>
      <c r="LJ223" s="310"/>
      <c r="LK223" s="310"/>
      <c r="LL223" s="310"/>
      <c r="LM223" s="310"/>
      <c r="LN223" s="310"/>
      <c r="LO223" s="310"/>
      <c r="LP223" s="310"/>
      <c r="LQ223" s="310"/>
      <c r="LR223" s="310"/>
      <c r="LS223" s="310"/>
      <c r="LT223" s="310"/>
      <c r="LU223" s="310"/>
      <c r="LV223" s="310"/>
      <c r="LW223" s="310"/>
      <c r="LX223" s="310"/>
      <c r="LY223" s="310"/>
      <c r="LZ223" s="310"/>
      <c r="MA223" s="310"/>
      <c r="MB223" s="310"/>
      <c r="MC223" s="310"/>
      <c r="MD223" s="310"/>
      <c r="ME223" s="310"/>
      <c r="MF223" s="310"/>
      <c r="MG223" s="310"/>
      <c r="MH223" s="310"/>
      <c r="MI223" s="310"/>
      <c r="MJ223" s="310"/>
      <c r="MK223" s="310"/>
      <c r="ML223" s="310"/>
      <c r="MM223" s="310"/>
      <c r="MN223" s="310"/>
      <c r="MO223" s="310"/>
      <c r="MP223" s="310"/>
      <c r="MQ223" s="310"/>
      <c r="MR223" s="310"/>
      <c r="MS223" s="310"/>
      <c r="MT223" s="310"/>
      <c r="MU223" s="310"/>
      <c r="MV223" s="310"/>
      <c r="MW223" s="310"/>
      <c r="MX223" s="310"/>
      <c r="MY223" s="310"/>
      <c r="MZ223" s="310"/>
      <c r="NA223" s="310"/>
      <c r="NB223" s="310"/>
      <c r="NC223" s="310"/>
    </row>
    <row r="224" spans="1:367" s="298" customFormat="1" ht="15" customHeight="1">
      <c r="A224" s="313"/>
      <c r="B224" s="312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GE224" s="310"/>
      <c r="GF224" s="310"/>
      <c r="GG224" s="310"/>
      <c r="GH224" s="310"/>
      <c r="GI224" s="310"/>
      <c r="GJ224" s="310"/>
      <c r="GK224" s="310"/>
      <c r="GL224" s="310"/>
      <c r="GM224" s="310"/>
      <c r="GN224" s="310"/>
      <c r="GO224" s="310"/>
      <c r="GP224" s="310"/>
      <c r="GQ224" s="310"/>
      <c r="GR224" s="310"/>
      <c r="GS224" s="310"/>
      <c r="GT224" s="310"/>
      <c r="GU224" s="310"/>
      <c r="GV224" s="310"/>
      <c r="GW224" s="310"/>
      <c r="GX224" s="310"/>
      <c r="GY224" s="310"/>
      <c r="GZ224" s="310"/>
      <c r="HA224" s="310"/>
      <c r="HB224" s="310"/>
      <c r="HC224" s="310"/>
      <c r="HD224" s="310"/>
      <c r="HE224" s="310"/>
      <c r="HF224" s="310"/>
      <c r="HG224" s="310"/>
      <c r="HH224" s="310"/>
      <c r="HI224" s="310"/>
      <c r="HJ224" s="310"/>
      <c r="HK224" s="310"/>
      <c r="HL224" s="310"/>
      <c r="HM224" s="310"/>
      <c r="HN224" s="310"/>
      <c r="HO224" s="310"/>
      <c r="HP224" s="310"/>
      <c r="HQ224" s="310"/>
      <c r="HR224" s="310"/>
      <c r="HS224" s="310"/>
      <c r="HT224" s="310"/>
      <c r="HU224" s="310"/>
      <c r="HV224" s="310"/>
      <c r="HW224" s="310"/>
      <c r="HX224" s="310"/>
      <c r="HY224" s="310"/>
      <c r="HZ224" s="310"/>
      <c r="IA224" s="310"/>
      <c r="IB224" s="310"/>
      <c r="IC224" s="310"/>
      <c r="ID224" s="310"/>
      <c r="IE224" s="310"/>
      <c r="IF224" s="310"/>
      <c r="IG224" s="310"/>
      <c r="IH224" s="310"/>
      <c r="II224" s="310"/>
      <c r="IJ224" s="310"/>
      <c r="IK224" s="310"/>
      <c r="IL224" s="310"/>
      <c r="JR224" s="310"/>
      <c r="JS224" s="310"/>
      <c r="JT224" s="310"/>
      <c r="JU224" s="310"/>
      <c r="JV224" s="310"/>
      <c r="JW224" s="310"/>
      <c r="JX224" s="310"/>
      <c r="JY224" s="310"/>
      <c r="JZ224" s="310"/>
      <c r="KA224" s="310"/>
      <c r="KB224" s="310"/>
      <c r="KC224" s="310"/>
      <c r="KD224" s="310"/>
      <c r="KE224" s="310"/>
      <c r="KF224" s="310"/>
      <c r="KG224" s="310"/>
      <c r="KH224" s="310"/>
      <c r="KI224" s="310"/>
      <c r="KJ224" s="310"/>
      <c r="KK224" s="310"/>
      <c r="KL224" s="310"/>
      <c r="KM224" s="310"/>
      <c r="KN224" s="310"/>
      <c r="KO224" s="310"/>
      <c r="KP224" s="310"/>
      <c r="KQ224" s="310"/>
      <c r="KR224" s="310"/>
      <c r="KS224" s="310"/>
      <c r="KT224" s="310"/>
      <c r="KU224" s="310"/>
      <c r="KV224" s="310"/>
      <c r="KW224" s="310"/>
      <c r="KX224" s="310"/>
      <c r="KY224" s="310"/>
      <c r="KZ224" s="310"/>
      <c r="LA224" s="310"/>
      <c r="LB224" s="310"/>
      <c r="LC224" s="310"/>
      <c r="LD224" s="310"/>
      <c r="LE224" s="310"/>
      <c r="LF224" s="310"/>
      <c r="LG224" s="310"/>
      <c r="LH224" s="310"/>
      <c r="LI224" s="310"/>
      <c r="LJ224" s="310"/>
      <c r="LK224" s="310"/>
      <c r="LL224" s="310"/>
      <c r="LM224" s="310"/>
      <c r="LN224" s="310"/>
      <c r="LO224" s="310"/>
      <c r="LP224" s="310"/>
      <c r="LQ224" s="310"/>
      <c r="LR224" s="310"/>
      <c r="LS224" s="310"/>
      <c r="LT224" s="310"/>
      <c r="LU224" s="310"/>
      <c r="LV224" s="310"/>
      <c r="LW224" s="310"/>
      <c r="LX224" s="310"/>
      <c r="LY224" s="310"/>
      <c r="LZ224" s="310"/>
      <c r="MA224" s="310"/>
      <c r="MB224" s="310"/>
      <c r="MC224" s="310"/>
      <c r="MD224" s="310"/>
      <c r="ME224" s="310"/>
      <c r="MF224" s="310"/>
      <c r="MG224" s="310"/>
      <c r="MH224" s="310"/>
      <c r="MI224" s="310"/>
      <c r="MJ224" s="310"/>
      <c r="MK224" s="310"/>
      <c r="ML224" s="310"/>
      <c r="MM224" s="310"/>
      <c r="MN224" s="310"/>
      <c r="MO224" s="310"/>
      <c r="MP224" s="310"/>
      <c r="MQ224" s="310"/>
      <c r="MR224" s="310"/>
      <c r="MS224" s="310"/>
      <c r="MT224" s="310"/>
      <c r="MU224" s="310"/>
      <c r="MV224" s="310"/>
      <c r="MW224" s="310"/>
      <c r="MX224" s="310"/>
      <c r="MY224" s="310"/>
      <c r="MZ224" s="310"/>
      <c r="NA224" s="310"/>
      <c r="NB224" s="310"/>
      <c r="NC224" s="310"/>
    </row>
    <row r="225" spans="1:367" s="298" customFormat="1" ht="15" customHeight="1">
      <c r="A225" s="313"/>
      <c r="B225" s="312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GE225" s="310"/>
      <c r="GF225" s="310"/>
      <c r="GG225" s="310"/>
      <c r="GH225" s="310"/>
      <c r="GI225" s="310"/>
      <c r="GJ225" s="310"/>
      <c r="GK225" s="310"/>
      <c r="GL225" s="310"/>
      <c r="GM225" s="310"/>
      <c r="GN225" s="310"/>
      <c r="GO225" s="310"/>
      <c r="GP225" s="310"/>
      <c r="GQ225" s="310"/>
      <c r="GR225" s="310"/>
      <c r="GS225" s="310"/>
      <c r="GT225" s="310"/>
      <c r="GU225" s="310"/>
      <c r="GV225" s="310"/>
      <c r="GW225" s="310"/>
      <c r="GX225" s="310"/>
      <c r="GY225" s="310"/>
      <c r="GZ225" s="310"/>
      <c r="HA225" s="310"/>
      <c r="HB225" s="310"/>
      <c r="HC225" s="310"/>
      <c r="HD225" s="310"/>
      <c r="HE225" s="310"/>
      <c r="HF225" s="310"/>
      <c r="HG225" s="310"/>
      <c r="HH225" s="310"/>
      <c r="HI225" s="310"/>
      <c r="HJ225" s="310"/>
      <c r="HK225" s="310"/>
      <c r="HL225" s="310"/>
      <c r="HM225" s="310"/>
      <c r="HN225" s="310"/>
      <c r="HO225" s="310"/>
      <c r="HP225" s="310"/>
      <c r="HQ225" s="310"/>
      <c r="HR225" s="310"/>
      <c r="HS225" s="310"/>
      <c r="HT225" s="310"/>
      <c r="HU225" s="310"/>
      <c r="HV225" s="310"/>
      <c r="HW225" s="310"/>
      <c r="HX225" s="310"/>
      <c r="HY225" s="310"/>
      <c r="HZ225" s="310"/>
      <c r="IA225" s="310"/>
      <c r="IB225" s="310"/>
      <c r="IC225" s="310"/>
      <c r="ID225" s="310"/>
      <c r="IE225" s="310"/>
      <c r="IF225" s="310"/>
      <c r="IG225" s="310"/>
      <c r="IH225" s="310"/>
      <c r="II225" s="310"/>
      <c r="IJ225" s="310"/>
      <c r="IK225" s="310"/>
      <c r="IL225" s="310"/>
      <c r="JR225" s="310"/>
      <c r="JS225" s="310"/>
      <c r="JT225" s="310"/>
      <c r="JU225" s="310"/>
      <c r="JV225" s="310"/>
      <c r="JW225" s="310"/>
      <c r="JX225" s="310"/>
      <c r="JY225" s="310"/>
      <c r="JZ225" s="310"/>
      <c r="KA225" s="310"/>
      <c r="KB225" s="310"/>
      <c r="KC225" s="310"/>
      <c r="KD225" s="310"/>
      <c r="KE225" s="310"/>
      <c r="KF225" s="310"/>
      <c r="KG225" s="310"/>
      <c r="KH225" s="310"/>
      <c r="KI225" s="310"/>
      <c r="KJ225" s="310"/>
      <c r="KK225" s="310"/>
      <c r="KL225" s="310"/>
      <c r="KM225" s="310"/>
      <c r="KN225" s="310"/>
      <c r="KO225" s="310"/>
      <c r="KP225" s="310"/>
      <c r="KQ225" s="310"/>
      <c r="KR225" s="310"/>
      <c r="KS225" s="310"/>
      <c r="KT225" s="310"/>
      <c r="KU225" s="310"/>
      <c r="KV225" s="310"/>
      <c r="KW225" s="310"/>
      <c r="KX225" s="310"/>
      <c r="KY225" s="310"/>
      <c r="KZ225" s="310"/>
      <c r="LA225" s="310"/>
      <c r="LB225" s="310"/>
      <c r="LC225" s="310"/>
      <c r="LD225" s="310"/>
      <c r="LE225" s="310"/>
      <c r="LF225" s="310"/>
      <c r="LG225" s="310"/>
      <c r="LH225" s="310"/>
      <c r="LI225" s="310"/>
      <c r="LJ225" s="310"/>
      <c r="LK225" s="310"/>
      <c r="LL225" s="310"/>
      <c r="LM225" s="310"/>
      <c r="LN225" s="310"/>
      <c r="LO225" s="310"/>
      <c r="LP225" s="310"/>
      <c r="LQ225" s="310"/>
      <c r="LR225" s="310"/>
      <c r="LS225" s="310"/>
      <c r="LT225" s="310"/>
      <c r="LU225" s="310"/>
      <c r="LV225" s="310"/>
      <c r="LW225" s="310"/>
      <c r="LX225" s="310"/>
      <c r="LY225" s="310"/>
      <c r="LZ225" s="310"/>
      <c r="MA225" s="310"/>
      <c r="MB225" s="310"/>
      <c r="MC225" s="310"/>
      <c r="MD225" s="310"/>
      <c r="ME225" s="310"/>
      <c r="MF225" s="310"/>
      <c r="MG225" s="310"/>
      <c r="MH225" s="310"/>
      <c r="MI225" s="310"/>
      <c r="MJ225" s="310"/>
      <c r="MK225" s="310"/>
      <c r="ML225" s="310"/>
      <c r="MM225" s="310"/>
      <c r="MN225" s="310"/>
      <c r="MO225" s="310"/>
      <c r="MP225" s="310"/>
      <c r="MQ225" s="310"/>
      <c r="MR225" s="310"/>
      <c r="MS225" s="310"/>
      <c r="MT225" s="310"/>
      <c r="MU225" s="310"/>
      <c r="MV225" s="310"/>
      <c r="MW225" s="310"/>
      <c r="MX225" s="310"/>
      <c r="MY225" s="310"/>
      <c r="MZ225" s="310"/>
      <c r="NA225" s="310"/>
      <c r="NB225" s="310"/>
      <c r="NC225" s="310"/>
    </row>
    <row r="226" spans="1:367" s="298" customFormat="1" ht="15" customHeight="1">
      <c r="A226" s="313"/>
      <c r="B226" s="312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GE226" s="310"/>
      <c r="GF226" s="310"/>
      <c r="GG226" s="310"/>
      <c r="GH226" s="310"/>
      <c r="GI226" s="310"/>
      <c r="GJ226" s="310"/>
      <c r="GK226" s="310"/>
      <c r="GL226" s="310"/>
      <c r="GM226" s="310"/>
      <c r="GN226" s="310"/>
      <c r="GO226" s="310"/>
      <c r="GP226" s="310"/>
      <c r="GQ226" s="310"/>
      <c r="GR226" s="310"/>
      <c r="GS226" s="310"/>
      <c r="GT226" s="310"/>
      <c r="GU226" s="310"/>
      <c r="GV226" s="310"/>
      <c r="GW226" s="310"/>
      <c r="GX226" s="310"/>
      <c r="GY226" s="310"/>
      <c r="GZ226" s="310"/>
      <c r="HA226" s="310"/>
      <c r="HB226" s="310"/>
      <c r="HC226" s="310"/>
      <c r="HD226" s="310"/>
      <c r="HE226" s="310"/>
      <c r="HF226" s="310"/>
      <c r="HG226" s="310"/>
      <c r="HH226" s="310"/>
      <c r="HI226" s="310"/>
      <c r="HJ226" s="310"/>
      <c r="HK226" s="310"/>
      <c r="HL226" s="310"/>
      <c r="HM226" s="310"/>
      <c r="HN226" s="310"/>
      <c r="HO226" s="310"/>
      <c r="HP226" s="310"/>
      <c r="HQ226" s="310"/>
      <c r="HR226" s="310"/>
      <c r="HS226" s="310"/>
      <c r="HT226" s="310"/>
      <c r="HU226" s="310"/>
      <c r="HV226" s="310"/>
      <c r="HW226" s="310"/>
      <c r="HX226" s="310"/>
      <c r="HY226" s="310"/>
      <c r="HZ226" s="310"/>
      <c r="IA226" s="310"/>
      <c r="IB226" s="310"/>
      <c r="IC226" s="310"/>
      <c r="ID226" s="310"/>
      <c r="IE226" s="310"/>
      <c r="IF226" s="310"/>
      <c r="IG226" s="310"/>
      <c r="IH226" s="310"/>
      <c r="II226" s="310"/>
      <c r="IJ226" s="310"/>
      <c r="IK226" s="310"/>
      <c r="IL226" s="310"/>
      <c r="JR226" s="310"/>
      <c r="JS226" s="310"/>
      <c r="JT226" s="310"/>
      <c r="JU226" s="310"/>
      <c r="JV226" s="310"/>
      <c r="JW226" s="310"/>
      <c r="JX226" s="310"/>
      <c r="JY226" s="310"/>
      <c r="JZ226" s="310"/>
      <c r="KA226" s="310"/>
      <c r="KB226" s="310"/>
      <c r="KC226" s="310"/>
      <c r="KD226" s="310"/>
      <c r="KE226" s="310"/>
      <c r="KF226" s="310"/>
      <c r="KG226" s="310"/>
      <c r="KH226" s="310"/>
      <c r="KI226" s="310"/>
      <c r="KJ226" s="310"/>
      <c r="KK226" s="310"/>
      <c r="KL226" s="310"/>
      <c r="KM226" s="310"/>
      <c r="KN226" s="310"/>
      <c r="KO226" s="310"/>
      <c r="KP226" s="310"/>
      <c r="KQ226" s="310"/>
      <c r="KR226" s="310"/>
      <c r="KS226" s="310"/>
      <c r="KT226" s="310"/>
      <c r="KU226" s="310"/>
      <c r="KV226" s="310"/>
      <c r="KW226" s="310"/>
      <c r="KX226" s="310"/>
      <c r="KY226" s="310"/>
      <c r="KZ226" s="310"/>
      <c r="LA226" s="310"/>
      <c r="LB226" s="310"/>
      <c r="LC226" s="310"/>
      <c r="LD226" s="310"/>
      <c r="LE226" s="310"/>
      <c r="LF226" s="310"/>
      <c r="LG226" s="310"/>
      <c r="LH226" s="310"/>
      <c r="LI226" s="310"/>
      <c r="LJ226" s="310"/>
      <c r="LK226" s="310"/>
      <c r="LL226" s="310"/>
      <c r="LM226" s="310"/>
      <c r="LN226" s="310"/>
      <c r="LO226" s="310"/>
      <c r="LP226" s="310"/>
      <c r="LQ226" s="310"/>
      <c r="LR226" s="310"/>
      <c r="LS226" s="310"/>
      <c r="LT226" s="310"/>
      <c r="LU226" s="310"/>
      <c r="LV226" s="310"/>
      <c r="LW226" s="310"/>
      <c r="LX226" s="310"/>
      <c r="LY226" s="310"/>
      <c r="LZ226" s="310"/>
      <c r="MA226" s="310"/>
      <c r="MB226" s="310"/>
      <c r="MC226" s="310"/>
      <c r="MD226" s="310"/>
      <c r="ME226" s="310"/>
      <c r="MF226" s="310"/>
      <c r="MG226" s="310"/>
      <c r="MH226" s="310"/>
      <c r="MI226" s="310"/>
      <c r="MJ226" s="310"/>
      <c r="MK226" s="310"/>
      <c r="ML226" s="310"/>
      <c r="MM226" s="310"/>
      <c r="MN226" s="310"/>
      <c r="MO226" s="310"/>
      <c r="MP226" s="310"/>
      <c r="MQ226" s="310"/>
      <c r="MR226" s="310"/>
      <c r="MS226" s="310"/>
      <c r="MT226" s="310"/>
      <c r="MU226" s="310"/>
      <c r="MV226" s="310"/>
      <c r="MW226" s="310"/>
      <c r="MX226" s="310"/>
      <c r="MY226" s="310"/>
      <c r="MZ226" s="310"/>
      <c r="NA226" s="310"/>
      <c r="NB226" s="310"/>
      <c r="NC226" s="310"/>
    </row>
    <row r="227" spans="1:367" s="298" customFormat="1" ht="15" customHeight="1">
      <c r="A227" s="313"/>
      <c r="B227" s="312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GE227" s="310"/>
      <c r="GF227" s="310"/>
      <c r="GG227" s="310"/>
      <c r="GH227" s="310"/>
      <c r="GI227" s="310"/>
      <c r="GJ227" s="310"/>
      <c r="GK227" s="310"/>
      <c r="GL227" s="310"/>
      <c r="GM227" s="310"/>
      <c r="GN227" s="310"/>
      <c r="GO227" s="310"/>
      <c r="GP227" s="310"/>
      <c r="GQ227" s="310"/>
      <c r="GR227" s="310"/>
      <c r="GS227" s="310"/>
      <c r="GT227" s="310"/>
      <c r="GU227" s="310"/>
      <c r="GV227" s="310"/>
      <c r="GW227" s="310"/>
      <c r="GX227" s="310"/>
      <c r="GY227" s="310"/>
      <c r="GZ227" s="310"/>
      <c r="HA227" s="310"/>
      <c r="HB227" s="310"/>
      <c r="HC227" s="310"/>
      <c r="HD227" s="310"/>
      <c r="HE227" s="310"/>
      <c r="HF227" s="310"/>
      <c r="HG227" s="310"/>
      <c r="HH227" s="310"/>
      <c r="HI227" s="310"/>
      <c r="HJ227" s="310"/>
      <c r="HK227" s="310"/>
      <c r="HL227" s="310"/>
      <c r="HM227" s="310"/>
      <c r="HN227" s="310"/>
      <c r="HO227" s="310"/>
      <c r="HP227" s="310"/>
      <c r="HQ227" s="310"/>
      <c r="HR227" s="310"/>
      <c r="HS227" s="310"/>
      <c r="HT227" s="310"/>
      <c r="HU227" s="310"/>
      <c r="HV227" s="310"/>
      <c r="HW227" s="310"/>
      <c r="HX227" s="310"/>
      <c r="HY227" s="310"/>
      <c r="HZ227" s="310"/>
      <c r="IA227" s="310"/>
      <c r="IB227" s="310"/>
      <c r="IC227" s="310"/>
      <c r="ID227" s="310"/>
      <c r="IE227" s="310"/>
      <c r="IF227" s="310"/>
      <c r="IG227" s="310"/>
      <c r="IH227" s="310"/>
      <c r="II227" s="310"/>
      <c r="IJ227" s="310"/>
      <c r="IK227" s="310"/>
      <c r="IL227" s="310"/>
      <c r="JR227" s="310"/>
      <c r="JS227" s="310"/>
      <c r="JT227" s="310"/>
      <c r="JU227" s="310"/>
      <c r="JV227" s="310"/>
      <c r="JW227" s="310"/>
      <c r="JX227" s="310"/>
      <c r="JY227" s="310"/>
      <c r="JZ227" s="310"/>
      <c r="KA227" s="310"/>
      <c r="KB227" s="310"/>
      <c r="KC227" s="310"/>
      <c r="KD227" s="310"/>
      <c r="KE227" s="310"/>
      <c r="KF227" s="310"/>
      <c r="KG227" s="310"/>
      <c r="KH227" s="310"/>
      <c r="KI227" s="310"/>
      <c r="KJ227" s="310"/>
      <c r="KK227" s="310"/>
      <c r="KL227" s="310"/>
      <c r="KM227" s="310"/>
      <c r="KN227" s="310"/>
      <c r="KO227" s="310"/>
      <c r="KP227" s="310"/>
      <c r="KQ227" s="310"/>
      <c r="KR227" s="310"/>
      <c r="KS227" s="310"/>
      <c r="KT227" s="310"/>
      <c r="KU227" s="310"/>
      <c r="KV227" s="310"/>
      <c r="KW227" s="310"/>
      <c r="KX227" s="310"/>
      <c r="KY227" s="310"/>
      <c r="KZ227" s="310"/>
      <c r="LA227" s="310"/>
      <c r="LB227" s="310"/>
      <c r="LC227" s="310"/>
      <c r="LD227" s="310"/>
      <c r="LE227" s="310"/>
      <c r="LF227" s="310"/>
      <c r="LG227" s="310"/>
      <c r="LH227" s="310"/>
      <c r="LI227" s="310"/>
      <c r="LJ227" s="310"/>
      <c r="LK227" s="310"/>
      <c r="LL227" s="310"/>
      <c r="LM227" s="310"/>
      <c r="LN227" s="310"/>
      <c r="LO227" s="310"/>
      <c r="LP227" s="310"/>
      <c r="LQ227" s="310"/>
      <c r="LR227" s="310"/>
      <c r="LS227" s="310"/>
      <c r="LT227" s="310"/>
      <c r="LU227" s="310"/>
      <c r="LV227" s="310"/>
      <c r="LW227" s="310"/>
      <c r="LX227" s="310"/>
      <c r="LY227" s="310"/>
      <c r="LZ227" s="310"/>
      <c r="MA227" s="310"/>
      <c r="MB227" s="310"/>
      <c r="MC227" s="310"/>
      <c r="MD227" s="310"/>
      <c r="ME227" s="310"/>
      <c r="MF227" s="310"/>
      <c r="MG227" s="310"/>
      <c r="MH227" s="310"/>
      <c r="MI227" s="310"/>
      <c r="MJ227" s="310"/>
      <c r="MK227" s="310"/>
      <c r="ML227" s="310"/>
      <c r="MM227" s="310"/>
      <c r="MN227" s="310"/>
      <c r="MO227" s="310"/>
      <c r="MP227" s="310"/>
      <c r="MQ227" s="310"/>
      <c r="MR227" s="310"/>
      <c r="MS227" s="310"/>
      <c r="MT227" s="310"/>
      <c r="MU227" s="310"/>
      <c r="MV227" s="310"/>
      <c r="MW227" s="310"/>
      <c r="MX227" s="310"/>
      <c r="MY227" s="310"/>
      <c r="MZ227" s="310"/>
      <c r="NA227" s="310"/>
      <c r="NB227" s="310"/>
      <c r="NC227" s="310"/>
    </row>
    <row r="228" spans="1:367" s="298" customFormat="1" ht="15" customHeight="1">
      <c r="A228" s="313"/>
      <c r="B228" s="312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GE228" s="310"/>
      <c r="GF228" s="310"/>
      <c r="GG228" s="310"/>
      <c r="GH228" s="310"/>
      <c r="GI228" s="310"/>
      <c r="GJ228" s="310"/>
      <c r="GK228" s="310"/>
      <c r="GL228" s="310"/>
      <c r="GM228" s="310"/>
      <c r="GN228" s="310"/>
      <c r="GO228" s="310"/>
      <c r="GP228" s="310"/>
      <c r="GQ228" s="310"/>
      <c r="GR228" s="310"/>
      <c r="GS228" s="310"/>
      <c r="GT228" s="310"/>
      <c r="GU228" s="310"/>
      <c r="GV228" s="310"/>
      <c r="GW228" s="310"/>
      <c r="GX228" s="310"/>
      <c r="GY228" s="310"/>
      <c r="GZ228" s="310"/>
      <c r="HA228" s="310"/>
      <c r="HB228" s="310"/>
      <c r="HC228" s="310"/>
      <c r="HD228" s="310"/>
      <c r="HE228" s="310"/>
      <c r="HF228" s="310"/>
      <c r="HG228" s="310"/>
      <c r="HH228" s="310"/>
      <c r="HI228" s="310"/>
      <c r="HJ228" s="310"/>
      <c r="HK228" s="310"/>
      <c r="HL228" s="310"/>
      <c r="HM228" s="310"/>
      <c r="HN228" s="310"/>
      <c r="HO228" s="310"/>
      <c r="HP228" s="310"/>
      <c r="HQ228" s="310"/>
      <c r="HR228" s="310"/>
      <c r="HS228" s="310"/>
      <c r="HT228" s="310"/>
      <c r="HU228" s="310"/>
      <c r="HV228" s="310"/>
      <c r="HW228" s="310"/>
      <c r="HX228" s="310"/>
      <c r="HY228" s="310"/>
      <c r="HZ228" s="310"/>
      <c r="IA228" s="310"/>
      <c r="IB228" s="310"/>
      <c r="IC228" s="310"/>
      <c r="ID228" s="310"/>
      <c r="IE228" s="310"/>
      <c r="IF228" s="310"/>
      <c r="IG228" s="310"/>
      <c r="IH228" s="310"/>
      <c r="II228" s="310"/>
      <c r="IJ228" s="310"/>
      <c r="IK228" s="310"/>
      <c r="IL228" s="310"/>
      <c r="JR228" s="310"/>
      <c r="JS228" s="310"/>
      <c r="JT228" s="310"/>
      <c r="JU228" s="310"/>
      <c r="JV228" s="310"/>
      <c r="JW228" s="310"/>
      <c r="JX228" s="310"/>
      <c r="JY228" s="310"/>
      <c r="JZ228" s="310"/>
      <c r="KA228" s="310"/>
      <c r="KB228" s="310"/>
      <c r="KC228" s="310"/>
      <c r="KD228" s="310"/>
      <c r="KE228" s="310"/>
      <c r="KF228" s="310"/>
      <c r="KG228" s="310"/>
      <c r="KH228" s="310"/>
      <c r="KI228" s="310"/>
      <c r="KJ228" s="310"/>
      <c r="KK228" s="310"/>
      <c r="KL228" s="310"/>
      <c r="KM228" s="310"/>
      <c r="KN228" s="310"/>
      <c r="KO228" s="310"/>
      <c r="KP228" s="310"/>
      <c r="KQ228" s="310"/>
      <c r="KR228" s="310"/>
      <c r="KS228" s="310"/>
      <c r="KT228" s="310"/>
      <c r="KU228" s="310"/>
      <c r="KV228" s="310"/>
      <c r="KW228" s="310"/>
      <c r="KX228" s="310"/>
      <c r="KY228" s="310"/>
      <c r="KZ228" s="310"/>
      <c r="LA228" s="310"/>
      <c r="LB228" s="310"/>
      <c r="LC228" s="310"/>
      <c r="LD228" s="310"/>
      <c r="LE228" s="310"/>
      <c r="LF228" s="310"/>
      <c r="LG228" s="310"/>
      <c r="LH228" s="310"/>
      <c r="LI228" s="310"/>
      <c r="LJ228" s="310"/>
      <c r="LK228" s="310"/>
      <c r="LL228" s="310"/>
      <c r="LM228" s="310"/>
      <c r="LN228" s="310"/>
      <c r="LO228" s="310"/>
      <c r="LP228" s="310"/>
      <c r="LQ228" s="310"/>
      <c r="LR228" s="310"/>
      <c r="LS228" s="310"/>
      <c r="LT228" s="310"/>
      <c r="LU228" s="310"/>
      <c r="LV228" s="310"/>
      <c r="LW228" s="310"/>
      <c r="LX228" s="310"/>
      <c r="LY228" s="310"/>
      <c r="LZ228" s="310"/>
      <c r="MA228" s="310"/>
      <c r="MB228" s="310"/>
      <c r="MC228" s="310"/>
      <c r="MD228" s="310"/>
      <c r="ME228" s="310"/>
      <c r="MF228" s="310"/>
      <c r="MG228" s="310"/>
      <c r="MH228" s="310"/>
      <c r="MI228" s="310"/>
      <c r="MJ228" s="310"/>
      <c r="MK228" s="310"/>
      <c r="ML228" s="310"/>
      <c r="MM228" s="310"/>
      <c r="MN228" s="310"/>
      <c r="MO228" s="310"/>
      <c r="MP228" s="310"/>
      <c r="MQ228" s="310"/>
      <c r="MR228" s="310"/>
      <c r="MS228" s="310"/>
      <c r="MT228" s="310"/>
      <c r="MU228" s="310"/>
      <c r="MV228" s="310"/>
      <c r="MW228" s="310"/>
      <c r="MX228" s="310"/>
      <c r="MY228" s="310"/>
      <c r="MZ228" s="310"/>
      <c r="NA228" s="310"/>
      <c r="NB228" s="310"/>
      <c r="NC228" s="310"/>
    </row>
    <row r="229" spans="1:367" s="298" customFormat="1" ht="15" customHeight="1">
      <c r="A229" s="313"/>
      <c r="B229" s="312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GE229" s="310"/>
      <c r="GF229" s="310"/>
      <c r="GG229" s="310"/>
      <c r="GH229" s="310"/>
      <c r="GI229" s="310"/>
      <c r="GJ229" s="310"/>
      <c r="GK229" s="310"/>
      <c r="GL229" s="310"/>
      <c r="GM229" s="310"/>
      <c r="GN229" s="310"/>
      <c r="GO229" s="310"/>
      <c r="GP229" s="310"/>
      <c r="GQ229" s="310"/>
      <c r="GR229" s="310"/>
      <c r="GS229" s="310"/>
      <c r="GT229" s="310"/>
      <c r="GU229" s="310"/>
      <c r="GV229" s="310"/>
      <c r="GW229" s="310"/>
      <c r="GX229" s="310"/>
      <c r="GY229" s="310"/>
      <c r="GZ229" s="310"/>
      <c r="HA229" s="310"/>
      <c r="HB229" s="310"/>
      <c r="HC229" s="310"/>
      <c r="HD229" s="310"/>
      <c r="HE229" s="310"/>
      <c r="HF229" s="310"/>
      <c r="HG229" s="310"/>
      <c r="HH229" s="310"/>
      <c r="HI229" s="310"/>
      <c r="HJ229" s="310"/>
      <c r="HK229" s="310"/>
      <c r="HL229" s="310"/>
      <c r="HM229" s="310"/>
      <c r="HN229" s="310"/>
      <c r="HO229" s="310"/>
      <c r="HP229" s="310"/>
      <c r="HQ229" s="310"/>
      <c r="HR229" s="310"/>
      <c r="HS229" s="310"/>
      <c r="HT229" s="310"/>
      <c r="HU229" s="310"/>
      <c r="HV229" s="310"/>
      <c r="HW229" s="310"/>
      <c r="HX229" s="310"/>
      <c r="HY229" s="310"/>
      <c r="HZ229" s="310"/>
      <c r="IA229" s="310"/>
      <c r="IB229" s="310"/>
      <c r="IC229" s="310"/>
      <c r="ID229" s="310"/>
      <c r="IE229" s="310"/>
      <c r="IF229" s="310"/>
      <c r="IG229" s="310"/>
      <c r="IH229" s="310"/>
      <c r="II229" s="310"/>
      <c r="IJ229" s="310"/>
      <c r="IK229" s="310"/>
      <c r="IL229" s="310"/>
      <c r="JR229" s="310"/>
      <c r="JS229" s="310"/>
      <c r="JT229" s="310"/>
      <c r="JU229" s="310"/>
      <c r="JV229" s="310"/>
      <c r="JW229" s="310"/>
      <c r="JX229" s="310"/>
      <c r="JY229" s="310"/>
      <c r="JZ229" s="310"/>
      <c r="KA229" s="310"/>
      <c r="KB229" s="310"/>
      <c r="KC229" s="310"/>
      <c r="KD229" s="310"/>
      <c r="KE229" s="310"/>
      <c r="KF229" s="310"/>
      <c r="KG229" s="310"/>
      <c r="KH229" s="310"/>
      <c r="KI229" s="310"/>
      <c r="KJ229" s="310"/>
      <c r="KK229" s="310"/>
      <c r="KL229" s="310"/>
      <c r="KM229" s="310"/>
      <c r="KN229" s="310"/>
      <c r="KO229" s="310"/>
      <c r="KP229" s="310"/>
      <c r="KQ229" s="310"/>
      <c r="KR229" s="310"/>
      <c r="KS229" s="310"/>
      <c r="KT229" s="310"/>
      <c r="KU229" s="310"/>
      <c r="KV229" s="310"/>
      <c r="KW229" s="310"/>
      <c r="KX229" s="310"/>
      <c r="KY229" s="310"/>
      <c r="KZ229" s="310"/>
      <c r="LA229" s="310"/>
      <c r="LB229" s="310"/>
      <c r="LC229" s="310"/>
      <c r="LD229" s="310"/>
      <c r="LE229" s="310"/>
      <c r="LF229" s="310"/>
      <c r="LG229" s="310"/>
      <c r="LH229" s="310"/>
      <c r="LI229" s="310"/>
      <c r="LJ229" s="310"/>
      <c r="LK229" s="310"/>
      <c r="LL229" s="310"/>
      <c r="LM229" s="310"/>
      <c r="LN229" s="310"/>
      <c r="LO229" s="310"/>
      <c r="LP229" s="310"/>
      <c r="LQ229" s="310"/>
      <c r="LR229" s="310"/>
      <c r="LS229" s="310"/>
      <c r="LT229" s="310"/>
      <c r="LU229" s="310"/>
      <c r="LV229" s="310"/>
      <c r="LW229" s="310"/>
      <c r="LX229" s="310"/>
      <c r="LY229" s="310"/>
      <c r="LZ229" s="310"/>
      <c r="MA229" s="310"/>
      <c r="MB229" s="310"/>
      <c r="MC229" s="310"/>
      <c r="MD229" s="310"/>
      <c r="ME229" s="310"/>
      <c r="MF229" s="310"/>
      <c r="MG229" s="310"/>
      <c r="MH229" s="310"/>
      <c r="MI229" s="310"/>
      <c r="MJ229" s="310"/>
      <c r="MK229" s="310"/>
      <c r="ML229" s="310"/>
      <c r="MM229" s="310"/>
      <c r="MN229" s="310"/>
      <c r="MO229" s="310"/>
      <c r="MP229" s="310"/>
      <c r="MQ229" s="310"/>
      <c r="MR229" s="310"/>
      <c r="MS229" s="310"/>
      <c r="MT229" s="310"/>
      <c r="MU229" s="310"/>
      <c r="MV229" s="310"/>
      <c r="MW229" s="310"/>
      <c r="MX229" s="310"/>
      <c r="MY229" s="310"/>
      <c r="MZ229" s="310"/>
      <c r="NA229" s="310"/>
      <c r="NB229" s="310"/>
      <c r="NC229" s="310"/>
    </row>
    <row r="230" spans="1:367" s="298" customFormat="1" ht="15" customHeight="1">
      <c r="A230" s="313"/>
      <c r="B230" s="312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GE230" s="310"/>
      <c r="GF230" s="310"/>
      <c r="GG230" s="310"/>
      <c r="GH230" s="310"/>
      <c r="GI230" s="310"/>
      <c r="GJ230" s="310"/>
      <c r="GK230" s="310"/>
      <c r="GL230" s="310"/>
      <c r="GM230" s="310"/>
      <c r="GN230" s="310"/>
      <c r="GO230" s="310"/>
      <c r="GP230" s="310"/>
      <c r="GQ230" s="310"/>
      <c r="GR230" s="310"/>
      <c r="GS230" s="310"/>
      <c r="GT230" s="310"/>
      <c r="GU230" s="310"/>
      <c r="GV230" s="310"/>
      <c r="GW230" s="310"/>
      <c r="GX230" s="310"/>
      <c r="GY230" s="310"/>
      <c r="GZ230" s="310"/>
      <c r="HA230" s="310"/>
      <c r="HB230" s="310"/>
      <c r="HC230" s="310"/>
      <c r="HD230" s="310"/>
      <c r="HE230" s="310"/>
      <c r="HF230" s="310"/>
      <c r="HG230" s="310"/>
      <c r="HH230" s="310"/>
      <c r="HI230" s="310"/>
      <c r="HJ230" s="310"/>
      <c r="HK230" s="310"/>
      <c r="HL230" s="310"/>
      <c r="HM230" s="310"/>
      <c r="HN230" s="310"/>
      <c r="HO230" s="310"/>
      <c r="HP230" s="310"/>
      <c r="HQ230" s="310"/>
      <c r="HR230" s="310"/>
      <c r="HS230" s="310"/>
      <c r="HT230" s="310"/>
      <c r="HU230" s="310"/>
      <c r="HV230" s="310"/>
      <c r="HW230" s="310"/>
      <c r="HX230" s="310"/>
      <c r="HY230" s="310"/>
      <c r="HZ230" s="310"/>
      <c r="IA230" s="310"/>
      <c r="IB230" s="310"/>
      <c r="IC230" s="310"/>
      <c r="ID230" s="310"/>
      <c r="IE230" s="310"/>
      <c r="IF230" s="310"/>
      <c r="IG230" s="310"/>
      <c r="IH230" s="310"/>
      <c r="II230" s="310"/>
      <c r="IJ230" s="310"/>
      <c r="IK230" s="310"/>
      <c r="IL230" s="310"/>
      <c r="JR230" s="310"/>
      <c r="JS230" s="310"/>
      <c r="JT230" s="310"/>
      <c r="JU230" s="310"/>
      <c r="JV230" s="310"/>
      <c r="JW230" s="310"/>
      <c r="JX230" s="310"/>
      <c r="JY230" s="310"/>
      <c r="JZ230" s="310"/>
      <c r="KA230" s="310"/>
      <c r="KB230" s="310"/>
      <c r="KC230" s="310"/>
      <c r="KD230" s="310"/>
      <c r="KE230" s="310"/>
      <c r="KF230" s="310"/>
      <c r="KG230" s="310"/>
      <c r="KH230" s="310"/>
      <c r="KI230" s="310"/>
      <c r="KJ230" s="310"/>
      <c r="KK230" s="310"/>
      <c r="KL230" s="310"/>
      <c r="KM230" s="310"/>
      <c r="KN230" s="310"/>
      <c r="KO230" s="310"/>
      <c r="KP230" s="310"/>
      <c r="KQ230" s="310"/>
      <c r="KR230" s="310"/>
      <c r="KS230" s="310"/>
      <c r="KT230" s="310"/>
      <c r="KU230" s="310"/>
      <c r="KV230" s="310"/>
      <c r="KW230" s="310"/>
      <c r="KX230" s="310"/>
      <c r="KY230" s="310"/>
      <c r="KZ230" s="310"/>
      <c r="LA230" s="310"/>
      <c r="LB230" s="310"/>
      <c r="LC230" s="310"/>
      <c r="LD230" s="310"/>
      <c r="LE230" s="310"/>
      <c r="LF230" s="310"/>
      <c r="LG230" s="310"/>
      <c r="LH230" s="310"/>
      <c r="LI230" s="310"/>
      <c r="LJ230" s="310"/>
      <c r="LK230" s="310"/>
      <c r="LL230" s="310"/>
      <c r="LM230" s="310"/>
      <c r="LN230" s="310"/>
      <c r="LO230" s="310"/>
      <c r="LP230" s="310"/>
      <c r="LQ230" s="310"/>
      <c r="LR230" s="310"/>
      <c r="LS230" s="310"/>
      <c r="LT230" s="310"/>
      <c r="LU230" s="310"/>
      <c r="LV230" s="310"/>
      <c r="LW230" s="310"/>
      <c r="LX230" s="310"/>
      <c r="LY230" s="310"/>
      <c r="LZ230" s="310"/>
      <c r="MA230" s="310"/>
      <c r="MB230" s="310"/>
      <c r="MC230" s="310"/>
      <c r="MD230" s="310"/>
      <c r="ME230" s="310"/>
      <c r="MF230" s="310"/>
      <c r="MG230" s="310"/>
      <c r="MH230" s="310"/>
      <c r="MI230" s="310"/>
      <c r="MJ230" s="310"/>
      <c r="MK230" s="310"/>
      <c r="ML230" s="310"/>
      <c r="MM230" s="310"/>
      <c r="MN230" s="310"/>
      <c r="MO230" s="310"/>
      <c r="MP230" s="310"/>
      <c r="MQ230" s="310"/>
      <c r="MR230" s="310"/>
      <c r="MS230" s="310"/>
      <c r="MT230" s="310"/>
      <c r="MU230" s="310"/>
      <c r="MV230" s="310"/>
      <c r="MW230" s="310"/>
      <c r="MX230" s="310"/>
      <c r="MY230" s="310"/>
      <c r="MZ230" s="310"/>
      <c r="NA230" s="310"/>
      <c r="NB230" s="310"/>
      <c r="NC230" s="310"/>
    </row>
    <row r="231" spans="1:367" s="298" customFormat="1" ht="15" customHeight="1">
      <c r="A231" s="313"/>
      <c r="B231" s="312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GE231" s="310"/>
      <c r="GF231" s="310"/>
      <c r="GG231" s="310"/>
      <c r="GH231" s="310"/>
      <c r="GI231" s="310"/>
      <c r="GJ231" s="310"/>
      <c r="GK231" s="310"/>
      <c r="GL231" s="310"/>
      <c r="GM231" s="310"/>
      <c r="GN231" s="310"/>
      <c r="GO231" s="310"/>
      <c r="GP231" s="310"/>
      <c r="GQ231" s="310"/>
      <c r="GR231" s="310"/>
      <c r="GS231" s="310"/>
      <c r="GT231" s="310"/>
      <c r="GU231" s="310"/>
      <c r="GV231" s="310"/>
      <c r="GW231" s="310"/>
      <c r="GX231" s="310"/>
      <c r="GY231" s="310"/>
      <c r="GZ231" s="310"/>
      <c r="HA231" s="310"/>
      <c r="HB231" s="310"/>
      <c r="HC231" s="310"/>
      <c r="HD231" s="310"/>
      <c r="HE231" s="310"/>
      <c r="HF231" s="310"/>
      <c r="HG231" s="310"/>
      <c r="HH231" s="310"/>
      <c r="HI231" s="310"/>
      <c r="HJ231" s="310"/>
      <c r="HK231" s="310"/>
      <c r="HL231" s="310"/>
      <c r="HM231" s="310"/>
      <c r="HN231" s="310"/>
      <c r="HO231" s="310"/>
      <c r="HP231" s="310"/>
      <c r="HQ231" s="310"/>
      <c r="HR231" s="310"/>
      <c r="HS231" s="310"/>
      <c r="HT231" s="310"/>
      <c r="HU231" s="310"/>
      <c r="HV231" s="310"/>
      <c r="HW231" s="310"/>
      <c r="HX231" s="310"/>
      <c r="HY231" s="310"/>
      <c r="HZ231" s="310"/>
      <c r="IA231" s="310"/>
      <c r="IB231" s="310"/>
      <c r="IC231" s="310"/>
      <c r="ID231" s="310"/>
      <c r="IE231" s="310"/>
      <c r="IF231" s="310"/>
      <c r="IG231" s="310"/>
      <c r="IH231" s="310"/>
      <c r="II231" s="310"/>
      <c r="IJ231" s="310"/>
      <c r="IK231" s="310"/>
      <c r="IL231" s="310"/>
      <c r="JR231" s="310"/>
      <c r="JS231" s="310"/>
      <c r="JT231" s="310"/>
      <c r="JU231" s="310"/>
      <c r="JV231" s="310"/>
      <c r="JW231" s="310"/>
      <c r="JX231" s="310"/>
      <c r="JY231" s="310"/>
      <c r="JZ231" s="310"/>
      <c r="KA231" s="310"/>
      <c r="KB231" s="310"/>
      <c r="KC231" s="310"/>
      <c r="KD231" s="310"/>
      <c r="KE231" s="310"/>
      <c r="KF231" s="310"/>
      <c r="KG231" s="310"/>
      <c r="KH231" s="310"/>
      <c r="KI231" s="310"/>
      <c r="KJ231" s="310"/>
      <c r="KK231" s="310"/>
      <c r="KL231" s="310"/>
      <c r="KM231" s="310"/>
      <c r="KN231" s="310"/>
      <c r="KO231" s="310"/>
      <c r="KP231" s="310"/>
      <c r="KQ231" s="310"/>
      <c r="KR231" s="310"/>
      <c r="KS231" s="310"/>
      <c r="KT231" s="310"/>
      <c r="KU231" s="310"/>
      <c r="KV231" s="310"/>
      <c r="KW231" s="310"/>
      <c r="KX231" s="310"/>
      <c r="KY231" s="310"/>
      <c r="KZ231" s="310"/>
      <c r="LA231" s="310"/>
      <c r="LB231" s="310"/>
      <c r="LC231" s="310"/>
      <c r="LD231" s="310"/>
      <c r="LE231" s="310"/>
      <c r="LF231" s="310"/>
      <c r="LG231" s="310"/>
      <c r="LH231" s="310"/>
      <c r="LI231" s="310"/>
      <c r="LJ231" s="310"/>
      <c r="LK231" s="310"/>
      <c r="LL231" s="310"/>
      <c r="LM231" s="310"/>
      <c r="LN231" s="310"/>
      <c r="LO231" s="310"/>
      <c r="LP231" s="310"/>
      <c r="LQ231" s="310"/>
      <c r="LR231" s="310"/>
      <c r="LS231" s="310"/>
      <c r="LT231" s="310"/>
      <c r="LU231" s="310"/>
      <c r="LV231" s="310"/>
      <c r="LW231" s="310"/>
      <c r="LX231" s="310"/>
      <c r="LY231" s="310"/>
      <c r="LZ231" s="310"/>
      <c r="MA231" s="310"/>
      <c r="MB231" s="310"/>
      <c r="MC231" s="310"/>
      <c r="MD231" s="310"/>
      <c r="ME231" s="310"/>
      <c r="MF231" s="310"/>
      <c r="MG231" s="310"/>
      <c r="MH231" s="310"/>
      <c r="MI231" s="310"/>
      <c r="MJ231" s="310"/>
      <c r="MK231" s="310"/>
      <c r="ML231" s="310"/>
      <c r="MM231" s="310"/>
      <c r="MN231" s="310"/>
      <c r="MO231" s="310"/>
      <c r="MP231" s="310"/>
      <c r="MQ231" s="310"/>
      <c r="MR231" s="310"/>
      <c r="MS231" s="310"/>
      <c r="MT231" s="310"/>
      <c r="MU231" s="310"/>
      <c r="MV231" s="310"/>
      <c r="MW231" s="310"/>
      <c r="MX231" s="310"/>
      <c r="MY231" s="310"/>
      <c r="MZ231" s="310"/>
      <c r="NA231" s="310"/>
      <c r="NB231" s="310"/>
      <c r="NC231" s="310"/>
    </row>
    <row r="232" spans="1:367" s="298" customFormat="1" ht="15" customHeight="1">
      <c r="A232" s="313"/>
      <c r="B232" s="312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GE232" s="310"/>
      <c r="GF232" s="310"/>
      <c r="GG232" s="310"/>
      <c r="GH232" s="310"/>
      <c r="GI232" s="310"/>
      <c r="GJ232" s="310"/>
      <c r="GK232" s="310"/>
      <c r="GL232" s="310"/>
      <c r="GM232" s="310"/>
      <c r="GN232" s="310"/>
      <c r="GO232" s="310"/>
      <c r="GP232" s="310"/>
      <c r="GQ232" s="310"/>
      <c r="GR232" s="310"/>
      <c r="GS232" s="310"/>
      <c r="GT232" s="310"/>
      <c r="GU232" s="310"/>
      <c r="GV232" s="310"/>
      <c r="GW232" s="310"/>
      <c r="GX232" s="310"/>
      <c r="GY232" s="310"/>
      <c r="GZ232" s="310"/>
      <c r="HA232" s="310"/>
      <c r="HB232" s="310"/>
      <c r="HC232" s="310"/>
      <c r="HD232" s="310"/>
      <c r="HE232" s="310"/>
      <c r="HF232" s="310"/>
      <c r="HG232" s="310"/>
      <c r="HH232" s="310"/>
      <c r="HI232" s="310"/>
      <c r="HJ232" s="310"/>
      <c r="HK232" s="310"/>
      <c r="HL232" s="310"/>
      <c r="HM232" s="310"/>
      <c r="HN232" s="310"/>
      <c r="HO232" s="310"/>
      <c r="HP232" s="310"/>
      <c r="HQ232" s="310"/>
      <c r="HR232" s="310"/>
      <c r="HS232" s="310"/>
      <c r="HT232" s="310"/>
      <c r="HU232" s="310"/>
      <c r="HV232" s="310"/>
      <c r="HW232" s="310"/>
      <c r="HX232" s="310"/>
      <c r="HY232" s="310"/>
      <c r="HZ232" s="310"/>
      <c r="IA232" s="310"/>
      <c r="IB232" s="310"/>
      <c r="IC232" s="310"/>
      <c r="ID232" s="310"/>
      <c r="IE232" s="310"/>
      <c r="IF232" s="310"/>
      <c r="IG232" s="310"/>
      <c r="IH232" s="310"/>
      <c r="II232" s="310"/>
      <c r="IJ232" s="310"/>
      <c r="IK232" s="310"/>
      <c r="IL232" s="310"/>
      <c r="JR232" s="310"/>
      <c r="JS232" s="310"/>
      <c r="JT232" s="310"/>
      <c r="JU232" s="310"/>
      <c r="JV232" s="310"/>
      <c r="JW232" s="310"/>
      <c r="JX232" s="310"/>
      <c r="JY232" s="310"/>
      <c r="JZ232" s="310"/>
      <c r="KA232" s="310"/>
      <c r="KB232" s="310"/>
      <c r="KC232" s="310"/>
      <c r="KD232" s="310"/>
      <c r="KE232" s="310"/>
      <c r="KF232" s="310"/>
      <c r="KG232" s="310"/>
      <c r="KH232" s="310"/>
      <c r="KI232" s="310"/>
      <c r="KJ232" s="310"/>
      <c r="KK232" s="310"/>
      <c r="KL232" s="310"/>
      <c r="KM232" s="310"/>
      <c r="KN232" s="310"/>
      <c r="KO232" s="310"/>
      <c r="KP232" s="310"/>
      <c r="KQ232" s="310"/>
      <c r="KR232" s="310"/>
      <c r="KS232" s="310"/>
      <c r="KT232" s="310"/>
      <c r="KU232" s="310"/>
      <c r="KV232" s="310"/>
      <c r="KW232" s="310"/>
      <c r="KX232" s="310"/>
      <c r="KY232" s="310"/>
      <c r="KZ232" s="310"/>
      <c r="LA232" s="310"/>
      <c r="LB232" s="310"/>
      <c r="LC232" s="310"/>
      <c r="LD232" s="310"/>
      <c r="LE232" s="310"/>
      <c r="LF232" s="310"/>
      <c r="LG232" s="310"/>
      <c r="LH232" s="310"/>
      <c r="LI232" s="310"/>
      <c r="LJ232" s="310"/>
      <c r="LK232" s="310"/>
      <c r="LL232" s="310"/>
      <c r="LM232" s="310"/>
      <c r="LN232" s="310"/>
      <c r="LO232" s="310"/>
      <c r="LP232" s="310"/>
      <c r="LQ232" s="310"/>
      <c r="LR232" s="310"/>
      <c r="LS232" s="310"/>
      <c r="LT232" s="310"/>
      <c r="LU232" s="310"/>
      <c r="LV232" s="310"/>
      <c r="LW232" s="310"/>
      <c r="LX232" s="310"/>
      <c r="LY232" s="310"/>
      <c r="LZ232" s="310"/>
      <c r="MA232" s="310"/>
      <c r="MB232" s="310"/>
      <c r="MC232" s="310"/>
      <c r="MD232" s="310"/>
      <c r="ME232" s="310"/>
      <c r="MF232" s="310"/>
      <c r="MG232" s="310"/>
      <c r="MH232" s="310"/>
      <c r="MI232" s="310"/>
      <c r="MJ232" s="310"/>
      <c r="MK232" s="310"/>
      <c r="ML232" s="310"/>
      <c r="MM232" s="310"/>
      <c r="MN232" s="310"/>
      <c r="MO232" s="310"/>
      <c r="MP232" s="310"/>
      <c r="MQ232" s="310"/>
      <c r="MR232" s="310"/>
      <c r="MS232" s="310"/>
      <c r="MT232" s="310"/>
      <c r="MU232" s="310"/>
      <c r="MV232" s="310"/>
      <c r="MW232" s="310"/>
      <c r="MX232" s="310"/>
      <c r="MY232" s="310"/>
      <c r="MZ232" s="310"/>
      <c r="NA232" s="310"/>
      <c r="NB232" s="310"/>
      <c r="NC232" s="310"/>
    </row>
    <row r="233" spans="1:367" s="298" customFormat="1" ht="15" customHeight="1">
      <c r="A233" s="313"/>
      <c r="B233" s="312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GE233" s="310"/>
      <c r="GF233" s="310"/>
      <c r="GG233" s="310"/>
      <c r="GH233" s="310"/>
      <c r="GI233" s="310"/>
      <c r="GJ233" s="310"/>
      <c r="GK233" s="310"/>
      <c r="GL233" s="310"/>
      <c r="GM233" s="310"/>
      <c r="GN233" s="310"/>
      <c r="GO233" s="310"/>
      <c r="GP233" s="310"/>
      <c r="GQ233" s="310"/>
      <c r="GR233" s="310"/>
      <c r="GS233" s="310"/>
      <c r="GT233" s="310"/>
      <c r="GU233" s="310"/>
      <c r="GV233" s="310"/>
      <c r="GW233" s="310"/>
      <c r="GX233" s="310"/>
      <c r="GY233" s="310"/>
      <c r="GZ233" s="310"/>
      <c r="HA233" s="310"/>
      <c r="HB233" s="310"/>
      <c r="HC233" s="310"/>
      <c r="HD233" s="310"/>
      <c r="HE233" s="310"/>
      <c r="HF233" s="310"/>
      <c r="HG233" s="310"/>
      <c r="HH233" s="310"/>
      <c r="HI233" s="310"/>
      <c r="HJ233" s="310"/>
      <c r="HK233" s="310"/>
      <c r="HL233" s="310"/>
      <c r="HM233" s="310"/>
      <c r="HN233" s="310"/>
      <c r="HO233" s="310"/>
      <c r="HP233" s="310"/>
      <c r="HQ233" s="310"/>
      <c r="HR233" s="310"/>
      <c r="HS233" s="310"/>
      <c r="HT233" s="310"/>
      <c r="HU233" s="310"/>
      <c r="HV233" s="310"/>
      <c r="HW233" s="310"/>
      <c r="HX233" s="310"/>
      <c r="HY233" s="310"/>
      <c r="HZ233" s="310"/>
      <c r="IA233" s="310"/>
      <c r="IB233" s="310"/>
      <c r="IC233" s="310"/>
      <c r="ID233" s="310"/>
      <c r="IE233" s="310"/>
      <c r="IF233" s="310"/>
      <c r="IG233" s="310"/>
      <c r="IH233" s="310"/>
      <c r="II233" s="310"/>
      <c r="IJ233" s="310"/>
      <c r="IK233" s="310"/>
      <c r="IL233" s="310"/>
      <c r="JR233" s="310"/>
      <c r="JS233" s="310"/>
      <c r="JT233" s="310"/>
      <c r="JU233" s="310"/>
      <c r="JV233" s="310"/>
      <c r="JW233" s="310"/>
      <c r="JX233" s="310"/>
      <c r="JY233" s="310"/>
      <c r="JZ233" s="310"/>
      <c r="KA233" s="310"/>
      <c r="KB233" s="310"/>
      <c r="KC233" s="310"/>
      <c r="KD233" s="310"/>
      <c r="KE233" s="310"/>
      <c r="KF233" s="310"/>
      <c r="KG233" s="310"/>
      <c r="KH233" s="310"/>
      <c r="KI233" s="310"/>
      <c r="KJ233" s="310"/>
      <c r="KK233" s="310"/>
      <c r="KL233" s="310"/>
      <c r="KM233" s="310"/>
      <c r="KN233" s="310"/>
      <c r="KO233" s="310"/>
      <c r="KP233" s="310"/>
      <c r="KQ233" s="310"/>
      <c r="KR233" s="310"/>
      <c r="KS233" s="310"/>
      <c r="KT233" s="310"/>
      <c r="KU233" s="310"/>
      <c r="KV233" s="310"/>
      <c r="KW233" s="310"/>
      <c r="KX233" s="310"/>
      <c r="KY233" s="310"/>
      <c r="KZ233" s="310"/>
      <c r="LA233" s="310"/>
      <c r="LB233" s="310"/>
      <c r="LC233" s="310"/>
      <c r="LD233" s="310"/>
      <c r="LE233" s="310"/>
      <c r="LF233" s="310"/>
      <c r="LG233" s="310"/>
      <c r="LH233" s="310"/>
      <c r="LI233" s="310"/>
      <c r="LJ233" s="310"/>
      <c r="LK233" s="310"/>
      <c r="LL233" s="310"/>
      <c r="LM233" s="310"/>
      <c r="LN233" s="310"/>
      <c r="LO233" s="310"/>
      <c r="LP233" s="310"/>
      <c r="LQ233" s="310"/>
      <c r="LR233" s="310"/>
      <c r="LS233" s="310"/>
      <c r="LT233" s="310"/>
      <c r="LU233" s="310"/>
      <c r="LV233" s="310"/>
      <c r="LW233" s="310"/>
      <c r="LX233" s="310"/>
      <c r="LY233" s="310"/>
      <c r="LZ233" s="310"/>
      <c r="MA233" s="310"/>
      <c r="MB233" s="310"/>
      <c r="MC233" s="310"/>
      <c r="MD233" s="310"/>
      <c r="ME233" s="310"/>
      <c r="MF233" s="310"/>
      <c r="MG233" s="310"/>
      <c r="MH233" s="310"/>
      <c r="MI233" s="310"/>
      <c r="MJ233" s="310"/>
      <c r="MK233" s="310"/>
      <c r="ML233" s="310"/>
      <c r="MM233" s="310"/>
      <c r="MN233" s="310"/>
      <c r="MO233" s="310"/>
      <c r="MP233" s="310"/>
      <c r="MQ233" s="310"/>
      <c r="MR233" s="310"/>
      <c r="MS233" s="310"/>
      <c r="MT233" s="310"/>
      <c r="MU233" s="310"/>
      <c r="MV233" s="310"/>
      <c r="MW233" s="310"/>
      <c r="MX233" s="310"/>
      <c r="MY233" s="310"/>
      <c r="MZ233" s="310"/>
      <c r="NA233" s="310"/>
      <c r="NB233" s="310"/>
      <c r="NC233" s="310"/>
    </row>
    <row r="234" spans="1:367" s="298" customFormat="1" ht="15" customHeight="1">
      <c r="A234" s="313"/>
      <c r="B234" s="312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GE234" s="310"/>
      <c r="GF234" s="310"/>
      <c r="GG234" s="310"/>
      <c r="GH234" s="310"/>
      <c r="GI234" s="310"/>
      <c r="GJ234" s="310"/>
      <c r="GK234" s="310"/>
      <c r="GL234" s="310"/>
      <c r="GM234" s="310"/>
      <c r="GN234" s="310"/>
      <c r="GO234" s="310"/>
      <c r="GP234" s="310"/>
      <c r="GQ234" s="310"/>
      <c r="GR234" s="310"/>
      <c r="GS234" s="310"/>
      <c r="GT234" s="310"/>
      <c r="GU234" s="310"/>
      <c r="GV234" s="310"/>
      <c r="GW234" s="310"/>
      <c r="GX234" s="310"/>
      <c r="GY234" s="310"/>
      <c r="GZ234" s="310"/>
      <c r="HA234" s="310"/>
      <c r="HB234" s="310"/>
      <c r="HC234" s="310"/>
      <c r="HD234" s="310"/>
      <c r="HE234" s="310"/>
      <c r="HF234" s="310"/>
      <c r="HG234" s="310"/>
      <c r="HH234" s="310"/>
      <c r="HI234" s="310"/>
      <c r="HJ234" s="310"/>
      <c r="HK234" s="310"/>
      <c r="HL234" s="310"/>
      <c r="HM234" s="310"/>
      <c r="HN234" s="310"/>
      <c r="HO234" s="310"/>
      <c r="HP234" s="310"/>
      <c r="HQ234" s="310"/>
      <c r="HR234" s="310"/>
      <c r="HS234" s="310"/>
      <c r="HT234" s="310"/>
      <c r="HU234" s="310"/>
      <c r="HV234" s="310"/>
      <c r="HW234" s="310"/>
      <c r="HX234" s="310"/>
      <c r="HY234" s="310"/>
      <c r="HZ234" s="310"/>
      <c r="IA234" s="310"/>
      <c r="IB234" s="310"/>
      <c r="IC234" s="310"/>
      <c r="ID234" s="310"/>
      <c r="IE234" s="310"/>
      <c r="IF234" s="310"/>
      <c r="IG234" s="310"/>
      <c r="IH234" s="310"/>
      <c r="II234" s="310"/>
      <c r="IJ234" s="310"/>
      <c r="IK234" s="310"/>
      <c r="IL234" s="310"/>
      <c r="JR234" s="310"/>
      <c r="JS234" s="310"/>
      <c r="JT234" s="310"/>
      <c r="JU234" s="310"/>
      <c r="JV234" s="310"/>
      <c r="JW234" s="310"/>
      <c r="JX234" s="310"/>
      <c r="JY234" s="310"/>
      <c r="JZ234" s="310"/>
      <c r="KA234" s="310"/>
      <c r="KB234" s="310"/>
      <c r="KC234" s="310"/>
      <c r="KD234" s="310"/>
      <c r="KE234" s="310"/>
      <c r="KF234" s="310"/>
      <c r="KG234" s="310"/>
      <c r="KH234" s="310"/>
      <c r="KI234" s="310"/>
      <c r="KJ234" s="310"/>
      <c r="KK234" s="310"/>
      <c r="KL234" s="310"/>
      <c r="KM234" s="310"/>
      <c r="KN234" s="310"/>
      <c r="KO234" s="310"/>
      <c r="KP234" s="310"/>
      <c r="KQ234" s="310"/>
      <c r="KR234" s="310"/>
      <c r="KS234" s="310"/>
      <c r="KT234" s="310"/>
      <c r="KU234" s="310"/>
      <c r="KV234" s="310"/>
      <c r="KW234" s="310"/>
      <c r="KX234" s="310"/>
      <c r="KY234" s="310"/>
      <c r="KZ234" s="310"/>
      <c r="LA234" s="310"/>
      <c r="LB234" s="310"/>
      <c r="LC234" s="310"/>
      <c r="LD234" s="310"/>
      <c r="LE234" s="310"/>
      <c r="LF234" s="310"/>
      <c r="LG234" s="310"/>
      <c r="LH234" s="310"/>
      <c r="LI234" s="310"/>
      <c r="LJ234" s="310"/>
      <c r="LK234" s="310"/>
      <c r="LL234" s="310"/>
      <c r="LM234" s="310"/>
      <c r="LN234" s="310"/>
      <c r="LO234" s="310"/>
      <c r="LP234" s="310"/>
      <c r="LQ234" s="310"/>
      <c r="LR234" s="310"/>
      <c r="LS234" s="310"/>
      <c r="LT234" s="310"/>
      <c r="LU234" s="310"/>
      <c r="LV234" s="310"/>
      <c r="LW234" s="310"/>
      <c r="LX234" s="310"/>
      <c r="LY234" s="310"/>
      <c r="LZ234" s="310"/>
      <c r="MA234" s="310"/>
      <c r="MB234" s="310"/>
      <c r="MC234" s="310"/>
      <c r="MD234" s="310"/>
      <c r="ME234" s="310"/>
      <c r="MF234" s="310"/>
      <c r="MG234" s="310"/>
      <c r="MH234" s="310"/>
      <c r="MI234" s="310"/>
      <c r="MJ234" s="310"/>
      <c r="MK234" s="310"/>
      <c r="ML234" s="310"/>
      <c r="MM234" s="310"/>
      <c r="MN234" s="310"/>
      <c r="MO234" s="310"/>
      <c r="MP234" s="310"/>
      <c r="MQ234" s="310"/>
      <c r="MR234" s="310"/>
      <c r="MS234" s="310"/>
      <c r="MT234" s="310"/>
      <c r="MU234" s="310"/>
      <c r="MV234" s="310"/>
      <c r="MW234" s="310"/>
      <c r="MX234" s="310"/>
      <c r="MY234" s="310"/>
      <c r="MZ234" s="310"/>
      <c r="NA234" s="310"/>
      <c r="NB234" s="310"/>
      <c r="NC234" s="310"/>
    </row>
    <row r="235" spans="1:367" s="298" customFormat="1" ht="15" customHeight="1">
      <c r="A235" s="313"/>
      <c r="B235" s="312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GE235" s="310"/>
      <c r="GF235" s="310"/>
      <c r="GG235" s="310"/>
      <c r="GH235" s="310"/>
      <c r="GI235" s="310"/>
      <c r="GJ235" s="310"/>
      <c r="GK235" s="310"/>
      <c r="GL235" s="310"/>
      <c r="GM235" s="310"/>
      <c r="GN235" s="310"/>
      <c r="GO235" s="310"/>
      <c r="GP235" s="310"/>
      <c r="GQ235" s="310"/>
      <c r="GR235" s="310"/>
      <c r="GS235" s="310"/>
      <c r="GT235" s="310"/>
      <c r="GU235" s="310"/>
      <c r="GV235" s="310"/>
      <c r="GW235" s="310"/>
      <c r="GX235" s="310"/>
      <c r="GY235" s="310"/>
      <c r="GZ235" s="310"/>
      <c r="HA235" s="310"/>
      <c r="HB235" s="310"/>
      <c r="HC235" s="310"/>
      <c r="HD235" s="310"/>
      <c r="HE235" s="310"/>
      <c r="HF235" s="310"/>
      <c r="HG235" s="310"/>
      <c r="HH235" s="310"/>
      <c r="HI235" s="310"/>
      <c r="HJ235" s="310"/>
      <c r="HK235" s="310"/>
      <c r="HL235" s="310"/>
      <c r="HM235" s="310"/>
      <c r="HN235" s="310"/>
      <c r="HO235" s="310"/>
      <c r="HP235" s="310"/>
      <c r="HQ235" s="310"/>
      <c r="HR235" s="310"/>
      <c r="HS235" s="310"/>
      <c r="HT235" s="310"/>
      <c r="HU235" s="310"/>
      <c r="HV235" s="310"/>
      <c r="HW235" s="310"/>
      <c r="HX235" s="310"/>
      <c r="HY235" s="310"/>
      <c r="HZ235" s="310"/>
      <c r="IA235" s="310"/>
      <c r="IB235" s="310"/>
      <c r="IC235" s="310"/>
      <c r="ID235" s="310"/>
      <c r="IE235" s="310"/>
      <c r="IF235" s="310"/>
      <c r="IG235" s="310"/>
      <c r="IH235" s="310"/>
      <c r="II235" s="310"/>
      <c r="IJ235" s="310"/>
      <c r="IK235" s="310"/>
      <c r="IL235" s="310"/>
      <c r="JR235" s="310"/>
      <c r="JS235" s="310"/>
      <c r="JT235" s="310"/>
      <c r="JU235" s="310"/>
      <c r="JV235" s="310"/>
      <c r="JW235" s="310"/>
      <c r="JX235" s="310"/>
      <c r="JY235" s="310"/>
      <c r="JZ235" s="310"/>
      <c r="KA235" s="310"/>
      <c r="KB235" s="310"/>
      <c r="KC235" s="310"/>
      <c r="KD235" s="310"/>
      <c r="KE235" s="310"/>
      <c r="KF235" s="310"/>
      <c r="KG235" s="310"/>
      <c r="KH235" s="310"/>
      <c r="KI235" s="310"/>
      <c r="KJ235" s="310"/>
      <c r="KK235" s="310"/>
      <c r="KL235" s="310"/>
      <c r="KM235" s="310"/>
      <c r="KN235" s="310"/>
      <c r="KO235" s="310"/>
      <c r="KP235" s="310"/>
      <c r="KQ235" s="310"/>
      <c r="KR235" s="310"/>
      <c r="KS235" s="310"/>
      <c r="KT235" s="310"/>
      <c r="KU235" s="310"/>
      <c r="KV235" s="310"/>
      <c r="KW235" s="310"/>
      <c r="KX235" s="310"/>
      <c r="KY235" s="310"/>
      <c r="KZ235" s="310"/>
      <c r="LA235" s="310"/>
      <c r="LB235" s="310"/>
      <c r="LC235" s="310"/>
      <c r="LD235" s="310"/>
      <c r="LE235" s="310"/>
      <c r="LF235" s="310"/>
      <c r="LG235" s="310"/>
      <c r="LH235" s="310"/>
      <c r="LI235" s="310"/>
      <c r="LJ235" s="310"/>
      <c r="LK235" s="310"/>
      <c r="LL235" s="310"/>
      <c r="LM235" s="310"/>
      <c r="LN235" s="310"/>
      <c r="LO235" s="310"/>
      <c r="LP235" s="310"/>
      <c r="LQ235" s="310"/>
      <c r="LR235" s="310"/>
      <c r="LS235" s="310"/>
      <c r="LT235" s="310"/>
      <c r="LU235" s="310"/>
      <c r="LV235" s="310"/>
      <c r="LW235" s="310"/>
      <c r="LX235" s="310"/>
      <c r="LY235" s="310"/>
      <c r="LZ235" s="310"/>
      <c r="MA235" s="310"/>
      <c r="MB235" s="310"/>
      <c r="MC235" s="310"/>
      <c r="MD235" s="310"/>
      <c r="ME235" s="310"/>
      <c r="MF235" s="310"/>
      <c r="MG235" s="310"/>
      <c r="MH235" s="310"/>
      <c r="MI235" s="310"/>
      <c r="MJ235" s="310"/>
      <c r="MK235" s="310"/>
      <c r="ML235" s="310"/>
      <c r="MM235" s="310"/>
      <c r="MN235" s="310"/>
      <c r="MO235" s="310"/>
      <c r="MP235" s="310"/>
      <c r="MQ235" s="310"/>
      <c r="MR235" s="310"/>
      <c r="MS235" s="310"/>
      <c r="MT235" s="310"/>
      <c r="MU235" s="310"/>
      <c r="MV235" s="310"/>
      <c r="MW235" s="310"/>
      <c r="MX235" s="310"/>
      <c r="MY235" s="310"/>
      <c r="MZ235" s="310"/>
      <c r="NA235" s="310"/>
      <c r="NB235" s="310"/>
      <c r="NC235" s="310"/>
    </row>
    <row r="236" spans="1:367" s="298" customFormat="1" ht="15" customHeight="1">
      <c r="A236" s="313"/>
      <c r="B236" s="312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GE236" s="310"/>
      <c r="GF236" s="310"/>
      <c r="GG236" s="310"/>
      <c r="GH236" s="310"/>
      <c r="GI236" s="310"/>
      <c r="GJ236" s="310"/>
      <c r="GK236" s="310"/>
      <c r="GL236" s="310"/>
      <c r="GM236" s="310"/>
      <c r="GN236" s="310"/>
      <c r="GO236" s="310"/>
      <c r="GP236" s="310"/>
      <c r="GQ236" s="310"/>
      <c r="GR236" s="310"/>
      <c r="GS236" s="310"/>
      <c r="GT236" s="310"/>
      <c r="GU236" s="310"/>
      <c r="GV236" s="310"/>
      <c r="GW236" s="310"/>
      <c r="GX236" s="310"/>
      <c r="GY236" s="310"/>
      <c r="GZ236" s="310"/>
      <c r="HA236" s="310"/>
      <c r="HB236" s="310"/>
      <c r="HC236" s="310"/>
      <c r="HD236" s="310"/>
      <c r="HE236" s="310"/>
      <c r="HF236" s="310"/>
      <c r="HG236" s="310"/>
      <c r="HH236" s="310"/>
      <c r="HI236" s="310"/>
      <c r="HJ236" s="310"/>
      <c r="HK236" s="310"/>
      <c r="HL236" s="310"/>
      <c r="HM236" s="310"/>
      <c r="HN236" s="310"/>
      <c r="HO236" s="310"/>
      <c r="HP236" s="310"/>
      <c r="HQ236" s="310"/>
      <c r="HR236" s="310"/>
      <c r="HS236" s="310"/>
      <c r="HT236" s="310"/>
      <c r="HU236" s="310"/>
      <c r="HV236" s="310"/>
      <c r="HW236" s="310"/>
      <c r="HX236" s="310"/>
      <c r="HY236" s="310"/>
      <c r="HZ236" s="310"/>
      <c r="IA236" s="310"/>
      <c r="IB236" s="310"/>
      <c r="IC236" s="310"/>
      <c r="ID236" s="310"/>
      <c r="IE236" s="310"/>
      <c r="IF236" s="310"/>
      <c r="IG236" s="310"/>
      <c r="IH236" s="310"/>
      <c r="II236" s="310"/>
      <c r="IJ236" s="310"/>
      <c r="IK236" s="310"/>
      <c r="IL236" s="310"/>
      <c r="JR236" s="310"/>
      <c r="JS236" s="310"/>
      <c r="JT236" s="310"/>
      <c r="JU236" s="310"/>
      <c r="JV236" s="310"/>
      <c r="JW236" s="310"/>
      <c r="JX236" s="310"/>
      <c r="JY236" s="310"/>
      <c r="JZ236" s="310"/>
      <c r="KA236" s="310"/>
      <c r="KB236" s="310"/>
      <c r="KC236" s="310"/>
      <c r="KD236" s="310"/>
      <c r="KE236" s="310"/>
      <c r="KF236" s="310"/>
      <c r="KG236" s="310"/>
      <c r="KH236" s="310"/>
      <c r="KI236" s="310"/>
      <c r="KJ236" s="310"/>
      <c r="KK236" s="310"/>
      <c r="KL236" s="310"/>
      <c r="KM236" s="310"/>
      <c r="KN236" s="310"/>
      <c r="KO236" s="310"/>
      <c r="KP236" s="310"/>
      <c r="KQ236" s="310"/>
      <c r="KR236" s="310"/>
      <c r="KS236" s="310"/>
      <c r="KT236" s="310"/>
      <c r="KU236" s="310"/>
      <c r="KV236" s="310"/>
      <c r="KW236" s="310"/>
      <c r="KX236" s="310"/>
      <c r="KY236" s="310"/>
      <c r="KZ236" s="310"/>
      <c r="LA236" s="310"/>
      <c r="LB236" s="310"/>
      <c r="LC236" s="310"/>
      <c r="LD236" s="310"/>
      <c r="LE236" s="310"/>
      <c r="LF236" s="310"/>
      <c r="LG236" s="310"/>
      <c r="LH236" s="310"/>
      <c r="LI236" s="310"/>
      <c r="LJ236" s="310"/>
      <c r="LK236" s="310"/>
      <c r="LL236" s="310"/>
      <c r="LM236" s="310"/>
      <c r="LN236" s="310"/>
      <c r="LO236" s="310"/>
      <c r="LP236" s="310"/>
      <c r="LQ236" s="310"/>
      <c r="LR236" s="310"/>
      <c r="LS236" s="310"/>
      <c r="LT236" s="310"/>
      <c r="LU236" s="310"/>
      <c r="LV236" s="310"/>
      <c r="LW236" s="310"/>
      <c r="LX236" s="310"/>
      <c r="LY236" s="310"/>
      <c r="LZ236" s="310"/>
      <c r="MA236" s="310"/>
      <c r="MB236" s="310"/>
      <c r="MC236" s="310"/>
      <c r="MD236" s="310"/>
      <c r="ME236" s="310"/>
      <c r="MF236" s="310"/>
      <c r="MG236" s="310"/>
      <c r="MH236" s="310"/>
      <c r="MI236" s="310"/>
      <c r="MJ236" s="310"/>
      <c r="MK236" s="310"/>
      <c r="ML236" s="310"/>
      <c r="MM236" s="310"/>
      <c r="MN236" s="310"/>
      <c r="MO236" s="310"/>
      <c r="MP236" s="310"/>
      <c r="MQ236" s="310"/>
      <c r="MR236" s="310"/>
      <c r="MS236" s="310"/>
      <c r="MT236" s="310"/>
      <c r="MU236" s="310"/>
      <c r="MV236" s="310"/>
      <c r="MW236" s="310"/>
      <c r="MX236" s="310"/>
      <c r="MY236" s="310"/>
      <c r="MZ236" s="310"/>
      <c r="NA236" s="310"/>
      <c r="NB236" s="310"/>
      <c r="NC236" s="310"/>
    </row>
    <row r="237" spans="1:367" s="298" customFormat="1" ht="15" customHeight="1">
      <c r="A237" s="313"/>
      <c r="B237" s="312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GE237" s="310"/>
      <c r="GF237" s="310"/>
      <c r="GG237" s="310"/>
      <c r="GH237" s="310"/>
      <c r="GI237" s="310"/>
      <c r="GJ237" s="310"/>
      <c r="GK237" s="310"/>
      <c r="GL237" s="310"/>
      <c r="GM237" s="310"/>
      <c r="GN237" s="310"/>
      <c r="GO237" s="310"/>
      <c r="GP237" s="310"/>
      <c r="GQ237" s="310"/>
      <c r="GR237" s="310"/>
      <c r="GS237" s="310"/>
      <c r="GT237" s="310"/>
      <c r="GU237" s="310"/>
      <c r="GV237" s="310"/>
      <c r="GW237" s="310"/>
      <c r="GX237" s="310"/>
      <c r="GY237" s="310"/>
      <c r="GZ237" s="310"/>
      <c r="HA237" s="310"/>
      <c r="HB237" s="310"/>
      <c r="HC237" s="310"/>
      <c r="HD237" s="310"/>
      <c r="HE237" s="310"/>
      <c r="HF237" s="310"/>
      <c r="HG237" s="310"/>
      <c r="HH237" s="310"/>
      <c r="HI237" s="310"/>
      <c r="HJ237" s="310"/>
      <c r="HK237" s="310"/>
      <c r="HL237" s="310"/>
      <c r="HM237" s="310"/>
      <c r="HN237" s="310"/>
      <c r="HO237" s="310"/>
      <c r="HP237" s="310"/>
      <c r="HQ237" s="310"/>
      <c r="HR237" s="310"/>
      <c r="HS237" s="310"/>
      <c r="HT237" s="310"/>
      <c r="HU237" s="310"/>
      <c r="HV237" s="310"/>
      <c r="HW237" s="310"/>
      <c r="HX237" s="310"/>
      <c r="HY237" s="310"/>
      <c r="HZ237" s="310"/>
      <c r="IA237" s="310"/>
      <c r="IB237" s="310"/>
      <c r="IC237" s="310"/>
      <c r="ID237" s="310"/>
      <c r="IE237" s="310"/>
      <c r="IF237" s="310"/>
      <c r="IG237" s="310"/>
      <c r="IH237" s="310"/>
      <c r="II237" s="310"/>
      <c r="IJ237" s="310"/>
      <c r="IK237" s="310"/>
      <c r="IL237" s="310"/>
      <c r="JR237" s="310"/>
      <c r="JS237" s="310"/>
      <c r="JT237" s="310"/>
      <c r="JU237" s="310"/>
      <c r="JV237" s="310"/>
      <c r="JW237" s="310"/>
      <c r="JX237" s="310"/>
      <c r="JY237" s="310"/>
      <c r="JZ237" s="310"/>
      <c r="KA237" s="310"/>
      <c r="KB237" s="310"/>
      <c r="KC237" s="310"/>
      <c r="KD237" s="310"/>
      <c r="KE237" s="310"/>
      <c r="KF237" s="310"/>
      <c r="KG237" s="310"/>
      <c r="KH237" s="310"/>
      <c r="KI237" s="310"/>
      <c r="KJ237" s="310"/>
      <c r="KK237" s="310"/>
      <c r="KL237" s="310"/>
      <c r="KM237" s="310"/>
      <c r="KN237" s="310"/>
      <c r="KO237" s="310"/>
      <c r="KP237" s="310"/>
      <c r="KQ237" s="310"/>
      <c r="KR237" s="310"/>
      <c r="KS237" s="310"/>
      <c r="KT237" s="310"/>
      <c r="KU237" s="310"/>
      <c r="KV237" s="310"/>
      <c r="KW237" s="310"/>
      <c r="KX237" s="310"/>
      <c r="KY237" s="310"/>
      <c r="KZ237" s="310"/>
      <c r="LA237" s="310"/>
      <c r="LB237" s="310"/>
      <c r="LC237" s="310"/>
      <c r="LD237" s="310"/>
      <c r="LE237" s="310"/>
      <c r="LF237" s="310"/>
      <c r="LG237" s="310"/>
      <c r="LH237" s="310"/>
      <c r="LI237" s="310"/>
      <c r="LJ237" s="310"/>
      <c r="LK237" s="310"/>
      <c r="LL237" s="310"/>
      <c r="LM237" s="310"/>
      <c r="LN237" s="310"/>
      <c r="LO237" s="310"/>
      <c r="LP237" s="310"/>
      <c r="LQ237" s="310"/>
      <c r="LR237" s="310"/>
      <c r="LS237" s="310"/>
      <c r="LT237" s="310"/>
      <c r="LU237" s="310"/>
      <c r="LV237" s="310"/>
      <c r="LW237" s="310"/>
      <c r="LX237" s="310"/>
      <c r="LY237" s="310"/>
      <c r="LZ237" s="310"/>
      <c r="MA237" s="310"/>
      <c r="MB237" s="310"/>
      <c r="MC237" s="310"/>
      <c r="MD237" s="310"/>
      <c r="ME237" s="310"/>
      <c r="MF237" s="310"/>
      <c r="MG237" s="310"/>
      <c r="MH237" s="310"/>
      <c r="MI237" s="310"/>
      <c r="MJ237" s="310"/>
      <c r="MK237" s="310"/>
      <c r="ML237" s="310"/>
      <c r="MM237" s="310"/>
      <c r="MN237" s="310"/>
      <c r="MO237" s="310"/>
      <c r="MP237" s="310"/>
      <c r="MQ237" s="310"/>
      <c r="MR237" s="310"/>
      <c r="MS237" s="310"/>
      <c r="MT237" s="310"/>
      <c r="MU237" s="310"/>
      <c r="MV237" s="310"/>
      <c r="MW237" s="310"/>
      <c r="MX237" s="310"/>
      <c r="MY237" s="310"/>
      <c r="MZ237" s="310"/>
      <c r="NA237" s="310"/>
      <c r="NB237" s="310"/>
      <c r="NC237" s="310"/>
    </row>
    <row r="238" spans="1:367" s="298" customFormat="1" ht="15" customHeight="1">
      <c r="A238" s="313"/>
      <c r="B238" s="312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GE238" s="310"/>
      <c r="GF238" s="310"/>
      <c r="GG238" s="310"/>
      <c r="GH238" s="310"/>
      <c r="GI238" s="310"/>
      <c r="GJ238" s="310"/>
      <c r="GK238" s="310"/>
      <c r="GL238" s="310"/>
      <c r="GM238" s="310"/>
      <c r="GN238" s="310"/>
      <c r="GO238" s="310"/>
      <c r="GP238" s="310"/>
      <c r="GQ238" s="310"/>
      <c r="GR238" s="310"/>
      <c r="GS238" s="310"/>
      <c r="GT238" s="310"/>
      <c r="GU238" s="310"/>
      <c r="GV238" s="310"/>
      <c r="GW238" s="310"/>
      <c r="GX238" s="310"/>
      <c r="GY238" s="310"/>
      <c r="GZ238" s="310"/>
      <c r="HA238" s="310"/>
      <c r="HB238" s="310"/>
      <c r="HC238" s="310"/>
      <c r="HD238" s="310"/>
      <c r="HE238" s="310"/>
      <c r="HF238" s="310"/>
      <c r="HG238" s="310"/>
      <c r="HH238" s="310"/>
      <c r="HI238" s="310"/>
      <c r="HJ238" s="310"/>
      <c r="HK238" s="310"/>
      <c r="HL238" s="310"/>
      <c r="HM238" s="310"/>
      <c r="HN238" s="310"/>
      <c r="HO238" s="310"/>
      <c r="HP238" s="310"/>
      <c r="HQ238" s="310"/>
      <c r="HR238" s="310"/>
      <c r="HS238" s="310"/>
      <c r="HT238" s="310"/>
      <c r="HU238" s="310"/>
      <c r="HV238" s="310"/>
      <c r="HW238" s="310"/>
      <c r="HX238" s="310"/>
      <c r="HY238" s="310"/>
      <c r="HZ238" s="310"/>
      <c r="IA238" s="310"/>
      <c r="IB238" s="310"/>
      <c r="IC238" s="310"/>
      <c r="ID238" s="310"/>
      <c r="IE238" s="310"/>
      <c r="IF238" s="310"/>
      <c r="IG238" s="310"/>
      <c r="IH238" s="310"/>
      <c r="II238" s="310"/>
      <c r="IJ238" s="310"/>
      <c r="IK238" s="310"/>
      <c r="IL238" s="310"/>
      <c r="JR238" s="310"/>
      <c r="JS238" s="310"/>
      <c r="JT238" s="310"/>
      <c r="JU238" s="310"/>
      <c r="JV238" s="310"/>
      <c r="JW238" s="310"/>
      <c r="JX238" s="310"/>
      <c r="JY238" s="310"/>
      <c r="JZ238" s="310"/>
      <c r="KA238" s="310"/>
      <c r="KB238" s="310"/>
      <c r="KC238" s="310"/>
      <c r="KD238" s="310"/>
      <c r="KE238" s="310"/>
      <c r="KF238" s="310"/>
      <c r="KG238" s="310"/>
      <c r="KH238" s="310"/>
      <c r="KI238" s="310"/>
      <c r="KJ238" s="310"/>
      <c r="KK238" s="310"/>
      <c r="KL238" s="310"/>
      <c r="KM238" s="310"/>
      <c r="KN238" s="310"/>
      <c r="KO238" s="310"/>
      <c r="KP238" s="310"/>
      <c r="KQ238" s="310"/>
      <c r="KR238" s="310"/>
      <c r="KS238" s="310"/>
      <c r="KT238" s="310"/>
      <c r="KU238" s="310"/>
      <c r="KV238" s="310"/>
      <c r="KW238" s="310"/>
      <c r="KX238" s="310"/>
      <c r="KY238" s="310"/>
      <c r="KZ238" s="310"/>
      <c r="LA238" s="310"/>
      <c r="LB238" s="310"/>
      <c r="LC238" s="310"/>
      <c r="LD238" s="310"/>
      <c r="LE238" s="310"/>
      <c r="LF238" s="310"/>
      <c r="LG238" s="310"/>
      <c r="LH238" s="310"/>
      <c r="LI238" s="310"/>
      <c r="LJ238" s="310"/>
      <c r="LK238" s="310"/>
      <c r="LL238" s="310"/>
      <c r="LM238" s="310"/>
      <c r="LN238" s="310"/>
      <c r="LO238" s="310"/>
      <c r="LP238" s="310"/>
      <c r="LQ238" s="310"/>
      <c r="LR238" s="310"/>
      <c r="LS238" s="310"/>
      <c r="LT238" s="310"/>
      <c r="LU238" s="310"/>
      <c r="LV238" s="310"/>
      <c r="LW238" s="310"/>
      <c r="LX238" s="310"/>
      <c r="LY238" s="310"/>
      <c r="LZ238" s="310"/>
      <c r="MA238" s="310"/>
      <c r="MB238" s="310"/>
      <c r="MC238" s="310"/>
      <c r="MD238" s="310"/>
      <c r="ME238" s="310"/>
      <c r="MF238" s="310"/>
      <c r="MG238" s="310"/>
      <c r="MH238" s="310"/>
      <c r="MI238" s="310"/>
      <c r="MJ238" s="310"/>
      <c r="MK238" s="310"/>
      <c r="ML238" s="310"/>
      <c r="MM238" s="310"/>
      <c r="MN238" s="310"/>
      <c r="MO238" s="310"/>
      <c r="MP238" s="310"/>
      <c r="MQ238" s="310"/>
      <c r="MR238" s="310"/>
      <c r="MS238" s="310"/>
      <c r="MT238" s="310"/>
      <c r="MU238" s="310"/>
      <c r="MV238" s="310"/>
      <c r="MW238" s="310"/>
      <c r="MX238" s="310"/>
      <c r="MY238" s="310"/>
      <c r="MZ238" s="310"/>
      <c r="NA238" s="310"/>
      <c r="NB238" s="310"/>
      <c r="NC238" s="310"/>
    </row>
    <row r="239" spans="1:367" s="298" customFormat="1" ht="15" customHeight="1">
      <c r="A239" s="313"/>
      <c r="B239" s="312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GE239" s="310"/>
      <c r="GF239" s="310"/>
      <c r="GG239" s="310"/>
      <c r="GH239" s="310"/>
      <c r="GI239" s="310"/>
      <c r="GJ239" s="310"/>
      <c r="GK239" s="310"/>
      <c r="GL239" s="310"/>
      <c r="GM239" s="310"/>
      <c r="GN239" s="310"/>
      <c r="GO239" s="310"/>
      <c r="GP239" s="310"/>
      <c r="GQ239" s="310"/>
      <c r="GR239" s="310"/>
      <c r="GS239" s="310"/>
      <c r="GT239" s="310"/>
      <c r="GU239" s="310"/>
      <c r="GV239" s="310"/>
      <c r="GW239" s="310"/>
      <c r="GX239" s="310"/>
      <c r="GY239" s="310"/>
      <c r="GZ239" s="310"/>
      <c r="HA239" s="310"/>
      <c r="HB239" s="310"/>
      <c r="HC239" s="310"/>
      <c r="HD239" s="310"/>
      <c r="HE239" s="310"/>
      <c r="HF239" s="310"/>
      <c r="HG239" s="310"/>
      <c r="HH239" s="310"/>
      <c r="HI239" s="310"/>
      <c r="HJ239" s="310"/>
      <c r="HK239" s="310"/>
      <c r="HL239" s="310"/>
      <c r="HM239" s="310"/>
      <c r="HN239" s="310"/>
      <c r="HO239" s="310"/>
      <c r="HP239" s="310"/>
      <c r="HQ239" s="310"/>
      <c r="HR239" s="310"/>
      <c r="HS239" s="310"/>
      <c r="HT239" s="310"/>
      <c r="HU239" s="310"/>
      <c r="HV239" s="310"/>
      <c r="HW239" s="310"/>
      <c r="HX239" s="310"/>
      <c r="HY239" s="310"/>
      <c r="HZ239" s="310"/>
      <c r="IA239" s="310"/>
      <c r="IB239" s="310"/>
      <c r="IC239" s="310"/>
      <c r="ID239" s="310"/>
      <c r="IE239" s="310"/>
      <c r="IF239" s="310"/>
      <c r="IG239" s="310"/>
      <c r="IH239" s="310"/>
      <c r="II239" s="310"/>
      <c r="IJ239" s="310"/>
      <c r="IK239" s="310"/>
      <c r="IL239" s="310"/>
      <c r="JR239" s="310"/>
      <c r="JS239" s="310"/>
      <c r="JT239" s="310"/>
      <c r="JU239" s="310"/>
      <c r="JV239" s="310"/>
      <c r="JW239" s="310"/>
      <c r="JX239" s="310"/>
      <c r="JY239" s="310"/>
      <c r="JZ239" s="310"/>
      <c r="KA239" s="310"/>
      <c r="KB239" s="310"/>
      <c r="KC239" s="310"/>
      <c r="KD239" s="310"/>
      <c r="KE239" s="310"/>
      <c r="KF239" s="310"/>
      <c r="KG239" s="310"/>
      <c r="KH239" s="310"/>
      <c r="KI239" s="310"/>
      <c r="KJ239" s="310"/>
      <c r="KK239" s="310"/>
      <c r="KL239" s="310"/>
      <c r="KM239" s="310"/>
      <c r="KN239" s="310"/>
      <c r="KO239" s="310"/>
      <c r="KP239" s="310"/>
      <c r="KQ239" s="310"/>
      <c r="KR239" s="310"/>
      <c r="KS239" s="310"/>
      <c r="KT239" s="310"/>
      <c r="KU239" s="310"/>
      <c r="KV239" s="310"/>
      <c r="KW239" s="310"/>
      <c r="KX239" s="310"/>
      <c r="KY239" s="310"/>
      <c r="KZ239" s="310"/>
      <c r="LA239" s="310"/>
      <c r="LB239" s="310"/>
      <c r="LC239" s="310"/>
      <c r="LD239" s="310"/>
      <c r="LE239" s="310"/>
      <c r="LF239" s="310"/>
      <c r="LG239" s="310"/>
      <c r="LH239" s="310"/>
      <c r="LI239" s="310"/>
      <c r="LJ239" s="310"/>
      <c r="LK239" s="310"/>
      <c r="LL239" s="310"/>
      <c r="LM239" s="310"/>
      <c r="LN239" s="310"/>
      <c r="LO239" s="310"/>
      <c r="LP239" s="310"/>
      <c r="LQ239" s="310"/>
      <c r="LR239" s="310"/>
      <c r="LS239" s="310"/>
      <c r="LT239" s="310"/>
      <c r="LU239" s="310"/>
      <c r="LV239" s="310"/>
      <c r="LW239" s="310"/>
      <c r="LX239" s="310"/>
      <c r="LY239" s="310"/>
      <c r="LZ239" s="310"/>
      <c r="MA239" s="310"/>
      <c r="MB239" s="310"/>
      <c r="MC239" s="310"/>
      <c r="MD239" s="310"/>
      <c r="ME239" s="310"/>
      <c r="MF239" s="310"/>
      <c r="MG239" s="310"/>
      <c r="MH239" s="310"/>
      <c r="MI239" s="310"/>
      <c r="MJ239" s="310"/>
      <c r="MK239" s="310"/>
      <c r="ML239" s="310"/>
      <c r="MM239" s="310"/>
      <c r="MN239" s="310"/>
      <c r="MO239" s="310"/>
      <c r="MP239" s="310"/>
      <c r="MQ239" s="310"/>
      <c r="MR239" s="310"/>
      <c r="MS239" s="310"/>
      <c r="MT239" s="310"/>
      <c r="MU239" s="310"/>
      <c r="MV239" s="310"/>
      <c r="MW239" s="310"/>
      <c r="MX239" s="310"/>
      <c r="MY239" s="310"/>
      <c r="MZ239" s="310"/>
      <c r="NA239" s="310"/>
      <c r="NB239" s="310"/>
      <c r="NC239" s="310"/>
    </row>
    <row r="240" spans="1:367" s="298" customFormat="1" ht="15" customHeight="1">
      <c r="A240" s="313"/>
      <c r="B240" s="312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GE240" s="310"/>
      <c r="GF240" s="310"/>
      <c r="GG240" s="310"/>
      <c r="GH240" s="310"/>
      <c r="GI240" s="310"/>
      <c r="GJ240" s="310"/>
      <c r="GK240" s="310"/>
      <c r="GL240" s="310"/>
      <c r="GM240" s="310"/>
      <c r="GN240" s="310"/>
      <c r="GO240" s="310"/>
      <c r="GP240" s="310"/>
      <c r="GQ240" s="310"/>
      <c r="GR240" s="310"/>
      <c r="GS240" s="310"/>
      <c r="GT240" s="310"/>
      <c r="GU240" s="310"/>
      <c r="GV240" s="310"/>
      <c r="GW240" s="310"/>
      <c r="GX240" s="310"/>
      <c r="GY240" s="310"/>
      <c r="GZ240" s="310"/>
      <c r="HA240" s="310"/>
      <c r="HB240" s="310"/>
      <c r="HC240" s="310"/>
      <c r="HD240" s="310"/>
      <c r="HE240" s="310"/>
      <c r="HF240" s="310"/>
      <c r="HG240" s="310"/>
      <c r="HH240" s="310"/>
      <c r="HI240" s="310"/>
      <c r="HJ240" s="310"/>
      <c r="HK240" s="310"/>
      <c r="HL240" s="310"/>
      <c r="HM240" s="310"/>
      <c r="HN240" s="310"/>
      <c r="HO240" s="310"/>
      <c r="HP240" s="310"/>
      <c r="HQ240" s="310"/>
      <c r="HR240" s="310"/>
      <c r="HS240" s="310"/>
      <c r="HT240" s="310"/>
      <c r="HU240" s="310"/>
      <c r="HV240" s="310"/>
      <c r="HW240" s="310"/>
      <c r="HX240" s="310"/>
      <c r="HY240" s="310"/>
      <c r="HZ240" s="310"/>
      <c r="IA240" s="310"/>
      <c r="IB240" s="310"/>
      <c r="IC240" s="310"/>
      <c r="ID240" s="310"/>
      <c r="IE240" s="310"/>
      <c r="IF240" s="310"/>
      <c r="IG240" s="310"/>
      <c r="IH240" s="310"/>
      <c r="II240" s="310"/>
      <c r="IJ240" s="310"/>
      <c r="IK240" s="310"/>
      <c r="IL240" s="310"/>
      <c r="JR240" s="310"/>
      <c r="JS240" s="310"/>
      <c r="JT240" s="310"/>
      <c r="JU240" s="310"/>
      <c r="JV240" s="310"/>
      <c r="JW240" s="310"/>
      <c r="JX240" s="310"/>
      <c r="JY240" s="310"/>
      <c r="JZ240" s="310"/>
      <c r="KA240" s="310"/>
      <c r="KB240" s="310"/>
      <c r="KC240" s="310"/>
      <c r="KD240" s="310"/>
      <c r="KE240" s="310"/>
      <c r="KF240" s="310"/>
      <c r="KG240" s="310"/>
      <c r="KH240" s="310"/>
      <c r="KI240" s="310"/>
      <c r="KJ240" s="310"/>
      <c r="KK240" s="310"/>
      <c r="KL240" s="310"/>
      <c r="KM240" s="310"/>
      <c r="KN240" s="310"/>
      <c r="KO240" s="310"/>
      <c r="KP240" s="310"/>
      <c r="KQ240" s="310"/>
      <c r="KR240" s="310"/>
      <c r="KS240" s="310"/>
      <c r="KT240" s="310"/>
      <c r="KU240" s="310"/>
      <c r="KV240" s="310"/>
      <c r="KW240" s="310"/>
      <c r="KX240" s="310"/>
      <c r="KY240" s="310"/>
      <c r="KZ240" s="310"/>
      <c r="LA240" s="310"/>
      <c r="LB240" s="310"/>
      <c r="LC240" s="310"/>
      <c r="LD240" s="310"/>
      <c r="LE240" s="310"/>
      <c r="LF240" s="310"/>
      <c r="LG240" s="310"/>
      <c r="LH240" s="310"/>
      <c r="LI240" s="310"/>
      <c r="LJ240" s="310"/>
      <c r="LK240" s="310"/>
      <c r="LL240" s="310"/>
      <c r="LM240" s="310"/>
      <c r="LN240" s="310"/>
      <c r="LO240" s="310"/>
      <c r="LP240" s="310"/>
      <c r="LQ240" s="310"/>
      <c r="LR240" s="310"/>
      <c r="LS240" s="310"/>
      <c r="LT240" s="310"/>
      <c r="LU240" s="310"/>
      <c r="LV240" s="310"/>
      <c r="LW240" s="310"/>
      <c r="LX240" s="310"/>
      <c r="LY240" s="310"/>
      <c r="LZ240" s="310"/>
      <c r="MA240" s="310"/>
      <c r="MB240" s="310"/>
      <c r="MC240" s="310"/>
      <c r="MD240" s="310"/>
      <c r="ME240" s="310"/>
      <c r="MF240" s="310"/>
      <c r="MG240" s="310"/>
      <c r="MH240" s="310"/>
      <c r="MI240" s="310"/>
      <c r="MJ240" s="310"/>
      <c r="MK240" s="310"/>
      <c r="ML240" s="310"/>
      <c r="MM240" s="310"/>
      <c r="MN240" s="310"/>
      <c r="MO240" s="310"/>
      <c r="MP240" s="310"/>
      <c r="MQ240" s="310"/>
      <c r="MR240" s="310"/>
      <c r="MS240" s="310"/>
      <c r="MT240" s="310"/>
      <c r="MU240" s="310"/>
      <c r="MV240" s="310"/>
      <c r="MW240" s="310"/>
      <c r="MX240" s="310"/>
      <c r="MY240" s="310"/>
      <c r="MZ240" s="310"/>
      <c r="NA240" s="310"/>
      <c r="NB240" s="310"/>
      <c r="NC240" s="310"/>
    </row>
    <row r="241" spans="1:367" s="298" customFormat="1" ht="15" customHeight="1">
      <c r="A241" s="313"/>
      <c r="B241" s="312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GE241" s="310"/>
      <c r="GF241" s="310"/>
      <c r="GG241" s="310"/>
      <c r="GH241" s="310"/>
      <c r="GI241" s="310"/>
      <c r="GJ241" s="310"/>
      <c r="GK241" s="310"/>
      <c r="GL241" s="310"/>
      <c r="GM241" s="310"/>
      <c r="GN241" s="310"/>
      <c r="GO241" s="310"/>
      <c r="GP241" s="310"/>
      <c r="GQ241" s="310"/>
      <c r="GR241" s="310"/>
      <c r="GS241" s="310"/>
      <c r="GT241" s="310"/>
      <c r="GU241" s="310"/>
      <c r="GV241" s="310"/>
      <c r="GW241" s="310"/>
      <c r="GX241" s="310"/>
      <c r="GY241" s="310"/>
      <c r="GZ241" s="310"/>
      <c r="HA241" s="310"/>
      <c r="HB241" s="310"/>
      <c r="HC241" s="310"/>
      <c r="HD241" s="310"/>
      <c r="HE241" s="310"/>
      <c r="HF241" s="310"/>
      <c r="HG241" s="310"/>
      <c r="HH241" s="310"/>
      <c r="HI241" s="310"/>
      <c r="HJ241" s="310"/>
      <c r="HK241" s="310"/>
      <c r="HL241" s="310"/>
      <c r="HM241" s="310"/>
      <c r="HN241" s="310"/>
      <c r="HO241" s="310"/>
      <c r="HP241" s="310"/>
      <c r="HQ241" s="310"/>
      <c r="HR241" s="310"/>
      <c r="HS241" s="310"/>
      <c r="HT241" s="310"/>
      <c r="HU241" s="310"/>
      <c r="HV241" s="310"/>
      <c r="HW241" s="310"/>
      <c r="HX241" s="310"/>
      <c r="HY241" s="310"/>
      <c r="HZ241" s="310"/>
      <c r="IA241" s="310"/>
      <c r="IB241" s="310"/>
      <c r="IC241" s="310"/>
      <c r="ID241" s="310"/>
      <c r="IE241" s="310"/>
      <c r="IF241" s="310"/>
      <c r="IG241" s="310"/>
      <c r="IH241" s="310"/>
      <c r="II241" s="310"/>
      <c r="IJ241" s="310"/>
      <c r="IK241" s="310"/>
      <c r="IL241" s="310"/>
      <c r="JR241" s="310"/>
      <c r="JS241" s="310"/>
      <c r="JT241" s="310"/>
      <c r="JU241" s="310"/>
      <c r="JV241" s="310"/>
      <c r="JW241" s="310"/>
      <c r="JX241" s="310"/>
      <c r="JY241" s="310"/>
      <c r="JZ241" s="310"/>
      <c r="KA241" s="310"/>
      <c r="KB241" s="310"/>
      <c r="KC241" s="310"/>
      <c r="KD241" s="310"/>
      <c r="KE241" s="310"/>
      <c r="KF241" s="310"/>
      <c r="KG241" s="310"/>
      <c r="KH241" s="310"/>
      <c r="KI241" s="310"/>
      <c r="KJ241" s="310"/>
      <c r="KK241" s="310"/>
      <c r="KL241" s="310"/>
      <c r="KM241" s="310"/>
      <c r="KN241" s="310"/>
      <c r="KO241" s="310"/>
      <c r="KP241" s="310"/>
      <c r="KQ241" s="310"/>
      <c r="KR241" s="310"/>
      <c r="KS241" s="310"/>
      <c r="KT241" s="310"/>
      <c r="KU241" s="310"/>
      <c r="KV241" s="310"/>
      <c r="KW241" s="310"/>
      <c r="KX241" s="310"/>
      <c r="KY241" s="310"/>
      <c r="KZ241" s="310"/>
      <c r="LA241" s="310"/>
      <c r="LB241" s="310"/>
      <c r="LC241" s="310"/>
      <c r="LD241" s="310"/>
      <c r="LE241" s="310"/>
      <c r="LF241" s="310"/>
      <c r="LG241" s="310"/>
      <c r="LH241" s="310"/>
      <c r="LI241" s="310"/>
      <c r="LJ241" s="310"/>
      <c r="LK241" s="310"/>
      <c r="LL241" s="310"/>
      <c r="LM241" s="310"/>
      <c r="LN241" s="310"/>
      <c r="LO241" s="310"/>
      <c r="LP241" s="310"/>
      <c r="LQ241" s="310"/>
      <c r="LR241" s="310"/>
      <c r="LS241" s="310"/>
      <c r="LT241" s="310"/>
      <c r="LU241" s="310"/>
      <c r="LV241" s="310"/>
      <c r="LW241" s="310"/>
      <c r="LX241" s="310"/>
      <c r="LY241" s="310"/>
      <c r="LZ241" s="310"/>
      <c r="MA241" s="310"/>
      <c r="MB241" s="310"/>
      <c r="MC241" s="310"/>
      <c r="MD241" s="310"/>
      <c r="ME241" s="310"/>
      <c r="MF241" s="310"/>
      <c r="MG241" s="310"/>
      <c r="MH241" s="310"/>
      <c r="MI241" s="310"/>
      <c r="MJ241" s="310"/>
      <c r="MK241" s="310"/>
      <c r="ML241" s="310"/>
      <c r="MM241" s="310"/>
      <c r="MN241" s="310"/>
      <c r="MO241" s="310"/>
      <c r="MP241" s="310"/>
      <c r="MQ241" s="310"/>
      <c r="MR241" s="310"/>
      <c r="MS241" s="310"/>
      <c r="MT241" s="310"/>
      <c r="MU241" s="310"/>
      <c r="MV241" s="310"/>
      <c r="MW241" s="310"/>
      <c r="MX241" s="310"/>
      <c r="MY241" s="310"/>
      <c r="MZ241" s="310"/>
      <c r="NA241" s="310"/>
      <c r="NB241" s="310"/>
      <c r="NC241" s="310"/>
    </row>
    <row r="242" spans="1:367" s="298" customFormat="1" ht="15" customHeight="1">
      <c r="A242" s="313"/>
      <c r="B242" s="312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GE242" s="310"/>
      <c r="GF242" s="310"/>
      <c r="GG242" s="310"/>
      <c r="GH242" s="310"/>
      <c r="GI242" s="310"/>
      <c r="GJ242" s="310"/>
      <c r="GK242" s="310"/>
      <c r="GL242" s="310"/>
      <c r="GM242" s="310"/>
      <c r="GN242" s="310"/>
      <c r="GO242" s="310"/>
      <c r="GP242" s="310"/>
      <c r="GQ242" s="310"/>
      <c r="GR242" s="310"/>
      <c r="GS242" s="310"/>
      <c r="GT242" s="310"/>
      <c r="GU242" s="310"/>
      <c r="GV242" s="310"/>
      <c r="GW242" s="310"/>
      <c r="GX242" s="310"/>
      <c r="GY242" s="310"/>
      <c r="GZ242" s="310"/>
      <c r="HA242" s="310"/>
      <c r="HB242" s="310"/>
      <c r="HC242" s="310"/>
      <c r="HD242" s="310"/>
      <c r="HE242" s="310"/>
      <c r="HF242" s="310"/>
      <c r="HG242" s="310"/>
      <c r="HH242" s="310"/>
      <c r="HI242" s="310"/>
      <c r="HJ242" s="310"/>
      <c r="HK242" s="310"/>
      <c r="HL242" s="310"/>
      <c r="HM242" s="310"/>
      <c r="HN242" s="310"/>
      <c r="HO242" s="310"/>
      <c r="HP242" s="310"/>
      <c r="HQ242" s="310"/>
      <c r="HR242" s="310"/>
      <c r="HS242" s="310"/>
      <c r="HT242" s="310"/>
      <c r="HU242" s="310"/>
      <c r="HV242" s="310"/>
      <c r="HW242" s="310"/>
      <c r="HX242" s="310"/>
      <c r="HY242" s="310"/>
      <c r="HZ242" s="310"/>
      <c r="IA242" s="310"/>
      <c r="IB242" s="310"/>
      <c r="IC242" s="310"/>
      <c r="ID242" s="310"/>
      <c r="IE242" s="310"/>
      <c r="IF242" s="310"/>
      <c r="IG242" s="310"/>
      <c r="IH242" s="310"/>
      <c r="II242" s="310"/>
      <c r="IJ242" s="310"/>
      <c r="IK242" s="310"/>
      <c r="IL242" s="310"/>
      <c r="JR242" s="310"/>
      <c r="JS242" s="310"/>
      <c r="JT242" s="310"/>
      <c r="JU242" s="310"/>
      <c r="JV242" s="310"/>
      <c r="JW242" s="310"/>
      <c r="JX242" s="310"/>
      <c r="JY242" s="310"/>
      <c r="JZ242" s="310"/>
      <c r="KA242" s="310"/>
      <c r="KB242" s="310"/>
      <c r="KC242" s="310"/>
      <c r="KD242" s="310"/>
      <c r="KE242" s="310"/>
      <c r="KF242" s="310"/>
      <c r="KG242" s="310"/>
      <c r="KH242" s="310"/>
      <c r="KI242" s="310"/>
      <c r="KJ242" s="310"/>
      <c r="KK242" s="310"/>
      <c r="KL242" s="310"/>
      <c r="KM242" s="310"/>
      <c r="KN242" s="310"/>
      <c r="KO242" s="310"/>
      <c r="KP242" s="310"/>
      <c r="KQ242" s="310"/>
      <c r="KR242" s="310"/>
      <c r="KS242" s="310"/>
      <c r="KT242" s="310"/>
      <c r="KU242" s="310"/>
      <c r="KV242" s="310"/>
      <c r="KW242" s="310"/>
      <c r="KX242" s="310"/>
      <c r="KY242" s="310"/>
      <c r="KZ242" s="310"/>
      <c r="LA242" s="310"/>
      <c r="LB242" s="310"/>
      <c r="LC242" s="310"/>
      <c r="LD242" s="310"/>
      <c r="LE242" s="310"/>
      <c r="LF242" s="310"/>
      <c r="LG242" s="310"/>
      <c r="LH242" s="310"/>
      <c r="LI242" s="310"/>
      <c r="LJ242" s="310"/>
      <c r="LK242" s="310"/>
      <c r="LL242" s="310"/>
      <c r="LM242" s="310"/>
      <c r="LN242" s="310"/>
      <c r="LO242" s="310"/>
      <c r="LP242" s="310"/>
      <c r="LQ242" s="310"/>
      <c r="LR242" s="310"/>
      <c r="LS242" s="310"/>
      <c r="LT242" s="310"/>
      <c r="LU242" s="310"/>
      <c r="LV242" s="310"/>
      <c r="LW242" s="310"/>
      <c r="LX242" s="310"/>
      <c r="LY242" s="310"/>
      <c r="LZ242" s="310"/>
      <c r="MA242" s="310"/>
      <c r="MB242" s="310"/>
      <c r="MC242" s="310"/>
      <c r="MD242" s="310"/>
      <c r="ME242" s="310"/>
      <c r="MF242" s="310"/>
      <c r="MG242" s="310"/>
      <c r="MH242" s="310"/>
      <c r="MI242" s="310"/>
      <c r="MJ242" s="310"/>
      <c r="MK242" s="310"/>
      <c r="ML242" s="310"/>
      <c r="MM242" s="310"/>
      <c r="MN242" s="310"/>
      <c r="MO242" s="310"/>
      <c r="MP242" s="310"/>
      <c r="MQ242" s="310"/>
      <c r="MR242" s="310"/>
      <c r="MS242" s="310"/>
      <c r="MT242" s="310"/>
      <c r="MU242" s="310"/>
      <c r="MV242" s="310"/>
      <c r="MW242" s="310"/>
      <c r="MX242" s="310"/>
      <c r="MY242" s="310"/>
      <c r="MZ242" s="310"/>
      <c r="NA242" s="310"/>
      <c r="NB242" s="310"/>
      <c r="NC242" s="310"/>
    </row>
    <row r="243" spans="1:367" s="298" customFormat="1" ht="15" customHeight="1">
      <c r="A243" s="313"/>
      <c r="B243" s="312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GE243" s="310"/>
      <c r="GF243" s="310"/>
      <c r="GG243" s="310"/>
      <c r="GH243" s="310"/>
      <c r="GI243" s="310"/>
      <c r="GJ243" s="310"/>
      <c r="GK243" s="310"/>
      <c r="GL243" s="310"/>
      <c r="GM243" s="310"/>
      <c r="GN243" s="310"/>
      <c r="GO243" s="310"/>
      <c r="GP243" s="310"/>
      <c r="GQ243" s="310"/>
      <c r="GR243" s="310"/>
      <c r="GS243" s="310"/>
      <c r="GT243" s="310"/>
      <c r="GU243" s="310"/>
      <c r="GV243" s="310"/>
      <c r="GW243" s="310"/>
      <c r="GX243" s="310"/>
      <c r="GY243" s="310"/>
      <c r="GZ243" s="310"/>
      <c r="HA243" s="310"/>
      <c r="HB243" s="310"/>
      <c r="HC243" s="310"/>
      <c r="HD243" s="310"/>
      <c r="HE243" s="310"/>
      <c r="HF243" s="310"/>
      <c r="HG243" s="310"/>
      <c r="HH243" s="310"/>
      <c r="HI243" s="310"/>
      <c r="HJ243" s="310"/>
      <c r="HK243" s="310"/>
      <c r="HL243" s="310"/>
      <c r="HM243" s="310"/>
      <c r="HN243" s="310"/>
      <c r="HO243" s="310"/>
      <c r="HP243" s="310"/>
      <c r="HQ243" s="310"/>
      <c r="HR243" s="310"/>
      <c r="HS243" s="310"/>
      <c r="HT243" s="310"/>
      <c r="HU243" s="310"/>
      <c r="HV243" s="310"/>
      <c r="HW243" s="310"/>
      <c r="HX243" s="310"/>
      <c r="HY243" s="310"/>
      <c r="HZ243" s="310"/>
      <c r="IA243" s="310"/>
      <c r="IB243" s="310"/>
      <c r="IC243" s="310"/>
      <c r="ID243" s="310"/>
      <c r="IE243" s="310"/>
      <c r="IF243" s="310"/>
      <c r="IG243" s="310"/>
      <c r="IH243" s="310"/>
      <c r="II243" s="310"/>
      <c r="IJ243" s="310"/>
      <c r="IK243" s="310"/>
      <c r="IL243" s="310"/>
      <c r="JR243" s="310"/>
      <c r="JS243" s="310"/>
      <c r="JT243" s="310"/>
      <c r="JU243" s="310"/>
      <c r="JV243" s="310"/>
      <c r="JW243" s="310"/>
      <c r="JX243" s="310"/>
      <c r="JY243" s="310"/>
      <c r="JZ243" s="310"/>
      <c r="KA243" s="310"/>
      <c r="KB243" s="310"/>
      <c r="KC243" s="310"/>
      <c r="KD243" s="310"/>
      <c r="KE243" s="310"/>
      <c r="KF243" s="310"/>
      <c r="KG243" s="310"/>
      <c r="KH243" s="310"/>
      <c r="KI243" s="310"/>
      <c r="KJ243" s="310"/>
      <c r="KK243" s="310"/>
      <c r="KL243" s="310"/>
      <c r="KM243" s="310"/>
      <c r="KN243" s="310"/>
      <c r="KO243" s="310"/>
      <c r="KP243" s="310"/>
      <c r="KQ243" s="310"/>
      <c r="KR243" s="310"/>
      <c r="KS243" s="310"/>
      <c r="KT243" s="310"/>
      <c r="KU243" s="310"/>
      <c r="KV243" s="310"/>
      <c r="KW243" s="310"/>
      <c r="KX243" s="310"/>
      <c r="KY243" s="310"/>
      <c r="KZ243" s="310"/>
      <c r="LA243" s="310"/>
      <c r="LB243" s="310"/>
      <c r="LC243" s="310"/>
      <c r="LD243" s="310"/>
      <c r="LE243" s="310"/>
      <c r="LF243" s="310"/>
      <c r="LG243" s="310"/>
      <c r="LH243" s="310"/>
      <c r="LI243" s="310"/>
      <c r="LJ243" s="310"/>
      <c r="LK243" s="310"/>
      <c r="LL243" s="310"/>
      <c r="LM243" s="310"/>
      <c r="LN243" s="310"/>
      <c r="LO243" s="310"/>
      <c r="LP243" s="310"/>
      <c r="LQ243" s="310"/>
      <c r="LR243" s="310"/>
      <c r="LS243" s="310"/>
      <c r="LT243" s="310"/>
      <c r="LU243" s="310"/>
      <c r="LV243" s="310"/>
      <c r="LW243" s="310"/>
      <c r="LX243" s="310"/>
      <c r="LY243" s="310"/>
      <c r="LZ243" s="310"/>
      <c r="MA243" s="310"/>
      <c r="MB243" s="310"/>
      <c r="MC243" s="310"/>
      <c r="MD243" s="310"/>
      <c r="ME243" s="310"/>
      <c r="MF243" s="310"/>
      <c r="MG243" s="310"/>
      <c r="MH243" s="310"/>
      <c r="MI243" s="310"/>
      <c r="MJ243" s="310"/>
      <c r="MK243" s="310"/>
      <c r="ML243" s="310"/>
      <c r="MM243" s="310"/>
      <c r="MN243" s="310"/>
      <c r="MO243" s="310"/>
      <c r="MP243" s="310"/>
      <c r="MQ243" s="310"/>
      <c r="MR243" s="310"/>
      <c r="MS243" s="310"/>
      <c r="MT243" s="310"/>
      <c r="MU243" s="310"/>
      <c r="MV243" s="310"/>
      <c r="MW243" s="310"/>
      <c r="MX243" s="310"/>
      <c r="MY243" s="310"/>
      <c r="MZ243" s="310"/>
      <c r="NA243" s="310"/>
      <c r="NB243" s="310"/>
      <c r="NC243" s="310"/>
    </row>
    <row r="244" spans="1:367" s="298" customFormat="1" ht="15" customHeight="1">
      <c r="A244" s="313"/>
      <c r="B244" s="312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GE244" s="310"/>
      <c r="GF244" s="310"/>
      <c r="GG244" s="310"/>
      <c r="GH244" s="310"/>
      <c r="GI244" s="310"/>
      <c r="GJ244" s="310"/>
      <c r="GK244" s="310"/>
      <c r="GL244" s="310"/>
      <c r="GM244" s="310"/>
      <c r="GN244" s="310"/>
      <c r="GO244" s="310"/>
      <c r="GP244" s="310"/>
      <c r="GQ244" s="310"/>
      <c r="GR244" s="310"/>
      <c r="GS244" s="310"/>
      <c r="GT244" s="310"/>
      <c r="GU244" s="310"/>
      <c r="GV244" s="310"/>
      <c r="GW244" s="310"/>
      <c r="GX244" s="310"/>
      <c r="GY244" s="310"/>
      <c r="GZ244" s="310"/>
      <c r="HA244" s="310"/>
      <c r="HB244" s="310"/>
      <c r="HC244" s="310"/>
      <c r="HD244" s="310"/>
      <c r="HE244" s="310"/>
      <c r="HF244" s="310"/>
      <c r="HG244" s="310"/>
      <c r="HH244" s="310"/>
      <c r="HI244" s="310"/>
      <c r="HJ244" s="310"/>
      <c r="HK244" s="310"/>
      <c r="HL244" s="310"/>
      <c r="HM244" s="310"/>
      <c r="HN244" s="310"/>
      <c r="HO244" s="310"/>
      <c r="HP244" s="310"/>
      <c r="HQ244" s="310"/>
      <c r="HR244" s="310"/>
      <c r="HS244" s="310"/>
      <c r="HT244" s="310"/>
      <c r="HU244" s="310"/>
      <c r="HV244" s="310"/>
      <c r="HW244" s="310"/>
      <c r="HX244" s="310"/>
      <c r="HY244" s="310"/>
      <c r="HZ244" s="310"/>
      <c r="IA244" s="310"/>
      <c r="IB244" s="310"/>
      <c r="IC244" s="310"/>
      <c r="ID244" s="310"/>
      <c r="IE244" s="310"/>
      <c r="IF244" s="310"/>
      <c r="IG244" s="310"/>
      <c r="IH244" s="310"/>
      <c r="II244" s="310"/>
      <c r="IJ244" s="310"/>
      <c r="IK244" s="310"/>
      <c r="IL244" s="310"/>
      <c r="JR244" s="310"/>
      <c r="JS244" s="310"/>
      <c r="JT244" s="310"/>
      <c r="JU244" s="310"/>
      <c r="JV244" s="310"/>
      <c r="JW244" s="310"/>
      <c r="JX244" s="310"/>
      <c r="JY244" s="310"/>
      <c r="JZ244" s="310"/>
      <c r="KA244" s="310"/>
      <c r="KB244" s="310"/>
      <c r="KC244" s="310"/>
      <c r="KD244" s="310"/>
      <c r="KE244" s="310"/>
      <c r="KF244" s="310"/>
      <c r="KG244" s="310"/>
      <c r="KH244" s="310"/>
      <c r="KI244" s="310"/>
      <c r="KJ244" s="310"/>
      <c r="KK244" s="310"/>
      <c r="KL244" s="310"/>
      <c r="KM244" s="310"/>
      <c r="KN244" s="310"/>
      <c r="KO244" s="310"/>
      <c r="KP244" s="310"/>
      <c r="KQ244" s="310"/>
      <c r="KR244" s="310"/>
      <c r="KS244" s="310"/>
      <c r="KT244" s="310"/>
      <c r="KU244" s="310"/>
      <c r="KV244" s="310"/>
      <c r="KW244" s="310"/>
      <c r="KX244" s="310"/>
      <c r="KY244" s="310"/>
      <c r="KZ244" s="310"/>
      <c r="LA244" s="310"/>
      <c r="LB244" s="310"/>
      <c r="LC244" s="310"/>
      <c r="LD244" s="310"/>
      <c r="LE244" s="310"/>
      <c r="LF244" s="310"/>
      <c r="LG244" s="310"/>
      <c r="LH244" s="310"/>
      <c r="LI244" s="310"/>
      <c r="LJ244" s="310"/>
      <c r="LK244" s="310"/>
      <c r="LL244" s="310"/>
      <c r="LM244" s="310"/>
      <c r="LN244" s="310"/>
      <c r="LO244" s="310"/>
      <c r="LP244" s="310"/>
      <c r="LQ244" s="310"/>
      <c r="LR244" s="310"/>
      <c r="LS244" s="310"/>
      <c r="LT244" s="310"/>
      <c r="LU244" s="310"/>
      <c r="LV244" s="310"/>
      <c r="LW244" s="310"/>
      <c r="LX244" s="310"/>
      <c r="LY244" s="310"/>
      <c r="LZ244" s="310"/>
      <c r="MA244" s="310"/>
      <c r="MB244" s="310"/>
      <c r="MC244" s="310"/>
      <c r="MD244" s="310"/>
      <c r="ME244" s="310"/>
      <c r="MF244" s="310"/>
      <c r="MG244" s="310"/>
      <c r="MH244" s="310"/>
      <c r="MI244" s="310"/>
      <c r="MJ244" s="310"/>
      <c r="MK244" s="310"/>
      <c r="ML244" s="310"/>
      <c r="MM244" s="310"/>
      <c r="MN244" s="310"/>
      <c r="MO244" s="310"/>
      <c r="MP244" s="310"/>
      <c r="MQ244" s="310"/>
      <c r="MR244" s="310"/>
      <c r="MS244" s="310"/>
      <c r="MT244" s="310"/>
      <c r="MU244" s="310"/>
      <c r="MV244" s="310"/>
      <c r="MW244" s="310"/>
      <c r="MX244" s="310"/>
      <c r="MY244" s="310"/>
      <c r="MZ244" s="310"/>
      <c r="NA244" s="310"/>
      <c r="NB244" s="310"/>
      <c r="NC244" s="310"/>
    </row>
    <row r="245" spans="1:367" s="298" customFormat="1" ht="15" customHeight="1">
      <c r="A245" s="313"/>
      <c r="B245" s="312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GE245" s="310"/>
      <c r="GF245" s="310"/>
      <c r="GG245" s="310"/>
      <c r="GH245" s="310"/>
      <c r="GI245" s="310"/>
      <c r="GJ245" s="310"/>
      <c r="GK245" s="310"/>
      <c r="GL245" s="310"/>
      <c r="GM245" s="310"/>
      <c r="GN245" s="310"/>
      <c r="GO245" s="310"/>
      <c r="GP245" s="310"/>
      <c r="GQ245" s="310"/>
      <c r="GR245" s="310"/>
      <c r="GS245" s="310"/>
      <c r="GT245" s="310"/>
      <c r="GU245" s="310"/>
      <c r="GV245" s="310"/>
      <c r="GW245" s="310"/>
      <c r="GX245" s="310"/>
      <c r="GY245" s="310"/>
      <c r="GZ245" s="310"/>
      <c r="HA245" s="310"/>
      <c r="HB245" s="310"/>
      <c r="HC245" s="310"/>
      <c r="HD245" s="310"/>
      <c r="HE245" s="310"/>
      <c r="HF245" s="310"/>
      <c r="HG245" s="310"/>
      <c r="HH245" s="310"/>
      <c r="HI245" s="310"/>
      <c r="HJ245" s="310"/>
      <c r="HK245" s="310"/>
      <c r="HL245" s="310"/>
      <c r="HM245" s="310"/>
      <c r="HN245" s="310"/>
      <c r="HO245" s="310"/>
      <c r="HP245" s="310"/>
      <c r="HQ245" s="310"/>
      <c r="HR245" s="310"/>
      <c r="HS245" s="310"/>
      <c r="HT245" s="310"/>
      <c r="HU245" s="310"/>
      <c r="HV245" s="310"/>
      <c r="HW245" s="310"/>
      <c r="HX245" s="310"/>
      <c r="HY245" s="310"/>
      <c r="HZ245" s="310"/>
      <c r="IA245" s="310"/>
      <c r="IB245" s="310"/>
      <c r="IC245" s="310"/>
      <c r="ID245" s="310"/>
      <c r="IE245" s="310"/>
      <c r="IF245" s="310"/>
      <c r="IG245" s="310"/>
      <c r="IH245" s="310"/>
      <c r="II245" s="310"/>
      <c r="IJ245" s="310"/>
      <c r="IK245" s="310"/>
      <c r="IL245" s="310"/>
      <c r="JR245" s="310"/>
      <c r="JS245" s="310"/>
      <c r="JT245" s="310"/>
      <c r="JU245" s="310"/>
      <c r="JV245" s="310"/>
      <c r="JW245" s="310"/>
      <c r="JX245" s="310"/>
      <c r="JY245" s="310"/>
      <c r="JZ245" s="310"/>
      <c r="KA245" s="310"/>
      <c r="KB245" s="310"/>
      <c r="KC245" s="310"/>
      <c r="KD245" s="310"/>
      <c r="KE245" s="310"/>
      <c r="KF245" s="310"/>
      <c r="KG245" s="310"/>
      <c r="KH245" s="310"/>
      <c r="KI245" s="310"/>
      <c r="KJ245" s="310"/>
      <c r="KK245" s="310"/>
      <c r="KL245" s="310"/>
      <c r="KM245" s="310"/>
      <c r="KN245" s="310"/>
      <c r="KO245" s="310"/>
      <c r="KP245" s="310"/>
      <c r="KQ245" s="310"/>
      <c r="KR245" s="310"/>
      <c r="KS245" s="310"/>
      <c r="KT245" s="310"/>
      <c r="KU245" s="310"/>
      <c r="KV245" s="310"/>
      <c r="KW245" s="310"/>
      <c r="KX245" s="310"/>
      <c r="KY245" s="310"/>
      <c r="KZ245" s="310"/>
      <c r="LA245" s="310"/>
      <c r="LB245" s="310"/>
      <c r="LC245" s="310"/>
      <c r="LD245" s="310"/>
      <c r="LE245" s="310"/>
      <c r="LF245" s="310"/>
      <c r="LG245" s="310"/>
      <c r="LH245" s="310"/>
      <c r="LI245" s="310"/>
      <c r="LJ245" s="310"/>
      <c r="LK245" s="310"/>
      <c r="LL245" s="310"/>
      <c r="LM245" s="310"/>
      <c r="LN245" s="310"/>
      <c r="LO245" s="310"/>
      <c r="LP245" s="310"/>
      <c r="LQ245" s="310"/>
      <c r="LR245" s="310"/>
      <c r="LS245" s="310"/>
      <c r="LT245" s="310"/>
      <c r="LU245" s="310"/>
      <c r="LV245" s="310"/>
      <c r="LW245" s="310"/>
      <c r="LX245" s="310"/>
      <c r="LY245" s="310"/>
      <c r="LZ245" s="310"/>
      <c r="MA245" s="310"/>
      <c r="MB245" s="310"/>
      <c r="MC245" s="310"/>
      <c r="MD245" s="310"/>
      <c r="ME245" s="310"/>
      <c r="MF245" s="310"/>
      <c r="MG245" s="310"/>
      <c r="MH245" s="310"/>
      <c r="MI245" s="310"/>
      <c r="MJ245" s="310"/>
      <c r="MK245" s="310"/>
      <c r="ML245" s="310"/>
      <c r="MM245" s="310"/>
      <c r="MN245" s="310"/>
      <c r="MO245" s="310"/>
      <c r="MP245" s="310"/>
      <c r="MQ245" s="310"/>
      <c r="MR245" s="310"/>
      <c r="MS245" s="310"/>
      <c r="MT245" s="310"/>
      <c r="MU245" s="310"/>
      <c r="MV245" s="310"/>
      <c r="MW245" s="310"/>
      <c r="MX245" s="310"/>
      <c r="MY245" s="310"/>
      <c r="MZ245" s="310"/>
      <c r="NA245" s="310"/>
      <c r="NB245" s="310"/>
      <c r="NC245" s="310"/>
    </row>
    <row r="246" spans="1:367" s="298" customFormat="1" ht="15" customHeight="1">
      <c r="A246" s="313"/>
      <c r="B246" s="312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GE246" s="310"/>
      <c r="GF246" s="310"/>
      <c r="GG246" s="310"/>
      <c r="GH246" s="310"/>
      <c r="GI246" s="310"/>
      <c r="GJ246" s="310"/>
      <c r="GK246" s="310"/>
      <c r="GL246" s="310"/>
      <c r="GM246" s="310"/>
      <c r="GN246" s="310"/>
      <c r="GO246" s="310"/>
      <c r="GP246" s="310"/>
      <c r="GQ246" s="310"/>
      <c r="GR246" s="310"/>
      <c r="GS246" s="310"/>
      <c r="GT246" s="310"/>
      <c r="GU246" s="310"/>
      <c r="GV246" s="310"/>
      <c r="GW246" s="310"/>
      <c r="GX246" s="310"/>
      <c r="GY246" s="310"/>
      <c r="GZ246" s="310"/>
      <c r="HA246" s="310"/>
      <c r="HB246" s="310"/>
      <c r="HC246" s="310"/>
      <c r="HD246" s="310"/>
      <c r="HE246" s="310"/>
      <c r="HF246" s="310"/>
      <c r="HG246" s="310"/>
      <c r="HH246" s="310"/>
      <c r="HI246" s="310"/>
      <c r="HJ246" s="310"/>
      <c r="HK246" s="310"/>
      <c r="HL246" s="310"/>
      <c r="HM246" s="310"/>
      <c r="HN246" s="310"/>
      <c r="HO246" s="310"/>
      <c r="HP246" s="310"/>
      <c r="HQ246" s="310"/>
      <c r="HR246" s="310"/>
      <c r="HS246" s="310"/>
      <c r="HT246" s="310"/>
      <c r="HU246" s="310"/>
      <c r="HV246" s="310"/>
      <c r="HW246" s="310"/>
      <c r="HX246" s="310"/>
      <c r="HY246" s="310"/>
      <c r="HZ246" s="310"/>
      <c r="IA246" s="310"/>
      <c r="IB246" s="310"/>
      <c r="IC246" s="310"/>
      <c r="ID246" s="310"/>
      <c r="IE246" s="310"/>
      <c r="IF246" s="310"/>
      <c r="IG246" s="310"/>
      <c r="IH246" s="310"/>
      <c r="II246" s="310"/>
      <c r="IJ246" s="310"/>
      <c r="IK246" s="310"/>
      <c r="IL246" s="310"/>
      <c r="JR246" s="310"/>
      <c r="JS246" s="310"/>
      <c r="JT246" s="310"/>
      <c r="JU246" s="310"/>
      <c r="JV246" s="310"/>
      <c r="JW246" s="310"/>
      <c r="JX246" s="310"/>
      <c r="JY246" s="310"/>
      <c r="JZ246" s="310"/>
      <c r="KA246" s="310"/>
      <c r="KB246" s="310"/>
      <c r="KC246" s="310"/>
      <c r="KD246" s="310"/>
      <c r="KE246" s="310"/>
      <c r="KF246" s="310"/>
      <c r="KG246" s="310"/>
      <c r="KH246" s="310"/>
      <c r="KI246" s="310"/>
      <c r="KJ246" s="310"/>
      <c r="KK246" s="310"/>
      <c r="KL246" s="310"/>
      <c r="KM246" s="310"/>
      <c r="KN246" s="310"/>
      <c r="KO246" s="310"/>
      <c r="KP246" s="310"/>
      <c r="KQ246" s="310"/>
      <c r="KR246" s="310"/>
      <c r="KS246" s="310"/>
      <c r="KT246" s="310"/>
      <c r="KU246" s="310"/>
      <c r="KV246" s="310"/>
      <c r="KW246" s="310"/>
      <c r="KX246" s="310"/>
      <c r="KY246" s="310"/>
      <c r="KZ246" s="310"/>
      <c r="LA246" s="310"/>
      <c r="LB246" s="310"/>
      <c r="LC246" s="310"/>
      <c r="LD246" s="310"/>
      <c r="LE246" s="310"/>
      <c r="LF246" s="310"/>
      <c r="LG246" s="310"/>
      <c r="LH246" s="310"/>
      <c r="LI246" s="310"/>
      <c r="LJ246" s="310"/>
      <c r="LK246" s="310"/>
      <c r="LL246" s="310"/>
      <c r="LM246" s="310"/>
      <c r="LN246" s="310"/>
      <c r="LO246" s="310"/>
      <c r="LP246" s="310"/>
      <c r="LQ246" s="310"/>
      <c r="LR246" s="310"/>
      <c r="LS246" s="310"/>
      <c r="LT246" s="310"/>
      <c r="LU246" s="310"/>
      <c r="LV246" s="310"/>
      <c r="LW246" s="310"/>
      <c r="LX246" s="310"/>
      <c r="LY246" s="310"/>
      <c r="LZ246" s="310"/>
      <c r="MA246" s="310"/>
      <c r="MB246" s="310"/>
      <c r="MC246" s="310"/>
      <c r="MD246" s="310"/>
      <c r="ME246" s="310"/>
      <c r="MF246" s="310"/>
      <c r="MG246" s="310"/>
      <c r="MH246" s="310"/>
      <c r="MI246" s="310"/>
      <c r="MJ246" s="310"/>
      <c r="MK246" s="310"/>
      <c r="ML246" s="310"/>
      <c r="MM246" s="310"/>
      <c r="MN246" s="310"/>
      <c r="MO246" s="310"/>
      <c r="MP246" s="310"/>
      <c r="MQ246" s="310"/>
      <c r="MR246" s="310"/>
      <c r="MS246" s="310"/>
      <c r="MT246" s="310"/>
      <c r="MU246" s="310"/>
      <c r="MV246" s="310"/>
      <c r="MW246" s="310"/>
      <c r="MX246" s="310"/>
      <c r="MY246" s="310"/>
      <c r="MZ246" s="310"/>
      <c r="NA246" s="310"/>
      <c r="NB246" s="310"/>
      <c r="NC246" s="310"/>
    </row>
    <row r="247" spans="1:367" s="298" customFormat="1" ht="15" customHeight="1">
      <c r="A247" s="313"/>
      <c r="B247" s="312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GE247" s="310"/>
      <c r="GF247" s="310"/>
      <c r="GG247" s="310"/>
      <c r="GH247" s="310"/>
      <c r="GI247" s="310"/>
      <c r="GJ247" s="310"/>
      <c r="GK247" s="310"/>
      <c r="GL247" s="310"/>
      <c r="GM247" s="310"/>
      <c r="GN247" s="310"/>
      <c r="GO247" s="310"/>
      <c r="GP247" s="310"/>
      <c r="GQ247" s="310"/>
      <c r="GR247" s="310"/>
      <c r="GS247" s="310"/>
      <c r="GT247" s="310"/>
      <c r="GU247" s="310"/>
      <c r="GV247" s="310"/>
      <c r="GW247" s="310"/>
      <c r="GX247" s="310"/>
      <c r="GY247" s="310"/>
      <c r="GZ247" s="310"/>
      <c r="HA247" s="310"/>
      <c r="HB247" s="310"/>
      <c r="HC247" s="310"/>
      <c r="HD247" s="310"/>
      <c r="HE247" s="310"/>
      <c r="HF247" s="310"/>
      <c r="HG247" s="310"/>
      <c r="HH247" s="310"/>
      <c r="HI247" s="310"/>
      <c r="HJ247" s="310"/>
      <c r="HK247" s="310"/>
      <c r="HL247" s="310"/>
      <c r="HM247" s="310"/>
      <c r="HN247" s="310"/>
      <c r="HO247" s="310"/>
      <c r="HP247" s="310"/>
      <c r="HQ247" s="310"/>
      <c r="HR247" s="310"/>
      <c r="HS247" s="310"/>
      <c r="HT247" s="310"/>
      <c r="HU247" s="310"/>
      <c r="HV247" s="310"/>
      <c r="HW247" s="310"/>
      <c r="HX247" s="310"/>
      <c r="HY247" s="310"/>
      <c r="HZ247" s="310"/>
      <c r="IA247" s="310"/>
      <c r="IB247" s="310"/>
      <c r="IC247" s="310"/>
      <c r="ID247" s="310"/>
      <c r="IE247" s="310"/>
      <c r="IF247" s="310"/>
      <c r="IG247" s="310"/>
      <c r="IH247" s="310"/>
      <c r="II247" s="310"/>
      <c r="IJ247" s="310"/>
      <c r="IK247" s="310"/>
      <c r="IL247" s="310"/>
      <c r="JR247" s="310"/>
      <c r="JS247" s="310"/>
      <c r="JT247" s="310"/>
      <c r="JU247" s="310"/>
      <c r="JV247" s="310"/>
      <c r="JW247" s="310"/>
      <c r="JX247" s="310"/>
      <c r="JY247" s="310"/>
      <c r="JZ247" s="310"/>
      <c r="KA247" s="310"/>
      <c r="KB247" s="310"/>
      <c r="KC247" s="310"/>
      <c r="KD247" s="310"/>
      <c r="KE247" s="310"/>
      <c r="KF247" s="310"/>
      <c r="KG247" s="310"/>
      <c r="KH247" s="310"/>
      <c r="KI247" s="310"/>
      <c r="KJ247" s="310"/>
      <c r="KK247" s="310"/>
      <c r="KL247" s="310"/>
      <c r="KM247" s="310"/>
      <c r="KN247" s="310"/>
      <c r="KO247" s="310"/>
      <c r="KP247" s="310"/>
      <c r="KQ247" s="310"/>
      <c r="KR247" s="310"/>
      <c r="KS247" s="310"/>
      <c r="KT247" s="310"/>
      <c r="KU247" s="310"/>
      <c r="KV247" s="310"/>
      <c r="KW247" s="310"/>
      <c r="KX247" s="310"/>
      <c r="KY247" s="310"/>
      <c r="KZ247" s="310"/>
      <c r="LA247" s="310"/>
      <c r="LB247" s="310"/>
      <c r="LC247" s="310"/>
      <c r="LD247" s="310"/>
      <c r="LE247" s="310"/>
      <c r="LF247" s="310"/>
      <c r="LG247" s="310"/>
      <c r="LH247" s="310"/>
      <c r="LI247" s="310"/>
      <c r="LJ247" s="310"/>
      <c r="LK247" s="310"/>
      <c r="LL247" s="310"/>
      <c r="LM247" s="310"/>
      <c r="LN247" s="310"/>
      <c r="LO247" s="310"/>
      <c r="LP247" s="310"/>
      <c r="LQ247" s="310"/>
      <c r="LR247" s="310"/>
      <c r="LS247" s="310"/>
      <c r="LT247" s="310"/>
      <c r="LU247" s="310"/>
      <c r="LV247" s="310"/>
      <c r="LW247" s="310"/>
      <c r="LX247" s="310"/>
      <c r="LY247" s="310"/>
      <c r="LZ247" s="310"/>
      <c r="MA247" s="310"/>
      <c r="MB247" s="310"/>
      <c r="MC247" s="310"/>
      <c r="MD247" s="310"/>
      <c r="ME247" s="310"/>
      <c r="MF247" s="310"/>
      <c r="MG247" s="310"/>
      <c r="MH247" s="310"/>
      <c r="MI247" s="310"/>
      <c r="MJ247" s="310"/>
      <c r="MK247" s="310"/>
      <c r="ML247" s="310"/>
      <c r="MM247" s="310"/>
      <c r="MN247" s="310"/>
      <c r="MO247" s="310"/>
      <c r="MP247" s="310"/>
      <c r="MQ247" s="310"/>
      <c r="MR247" s="310"/>
      <c r="MS247" s="310"/>
      <c r="MT247" s="310"/>
      <c r="MU247" s="310"/>
      <c r="MV247" s="310"/>
      <c r="MW247" s="310"/>
      <c r="MX247" s="310"/>
      <c r="MY247" s="310"/>
      <c r="MZ247" s="310"/>
      <c r="NA247" s="310"/>
      <c r="NB247" s="310"/>
      <c r="NC247" s="310"/>
    </row>
    <row r="248" spans="1:367" s="298" customFormat="1" ht="15" customHeight="1">
      <c r="A248" s="313"/>
      <c r="B248" s="312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GE248" s="310"/>
      <c r="GF248" s="310"/>
      <c r="GG248" s="310"/>
      <c r="GH248" s="310"/>
      <c r="GI248" s="310"/>
      <c r="GJ248" s="310"/>
      <c r="GK248" s="310"/>
      <c r="GL248" s="310"/>
      <c r="GM248" s="310"/>
      <c r="GN248" s="310"/>
      <c r="GO248" s="310"/>
      <c r="GP248" s="310"/>
      <c r="GQ248" s="310"/>
      <c r="GR248" s="310"/>
      <c r="GS248" s="310"/>
      <c r="GT248" s="310"/>
      <c r="GU248" s="310"/>
      <c r="GV248" s="310"/>
      <c r="GW248" s="310"/>
      <c r="GX248" s="310"/>
      <c r="GY248" s="310"/>
      <c r="GZ248" s="310"/>
      <c r="HA248" s="310"/>
      <c r="HB248" s="310"/>
      <c r="HC248" s="310"/>
      <c r="HD248" s="310"/>
      <c r="HE248" s="310"/>
      <c r="HF248" s="310"/>
      <c r="HG248" s="310"/>
      <c r="HH248" s="310"/>
      <c r="HI248" s="310"/>
      <c r="HJ248" s="310"/>
      <c r="HK248" s="310"/>
      <c r="HL248" s="310"/>
      <c r="HM248" s="310"/>
      <c r="HN248" s="310"/>
      <c r="HO248" s="310"/>
      <c r="HP248" s="310"/>
      <c r="HQ248" s="310"/>
      <c r="HR248" s="310"/>
      <c r="HS248" s="310"/>
      <c r="HT248" s="310"/>
      <c r="HU248" s="310"/>
      <c r="HV248" s="310"/>
      <c r="HW248" s="310"/>
      <c r="HX248" s="310"/>
      <c r="HY248" s="310"/>
      <c r="HZ248" s="310"/>
      <c r="IA248" s="310"/>
      <c r="IB248" s="310"/>
      <c r="IC248" s="310"/>
      <c r="ID248" s="310"/>
      <c r="IE248" s="310"/>
      <c r="IF248" s="310"/>
      <c r="IG248" s="310"/>
      <c r="IH248" s="310"/>
      <c r="II248" s="310"/>
      <c r="IJ248" s="310"/>
      <c r="IK248" s="310"/>
      <c r="IL248" s="310"/>
      <c r="JR248" s="310"/>
      <c r="JS248" s="310"/>
      <c r="JT248" s="310"/>
      <c r="JU248" s="310"/>
      <c r="JV248" s="310"/>
      <c r="JW248" s="310"/>
      <c r="JX248" s="310"/>
      <c r="JY248" s="310"/>
      <c r="JZ248" s="310"/>
      <c r="KA248" s="310"/>
      <c r="KB248" s="310"/>
      <c r="KC248" s="310"/>
      <c r="KD248" s="310"/>
      <c r="KE248" s="310"/>
      <c r="KF248" s="310"/>
      <c r="KG248" s="310"/>
      <c r="KH248" s="310"/>
      <c r="KI248" s="310"/>
      <c r="KJ248" s="310"/>
      <c r="KK248" s="310"/>
      <c r="KL248" s="310"/>
      <c r="KM248" s="310"/>
      <c r="KN248" s="310"/>
      <c r="KO248" s="310"/>
      <c r="KP248" s="310"/>
      <c r="KQ248" s="310"/>
      <c r="KR248" s="310"/>
      <c r="KS248" s="310"/>
      <c r="KT248" s="310"/>
      <c r="KU248" s="310"/>
      <c r="KV248" s="310"/>
      <c r="KW248" s="310"/>
      <c r="KX248" s="310"/>
      <c r="KY248" s="310"/>
      <c r="KZ248" s="310"/>
      <c r="LA248" s="310"/>
      <c r="LB248" s="310"/>
      <c r="LC248" s="310"/>
      <c r="LD248" s="310"/>
      <c r="LE248" s="310"/>
      <c r="LF248" s="310"/>
      <c r="LG248" s="310"/>
      <c r="LH248" s="310"/>
      <c r="LI248" s="310"/>
      <c r="LJ248" s="310"/>
      <c r="LK248" s="310"/>
      <c r="LL248" s="310"/>
      <c r="LM248" s="310"/>
      <c r="LN248" s="310"/>
      <c r="LO248" s="310"/>
      <c r="LP248" s="310"/>
      <c r="LQ248" s="310"/>
      <c r="LR248" s="310"/>
      <c r="LS248" s="310"/>
      <c r="LT248" s="310"/>
      <c r="LU248" s="310"/>
      <c r="LV248" s="310"/>
      <c r="LW248" s="310"/>
      <c r="LX248" s="310"/>
      <c r="LY248" s="310"/>
      <c r="LZ248" s="310"/>
      <c r="MA248" s="310"/>
      <c r="MB248" s="310"/>
      <c r="MC248" s="310"/>
      <c r="MD248" s="310"/>
      <c r="ME248" s="310"/>
      <c r="MF248" s="310"/>
      <c r="MG248" s="310"/>
      <c r="MH248" s="310"/>
      <c r="MI248" s="310"/>
      <c r="MJ248" s="310"/>
      <c r="MK248" s="310"/>
      <c r="ML248" s="310"/>
      <c r="MM248" s="310"/>
      <c r="MN248" s="310"/>
      <c r="MO248" s="310"/>
      <c r="MP248" s="310"/>
      <c r="MQ248" s="310"/>
      <c r="MR248" s="310"/>
      <c r="MS248" s="310"/>
      <c r="MT248" s="310"/>
      <c r="MU248" s="310"/>
      <c r="MV248" s="310"/>
      <c r="MW248" s="310"/>
      <c r="MX248" s="310"/>
      <c r="MY248" s="310"/>
      <c r="MZ248" s="310"/>
      <c r="NA248" s="310"/>
      <c r="NB248" s="310"/>
      <c r="NC248" s="310"/>
    </row>
    <row r="249" spans="1:367" s="298" customFormat="1" ht="15" customHeight="1">
      <c r="A249" s="313"/>
      <c r="B249" s="312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GE249" s="310"/>
      <c r="GF249" s="310"/>
      <c r="GG249" s="310"/>
      <c r="GH249" s="310"/>
      <c r="GI249" s="310"/>
      <c r="GJ249" s="310"/>
      <c r="GK249" s="310"/>
      <c r="GL249" s="310"/>
      <c r="GM249" s="310"/>
      <c r="GN249" s="310"/>
      <c r="GO249" s="310"/>
      <c r="GP249" s="310"/>
      <c r="GQ249" s="310"/>
      <c r="GR249" s="310"/>
      <c r="GS249" s="310"/>
      <c r="GT249" s="310"/>
      <c r="GU249" s="310"/>
      <c r="GV249" s="310"/>
      <c r="GW249" s="310"/>
      <c r="GX249" s="310"/>
      <c r="GY249" s="310"/>
      <c r="GZ249" s="310"/>
      <c r="HA249" s="310"/>
      <c r="HB249" s="310"/>
      <c r="HC249" s="310"/>
      <c r="HD249" s="310"/>
      <c r="HE249" s="310"/>
      <c r="HF249" s="310"/>
      <c r="HG249" s="310"/>
      <c r="HH249" s="310"/>
      <c r="HI249" s="310"/>
      <c r="HJ249" s="310"/>
      <c r="HK249" s="310"/>
      <c r="HL249" s="310"/>
      <c r="HM249" s="310"/>
      <c r="HN249" s="310"/>
      <c r="HO249" s="310"/>
      <c r="HP249" s="310"/>
      <c r="HQ249" s="310"/>
      <c r="HR249" s="310"/>
      <c r="HS249" s="310"/>
      <c r="HT249" s="310"/>
      <c r="HU249" s="310"/>
      <c r="HV249" s="310"/>
      <c r="HW249" s="310"/>
      <c r="HX249" s="310"/>
      <c r="HY249" s="310"/>
      <c r="HZ249" s="310"/>
      <c r="IA249" s="310"/>
      <c r="IB249" s="310"/>
      <c r="IC249" s="310"/>
      <c r="ID249" s="310"/>
      <c r="IE249" s="310"/>
      <c r="IF249" s="310"/>
      <c r="IG249" s="310"/>
      <c r="IH249" s="310"/>
      <c r="II249" s="310"/>
      <c r="IJ249" s="310"/>
      <c r="IK249" s="310"/>
      <c r="IL249" s="310"/>
      <c r="JR249" s="310"/>
      <c r="JS249" s="310"/>
      <c r="JT249" s="310"/>
      <c r="JU249" s="310"/>
      <c r="JV249" s="310"/>
      <c r="JW249" s="310"/>
      <c r="JX249" s="310"/>
      <c r="JY249" s="310"/>
      <c r="JZ249" s="310"/>
      <c r="KA249" s="310"/>
      <c r="KB249" s="310"/>
      <c r="KC249" s="310"/>
      <c r="KD249" s="310"/>
      <c r="KE249" s="310"/>
      <c r="KF249" s="310"/>
      <c r="KG249" s="310"/>
      <c r="KH249" s="310"/>
      <c r="KI249" s="310"/>
      <c r="KJ249" s="310"/>
      <c r="KK249" s="310"/>
      <c r="KL249" s="310"/>
      <c r="KM249" s="310"/>
      <c r="KN249" s="310"/>
      <c r="KO249" s="310"/>
      <c r="KP249" s="310"/>
      <c r="KQ249" s="310"/>
      <c r="KR249" s="310"/>
      <c r="KS249" s="310"/>
      <c r="KT249" s="310"/>
      <c r="KU249" s="310"/>
      <c r="KV249" s="310"/>
      <c r="KW249" s="310"/>
      <c r="KX249" s="310"/>
      <c r="KY249" s="310"/>
      <c r="KZ249" s="310"/>
      <c r="LA249" s="310"/>
      <c r="LB249" s="310"/>
      <c r="LC249" s="310"/>
      <c r="LD249" s="310"/>
      <c r="LE249" s="310"/>
      <c r="LF249" s="310"/>
      <c r="LG249" s="310"/>
      <c r="LH249" s="310"/>
      <c r="LI249" s="310"/>
      <c r="LJ249" s="310"/>
      <c r="LK249" s="310"/>
      <c r="LL249" s="310"/>
      <c r="LM249" s="310"/>
      <c r="LN249" s="310"/>
      <c r="LO249" s="310"/>
      <c r="LP249" s="310"/>
      <c r="LQ249" s="310"/>
      <c r="LR249" s="310"/>
      <c r="LS249" s="310"/>
      <c r="LT249" s="310"/>
      <c r="LU249" s="310"/>
      <c r="LV249" s="310"/>
      <c r="LW249" s="310"/>
      <c r="LX249" s="310"/>
      <c r="LY249" s="310"/>
      <c r="LZ249" s="310"/>
      <c r="MA249" s="310"/>
      <c r="MB249" s="310"/>
      <c r="MC249" s="310"/>
      <c r="MD249" s="310"/>
      <c r="ME249" s="310"/>
      <c r="MF249" s="310"/>
      <c r="MG249" s="310"/>
      <c r="MH249" s="310"/>
      <c r="MI249" s="310"/>
      <c r="MJ249" s="310"/>
      <c r="MK249" s="310"/>
      <c r="ML249" s="310"/>
      <c r="MM249" s="310"/>
      <c r="MN249" s="310"/>
      <c r="MO249" s="310"/>
      <c r="MP249" s="310"/>
      <c r="MQ249" s="310"/>
      <c r="MR249" s="310"/>
      <c r="MS249" s="310"/>
      <c r="MT249" s="310"/>
      <c r="MU249" s="310"/>
      <c r="MV249" s="310"/>
      <c r="MW249" s="310"/>
      <c r="MX249" s="310"/>
      <c r="MY249" s="310"/>
      <c r="MZ249" s="310"/>
      <c r="NA249" s="310"/>
      <c r="NB249" s="310"/>
      <c r="NC249" s="310"/>
    </row>
    <row r="250" spans="1:367" s="298" customFormat="1" ht="15" customHeight="1">
      <c r="A250" s="313"/>
      <c r="B250" s="312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GE250" s="310"/>
      <c r="GF250" s="310"/>
      <c r="GG250" s="310"/>
      <c r="GH250" s="310"/>
      <c r="GI250" s="310"/>
      <c r="GJ250" s="310"/>
      <c r="GK250" s="310"/>
      <c r="GL250" s="310"/>
      <c r="GM250" s="310"/>
      <c r="GN250" s="310"/>
      <c r="GO250" s="310"/>
      <c r="GP250" s="310"/>
      <c r="GQ250" s="310"/>
      <c r="GR250" s="310"/>
      <c r="GS250" s="310"/>
      <c r="GT250" s="310"/>
      <c r="GU250" s="310"/>
      <c r="GV250" s="310"/>
      <c r="GW250" s="310"/>
      <c r="GX250" s="310"/>
      <c r="GY250" s="310"/>
      <c r="GZ250" s="310"/>
      <c r="HA250" s="310"/>
      <c r="HB250" s="310"/>
      <c r="HC250" s="310"/>
      <c r="HD250" s="310"/>
      <c r="HE250" s="310"/>
      <c r="HF250" s="310"/>
      <c r="HG250" s="310"/>
      <c r="HH250" s="310"/>
      <c r="HI250" s="310"/>
      <c r="HJ250" s="310"/>
      <c r="HK250" s="310"/>
      <c r="HL250" s="310"/>
      <c r="HM250" s="310"/>
      <c r="HN250" s="310"/>
      <c r="HO250" s="310"/>
      <c r="HP250" s="310"/>
      <c r="HQ250" s="310"/>
      <c r="HR250" s="310"/>
      <c r="HS250" s="310"/>
      <c r="HT250" s="310"/>
      <c r="HU250" s="310"/>
      <c r="HV250" s="310"/>
      <c r="HW250" s="310"/>
      <c r="HX250" s="310"/>
      <c r="HY250" s="310"/>
      <c r="HZ250" s="310"/>
      <c r="IA250" s="310"/>
      <c r="IB250" s="310"/>
      <c r="IC250" s="310"/>
      <c r="ID250" s="310"/>
      <c r="IE250" s="310"/>
      <c r="IF250" s="310"/>
      <c r="IG250" s="310"/>
      <c r="IH250" s="310"/>
      <c r="II250" s="310"/>
      <c r="IJ250" s="310"/>
      <c r="IK250" s="310"/>
      <c r="IL250" s="310"/>
      <c r="JR250" s="310"/>
      <c r="JS250" s="310"/>
      <c r="JT250" s="310"/>
      <c r="JU250" s="310"/>
      <c r="JV250" s="310"/>
      <c r="JW250" s="310"/>
      <c r="JX250" s="310"/>
      <c r="JY250" s="310"/>
      <c r="JZ250" s="310"/>
      <c r="KA250" s="310"/>
      <c r="KB250" s="310"/>
      <c r="KC250" s="310"/>
      <c r="KD250" s="310"/>
      <c r="KE250" s="310"/>
      <c r="KF250" s="310"/>
      <c r="KG250" s="310"/>
      <c r="KH250" s="310"/>
      <c r="KI250" s="310"/>
      <c r="KJ250" s="310"/>
      <c r="KK250" s="310"/>
      <c r="KL250" s="310"/>
      <c r="KM250" s="310"/>
      <c r="KN250" s="310"/>
      <c r="KO250" s="310"/>
      <c r="KP250" s="310"/>
      <c r="KQ250" s="310"/>
      <c r="KR250" s="310"/>
      <c r="KS250" s="310"/>
      <c r="KT250" s="310"/>
      <c r="KU250" s="310"/>
      <c r="KV250" s="310"/>
      <c r="KW250" s="310"/>
      <c r="KX250" s="310"/>
      <c r="KY250" s="310"/>
      <c r="KZ250" s="310"/>
      <c r="LA250" s="310"/>
      <c r="LB250" s="310"/>
      <c r="LC250" s="310"/>
      <c r="LD250" s="310"/>
      <c r="LE250" s="310"/>
      <c r="LF250" s="310"/>
      <c r="LG250" s="310"/>
      <c r="LH250" s="310"/>
      <c r="LI250" s="310"/>
      <c r="LJ250" s="310"/>
      <c r="LK250" s="310"/>
      <c r="LL250" s="310"/>
      <c r="LM250" s="310"/>
      <c r="LN250" s="310"/>
      <c r="LO250" s="310"/>
      <c r="LP250" s="310"/>
      <c r="LQ250" s="310"/>
      <c r="LR250" s="310"/>
      <c r="LS250" s="310"/>
      <c r="LT250" s="310"/>
      <c r="LU250" s="310"/>
      <c r="LV250" s="310"/>
      <c r="LW250" s="310"/>
      <c r="LX250" s="310"/>
      <c r="LY250" s="310"/>
      <c r="LZ250" s="310"/>
      <c r="MA250" s="310"/>
      <c r="MB250" s="310"/>
      <c r="MC250" s="310"/>
      <c r="MD250" s="310"/>
      <c r="ME250" s="310"/>
      <c r="MF250" s="310"/>
      <c r="MG250" s="310"/>
      <c r="MH250" s="310"/>
      <c r="MI250" s="310"/>
      <c r="MJ250" s="310"/>
      <c r="MK250" s="310"/>
      <c r="ML250" s="310"/>
      <c r="MM250" s="310"/>
      <c r="MN250" s="310"/>
      <c r="MO250" s="310"/>
      <c r="MP250" s="310"/>
      <c r="MQ250" s="310"/>
      <c r="MR250" s="310"/>
      <c r="MS250" s="310"/>
      <c r="MT250" s="310"/>
      <c r="MU250" s="310"/>
      <c r="MV250" s="310"/>
      <c r="MW250" s="310"/>
      <c r="MX250" s="310"/>
      <c r="MY250" s="310"/>
      <c r="MZ250" s="310"/>
      <c r="NA250" s="310"/>
      <c r="NB250" s="310"/>
      <c r="NC250" s="310"/>
    </row>
    <row r="251" spans="1:367" s="298" customFormat="1" ht="15" customHeight="1">
      <c r="A251" s="313"/>
      <c r="B251" s="312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GE251" s="310"/>
      <c r="GF251" s="310"/>
      <c r="GG251" s="310"/>
      <c r="GH251" s="310"/>
      <c r="GI251" s="310"/>
      <c r="GJ251" s="310"/>
      <c r="GK251" s="310"/>
      <c r="GL251" s="310"/>
      <c r="GM251" s="310"/>
      <c r="GN251" s="310"/>
      <c r="GO251" s="310"/>
      <c r="GP251" s="310"/>
      <c r="GQ251" s="310"/>
      <c r="GR251" s="310"/>
      <c r="GS251" s="310"/>
      <c r="GT251" s="310"/>
      <c r="GU251" s="310"/>
      <c r="GV251" s="310"/>
      <c r="GW251" s="310"/>
      <c r="GX251" s="310"/>
      <c r="GY251" s="310"/>
      <c r="GZ251" s="310"/>
      <c r="HA251" s="310"/>
      <c r="HB251" s="310"/>
      <c r="HC251" s="310"/>
      <c r="HD251" s="310"/>
      <c r="HE251" s="310"/>
      <c r="HF251" s="310"/>
      <c r="HG251" s="310"/>
      <c r="HH251" s="310"/>
      <c r="HI251" s="310"/>
      <c r="HJ251" s="310"/>
      <c r="HK251" s="310"/>
      <c r="HL251" s="310"/>
      <c r="HM251" s="310"/>
      <c r="HN251" s="310"/>
      <c r="HO251" s="310"/>
      <c r="HP251" s="310"/>
      <c r="HQ251" s="310"/>
      <c r="HR251" s="310"/>
      <c r="HS251" s="310"/>
      <c r="HT251" s="310"/>
      <c r="HU251" s="310"/>
      <c r="HV251" s="310"/>
      <c r="HW251" s="310"/>
      <c r="HX251" s="310"/>
      <c r="HY251" s="310"/>
      <c r="HZ251" s="310"/>
      <c r="IA251" s="310"/>
      <c r="IB251" s="310"/>
      <c r="IC251" s="310"/>
      <c r="ID251" s="310"/>
      <c r="IE251" s="310"/>
      <c r="IF251" s="310"/>
      <c r="IG251" s="310"/>
      <c r="IH251" s="310"/>
      <c r="II251" s="310"/>
      <c r="IJ251" s="310"/>
      <c r="IK251" s="310"/>
      <c r="IL251" s="310"/>
      <c r="JR251" s="310"/>
      <c r="JS251" s="310"/>
      <c r="JT251" s="310"/>
      <c r="JU251" s="310"/>
      <c r="JV251" s="310"/>
      <c r="JW251" s="310"/>
      <c r="JX251" s="310"/>
      <c r="JY251" s="310"/>
      <c r="JZ251" s="310"/>
      <c r="KA251" s="310"/>
      <c r="KB251" s="310"/>
      <c r="KC251" s="310"/>
      <c r="KD251" s="310"/>
      <c r="KE251" s="310"/>
      <c r="KF251" s="310"/>
      <c r="KG251" s="310"/>
      <c r="KH251" s="310"/>
      <c r="KI251" s="310"/>
      <c r="KJ251" s="310"/>
      <c r="KK251" s="310"/>
      <c r="KL251" s="310"/>
      <c r="KM251" s="310"/>
      <c r="KN251" s="310"/>
      <c r="KO251" s="310"/>
      <c r="KP251" s="310"/>
      <c r="KQ251" s="310"/>
      <c r="KR251" s="310"/>
      <c r="KS251" s="310"/>
      <c r="KT251" s="310"/>
      <c r="KU251" s="310"/>
      <c r="KV251" s="310"/>
      <c r="KW251" s="310"/>
      <c r="KX251" s="310"/>
      <c r="KY251" s="310"/>
      <c r="KZ251" s="310"/>
      <c r="LA251" s="310"/>
      <c r="LB251" s="310"/>
      <c r="LC251" s="310"/>
      <c r="LD251" s="310"/>
      <c r="LE251" s="310"/>
      <c r="LF251" s="310"/>
      <c r="LG251" s="310"/>
      <c r="LH251" s="310"/>
      <c r="LI251" s="310"/>
      <c r="LJ251" s="310"/>
      <c r="LK251" s="310"/>
      <c r="LL251" s="310"/>
      <c r="LM251" s="310"/>
      <c r="LN251" s="310"/>
      <c r="LO251" s="310"/>
      <c r="LP251" s="310"/>
      <c r="LQ251" s="310"/>
      <c r="LR251" s="310"/>
      <c r="LS251" s="310"/>
      <c r="LT251" s="310"/>
      <c r="LU251" s="310"/>
      <c r="LV251" s="310"/>
      <c r="LW251" s="310"/>
      <c r="LX251" s="310"/>
      <c r="LY251" s="310"/>
      <c r="LZ251" s="310"/>
      <c r="MA251" s="310"/>
      <c r="MB251" s="310"/>
      <c r="MC251" s="310"/>
      <c r="MD251" s="310"/>
      <c r="ME251" s="310"/>
      <c r="MF251" s="310"/>
      <c r="MG251" s="310"/>
      <c r="MH251" s="310"/>
      <c r="MI251" s="310"/>
      <c r="MJ251" s="310"/>
      <c r="MK251" s="310"/>
      <c r="ML251" s="310"/>
      <c r="MM251" s="310"/>
      <c r="MN251" s="310"/>
      <c r="MO251" s="310"/>
      <c r="MP251" s="310"/>
      <c r="MQ251" s="310"/>
      <c r="MR251" s="310"/>
      <c r="MS251" s="310"/>
      <c r="MT251" s="310"/>
      <c r="MU251" s="310"/>
      <c r="MV251" s="310"/>
      <c r="MW251" s="310"/>
      <c r="MX251" s="310"/>
      <c r="MY251" s="310"/>
      <c r="MZ251" s="310"/>
      <c r="NA251" s="310"/>
      <c r="NB251" s="310"/>
      <c r="NC251" s="310"/>
    </row>
    <row r="252" spans="1:367" s="298" customFormat="1" ht="15" customHeight="1">
      <c r="A252" s="313"/>
      <c r="B252" s="312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GE252" s="310"/>
      <c r="GF252" s="310"/>
      <c r="GG252" s="310"/>
      <c r="GH252" s="310"/>
      <c r="GI252" s="310"/>
      <c r="GJ252" s="310"/>
      <c r="GK252" s="310"/>
      <c r="GL252" s="310"/>
      <c r="GM252" s="310"/>
      <c r="GN252" s="310"/>
      <c r="GO252" s="310"/>
      <c r="GP252" s="310"/>
      <c r="GQ252" s="310"/>
      <c r="GR252" s="310"/>
      <c r="GS252" s="310"/>
      <c r="GT252" s="310"/>
      <c r="GU252" s="310"/>
      <c r="GV252" s="310"/>
      <c r="GW252" s="310"/>
      <c r="GX252" s="310"/>
      <c r="GY252" s="310"/>
      <c r="GZ252" s="310"/>
      <c r="HA252" s="310"/>
      <c r="HB252" s="310"/>
      <c r="HC252" s="310"/>
      <c r="HD252" s="310"/>
      <c r="HE252" s="310"/>
      <c r="HF252" s="310"/>
      <c r="HG252" s="310"/>
      <c r="HH252" s="310"/>
      <c r="HI252" s="310"/>
      <c r="HJ252" s="310"/>
      <c r="HK252" s="310"/>
      <c r="HL252" s="310"/>
      <c r="HM252" s="310"/>
      <c r="HN252" s="310"/>
      <c r="HO252" s="310"/>
      <c r="HP252" s="310"/>
      <c r="HQ252" s="310"/>
      <c r="HR252" s="310"/>
      <c r="HS252" s="310"/>
      <c r="HT252" s="310"/>
      <c r="HU252" s="310"/>
      <c r="HV252" s="310"/>
      <c r="HW252" s="310"/>
      <c r="HX252" s="310"/>
      <c r="HY252" s="310"/>
      <c r="HZ252" s="310"/>
      <c r="IA252" s="310"/>
      <c r="IB252" s="310"/>
      <c r="IC252" s="310"/>
      <c r="ID252" s="310"/>
      <c r="IE252" s="310"/>
      <c r="IF252" s="310"/>
      <c r="IG252" s="310"/>
      <c r="IH252" s="310"/>
      <c r="II252" s="310"/>
      <c r="IJ252" s="310"/>
      <c r="IK252" s="310"/>
      <c r="IL252" s="310"/>
      <c r="JR252" s="310"/>
      <c r="JS252" s="310"/>
      <c r="JT252" s="310"/>
      <c r="JU252" s="310"/>
      <c r="JV252" s="310"/>
      <c r="JW252" s="310"/>
      <c r="JX252" s="310"/>
      <c r="JY252" s="310"/>
      <c r="JZ252" s="310"/>
      <c r="KA252" s="310"/>
      <c r="KB252" s="310"/>
      <c r="KC252" s="310"/>
      <c r="KD252" s="310"/>
      <c r="KE252" s="310"/>
      <c r="KF252" s="310"/>
      <c r="KG252" s="310"/>
      <c r="KH252" s="310"/>
      <c r="KI252" s="310"/>
      <c r="KJ252" s="310"/>
      <c r="KK252" s="310"/>
      <c r="KL252" s="310"/>
      <c r="KM252" s="310"/>
      <c r="KN252" s="310"/>
      <c r="KO252" s="310"/>
      <c r="KP252" s="310"/>
      <c r="KQ252" s="310"/>
      <c r="KR252" s="310"/>
      <c r="KS252" s="310"/>
      <c r="KT252" s="310"/>
      <c r="KU252" s="310"/>
      <c r="KV252" s="310"/>
      <c r="KW252" s="310"/>
      <c r="KX252" s="310"/>
      <c r="KY252" s="310"/>
      <c r="KZ252" s="310"/>
      <c r="LA252" s="310"/>
      <c r="LB252" s="310"/>
      <c r="LC252" s="310"/>
      <c r="LD252" s="310"/>
      <c r="LE252" s="310"/>
      <c r="LF252" s="310"/>
      <c r="LG252" s="310"/>
      <c r="LH252" s="310"/>
      <c r="LI252" s="310"/>
      <c r="LJ252" s="310"/>
      <c r="LK252" s="310"/>
      <c r="LL252" s="310"/>
      <c r="LM252" s="310"/>
      <c r="LN252" s="310"/>
      <c r="LO252" s="310"/>
      <c r="LP252" s="310"/>
      <c r="LQ252" s="310"/>
      <c r="LR252" s="310"/>
      <c r="LS252" s="310"/>
      <c r="LT252" s="310"/>
      <c r="LU252" s="310"/>
      <c r="LV252" s="310"/>
      <c r="LW252" s="310"/>
      <c r="LX252" s="310"/>
      <c r="LY252" s="310"/>
      <c r="LZ252" s="310"/>
      <c r="MA252" s="310"/>
      <c r="MB252" s="310"/>
      <c r="MC252" s="310"/>
      <c r="MD252" s="310"/>
      <c r="ME252" s="310"/>
      <c r="MF252" s="310"/>
      <c r="MG252" s="310"/>
      <c r="MH252" s="310"/>
      <c r="MI252" s="310"/>
      <c r="MJ252" s="310"/>
      <c r="MK252" s="310"/>
      <c r="ML252" s="310"/>
      <c r="MM252" s="310"/>
      <c r="MN252" s="310"/>
      <c r="MO252" s="310"/>
      <c r="MP252" s="310"/>
      <c r="MQ252" s="310"/>
      <c r="MR252" s="310"/>
      <c r="MS252" s="310"/>
      <c r="MT252" s="310"/>
      <c r="MU252" s="310"/>
      <c r="MV252" s="310"/>
      <c r="MW252" s="310"/>
      <c r="MX252" s="310"/>
      <c r="MY252" s="310"/>
      <c r="MZ252" s="310"/>
      <c r="NA252" s="310"/>
      <c r="NB252" s="310"/>
      <c r="NC252" s="310"/>
    </row>
    <row r="253" spans="1:367" s="298" customFormat="1" ht="15" customHeight="1">
      <c r="A253" s="313"/>
      <c r="B253" s="312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GE253" s="310"/>
      <c r="GF253" s="310"/>
      <c r="GG253" s="310"/>
      <c r="GH253" s="310"/>
      <c r="GI253" s="310"/>
      <c r="GJ253" s="310"/>
      <c r="GK253" s="310"/>
      <c r="GL253" s="310"/>
      <c r="GM253" s="310"/>
      <c r="GN253" s="310"/>
      <c r="GO253" s="310"/>
      <c r="GP253" s="310"/>
      <c r="GQ253" s="310"/>
      <c r="GR253" s="310"/>
      <c r="GS253" s="310"/>
      <c r="GT253" s="310"/>
      <c r="GU253" s="310"/>
      <c r="GV253" s="310"/>
      <c r="GW253" s="310"/>
      <c r="GX253" s="310"/>
      <c r="GY253" s="310"/>
      <c r="GZ253" s="310"/>
      <c r="HA253" s="310"/>
      <c r="HB253" s="310"/>
      <c r="HC253" s="310"/>
      <c r="HD253" s="310"/>
      <c r="HE253" s="310"/>
      <c r="HF253" s="310"/>
      <c r="HG253" s="310"/>
      <c r="HH253" s="310"/>
      <c r="HI253" s="310"/>
      <c r="HJ253" s="310"/>
      <c r="HK253" s="310"/>
      <c r="HL253" s="310"/>
      <c r="HM253" s="310"/>
      <c r="HN253" s="310"/>
      <c r="HO253" s="310"/>
      <c r="HP253" s="310"/>
      <c r="HQ253" s="310"/>
      <c r="HR253" s="310"/>
      <c r="HS253" s="310"/>
      <c r="HT253" s="310"/>
      <c r="HU253" s="310"/>
      <c r="HV253" s="310"/>
      <c r="HW253" s="310"/>
      <c r="HX253" s="310"/>
      <c r="HY253" s="310"/>
      <c r="HZ253" s="310"/>
      <c r="IA253" s="310"/>
      <c r="IB253" s="310"/>
      <c r="IC253" s="310"/>
      <c r="ID253" s="310"/>
      <c r="IE253" s="310"/>
      <c r="IF253" s="310"/>
      <c r="IG253" s="310"/>
      <c r="IH253" s="310"/>
      <c r="II253" s="310"/>
      <c r="IJ253" s="310"/>
      <c r="IK253" s="310"/>
      <c r="IL253" s="310"/>
      <c r="JR253" s="310"/>
      <c r="JS253" s="310"/>
      <c r="JT253" s="310"/>
      <c r="JU253" s="310"/>
      <c r="JV253" s="310"/>
      <c r="JW253" s="310"/>
      <c r="JX253" s="310"/>
      <c r="JY253" s="310"/>
      <c r="JZ253" s="310"/>
      <c r="KA253" s="310"/>
      <c r="KB253" s="310"/>
      <c r="KC253" s="310"/>
      <c r="KD253" s="310"/>
      <c r="KE253" s="310"/>
      <c r="KF253" s="310"/>
      <c r="KG253" s="310"/>
      <c r="KH253" s="310"/>
      <c r="KI253" s="310"/>
      <c r="KJ253" s="310"/>
      <c r="KK253" s="310"/>
      <c r="KL253" s="310"/>
      <c r="KM253" s="310"/>
      <c r="KN253" s="310"/>
      <c r="KO253" s="310"/>
      <c r="KP253" s="310"/>
      <c r="KQ253" s="310"/>
      <c r="KR253" s="310"/>
      <c r="KS253" s="310"/>
      <c r="KT253" s="310"/>
      <c r="KU253" s="310"/>
      <c r="KV253" s="310"/>
      <c r="KW253" s="310"/>
      <c r="KX253" s="310"/>
      <c r="KY253" s="310"/>
      <c r="KZ253" s="310"/>
      <c r="LA253" s="310"/>
      <c r="LB253" s="310"/>
      <c r="LC253" s="310"/>
      <c r="LD253" s="310"/>
      <c r="LE253" s="310"/>
      <c r="LF253" s="310"/>
      <c r="LG253" s="310"/>
      <c r="LH253" s="310"/>
      <c r="LI253" s="310"/>
      <c r="LJ253" s="310"/>
      <c r="LK253" s="310"/>
      <c r="LL253" s="310"/>
      <c r="LM253" s="310"/>
      <c r="LN253" s="310"/>
      <c r="LO253" s="310"/>
      <c r="LP253" s="310"/>
      <c r="LQ253" s="310"/>
      <c r="LR253" s="310"/>
      <c r="LS253" s="310"/>
      <c r="LT253" s="310"/>
      <c r="LU253" s="310"/>
      <c r="LV253" s="310"/>
      <c r="LW253" s="310"/>
      <c r="LX253" s="310"/>
      <c r="LY253" s="310"/>
      <c r="LZ253" s="310"/>
      <c r="MA253" s="310"/>
      <c r="MB253" s="310"/>
      <c r="MC253" s="310"/>
      <c r="MD253" s="310"/>
      <c r="ME253" s="310"/>
      <c r="MF253" s="310"/>
      <c r="MG253" s="310"/>
      <c r="MH253" s="310"/>
      <c r="MI253" s="310"/>
      <c r="MJ253" s="310"/>
      <c r="MK253" s="310"/>
      <c r="ML253" s="310"/>
      <c r="MM253" s="310"/>
      <c r="MN253" s="310"/>
      <c r="MO253" s="310"/>
      <c r="MP253" s="310"/>
      <c r="MQ253" s="310"/>
      <c r="MR253" s="310"/>
      <c r="MS253" s="310"/>
      <c r="MT253" s="310"/>
      <c r="MU253" s="310"/>
      <c r="MV253" s="310"/>
      <c r="MW253" s="310"/>
      <c r="MX253" s="310"/>
      <c r="MY253" s="310"/>
      <c r="MZ253" s="310"/>
      <c r="NA253" s="310"/>
      <c r="NB253" s="310"/>
      <c r="NC253" s="310"/>
    </row>
    <row r="254" spans="1:367" s="298" customFormat="1" ht="15" customHeight="1">
      <c r="A254" s="313"/>
      <c r="B254" s="312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GE254" s="310"/>
      <c r="GF254" s="310"/>
      <c r="GG254" s="310"/>
      <c r="GH254" s="310"/>
      <c r="GI254" s="310"/>
      <c r="GJ254" s="310"/>
      <c r="GK254" s="310"/>
      <c r="GL254" s="310"/>
      <c r="GM254" s="310"/>
      <c r="GN254" s="310"/>
      <c r="GO254" s="310"/>
      <c r="GP254" s="310"/>
      <c r="GQ254" s="310"/>
      <c r="GR254" s="310"/>
      <c r="GS254" s="310"/>
      <c r="GT254" s="310"/>
      <c r="GU254" s="310"/>
      <c r="GV254" s="310"/>
      <c r="GW254" s="310"/>
      <c r="GX254" s="310"/>
      <c r="GY254" s="310"/>
      <c r="GZ254" s="310"/>
      <c r="HA254" s="310"/>
      <c r="HB254" s="310"/>
      <c r="HC254" s="310"/>
      <c r="HD254" s="310"/>
      <c r="HE254" s="310"/>
      <c r="HF254" s="310"/>
      <c r="HG254" s="310"/>
      <c r="HH254" s="310"/>
      <c r="HI254" s="310"/>
      <c r="HJ254" s="310"/>
      <c r="HK254" s="310"/>
      <c r="HL254" s="310"/>
      <c r="HM254" s="310"/>
      <c r="HN254" s="310"/>
      <c r="HO254" s="310"/>
      <c r="HP254" s="310"/>
      <c r="HQ254" s="310"/>
      <c r="HR254" s="310"/>
      <c r="HS254" s="310"/>
      <c r="HT254" s="310"/>
      <c r="HU254" s="310"/>
      <c r="HV254" s="310"/>
      <c r="HW254" s="310"/>
      <c r="HX254" s="310"/>
      <c r="HY254" s="310"/>
      <c r="HZ254" s="310"/>
      <c r="IA254" s="310"/>
      <c r="IB254" s="310"/>
      <c r="IC254" s="310"/>
      <c r="ID254" s="310"/>
      <c r="IE254" s="310"/>
      <c r="IF254" s="310"/>
      <c r="IG254" s="310"/>
      <c r="IH254" s="310"/>
      <c r="II254" s="310"/>
      <c r="IJ254" s="310"/>
      <c r="IK254" s="310"/>
      <c r="IL254" s="310"/>
      <c r="JR254" s="310"/>
      <c r="JS254" s="310"/>
      <c r="JT254" s="310"/>
      <c r="JU254" s="310"/>
      <c r="JV254" s="310"/>
      <c r="JW254" s="310"/>
      <c r="JX254" s="310"/>
      <c r="JY254" s="310"/>
      <c r="JZ254" s="310"/>
      <c r="KA254" s="310"/>
      <c r="KB254" s="310"/>
      <c r="KC254" s="310"/>
      <c r="KD254" s="310"/>
      <c r="KE254" s="310"/>
      <c r="KF254" s="310"/>
      <c r="KG254" s="310"/>
      <c r="KH254" s="310"/>
      <c r="KI254" s="310"/>
      <c r="KJ254" s="310"/>
      <c r="KK254" s="310"/>
      <c r="KL254" s="310"/>
      <c r="KM254" s="310"/>
      <c r="KN254" s="310"/>
      <c r="KO254" s="310"/>
      <c r="KP254" s="310"/>
      <c r="KQ254" s="310"/>
      <c r="KR254" s="310"/>
      <c r="KS254" s="310"/>
      <c r="KT254" s="310"/>
      <c r="KU254" s="310"/>
      <c r="KV254" s="310"/>
      <c r="KW254" s="310"/>
      <c r="KX254" s="310"/>
      <c r="KY254" s="310"/>
      <c r="KZ254" s="310"/>
      <c r="LA254" s="310"/>
      <c r="LB254" s="310"/>
      <c r="LC254" s="310"/>
      <c r="LD254" s="310"/>
      <c r="LE254" s="310"/>
      <c r="LF254" s="310"/>
      <c r="LG254" s="310"/>
      <c r="LH254" s="310"/>
      <c r="LI254" s="310"/>
      <c r="LJ254" s="310"/>
      <c r="LK254" s="310"/>
      <c r="LL254" s="310"/>
      <c r="LM254" s="310"/>
      <c r="LN254" s="310"/>
      <c r="LO254" s="310"/>
      <c r="LP254" s="310"/>
      <c r="LQ254" s="310"/>
      <c r="LR254" s="310"/>
      <c r="LS254" s="310"/>
      <c r="LT254" s="310"/>
      <c r="LU254" s="310"/>
      <c r="LV254" s="310"/>
      <c r="LW254" s="310"/>
      <c r="LX254" s="310"/>
      <c r="LY254" s="310"/>
      <c r="LZ254" s="310"/>
      <c r="MA254" s="310"/>
      <c r="MB254" s="310"/>
      <c r="MC254" s="310"/>
      <c r="MD254" s="310"/>
      <c r="ME254" s="310"/>
      <c r="MF254" s="310"/>
      <c r="MG254" s="310"/>
      <c r="MH254" s="310"/>
      <c r="MI254" s="310"/>
      <c r="MJ254" s="310"/>
      <c r="MK254" s="310"/>
      <c r="ML254" s="310"/>
      <c r="MM254" s="310"/>
      <c r="MN254" s="310"/>
      <c r="MO254" s="310"/>
      <c r="MP254" s="310"/>
      <c r="MQ254" s="310"/>
      <c r="MR254" s="310"/>
      <c r="MS254" s="310"/>
      <c r="MT254" s="310"/>
      <c r="MU254" s="310"/>
      <c r="MV254" s="310"/>
      <c r="MW254" s="310"/>
      <c r="MX254" s="310"/>
      <c r="MY254" s="310"/>
      <c r="MZ254" s="310"/>
      <c r="NA254" s="310"/>
      <c r="NB254" s="310"/>
      <c r="NC254" s="310"/>
    </row>
    <row r="255" spans="1:367" s="298" customFormat="1" ht="15" customHeight="1">
      <c r="A255" s="313"/>
      <c r="B255" s="312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GE255" s="310"/>
      <c r="GF255" s="310"/>
      <c r="GG255" s="310"/>
      <c r="GH255" s="310"/>
      <c r="GI255" s="310"/>
      <c r="GJ255" s="310"/>
      <c r="GK255" s="310"/>
      <c r="GL255" s="310"/>
      <c r="GM255" s="310"/>
      <c r="GN255" s="310"/>
      <c r="GO255" s="310"/>
      <c r="GP255" s="310"/>
      <c r="GQ255" s="310"/>
      <c r="GR255" s="310"/>
      <c r="GS255" s="310"/>
      <c r="GT255" s="310"/>
      <c r="GU255" s="310"/>
      <c r="GV255" s="310"/>
      <c r="GW255" s="310"/>
      <c r="GX255" s="310"/>
      <c r="GY255" s="310"/>
      <c r="GZ255" s="310"/>
      <c r="HA255" s="310"/>
      <c r="HB255" s="310"/>
      <c r="HC255" s="310"/>
      <c r="HD255" s="310"/>
      <c r="HE255" s="310"/>
      <c r="HF255" s="310"/>
      <c r="HG255" s="310"/>
      <c r="HH255" s="310"/>
      <c r="HI255" s="310"/>
      <c r="HJ255" s="310"/>
      <c r="HK255" s="310"/>
      <c r="HL255" s="310"/>
      <c r="HM255" s="310"/>
      <c r="HN255" s="310"/>
      <c r="HO255" s="310"/>
      <c r="HP255" s="310"/>
      <c r="HQ255" s="310"/>
      <c r="HR255" s="310"/>
      <c r="HS255" s="310"/>
      <c r="HT255" s="310"/>
      <c r="HU255" s="310"/>
      <c r="HV255" s="310"/>
      <c r="HW255" s="310"/>
      <c r="HX255" s="310"/>
      <c r="HY255" s="310"/>
      <c r="HZ255" s="310"/>
      <c r="IA255" s="310"/>
      <c r="IB255" s="310"/>
      <c r="IC255" s="310"/>
      <c r="ID255" s="310"/>
      <c r="IE255" s="310"/>
      <c r="IF255" s="310"/>
      <c r="IG255" s="310"/>
      <c r="IH255" s="310"/>
      <c r="II255" s="310"/>
      <c r="IJ255" s="310"/>
      <c r="IK255" s="310"/>
      <c r="IL255" s="310"/>
      <c r="JR255" s="310"/>
      <c r="JS255" s="310"/>
      <c r="JT255" s="310"/>
      <c r="JU255" s="310"/>
      <c r="JV255" s="310"/>
      <c r="JW255" s="310"/>
      <c r="JX255" s="310"/>
      <c r="JY255" s="310"/>
      <c r="JZ255" s="310"/>
      <c r="KA255" s="310"/>
      <c r="KB255" s="310"/>
      <c r="KC255" s="310"/>
      <c r="KD255" s="310"/>
      <c r="KE255" s="310"/>
      <c r="KF255" s="310"/>
      <c r="KG255" s="310"/>
      <c r="KH255" s="310"/>
      <c r="KI255" s="310"/>
      <c r="KJ255" s="310"/>
      <c r="KK255" s="310"/>
      <c r="KL255" s="310"/>
      <c r="KM255" s="310"/>
      <c r="KN255" s="310"/>
      <c r="KO255" s="310"/>
      <c r="KP255" s="310"/>
      <c r="KQ255" s="310"/>
      <c r="KR255" s="310"/>
      <c r="KS255" s="310"/>
      <c r="KT255" s="310"/>
      <c r="KU255" s="310"/>
      <c r="KV255" s="310"/>
      <c r="KW255" s="310"/>
      <c r="KX255" s="310"/>
      <c r="KY255" s="310"/>
      <c r="KZ255" s="310"/>
      <c r="LA255" s="310"/>
      <c r="LB255" s="310"/>
      <c r="LC255" s="310"/>
      <c r="LD255" s="310"/>
      <c r="LE255" s="310"/>
      <c r="LF255" s="310"/>
      <c r="LG255" s="310"/>
      <c r="LH255" s="310"/>
      <c r="LI255" s="310"/>
      <c r="LJ255" s="310"/>
      <c r="LK255" s="310"/>
      <c r="LL255" s="310"/>
      <c r="LM255" s="310"/>
      <c r="LN255" s="310"/>
      <c r="LO255" s="310"/>
      <c r="LP255" s="310"/>
      <c r="LQ255" s="310"/>
      <c r="LR255" s="310"/>
      <c r="LS255" s="310"/>
      <c r="LT255" s="310"/>
      <c r="LU255" s="310"/>
      <c r="LV255" s="310"/>
      <c r="LW255" s="310"/>
      <c r="LX255" s="310"/>
      <c r="LY255" s="310"/>
      <c r="LZ255" s="310"/>
      <c r="MA255" s="310"/>
      <c r="MB255" s="310"/>
      <c r="MC255" s="310"/>
      <c r="MD255" s="310"/>
      <c r="ME255" s="310"/>
      <c r="MF255" s="310"/>
      <c r="MG255" s="310"/>
      <c r="MH255" s="310"/>
      <c r="MI255" s="310"/>
      <c r="MJ255" s="310"/>
      <c r="MK255" s="310"/>
      <c r="ML255" s="310"/>
      <c r="MM255" s="310"/>
      <c r="MN255" s="310"/>
      <c r="MO255" s="310"/>
      <c r="MP255" s="310"/>
      <c r="MQ255" s="310"/>
      <c r="MR255" s="310"/>
      <c r="MS255" s="310"/>
      <c r="MT255" s="310"/>
      <c r="MU255" s="310"/>
      <c r="MV255" s="310"/>
      <c r="MW255" s="310"/>
      <c r="MX255" s="310"/>
      <c r="MY255" s="310"/>
      <c r="MZ255" s="310"/>
      <c r="NA255" s="310"/>
      <c r="NB255" s="310"/>
      <c r="NC255" s="310"/>
    </row>
    <row r="256" spans="1:367" s="298" customFormat="1" ht="15" customHeight="1">
      <c r="A256" s="313"/>
      <c r="B256" s="312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GE256" s="310"/>
      <c r="GF256" s="310"/>
      <c r="GG256" s="310"/>
      <c r="GH256" s="310"/>
      <c r="GI256" s="310"/>
      <c r="GJ256" s="310"/>
      <c r="GK256" s="310"/>
      <c r="GL256" s="310"/>
      <c r="GM256" s="310"/>
      <c r="GN256" s="310"/>
      <c r="GO256" s="310"/>
      <c r="GP256" s="310"/>
      <c r="GQ256" s="310"/>
      <c r="GR256" s="310"/>
      <c r="GS256" s="310"/>
      <c r="GT256" s="310"/>
      <c r="GU256" s="310"/>
      <c r="GV256" s="310"/>
      <c r="GW256" s="310"/>
      <c r="GX256" s="310"/>
      <c r="GY256" s="310"/>
      <c r="GZ256" s="310"/>
      <c r="HA256" s="310"/>
      <c r="HB256" s="310"/>
      <c r="HC256" s="310"/>
      <c r="HD256" s="310"/>
      <c r="HE256" s="310"/>
      <c r="HF256" s="310"/>
      <c r="HG256" s="310"/>
      <c r="HH256" s="310"/>
      <c r="HI256" s="310"/>
      <c r="HJ256" s="310"/>
      <c r="HK256" s="310"/>
      <c r="HL256" s="310"/>
      <c r="HM256" s="310"/>
      <c r="HN256" s="310"/>
      <c r="HO256" s="310"/>
      <c r="HP256" s="310"/>
      <c r="HQ256" s="310"/>
      <c r="HR256" s="310"/>
      <c r="HS256" s="310"/>
      <c r="HT256" s="310"/>
      <c r="HU256" s="310"/>
      <c r="HV256" s="310"/>
      <c r="HW256" s="310"/>
      <c r="HX256" s="310"/>
      <c r="HY256" s="310"/>
      <c r="HZ256" s="310"/>
      <c r="IA256" s="310"/>
      <c r="IB256" s="310"/>
      <c r="IC256" s="310"/>
      <c r="ID256" s="310"/>
      <c r="IE256" s="310"/>
      <c r="IF256" s="310"/>
      <c r="IG256" s="310"/>
      <c r="IH256" s="310"/>
      <c r="II256" s="310"/>
      <c r="IJ256" s="310"/>
      <c r="IK256" s="310"/>
      <c r="IL256" s="310"/>
      <c r="JR256" s="310"/>
      <c r="JS256" s="310"/>
      <c r="JT256" s="310"/>
      <c r="JU256" s="310"/>
      <c r="JV256" s="310"/>
      <c r="JW256" s="310"/>
      <c r="JX256" s="310"/>
      <c r="JY256" s="310"/>
      <c r="JZ256" s="310"/>
      <c r="KA256" s="310"/>
      <c r="KB256" s="310"/>
      <c r="KC256" s="310"/>
      <c r="KD256" s="310"/>
      <c r="KE256" s="310"/>
      <c r="KF256" s="310"/>
      <c r="KG256" s="310"/>
      <c r="KH256" s="310"/>
      <c r="KI256" s="310"/>
      <c r="KJ256" s="310"/>
      <c r="KK256" s="310"/>
      <c r="KL256" s="310"/>
      <c r="KM256" s="310"/>
      <c r="KN256" s="310"/>
      <c r="KO256" s="310"/>
      <c r="KP256" s="310"/>
      <c r="KQ256" s="310"/>
      <c r="KR256" s="310"/>
      <c r="KS256" s="310"/>
      <c r="KT256" s="310"/>
      <c r="KU256" s="310"/>
      <c r="KV256" s="310"/>
      <c r="KW256" s="310"/>
      <c r="KX256" s="310"/>
      <c r="KY256" s="310"/>
      <c r="KZ256" s="310"/>
      <c r="LA256" s="310"/>
      <c r="LB256" s="310"/>
      <c r="LC256" s="310"/>
      <c r="LD256" s="310"/>
      <c r="LE256" s="310"/>
      <c r="LF256" s="310"/>
      <c r="LG256" s="310"/>
      <c r="LH256" s="310"/>
      <c r="LI256" s="310"/>
      <c r="LJ256" s="310"/>
      <c r="LK256" s="310"/>
      <c r="LL256" s="310"/>
      <c r="LM256" s="310"/>
      <c r="LN256" s="310"/>
      <c r="LO256" s="310"/>
      <c r="LP256" s="310"/>
      <c r="LQ256" s="310"/>
      <c r="LR256" s="310"/>
      <c r="LS256" s="310"/>
      <c r="LT256" s="310"/>
      <c r="LU256" s="310"/>
      <c r="LV256" s="310"/>
      <c r="LW256" s="310"/>
      <c r="LX256" s="310"/>
      <c r="LY256" s="310"/>
      <c r="LZ256" s="310"/>
      <c r="MA256" s="310"/>
      <c r="MB256" s="310"/>
      <c r="MC256" s="310"/>
      <c r="MD256" s="310"/>
      <c r="ME256" s="310"/>
      <c r="MF256" s="310"/>
      <c r="MG256" s="310"/>
      <c r="MH256" s="310"/>
      <c r="MI256" s="310"/>
      <c r="MJ256" s="310"/>
      <c r="MK256" s="310"/>
      <c r="ML256" s="310"/>
      <c r="MM256" s="310"/>
      <c r="MN256" s="310"/>
      <c r="MO256" s="310"/>
      <c r="MP256" s="310"/>
      <c r="MQ256" s="310"/>
      <c r="MR256" s="310"/>
      <c r="MS256" s="310"/>
      <c r="MT256" s="310"/>
      <c r="MU256" s="310"/>
      <c r="MV256" s="310"/>
      <c r="MW256" s="310"/>
      <c r="MX256" s="310"/>
      <c r="MY256" s="310"/>
      <c r="MZ256" s="310"/>
      <c r="NA256" s="310"/>
      <c r="NB256" s="310"/>
      <c r="NC256" s="310"/>
    </row>
    <row r="257" spans="1:367" s="298" customFormat="1" ht="15" customHeight="1">
      <c r="A257" s="313"/>
      <c r="B257" s="312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GE257" s="310"/>
      <c r="GF257" s="310"/>
      <c r="GG257" s="310"/>
      <c r="GH257" s="310"/>
      <c r="GI257" s="310"/>
      <c r="GJ257" s="310"/>
      <c r="GK257" s="310"/>
      <c r="GL257" s="310"/>
      <c r="GM257" s="310"/>
      <c r="GN257" s="310"/>
      <c r="GO257" s="310"/>
      <c r="GP257" s="310"/>
      <c r="GQ257" s="310"/>
      <c r="GR257" s="310"/>
      <c r="GS257" s="310"/>
      <c r="GT257" s="310"/>
      <c r="GU257" s="310"/>
      <c r="GV257" s="310"/>
      <c r="GW257" s="310"/>
      <c r="GX257" s="310"/>
      <c r="GY257" s="310"/>
      <c r="GZ257" s="310"/>
      <c r="HA257" s="310"/>
      <c r="HB257" s="310"/>
      <c r="HC257" s="310"/>
      <c r="HD257" s="310"/>
      <c r="HE257" s="310"/>
      <c r="HF257" s="310"/>
      <c r="HG257" s="310"/>
      <c r="HH257" s="310"/>
      <c r="HI257" s="310"/>
      <c r="HJ257" s="310"/>
      <c r="HK257" s="310"/>
      <c r="HL257" s="310"/>
      <c r="HM257" s="310"/>
      <c r="HN257" s="310"/>
      <c r="HO257" s="310"/>
      <c r="HP257" s="310"/>
      <c r="HQ257" s="310"/>
      <c r="HR257" s="310"/>
      <c r="HS257" s="310"/>
      <c r="HT257" s="310"/>
      <c r="HU257" s="310"/>
      <c r="HV257" s="310"/>
      <c r="HW257" s="310"/>
      <c r="HX257" s="310"/>
      <c r="HY257" s="310"/>
      <c r="HZ257" s="310"/>
      <c r="IA257" s="310"/>
      <c r="IB257" s="310"/>
      <c r="IC257" s="310"/>
      <c r="ID257" s="310"/>
      <c r="IE257" s="310"/>
      <c r="IF257" s="310"/>
      <c r="IG257" s="310"/>
      <c r="IH257" s="310"/>
      <c r="II257" s="310"/>
      <c r="IJ257" s="310"/>
      <c r="IK257" s="310"/>
      <c r="IL257" s="310"/>
      <c r="JR257" s="310"/>
      <c r="JS257" s="310"/>
      <c r="JT257" s="310"/>
      <c r="JU257" s="310"/>
      <c r="JV257" s="310"/>
      <c r="JW257" s="310"/>
      <c r="JX257" s="310"/>
      <c r="JY257" s="310"/>
      <c r="JZ257" s="310"/>
      <c r="KA257" s="310"/>
      <c r="KB257" s="310"/>
      <c r="KC257" s="310"/>
      <c r="KD257" s="310"/>
      <c r="KE257" s="310"/>
      <c r="KF257" s="310"/>
      <c r="KG257" s="310"/>
      <c r="KH257" s="310"/>
      <c r="KI257" s="310"/>
      <c r="KJ257" s="310"/>
      <c r="KK257" s="310"/>
      <c r="KL257" s="310"/>
      <c r="KM257" s="310"/>
      <c r="KN257" s="310"/>
      <c r="KO257" s="310"/>
      <c r="KP257" s="310"/>
      <c r="KQ257" s="310"/>
      <c r="KR257" s="310"/>
      <c r="KS257" s="310"/>
      <c r="KT257" s="310"/>
      <c r="KU257" s="310"/>
      <c r="KV257" s="310"/>
      <c r="KW257" s="310"/>
      <c r="KX257" s="310"/>
      <c r="KY257" s="310"/>
      <c r="KZ257" s="310"/>
      <c r="LA257" s="310"/>
      <c r="LB257" s="310"/>
      <c r="LC257" s="310"/>
      <c r="LD257" s="310"/>
      <c r="LE257" s="310"/>
      <c r="LF257" s="310"/>
      <c r="LG257" s="310"/>
      <c r="LH257" s="310"/>
      <c r="LI257" s="310"/>
      <c r="LJ257" s="310"/>
      <c r="LK257" s="310"/>
      <c r="LL257" s="310"/>
      <c r="LM257" s="310"/>
      <c r="LN257" s="310"/>
      <c r="LO257" s="310"/>
      <c r="LP257" s="310"/>
      <c r="LQ257" s="310"/>
      <c r="LR257" s="310"/>
      <c r="LS257" s="310"/>
      <c r="LT257" s="310"/>
      <c r="LU257" s="310"/>
      <c r="LV257" s="310"/>
      <c r="LW257" s="310"/>
      <c r="LX257" s="310"/>
      <c r="LY257" s="310"/>
      <c r="LZ257" s="310"/>
      <c r="MA257" s="310"/>
      <c r="MB257" s="310"/>
      <c r="MC257" s="310"/>
      <c r="MD257" s="310"/>
      <c r="ME257" s="310"/>
      <c r="MF257" s="310"/>
      <c r="MG257" s="310"/>
      <c r="MH257" s="310"/>
      <c r="MI257" s="310"/>
      <c r="MJ257" s="310"/>
      <c r="MK257" s="310"/>
      <c r="ML257" s="310"/>
      <c r="MM257" s="310"/>
      <c r="MN257" s="310"/>
      <c r="MO257" s="310"/>
      <c r="MP257" s="310"/>
      <c r="MQ257" s="310"/>
      <c r="MR257" s="310"/>
      <c r="MS257" s="310"/>
      <c r="MT257" s="310"/>
      <c r="MU257" s="310"/>
      <c r="MV257" s="310"/>
      <c r="MW257" s="310"/>
      <c r="MX257" s="310"/>
      <c r="MY257" s="310"/>
      <c r="MZ257" s="310"/>
      <c r="NA257" s="310"/>
      <c r="NB257" s="310"/>
      <c r="NC257" s="310"/>
    </row>
    <row r="258" spans="1:367" s="298" customFormat="1" ht="15" customHeight="1">
      <c r="A258" s="313"/>
      <c r="B258" s="312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GE258" s="310"/>
      <c r="GF258" s="310"/>
      <c r="GG258" s="310"/>
      <c r="GH258" s="310"/>
      <c r="GI258" s="310"/>
      <c r="GJ258" s="310"/>
      <c r="GK258" s="310"/>
      <c r="GL258" s="310"/>
      <c r="GM258" s="310"/>
      <c r="GN258" s="310"/>
      <c r="GO258" s="310"/>
      <c r="GP258" s="310"/>
      <c r="GQ258" s="310"/>
      <c r="GR258" s="310"/>
      <c r="GS258" s="310"/>
      <c r="GT258" s="310"/>
      <c r="GU258" s="310"/>
      <c r="GV258" s="310"/>
      <c r="GW258" s="310"/>
      <c r="GX258" s="310"/>
      <c r="GY258" s="310"/>
      <c r="GZ258" s="310"/>
      <c r="HA258" s="310"/>
      <c r="HB258" s="310"/>
      <c r="HC258" s="310"/>
      <c r="HD258" s="310"/>
      <c r="HE258" s="310"/>
      <c r="HF258" s="310"/>
      <c r="HG258" s="310"/>
      <c r="HH258" s="310"/>
      <c r="HI258" s="310"/>
      <c r="HJ258" s="310"/>
      <c r="HK258" s="310"/>
      <c r="HL258" s="310"/>
      <c r="HM258" s="310"/>
      <c r="HN258" s="310"/>
      <c r="HO258" s="310"/>
      <c r="HP258" s="310"/>
      <c r="HQ258" s="310"/>
      <c r="HR258" s="310"/>
      <c r="HS258" s="310"/>
      <c r="HT258" s="310"/>
      <c r="HU258" s="310"/>
      <c r="HV258" s="310"/>
      <c r="HW258" s="310"/>
      <c r="HX258" s="310"/>
      <c r="HY258" s="310"/>
      <c r="HZ258" s="310"/>
      <c r="IA258" s="310"/>
      <c r="IB258" s="310"/>
      <c r="IC258" s="310"/>
      <c r="ID258" s="310"/>
      <c r="IE258" s="310"/>
      <c r="IF258" s="310"/>
      <c r="IG258" s="310"/>
      <c r="IH258" s="310"/>
      <c r="II258" s="310"/>
      <c r="IJ258" s="310"/>
      <c r="IK258" s="310"/>
      <c r="IL258" s="310"/>
      <c r="JR258" s="310"/>
      <c r="JS258" s="310"/>
      <c r="JT258" s="310"/>
      <c r="JU258" s="310"/>
      <c r="JV258" s="310"/>
      <c r="JW258" s="310"/>
      <c r="JX258" s="310"/>
      <c r="JY258" s="310"/>
      <c r="JZ258" s="310"/>
      <c r="KA258" s="310"/>
      <c r="KB258" s="310"/>
      <c r="KC258" s="310"/>
      <c r="KD258" s="310"/>
      <c r="KE258" s="310"/>
      <c r="KF258" s="310"/>
      <c r="KG258" s="310"/>
      <c r="KH258" s="310"/>
      <c r="KI258" s="310"/>
      <c r="KJ258" s="310"/>
      <c r="KK258" s="310"/>
      <c r="KL258" s="310"/>
      <c r="KM258" s="310"/>
      <c r="KN258" s="310"/>
      <c r="KO258" s="310"/>
      <c r="KP258" s="310"/>
      <c r="KQ258" s="310"/>
      <c r="KR258" s="310"/>
      <c r="KS258" s="310"/>
      <c r="KT258" s="310"/>
      <c r="KU258" s="310"/>
      <c r="KV258" s="310"/>
      <c r="KW258" s="310"/>
      <c r="KX258" s="310"/>
      <c r="KY258" s="310"/>
      <c r="KZ258" s="310"/>
      <c r="LA258" s="310"/>
      <c r="LB258" s="310"/>
      <c r="LC258" s="310"/>
      <c r="LD258" s="310"/>
      <c r="LE258" s="310"/>
      <c r="LF258" s="310"/>
      <c r="LG258" s="310"/>
      <c r="LH258" s="310"/>
      <c r="LI258" s="310"/>
      <c r="LJ258" s="310"/>
      <c r="LK258" s="310"/>
      <c r="LL258" s="310"/>
      <c r="LM258" s="310"/>
      <c r="LN258" s="310"/>
      <c r="LO258" s="310"/>
      <c r="LP258" s="310"/>
      <c r="LQ258" s="310"/>
      <c r="LR258" s="310"/>
      <c r="LS258" s="310"/>
      <c r="LT258" s="310"/>
      <c r="LU258" s="310"/>
      <c r="LV258" s="310"/>
      <c r="LW258" s="310"/>
      <c r="LX258" s="310"/>
      <c r="LY258" s="310"/>
      <c r="LZ258" s="310"/>
      <c r="MA258" s="310"/>
      <c r="MB258" s="310"/>
      <c r="MC258" s="310"/>
      <c r="MD258" s="310"/>
      <c r="ME258" s="310"/>
      <c r="MF258" s="310"/>
      <c r="MG258" s="310"/>
      <c r="MH258" s="310"/>
      <c r="MI258" s="310"/>
      <c r="MJ258" s="310"/>
      <c r="MK258" s="310"/>
      <c r="ML258" s="310"/>
      <c r="MM258" s="310"/>
      <c r="MN258" s="310"/>
      <c r="MO258" s="310"/>
      <c r="MP258" s="310"/>
      <c r="MQ258" s="310"/>
      <c r="MR258" s="310"/>
      <c r="MS258" s="310"/>
      <c r="MT258" s="310"/>
      <c r="MU258" s="310"/>
      <c r="MV258" s="310"/>
      <c r="MW258" s="310"/>
      <c r="MX258" s="310"/>
      <c r="MY258" s="310"/>
      <c r="MZ258" s="310"/>
      <c r="NA258" s="310"/>
      <c r="NB258" s="310"/>
      <c r="NC258" s="310"/>
    </row>
    <row r="259" spans="1:367" s="298" customFormat="1" ht="15" customHeight="1">
      <c r="A259" s="313"/>
      <c r="B259" s="312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GE259" s="310"/>
      <c r="GF259" s="310"/>
      <c r="GG259" s="310"/>
      <c r="GH259" s="310"/>
      <c r="GI259" s="310"/>
      <c r="GJ259" s="310"/>
      <c r="GK259" s="310"/>
      <c r="GL259" s="310"/>
      <c r="GM259" s="310"/>
      <c r="GN259" s="310"/>
      <c r="GO259" s="310"/>
      <c r="GP259" s="310"/>
      <c r="GQ259" s="310"/>
      <c r="GR259" s="310"/>
      <c r="GS259" s="310"/>
      <c r="GT259" s="310"/>
      <c r="GU259" s="310"/>
      <c r="GV259" s="310"/>
      <c r="GW259" s="310"/>
      <c r="GX259" s="310"/>
      <c r="GY259" s="310"/>
      <c r="GZ259" s="310"/>
      <c r="HA259" s="310"/>
      <c r="HB259" s="310"/>
      <c r="HC259" s="310"/>
      <c r="HD259" s="310"/>
      <c r="HE259" s="310"/>
      <c r="HF259" s="310"/>
      <c r="HG259" s="310"/>
      <c r="HH259" s="310"/>
      <c r="HI259" s="310"/>
      <c r="HJ259" s="310"/>
      <c r="HK259" s="310"/>
      <c r="HL259" s="310"/>
      <c r="HM259" s="310"/>
      <c r="HN259" s="310"/>
      <c r="HO259" s="310"/>
      <c r="HP259" s="310"/>
      <c r="HQ259" s="310"/>
      <c r="HR259" s="310"/>
      <c r="HS259" s="310"/>
      <c r="HT259" s="310"/>
      <c r="HU259" s="310"/>
      <c r="HV259" s="310"/>
      <c r="HW259" s="310"/>
      <c r="HX259" s="310"/>
      <c r="HY259" s="310"/>
      <c r="HZ259" s="310"/>
      <c r="IA259" s="310"/>
      <c r="IB259" s="310"/>
      <c r="IC259" s="310"/>
      <c r="ID259" s="310"/>
      <c r="IE259" s="310"/>
      <c r="IF259" s="310"/>
      <c r="IG259" s="310"/>
      <c r="IH259" s="310"/>
      <c r="II259" s="310"/>
      <c r="IJ259" s="310"/>
      <c r="IK259" s="310"/>
      <c r="IL259" s="310"/>
      <c r="JR259" s="310"/>
      <c r="JS259" s="310"/>
      <c r="JT259" s="310"/>
      <c r="JU259" s="310"/>
      <c r="JV259" s="310"/>
      <c r="JW259" s="310"/>
      <c r="JX259" s="310"/>
      <c r="JY259" s="310"/>
      <c r="JZ259" s="310"/>
      <c r="KA259" s="310"/>
      <c r="KB259" s="310"/>
      <c r="KC259" s="310"/>
      <c r="KD259" s="310"/>
      <c r="KE259" s="310"/>
      <c r="KF259" s="310"/>
      <c r="KG259" s="310"/>
      <c r="KH259" s="310"/>
      <c r="KI259" s="310"/>
      <c r="KJ259" s="310"/>
      <c r="KK259" s="310"/>
      <c r="KL259" s="310"/>
      <c r="KM259" s="310"/>
      <c r="KN259" s="310"/>
      <c r="KO259" s="310"/>
      <c r="KP259" s="310"/>
      <c r="KQ259" s="310"/>
      <c r="KR259" s="310"/>
      <c r="KS259" s="310"/>
      <c r="KT259" s="310"/>
      <c r="KU259" s="310"/>
      <c r="KV259" s="310"/>
      <c r="KW259" s="310"/>
      <c r="KX259" s="310"/>
      <c r="KY259" s="310"/>
      <c r="KZ259" s="310"/>
      <c r="LA259" s="310"/>
      <c r="LB259" s="310"/>
      <c r="LC259" s="310"/>
      <c r="LD259" s="310"/>
      <c r="LE259" s="310"/>
      <c r="LF259" s="310"/>
      <c r="LG259" s="310"/>
      <c r="LH259" s="310"/>
      <c r="LI259" s="310"/>
      <c r="LJ259" s="310"/>
      <c r="LK259" s="310"/>
      <c r="LL259" s="310"/>
      <c r="LM259" s="310"/>
      <c r="LN259" s="310"/>
      <c r="LO259" s="310"/>
      <c r="LP259" s="310"/>
      <c r="LQ259" s="310"/>
      <c r="LR259" s="310"/>
      <c r="LS259" s="310"/>
      <c r="LT259" s="310"/>
      <c r="LU259" s="310"/>
      <c r="LV259" s="310"/>
      <c r="LW259" s="310"/>
      <c r="LX259" s="310"/>
      <c r="LY259" s="310"/>
      <c r="LZ259" s="310"/>
      <c r="MA259" s="310"/>
      <c r="MB259" s="310"/>
      <c r="MC259" s="310"/>
      <c r="MD259" s="310"/>
      <c r="ME259" s="310"/>
      <c r="MF259" s="310"/>
      <c r="MG259" s="310"/>
      <c r="MH259" s="310"/>
      <c r="MI259" s="310"/>
      <c r="MJ259" s="310"/>
      <c r="MK259" s="310"/>
      <c r="ML259" s="310"/>
      <c r="MM259" s="310"/>
      <c r="MN259" s="310"/>
      <c r="MO259" s="310"/>
      <c r="MP259" s="310"/>
      <c r="MQ259" s="310"/>
      <c r="MR259" s="310"/>
      <c r="MS259" s="310"/>
      <c r="MT259" s="310"/>
      <c r="MU259" s="310"/>
      <c r="MV259" s="310"/>
      <c r="MW259" s="310"/>
      <c r="MX259" s="310"/>
      <c r="MY259" s="310"/>
      <c r="MZ259" s="310"/>
      <c r="NA259" s="310"/>
      <c r="NB259" s="310"/>
      <c r="NC259" s="310"/>
    </row>
    <row r="260" spans="1:367" s="298" customFormat="1" ht="15" customHeight="1">
      <c r="A260" s="313"/>
      <c r="B260" s="312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GE260" s="310"/>
      <c r="GF260" s="310"/>
      <c r="GG260" s="310"/>
      <c r="GH260" s="310"/>
      <c r="GI260" s="310"/>
      <c r="GJ260" s="310"/>
      <c r="GK260" s="310"/>
      <c r="GL260" s="310"/>
      <c r="GM260" s="310"/>
      <c r="GN260" s="310"/>
      <c r="GO260" s="310"/>
      <c r="GP260" s="310"/>
      <c r="GQ260" s="310"/>
      <c r="GR260" s="310"/>
      <c r="GS260" s="310"/>
      <c r="GT260" s="310"/>
      <c r="GU260" s="310"/>
      <c r="GV260" s="310"/>
      <c r="GW260" s="310"/>
      <c r="GX260" s="310"/>
      <c r="GY260" s="310"/>
      <c r="GZ260" s="310"/>
      <c r="HA260" s="310"/>
      <c r="HB260" s="310"/>
      <c r="HC260" s="310"/>
      <c r="HD260" s="310"/>
      <c r="HE260" s="310"/>
      <c r="HF260" s="310"/>
      <c r="HG260" s="310"/>
      <c r="HH260" s="310"/>
      <c r="HI260" s="310"/>
      <c r="HJ260" s="310"/>
      <c r="HK260" s="310"/>
      <c r="HL260" s="310"/>
      <c r="HM260" s="310"/>
      <c r="HN260" s="310"/>
      <c r="HO260" s="310"/>
      <c r="HP260" s="310"/>
      <c r="HQ260" s="310"/>
      <c r="HR260" s="310"/>
      <c r="HS260" s="310"/>
      <c r="HT260" s="310"/>
      <c r="HU260" s="310"/>
      <c r="HV260" s="310"/>
      <c r="HW260" s="310"/>
      <c r="HX260" s="310"/>
      <c r="HY260" s="310"/>
      <c r="HZ260" s="310"/>
      <c r="IA260" s="310"/>
      <c r="IB260" s="310"/>
      <c r="IC260" s="310"/>
      <c r="ID260" s="310"/>
      <c r="IE260" s="310"/>
      <c r="IF260" s="310"/>
      <c r="IG260" s="310"/>
      <c r="IH260" s="310"/>
      <c r="II260" s="310"/>
      <c r="IJ260" s="310"/>
      <c r="IK260" s="310"/>
      <c r="IL260" s="310"/>
      <c r="JR260" s="310"/>
      <c r="JS260" s="310"/>
      <c r="JT260" s="310"/>
      <c r="JU260" s="310"/>
      <c r="JV260" s="310"/>
      <c r="JW260" s="310"/>
      <c r="JX260" s="310"/>
      <c r="JY260" s="310"/>
      <c r="JZ260" s="310"/>
      <c r="KA260" s="310"/>
      <c r="KB260" s="310"/>
      <c r="KC260" s="310"/>
      <c r="KD260" s="310"/>
      <c r="KE260" s="310"/>
      <c r="KF260" s="310"/>
      <c r="KG260" s="310"/>
      <c r="KH260" s="310"/>
      <c r="KI260" s="310"/>
      <c r="KJ260" s="310"/>
      <c r="KK260" s="310"/>
      <c r="KL260" s="310"/>
      <c r="KM260" s="310"/>
      <c r="KN260" s="310"/>
      <c r="KO260" s="310"/>
      <c r="KP260" s="310"/>
      <c r="KQ260" s="310"/>
      <c r="KR260" s="310"/>
      <c r="KS260" s="310"/>
      <c r="KT260" s="310"/>
      <c r="KU260" s="310"/>
      <c r="KV260" s="310"/>
      <c r="KW260" s="310"/>
      <c r="KX260" s="310"/>
      <c r="KY260" s="310"/>
      <c r="KZ260" s="310"/>
      <c r="LA260" s="310"/>
      <c r="LB260" s="310"/>
      <c r="LC260" s="310"/>
      <c r="LD260" s="310"/>
      <c r="LE260" s="310"/>
      <c r="LF260" s="310"/>
      <c r="LG260" s="310"/>
      <c r="LH260" s="310"/>
      <c r="LI260" s="310"/>
      <c r="LJ260" s="310"/>
      <c r="LK260" s="310"/>
      <c r="LL260" s="310"/>
      <c r="LM260" s="310"/>
      <c r="LN260" s="310"/>
      <c r="LO260" s="310"/>
      <c r="LP260" s="310"/>
      <c r="LQ260" s="310"/>
      <c r="LR260" s="310"/>
      <c r="LS260" s="310"/>
      <c r="LT260" s="310"/>
      <c r="LU260" s="310"/>
      <c r="LV260" s="310"/>
      <c r="LW260" s="310"/>
      <c r="LX260" s="310"/>
      <c r="LY260" s="310"/>
      <c r="LZ260" s="310"/>
      <c r="MA260" s="310"/>
      <c r="MB260" s="310"/>
      <c r="MC260" s="310"/>
      <c r="MD260" s="310"/>
      <c r="ME260" s="310"/>
      <c r="MF260" s="310"/>
      <c r="MG260" s="310"/>
      <c r="MH260" s="310"/>
      <c r="MI260" s="310"/>
      <c r="MJ260" s="310"/>
      <c r="MK260" s="310"/>
      <c r="ML260" s="310"/>
      <c r="MM260" s="310"/>
      <c r="MN260" s="310"/>
      <c r="MO260" s="310"/>
      <c r="MP260" s="310"/>
      <c r="MQ260" s="310"/>
      <c r="MR260" s="310"/>
      <c r="MS260" s="310"/>
      <c r="MT260" s="310"/>
      <c r="MU260" s="310"/>
      <c r="MV260" s="310"/>
      <c r="MW260" s="310"/>
      <c r="MX260" s="310"/>
      <c r="MY260" s="310"/>
      <c r="MZ260" s="310"/>
      <c r="NA260" s="310"/>
      <c r="NB260" s="310"/>
      <c r="NC260" s="310"/>
    </row>
    <row r="261" spans="1:367" s="298" customFormat="1" ht="15" customHeight="1">
      <c r="A261" s="313"/>
      <c r="B261" s="312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GE261" s="310"/>
      <c r="GF261" s="310"/>
      <c r="GG261" s="310"/>
      <c r="GH261" s="310"/>
      <c r="GI261" s="310"/>
      <c r="GJ261" s="310"/>
      <c r="GK261" s="310"/>
      <c r="GL261" s="310"/>
      <c r="GM261" s="310"/>
      <c r="GN261" s="310"/>
      <c r="GO261" s="310"/>
      <c r="GP261" s="310"/>
      <c r="GQ261" s="310"/>
      <c r="GR261" s="310"/>
      <c r="GS261" s="310"/>
      <c r="GT261" s="310"/>
      <c r="GU261" s="310"/>
      <c r="GV261" s="310"/>
      <c r="GW261" s="310"/>
      <c r="GX261" s="310"/>
      <c r="GY261" s="310"/>
      <c r="GZ261" s="310"/>
      <c r="HA261" s="310"/>
      <c r="HB261" s="310"/>
      <c r="HC261" s="310"/>
      <c r="HD261" s="310"/>
      <c r="HE261" s="310"/>
      <c r="HF261" s="310"/>
      <c r="HG261" s="310"/>
      <c r="HH261" s="310"/>
      <c r="HI261" s="310"/>
      <c r="HJ261" s="310"/>
      <c r="HK261" s="310"/>
      <c r="HL261" s="310"/>
      <c r="HM261" s="310"/>
      <c r="HN261" s="310"/>
      <c r="HO261" s="310"/>
      <c r="HP261" s="310"/>
      <c r="HQ261" s="310"/>
      <c r="HR261" s="310"/>
      <c r="HS261" s="310"/>
      <c r="HT261" s="310"/>
      <c r="HU261" s="310"/>
      <c r="HV261" s="310"/>
      <c r="HW261" s="310"/>
      <c r="HX261" s="310"/>
      <c r="HY261" s="310"/>
      <c r="HZ261" s="310"/>
      <c r="IA261" s="310"/>
      <c r="IB261" s="310"/>
      <c r="IC261" s="310"/>
      <c r="ID261" s="310"/>
      <c r="IE261" s="310"/>
      <c r="IF261" s="310"/>
      <c r="IG261" s="310"/>
      <c r="IH261" s="310"/>
      <c r="II261" s="310"/>
      <c r="IJ261" s="310"/>
      <c r="IK261" s="310"/>
      <c r="IL261" s="310"/>
      <c r="JR261" s="310"/>
      <c r="JS261" s="310"/>
      <c r="JT261" s="310"/>
      <c r="JU261" s="310"/>
      <c r="JV261" s="310"/>
      <c r="JW261" s="310"/>
      <c r="JX261" s="310"/>
      <c r="JY261" s="310"/>
      <c r="JZ261" s="310"/>
      <c r="KA261" s="310"/>
      <c r="KB261" s="310"/>
      <c r="KC261" s="310"/>
      <c r="KD261" s="310"/>
      <c r="KE261" s="310"/>
      <c r="KF261" s="310"/>
      <c r="KG261" s="310"/>
      <c r="KH261" s="310"/>
      <c r="KI261" s="310"/>
      <c r="KJ261" s="310"/>
      <c r="KK261" s="310"/>
      <c r="KL261" s="310"/>
      <c r="KM261" s="310"/>
      <c r="KN261" s="310"/>
      <c r="KO261" s="310"/>
      <c r="KP261" s="310"/>
      <c r="KQ261" s="310"/>
      <c r="KR261" s="310"/>
      <c r="KS261" s="310"/>
      <c r="KT261" s="310"/>
      <c r="KU261" s="310"/>
      <c r="KV261" s="310"/>
      <c r="KW261" s="310"/>
      <c r="KX261" s="310"/>
      <c r="KY261" s="310"/>
      <c r="KZ261" s="310"/>
      <c r="LA261" s="310"/>
      <c r="LB261" s="310"/>
      <c r="LC261" s="310"/>
      <c r="LD261" s="310"/>
      <c r="LE261" s="310"/>
      <c r="LF261" s="310"/>
      <c r="LG261" s="310"/>
      <c r="LH261" s="310"/>
      <c r="LI261" s="310"/>
      <c r="LJ261" s="310"/>
      <c r="LK261" s="310"/>
      <c r="LL261" s="310"/>
      <c r="LM261" s="310"/>
      <c r="LN261" s="310"/>
      <c r="LO261" s="310"/>
      <c r="LP261" s="310"/>
      <c r="LQ261" s="310"/>
      <c r="LR261" s="310"/>
      <c r="LS261" s="310"/>
      <c r="LT261" s="310"/>
      <c r="LU261" s="310"/>
      <c r="LV261" s="310"/>
      <c r="LW261" s="310"/>
      <c r="LX261" s="310"/>
      <c r="LY261" s="310"/>
      <c r="LZ261" s="310"/>
      <c r="MA261" s="310"/>
      <c r="MB261" s="310"/>
      <c r="MC261" s="310"/>
      <c r="MD261" s="310"/>
      <c r="ME261" s="310"/>
      <c r="MF261" s="310"/>
      <c r="MG261" s="310"/>
      <c r="MH261" s="310"/>
      <c r="MI261" s="310"/>
      <c r="MJ261" s="310"/>
      <c r="MK261" s="310"/>
      <c r="ML261" s="310"/>
      <c r="MM261" s="310"/>
      <c r="MN261" s="310"/>
      <c r="MO261" s="310"/>
      <c r="MP261" s="310"/>
      <c r="MQ261" s="310"/>
      <c r="MR261" s="310"/>
      <c r="MS261" s="310"/>
      <c r="MT261" s="310"/>
      <c r="MU261" s="310"/>
      <c r="MV261" s="310"/>
      <c r="MW261" s="310"/>
      <c r="MX261" s="310"/>
      <c r="MY261" s="310"/>
      <c r="MZ261" s="310"/>
      <c r="NA261" s="310"/>
      <c r="NB261" s="310"/>
      <c r="NC261" s="310"/>
    </row>
    <row r="262" spans="1:367" s="298" customFormat="1" ht="15" customHeight="1">
      <c r="A262" s="313"/>
      <c r="B262" s="312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GE262" s="310"/>
      <c r="GF262" s="310"/>
      <c r="GG262" s="310"/>
      <c r="GH262" s="310"/>
      <c r="GI262" s="310"/>
      <c r="GJ262" s="310"/>
      <c r="GK262" s="310"/>
      <c r="GL262" s="310"/>
      <c r="GM262" s="310"/>
      <c r="GN262" s="310"/>
      <c r="GO262" s="310"/>
      <c r="GP262" s="310"/>
      <c r="GQ262" s="310"/>
      <c r="GR262" s="310"/>
      <c r="GS262" s="310"/>
      <c r="GT262" s="310"/>
      <c r="GU262" s="310"/>
      <c r="GV262" s="310"/>
      <c r="GW262" s="310"/>
      <c r="GX262" s="310"/>
      <c r="GY262" s="310"/>
      <c r="GZ262" s="310"/>
      <c r="HA262" s="310"/>
      <c r="HB262" s="310"/>
      <c r="HC262" s="310"/>
      <c r="HD262" s="310"/>
      <c r="HE262" s="310"/>
      <c r="HF262" s="310"/>
      <c r="HG262" s="310"/>
      <c r="HH262" s="310"/>
      <c r="HI262" s="310"/>
      <c r="HJ262" s="310"/>
      <c r="HK262" s="310"/>
      <c r="HL262" s="310"/>
      <c r="HM262" s="310"/>
      <c r="HN262" s="310"/>
      <c r="HO262" s="310"/>
      <c r="HP262" s="310"/>
      <c r="HQ262" s="310"/>
      <c r="HR262" s="310"/>
      <c r="HS262" s="310"/>
      <c r="HT262" s="310"/>
      <c r="HU262" s="310"/>
      <c r="HV262" s="310"/>
      <c r="HW262" s="310"/>
      <c r="HX262" s="310"/>
      <c r="HY262" s="310"/>
      <c r="HZ262" s="310"/>
      <c r="IA262" s="310"/>
      <c r="IB262" s="310"/>
      <c r="IC262" s="310"/>
      <c r="ID262" s="310"/>
      <c r="IE262" s="310"/>
      <c r="IF262" s="310"/>
      <c r="IG262" s="310"/>
      <c r="IH262" s="310"/>
      <c r="II262" s="310"/>
      <c r="IJ262" s="310"/>
      <c r="IK262" s="310"/>
      <c r="IL262" s="310"/>
      <c r="JR262" s="310"/>
      <c r="JS262" s="310"/>
      <c r="JT262" s="310"/>
      <c r="JU262" s="310"/>
      <c r="JV262" s="310"/>
      <c r="JW262" s="310"/>
      <c r="JX262" s="310"/>
      <c r="JY262" s="310"/>
      <c r="JZ262" s="310"/>
      <c r="KA262" s="310"/>
      <c r="KB262" s="310"/>
      <c r="KC262" s="310"/>
      <c r="KD262" s="310"/>
      <c r="KE262" s="310"/>
      <c r="KF262" s="310"/>
      <c r="KG262" s="310"/>
      <c r="KH262" s="310"/>
      <c r="KI262" s="310"/>
      <c r="KJ262" s="310"/>
      <c r="KK262" s="310"/>
      <c r="KL262" s="310"/>
      <c r="KM262" s="310"/>
      <c r="KN262" s="310"/>
      <c r="KO262" s="310"/>
      <c r="KP262" s="310"/>
      <c r="KQ262" s="310"/>
      <c r="KR262" s="310"/>
      <c r="KS262" s="310"/>
      <c r="KT262" s="310"/>
      <c r="KU262" s="310"/>
      <c r="KV262" s="310"/>
      <c r="KW262" s="310"/>
      <c r="KX262" s="310"/>
      <c r="KY262" s="310"/>
      <c r="KZ262" s="310"/>
      <c r="LA262" s="310"/>
      <c r="LB262" s="310"/>
      <c r="LC262" s="310"/>
      <c r="LD262" s="310"/>
      <c r="LE262" s="310"/>
      <c r="LF262" s="310"/>
      <c r="LG262" s="310"/>
      <c r="LH262" s="310"/>
      <c r="LI262" s="310"/>
      <c r="LJ262" s="310"/>
      <c r="LK262" s="310"/>
      <c r="LL262" s="310"/>
      <c r="LM262" s="310"/>
      <c r="LN262" s="310"/>
      <c r="LO262" s="310"/>
      <c r="LP262" s="310"/>
      <c r="LQ262" s="310"/>
      <c r="LR262" s="310"/>
      <c r="LS262" s="310"/>
      <c r="LT262" s="310"/>
      <c r="LU262" s="310"/>
      <c r="LV262" s="310"/>
      <c r="LW262" s="310"/>
      <c r="LX262" s="310"/>
      <c r="LY262" s="310"/>
      <c r="LZ262" s="310"/>
      <c r="MA262" s="310"/>
      <c r="MB262" s="310"/>
      <c r="MC262" s="310"/>
      <c r="MD262" s="310"/>
      <c r="ME262" s="310"/>
      <c r="MF262" s="310"/>
      <c r="MG262" s="310"/>
      <c r="MH262" s="310"/>
      <c r="MI262" s="310"/>
      <c r="MJ262" s="310"/>
      <c r="MK262" s="310"/>
      <c r="ML262" s="310"/>
      <c r="MM262" s="310"/>
      <c r="MN262" s="310"/>
      <c r="MO262" s="310"/>
      <c r="MP262" s="310"/>
      <c r="MQ262" s="310"/>
      <c r="MR262" s="310"/>
      <c r="MS262" s="310"/>
      <c r="MT262" s="310"/>
      <c r="MU262" s="310"/>
      <c r="MV262" s="310"/>
      <c r="MW262" s="310"/>
      <c r="MX262" s="310"/>
      <c r="MY262" s="310"/>
      <c r="MZ262" s="310"/>
      <c r="NA262" s="310"/>
      <c r="NB262" s="310"/>
      <c r="NC262" s="310"/>
    </row>
    <row r="263" spans="1:367" s="298" customFormat="1" ht="15" customHeight="1">
      <c r="A263" s="313"/>
      <c r="B263" s="312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GE263" s="310"/>
      <c r="GF263" s="310"/>
      <c r="GG263" s="310"/>
      <c r="GH263" s="310"/>
      <c r="GI263" s="310"/>
      <c r="GJ263" s="310"/>
      <c r="GK263" s="310"/>
      <c r="GL263" s="310"/>
      <c r="GM263" s="310"/>
      <c r="GN263" s="310"/>
      <c r="GO263" s="310"/>
      <c r="GP263" s="310"/>
      <c r="GQ263" s="310"/>
      <c r="GR263" s="310"/>
      <c r="GS263" s="310"/>
      <c r="GT263" s="310"/>
      <c r="GU263" s="310"/>
      <c r="GV263" s="310"/>
      <c r="GW263" s="310"/>
      <c r="GX263" s="310"/>
      <c r="GY263" s="310"/>
      <c r="GZ263" s="310"/>
      <c r="HA263" s="310"/>
      <c r="HB263" s="310"/>
      <c r="HC263" s="310"/>
      <c r="HD263" s="310"/>
      <c r="HE263" s="310"/>
      <c r="HF263" s="310"/>
      <c r="HG263" s="310"/>
      <c r="HH263" s="310"/>
      <c r="HI263" s="310"/>
      <c r="HJ263" s="310"/>
      <c r="HK263" s="310"/>
      <c r="HL263" s="310"/>
      <c r="HM263" s="310"/>
      <c r="HN263" s="310"/>
      <c r="HO263" s="310"/>
      <c r="HP263" s="310"/>
      <c r="HQ263" s="310"/>
      <c r="HR263" s="310"/>
      <c r="HS263" s="310"/>
      <c r="HT263" s="310"/>
      <c r="HU263" s="310"/>
      <c r="HV263" s="310"/>
      <c r="HW263" s="310"/>
      <c r="HX263" s="310"/>
      <c r="HY263" s="310"/>
      <c r="HZ263" s="310"/>
      <c r="IA263" s="310"/>
      <c r="IB263" s="310"/>
      <c r="IC263" s="310"/>
      <c r="ID263" s="310"/>
      <c r="IE263" s="310"/>
      <c r="IF263" s="310"/>
      <c r="IG263" s="310"/>
      <c r="IH263" s="310"/>
      <c r="II263" s="310"/>
      <c r="IJ263" s="310"/>
      <c r="IK263" s="310"/>
      <c r="IL263" s="310"/>
      <c r="JR263" s="310"/>
      <c r="JS263" s="310"/>
      <c r="JT263" s="310"/>
      <c r="JU263" s="310"/>
      <c r="JV263" s="310"/>
      <c r="JW263" s="310"/>
      <c r="JX263" s="310"/>
      <c r="JY263" s="310"/>
      <c r="JZ263" s="310"/>
      <c r="KA263" s="310"/>
      <c r="KB263" s="310"/>
      <c r="KC263" s="310"/>
      <c r="KD263" s="310"/>
      <c r="KE263" s="310"/>
      <c r="KF263" s="310"/>
      <c r="KG263" s="310"/>
      <c r="KH263" s="310"/>
      <c r="KI263" s="310"/>
      <c r="KJ263" s="310"/>
      <c r="KK263" s="310"/>
      <c r="KL263" s="310"/>
      <c r="KM263" s="310"/>
      <c r="KN263" s="310"/>
      <c r="KO263" s="310"/>
      <c r="KP263" s="310"/>
      <c r="KQ263" s="310"/>
      <c r="KR263" s="310"/>
      <c r="KS263" s="310"/>
      <c r="KT263" s="310"/>
      <c r="KU263" s="310"/>
      <c r="KV263" s="310"/>
      <c r="KW263" s="310"/>
      <c r="KX263" s="310"/>
      <c r="KY263" s="310"/>
      <c r="KZ263" s="310"/>
      <c r="LA263" s="310"/>
      <c r="LB263" s="310"/>
      <c r="LC263" s="310"/>
      <c r="LD263" s="310"/>
      <c r="LE263" s="310"/>
      <c r="LF263" s="310"/>
      <c r="LG263" s="310"/>
      <c r="LH263" s="310"/>
      <c r="LI263" s="310"/>
      <c r="LJ263" s="310"/>
      <c r="LK263" s="310"/>
      <c r="LL263" s="310"/>
      <c r="LM263" s="310"/>
      <c r="LN263" s="310"/>
      <c r="LO263" s="310"/>
      <c r="LP263" s="310"/>
      <c r="LQ263" s="310"/>
      <c r="LR263" s="310"/>
      <c r="LS263" s="310"/>
      <c r="LT263" s="310"/>
      <c r="LU263" s="310"/>
      <c r="LV263" s="310"/>
      <c r="LW263" s="310"/>
      <c r="LX263" s="310"/>
      <c r="LY263" s="310"/>
      <c r="LZ263" s="310"/>
      <c r="MA263" s="310"/>
      <c r="MB263" s="310"/>
      <c r="MC263" s="310"/>
      <c r="MD263" s="310"/>
      <c r="ME263" s="310"/>
      <c r="MF263" s="310"/>
      <c r="MG263" s="310"/>
      <c r="MH263" s="310"/>
      <c r="MI263" s="310"/>
      <c r="MJ263" s="310"/>
      <c r="MK263" s="310"/>
      <c r="ML263" s="310"/>
      <c r="MM263" s="310"/>
      <c r="MN263" s="310"/>
      <c r="MO263" s="310"/>
      <c r="MP263" s="310"/>
      <c r="MQ263" s="310"/>
      <c r="MR263" s="310"/>
      <c r="MS263" s="310"/>
      <c r="MT263" s="310"/>
      <c r="MU263" s="310"/>
      <c r="MV263" s="310"/>
      <c r="MW263" s="310"/>
      <c r="MX263" s="310"/>
      <c r="MY263" s="310"/>
      <c r="MZ263" s="310"/>
      <c r="NA263" s="310"/>
      <c r="NB263" s="310"/>
      <c r="NC263" s="310"/>
    </row>
    <row r="264" spans="1:367" s="298" customFormat="1" ht="15" customHeight="1">
      <c r="A264" s="313"/>
      <c r="B264" s="312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GE264" s="310"/>
      <c r="GF264" s="310"/>
      <c r="GG264" s="310"/>
      <c r="GH264" s="310"/>
      <c r="GI264" s="310"/>
      <c r="GJ264" s="310"/>
      <c r="GK264" s="310"/>
      <c r="GL264" s="310"/>
      <c r="GM264" s="310"/>
      <c r="GN264" s="310"/>
      <c r="GO264" s="310"/>
      <c r="GP264" s="310"/>
      <c r="GQ264" s="310"/>
      <c r="GR264" s="310"/>
      <c r="GS264" s="310"/>
      <c r="GT264" s="310"/>
      <c r="GU264" s="310"/>
      <c r="GV264" s="310"/>
      <c r="GW264" s="310"/>
      <c r="GX264" s="310"/>
      <c r="GY264" s="310"/>
      <c r="GZ264" s="310"/>
      <c r="HA264" s="310"/>
      <c r="HB264" s="310"/>
      <c r="HC264" s="310"/>
      <c r="HD264" s="310"/>
      <c r="HE264" s="310"/>
      <c r="HF264" s="310"/>
      <c r="HG264" s="310"/>
      <c r="HH264" s="310"/>
      <c r="HI264" s="310"/>
      <c r="HJ264" s="310"/>
      <c r="HK264" s="310"/>
      <c r="HL264" s="310"/>
      <c r="HM264" s="310"/>
      <c r="HN264" s="310"/>
      <c r="HO264" s="310"/>
      <c r="HP264" s="310"/>
      <c r="HQ264" s="310"/>
      <c r="HR264" s="310"/>
      <c r="HS264" s="310"/>
      <c r="HT264" s="310"/>
      <c r="HU264" s="310"/>
      <c r="HV264" s="310"/>
      <c r="HW264" s="310"/>
      <c r="HX264" s="310"/>
      <c r="HY264" s="310"/>
      <c r="HZ264" s="310"/>
      <c r="IA264" s="310"/>
      <c r="IB264" s="310"/>
      <c r="IC264" s="310"/>
      <c r="ID264" s="310"/>
      <c r="IE264" s="310"/>
      <c r="IF264" s="310"/>
      <c r="IG264" s="310"/>
      <c r="IH264" s="310"/>
      <c r="II264" s="310"/>
      <c r="IJ264" s="310"/>
      <c r="IK264" s="310"/>
      <c r="IL264" s="310"/>
      <c r="JR264" s="310"/>
      <c r="JS264" s="310"/>
      <c r="JT264" s="310"/>
      <c r="JU264" s="310"/>
      <c r="JV264" s="310"/>
      <c r="JW264" s="310"/>
      <c r="JX264" s="310"/>
      <c r="JY264" s="310"/>
      <c r="JZ264" s="310"/>
      <c r="KA264" s="310"/>
      <c r="KB264" s="310"/>
      <c r="KC264" s="310"/>
      <c r="KD264" s="310"/>
      <c r="KE264" s="310"/>
      <c r="KF264" s="310"/>
      <c r="KG264" s="310"/>
      <c r="KH264" s="310"/>
      <c r="KI264" s="310"/>
      <c r="KJ264" s="310"/>
      <c r="KK264" s="310"/>
      <c r="KL264" s="310"/>
      <c r="KM264" s="310"/>
      <c r="KN264" s="310"/>
      <c r="KO264" s="310"/>
      <c r="KP264" s="310"/>
      <c r="KQ264" s="310"/>
      <c r="KR264" s="310"/>
      <c r="KS264" s="310"/>
      <c r="KT264" s="310"/>
      <c r="KU264" s="310"/>
      <c r="KV264" s="310"/>
      <c r="KW264" s="310"/>
      <c r="KX264" s="310"/>
      <c r="KY264" s="310"/>
      <c r="KZ264" s="310"/>
      <c r="LA264" s="310"/>
      <c r="LB264" s="310"/>
      <c r="LC264" s="310"/>
      <c r="LD264" s="310"/>
      <c r="LE264" s="310"/>
      <c r="LF264" s="310"/>
      <c r="LG264" s="310"/>
      <c r="LH264" s="310"/>
      <c r="LI264" s="310"/>
      <c r="LJ264" s="310"/>
      <c r="LK264" s="310"/>
      <c r="LL264" s="310"/>
      <c r="LM264" s="310"/>
      <c r="LN264" s="310"/>
      <c r="LO264" s="310"/>
      <c r="LP264" s="310"/>
      <c r="LQ264" s="310"/>
      <c r="LR264" s="310"/>
      <c r="LS264" s="310"/>
      <c r="LT264" s="310"/>
      <c r="LU264" s="310"/>
      <c r="LV264" s="310"/>
      <c r="LW264" s="310"/>
      <c r="LX264" s="310"/>
      <c r="LY264" s="310"/>
      <c r="LZ264" s="310"/>
      <c r="MA264" s="310"/>
      <c r="MB264" s="310"/>
      <c r="MC264" s="310"/>
      <c r="MD264" s="310"/>
      <c r="ME264" s="310"/>
      <c r="MF264" s="310"/>
      <c r="MG264" s="310"/>
      <c r="MH264" s="310"/>
      <c r="MI264" s="310"/>
      <c r="MJ264" s="310"/>
      <c r="MK264" s="310"/>
      <c r="ML264" s="310"/>
      <c r="MM264" s="310"/>
      <c r="MN264" s="310"/>
      <c r="MO264" s="310"/>
      <c r="MP264" s="310"/>
      <c r="MQ264" s="310"/>
      <c r="MR264" s="310"/>
      <c r="MS264" s="310"/>
      <c r="MT264" s="310"/>
      <c r="MU264" s="310"/>
      <c r="MV264" s="310"/>
      <c r="MW264" s="310"/>
      <c r="MX264" s="310"/>
      <c r="MY264" s="310"/>
      <c r="MZ264" s="310"/>
      <c r="NA264" s="310"/>
      <c r="NB264" s="310"/>
      <c r="NC264" s="310"/>
    </row>
    <row r="265" spans="1:367" s="298" customFormat="1" ht="15" customHeight="1">
      <c r="A265" s="313"/>
      <c r="B265" s="312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GE265" s="310"/>
      <c r="GF265" s="310"/>
      <c r="GG265" s="310"/>
      <c r="GH265" s="310"/>
      <c r="GI265" s="310"/>
      <c r="GJ265" s="310"/>
      <c r="GK265" s="310"/>
      <c r="GL265" s="310"/>
      <c r="GM265" s="310"/>
      <c r="GN265" s="310"/>
      <c r="GO265" s="310"/>
      <c r="GP265" s="310"/>
      <c r="GQ265" s="310"/>
      <c r="GR265" s="310"/>
      <c r="GS265" s="310"/>
      <c r="GT265" s="310"/>
      <c r="GU265" s="310"/>
      <c r="GV265" s="310"/>
      <c r="GW265" s="310"/>
      <c r="GX265" s="310"/>
      <c r="GY265" s="310"/>
      <c r="GZ265" s="310"/>
      <c r="HA265" s="310"/>
      <c r="HB265" s="310"/>
      <c r="HC265" s="310"/>
      <c r="HD265" s="310"/>
      <c r="HE265" s="310"/>
      <c r="HF265" s="310"/>
      <c r="HG265" s="310"/>
      <c r="HH265" s="310"/>
      <c r="HI265" s="310"/>
      <c r="HJ265" s="310"/>
      <c r="HK265" s="310"/>
      <c r="HL265" s="310"/>
      <c r="HM265" s="310"/>
      <c r="HN265" s="310"/>
      <c r="HO265" s="310"/>
      <c r="HP265" s="310"/>
      <c r="HQ265" s="310"/>
      <c r="HR265" s="310"/>
      <c r="HS265" s="310"/>
      <c r="HT265" s="310"/>
      <c r="HU265" s="310"/>
      <c r="HV265" s="310"/>
      <c r="HW265" s="310"/>
      <c r="HX265" s="310"/>
      <c r="HY265" s="310"/>
      <c r="HZ265" s="310"/>
      <c r="IA265" s="310"/>
      <c r="IB265" s="310"/>
      <c r="IC265" s="310"/>
      <c r="ID265" s="310"/>
      <c r="IE265" s="310"/>
      <c r="IF265" s="310"/>
      <c r="IG265" s="310"/>
      <c r="IH265" s="310"/>
      <c r="II265" s="310"/>
      <c r="IJ265" s="310"/>
      <c r="IK265" s="310"/>
      <c r="IL265" s="310"/>
      <c r="JR265" s="310"/>
      <c r="JS265" s="310"/>
      <c r="JT265" s="310"/>
      <c r="JU265" s="310"/>
      <c r="JV265" s="310"/>
      <c r="JW265" s="310"/>
      <c r="JX265" s="310"/>
      <c r="JY265" s="310"/>
      <c r="JZ265" s="310"/>
      <c r="KA265" s="310"/>
      <c r="KB265" s="310"/>
      <c r="KC265" s="310"/>
      <c r="KD265" s="310"/>
      <c r="KE265" s="310"/>
      <c r="KF265" s="310"/>
      <c r="KG265" s="310"/>
      <c r="KH265" s="310"/>
      <c r="KI265" s="310"/>
      <c r="KJ265" s="310"/>
      <c r="KK265" s="310"/>
      <c r="KL265" s="310"/>
      <c r="KM265" s="310"/>
      <c r="KN265" s="310"/>
      <c r="KO265" s="310"/>
      <c r="KP265" s="310"/>
      <c r="KQ265" s="310"/>
      <c r="KR265" s="310"/>
      <c r="KS265" s="310"/>
      <c r="KT265" s="310"/>
      <c r="KU265" s="310"/>
      <c r="KV265" s="310"/>
      <c r="KW265" s="310"/>
      <c r="KX265" s="310"/>
      <c r="KY265" s="310"/>
      <c r="KZ265" s="310"/>
      <c r="LA265" s="310"/>
      <c r="LB265" s="310"/>
      <c r="LC265" s="310"/>
      <c r="LD265" s="310"/>
      <c r="LE265" s="310"/>
      <c r="LF265" s="310"/>
      <c r="LG265" s="310"/>
      <c r="LH265" s="310"/>
      <c r="LI265" s="310"/>
      <c r="LJ265" s="310"/>
      <c r="LK265" s="310"/>
      <c r="LL265" s="310"/>
      <c r="LM265" s="310"/>
      <c r="LN265" s="310"/>
      <c r="LO265" s="310"/>
      <c r="LP265" s="310"/>
      <c r="LQ265" s="310"/>
      <c r="LR265" s="310"/>
      <c r="LS265" s="310"/>
      <c r="LT265" s="310"/>
      <c r="LU265" s="310"/>
      <c r="LV265" s="310"/>
      <c r="LW265" s="310"/>
      <c r="LX265" s="310"/>
      <c r="LY265" s="310"/>
      <c r="LZ265" s="310"/>
      <c r="MA265" s="310"/>
      <c r="MB265" s="310"/>
      <c r="MC265" s="310"/>
      <c r="MD265" s="310"/>
      <c r="ME265" s="310"/>
      <c r="MF265" s="310"/>
      <c r="MG265" s="310"/>
      <c r="MH265" s="310"/>
      <c r="MI265" s="310"/>
      <c r="MJ265" s="310"/>
      <c r="MK265" s="310"/>
      <c r="ML265" s="310"/>
      <c r="MM265" s="310"/>
      <c r="MN265" s="310"/>
      <c r="MO265" s="310"/>
      <c r="MP265" s="310"/>
      <c r="MQ265" s="310"/>
      <c r="MR265" s="310"/>
      <c r="MS265" s="310"/>
      <c r="MT265" s="310"/>
      <c r="MU265" s="310"/>
      <c r="MV265" s="310"/>
      <c r="MW265" s="310"/>
      <c r="MX265" s="310"/>
      <c r="MY265" s="310"/>
      <c r="MZ265" s="310"/>
      <c r="NA265" s="310"/>
      <c r="NB265" s="310"/>
      <c r="NC265" s="310"/>
    </row>
    <row r="266" spans="1:367" s="298" customFormat="1" ht="15" customHeight="1">
      <c r="A266" s="313"/>
      <c r="B266" s="312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GE266" s="310"/>
      <c r="GF266" s="310"/>
      <c r="GG266" s="310"/>
      <c r="GH266" s="310"/>
      <c r="GI266" s="310"/>
      <c r="GJ266" s="310"/>
      <c r="GK266" s="310"/>
      <c r="GL266" s="310"/>
      <c r="GM266" s="310"/>
      <c r="GN266" s="310"/>
      <c r="GO266" s="310"/>
      <c r="GP266" s="310"/>
      <c r="GQ266" s="310"/>
      <c r="GR266" s="310"/>
      <c r="GS266" s="310"/>
      <c r="GT266" s="310"/>
      <c r="GU266" s="310"/>
      <c r="GV266" s="310"/>
      <c r="GW266" s="310"/>
      <c r="GX266" s="310"/>
      <c r="GY266" s="310"/>
      <c r="GZ266" s="310"/>
      <c r="HA266" s="310"/>
      <c r="HB266" s="310"/>
      <c r="HC266" s="310"/>
      <c r="HD266" s="310"/>
      <c r="HE266" s="310"/>
      <c r="HF266" s="310"/>
      <c r="HG266" s="310"/>
      <c r="HH266" s="310"/>
      <c r="HI266" s="310"/>
      <c r="HJ266" s="310"/>
      <c r="HK266" s="310"/>
      <c r="HL266" s="310"/>
      <c r="HM266" s="310"/>
      <c r="HN266" s="310"/>
      <c r="HO266" s="310"/>
      <c r="HP266" s="310"/>
      <c r="HQ266" s="310"/>
      <c r="HR266" s="310"/>
      <c r="HS266" s="310"/>
      <c r="HT266" s="310"/>
      <c r="HU266" s="310"/>
      <c r="HV266" s="310"/>
      <c r="HW266" s="310"/>
      <c r="HX266" s="310"/>
      <c r="HY266" s="310"/>
      <c r="HZ266" s="310"/>
      <c r="IA266" s="310"/>
      <c r="IB266" s="310"/>
      <c r="IC266" s="310"/>
      <c r="ID266" s="310"/>
      <c r="IE266" s="310"/>
      <c r="IF266" s="310"/>
      <c r="IG266" s="310"/>
      <c r="IH266" s="310"/>
      <c r="II266" s="310"/>
      <c r="IJ266" s="310"/>
      <c r="IK266" s="310"/>
      <c r="IL266" s="310"/>
      <c r="JR266" s="310"/>
      <c r="JS266" s="310"/>
      <c r="JT266" s="310"/>
      <c r="JU266" s="310"/>
      <c r="JV266" s="310"/>
      <c r="JW266" s="310"/>
      <c r="JX266" s="310"/>
      <c r="JY266" s="310"/>
      <c r="JZ266" s="310"/>
      <c r="KA266" s="310"/>
      <c r="KB266" s="310"/>
      <c r="KC266" s="310"/>
      <c r="KD266" s="310"/>
      <c r="KE266" s="310"/>
      <c r="KF266" s="310"/>
      <c r="KG266" s="310"/>
      <c r="KH266" s="310"/>
      <c r="KI266" s="310"/>
      <c r="KJ266" s="310"/>
      <c r="KK266" s="310"/>
      <c r="KL266" s="310"/>
      <c r="KM266" s="310"/>
      <c r="KN266" s="310"/>
      <c r="KO266" s="310"/>
      <c r="KP266" s="310"/>
      <c r="KQ266" s="310"/>
      <c r="KR266" s="310"/>
      <c r="KS266" s="310"/>
      <c r="KT266" s="310"/>
      <c r="KU266" s="310"/>
      <c r="KV266" s="310"/>
      <c r="KW266" s="310"/>
      <c r="KX266" s="310"/>
      <c r="KY266" s="310"/>
      <c r="KZ266" s="310"/>
      <c r="LA266" s="310"/>
      <c r="LB266" s="310"/>
      <c r="LC266" s="310"/>
      <c r="LD266" s="310"/>
      <c r="LE266" s="310"/>
      <c r="LF266" s="310"/>
      <c r="LG266" s="310"/>
      <c r="LH266" s="310"/>
      <c r="LI266" s="310"/>
      <c r="LJ266" s="310"/>
      <c r="LK266" s="310"/>
      <c r="LL266" s="310"/>
      <c r="LM266" s="310"/>
      <c r="LN266" s="310"/>
      <c r="LO266" s="310"/>
      <c r="LP266" s="310"/>
      <c r="LQ266" s="310"/>
      <c r="LR266" s="310"/>
      <c r="LS266" s="310"/>
      <c r="LT266" s="310"/>
      <c r="LU266" s="310"/>
      <c r="LV266" s="310"/>
      <c r="LW266" s="310"/>
      <c r="LX266" s="310"/>
      <c r="LY266" s="310"/>
      <c r="LZ266" s="310"/>
      <c r="MA266" s="310"/>
      <c r="MB266" s="310"/>
      <c r="MC266" s="310"/>
      <c r="MD266" s="310"/>
      <c r="ME266" s="310"/>
      <c r="MF266" s="310"/>
      <c r="MG266" s="310"/>
      <c r="MH266" s="310"/>
      <c r="MI266" s="310"/>
      <c r="MJ266" s="310"/>
      <c r="MK266" s="310"/>
      <c r="ML266" s="310"/>
      <c r="MM266" s="310"/>
      <c r="MN266" s="310"/>
      <c r="MO266" s="310"/>
      <c r="MP266" s="310"/>
      <c r="MQ266" s="310"/>
      <c r="MR266" s="310"/>
      <c r="MS266" s="310"/>
      <c r="MT266" s="310"/>
      <c r="MU266" s="310"/>
      <c r="MV266" s="310"/>
      <c r="MW266" s="310"/>
      <c r="MX266" s="310"/>
      <c r="MY266" s="310"/>
      <c r="MZ266" s="310"/>
      <c r="NA266" s="310"/>
      <c r="NB266" s="310"/>
      <c r="NC266" s="310"/>
    </row>
    <row r="267" spans="1:367" s="298" customFormat="1" ht="15" customHeight="1">
      <c r="A267" s="313"/>
      <c r="B267" s="312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GE267" s="310"/>
      <c r="GF267" s="310"/>
      <c r="GG267" s="310"/>
      <c r="GH267" s="310"/>
      <c r="GI267" s="310"/>
      <c r="GJ267" s="310"/>
      <c r="GK267" s="310"/>
      <c r="GL267" s="310"/>
      <c r="GM267" s="310"/>
      <c r="GN267" s="310"/>
      <c r="GO267" s="310"/>
      <c r="GP267" s="310"/>
      <c r="GQ267" s="310"/>
      <c r="GR267" s="310"/>
      <c r="GS267" s="310"/>
      <c r="GT267" s="310"/>
      <c r="GU267" s="310"/>
      <c r="GV267" s="310"/>
      <c r="GW267" s="310"/>
      <c r="GX267" s="310"/>
      <c r="GY267" s="310"/>
      <c r="GZ267" s="310"/>
      <c r="HA267" s="310"/>
      <c r="HB267" s="310"/>
      <c r="HC267" s="310"/>
      <c r="HD267" s="310"/>
      <c r="HE267" s="310"/>
      <c r="HF267" s="310"/>
      <c r="HG267" s="310"/>
      <c r="HH267" s="310"/>
      <c r="HI267" s="310"/>
      <c r="HJ267" s="310"/>
      <c r="HK267" s="310"/>
      <c r="HL267" s="310"/>
      <c r="HM267" s="310"/>
      <c r="HN267" s="310"/>
      <c r="HO267" s="310"/>
      <c r="HP267" s="310"/>
      <c r="HQ267" s="310"/>
      <c r="HR267" s="310"/>
      <c r="HS267" s="310"/>
      <c r="HT267" s="310"/>
      <c r="HU267" s="310"/>
      <c r="HV267" s="310"/>
      <c r="HW267" s="310"/>
      <c r="HX267" s="310"/>
      <c r="HY267" s="310"/>
      <c r="HZ267" s="310"/>
      <c r="IA267" s="310"/>
      <c r="IB267" s="310"/>
      <c r="IC267" s="310"/>
      <c r="ID267" s="310"/>
      <c r="IE267" s="310"/>
      <c r="IF267" s="310"/>
      <c r="IG267" s="310"/>
      <c r="IH267" s="310"/>
      <c r="II267" s="310"/>
      <c r="IJ267" s="310"/>
      <c r="IK267" s="310"/>
      <c r="IL267" s="310"/>
      <c r="JR267" s="310"/>
      <c r="JS267" s="310"/>
      <c r="JT267" s="310"/>
      <c r="JU267" s="310"/>
      <c r="JV267" s="310"/>
      <c r="JW267" s="310"/>
      <c r="JX267" s="310"/>
      <c r="JY267" s="310"/>
      <c r="JZ267" s="310"/>
      <c r="KA267" s="310"/>
      <c r="KB267" s="310"/>
      <c r="KC267" s="310"/>
      <c r="KD267" s="310"/>
      <c r="KE267" s="310"/>
      <c r="KF267" s="310"/>
      <c r="KG267" s="310"/>
      <c r="KH267" s="310"/>
      <c r="KI267" s="310"/>
      <c r="KJ267" s="310"/>
      <c r="KK267" s="310"/>
      <c r="KL267" s="310"/>
      <c r="KM267" s="310"/>
      <c r="KN267" s="310"/>
      <c r="KO267" s="310"/>
      <c r="KP267" s="310"/>
      <c r="KQ267" s="310"/>
      <c r="KR267" s="310"/>
      <c r="KS267" s="310"/>
      <c r="KT267" s="310"/>
      <c r="KU267" s="310"/>
      <c r="KV267" s="310"/>
      <c r="KW267" s="310"/>
      <c r="KX267" s="310"/>
      <c r="KY267" s="310"/>
      <c r="KZ267" s="310"/>
      <c r="LA267" s="310"/>
      <c r="LB267" s="310"/>
      <c r="LC267" s="310"/>
      <c r="LD267" s="310"/>
      <c r="LE267" s="310"/>
      <c r="LF267" s="310"/>
      <c r="LG267" s="310"/>
      <c r="LH267" s="310"/>
      <c r="LI267" s="310"/>
      <c r="LJ267" s="310"/>
      <c r="LK267" s="310"/>
      <c r="LL267" s="310"/>
      <c r="LM267" s="310"/>
      <c r="LN267" s="310"/>
      <c r="LO267" s="310"/>
      <c r="LP267" s="310"/>
      <c r="LQ267" s="310"/>
      <c r="LR267" s="310"/>
      <c r="LS267" s="310"/>
      <c r="LT267" s="310"/>
      <c r="LU267" s="310"/>
      <c r="LV267" s="310"/>
      <c r="LW267" s="310"/>
      <c r="LX267" s="310"/>
      <c r="LY267" s="310"/>
      <c r="LZ267" s="310"/>
      <c r="MA267" s="310"/>
      <c r="MB267" s="310"/>
      <c r="MC267" s="310"/>
      <c r="MD267" s="310"/>
      <c r="ME267" s="310"/>
      <c r="MF267" s="310"/>
      <c r="MG267" s="310"/>
      <c r="MH267" s="310"/>
      <c r="MI267" s="310"/>
      <c r="MJ267" s="310"/>
      <c r="MK267" s="310"/>
      <c r="ML267" s="310"/>
      <c r="MM267" s="310"/>
      <c r="MN267" s="310"/>
      <c r="MO267" s="310"/>
      <c r="MP267" s="310"/>
      <c r="MQ267" s="310"/>
      <c r="MR267" s="310"/>
      <c r="MS267" s="310"/>
      <c r="MT267" s="310"/>
      <c r="MU267" s="310"/>
      <c r="MV267" s="310"/>
      <c r="MW267" s="310"/>
      <c r="MX267" s="310"/>
      <c r="MY267" s="310"/>
      <c r="MZ267" s="310"/>
      <c r="NA267" s="310"/>
      <c r="NB267" s="310"/>
      <c r="NC267" s="310"/>
    </row>
    <row r="268" spans="1:367" s="298" customFormat="1" ht="15" customHeight="1">
      <c r="A268" s="313"/>
      <c r="B268" s="312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GE268" s="310"/>
      <c r="GF268" s="310"/>
      <c r="GG268" s="310"/>
      <c r="GH268" s="310"/>
      <c r="GI268" s="310"/>
      <c r="GJ268" s="310"/>
      <c r="GK268" s="310"/>
      <c r="GL268" s="310"/>
      <c r="GM268" s="310"/>
      <c r="GN268" s="310"/>
      <c r="GO268" s="310"/>
      <c r="GP268" s="310"/>
      <c r="GQ268" s="310"/>
      <c r="GR268" s="310"/>
      <c r="GS268" s="310"/>
      <c r="GT268" s="310"/>
      <c r="GU268" s="310"/>
      <c r="GV268" s="310"/>
      <c r="GW268" s="310"/>
      <c r="GX268" s="310"/>
      <c r="GY268" s="310"/>
      <c r="GZ268" s="310"/>
      <c r="HA268" s="310"/>
      <c r="HB268" s="310"/>
      <c r="HC268" s="310"/>
      <c r="HD268" s="310"/>
      <c r="HE268" s="310"/>
      <c r="HF268" s="310"/>
      <c r="HG268" s="310"/>
      <c r="HH268" s="310"/>
      <c r="HI268" s="310"/>
      <c r="HJ268" s="310"/>
      <c r="HK268" s="310"/>
      <c r="HL268" s="310"/>
      <c r="HM268" s="310"/>
      <c r="HN268" s="310"/>
      <c r="HO268" s="310"/>
      <c r="HP268" s="310"/>
      <c r="HQ268" s="310"/>
      <c r="HR268" s="310"/>
      <c r="HS268" s="310"/>
      <c r="HT268" s="310"/>
      <c r="HU268" s="310"/>
      <c r="HV268" s="310"/>
      <c r="HW268" s="310"/>
      <c r="HX268" s="310"/>
      <c r="HY268" s="310"/>
      <c r="HZ268" s="310"/>
      <c r="IA268" s="310"/>
      <c r="IB268" s="310"/>
      <c r="IC268" s="310"/>
      <c r="ID268" s="310"/>
      <c r="IE268" s="310"/>
      <c r="IF268" s="310"/>
      <c r="IG268" s="310"/>
      <c r="IH268" s="310"/>
      <c r="II268" s="310"/>
      <c r="IJ268" s="310"/>
      <c r="IK268" s="310"/>
      <c r="IL268" s="310"/>
      <c r="JR268" s="310"/>
      <c r="JS268" s="310"/>
      <c r="JT268" s="310"/>
      <c r="JU268" s="310"/>
      <c r="JV268" s="310"/>
      <c r="JW268" s="310"/>
      <c r="JX268" s="310"/>
      <c r="JY268" s="310"/>
      <c r="JZ268" s="310"/>
      <c r="KA268" s="310"/>
      <c r="KB268" s="310"/>
      <c r="KC268" s="310"/>
      <c r="KD268" s="310"/>
      <c r="KE268" s="310"/>
      <c r="KF268" s="310"/>
      <c r="KG268" s="310"/>
      <c r="KH268" s="310"/>
      <c r="KI268" s="310"/>
      <c r="KJ268" s="310"/>
      <c r="KK268" s="310"/>
      <c r="KL268" s="310"/>
      <c r="KM268" s="310"/>
      <c r="KN268" s="310"/>
      <c r="KO268" s="310"/>
      <c r="KP268" s="310"/>
      <c r="KQ268" s="310"/>
      <c r="KR268" s="310"/>
      <c r="KS268" s="310"/>
      <c r="KT268" s="310"/>
      <c r="KU268" s="310"/>
      <c r="KV268" s="310"/>
      <c r="KW268" s="310"/>
      <c r="KX268" s="310"/>
      <c r="KY268" s="310"/>
      <c r="KZ268" s="310"/>
      <c r="LA268" s="310"/>
      <c r="LB268" s="310"/>
      <c r="LC268" s="310"/>
      <c r="LD268" s="310"/>
      <c r="LE268" s="310"/>
      <c r="LF268" s="310"/>
      <c r="LG268" s="310"/>
      <c r="LH268" s="310"/>
      <c r="LI268" s="310"/>
      <c r="LJ268" s="310"/>
      <c r="LK268" s="310"/>
      <c r="LL268" s="310"/>
      <c r="LM268" s="310"/>
      <c r="LN268" s="310"/>
      <c r="LO268" s="310"/>
      <c r="LP268" s="310"/>
      <c r="LQ268" s="310"/>
      <c r="LR268" s="310"/>
      <c r="LS268" s="310"/>
      <c r="LT268" s="310"/>
      <c r="LU268" s="310"/>
      <c r="LV268" s="310"/>
      <c r="LW268" s="310"/>
      <c r="LX268" s="310"/>
      <c r="LY268" s="310"/>
      <c r="LZ268" s="310"/>
      <c r="MA268" s="310"/>
      <c r="MB268" s="310"/>
      <c r="MC268" s="310"/>
      <c r="MD268" s="310"/>
      <c r="ME268" s="310"/>
      <c r="MF268" s="310"/>
      <c r="MG268" s="310"/>
      <c r="MH268" s="310"/>
      <c r="MI268" s="310"/>
      <c r="MJ268" s="310"/>
      <c r="MK268" s="310"/>
      <c r="ML268" s="310"/>
      <c r="MM268" s="310"/>
      <c r="MN268" s="310"/>
      <c r="MO268" s="310"/>
      <c r="MP268" s="310"/>
      <c r="MQ268" s="310"/>
      <c r="MR268" s="310"/>
      <c r="MS268" s="310"/>
      <c r="MT268" s="310"/>
      <c r="MU268" s="310"/>
      <c r="MV268" s="310"/>
      <c r="MW268" s="310"/>
      <c r="MX268" s="310"/>
      <c r="MY268" s="310"/>
      <c r="MZ268" s="310"/>
      <c r="NA268" s="310"/>
      <c r="NB268" s="310"/>
      <c r="NC268" s="310"/>
    </row>
    <row r="269" spans="1:367" s="298" customFormat="1" ht="15" customHeight="1">
      <c r="A269" s="313"/>
      <c r="B269" s="312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GE269" s="310"/>
      <c r="GF269" s="310"/>
      <c r="GG269" s="310"/>
      <c r="GH269" s="310"/>
      <c r="GI269" s="310"/>
      <c r="GJ269" s="310"/>
      <c r="GK269" s="310"/>
      <c r="GL269" s="310"/>
      <c r="GM269" s="310"/>
      <c r="GN269" s="310"/>
      <c r="GO269" s="310"/>
      <c r="GP269" s="310"/>
      <c r="GQ269" s="310"/>
      <c r="GR269" s="310"/>
      <c r="GS269" s="310"/>
      <c r="GT269" s="310"/>
      <c r="GU269" s="310"/>
      <c r="GV269" s="310"/>
      <c r="GW269" s="310"/>
      <c r="GX269" s="310"/>
      <c r="GY269" s="310"/>
      <c r="GZ269" s="310"/>
      <c r="HA269" s="310"/>
      <c r="HB269" s="310"/>
      <c r="HC269" s="310"/>
      <c r="HD269" s="310"/>
      <c r="HE269" s="310"/>
      <c r="HF269" s="310"/>
      <c r="HG269" s="310"/>
      <c r="HH269" s="310"/>
      <c r="HI269" s="310"/>
      <c r="HJ269" s="310"/>
      <c r="HK269" s="310"/>
      <c r="HL269" s="310"/>
      <c r="HM269" s="310"/>
      <c r="HN269" s="310"/>
      <c r="HO269" s="310"/>
      <c r="HP269" s="310"/>
      <c r="HQ269" s="310"/>
      <c r="HR269" s="310"/>
      <c r="HS269" s="310"/>
      <c r="HT269" s="310"/>
      <c r="HU269" s="310"/>
      <c r="HV269" s="310"/>
      <c r="HW269" s="310"/>
      <c r="HX269" s="310"/>
      <c r="HY269" s="310"/>
      <c r="HZ269" s="310"/>
      <c r="IA269" s="310"/>
      <c r="IB269" s="310"/>
      <c r="IC269" s="310"/>
      <c r="ID269" s="310"/>
      <c r="IE269" s="310"/>
      <c r="IF269" s="310"/>
      <c r="IG269" s="310"/>
      <c r="IH269" s="310"/>
      <c r="II269" s="310"/>
      <c r="IJ269" s="310"/>
      <c r="IK269" s="310"/>
      <c r="IL269" s="310"/>
      <c r="JR269" s="310"/>
      <c r="JS269" s="310"/>
      <c r="JT269" s="310"/>
      <c r="JU269" s="310"/>
      <c r="JV269" s="310"/>
      <c r="JW269" s="310"/>
      <c r="JX269" s="310"/>
      <c r="JY269" s="310"/>
      <c r="JZ269" s="310"/>
      <c r="KA269" s="310"/>
      <c r="KB269" s="310"/>
      <c r="KC269" s="310"/>
      <c r="KD269" s="310"/>
      <c r="KE269" s="310"/>
      <c r="KF269" s="310"/>
      <c r="KG269" s="310"/>
      <c r="KH269" s="310"/>
      <c r="KI269" s="310"/>
      <c r="KJ269" s="310"/>
      <c r="KK269" s="310"/>
      <c r="KL269" s="310"/>
      <c r="KM269" s="310"/>
      <c r="KN269" s="310"/>
      <c r="KO269" s="310"/>
      <c r="KP269" s="310"/>
      <c r="KQ269" s="310"/>
      <c r="KR269" s="310"/>
      <c r="KS269" s="310"/>
      <c r="KT269" s="310"/>
      <c r="KU269" s="310"/>
      <c r="KV269" s="310"/>
      <c r="KW269" s="310"/>
      <c r="KX269" s="310"/>
      <c r="KY269" s="310"/>
      <c r="KZ269" s="310"/>
      <c r="LA269" s="310"/>
      <c r="LB269" s="310"/>
      <c r="LC269" s="310"/>
      <c r="LD269" s="310"/>
      <c r="LE269" s="310"/>
      <c r="LF269" s="310"/>
      <c r="LG269" s="310"/>
      <c r="LH269" s="310"/>
      <c r="LI269" s="310"/>
      <c r="LJ269" s="310"/>
      <c r="LK269" s="310"/>
      <c r="LL269" s="310"/>
      <c r="LM269" s="310"/>
      <c r="LN269" s="310"/>
      <c r="LO269" s="310"/>
      <c r="LP269" s="310"/>
      <c r="LQ269" s="310"/>
      <c r="LR269" s="310"/>
      <c r="LS269" s="310"/>
      <c r="LT269" s="310"/>
      <c r="LU269" s="310"/>
      <c r="LV269" s="310"/>
      <c r="LW269" s="310"/>
      <c r="LX269" s="310"/>
      <c r="LY269" s="310"/>
      <c r="LZ269" s="310"/>
      <c r="MA269" s="310"/>
      <c r="MB269" s="310"/>
      <c r="MC269" s="310"/>
      <c r="MD269" s="310"/>
      <c r="ME269" s="310"/>
      <c r="MF269" s="310"/>
      <c r="MG269" s="310"/>
      <c r="MH269" s="310"/>
      <c r="MI269" s="310"/>
      <c r="MJ269" s="310"/>
      <c r="MK269" s="310"/>
      <c r="ML269" s="310"/>
      <c r="MM269" s="310"/>
      <c r="MN269" s="310"/>
      <c r="MO269" s="310"/>
      <c r="MP269" s="310"/>
      <c r="MQ269" s="310"/>
      <c r="MR269" s="310"/>
      <c r="MS269" s="310"/>
      <c r="MT269" s="310"/>
      <c r="MU269" s="310"/>
      <c r="MV269" s="310"/>
      <c r="MW269" s="310"/>
      <c r="MX269" s="310"/>
      <c r="MY269" s="310"/>
      <c r="MZ269" s="310"/>
      <c r="NA269" s="310"/>
      <c r="NB269" s="310"/>
      <c r="NC269" s="310"/>
    </row>
    <row r="270" spans="1:367" s="298" customFormat="1" ht="15" customHeight="1">
      <c r="A270" s="313"/>
      <c r="B270" s="312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GE270" s="310"/>
      <c r="GF270" s="310"/>
      <c r="GG270" s="310"/>
      <c r="GH270" s="310"/>
      <c r="GI270" s="310"/>
      <c r="GJ270" s="310"/>
      <c r="GK270" s="310"/>
      <c r="GL270" s="310"/>
      <c r="GM270" s="310"/>
      <c r="GN270" s="310"/>
      <c r="GO270" s="310"/>
      <c r="GP270" s="310"/>
      <c r="GQ270" s="310"/>
      <c r="GR270" s="310"/>
      <c r="GS270" s="310"/>
      <c r="GT270" s="310"/>
      <c r="GU270" s="310"/>
      <c r="GV270" s="310"/>
      <c r="GW270" s="310"/>
      <c r="GX270" s="310"/>
      <c r="GY270" s="310"/>
      <c r="GZ270" s="310"/>
      <c r="HA270" s="310"/>
      <c r="HB270" s="310"/>
      <c r="HC270" s="310"/>
      <c r="HD270" s="310"/>
      <c r="HE270" s="310"/>
      <c r="HF270" s="310"/>
      <c r="HG270" s="310"/>
      <c r="HH270" s="310"/>
      <c r="HI270" s="310"/>
      <c r="HJ270" s="310"/>
      <c r="HK270" s="310"/>
      <c r="HL270" s="310"/>
      <c r="HM270" s="310"/>
      <c r="HN270" s="310"/>
      <c r="HO270" s="310"/>
      <c r="HP270" s="310"/>
      <c r="HQ270" s="310"/>
      <c r="HR270" s="310"/>
      <c r="HS270" s="310"/>
      <c r="HT270" s="310"/>
      <c r="HU270" s="310"/>
      <c r="HV270" s="310"/>
      <c r="HW270" s="310"/>
      <c r="HX270" s="310"/>
      <c r="HY270" s="310"/>
      <c r="HZ270" s="310"/>
      <c r="IA270" s="310"/>
      <c r="IB270" s="310"/>
      <c r="IC270" s="310"/>
      <c r="ID270" s="310"/>
      <c r="IE270" s="310"/>
      <c r="IF270" s="310"/>
      <c r="IG270" s="310"/>
      <c r="IH270" s="310"/>
      <c r="II270" s="310"/>
      <c r="IJ270" s="310"/>
      <c r="IK270" s="310"/>
      <c r="IL270" s="310"/>
      <c r="JR270" s="310"/>
      <c r="JS270" s="310"/>
      <c r="JT270" s="310"/>
      <c r="JU270" s="310"/>
      <c r="JV270" s="310"/>
      <c r="JW270" s="310"/>
      <c r="JX270" s="310"/>
      <c r="JY270" s="310"/>
      <c r="JZ270" s="310"/>
      <c r="KA270" s="310"/>
      <c r="KB270" s="310"/>
      <c r="KC270" s="310"/>
      <c r="KD270" s="310"/>
      <c r="KE270" s="310"/>
      <c r="KF270" s="310"/>
      <c r="KG270" s="310"/>
      <c r="KH270" s="310"/>
      <c r="KI270" s="310"/>
      <c r="KJ270" s="310"/>
      <c r="KK270" s="310"/>
      <c r="KL270" s="310"/>
      <c r="KM270" s="310"/>
      <c r="KN270" s="310"/>
      <c r="KO270" s="310"/>
      <c r="KP270" s="310"/>
      <c r="KQ270" s="310"/>
      <c r="KR270" s="310"/>
      <c r="KS270" s="310"/>
      <c r="KT270" s="310"/>
      <c r="KU270" s="310"/>
      <c r="KV270" s="310"/>
      <c r="KW270" s="310"/>
      <c r="KX270" s="310"/>
      <c r="KY270" s="310"/>
      <c r="KZ270" s="310"/>
      <c r="LA270" s="310"/>
      <c r="LB270" s="310"/>
      <c r="LC270" s="310"/>
      <c r="LD270" s="310"/>
      <c r="LE270" s="310"/>
      <c r="LF270" s="310"/>
      <c r="LG270" s="310"/>
      <c r="LH270" s="310"/>
      <c r="LI270" s="310"/>
      <c r="LJ270" s="310"/>
      <c r="LK270" s="310"/>
      <c r="LL270" s="310"/>
      <c r="LM270" s="310"/>
      <c r="LN270" s="310"/>
      <c r="LO270" s="310"/>
      <c r="LP270" s="310"/>
      <c r="LQ270" s="310"/>
      <c r="LR270" s="310"/>
      <c r="LS270" s="310"/>
      <c r="LT270" s="310"/>
      <c r="LU270" s="310"/>
      <c r="LV270" s="310"/>
      <c r="LW270" s="310"/>
      <c r="LX270" s="310"/>
      <c r="LY270" s="310"/>
      <c r="LZ270" s="310"/>
      <c r="MA270" s="310"/>
      <c r="MB270" s="310"/>
      <c r="MC270" s="310"/>
      <c r="MD270" s="310"/>
      <c r="ME270" s="310"/>
      <c r="MF270" s="310"/>
      <c r="MG270" s="310"/>
      <c r="MH270" s="310"/>
      <c r="MI270" s="310"/>
      <c r="MJ270" s="310"/>
      <c r="MK270" s="310"/>
      <c r="ML270" s="310"/>
      <c r="MM270" s="310"/>
      <c r="MN270" s="310"/>
      <c r="MO270" s="310"/>
      <c r="MP270" s="310"/>
      <c r="MQ270" s="310"/>
      <c r="MR270" s="310"/>
      <c r="MS270" s="310"/>
      <c r="MT270" s="310"/>
      <c r="MU270" s="310"/>
      <c r="MV270" s="310"/>
      <c r="MW270" s="310"/>
      <c r="MX270" s="310"/>
      <c r="MY270" s="310"/>
      <c r="MZ270" s="310"/>
      <c r="NA270" s="310"/>
      <c r="NB270" s="310"/>
      <c r="NC270" s="310"/>
    </row>
    <row r="271" spans="1:367" s="298" customFormat="1" ht="15" customHeight="1">
      <c r="A271" s="313"/>
      <c r="B271" s="312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GE271" s="310"/>
      <c r="GF271" s="310"/>
      <c r="GG271" s="310"/>
      <c r="GH271" s="310"/>
      <c r="GI271" s="310"/>
      <c r="GJ271" s="310"/>
      <c r="GK271" s="310"/>
      <c r="GL271" s="310"/>
      <c r="GM271" s="310"/>
      <c r="GN271" s="310"/>
      <c r="GO271" s="310"/>
      <c r="GP271" s="310"/>
      <c r="GQ271" s="310"/>
      <c r="GR271" s="310"/>
      <c r="GS271" s="310"/>
      <c r="GT271" s="310"/>
      <c r="GU271" s="310"/>
      <c r="GV271" s="310"/>
      <c r="GW271" s="310"/>
      <c r="GX271" s="310"/>
      <c r="GY271" s="310"/>
      <c r="GZ271" s="310"/>
      <c r="HA271" s="310"/>
      <c r="HB271" s="310"/>
      <c r="HC271" s="310"/>
      <c r="HD271" s="310"/>
      <c r="HE271" s="310"/>
      <c r="HF271" s="310"/>
      <c r="HG271" s="310"/>
      <c r="HH271" s="310"/>
      <c r="HI271" s="310"/>
      <c r="HJ271" s="310"/>
      <c r="HK271" s="310"/>
      <c r="HL271" s="310"/>
      <c r="HM271" s="310"/>
      <c r="HN271" s="310"/>
      <c r="HO271" s="310"/>
      <c r="HP271" s="310"/>
      <c r="HQ271" s="310"/>
      <c r="HR271" s="310"/>
      <c r="HS271" s="310"/>
      <c r="HT271" s="310"/>
      <c r="HU271" s="310"/>
      <c r="HV271" s="310"/>
      <c r="HW271" s="310"/>
      <c r="HX271" s="310"/>
      <c r="HY271" s="310"/>
      <c r="HZ271" s="310"/>
      <c r="IA271" s="310"/>
      <c r="IB271" s="310"/>
      <c r="IC271" s="310"/>
      <c r="ID271" s="310"/>
      <c r="IE271" s="310"/>
      <c r="IF271" s="310"/>
      <c r="IG271" s="310"/>
      <c r="IH271" s="310"/>
      <c r="II271" s="310"/>
      <c r="IJ271" s="310"/>
      <c r="IK271" s="310"/>
      <c r="IL271" s="310"/>
      <c r="JR271" s="310"/>
      <c r="JS271" s="310"/>
      <c r="JT271" s="310"/>
      <c r="JU271" s="310"/>
      <c r="JV271" s="310"/>
      <c r="JW271" s="310"/>
      <c r="JX271" s="310"/>
      <c r="JY271" s="310"/>
      <c r="JZ271" s="310"/>
      <c r="KA271" s="310"/>
      <c r="KB271" s="310"/>
      <c r="KC271" s="310"/>
      <c r="KD271" s="310"/>
      <c r="KE271" s="310"/>
      <c r="KF271" s="310"/>
      <c r="KG271" s="310"/>
      <c r="KH271" s="310"/>
      <c r="KI271" s="310"/>
      <c r="KJ271" s="310"/>
      <c r="KK271" s="310"/>
      <c r="KL271" s="310"/>
      <c r="KM271" s="310"/>
      <c r="KN271" s="310"/>
      <c r="KO271" s="310"/>
      <c r="KP271" s="310"/>
      <c r="KQ271" s="310"/>
      <c r="KR271" s="310"/>
      <c r="KS271" s="310"/>
      <c r="KT271" s="310"/>
      <c r="KU271" s="310"/>
      <c r="KV271" s="310"/>
      <c r="KW271" s="310"/>
      <c r="KX271" s="310"/>
      <c r="KY271" s="310"/>
      <c r="KZ271" s="310"/>
      <c r="LA271" s="310"/>
      <c r="LB271" s="310"/>
      <c r="LC271" s="310"/>
      <c r="LD271" s="310"/>
      <c r="LE271" s="310"/>
      <c r="LF271" s="310"/>
      <c r="LG271" s="310"/>
      <c r="LH271" s="310"/>
      <c r="LI271" s="310"/>
      <c r="LJ271" s="310"/>
      <c r="LK271" s="310"/>
      <c r="LL271" s="310"/>
      <c r="LM271" s="310"/>
      <c r="LN271" s="310"/>
      <c r="LO271" s="310"/>
      <c r="LP271" s="310"/>
      <c r="LQ271" s="310"/>
      <c r="LR271" s="310"/>
      <c r="LS271" s="310"/>
      <c r="LT271" s="310"/>
      <c r="LU271" s="310"/>
      <c r="LV271" s="310"/>
      <c r="LW271" s="310"/>
      <c r="LX271" s="310"/>
      <c r="LY271" s="310"/>
      <c r="LZ271" s="310"/>
      <c r="MA271" s="310"/>
      <c r="MB271" s="310"/>
      <c r="MC271" s="310"/>
      <c r="MD271" s="310"/>
      <c r="ME271" s="310"/>
      <c r="MF271" s="310"/>
      <c r="MG271" s="310"/>
      <c r="MH271" s="310"/>
      <c r="MI271" s="310"/>
      <c r="MJ271" s="310"/>
      <c r="MK271" s="310"/>
      <c r="ML271" s="310"/>
      <c r="MM271" s="310"/>
      <c r="MN271" s="310"/>
      <c r="MO271" s="310"/>
      <c r="MP271" s="310"/>
      <c r="MQ271" s="310"/>
      <c r="MR271" s="310"/>
      <c r="MS271" s="310"/>
      <c r="MT271" s="310"/>
      <c r="MU271" s="310"/>
      <c r="MV271" s="310"/>
      <c r="MW271" s="310"/>
      <c r="MX271" s="310"/>
      <c r="MY271" s="310"/>
      <c r="MZ271" s="310"/>
      <c r="NA271" s="310"/>
      <c r="NB271" s="310"/>
      <c r="NC271" s="310"/>
    </row>
    <row r="272" spans="1:367" s="298" customFormat="1" ht="15" customHeight="1">
      <c r="A272" s="313"/>
      <c r="B272" s="312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GE272" s="310"/>
      <c r="GF272" s="310"/>
      <c r="GG272" s="310"/>
      <c r="GH272" s="310"/>
      <c r="GI272" s="310"/>
      <c r="GJ272" s="310"/>
      <c r="GK272" s="310"/>
      <c r="GL272" s="310"/>
      <c r="GM272" s="310"/>
      <c r="GN272" s="310"/>
      <c r="GO272" s="310"/>
      <c r="GP272" s="310"/>
      <c r="GQ272" s="310"/>
      <c r="GR272" s="310"/>
      <c r="GS272" s="310"/>
      <c r="GT272" s="310"/>
      <c r="GU272" s="310"/>
      <c r="GV272" s="310"/>
      <c r="GW272" s="310"/>
      <c r="GX272" s="310"/>
      <c r="GY272" s="310"/>
      <c r="GZ272" s="310"/>
      <c r="HA272" s="310"/>
      <c r="HB272" s="310"/>
      <c r="HC272" s="310"/>
      <c r="HD272" s="310"/>
      <c r="HE272" s="310"/>
      <c r="HF272" s="310"/>
      <c r="HG272" s="310"/>
      <c r="HH272" s="310"/>
      <c r="HI272" s="310"/>
      <c r="HJ272" s="310"/>
      <c r="HK272" s="310"/>
      <c r="HL272" s="310"/>
      <c r="HM272" s="310"/>
      <c r="HN272" s="310"/>
      <c r="HO272" s="310"/>
      <c r="HP272" s="310"/>
      <c r="HQ272" s="310"/>
      <c r="HR272" s="310"/>
      <c r="HS272" s="310"/>
      <c r="HT272" s="310"/>
      <c r="HU272" s="310"/>
      <c r="HV272" s="310"/>
      <c r="HW272" s="310"/>
      <c r="HX272" s="310"/>
      <c r="HY272" s="310"/>
      <c r="HZ272" s="310"/>
      <c r="IA272" s="310"/>
      <c r="IB272" s="310"/>
      <c r="IC272" s="310"/>
      <c r="ID272" s="310"/>
      <c r="IE272" s="310"/>
      <c r="IF272" s="310"/>
      <c r="IG272" s="310"/>
      <c r="IH272" s="310"/>
      <c r="II272" s="310"/>
      <c r="IJ272" s="310"/>
      <c r="IK272" s="310"/>
      <c r="IL272" s="310"/>
      <c r="JR272" s="310"/>
      <c r="JS272" s="310"/>
      <c r="JT272" s="310"/>
      <c r="JU272" s="310"/>
      <c r="JV272" s="310"/>
      <c r="JW272" s="310"/>
      <c r="JX272" s="310"/>
      <c r="JY272" s="310"/>
      <c r="JZ272" s="310"/>
      <c r="KA272" s="310"/>
      <c r="KB272" s="310"/>
      <c r="KC272" s="310"/>
      <c r="KD272" s="310"/>
      <c r="KE272" s="310"/>
      <c r="KF272" s="310"/>
      <c r="KG272" s="310"/>
      <c r="KH272" s="310"/>
      <c r="KI272" s="310"/>
      <c r="KJ272" s="310"/>
      <c r="KK272" s="310"/>
      <c r="KL272" s="310"/>
      <c r="KM272" s="310"/>
      <c r="KN272" s="310"/>
      <c r="KO272" s="310"/>
      <c r="KP272" s="310"/>
      <c r="KQ272" s="310"/>
      <c r="KR272" s="310"/>
      <c r="KS272" s="310"/>
      <c r="KT272" s="310"/>
      <c r="KU272" s="310"/>
      <c r="KV272" s="310"/>
      <c r="KW272" s="310"/>
      <c r="KX272" s="310"/>
      <c r="KY272" s="310"/>
      <c r="KZ272" s="310"/>
      <c r="LA272" s="310"/>
      <c r="LB272" s="310"/>
      <c r="LC272" s="310"/>
      <c r="LD272" s="310"/>
      <c r="LE272" s="310"/>
      <c r="LF272" s="310"/>
      <c r="LG272" s="310"/>
      <c r="LH272" s="310"/>
      <c r="LI272" s="310"/>
      <c r="LJ272" s="310"/>
      <c r="LK272" s="310"/>
      <c r="LL272" s="310"/>
      <c r="LM272" s="310"/>
      <c r="LN272" s="310"/>
      <c r="LO272" s="310"/>
      <c r="LP272" s="310"/>
      <c r="LQ272" s="310"/>
      <c r="LR272" s="310"/>
      <c r="LS272" s="310"/>
      <c r="LT272" s="310"/>
      <c r="LU272" s="310"/>
      <c r="LV272" s="310"/>
      <c r="LW272" s="310"/>
      <c r="LX272" s="310"/>
      <c r="LY272" s="310"/>
      <c r="LZ272" s="310"/>
      <c r="MA272" s="310"/>
      <c r="MB272" s="310"/>
      <c r="MC272" s="310"/>
      <c r="MD272" s="310"/>
      <c r="ME272" s="310"/>
      <c r="MF272" s="310"/>
      <c r="MG272" s="310"/>
      <c r="MH272" s="310"/>
      <c r="MI272" s="310"/>
      <c r="MJ272" s="310"/>
      <c r="MK272" s="310"/>
      <c r="ML272" s="310"/>
      <c r="MM272" s="310"/>
      <c r="MN272" s="310"/>
      <c r="MO272" s="310"/>
      <c r="MP272" s="310"/>
      <c r="MQ272" s="310"/>
      <c r="MR272" s="310"/>
      <c r="MS272" s="310"/>
      <c r="MT272" s="310"/>
      <c r="MU272" s="310"/>
      <c r="MV272" s="310"/>
      <c r="MW272" s="310"/>
      <c r="MX272" s="310"/>
      <c r="MY272" s="310"/>
      <c r="MZ272" s="310"/>
      <c r="NA272" s="310"/>
      <c r="NB272" s="310"/>
      <c r="NC272" s="310"/>
    </row>
    <row r="273" spans="1:367" s="298" customFormat="1" ht="15" customHeight="1">
      <c r="A273" s="313"/>
      <c r="B273" s="312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GE273" s="310"/>
      <c r="GF273" s="310"/>
      <c r="GG273" s="310"/>
      <c r="GH273" s="310"/>
      <c r="GI273" s="310"/>
      <c r="GJ273" s="310"/>
      <c r="GK273" s="310"/>
      <c r="GL273" s="310"/>
      <c r="GM273" s="310"/>
      <c r="GN273" s="310"/>
      <c r="GO273" s="310"/>
      <c r="GP273" s="310"/>
      <c r="GQ273" s="310"/>
      <c r="GR273" s="310"/>
      <c r="GS273" s="310"/>
      <c r="GT273" s="310"/>
      <c r="GU273" s="310"/>
      <c r="GV273" s="310"/>
      <c r="GW273" s="310"/>
      <c r="GX273" s="310"/>
      <c r="GY273" s="310"/>
      <c r="GZ273" s="310"/>
      <c r="HA273" s="310"/>
      <c r="HB273" s="310"/>
      <c r="HC273" s="310"/>
      <c r="HD273" s="310"/>
      <c r="HE273" s="310"/>
      <c r="HF273" s="310"/>
      <c r="HG273" s="310"/>
      <c r="HH273" s="310"/>
      <c r="HI273" s="310"/>
      <c r="HJ273" s="310"/>
      <c r="HK273" s="310"/>
      <c r="HL273" s="310"/>
      <c r="HM273" s="310"/>
      <c r="HN273" s="310"/>
      <c r="HO273" s="310"/>
      <c r="HP273" s="310"/>
      <c r="HQ273" s="310"/>
      <c r="HR273" s="310"/>
      <c r="HS273" s="310"/>
      <c r="HT273" s="310"/>
      <c r="HU273" s="310"/>
      <c r="HV273" s="310"/>
      <c r="HW273" s="310"/>
      <c r="HX273" s="310"/>
      <c r="HY273" s="310"/>
      <c r="HZ273" s="310"/>
      <c r="IA273" s="310"/>
      <c r="IB273" s="310"/>
      <c r="IC273" s="310"/>
      <c r="ID273" s="310"/>
      <c r="IE273" s="310"/>
      <c r="IF273" s="310"/>
      <c r="IG273" s="310"/>
      <c r="IH273" s="310"/>
      <c r="II273" s="310"/>
      <c r="IJ273" s="310"/>
      <c r="IK273" s="310"/>
      <c r="IL273" s="310"/>
      <c r="JR273" s="310"/>
      <c r="JS273" s="310"/>
      <c r="JT273" s="310"/>
      <c r="JU273" s="310"/>
      <c r="JV273" s="310"/>
      <c r="JW273" s="310"/>
      <c r="JX273" s="310"/>
      <c r="JY273" s="310"/>
      <c r="JZ273" s="310"/>
      <c r="KA273" s="310"/>
      <c r="KB273" s="310"/>
      <c r="KC273" s="310"/>
      <c r="KD273" s="310"/>
      <c r="KE273" s="310"/>
      <c r="KF273" s="310"/>
      <c r="KG273" s="310"/>
      <c r="KH273" s="310"/>
      <c r="KI273" s="310"/>
      <c r="KJ273" s="310"/>
      <c r="KK273" s="310"/>
      <c r="KL273" s="310"/>
      <c r="KM273" s="310"/>
      <c r="KN273" s="310"/>
      <c r="KO273" s="310"/>
      <c r="KP273" s="310"/>
      <c r="KQ273" s="310"/>
      <c r="KR273" s="310"/>
      <c r="KS273" s="310"/>
      <c r="KT273" s="310"/>
      <c r="KU273" s="310"/>
      <c r="KV273" s="310"/>
      <c r="KW273" s="310"/>
      <c r="KX273" s="310"/>
      <c r="KY273" s="310"/>
      <c r="KZ273" s="310"/>
      <c r="LA273" s="310"/>
      <c r="LB273" s="310"/>
      <c r="LC273" s="310"/>
      <c r="LD273" s="310"/>
      <c r="LE273" s="310"/>
      <c r="LF273" s="310"/>
      <c r="LG273" s="310"/>
      <c r="LH273" s="310"/>
      <c r="LI273" s="310"/>
      <c r="LJ273" s="310"/>
      <c r="LK273" s="310"/>
      <c r="LL273" s="310"/>
      <c r="LM273" s="310"/>
      <c r="LN273" s="310"/>
      <c r="LO273" s="310"/>
      <c r="LP273" s="310"/>
      <c r="LQ273" s="310"/>
      <c r="LR273" s="310"/>
      <c r="LS273" s="310"/>
      <c r="LT273" s="310"/>
      <c r="LU273" s="310"/>
      <c r="LV273" s="310"/>
      <c r="LW273" s="310"/>
      <c r="LX273" s="310"/>
      <c r="LY273" s="310"/>
      <c r="LZ273" s="310"/>
      <c r="MA273" s="310"/>
      <c r="MB273" s="310"/>
      <c r="MC273" s="310"/>
      <c r="MD273" s="310"/>
      <c r="ME273" s="310"/>
      <c r="MF273" s="310"/>
      <c r="MG273" s="310"/>
      <c r="MH273" s="310"/>
      <c r="MI273" s="310"/>
      <c r="MJ273" s="310"/>
      <c r="MK273" s="310"/>
      <c r="ML273" s="310"/>
      <c r="MM273" s="310"/>
      <c r="MN273" s="310"/>
      <c r="MO273" s="310"/>
      <c r="MP273" s="310"/>
      <c r="MQ273" s="310"/>
      <c r="MR273" s="310"/>
      <c r="MS273" s="310"/>
      <c r="MT273" s="310"/>
      <c r="MU273" s="310"/>
      <c r="MV273" s="310"/>
      <c r="MW273" s="310"/>
      <c r="MX273" s="310"/>
      <c r="MY273" s="310"/>
      <c r="MZ273" s="310"/>
      <c r="NA273" s="310"/>
      <c r="NB273" s="310"/>
      <c r="NC273" s="310"/>
    </row>
    <row r="274" spans="1:367" s="298" customFormat="1" ht="15" customHeight="1">
      <c r="A274" s="313"/>
      <c r="B274" s="312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GE274" s="310"/>
      <c r="GF274" s="310"/>
      <c r="GG274" s="310"/>
      <c r="GH274" s="310"/>
      <c r="GI274" s="310"/>
      <c r="GJ274" s="310"/>
      <c r="GK274" s="310"/>
      <c r="GL274" s="310"/>
      <c r="GM274" s="310"/>
      <c r="GN274" s="310"/>
      <c r="GO274" s="310"/>
      <c r="GP274" s="310"/>
      <c r="GQ274" s="310"/>
      <c r="GR274" s="310"/>
      <c r="GS274" s="310"/>
      <c r="GT274" s="310"/>
      <c r="GU274" s="310"/>
      <c r="GV274" s="310"/>
      <c r="GW274" s="310"/>
      <c r="GX274" s="310"/>
      <c r="GY274" s="310"/>
      <c r="GZ274" s="310"/>
      <c r="HA274" s="310"/>
      <c r="HB274" s="310"/>
      <c r="HC274" s="310"/>
      <c r="HD274" s="310"/>
      <c r="HE274" s="310"/>
      <c r="HF274" s="310"/>
      <c r="HG274" s="310"/>
      <c r="HH274" s="310"/>
      <c r="HI274" s="310"/>
      <c r="HJ274" s="310"/>
      <c r="HK274" s="310"/>
      <c r="HL274" s="310"/>
      <c r="HM274" s="310"/>
      <c r="HN274" s="310"/>
      <c r="HO274" s="310"/>
      <c r="HP274" s="310"/>
      <c r="HQ274" s="310"/>
      <c r="HR274" s="310"/>
      <c r="HS274" s="310"/>
      <c r="HT274" s="310"/>
      <c r="HU274" s="310"/>
      <c r="HV274" s="310"/>
      <c r="HW274" s="310"/>
      <c r="HX274" s="310"/>
      <c r="HY274" s="310"/>
      <c r="HZ274" s="310"/>
      <c r="IA274" s="310"/>
      <c r="IB274" s="310"/>
      <c r="IC274" s="310"/>
      <c r="ID274" s="310"/>
      <c r="IE274" s="310"/>
      <c r="IF274" s="310"/>
      <c r="IG274" s="310"/>
      <c r="IH274" s="310"/>
      <c r="II274" s="310"/>
      <c r="IJ274" s="310"/>
      <c r="IK274" s="310"/>
      <c r="IL274" s="310"/>
      <c r="JR274" s="310"/>
      <c r="JS274" s="310"/>
      <c r="JT274" s="310"/>
      <c r="JU274" s="310"/>
      <c r="JV274" s="310"/>
      <c r="JW274" s="310"/>
      <c r="JX274" s="310"/>
      <c r="JY274" s="310"/>
      <c r="JZ274" s="310"/>
      <c r="KA274" s="310"/>
      <c r="KB274" s="310"/>
      <c r="KC274" s="310"/>
      <c r="KD274" s="310"/>
      <c r="KE274" s="310"/>
      <c r="KF274" s="310"/>
      <c r="KG274" s="310"/>
      <c r="KH274" s="310"/>
      <c r="KI274" s="310"/>
      <c r="KJ274" s="310"/>
      <c r="KK274" s="310"/>
      <c r="KL274" s="310"/>
      <c r="KM274" s="310"/>
      <c r="KN274" s="310"/>
      <c r="KO274" s="310"/>
      <c r="KP274" s="310"/>
      <c r="KQ274" s="310"/>
      <c r="KR274" s="310"/>
      <c r="KS274" s="310"/>
      <c r="KT274" s="310"/>
      <c r="KU274" s="310"/>
      <c r="KV274" s="310"/>
      <c r="KW274" s="310"/>
      <c r="KX274" s="310"/>
      <c r="KY274" s="310"/>
      <c r="KZ274" s="310"/>
      <c r="LA274" s="310"/>
      <c r="LB274" s="310"/>
      <c r="LC274" s="310"/>
      <c r="LD274" s="310"/>
      <c r="LE274" s="310"/>
      <c r="LF274" s="310"/>
      <c r="LG274" s="310"/>
      <c r="LH274" s="310"/>
      <c r="LI274" s="310"/>
      <c r="LJ274" s="310"/>
      <c r="LK274" s="310"/>
      <c r="LL274" s="310"/>
      <c r="LM274" s="310"/>
      <c r="LN274" s="310"/>
      <c r="LO274" s="310"/>
      <c r="LP274" s="310"/>
      <c r="LQ274" s="310"/>
      <c r="LR274" s="310"/>
      <c r="LS274" s="310"/>
      <c r="LT274" s="310"/>
      <c r="LU274" s="310"/>
      <c r="LV274" s="310"/>
      <c r="LW274" s="310"/>
      <c r="LX274" s="310"/>
      <c r="LY274" s="310"/>
      <c r="LZ274" s="310"/>
      <c r="MA274" s="310"/>
      <c r="MB274" s="310"/>
      <c r="MC274" s="310"/>
      <c r="MD274" s="310"/>
      <c r="ME274" s="310"/>
      <c r="MF274" s="310"/>
      <c r="MG274" s="310"/>
      <c r="MH274" s="310"/>
      <c r="MI274" s="310"/>
      <c r="MJ274" s="310"/>
      <c r="MK274" s="310"/>
      <c r="ML274" s="310"/>
      <c r="MM274" s="310"/>
      <c r="MN274" s="310"/>
      <c r="MO274" s="310"/>
      <c r="MP274" s="310"/>
      <c r="MQ274" s="310"/>
      <c r="MR274" s="310"/>
      <c r="MS274" s="310"/>
      <c r="MT274" s="310"/>
      <c r="MU274" s="310"/>
      <c r="MV274" s="310"/>
      <c r="MW274" s="310"/>
      <c r="MX274" s="310"/>
      <c r="MY274" s="310"/>
      <c r="MZ274" s="310"/>
      <c r="NA274" s="310"/>
      <c r="NB274" s="310"/>
      <c r="NC274" s="310"/>
    </row>
    <row r="275" spans="1:367" s="298" customFormat="1" ht="15" customHeight="1">
      <c r="A275" s="313"/>
      <c r="B275" s="312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GE275" s="310"/>
      <c r="GF275" s="310"/>
      <c r="GG275" s="310"/>
      <c r="GH275" s="310"/>
      <c r="GI275" s="310"/>
      <c r="GJ275" s="310"/>
      <c r="GK275" s="310"/>
      <c r="GL275" s="310"/>
      <c r="GM275" s="310"/>
      <c r="GN275" s="310"/>
      <c r="GO275" s="310"/>
      <c r="GP275" s="310"/>
      <c r="GQ275" s="310"/>
      <c r="GR275" s="310"/>
      <c r="GS275" s="310"/>
      <c r="GT275" s="310"/>
      <c r="GU275" s="310"/>
      <c r="GV275" s="310"/>
      <c r="GW275" s="310"/>
      <c r="GX275" s="310"/>
      <c r="GY275" s="310"/>
      <c r="GZ275" s="310"/>
      <c r="HA275" s="310"/>
      <c r="HB275" s="310"/>
      <c r="HC275" s="310"/>
      <c r="HD275" s="310"/>
      <c r="HE275" s="310"/>
      <c r="HF275" s="310"/>
      <c r="HG275" s="310"/>
      <c r="HH275" s="310"/>
      <c r="HI275" s="310"/>
      <c r="HJ275" s="310"/>
      <c r="HK275" s="310"/>
      <c r="HL275" s="310"/>
      <c r="HM275" s="310"/>
      <c r="HN275" s="310"/>
      <c r="HO275" s="310"/>
      <c r="HP275" s="310"/>
      <c r="HQ275" s="310"/>
      <c r="HR275" s="310"/>
      <c r="HS275" s="310"/>
      <c r="HT275" s="310"/>
      <c r="HU275" s="310"/>
      <c r="HV275" s="310"/>
      <c r="HW275" s="310"/>
      <c r="HX275" s="310"/>
      <c r="HY275" s="310"/>
      <c r="HZ275" s="310"/>
      <c r="IA275" s="310"/>
      <c r="IB275" s="310"/>
      <c r="IC275" s="310"/>
      <c r="ID275" s="310"/>
      <c r="IE275" s="310"/>
      <c r="IF275" s="310"/>
      <c r="IG275" s="310"/>
      <c r="IH275" s="310"/>
      <c r="II275" s="310"/>
      <c r="IJ275" s="310"/>
      <c r="IK275" s="310"/>
      <c r="IL275" s="310"/>
      <c r="JR275" s="310"/>
      <c r="JS275" s="310"/>
      <c r="JT275" s="310"/>
      <c r="JU275" s="310"/>
      <c r="JV275" s="310"/>
      <c r="JW275" s="310"/>
      <c r="JX275" s="310"/>
      <c r="JY275" s="310"/>
      <c r="JZ275" s="310"/>
      <c r="KA275" s="310"/>
      <c r="KB275" s="310"/>
      <c r="KC275" s="310"/>
      <c r="KD275" s="310"/>
      <c r="KE275" s="310"/>
      <c r="KF275" s="310"/>
      <c r="KG275" s="310"/>
      <c r="KH275" s="310"/>
      <c r="KI275" s="310"/>
      <c r="KJ275" s="310"/>
      <c r="KK275" s="310"/>
      <c r="KL275" s="310"/>
      <c r="KM275" s="310"/>
      <c r="KN275" s="310"/>
      <c r="KO275" s="310"/>
      <c r="KP275" s="310"/>
      <c r="KQ275" s="310"/>
      <c r="KR275" s="310"/>
      <c r="KS275" s="310"/>
      <c r="KT275" s="310"/>
      <c r="KU275" s="310"/>
      <c r="KV275" s="310"/>
      <c r="KW275" s="310"/>
      <c r="KX275" s="310"/>
      <c r="KY275" s="310"/>
      <c r="KZ275" s="310"/>
      <c r="LA275" s="310"/>
      <c r="LB275" s="310"/>
      <c r="LC275" s="310"/>
      <c r="LD275" s="310"/>
      <c r="LE275" s="310"/>
      <c r="LF275" s="310"/>
      <c r="LG275" s="310"/>
      <c r="LH275" s="310"/>
      <c r="LI275" s="310"/>
      <c r="LJ275" s="310"/>
      <c r="LK275" s="310"/>
      <c r="LL275" s="310"/>
      <c r="LM275" s="310"/>
      <c r="LN275" s="310"/>
      <c r="LO275" s="310"/>
      <c r="LP275" s="310"/>
      <c r="LQ275" s="310"/>
      <c r="LR275" s="310"/>
      <c r="LS275" s="310"/>
      <c r="LT275" s="310"/>
      <c r="LU275" s="310"/>
      <c r="LV275" s="310"/>
      <c r="LW275" s="310"/>
      <c r="LX275" s="310"/>
      <c r="LY275" s="310"/>
      <c r="LZ275" s="310"/>
      <c r="MA275" s="310"/>
      <c r="MB275" s="310"/>
      <c r="MC275" s="310"/>
      <c r="MD275" s="310"/>
      <c r="ME275" s="310"/>
      <c r="MF275" s="310"/>
      <c r="MG275" s="310"/>
      <c r="MH275" s="310"/>
      <c r="MI275" s="310"/>
      <c r="MJ275" s="310"/>
      <c r="MK275" s="310"/>
      <c r="ML275" s="310"/>
      <c r="MM275" s="310"/>
      <c r="MN275" s="310"/>
      <c r="MO275" s="310"/>
      <c r="MP275" s="310"/>
      <c r="MQ275" s="310"/>
      <c r="MR275" s="310"/>
      <c r="MS275" s="310"/>
      <c r="MT275" s="310"/>
      <c r="MU275" s="310"/>
      <c r="MV275" s="310"/>
      <c r="MW275" s="310"/>
      <c r="MX275" s="310"/>
      <c r="MY275" s="310"/>
      <c r="MZ275" s="310"/>
      <c r="NA275" s="310"/>
      <c r="NB275" s="310"/>
      <c r="NC275" s="310"/>
    </row>
    <row r="276" spans="1:367" s="298" customFormat="1" ht="15" customHeight="1">
      <c r="A276" s="313"/>
      <c r="B276" s="312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GE276" s="310"/>
      <c r="GF276" s="310"/>
      <c r="GG276" s="310"/>
      <c r="GH276" s="310"/>
      <c r="GI276" s="310"/>
      <c r="GJ276" s="310"/>
      <c r="GK276" s="310"/>
      <c r="GL276" s="310"/>
      <c r="GM276" s="310"/>
      <c r="GN276" s="310"/>
      <c r="GO276" s="310"/>
      <c r="GP276" s="310"/>
      <c r="GQ276" s="310"/>
      <c r="GR276" s="310"/>
      <c r="GS276" s="310"/>
      <c r="GT276" s="310"/>
      <c r="GU276" s="310"/>
      <c r="GV276" s="310"/>
      <c r="GW276" s="310"/>
      <c r="GX276" s="310"/>
      <c r="GY276" s="310"/>
      <c r="GZ276" s="310"/>
      <c r="HA276" s="310"/>
      <c r="HB276" s="310"/>
      <c r="HC276" s="310"/>
      <c r="HD276" s="310"/>
      <c r="HE276" s="310"/>
      <c r="HF276" s="310"/>
      <c r="HG276" s="310"/>
      <c r="HH276" s="310"/>
      <c r="HI276" s="310"/>
      <c r="HJ276" s="310"/>
      <c r="HK276" s="310"/>
      <c r="HL276" s="310"/>
      <c r="HM276" s="310"/>
      <c r="HN276" s="310"/>
      <c r="HO276" s="310"/>
      <c r="HP276" s="310"/>
      <c r="HQ276" s="310"/>
      <c r="HR276" s="310"/>
      <c r="HS276" s="310"/>
      <c r="HT276" s="310"/>
      <c r="HU276" s="310"/>
      <c r="HV276" s="310"/>
      <c r="HW276" s="310"/>
      <c r="HX276" s="310"/>
      <c r="HY276" s="310"/>
      <c r="HZ276" s="310"/>
      <c r="IA276" s="310"/>
      <c r="IB276" s="310"/>
      <c r="IC276" s="310"/>
      <c r="ID276" s="310"/>
      <c r="IE276" s="310"/>
      <c r="IF276" s="310"/>
      <c r="IG276" s="310"/>
      <c r="IH276" s="310"/>
      <c r="II276" s="310"/>
      <c r="IJ276" s="310"/>
      <c r="IK276" s="310"/>
      <c r="IL276" s="310"/>
      <c r="JR276" s="310"/>
      <c r="JS276" s="310"/>
      <c r="JT276" s="310"/>
      <c r="JU276" s="310"/>
      <c r="JV276" s="310"/>
      <c r="JW276" s="310"/>
      <c r="JX276" s="310"/>
      <c r="JY276" s="310"/>
      <c r="JZ276" s="310"/>
      <c r="KA276" s="310"/>
      <c r="KB276" s="310"/>
      <c r="KC276" s="310"/>
      <c r="KD276" s="310"/>
      <c r="KE276" s="310"/>
      <c r="KF276" s="310"/>
      <c r="KG276" s="310"/>
      <c r="KH276" s="310"/>
      <c r="KI276" s="310"/>
      <c r="KJ276" s="310"/>
      <c r="KK276" s="310"/>
      <c r="KL276" s="310"/>
      <c r="KM276" s="310"/>
      <c r="KN276" s="310"/>
      <c r="KO276" s="310"/>
      <c r="KP276" s="310"/>
      <c r="KQ276" s="310"/>
      <c r="KR276" s="310"/>
      <c r="KS276" s="310"/>
      <c r="KT276" s="310"/>
      <c r="KU276" s="310"/>
      <c r="KV276" s="310"/>
      <c r="KW276" s="310"/>
      <c r="KX276" s="310"/>
      <c r="KY276" s="310"/>
      <c r="KZ276" s="310"/>
      <c r="LA276" s="310"/>
      <c r="LB276" s="310"/>
      <c r="LC276" s="310"/>
      <c r="LD276" s="310"/>
      <c r="LE276" s="310"/>
      <c r="LF276" s="310"/>
      <c r="LG276" s="310"/>
      <c r="LH276" s="310"/>
      <c r="LI276" s="310"/>
      <c r="LJ276" s="310"/>
      <c r="LK276" s="310"/>
      <c r="LL276" s="310"/>
      <c r="LM276" s="310"/>
      <c r="LN276" s="310"/>
      <c r="LO276" s="310"/>
      <c r="LP276" s="310"/>
      <c r="LQ276" s="310"/>
      <c r="LR276" s="310"/>
      <c r="LS276" s="310"/>
      <c r="LT276" s="310"/>
      <c r="LU276" s="310"/>
      <c r="LV276" s="310"/>
      <c r="LW276" s="310"/>
      <c r="LX276" s="310"/>
      <c r="LY276" s="310"/>
      <c r="LZ276" s="310"/>
      <c r="MA276" s="310"/>
      <c r="MB276" s="310"/>
      <c r="MC276" s="310"/>
      <c r="MD276" s="310"/>
      <c r="ME276" s="310"/>
      <c r="MF276" s="310"/>
      <c r="MG276" s="310"/>
      <c r="MH276" s="310"/>
      <c r="MI276" s="310"/>
      <c r="MJ276" s="310"/>
      <c r="MK276" s="310"/>
      <c r="ML276" s="310"/>
      <c r="MM276" s="310"/>
      <c r="MN276" s="310"/>
      <c r="MO276" s="310"/>
      <c r="MP276" s="310"/>
      <c r="MQ276" s="310"/>
      <c r="MR276" s="310"/>
      <c r="MS276" s="310"/>
      <c r="MT276" s="310"/>
      <c r="MU276" s="310"/>
      <c r="MV276" s="310"/>
      <c r="MW276" s="310"/>
      <c r="MX276" s="310"/>
      <c r="MY276" s="310"/>
      <c r="MZ276" s="310"/>
      <c r="NA276" s="310"/>
      <c r="NB276" s="310"/>
      <c r="NC276" s="310"/>
    </row>
    <row r="277" spans="1:367" s="298" customFormat="1" ht="15" customHeight="1">
      <c r="A277" s="313"/>
      <c r="B277" s="312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GE277" s="310"/>
      <c r="GF277" s="310"/>
      <c r="GG277" s="310"/>
      <c r="GH277" s="310"/>
      <c r="GI277" s="310"/>
      <c r="GJ277" s="310"/>
      <c r="GK277" s="310"/>
      <c r="GL277" s="310"/>
      <c r="GM277" s="310"/>
      <c r="GN277" s="310"/>
      <c r="GO277" s="310"/>
      <c r="GP277" s="310"/>
      <c r="GQ277" s="310"/>
      <c r="GR277" s="310"/>
      <c r="GS277" s="310"/>
      <c r="GT277" s="310"/>
      <c r="GU277" s="310"/>
      <c r="GV277" s="310"/>
      <c r="GW277" s="310"/>
      <c r="GX277" s="310"/>
      <c r="GY277" s="310"/>
      <c r="GZ277" s="310"/>
      <c r="HA277" s="310"/>
      <c r="HB277" s="310"/>
      <c r="HC277" s="310"/>
      <c r="HD277" s="310"/>
      <c r="HE277" s="310"/>
      <c r="HF277" s="310"/>
      <c r="HG277" s="310"/>
      <c r="HH277" s="310"/>
      <c r="HI277" s="310"/>
      <c r="HJ277" s="310"/>
      <c r="HK277" s="310"/>
      <c r="HL277" s="310"/>
      <c r="HM277" s="310"/>
      <c r="HN277" s="310"/>
      <c r="HO277" s="310"/>
      <c r="HP277" s="310"/>
      <c r="HQ277" s="310"/>
      <c r="HR277" s="310"/>
      <c r="HS277" s="310"/>
      <c r="HT277" s="310"/>
      <c r="HU277" s="310"/>
      <c r="HV277" s="310"/>
      <c r="HW277" s="310"/>
      <c r="HX277" s="310"/>
      <c r="HY277" s="310"/>
      <c r="HZ277" s="310"/>
      <c r="IA277" s="310"/>
      <c r="IB277" s="310"/>
      <c r="IC277" s="310"/>
      <c r="ID277" s="310"/>
      <c r="IE277" s="310"/>
      <c r="IF277" s="310"/>
      <c r="IG277" s="310"/>
      <c r="IH277" s="310"/>
      <c r="II277" s="310"/>
      <c r="IJ277" s="310"/>
      <c r="IK277" s="310"/>
      <c r="IL277" s="310"/>
      <c r="JR277" s="310"/>
      <c r="JS277" s="310"/>
      <c r="JT277" s="310"/>
      <c r="JU277" s="310"/>
      <c r="JV277" s="310"/>
      <c r="JW277" s="310"/>
      <c r="JX277" s="310"/>
      <c r="JY277" s="310"/>
      <c r="JZ277" s="310"/>
      <c r="KA277" s="310"/>
      <c r="KB277" s="310"/>
      <c r="KC277" s="310"/>
      <c r="KD277" s="310"/>
      <c r="KE277" s="310"/>
      <c r="KF277" s="310"/>
      <c r="KG277" s="310"/>
      <c r="KH277" s="310"/>
      <c r="KI277" s="310"/>
      <c r="KJ277" s="310"/>
      <c r="KK277" s="310"/>
      <c r="KL277" s="310"/>
      <c r="KM277" s="310"/>
      <c r="KN277" s="310"/>
      <c r="KO277" s="310"/>
      <c r="KP277" s="310"/>
      <c r="KQ277" s="310"/>
      <c r="KR277" s="310"/>
      <c r="KS277" s="310"/>
      <c r="KT277" s="310"/>
      <c r="KU277" s="310"/>
      <c r="KV277" s="310"/>
      <c r="KW277" s="310"/>
      <c r="KX277" s="310"/>
      <c r="KY277" s="310"/>
      <c r="KZ277" s="310"/>
      <c r="LA277" s="310"/>
      <c r="LB277" s="310"/>
      <c r="LC277" s="310"/>
      <c r="LD277" s="310"/>
      <c r="LE277" s="310"/>
      <c r="LF277" s="310"/>
      <c r="LG277" s="310"/>
      <c r="LH277" s="310"/>
      <c r="LI277" s="310"/>
      <c r="LJ277" s="310"/>
      <c r="LK277" s="310"/>
      <c r="LL277" s="310"/>
      <c r="LM277" s="310"/>
      <c r="LN277" s="310"/>
      <c r="LO277" s="310"/>
      <c r="LP277" s="310"/>
      <c r="LQ277" s="310"/>
      <c r="LR277" s="310"/>
      <c r="LS277" s="310"/>
      <c r="LT277" s="310"/>
      <c r="LU277" s="310"/>
      <c r="LV277" s="310"/>
      <c r="LW277" s="310"/>
      <c r="LX277" s="310"/>
      <c r="LY277" s="310"/>
      <c r="LZ277" s="310"/>
      <c r="MA277" s="310"/>
      <c r="MB277" s="310"/>
      <c r="MC277" s="310"/>
      <c r="MD277" s="310"/>
      <c r="ME277" s="310"/>
      <c r="MF277" s="310"/>
      <c r="MG277" s="310"/>
      <c r="MH277" s="310"/>
      <c r="MI277" s="310"/>
      <c r="MJ277" s="310"/>
      <c r="MK277" s="310"/>
      <c r="ML277" s="310"/>
      <c r="MM277" s="310"/>
      <c r="MN277" s="310"/>
      <c r="MO277" s="310"/>
      <c r="MP277" s="310"/>
      <c r="MQ277" s="310"/>
      <c r="MR277" s="310"/>
      <c r="MS277" s="310"/>
      <c r="MT277" s="310"/>
      <c r="MU277" s="310"/>
      <c r="MV277" s="310"/>
      <c r="MW277" s="310"/>
      <c r="MX277" s="310"/>
      <c r="MY277" s="310"/>
      <c r="MZ277" s="310"/>
      <c r="NA277" s="310"/>
      <c r="NB277" s="310"/>
      <c r="NC277" s="310"/>
    </row>
    <row r="278" spans="1:367" s="298" customFormat="1" ht="15" customHeight="1">
      <c r="A278" s="313"/>
      <c r="B278" s="312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GE278" s="310"/>
      <c r="GF278" s="310"/>
      <c r="GG278" s="310"/>
      <c r="GH278" s="310"/>
      <c r="GI278" s="310"/>
      <c r="GJ278" s="310"/>
      <c r="GK278" s="310"/>
      <c r="GL278" s="310"/>
      <c r="GM278" s="310"/>
      <c r="GN278" s="310"/>
      <c r="GO278" s="310"/>
      <c r="GP278" s="310"/>
      <c r="GQ278" s="310"/>
      <c r="GR278" s="310"/>
      <c r="GS278" s="310"/>
      <c r="GT278" s="310"/>
      <c r="GU278" s="310"/>
      <c r="GV278" s="310"/>
      <c r="GW278" s="310"/>
      <c r="GX278" s="310"/>
      <c r="GY278" s="310"/>
      <c r="GZ278" s="310"/>
      <c r="HA278" s="310"/>
      <c r="HB278" s="310"/>
      <c r="HC278" s="310"/>
      <c r="HD278" s="310"/>
      <c r="HE278" s="310"/>
      <c r="HF278" s="310"/>
      <c r="HG278" s="310"/>
      <c r="HH278" s="310"/>
      <c r="HI278" s="310"/>
      <c r="HJ278" s="310"/>
      <c r="HK278" s="310"/>
      <c r="HL278" s="310"/>
      <c r="HM278" s="310"/>
      <c r="HN278" s="310"/>
      <c r="HO278" s="310"/>
      <c r="HP278" s="310"/>
      <c r="HQ278" s="310"/>
      <c r="HR278" s="310"/>
      <c r="HS278" s="310"/>
      <c r="HT278" s="310"/>
      <c r="HU278" s="310"/>
      <c r="HV278" s="310"/>
      <c r="HW278" s="310"/>
      <c r="HX278" s="310"/>
      <c r="HY278" s="310"/>
      <c r="HZ278" s="310"/>
      <c r="IA278" s="310"/>
      <c r="IB278" s="310"/>
      <c r="IC278" s="310"/>
      <c r="ID278" s="310"/>
      <c r="IE278" s="310"/>
      <c r="IF278" s="310"/>
      <c r="IG278" s="310"/>
      <c r="IH278" s="310"/>
      <c r="II278" s="310"/>
      <c r="IJ278" s="310"/>
      <c r="IK278" s="310"/>
      <c r="IL278" s="310"/>
      <c r="JR278" s="310"/>
      <c r="JS278" s="310"/>
      <c r="JT278" s="310"/>
      <c r="JU278" s="310"/>
      <c r="JV278" s="310"/>
      <c r="JW278" s="310"/>
      <c r="JX278" s="310"/>
      <c r="JY278" s="310"/>
      <c r="JZ278" s="310"/>
      <c r="KA278" s="310"/>
      <c r="KB278" s="310"/>
      <c r="KC278" s="310"/>
      <c r="KD278" s="310"/>
      <c r="KE278" s="310"/>
      <c r="KF278" s="310"/>
      <c r="KG278" s="310"/>
      <c r="KH278" s="310"/>
      <c r="KI278" s="310"/>
      <c r="KJ278" s="310"/>
      <c r="KK278" s="310"/>
      <c r="KL278" s="310"/>
      <c r="KM278" s="310"/>
      <c r="KN278" s="310"/>
      <c r="KO278" s="310"/>
      <c r="KP278" s="310"/>
      <c r="KQ278" s="310"/>
      <c r="KR278" s="310"/>
      <c r="KS278" s="310"/>
      <c r="KT278" s="310"/>
      <c r="KU278" s="310"/>
      <c r="KV278" s="310"/>
      <c r="KW278" s="310"/>
      <c r="KX278" s="310"/>
      <c r="KY278" s="310"/>
      <c r="KZ278" s="310"/>
      <c r="LA278" s="310"/>
      <c r="LB278" s="310"/>
      <c r="LC278" s="310"/>
      <c r="LD278" s="310"/>
      <c r="LE278" s="310"/>
      <c r="LF278" s="310"/>
      <c r="LG278" s="310"/>
      <c r="LH278" s="310"/>
      <c r="LI278" s="310"/>
      <c r="LJ278" s="310"/>
      <c r="LK278" s="310"/>
      <c r="LL278" s="310"/>
      <c r="LM278" s="310"/>
      <c r="LN278" s="310"/>
      <c r="LO278" s="310"/>
      <c r="LP278" s="310"/>
      <c r="LQ278" s="310"/>
      <c r="LR278" s="310"/>
      <c r="LS278" s="310"/>
      <c r="LT278" s="310"/>
      <c r="LU278" s="310"/>
      <c r="LV278" s="310"/>
      <c r="LW278" s="310"/>
      <c r="LX278" s="310"/>
      <c r="LY278" s="310"/>
      <c r="LZ278" s="310"/>
      <c r="MA278" s="310"/>
      <c r="MB278" s="310"/>
      <c r="MC278" s="310"/>
      <c r="MD278" s="310"/>
      <c r="ME278" s="310"/>
      <c r="MF278" s="310"/>
      <c r="MG278" s="310"/>
      <c r="MH278" s="310"/>
      <c r="MI278" s="310"/>
      <c r="MJ278" s="310"/>
      <c r="MK278" s="310"/>
      <c r="ML278" s="310"/>
      <c r="MM278" s="310"/>
      <c r="MN278" s="310"/>
      <c r="MO278" s="310"/>
      <c r="MP278" s="310"/>
      <c r="MQ278" s="310"/>
      <c r="MR278" s="310"/>
      <c r="MS278" s="310"/>
      <c r="MT278" s="310"/>
      <c r="MU278" s="310"/>
      <c r="MV278" s="310"/>
      <c r="MW278" s="310"/>
      <c r="MX278" s="310"/>
      <c r="MY278" s="310"/>
      <c r="MZ278" s="310"/>
      <c r="NA278" s="310"/>
      <c r="NB278" s="310"/>
      <c r="NC278" s="310"/>
    </row>
    <row r="279" spans="1:367" s="298" customFormat="1" ht="15" customHeight="1">
      <c r="A279" s="313"/>
      <c r="B279" s="312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GE279" s="310"/>
      <c r="GF279" s="310"/>
      <c r="GG279" s="310"/>
      <c r="GH279" s="310"/>
      <c r="GI279" s="310"/>
      <c r="GJ279" s="310"/>
      <c r="GK279" s="310"/>
      <c r="GL279" s="310"/>
      <c r="GM279" s="310"/>
      <c r="GN279" s="310"/>
      <c r="GO279" s="310"/>
      <c r="GP279" s="310"/>
      <c r="GQ279" s="310"/>
      <c r="GR279" s="310"/>
      <c r="GS279" s="310"/>
      <c r="GT279" s="310"/>
      <c r="GU279" s="310"/>
      <c r="GV279" s="310"/>
      <c r="GW279" s="310"/>
      <c r="GX279" s="310"/>
      <c r="GY279" s="310"/>
      <c r="GZ279" s="310"/>
      <c r="HA279" s="310"/>
      <c r="HB279" s="310"/>
      <c r="HC279" s="310"/>
      <c r="HD279" s="310"/>
      <c r="HE279" s="310"/>
      <c r="HF279" s="310"/>
      <c r="HG279" s="310"/>
      <c r="HH279" s="310"/>
      <c r="HI279" s="310"/>
      <c r="HJ279" s="310"/>
      <c r="HK279" s="310"/>
      <c r="HL279" s="310"/>
      <c r="HM279" s="310"/>
      <c r="HN279" s="310"/>
      <c r="HO279" s="310"/>
      <c r="HP279" s="310"/>
      <c r="HQ279" s="310"/>
      <c r="HR279" s="310"/>
      <c r="HS279" s="310"/>
      <c r="HT279" s="310"/>
      <c r="HU279" s="310"/>
      <c r="HV279" s="310"/>
      <c r="HW279" s="310"/>
      <c r="HX279" s="310"/>
      <c r="HY279" s="310"/>
      <c r="HZ279" s="310"/>
      <c r="IA279" s="310"/>
      <c r="IB279" s="310"/>
      <c r="IC279" s="310"/>
      <c r="ID279" s="310"/>
      <c r="IE279" s="310"/>
      <c r="IF279" s="310"/>
      <c r="IG279" s="310"/>
      <c r="IH279" s="310"/>
      <c r="II279" s="310"/>
      <c r="IJ279" s="310"/>
      <c r="IK279" s="310"/>
      <c r="IL279" s="310"/>
      <c r="JR279" s="310"/>
      <c r="JS279" s="310"/>
      <c r="JT279" s="310"/>
      <c r="JU279" s="310"/>
      <c r="JV279" s="310"/>
      <c r="JW279" s="310"/>
      <c r="JX279" s="310"/>
      <c r="JY279" s="310"/>
      <c r="JZ279" s="310"/>
      <c r="KA279" s="310"/>
      <c r="KB279" s="310"/>
      <c r="KC279" s="310"/>
      <c r="KD279" s="310"/>
      <c r="KE279" s="310"/>
      <c r="KF279" s="310"/>
      <c r="KG279" s="310"/>
      <c r="KH279" s="310"/>
      <c r="KI279" s="310"/>
      <c r="KJ279" s="310"/>
      <c r="KK279" s="310"/>
      <c r="KL279" s="310"/>
      <c r="KM279" s="310"/>
      <c r="KN279" s="310"/>
      <c r="KO279" s="310"/>
      <c r="KP279" s="310"/>
      <c r="KQ279" s="310"/>
      <c r="KR279" s="310"/>
      <c r="KS279" s="310"/>
      <c r="KT279" s="310"/>
      <c r="KU279" s="310"/>
      <c r="KV279" s="310"/>
      <c r="KW279" s="310"/>
      <c r="KX279" s="310"/>
      <c r="KY279" s="310"/>
      <c r="KZ279" s="310"/>
      <c r="LA279" s="310"/>
      <c r="LB279" s="310"/>
      <c r="LC279" s="310"/>
      <c r="LD279" s="310"/>
      <c r="LE279" s="310"/>
      <c r="LF279" s="310"/>
      <c r="LG279" s="310"/>
      <c r="LH279" s="310"/>
      <c r="LI279" s="310"/>
      <c r="LJ279" s="310"/>
      <c r="LK279" s="310"/>
      <c r="LL279" s="310"/>
      <c r="LM279" s="310"/>
      <c r="LN279" s="310"/>
      <c r="LO279" s="310"/>
      <c r="LP279" s="310"/>
      <c r="LQ279" s="310"/>
      <c r="LR279" s="310"/>
      <c r="LS279" s="310"/>
      <c r="LT279" s="310"/>
      <c r="LU279" s="310"/>
      <c r="LV279" s="310"/>
      <c r="LW279" s="310"/>
      <c r="LX279" s="310"/>
      <c r="LY279" s="310"/>
      <c r="LZ279" s="310"/>
      <c r="MA279" s="310"/>
      <c r="MB279" s="310"/>
      <c r="MC279" s="310"/>
      <c r="MD279" s="310"/>
      <c r="ME279" s="310"/>
      <c r="MF279" s="310"/>
      <c r="MG279" s="310"/>
      <c r="MH279" s="310"/>
      <c r="MI279" s="310"/>
      <c r="MJ279" s="310"/>
      <c r="MK279" s="310"/>
      <c r="ML279" s="310"/>
      <c r="MM279" s="310"/>
      <c r="MN279" s="310"/>
      <c r="MO279" s="310"/>
      <c r="MP279" s="310"/>
      <c r="MQ279" s="310"/>
      <c r="MR279" s="310"/>
      <c r="MS279" s="310"/>
      <c r="MT279" s="310"/>
      <c r="MU279" s="310"/>
      <c r="MV279" s="310"/>
      <c r="MW279" s="310"/>
      <c r="MX279" s="310"/>
      <c r="MY279" s="310"/>
      <c r="MZ279" s="310"/>
      <c r="NA279" s="310"/>
      <c r="NB279" s="310"/>
      <c r="NC279" s="310"/>
    </row>
    <row r="280" spans="1:367" s="298" customFormat="1" ht="15" customHeight="1">
      <c r="A280" s="313"/>
      <c r="B280" s="312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GE280" s="310"/>
      <c r="GF280" s="310"/>
      <c r="GG280" s="310"/>
      <c r="GH280" s="310"/>
      <c r="GI280" s="310"/>
      <c r="GJ280" s="310"/>
      <c r="GK280" s="310"/>
      <c r="GL280" s="310"/>
      <c r="GM280" s="310"/>
      <c r="GN280" s="310"/>
      <c r="GO280" s="310"/>
      <c r="GP280" s="310"/>
      <c r="GQ280" s="310"/>
      <c r="GR280" s="310"/>
      <c r="GS280" s="310"/>
      <c r="GT280" s="310"/>
      <c r="GU280" s="310"/>
      <c r="GV280" s="310"/>
      <c r="GW280" s="310"/>
      <c r="GX280" s="310"/>
      <c r="GY280" s="310"/>
      <c r="GZ280" s="310"/>
      <c r="HA280" s="310"/>
      <c r="HB280" s="310"/>
      <c r="HC280" s="310"/>
      <c r="HD280" s="310"/>
      <c r="HE280" s="310"/>
      <c r="HF280" s="310"/>
      <c r="HG280" s="310"/>
      <c r="HH280" s="310"/>
      <c r="HI280" s="310"/>
      <c r="HJ280" s="310"/>
      <c r="HK280" s="310"/>
      <c r="HL280" s="310"/>
      <c r="HM280" s="310"/>
      <c r="HN280" s="310"/>
      <c r="HO280" s="310"/>
      <c r="HP280" s="310"/>
      <c r="HQ280" s="310"/>
      <c r="HR280" s="310"/>
      <c r="HS280" s="310"/>
      <c r="HT280" s="310"/>
      <c r="HU280" s="310"/>
      <c r="HV280" s="310"/>
      <c r="HW280" s="310"/>
      <c r="HX280" s="310"/>
      <c r="HY280" s="310"/>
      <c r="HZ280" s="310"/>
      <c r="IA280" s="310"/>
      <c r="IB280" s="310"/>
      <c r="IC280" s="310"/>
      <c r="ID280" s="310"/>
      <c r="IE280" s="310"/>
      <c r="IF280" s="310"/>
      <c r="IG280" s="310"/>
      <c r="IH280" s="310"/>
      <c r="II280" s="310"/>
      <c r="IJ280" s="310"/>
      <c r="IK280" s="310"/>
      <c r="IL280" s="310"/>
      <c r="JR280" s="310"/>
      <c r="JS280" s="310"/>
      <c r="JT280" s="310"/>
      <c r="JU280" s="310"/>
      <c r="JV280" s="310"/>
      <c r="JW280" s="310"/>
      <c r="JX280" s="310"/>
      <c r="JY280" s="310"/>
      <c r="JZ280" s="310"/>
      <c r="KA280" s="310"/>
      <c r="KB280" s="310"/>
      <c r="KC280" s="310"/>
      <c r="KD280" s="310"/>
      <c r="KE280" s="310"/>
      <c r="KF280" s="310"/>
      <c r="KG280" s="310"/>
      <c r="KH280" s="310"/>
      <c r="KI280" s="310"/>
      <c r="KJ280" s="310"/>
      <c r="KK280" s="310"/>
      <c r="KL280" s="310"/>
      <c r="KM280" s="310"/>
      <c r="KN280" s="310"/>
      <c r="KO280" s="310"/>
      <c r="KP280" s="310"/>
      <c r="KQ280" s="310"/>
      <c r="KR280" s="310"/>
      <c r="KS280" s="310"/>
      <c r="KT280" s="310"/>
      <c r="KU280" s="310"/>
      <c r="KV280" s="310"/>
      <c r="KW280" s="310"/>
      <c r="KX280" s="310"/>
      <c r="KY280" s="310"/>
      <c r="KZ280" s="310"/>
      <c r="LA280" s="310"/>
      <c r="LB280" s="310"/>
      <c r="LC280" s="310"/>
      <c r="LD280" s="310"/>
      <c r="LE280" s="310"/>
      <c r="LF280" s="310"/>
      <c r="LG280" s="310"/>
      <c r="LH280" s="310"/>
      <c r="LI280" s="310"/>
      <c r="LJ280" s="310"/>
      <c r="LK280" s="310"/>
      <c r="LL280" s="310"/>
      <c r="LM280" s="310"/>
      <c r="LN280" s="310"/>
      <c r="LO280" s="310"/>
      <c r="LP280" s="310"/>
      <c r="LQ280" s="310"/>
      <c r="LR280" s="310"/>
      <c r="LS280" s="310"/>
      <c r="LT280" s="310"/>
      <c r="LU280" s="310"/>
      <c r="LV280" s="310"/>
      <c r="LW280" s="310"/>
      <c r="LX280" s="310"/>
      <c r="LY280" s="310"/>
      <c r="LZ280" s="310"/>
      <c r="MA280" s="310"/>
      <c r="MB280" s="310"/>
      <c r="MC280" s="310"/>
      <c r="MD280" s="310"/>
      <c r="ME280" s="310"/>
      <c r="MF280" s="310"/>
      <c r="MG280" s="310"/>
      <c r="MH280" s="310"/>
      <c r="MI280" s="310"/>
      <c r="MJ280" s="310"/>
      <c r="MK280" s="310"/>
      <c r="ML280" s="310"/>
      <c r="MM280" s="310"/>
      <c r="MN280" s="310"/>
      <c r="MO280" s="310"/>
      <c r="MP280" s="310"/>
      <c r="MQ280" s="310"/>
      <c r="MR280" s="310"/>
      <c r="MS280" s="310"/>
      <c r="MT280" s="310"/>
      <c r="MU280" s="310"/>
      <c r="MV280" s="310"/>
      <c r="MW280" s="310"/>
      <c r="MX280" s="310"/>
      <c r="MY280" s="310"/>
      <c r="MZ280" s="310"/>
      <c r="NA280" s="310"/>
      <c r="NB280" s="310"/>
      <c r="NC280" s="310"/>
    </row>
    <row r="281" spans="1:367" s="298" customFormat="1" ht="15" customHeight="1">
      <c r="A281" s="313"/>
      <c r="B281" s="312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GE281" s="310"/>
      <c r="GF281" s="310"/>
      <c r="GG281" s="310"/>
      <c r="GH281" s="310"/>
      <c r="GI281" s="310"/>
      <c r="GJ281" s="310"/>
      <c r="GK281" s="310"/>
      <c r="GL281" s="310"/>
      <c r="GM281" s="310"/>
      <c r="GN281" s="310"/>
      <c r="GO281" s="310"/>
      <c r="GP281" s="310"/>
      <c r="GQ281" s="310"/>
      <c r="GR281" s="310"/>
      <c r="GS281" s="310"/>
      <c r="GT281" s="310"/>
      <c r="GU281" s="310"/>
      <c r="GV281" s="310"/>
      <c r="GW281" s="310"/>
      <c r="GX281" s="310"/>
      <c r="GY281" s="310"/>
      <c r="GZ281" s="310"/>
      <c r="HA281" s="310"/>
      <c r="HB281" s="310"/>
      <c r="HC281" s="310"/>
      <c r="HD281" s="310"/>
      <c r="HE281" s="310"/>
      <c r="HF281" s="310"/>
      <c r="HG281" s="310"/>
      <c r="HH281" s="310"/>
      <c r="HI281" s="310"/>
      <c r="HJ281" s="310"/>
      <c r="HK281" s="310"/>
      <c r="HL281" s="310"/>
      <c r="HM281" s="310"/>
      <c r="HN281" s="310"/>
      <c r="HO281" s="310"/>
      <c r="HP281" s="310"/>
      <c r="HQ281" s="310"/>
      <c r="HR281" s="310"/>
      <c r="HS281" s="310"/>
      <c r="HT281" s="310"/>
      <c r="HU281" s="310"/>
      <c r="HV281" s="310"/>
      <c r="HW281" s="310"/>
      <c r="HX281" s="310"/>
      <c r="HY281" s="310"/>
      <c r="HZ281" s="310"/>
      <c r="IA281" s="310"/>
      <c r="IB281" s="310"/>
      <c r="IC281" s="310"/>
      <c r="ID281" s="310"/>
      <c r="IE281" s="310"/>
      <c r="IF281" s="310"/>
      <c r="IG281" s="310"/>
      <c r="IH281" s="310"/>
      <c r="II281" s="310"/>
      <c r="IJ281" s="310"/>
      <c r="IK281" s="310"/>
      <c r="IL281" s="310"/>
      <c r="JR281" s="310"/>
      <c r="JS281" s="310"/>
      <c r="JT281" s="310"/>
      <c r="JU281" s="310"/>
      <c r="JV281" s="310"/>
      <c r="JW281" s="310"/>
      <c r="JX281" s="310"/>
      <c r="JY281" s="310"/>
      <c r="JZ281" s="310"/>
      <c r="KA281" s="310"/>
      <c r="KB281" s="310"/>
      <c r="KC281" s="310"/>
      <c r="KD281" s="310"/>
      <c r="KE281" s="310"/>
      <c r="KF281" s="310"/>
      <c r="KG281" s="310"/>
      <c r="KH281" s="310"/>
      <c r="KI281" s="310"/>
      <c r="KJ281" s="310"/>
      <c r="KK281" s="310"/>
      <c r="KL281" s="310"/>
      <c r="KM281" s="310"/>
      <c r="KN281" s="310"/>
      <c r="KO281" s="310"/>
      <c r="KP281" s="310"/>
      <c r="KQ281" s="310"/>
      <c r="KR281" s="310"/>
      <c r="KS281" s="310"/>
      <c r="KT281" s="310"/>
      <c r="KU281" s="310"/>
      <c r="KV281" s="310"/>
      <c r="KW281" s="310"/>
      <c r="KX281" s="310"/>
      <c r="KY281" s="310"/>
      <c r="KZ281" s="310"/>
      <c r="LA281" s="310"/>
      <c r="LB281" s="310"/>
      <c r="LC281" s="310"/>
      <c r="LD281" s="310"/>
      <c r="LE281" s="310"/>
      <c r="LF281" s="310"/>
      <c r="LG281" s="310"/>
      <c r="LH281" s="310"/>
      <c r="LI281" s="310"/>
      <c r="LJ281" s="310"/>
      <c r="LK281" s="310"/>
      <c r="LL281" s="310"/>
      <c r="LM281" s="310"/>
      <c r="LN281" s="310"/>
      <c r="LO281" s="310"/>
      <c r="LP281" s="310"/>
      <c r="LQ281" s="310"/>
      <c r="LR281" s="310"/>
      <c r="LS281" s="310"/>
      <c r="LT281" s="310"/>
      <c r="LU281" s="310"/>
      <c r="LV281" s="310"/>
      <c r="LW281" s="310"/>
      <c r="LX281" s="310"/>
      <c r="LY281" s="310"/>
      <c r="LZ281" s="310"/>
      <c r="MA281" s="310"/>
      <c r="MB281" s="310"/>
      <c r="MC281" s="310"/>
      <c r="MD281" s="310"/>
      <c r="ME281" s="310"/>
      <c r="MF281" s="310"/>
      <c r="MG281" s="310"/>
      <c r="MH281" s="310"/>
      <c r="MI281" s="310"/>
      <c r="MJ281" s="310"/>
      <c r="MK281" s="310"/>
      <c r="ML281" s="310"/>
      <c r="MM281" s="310"/>
      <c r="MN281" s="310"/>
      <c r="MO281" s="310"/>
      <c r="MP281" s="310"/>
      <c r="MQ281" s="310"/>
      <c r="MR281" s="310"/>
      <c r="MS281" s="310"/>
      <c r="MT281" s="310"/>
      <c r="MU281" s="310"/>
      <c r="MV281" s="310"/>
      <c r="MW281" s="310"/>
      <c r="MX281" s="310"/>
      <c r="MY281" s="310"/>
      <c r="MZ281" s="310"/>
      <c r="NA281" s="310"/>
      <c r="NB281" s="310"/>
      <c r="NC281" s="310"/>
    </row>
    <row r="282" spans="1:367" s="298" customFormat="1" ht="15" customHeight="1">
      <c r="A282" s="313"/>
      <c r="B282" s="312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GE282" s="310"/>
      <c r="GF282" s="310"/>
      <c r="GG282" s="310"/>
      <c r="GH282" s="310"/>
      <c r="GI282" s="310"/>
      <c r="GJ282" s="310"/>
      <c r="GK282" s="310"/>
      <c r="GL282" s="310"/>
      <c r="GM282" s="310"/>
      <c r="GN282" s="310"/>
      <c r="GO282" s="310"/>
      <c r="GP282" s="310"/>
      <c r="GQ282" s="310"/>
      <c r="GR282" s="310"/>
      <c r="GS282" s="310"/>
      <c r="GT282" s="310"/>
      <c r="GU282" s="310"/>
      <c r="GV282" s="310"/>
      <c r="GW282" s="310"/>
      <c r="GX282" s="310"/>
      <c r="GY282" s="310"/>
      <c r="GZ282" s="310"/>
      <c r="HA282" s="310"/>
      <c r="HB282" s="310"/>
      <c r="HC282" s="310"/>
      <c r="HD282" s="310"/>
      <c r="HE282" s="310"/>
      <c r="HF282" s="310"/>
      <c r="HG282" s="310"/>
      <c r="HH282" s="310"/>
      <c r="HI282" s="310"/>
      <c r="HJ282" s="310"/>
      <c r="HK282" s="310"/>
      <c r="HL282" s="310"/>
      <c r="HM282" s="310"/>
      <c r="HN282" s="310"/>
      <c r="HO282" s="310"/>
      <c r="HP282" s="310"/>
      <c r="HQ282" s="310"/>
      <c r="HR282" s="310"/>
      <c r="HS282" s="310"/>
      <c r="HT282" s="310"/>
      <c r="HU282" s="310"/>
      <c r="HV282" s="310"/>
      <c r="HW282" s="310"/>
      <c r="HX282" s="310"/>
      <c r="HY282" s="310"/>
      <c r="HZ282" s="310"/>
      <c r="IA282" s="310"/>
      <c r="IB282" s="310"/>
      <c r="IC282" s="310"/>
      <c r="ID282" s="310"/>
      <c r="IE282" s="310"/>
      <c r="IF282" s="310"/>
      <c r="IG282" s="310"/>
      <c r="IH282" s="310"/>
      <c r="II282" s="310"/>
      <c r="IJ282" s="310"/>
      <c r="IK282" s="310"/>
      <c r="IL282" s="310"/>
      <c r="JR282" s="310"/>
      <c r="JS282" s="310"/>
      <c r="JT282" s="310"/>
      <c r="JU282" s="310"/>
      <c r="JV282" s="310"/>
      <c r="JW282" s="310"/>
      <c r="JX282" s="310"/>
      <c r="JY282" s="310"/>
      <c r="JZ282" s="310"/>
      <c r="KA282" s="310"/>
      <c r="KB282" s="310"/>
      <c r="KC282" s="310"/>
      <c r="KD282" s="310"/>
      <c r="KE282" s="310"/>
      <c r="KF282" s="310"/>
      <c r="KG282" s="310"/>
      <c r="KH282" s="310"/>
      <c r="KI282" s="310"/>
      <c r="KJ282" s="310"/>
      <c r="KK282" s="310"/>
      <c r="KL282" s="310"/>
      <c r="KM282" s="310"/>
      <c r="KN282" s="310"/>
      <c r="KO282" s="310"/>
      <c r="KP282" s="310"/>
      <c r="KQ282" s="310"/>
      <c r="KR282" s="310"/>
      <c r="KS282" s="310"/>
      <c r="KT282" s="310"/>
      <c r="KU282" s="310"/>
      <c r="KV282" s="310"/>
      <c r="KW282" s="310"/>
      <c r="KX282" s="310"/>
      <c r="KY282" s="310"/>
      <c r="KZ282" s="310"/>
      <c r="LA282" s="310"/>
      <c r="LB282" s="310"/>
      <c r="LC282" s="310"/>
      <c r="LD282" s="310"/>
      <c r="LE282" s="310"/>
      <c r="LF282" s="310"/>
      <c r="LG282" s="310"/>
      <c r="LH282" s="310"/>
      <c r="LI282" s="310"/>
      <c r="LJ282" s="310"/>
      <c r="LK282" s="310"/>
      <c r="LL282" s="310"/>
      <c r="LM282" s="310"/>
      <c r="LN282" s="310"/>
      <c r="LO282" s="310"/>
      <c r="LP282" s="310"/>
      <c r="LQ282" s="310"/>
      <c r="LR282" s="310"/>
      <c r="LS282" s="310"/>
      <c r="LT282" s="310"/>
      <c r="LU282" s="310"/>
      <c r="LV282" s="310"/>
      <c r="LW282" s="310"/>
      <c r="LX282" s="310"/>
      <c r="LY282" s="310"/>
      <c r="LZ282" s="310"/>
      <c r="MA282" s="310"/>
      <c r="MB282" s="310"/>
      <c r="MC282" s="310"/>
      <c r="MD282" s="310"/>
      <c r="ME282" s="310"/>
      <c r="MF282" s="310"/>
      <c r="MG282" s="310"/>
      <c r="MH282" s="310"/>
      <c r="MI282" s="310"/>
      <c r="MJ282" s="310"/>
      <c r="MK282" s="310"/>
      <c r="ML282" s="310"/>
      <c r="MM282" s="310"/>
      <c r="MN282" s="310"/>
      <c r="MO282" s="310"/>
      <c r="MP282" s="310"/>
      <c r="MQ282" s="310"/>
      <c r="MR282" s="310"/>
      <c r="MS282" s="310"/>
      <c r="MT282" s="310"/>
      <c r="MU282" s="310"/>
      <c r="MV282" s="310"/>
      <c r="MW282" s="310"/>
      <c r="MX282" s="310"/>
      <c r="MY282" s="310"/>
      <c r="MZ282" s="310"/>
      <c r="NA282" s="310"/>
      <c r="NB282" s="310"/>
      <c r="NC282" s="310"/>
    </row>
    <row r="283" spans="1:367" s="298" customFormat="1" ht="15" customHeight="1">
      <c r="A283" s="313"/>
      <c r="B283" s="312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GE283" s="310"/>
      <c r="GF283" s="310"/>
      <c r="GG283" s="310"/>
      <c r="GH283" s="310"/>
      <c r="GI283" s="310"/>
      <c r="GJ283" s="310"/>
      <c r="GK283" s="310"/>
      <c r="GL283" s="310"/>
      <c r="GM283" s="310"/>
      <c r="GN283" s="310"/>
      <c r="GO283" s="310"/>
      <c r="GP283" s="310"/>
      <c r="GQ283" s="310"/>
      <c r="GR283" s="310"/>
      <c r="GS283" s="310"/>
      <c r="GT283" s="310"/>
      <c r="GU283" s="310"/>
      <c r="GV283" s="310"/>
      <c r="GW283" s="310"/>
      <c r="GX283" s="310"/>
      <c r="GY283" s="310"/>
      <c r="GZ283" s="310"/>
      <c r="HA283" s="310"/>
      <c r="HB283" s="310"/>
      <c r="HC283" s="310"/>
      <c r="HD283" s="310"/>
      <c r="HE283" s="310"/>
      <c r="HF283" s="310"/>
      <c r="HG283" s="310"/>
      <c r="HH283" s="310"/>
      <c r="HI283" s="310"/>
      <c r="HJ283" s="310"/>
      <c r="HK283" s="310"/>
      <c r="HL283" s="310"/>
      <c r="HM283" s="310"/>
      <c r="HN283" s="310"/>
      <c r="HO283" s="310"/>
      <c r="HP283" s="310"/>
      <c r="HQ283" s="310"/>
      <c r="HR283" s="310"/>
      <c r="HS283" s="310"/>
      <c r="HT283" s="310"/>
      <c r="HU283" s="310"/>
      <c r="HV283" s="310"/>
      <c r="HW283" s="310"/>
      <c r="HX283" s="310"/>
      <c r="HY283" s="310"/>
      <c r="HZ283" s="310"/>
      <c r="IA283" s="310"/>
      <c r="IB283" s="310"/>
      <c r="IC283" s="310"/>
      <c r="ID283" s="310"/>
      <c r="IE283" s="310"/>
      <c r="IF283" s="310"/>
      <c r="IG283" s="310"/>
      <c r="IH283" s="310"/>
      <c r="II283" s="310"/>
      <c r="IJ283" s="310"/>
      <c r="IK283" s="310"/>
      <c r="IL283" s="310"/>
      <c r="JR283" s="310"/>
      <c r="JS283" s="310"/>
      <c r="JT283" s="310"/>
      <c r="JU283" s="310"/>
      <c r="JV283" s="310"/>
      <c r="JW283" s="310"/>
      <c r="JX283" s="310"/>
      <c r="JY283" s="310"/>
      <c r="JZ283" s="310"/>
      <c r="KA283" s="310"/>
      <c r="KB283" s="310"/>
      <c r="KC283" s="310"/>
      <c r="KD283" s="310"/>
      <c r="KE283" s="310"/>
      <c r="KF283" s="310"/>
      <c r="KG283" s="310"/>
      <c r="KH283" s="310"/>
      <c r="KI283" s="310"/>
      <c r="KJ283" s="310"/>
      <c r="KK283" s="310"/>
      <c r="KL283" s="310"/>
      <c r="KM283" s="310"/>
      <c r="KN283" s="310"/>
      <c r="KO283" s="310"/>
      <c r="KP283" s="310"/>
      <c r="KQ283" s="310"/>
      <c r="KR283" s="310"/>
      <c r="KS283" s="310"/>
      <c r="KT283" s="310"/>
      <c r="KU283" s="310"/>
      <c r="KV283" s="310"/>
      <c r="KW283" s="310"/>
      <c r="KX283" s="310"/>
      <c r="KY283" s="310"/>
      <c r="KZ283" s="310"/>
      <c r="LA283" s="310"/>
      <c r="LB283" s="310"/>
      <c r="LC283" s="310"/>
      <c r="LD283" s="310"/>
      <c r="LE283" s="310"/>
      <c r="LF283" s="310"/>
      <c r="LG283" s="310"/>
      <c r="LH283" s="310"/>
      <c r="LI283" s="310"/>
      <c r="LJ283" s="310"/>
      <c r="LK283" s="310"/>
      <c r="LL283" s="310"/>
      <c r="LM283" s="310"/>
      <c r="LN283" s="310"/>
      <c r="LO283" s="310"/>
      <c r="LP283" s="310"/>
      <c r="LQ283" s="310"/>
      <c r="LR283" s="310"/>
      <c r="LS283" s="310"/>
      <c r="LT283" s="310"/>
      <c r="LU283" s="310"/>
      <c r="LV283" s="310"/>
      <c r="LW283" s="310"/>
      <c r="LX283" s="310"/>
      <c r="LY283" s="310"/>
      <c r="LZ283" s="310"/>
      <c r="MA283" s="310"/>
      <c r="MB283" s="310"/>
      <c r="MC283" s="310"/>
      <c r="MD283" s="310"/>
      <c r="ME283" s="310"/>
      <c r="MF283" s="310"/>
      <c r="MG283" s="310"/>
      <c r="MH283" s="310"/>
      <c r="MI283" s="310"/>
      <c r="MJ283" s="310"/>
      <c r="MK283" s="310"/>
      <c r="ML283" s="310"/>
      <c r="MM283" s="310"/>
      <c r="MN283" s="310"/>
      <c r="MO283" s="310"/>
      <c r="MP283" s="310"/>
      <c r="MQ283" s="310"/>
      <c r="MR283" s="310"/>
      <c r="MS283" s="310"/>
      <c r="MT283" s="310"/>
      <c r="MU283" s="310"/>
      <c r="MV283" s="310"/>
      <c r="MW283" s="310"/>
      <c r="MX283" s="310"/>
      <c r="MY283" s="310"/>
      <c r="MZ283" s="310"/>
      <c r="NA283" s="310"/>
      <c r="NB283" s="310"/>
      <c r="NC283" s="310"/>
    </row>
    <row r="284" spans="1:367" s="298" customFormat="1" ht="15" customHeight="1">
      <c r="A284" s="313"/>
      <c r="B284" s="312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GE284" s="310"/>
      <c r="GF284" s="310"/>
      <c r="GG284" s="310"/>
      <c r="GH284" s="310"/>
      <c r="GI284" s="310"/>
      <c r="GJ284" s="310"/>
      <c r="GK284" s="310"/>
      <c r="GL284" s="310"/>
      <c r="GM284" s="310"/>
      <c r="GN284" s="310"/>
      <c r="GO284" s="310"/>
      <c r="GP284" s="310"/>
      <c r="GQ284" s="310"/>
      <c r="GR284" s="310"/>
      <c r="GS284" s="310"/>
      <c r="GT284" s="310"/>
      <c r="GU284" s="310"/>
      <c r="GV284" s="310"/>
      <c r="GW284" s="310"/>
      <c r="GX284" s="310"/>
      <c r="GY284" s="310"/>
      <c r="GZ284" s="310"/>
      <c r="HA284" s="310"/>
      <c r="HB284" s="310"/>
      <c r="HC284" s="310"/>
      <c r="HD284" s="310"/>
      <c r="HE284" s="310"/>
      <c r="HF284" s="310"/>
      <c r="HG284" s="310"/>
      <c r="HH284" s="310"/>
      <c r="HI284" s="310"/>
      <c r="HJ284" s="310"/>
      <c r="HK284" s="310"/>
      <c r="HL284" s="310"/>
      <c r="HM284" s="310"/>
      <c r="HN284" s="310"/>
      <c r="HO284" s="310"/>
      <c r="HP284" s="310"/>
      <c r="HQ284" s="310"/>
      <c r="HR284" s="310"/>
      <c r="HS284" s="310"/>
      <c r="HT284" s="310"/>
      <c r="HU284" s="310"/>
      <c r="HV284" s="310"/>
      <c r="HW284" s="310"/>
      <c r="HX284" s="310"/>
      <c r="HY284" s="310"/>
      <c r="HZ284" s="310"/>
      <c r="IA284" s="310"/>
      <c r="IB284" s="310"/>
      <c r="IC284" s="310"/>
      <c r="ID284" s="310"/>
      <c r="IE284" s="310"/>
      <c r="IF284" s="310"/>
      <c r="IG284" s="310"/>
      <c r="IH284" s="310"/>
      <c r="II284" s="310"/>
      <c r="IJ284" s="310"/>
      <c r="IK284" s="310"/>
      <c r="IL284" s="310"/>
      <c r="JR284" s="310"/>
      <c r="JS284" s="310"/>
      <c r="JT284" s="310"/>
      <c r="JU284" s="310"/>
      <c r="JV284" s="310"/>
      <c r="JW284" s="310"/>
      <c r="JX284" s="310"/>
      <c r="JY284" s="310"/>
      <c r="JZ284" s="310"/>
      <c r="KA284" s="310"/>
      <c r="KB284" s="310"/>
      <c r="KC284" s="310"/>
      <c r="KD284" s="310"/>
      <c r="KE284" s="310"/>
      <c r="KF284" s="310"/>
      <c r="KG284" s="310"/>
      <c r="KH284" s="310"/>
      <c r="KI284" s="310"/>
      <c r="KJ284" s="310"/>
      <c r="KK284" s="310"/>
      <c r="KL284" s="310"/>
      <c r="KM284" s="310"/>
      <c r="KN284" s="310"/>
      <c r="KO284" s="310"/>
      <c r="KP284" s="310"/>
      <c r="KQ284" s="310"/>
      <c r="KR284" s="310"/>
      <c r="KS284" s="310"/>
      <c r="KT284" s="310"/>
      <c r="KU284" s="310"/>
      <c r="KV284" s="310"/>
      <c r="KW284" s="310"/>
      <c r="KX284" s="310"/>
      <c r="KY284" s="310"/>
      <c r="KZ284" s="310"/>
      <c r="LA284" s="310"/>
      <c r="LB284" s="310"/>
      <c r="LC284" s="310"/>
      <c r="LD284" s="310"/>
      <c r="LE284" s="310"/>
      <c r="LF284" s="310"/>
      <c r="LG284" s="310"/>
      <c r="LH284" s="310"/>
      <c r="LI284" s="310"/>
      <c r="LJ284" s="310"/>
      <c r="LK284" s="310"/>
      <c r="LL284" s="310"/>
      <c r="LM284" s="310"/>
      <c r="LN284" s="310"/>
      <c r="LO284" s="310"/>
      <c r="LP284" s="310"/>
      <c r="LQ284" s="310"/>
      <c r="LR284" s="310"/>
      <c r="LS284" s="310"/>
      <c r="LT284" s="310"/>
      <c r="LU284" s="310"/>
      <c r="LV284" s="310"/>
      <c r="LW284" s="310"/>
      <c r="LX284" s="310"/>
      <c r="LY284" s="310"/>
      <c r="LZ284" s="310"/>
      <c r="MA284" s="310"/>
      <c r="MB284" s="310"/>
      <c r="MC284" s="310"/>
      <c r="MD284" s="310"/>
      <c r="ME284" s="310"/>
      <c r="MF284" s="310"/>
      <c r="MG284" s="310"/>
      <c r="MH284" s="310"/>
      <c r="MI284" s="310"/>
      <c r="MJ284" s="310"/>
      <c r="MK284" s="310"/>
      <c r="ML284" s="310"/>
      <c r="MM284" s="310"/>
      <c r="MN284" s="310"/>
      <c r="MO284" s="310"/>
      <c r="MP284" s="310"/>
      <c r="MQ284" s="310"/>
      <c r="MR284" s="310"/>
      <c r="MS284" s="310"/>
      <c r="MT284" s="310"/>
      <c r="MU284" s="310"/>
      <c r="MV284" s="310"/>
      <c r="MW284" s="310"/>
      <c r="MX284" s="310"/>
      <c r="MY284" s="310"/>
      <c r="MZ284" s="310"/>
      <c r="NA284" s="310"/>
      <c r="NB284" s="310"/>
      <c r="NC284" s="310"/>
    </row>
    <row r="285" spans="1:367" s="298" customFormat="1" ht="15" customHeight="1">
      <c r="A285" s="313"/>
      <c r="B285" s="312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GE285" s="310"/>
      <c r="GF285" s="310"/>
      <c r="GG285" s="310"/>
      <c r="GH285" s="310"/>
      <c r="GI285" s="310"/>
      <c r="GJ285" s="310"/>
      <c r="GK285" s="310"/>
      <c r="GL285" s="310"/>
      <c r="GM285" s="310"/>
      <c r="GN285" s="310"/>
      <c r="GO285" s="310"/>
      <c r="GP285" s="310"/>
      <c r="GQ285" s="310"/>
      <c r="GR285" s="310"/>
      <c r="GS285" s="310"/>
      <c r="GT285" s="310"/>
      <c r="GU285" s="310"/>
      <c r="GV285" s="310"/>
      <c r="GW285" s="310"/>
      <c r="GX285" s="310"/>
      <c r="GY285" s="310"/>
      <c r="GZ285" s="310"/>
      <c r="HA285" s="310"/>
      <c r="HB285" s="310"/>
      <c r="HC285" s="310"/>
      <c r="HD285" s="310"/>
      <c r="HE285" s="310"/>
      <c r="HF285" s="310"/>
      <c r="HG285" s="310"/>
      <c r="HH285" s="310"/>
      <c r="HI285" s="310"/>
      <c r="HJ285" s="310"/>
      <c r="HK285" s="310"/>
      <c r="HL285" s="310"/>
      <c r="HM285" s="310"/>
      <c r="HN285" s="310"/>
      <c r="HO285" s="310"/>
      <c r="HP285" s="310"/>
      <c r="HQ285" s="310"/>
      <c r="HR285" s="310"/>
      <c r="HS285" s="310"/>
      <c r="HT285" s="310"/>
      <c r="HU285" s="310"/>
      <c r="HV285" s="310"/>
      <c r="HW285" s="310"/>
      <c r="HX285" s="310"/>
      <c r="HY285" s="310"/>
      <c r="HZ285" s="310"/>
      <c r="IA285" s="310"/>
      <c r="IB285" s="310"/>
      <c r="IC285" s="310"/>
      <c r="ID285" s="310"/>
      <c r="IE285" s="310"/>
      <c r="IF285" s="310"/>
      <c r="IG285" s="310"/>
      <c r="IH285" s="310"/>
      <c r="II285" s="310"/>
      <c r="IJ285" s="310"/>
      <c r="IK285" s="310"/>
      <c r="IL285" s="310"/>
      <c r="JR285" s="310"/>
      <c r="JS285" s="310"/>
      <c r="JT285" s="310"/>
      <c r="JU285" s="310"/>
      <c r="JV285" s="310"/>
      <c r="JW285" s="310"/>
      <c r="JX285" s="310"/>
      <c r="JY285" s="310"/>
      <c r="JZ285" s="310"/>
      <c r="KA285" s="310"/>
      <c r="KB285" s="310"/>
      <c r="KC285" s="310"/>
      <c r="KD285" s="310"/>
      <c r="KE285" s="310"/>
      <c r="KF285" s="310"/>
      <c r="KG285" s="310"/>
      <c r="KH285" s="310"/>
      <c r="KI285" s="310"/>
      <c r="KJ285" s="310"/>
      <c r="KK285" s="310"/>
      <c r="KL285" s="310"/>
      <c r="KM285" s="310"/>
      <c r="KN285" s="310"/>
      <c r="KO285" s="310"/>
      <c r="KP285" s="310"/>
      <c r="KQ285" s="310"/>
      <c r="KR285" s="310"/>
      <c r="KS285" s="310"/>
      <c r="KT285" s="310"/>
      <c r="KU285" s="310"/>
      <c r="KV285" s="310"/>
      <c r="KW285" s="310"/>
      <c r="KX285" s="310"/>
      <c r="KY285" s="310"/>
      <c r="KZ285" s="310"/>
      <c r="LA285" s="310"/>
      <c r="LB285" s="310"/>
      <c r="LC285" s="310"/>
      <c r="LD285" s="310"/>
      <c r="LE285" s="310"/>
      <c r="LF285" s="310"/>
      <c r="LG285" s="310"/>
      <c r="LH285" s="310"/>
      <c r="LI285" s="310"/>
      <c r="LJ285" s="310"/>
      <c r="LK285" s="310"/>
      <c r="LL285" s="310"/>
      <c r="LM285" s="310"/>
      <c r="LN285" s="310"/>
      <c r="LO285" s="310"/>
      <c r="LP285" s="310"/>
      <c r="LQ285" s="310"/>
      <c r="LR285" s="310"/>
      <c r="LS285" s="310"/>
      <c r="LT285" s="310"/>
      <c r="LU285" s="310"/>
      <c r="LV285" s="310"/>
      <c r="LW285" s="310"/>
      <c r="LX285" s="310"/>
      <c r="LY285" s="310"/>
      <c r="LZ285" s="310"/>
      <c r="MA285" s="310"/>
      <c r="MB285" s="310"/>
      <c r="MC285" s="310"/>
      <c r="MD285" s="310"/>
      <c r="ME285" s="310"/>
      <c r="MF285" s="310"/>
      <c r="MG285" s="310"/>
      <c r="MH285" s="310"/>
      <c r="MI285" s="310"/>
      <c r="MJ285" s="310"/>
      <c r="MK285" s="310"/>
      <c r="ML285" s="310"/>
      <c r="MM285" s="310"/>
      <c r="MN285" s="310"/>
      <c r="MO285" s="310"/>
      <c r="MP285" s="310"/>
      <c r="MQ285" s="310"/>
      <c r="MR285" s="310"/>
      <c r="MS285" s="310"/>
      <c r="MT285" s="310"/>
      <c r="MU285" s="310"/>
      <c r="MV285" s="310"/>
      <c r="MW285" s="310"/>
      <c r="MX285" s="310"/>
      <c r="MY285" s="310"/>
      <c r="MZ285" s="310"/>
      <c r="NA285" s="310"/>
      <c r="NB285" s="310"/>
      <c r="NC285" s="310"/>
    </row>
    <row r="286" spans="1:367" s="298" customFormat="1" ht="15" customHeight="1">
      <c r="A286" s="313"/>
      <c r="B286" s="312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GE286" s="310"/>
      <c r="GF286" s="310"/>
      <c r="GG286" s="310"/>
      <c r="GH286" s="310"/>
      <c r="GI286" s="310"/>
      <c r="GJ286" s="310"/>
      <c r="GK286" s="310"/>
      <c r="GL286" s="310"/>
      <c r="GM286" s="310"/>
      <c r="GN286" s="310"/>
      <c r="GO286" s="310"/>
      <c r="GP286" s="310"/>
      <c r="GQ286" s="310"/>
      <c r="GR286" s="310"/>
      <c r="GS286" s="310"/>
      <c r="GT286" s="310"/>
      <c r="GU286" s="310"/>
      <c r="GV286" s="310"/>
      <c r="GW286" s="310"/>
      <c r="GX286" s="310"/>
      <c r="GY286" s="310"/>
      <c r="GZ286" s="310"/>
      <c r="HA286" s="310"/>
      <c r="HB286" s="310"/>
      <c r="HC286" s="310"/>
      <c r="HD286" s="310"/>
      <c r="HE286" s="310"/>
      <c r="HF286" s="310"/>
      <c r="HG286" s="310"/>
      <c r="HH286" s="310"/>
      <c r="HI286" s="310"/>
      <c r="HJ286" s="310"/>
      <c r="HK286" s="310"/>
      <c r="HL286" s="310"/>
      <c r="HM286" s="310"/>
      <c r="HN286" s="310"/>
      <c r="HO286" s="310"/>
      <c r="HP286" s="310"/>
      <c r="HQ286" s="310"/>
      <c r="HR286" s="310"/>
      <c r="HS286" s="310"/>
      <c r="HT286" s="310"/>
      <c r="HU286" s="310"/>
      <c r="HV286" s="310"/>
      <c r="HW286" s="310"/>
      <c r="HX286" s="310"/>
      <c r="HY286" s="310"/>
      <c r="HZ286" s="310"/>
      <c r="IA286" s="310"/>
      <c r="IB286" s="310"/>
      <c r="IC286" s="310"/>
      <c r="ID286" s="310"/>
      <c r="IE286" s="310"/>
      <c r="IF286" s="310"/>
      <c r="IG286" s="310"/>
      <c r="IH286" s="310"/>
      <c r="II286" s="310"/>
      <c r="IJ286" s="310"/>
      <c r="IK286" s="310"/>
      <c r="IL286" s="310"/>
      <c r="JR286" s="310"/>
      <c r="JS286" s="310"/>
      <c r="JT286" s="310"/>
      <c r="JU286" s="310"/>
      <c r="JV286" s="310"/>
      <c r="JW286" s="310"/>
      <c r="JX286" s="310"/>
      <c r="JY286" s="310"/>
      <c r="JZ286" s="310"/>
      <c r="KA286" s="310"/>
      <c r="KB286" s="310"/>
      <c r="KC286" s="310"/>
      <c r="KD286" s="310"/>
      <c r="KE286" s="310"/>
      <c r="KF286" s="310"/>
      <c r="KG286" s="310"/>
      <c r="KH286" s="310"/>
      <c r="KI286" s="310"/>
      <c r="KJ286" s="310"/>
      <c r="KK286" s="310"/>
      <c r="KL286" s="310"/>
      <c r="KM286" s="310"/>
      <c r="KN286" s="310"/>
      <c r="KO286" s="310"/>
      <c r="KP286" s="310"/>
      <c r="KQ286" s="310"/>
      <c r="KR286" s="310"/>
      <c r="KS286" s="310"/>
      <c r="KT286" s="310"/>
      <c r="KU286" s="310"/>
      <c r="KV286" s="310"/>
      <c r="KW286" s="310"/>
      <c r="KX286" s="310"/>
      <c r="KY286" s="310"/>
      <c r="KZ286" s="310"/>
      <c r="LA286" s="310"/>
      <c r="LB286" s="310"/>
      <c r="LC286" s="310"/>
      <c r="LD286" s="310"/>
      <c r="LE286" s="310"/>
      <c r="LF286" s="310"/>
      <c r="LG286" s="310"/>
      <c r="LH286" s="310"/>
      <c r="LI286" s="310"/>
      <c r="LJ286" s="310"/>
      <c r="LK286" s="310"/>
      <c r="LL286" s="310"/>
      <c r="LM286" s="310"/>
      <c r="LN286" s="310"/>
      <c r="LO286" s="310"/>
      <c r="LP286" s="310"/>
      <c r="LQ286" s="310"/>
      <c r="LR286" s="310"/>
      <c r="LS286" s="310"/>
      <c r="LT286" s="310"/>
      <c r="LU286" s="310"/>
      <c r="LV286" s="310"/>
      <c r="LW286" s="310"/>
      <c r="LX286" s="310"/>
      <c r="LY286" s="310"/>
      <c r="LZ286" s="310"/>
      <c r="MA286" s="310"/>
      <c r="MB286" s="310"/>
      <c r="MC286" s="310"/>
      <c r="MD286" s="310"/>
      <c r="ME286" s="310"/>
      <c r="MF286" s="310"/>
      <c r="MG286" s="310"/>
      <c r="MH286" s="310"/>
      <c r="MI286" s="310"/>
      <c r="MJ286" s="310"/>
      <c r="MK286" s="310"/>
      <c r="ML286" s="310"/>
      <c r="MM286" s="310"/>
      <c r="MN286" s="310"/>
      <c r="MO286" s="310"/>
      <c r="MP286" s="310"/>
      <c r="MQ286" s="310"/>
      <c r="MR286" s="310"/>
      <c r="MS286" s="310"/>
      <c r="MT286" s="310"/>
      <c r="MU286" s="310"/>
      <c r="MV286" s="310"/>
      <c r="MW286" s="310"/>
      <c r="MX286" s="310"/>
      <c r="MY286" s="310"/>
      <c r="MZ286" s="310"/>
      <c r="NA286" s="310"/>
      <c r="NB286" s="310"/>
      <c r="NC286" s="310"/>
    </row>
    <row r="287" spans="1:367" s="298" customFormat="1" ht="15" customHeight="1">
      <c r="A287" s="313"/>
      <c r="B287" s="312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GE287" s="310"/>
      <c r="GF287" s="310"/>
      <c r="GG287" s="310"/>
      <c r="GH287" s="310"/>
      <c r="GI287" s="310"/>
      <c r="GJ287" s="310"/>
      <c r="GK287" s="310"/>
      <c r="GL287" s="310"/>
      <c r="GM287" s="310"/>
      <c r="GN287" s="310"/>
      <c r="GO287" s="310"/>
      <c r="GP287" s="310"/>
      <c r="GQ287" s="310"/>
      <c r="GR287" s="310"/>
      <c r="GS287" s="310"/>
      <c r="GT287" s="310"/>
      <c r="GU287" s="310"/>
      <c r="GV287" s="310"/>
      <c r="GW287" s="310"/>
      <c r="GX287" s="310"/>
      <c r="GY287" s="310"/>
      <c r="GZ287" s="310"/>
      <c r="HA287" s="310"/>
      <c r="HB287" s="310"/>
      <c r="HC287" s="310"/>
      <c r="HD287" s="310"/>
      <c r="HE287" s="310"/>
      <c r="HF287" s="310"/>
      <c r="HG287" s="310"/>
      <c r="HH287" s="310"/>
      <c r="HI287" s="310"/>
      <c r="HJ287" s="310"/>
      <c r="HK287" s="310"/>
      <c r="HL287" s="310"/>
      <c r="HM287" s="310"/>
      <c r="HN287" s="310"/>
      <c r="HO287" s="310"/>
      <c r="HP287" s="310"/>
      <c r="HQ287" s="310"/>
      <c r="HR287" s="310"/>
      <c r="HS287" s="310"/>
      <c r="HT287" s="310"/>
      <c r="HU287" s="310"/>
      <c r="HV287" s="310"/>
      <c r="HW287" s="310"/>
      <c r="HX287" s="310"/>
      <c r="HY287" s="310"/>
      <c r="HZ287" s="310"/>
      <c r="IA287" s="310"/>
      <c r="IB287" s="310"/>
      <c r="IC287" s="310"/>
      <c r="ID287" s="310"/>
      <c r="IE287" s="310"/>
      <c r="IF287" s="310"/>
      <c r="IG287" s="310"/>
      <c r="IH287" s="310"/>
      <c r="II287" s="310"/>
      <c r="IJ287" s="310"/>
      <c r="IK287" s="310"/>
      <c r="IL287" s="310"/>
      <c r="JR287" s="310"/>
      <c r="JS287" s="310"/>
      <c r="JT287" s="310"/>
      <c r="JU287" s="310"/>
      <c r="JV287" s="310"/>
      <c r="JW287" s="310"/>
      <c r="JX287" s="310"/>
      <c r="JY287" s="310"/>
      <c r="JZ287" s="310"/>
      <c r="KA287" s="310"/>
      <c r="KB287" s="310"/>
      <c r="KC287" s="310"/>
      <c r="KD287" s="310"/>
      <c r="KE287" s="310"/>
      <c r="KF287" s="310"/>
      <c r="KG287" s="310"/>
      <c r="KH287" s="310"/>
      <c r="KI287" s="310"/>
      <c r="KJ287" s="310"/>
      <c r="KK287" s="310"/>
      <c r="KL287" s="310"/>
      <c r="KM287" s="310"/>
      <c r="KN287" s="310"/>
      <c r="KO287" s="310"/>
      <c r="KP287" s="310"/>
      <c r="KQ287" s="310"/>
      <c r="KR287" s="310"/>
      <c r="KS287" s="310"/>
      <c r="KT287" s="310"/>
      <c r="KU287" s="310"/>
      <c r="KV287" s="310"/>
      <c r="KW287" s="310"/>
      <c r="KX287" s="310"/>
      <c r="KY287" s="310"/>
      <c r="KZ287" s="310"/>
      <c r="LA287" s="310"/>
      <c r="LB287" s="310"/>
      <c r="LC287" s="310"/>
      <c r="LD287" s="310"/>
      <c r="LE287" s="310"/>
      <c r="LF287" s="310"/>
      <c r="LG287" s="310"/>
      <c r="LH287" s="310"/>
      <c r="LI287" s="310"/>
      <c r="LJ287" s="310"/>
      <c r="LK287" s="310"/>
      <c r="LL287" s="310"/>
      <c r="LM287" s="310"/>
      <c r="LN287" s="310"/>
      <c r="LO287" s="310"/>
      <c r="LP287" s="310"/>
      <c r="LQ287" s="310"/>
      <c r="LR287" s="310"/>
      <c r="LS287" s="310"/>
      <c r="LT287" s="310"/>
      <c r="LU287" s="310"/>
      <c r="LV287" s="310"/>
      <c r="LW287" s="310"/>
      <c r="LX287" s="310"/>
      <c r="LY287" s="310"/>
      <c r="LZ287" s="310"/>
      <c r="MA287" s="310"/>
      <c r="MB287" s="310"/>
      <c r="MC287" s="310"/>
      <c r="MD287" s="310"/>
      <c r="ME287" s="310"/>
      <c r="MF287" s="310"/>
      <c r="MG287" s="310"/>
      <c r="MH287" s="310"/>
      <c r="MI287" s="310"/>
      <c r="MJ287" s="310"/>
      <c r="MK287" s="310"/>
      <c r="ML287" s="310"/>
      <c r="MM287" s="310"/>
      <c r="MN287" s="310"/>
      <c r="MO287" s="310"/>
      <c r="MP287" s="310"/>
      <c r="MQ287" s="310"/>
      <c r="MR287" s="310"/>
      <c r="MS287" s="310"/>
      <c r="MT287" s="310"/>
      <c r="MU287" s="310"/>
      <c r="MV287" s="310"/>
      <c r="MW287" s="310"/>
      <c r="MX287" s="310"/>
      <c r="MY287" s="310"/>
      <c r="MZ287" s="310"/>
      <c r="NA287" s="310"/>
      <c r="NB287" s="310"/>
      <c r="NC287" s="310"/>
    </row>
    <row r="288" spans="1:367" s="298" customFormat="1" ht="15" customHeight="1">
      <c r="A288" s="313"/>
      <c r="B288" s="312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GE288" s="310"/>
      <c r="GF288" s="310"/>
      <c r="GG288" s="310"/>
      <c r="GH288" s="310"/>
      <c r="GI288" s="310"/>
      <c r="GJ288" s="310"/>
      <c r="GK288" s="310"/>
      <c r="GL288" s="310"/>
      <c r="GM288" s="310"/>
      <c r="GN288" s="310"/>
      <c r="GO288" s="310"/>
      <c r="GP288" s="310"/>
      <c r="GQ288" s="310"/>
      <c r="GR288" s="310"/>
      <c r="GS288" s="310"/>
      <c r="GT288" s="310"/>
      <c r="GU288" s="310"/>
      <c r="GV288" s="310"/>
      <c r="GW288" s="310"/>
      <c r="GX288" s="310"/>
      <c r="GY288" s="310"/>
      <c r="GZ288" s="310"/>
      <c r="HA288" s="310"/>
      <c r="HB288" s="310"/>
      <c r="HC288" s="310"/>
      <c r="HD288" s="310"/>
      <c r="HE288" s="310"/>
      <c r="HF288" s="310"/>
      <c r="HG288" s="310"/>
      <c r="HH288" s="310"/>
      <c r="HI288" s="310"/>
      <c r="HJ288" s="310"/>
      <c r="HK288" s="310"/>
      <c r="HL288" s="310"/>
      <c r="HM288" s="310"/>
      <c r="HN288" s="310"/>
      <c r="HO288" s="310"/>
      <c r="HP288" s="310"/>
      <c r="HQ288" s="310"/>
      <c r="HR288" s="310"/>
      <c r="HS288" s="310"/>
      <c r="HT288" s="310"/>
      <c r="HU288" s="310"/>
      <c r="HV288" s="310"/>
      <c r="HW288" s="310"/>
      <c r="HX288" s="310"/>
      <c r="HY288" s="310"/>
      <c r="HZ288" s="310"/>
      <c r="IA288" s="310"/>
      <c r="IB288" s="310"/>
      <c r="IC288" s="310"/>
      <c r="ID288" s="310"/>
      <c r="IE288" s="310"/>
      <c r="IF288" s="310"/>
      <c r="IG288" s="310"/>
      <c r="IH288" s="310"/>
      <c r="II288" s="310"/>
      <c r="IJ288" s="310"/>
      <c r="IK288" s="310"/>
      <c r="IL288" s="310"/>
      <c r="JR288" s="310"/>
      <c r="JS288" s="310"/>
      <c r="JT288" s="310"/>
      <c r="JU288" s="310"/>
      <c r="JV288" s="310"/>
      <c r="JW288" s="310"/>
      <c r="JX288" s="310"/>
      <c r="JY288" s="310"/>
      <c r="JZ288" s="310"/>
      <c r="KA288" s="310"/>
      <c r="KB288" s="310"/>
      <c r="KC288" s="310"/>
      <c r="KD288" s="310"/>
      <c r="KE288" s="310"/>
      <c r="KF288" s="310"/>
      <c r="KG288" s="310"/>
      <c r="KH288" s="310"/>
      <c r="KI288" s="310"/>
      <c r="KJ288" s="310"/>
      <c r="KK288" s="310"/>
      <c r="KL288" s="310"/>
      <c r="KM288" s="310"/>
      <c r="KN288" s="310"/>
      <c r="KO288" s="310"/>
      <c r="KP288" s="310"/>
      <c r="KQ288" s="310"/>
      <c r="KR288" s="310"/>
      <c r="KS288" s="310"/>
      <c r="KT288" s="310"/>
      <c r="KU288" s="310"/>
      <c r="KV288" s="310"/>
      <c r="KW288" s="310"/>
      <c r="KX288" s="310"/>
      <c r="KY288" s="310"/>
      <c r="KZ288" s="310"/>
      <c r="LA288" s="310"/>
      <c r="LB288" s="310"/>
      <c r="LC288" s="310"/>
      <c r="LD288" s="310"/>
      <c r="LE288" s="310"/>
      <c r="LF288" s="310"/>
      <c r="LG288" s="310"/>
      <c r="LH288" s="310"/>
      <c r="LI288" s="310"/>
      <c r="LJ288" s="310"/>
      <c r="LK288" s="310"/>
      <c r="LL288" s="310"/>
      <c r="LM288" s="310"/>
      <c r="LN288" s="310"/>
      <c r="LO288" s="310"/>
      <c r="LP288" s="310"/>
      <c r="LQ288" s="310"/>
      <c r="LR288" s="310"/>
      <c r="LS288" s="310"/>
      <c r="LT288" s="310"/>
      <c r="LU288" s="310"/>
      <c r="LV288" s="310"/>
      <c r="LW288" s="310"/>
      <c r="LX288" s="310"/>
      <c r="LY288" s="310"/>
      <c r="LZ288" s="310"/>
      <c r="MA288" s="310"/>
      <c r="MB288" s="310"/>
      <c r="MC288" s="310"/>
      <c r="MD288" s="310"/>
      <c r="ME288" s="310"/>
      <c r="MF288" s="310"/>
      <c r="MG288" s="310"/>
      <c r="MH288" s="310"/>
      <c r="MI288" s="310"/>
      <c r="MJ288" s="310"/>
      <c r="MK288" s="310"/>
      <c r="ML288" s="310"/>
      <c r="MM288" s="310"/>
      <c r="MN288" s="310"/>
      <c r="MO288" s="310"/>
      <c r="MP288" s="310"/>
      <c r="MQ288" s="310"/>
      <c r="MR288" s="310"/>
      <c r="MS288" s="310"/>
      <c r="MT288" s="310"/>
      <c r="MU288" s="310"/>
      <c r="MV288" s="310"/>
      <c r="MW288" s="310"/>
      <c r="MX288" s="310"/>
      <c r="MY288" s="310"/>
      <c r="MZ288" s="310"/>
      <c r="NA288" s="310"/>
      <c r="NB288" s="310"/>
      <c r="NC288" s="310"/>
    </row>
    <row r="289" spans="1:367" s="298" customFormat="1" ht="15" customHeight="1">
      <c r="A289" s="313"/>
      <c r="B289" s="312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GE289" s="310"/>
      <c r="GF289" s="310"/>
      <c r="GG289" s="310"/>
      <c r="GH289" s="310"/>
      <c r="GI289" s="310"/>
      <c r="GJ289" s="310"/>
      <c r="GK289" s="310"/>
      <c r="GL289" s="310"/>
      <c r="GM289" s="310"/>
      <c r="GN289" s="310"/>
      <c r="GO289" s="310"/>
      <c r="GP289" s="310"/>
      <c r="GQ289" s="310"/>
      <c r="GR289" s="310"/>
      <c r="GS289" s="310"/>
      <c r="GT289" s="310"/>
      <c r="GU289" s="310"/>
      <c r="GV289" s="310"/>
      <c r="GW289" s="310"/>
      <c r="GX289" s="310"/>
      <c r="GY289" s="310"/>
      <c r="GZ289" s="310"/>
      <c r="HA289" s="310"/>
      <c r="HB289" s="310"/>
      <c r="HC289" s="310"/>
      <c r="HD289" s="310"/>
      <c r="HE289" s="310"/>
      <c r="HF289" s="310"/>
      <c r="HG289" s="310"/>
      <c r="HH289" s="310"/>
      <c r="HI289" s="310"/>
      <c r="HJ289" s="310"/>
      <c r="HK289" s="310"/>
      <c r="HL289" s="310"/>
      <c r="HM289" s="310"/>
      <c r="HN289" s="310"/>
      <c r="HO289" s="310"/>
      <c r="HP289" s="310"/>
      <c r="HQ289" s="310"/>
      <c r="HR289" s="310"/>
      <c r="HS289" s="310"/>
      <c r="HT289" s="310"/>
      <c r="HU289" s="310"/>
      <c r="HV289" s="310"/>
      <c r="HW289" s="310"/>
      <c r="HX289" s="310"/>
      <c r="HY289" s="310"/>
      <c r="HZ289" s="310"/>
      <c r="IA289" s="310"/>
      <c r="IB289" s="310"/>
      <c r="IC289" s="310"/>
      <c r="ID289" s="310"/>
      <c r="IE289" s="310"/>
      <c r="IF289" s="310"/>
      <c r="IG289" s="310"/>
      <c r="IH289" s="310"/>
      <c r="II289" s="310"/>
      <c r="IJ289" s="310"/>
      <c r="IK289" s="310"/>
      <c r="IL289" s="310"/>
      <c r="JR289" s="310"/>
      <c r="JS289" s="310"/>
      <c r="JT289" s="310"/>
      <c r="JU289" s="310"/>
      <c r="JV289" s="310"/>
      <c r="JW289" s="310"/>
      <c r="JX289" s="310"/>
      <c r="JY289" s="310"/>
      <c r="JZ289" s="310"/>
      <c r="KA289" s="310"/>
      <c r="KB289" s="310"/>
      <c r="KC289" s="310"/>
      <c r="KD289" s="310"/>
      <c r="KE289" s="310"/>
      <c r="KF289" s="310"/>
      <c r="KG289" s="310"/>
      <c r="KH289" s="310"/>
      <c r="KI289" s="310"/>
      <c r="KJ289" s="310"/>
      <c r="KK289" s="310"/>
      <c r="KL289" s="310"/>
      <c r="KM289" s="310"/>
      <c r="KN289" s="310"/>
      <c r="KO289" s="310"/>
      <c r="KP289" s="310"/>
      <c r="KQ289" s="310"/>
      <c r="KR289" s="310"/>
      <c r="KS289" s="310"/>
      <c r="KT289" s="310"/>
      <c r="KU289" s="310"/>
      <c r="KV289" s="310"/>
      <c r="KW289" s="310"/>
      <c r="KX289" s="310"/>
      <c r="KY289" s="310"/>
      <c r="KZ289" s="310"/>
      <c r="LA289" s="310"/>
      <c r="LB289" s="310"/>
      <c r="LC289" s="310"/>
      <c r="LD289" s="310"/>
      <c r="LE289" s="310"/>
      <c r="LF289" s="310"/>
      <c r="LG289" s="310"/>
      <c r="LH289" s="310"/>
      <c r="LI289" s="310"/>
      <c r="LJ289" s="310"/>
      <c r="LK289" s="310"/>
      <c r="LL289" s="310"/>
      <c r="LM289" s="310"/>
      <c r="LN289" s="310"/>
      <c r="LO289" s="310"/>
      <c r="LP289" s="310"/>
      <c r="LQ289" s="310"/>
      <c r="LR289" s="310"/>
      <c r="LS289" s="310"/>
      <c r="LT289" s="310"/>
      <c r="LU289" s="310"/>
      <c r="LV289" s="310"/>
      <c r="LW289" s="310"/>
      <c r="LX289" s="310"/>
      <c r="LY289" s="310"/>
      <c r="LZ289" s="310"/>
      <c r="MA289" s="310"/>
      <c r="MB289" s="310"/>
      <c r="MC289" s="310"/>
      <c r="MD289" s="310"/>
      <c r="ME289" s="310"/>
      <c r="MF289" s="310"/>
      <c r="MG289" s="310"/>
      <c r="MH289" s="310"/>
      <c r="MI289" s="310"/>
      <c r="MJ289" s="310"/>
      <c r="MK289" s="310"/>
      <c r="ML289" s="310"/>
      <c r="MM289" s="310"/>
      <c r="MN289" s="310"/>
      <c r="MO289" s="310"/>
      <c r="MP289" s="310"/>
      <c r="MQ289" s="310"/>
      <c r="MR289" s="310"/>
      <c r="MS289" s="310"/>
      <c r="MT289" s="310"/>
      <c r="MU289" s="310"/>
      <c r="MV289" s="310"/>
      <c r="MW289" s="310"/>
      <c r="MX289" s="310"/>
      <c r="MY289" s="310"/>
      <c r="MZ289" s="310"/>
      <c r="NA289" s="310"/>
      <c r="NB289" s="310"/>
      <c r="NC289" s="310"/>
    </row>
    <row r="290" spans="1:367" s="298" customFormat="1" ht="15" customHeight="1">
      <c r="A290" s="313"/>
      <c r="B290" s="312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GE290" s="310"/>
      <c r="GF290" s="310"/>
      <c r="GG290" s="310"/>
      <c r="GH290" s="310"/>
      <c r="GI290" s="310"/>
      <c r="GJ290" s="310"/>
      <c r="GK290" s="310"/>
      <c r="GL290" s="310"/>
      <c r="GM290" s="310"/>
      <c r="GN290" s="310"/>
      <c r="GO290" s="310"/>
      <c r="GP290" s="310"/>
      <c r="GQ290" s="310"/>
      <c r="GR290" s="310"/>
      <c r="GS290" s="310"/>
      <c r="GT290" s="310"/>
      <c r="GU290" s="310"/>
      <c r="GV290" s="310"/>
      <c r="GW290" s="310"/>
      <c r="GX290" s="310"/>
      <c r="GY290" s="310"/>
      <c r="GZ290" s="310"/>
      <c r="HA290" s="310"/>
      <c r="HB290" s="310"/>
      <c r="HC290" s="310"/>
      <c r="HD290" s="310"/>
      <c r="HE290" s="310"/>
      <c r="HF290" s="310"/>
      <c r="HG290" s="310"/>
      <c r="HH290" s="310"/>
      <c r="HI290" s="310"/>
      <c r="HJ290" s="310"/>
      <c r="HK290" s="310"/>
      <c r="HL290" s="310"/>
      <c r="HM290" s="310"/>
      <c r="HN290" s="310"/>
      <c r="HO290" s="310"/>
      <c r="HP290" s="310"/>
      <c r="HQ290" s="310"/>
      <c r="HR290" s="310"/>
      <c r="HS290" s="310"/>
      <c r="HT290" s="310"/>
      <c r="HU290" s="310"/>
      <c r="HV290" s="310"/>
      <c r="HW290" s="310"/>
      <c r="HX290" s="310"/>
      <c r="HY290" s="310"/>
      <c r="HZ290" s="310"/>
      <c r="IA290" s="310"/>
      <c r="IB290" s="310"/>
      <c r="IC290" s="310"/>
      <c r="ID290" s="310"/>
      <c r="IE290" s="310"/>
      <c r="IF290" s="310"/>
      <c r="IG290" s="310"/>
      <c r="IH290" s="310"/>
      <c r="II290" s="310"/>
      <c r="IJ290" s="310"/>
      <c r="IK290" s="310"/>
      <c r="IL290" s="310"/>
      <c r="JR290" s="310"/>
      <c r="JS290" s="310"/>
      <c r="JT290" s="310"/>
      <c r="JU290" s="310"/>
      <c r="JV290" s="310"/>
      <c r="JW290" s="310"/>
      <c r="JX290" s="310"/>
      <c r="JY290" s="310"/>
      <c r="JZ290" s="310"/>
      <c r="KA290" s="310"/>
      <c r="KB290" s="310"/>
      <c r="KC290" s="310"/>
      <c r="KD290" s="310"/>
      <c r="KE290" s="310"/>
      <c r="KF290" s="310"/>
      <c r="KG290" s="310"/>
      <c r="KH290" s="310"/>
      <c r="KI290" s="310"/>
      <c r="KJ290" s="310"/>
      <c r="KK290" s="310"/>
      <c r="KL290" s="310"/>
      <c r="KM290" s="310"/>
      <c r="KN290" s="310"/>
      <c r="KO290" s="310"/>
      <c r="KP290" s="310"/>
      <c r="KQ290" s="310"/>
      <c r="KR290" s="310"/>
      <c r="KS290" s="310"/>
      <c r="KT290" s="310"/>
      <c r="KU290" s="310"/>
      <c r="KV290" s="310"/>
      <c r="KW290" s="310"/>
      <c r="KX290" s="310"/>
      <c r="KY290" s="310"/>
      <c r="KZ290" s="310"/>
      <c r="LA290" s="310"/>
      <c r="LB290" s="310"/>
      <c r="LC290" s="310"/>
      <c r="LD290" s="310"/>
      <c r="LE290" s="310"/>
      <c r="LF290" s="310"/>
      <c r="LG290" s="310"/>
      <c r="LH290" s="310"/>
      <c r="LI290" s="310"/>
      <c r="LJ290" s="310"/>
      <c r="LK290" s="310"/>
      <c r="LL290" s="310"/>
      <c r="LM290" s="310"/>
      <c r="LN290" s="310"/>
      <c r="LO290" s="310"/>
      <c r="LP290" s="310"/>
      <c r="LQ290" s="310"/>
      <c r="LR290" s="310"/>
      <c r="LS290" s="310"/>
      <c r="LT290" s="310"/>
      <c r="LU290" s="310"/>
      <c r="LV290" s="310"/>
      <c r="LW290" s="310"/>
      <c r="LX290" s="310"/>
      <c r="LY290" s="310"/>
      <c r="LZ290" s="310"/>
      <c r="MA290" s="310"/>
      <c r="MB290" s="310"/>
      <c r="MC290" s="310"/>
      <c r="MD290" s="310"/>
      <c r="ME290" s="310"/>
      <c r="MF290" s="310"/>
      <c r="MG290" s="310"/>
      <c r="MH290" s="310"/>
      <c r="MI290" s="310"/>
      <c r="MJ290" s="310"/>
      <c r="MK290" s="310"/>
      <c r="ML290" s="310"/>
      <c r="MM290" s="310"/>
      <c r="MN290" s="310"/>
      <c r="MO290" s="310"/>
      <c r="MP290" s="310"/>
      <c r="MQ290" s="310"/>
      <c r="MR290" s="310"/>
      <c r="MS290" s="310"/>
      <c r="MT290" s="310"/>
      <c r="MU290" s="310"/>
      <c r="MV290" s="310"/>
      <c r="MW290" s="310"/>
      <c r="MX290" s="310"/>
      <c r="MY290" s="310"/>
      <c r="MZ290" s="310"/>
      <c r="NA290" s="310"/>
      <c r="NB290" s="310"/>
      <c r="NC290" s="310"/>
    </row>
    <row r="291" spans="1:367" s="298" customFormat="1" ht="15" customHeight="1">
      <c r="A291" s="313"/>
      <c r="B291" s="312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GE291" s="310"/>
      <c r="GF291" s="310"/>
      <c r="GG291" s="310"/>
      <c r="GH291" s="310"/>
      <c r="GI291" s="310"/>
      <c r="GJ291" s="310"/>
      <c r="GK291" s="310"/>
      <c r="GL291" s="310"/>
      <c r="GM291" s="310"/>
      <c r="GN291" s="310"/>
      <c r="GO291" s="310"/>
      <c r="GP291" s="310"/>
      <c r="GQ291" s="310"/>
      <c r="GR291" s="310"/>
      <c r="GS291" s="310"/>
      <c r="GT291" s="310"/>
      <c r="GU291" s="310"/>
      <c r="GV291" s="310"/>
      <c r="GW291" s="310"/>
      <c r="GX291" s="310"/>
      <c r="GY291" s="310"/>
      <c r="GZ291" s="310"/>
      <c r="HA291" s="310"/>
      <c r="HB291" s="310"/>
      <c r="HC291" s="310"/>
      <c r="HD291" s="310"/>
      <c r="HE291" s="310"/>
      <c r="HF291" s="310"/>
      <c r="HG291" s="310"/>
      <c r="HH291" s="310"/>
      <c r="HI291" s="310"/>
      <c r="HJ291" s="310"/>
      <c r="HK291" s="310"/>
      <c r="HL291" s="310"/>
      <c r="HM291" s="310"/>
      <c r="HN291" s="310"/>
      <c r="HO291" s="310"/>
      <c r="HP291" s="310"/>
      <c r="HQ291" s="310"/>
      <c r="HR291" s="310"/>
      <c r="HS291" s="310"/>
      <c r="HT291" s="310"/>
      <c r="HU291" s="310"/>
      <c r="HV291" s="310"/>
      <c r="HW291" s="310"/>
      <c r="HX291" s="310"/>
      <c r="HY291" s="310"/>
      <c r="HZ291" s="310"/>
      <c r="IA291" s="310"/>
      <c r="IB291" s="310"/>
      <c r="IC291" s="310"/>
      <c r="ID291" s="310"/>
      <c r="IE291" s="310"/>
      <c r="IF291" s="310"/>
      <c r="IG291" s="310"/>
      <c r="IH291" s="310"/>
      <c r="II291" s="310"/>
      <c r="IJ291" s="310"/>
      <c r="IK291" s="310"/>
      <c r="IL291" s="310"/>
      <c r="JR291" s="310"/>
      <c r="JS291" s="310"/>
      <c r="JT291" s="310"/>
      <c r="JU291" s="310"/>
      <c r="JV291" s="310"/>
      <c r="JW291" s="310"/>
      <c r="JX291" s="310"/>
      <c r="JY291" s="310"/>
      <c r="JZ291" s="310"/>
      <c r="KA291" s="310"/>
      <c r="KB291" s="310"/>
      <c r="KC291" s="310"/>
      <c r="KD291" s="310"/>
      <c r="KE291" s="310"/>
      <c r="KF291" s="310"/>
      <c r="KG291" s="310"/>
      <c r="KH291" s="310"/>
      <c r="KI291" s="310"/>
      <c r="KJ291" s="310"/>
      <c r="KK291" s="310"/>
      <c r="KL291" s="310"/>
      <c r="KM291" s="310"/>
      <c r="KN291" s="310"/>
      <c r="KO291" s="310"/>
      <c r="KP291" s="310"/>
      <c r="KQ291" s="310"/>
      <c r="KR291" s="310"/>
      <c r="KS291" s="310"/>
      <c r="KT291" s="310"/>
      <c r="KU291" s="310"/>
      <c r="KV291" s="310"/>
      <c r="KW291" s="310"/>
      <c r="KX291" s="310"/>
      <c r="KY291" s="310"/>
      <c r="KZ291" s="310"/>
      <c r="LA291" s="310"/>
      <c r="LB291" s="310"/>
      <c r="LC291" s="310"/>
      <c r="LD291" s="310"/>
      <c r="LE291" s="310"/>
      <c r="LF291" s="310"/>
      <c r="LG291" s="310"/>
      <c r="LH291" s="310"/>
      <c r="LI291" s="310"/>
      <c r="LJ291" s="310"/>
      <c r="LK291" s="310"/>
      <c r="LL291" s="310"/>
      <c r="LM291" s="310"/>
      <c r="LN291" s="310"/>
      <c r="LO291" s="310"/>
      <c r="LP291" s="310"/>
      <c r="LQ291" s="310"/>
      <c r="LR291" s="310"/>
      <c r="LS291" s="310"/>
      <c r="LT291" s="310"/>
      <c r="LU291" s="310"/>
      <c r="LV291" s="310"/>
      <c r="LW291" s="310"/>
      <c r="LX291" s="310"/>
      <c r="LY291" s="310"/>
      <c r="LZ291" s="310"/>
      <c r="MA291" s="310"/>
      <c r="MB291" s="310"/>
      <c r="MC291" s="310"/>
      <c r="MD291" s="310"/>
      <c r="ME291" s="310"/>
      <c r="MF291" s="310"/>
      <c r="MG291" s="310"/>
      <c r="MH291" s="310"/>
      <c r="MI291" s="310"/>
      <c r="MJ291" s="310"/>
      <c r="MK291" s="310"/>
      <c r="ML291" s="310"/>
      <c r="MM291" s="310"/>
      <c r="MN291" s="310"/>
      <c r="MO291" s="310"/>
      <c r="MP291" s="310"/>
      <c r="MQ291" s="310"/>
      <c r="MR291" s="310"/>
      <c r="MS291" s="310"/>
      <c r="MT291" s="310"/>
      <c r="MU291" s="310"/>
      <c r="MV291" s="310"/>
      <c r="MW291" s="310"/>
      <c r="MX291" s="310"/>
      <c r="MY291" s="310"/>
      <c r="MZ291" s="310"/>
      <c r="NA291" s="310"/>
      <c r="NB291" s="310"/>
      <c r="NC291" s="310"/>
    </row>
    <row r="292" spans="1:367" s="298" customFormat="1" ht="15" customHeight="1">
      <c r="A292" s="313"/>
      <c r="B292" s="312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GE292" s="310"/>
      <c r="GF292" s="310"/>
      <c r="GG292" s="310"/>
      <c r="GH292" s="310"/>
      <c r="GI292" s="310"/>
      <c r="GJ292" s="310"/>
      <c r="GK292" s="310"/>
      <c r="GL292" s="310"/>
      <c r="GM292" s="310"/>
      <c r="GN292" s="310"/>
      <c r="GO292" s="310"/>
      <c r="GP292" s="310"/>
      <c r="GQ292" s="310"/>
      <c r="GR292" s="310"/>
      <c r="GS292" s="310"/>
      <c r="GT292" s="310"/>
      <c r="GU292" s="310"/>
      <c r="GV292" s="310"/>
      <c r="GW292" s="310"/>
      <c r="GX292" s="310"/>
      <c r="GY292" s="310"/>
      <c r="GZ292" s="310"/>
      <c r="HA292" s="310"/>
      <c r="HB292" s="310"/>
      <c r="HC292" s="310"/>
      <c r="HD292" s="310"/>
      <c r="HE292" s="310"/>
      <c r="HF292" s="310"/>
      <c r="HG292" s="310"/>
      <c r="HH292" s="310"/>
      <c r="HI292" s="310"/>
      <c r="HJ292" s="310"/>
      <c r="HK292" s="310"/>
      <c r="HL292" s="310"/>
      <c r="HM292" s="310"/>
      <c r="HN292" s="310"/>
      <c r="HO292" s="310"/>
      <c r="HP292" s="310"/>
      <c r="HQ292" s="310"/>
      <c r="HR292" s="310"/>
      <c r="HS292" s="310"/>
      <c r="HT292" s="310"/>
      <c r="HU292" s="310"/>
      <c r="HV292" s="310"/>
      <c r="HW292" s="310"/>
      <c r="HX292" s="310"/>
      <c r="HY292" s="310"/>
      <c r="HZ292" s="310"/>
      <c r="IA292" s="310"/>
      <c r="IB292" s="310"/>
      <c r="IC292" s="310"/>
      <c r="ID292" s="310"/>
      <c r="IE292" s="310"/>
      <c r="IF292" s="310"/>
      <c r="IG292" s="310"/>
      <c r="IH292" s="310"/>
      <c r="II292" s="310"/>
      <c r="IJ292" s="310"/>
      <c r="IK292" s="310"/>
      <c r="IL292" s="310"/>
      <c r="JR292" s="310"/>
      <c r="JS292" s="310"/>
      <c r="JT292" s="310"/>
      <c r="JU292" s="310"/>
      <c r="JV292" s="310"/>
      <c r="JW292" s="310"/>
      <c r="JX292" s="310"/>
      <c r="JY292" s="310"/>
      <c r="JZ292" s="310"/>
      <c r="KA292" s="310"/>
      <c r="KB292" s="310"/>
      <c r="KC292" s="310"/>
      <c r="KD292" s="310"/>
      <c r="KE292" s="310"/>
      <c r="KF292" s="310"/>
      <c r="KG292" s="310"/>
      <c r="KH292" s="310"/>
      <c r="KI292" s="310"/>
      <c r="KJ292" s="310"/>
      <c r="KK292" s="310"/>
      <c r="KL292" s="310"/>
      <c r="KM292" s="310"/>
      <c r="KN292" s="310"/>
      <c r="KO292" s="310"/>
      <c r="KP292" s="310"/>
      <c r="KQ292" s="310"/>
      <c r="KR292" s="310"/>
      <c r="KS292" s="310"/>
      <c r="KT292" s="310"/>
      <c r="KU292" s="310"/>
      <c r="KV292" s="310"/>
      <c r="KW292" s="310"/>
      <c r="KX292" s="310"/>
      <c r="KY292" s="310"/>
      <c r="KZ292" s="310"/>
      <c r="LA292" s="310"/>
      <c r="LB292" s="310"/>
      <c r="LC292" s="310"/>
      <c r="LD292" s="310"/>
      <c r="LE292" s="310"/>
      <c r="LF292" s="310"/>
      <c r="LG292" s="310"/>
      <c r="LH292" s="310"/>
      <c r="LI292" s="310"/>
      <c r="LJ292" s="310"/>
      <c r="LK292" s="310"/>
      <c r="LL292" s="310"/>
      <c r="LM292" s="310"/>
      <c r="LN292" s="310"/>
      <c r="LO292" s="310"/>
      <c r="LP292" s="310"/>
      <c r="LQ292" s="310"/>
      <c r="LR292" s="310"/>
      <c r="LS292" s="310"/>
      <c r="LT292" s="310"/>
      <c r="LU292" s="310"/>
      <c r="LV292" s="310"/>
      <c r="LW292" s="310"/>
      <c r="LX292" s="310"/>
      <c r="LY292" s="310"/>
      <c r="LZ292" s="310"/>
      <c r="MA292" s="310"/>
      <c r="MB292" s="310"/>
      <c r="MC292" s="310"/>
      <c r="MD292" s="310"/>
      <c r="ME292" s="310"/>
      <c r="MF292" s="310"/>
      <c r="MG292" s="310"/>
      <c r="MH292" s="310"/>
      <c r="MI292" s="310"/>
      <c r="MJ292" s="310"/>
      <c r="MK292" s="310"/>
      <c r="ML292" s="310"/>
      <c r="MM292" s="310"/>
      <c r="MN292" s="310"/>
      <c r="MO292" s="310"/>
      <c r="MP292" s="310"/>
      <c r="MQ292" s="310"/>
      <c r="MR292" s="310"/>
      <c r="MS292" s="310"/>
      <c r="MT292" s="310"/>
      <c r="MU292" s="310"/>
      <c r="MV292" s="310"/>
      <c r="MW292" s="310"/>
      <c r="MX292" s="310"/>
      <c r="MY292" s="310"/>
      <c r="MZ292" s="310"/>
      <c r="NA292" s="310"/>
      <c r="NB292" s="310"/>
      <c r="NC292" s="310"/>
    </row>
    <row r="293" spans="1:367" s="298" customFormat="1" ht="15" customHeight="1">
      <c r="A293" s="313"/>
      <c r="B293" s="312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GE293" s="310"/>
      <c r="GF293" s="310"/>
      <c r="GG293" s="310"/>
      <c r="GH293" s="310"/>
      <c r="GI293" s="310"/>
      <c r="GJ293" s="310"/>
      <c r="GK293" s="310"/>
      <c r="GL293" s="310"/>
      <c r="GM293" s="310"/>
      <c r="GN293" s="310"/>
      <c r="GO293" s="310"/>
      <c r="GP293" s="310"/>
      <c r="GQ293" s="310"/>
      <c r="GR293" s="310"/>
      <c r="GS293" s="310"/>
      <c r="GT293" s="310"/>
      <c r="GU293" s="310"/>
      <c r="GV293" s="310"/>
      <c r="GW293" s="310"/>
      <c r="GX293" s="310"/>
      <c r="GY293" s="310"/>
      <c r="GZ293" s="310"/>
      <c r="HA293" s="310"/>
      <c r="HB293" s="310"/>
      <c r="HC293" s="310"/>
      <c r="HD293" s="310"/>
      <c r="HE293" s="310"/>
      <c r="HF293" s="310"/>
      <c r="HG293" s="310"/>
      <c r="HH293" s="310"/>
      <c r="HI293" s="310"/>
      <c r="HJ293" s="310"/>
      <c r="HK293" s="310"/>
      <c r="HL293" s="310"/>
      <c r="HM293" s="310"/>
      <c r="HN293" s="310"/>
      <c r="HO293" s="310"/>
      <c r="HP293" s="310"/>
      <c r="HQ293" s="310"/>
      <c r="HR293" s="310"/>
      <c r="HS293" s="310"/>
      <c r="HT293" s="310"/>
      <c r="HU293" s="310"/>
      <c r="HV293" s="310"/>
      <c r="HW293" s="310"/>
      <c r="HX293" s="310"/>
      <c r="HY293" s="310"/>
      <c r="HZ293" s="310"/>
      <c r="IA293" s="310"/>
      <c r="IB293" s="310"/>
      <c r="IC293" s="310"/>
      <c r="ID293" s="310"/>
      <c r="IE293" s="310"/>
      <c r="IF293" s="310"/>
      <c r="IG293" s="310"/>
      <c r="IH293" s="310"/>
      <c r="II293" s="310"/>
      <c r="IJ293" s="310"/>
      <c r="IK293" s="310"/>
      <c r="IL293" s="310"/>
      <c r="JR293" s="310"/>
      <c r="JS293" s="310"/>
      <c r="JT293" s="310"/>
      <c r="JU293" s="310"/>
      <c r="JV293" s="310"/>
      <c r="JW293" s="310"/>
      <c r="JX293" s="310"/>
      <c r="JY293" s="310"/>
      <c r="JZ293" s="310"/>
      <c r="KA293" s="310"/>
      <c r="KB293" s="310"/>
      <c r="KC293" s="310"/>
      <c r="KD293" s="310"/>
      <c r="KE293" s="310"/>
      <c r="KF293" s="310"/>
      <c r="KG293" s="310"/>
      <c r="KH293" s="310"/>
      <c r="KI293" s="310"/>
      <c r="KJ293" s="310"/>
      <c r="KK293" s="310"/>
      <c r="KL293" s="310"/>
      <c r="KM293" s="310"/>
      <c r="KN293" s="310"/>
      <c r="KO293" s="310"/>
      <c r="KP293" s="310"/>
      <c r="KQ293" s="310"/>
      <c r="KR293" s="310"/>
      <c r="KS293" s="310"/>
      <c r="KT293" s="310"/>
      <c r="KU293" s="310"/>
      <c r="KV293" s="310"/>
      <c r="KW293" s="310"/>
      <c r="KX293" s="310"/>
      <c r="KY293" s="310"/>
      <c r="KZ293" s="310"/>
      <c r="LA293" s="310"/>
      <c r="LB293" s="310"/>
      <c r="LC293" s="310"/>
      <c r="LD293" s="310"/>
      <c r="LE293" s="310"/>
      <c r="LF293" s="310"/>
      <c r="LG293" s="310"/>
      <c r="LH293" s="310"/>
      <c r="LI293" s="310"/>
      <c r="LJ293" s="310"/>
      <c r="LK293" s="310"/>
      <c r="LL293" s="310"/>
      <c r="LM293" s="310"/>
      <c r="LN293" s="310"/>
      <c r="LO293" s="310"/>
      <c r="LP293" s="310"/>
      <c r="LQ293" s="310"/>
      <c r="LR293" s="310"/>
      <c r="LS293" s="310"/>
      <c r="LT293" s="310"/>
      <c r="LU293" s="310"/>
      <c r="LV293" s="310"/>
      <c r="LW293" s="310"/>
      <c r="LX293" s="310"/>
      <c r="LY293" s="310"/>
      <c r="LZ293" s="310"/>
      <c r="MA293" s="310"/>
      <c r="MB293" s="310"/>
      <c r="MC293" s="310"/>
      <c r="MD293" s="310"/>
      <c r="ME293" s="310"/>
      <c r="MF293" s="310"/>
      <c r="MG293" s="310"/>
      <c r="MH293" s="310"/>
      <c r="MI293" s="310"/>
      <c r="MJ293" s="310"/>
      <c r="MK293" s="310"/>
      <c r="ML293" s="310"/>
      <c r="MM293" s="310"/>
      <c r="MN293" s="310"/>
      <c r="MO293" s="310"/>
      <c r="MP293" s="310"/>
      <c r="MQ293" s="310"/>
      <c r="MR293" s="310"/>
      <c r="MS293" s="310"/>
      <c r="MT293" s="310"/>
      <c r="MU293" s="310"/>
      <c r="MV293" s="310"/>
      <c r="MW293" s="310"/>
      <c r="MX293" s="310"/>
      <c r="MY293" s="310"/>
      <c r="MZ293" s="310"/>
      <c r="NA293" s="310"/>
      <c r="NB293" s="310"/>
      <c r="NC293" s="310"/>
    </row>
    <row r="294" spans="1:367" s="298" customFormat="1" ht="15" customHeight="1">
      <c r="A294" s="313"/>
      <c r="B294" s="312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GE294" s="310"/>
      <c r="GF294" s="310"/>
      <c r="GG294" s="310"/>
      <c r="GH294" s="310"/>
      <c r="GI294" s="310"/>
      <c r="GJ294" s="310"/>
      <c r="GK294" s="310"/>
      <c r="GL294" s="310"/>
      <c r="GM294" s="310"/>
      <c r="GN294" s="310"/>
      <c r="GO294" s="310"/>
      <c r="GP294" s="310"/>
      <c r="GQ294" s="310"/>
      <c r="GR294" s="310"/>
      <c r="GS294" s="310"/>
      <c r="GT294" s="310"/>
      <c r="GU294" s="310"/>
      <c r="GV294" s="310"/>
      <c r="GW294" s="310"/>
      <c r="GX294" s="310"/>
      <c r="GY294" s="310"/>
      <c r="GZ294" s="310"/>
      <c r="HA294" s="310"/>
      <c r="HB294" s="310"/>
      <c r="HC294" s="310"/>
      <c r="HD294" s="310"/>
      <c r="HE294" s="310"/>
      <c r="HF294" s="310"/>
      <c r="HG294" s="310"/>
      <c r="HH294" s="310"/>
      <c r="HI294" s="310"/>
      <c r="HJ294" s="310"/>
      <c r="HK294" s="310"/>
      <c r="HL294" s="310"/>
      <c r="HM294" s="310"/>
      <c r="HN294" s="310"/>
      <c r="HO294" s="310"/>
      <c r="HP294" s="310"/>
      <c r="HQ294" s="310"/>
      <c r="HR294" s="310"/>
      <c r="HS294" s="310"/>
      <c r="HT294" s="310"/>
      <c r="HU294" s="310"/>
      <c r="HV294" s="310"/>
      <c r="HW294" s="310"/>
      <c r="HX294" s="310"/>
      <c r="HY294" s="310"/>
      <c r="HZ294" s="310"/>
      <c r="IA294" s="310"/>
      <c r="IB294" s="310"/>
      <c r="IC294" s="310"/>
      <c r="ID294" s="310"/>
      <c r="IE294" s="310"/>
      <c r="IF294" s="310"/>
      <c r="IG294" s="310"/>
      <c r="IH294" s="310"/>
      <c r="II294" s="310"/>
      <c r="IJ294" s="310"/>
      <c r="IK294" s="310"/>
      <c r="IL294" s="310"/>
      <c r="JR294" s="310"/>
      <c r="JS294" s="310"/>
      <c r="JT294" s="310"/>
      <c r="JU294" s="310"/>
      <c r="JV294" s="310"/>
      <c r="JW294" s="310"/>
      <c r="JX294" s="310"/>
      <c r="JY294" s="310"/>
      <c r="JZ294" s="310"/>
      <c r="KA294" s="310"/>
      <c r="KB294" s="310"/>
      <c r="KC294" s="310"/>
      <c r="KD294" s="310"/>
      <c r="KE294" s="310"/>
      <c r="KF294" s="310"/>
      <c r="KG294" s="310"/>
      <c r="KH294" s="310"/>
      <c r="KI294" s="310"/>
      <c r="KJ294" s="310"/>
      <c r="KK294" s="310"/>
      <c r="KL294" s="310"/>
      <c r="KM294" s="310"/>
      <c r="KN294" s="310"/>
      <c r="KO294" s="310"/>
      <c r="KP294" s="310"/>
      <c r="KQ294" s="310"/>
      <c r="KR294" s="310"/>
      <c r="KS294" s="310"/>
      <c r="KT294" s="310"/>
      <c r="KU294" s="310"/>
      <c r="KV294" s="310"/>
      <c r="KW294" s="310"/>
      <c r="KX294" s="310"/>
      <c r="KY294" s="310"/>
      <c r="KZ294" s="310"/>
      <c r="LA294" s="310"/>
      <c r="LB294" s="310"/>
      <c r="LC294" s="310"/>
      <c r="LD294" s="310"/>
      <c r="LE294" s="310"/>
      <c r="LF294" s="310"/>
      <c r="LG294" s="310"/>
      <c r="LH294" s="310"/>
      <c r="LI294" s="310"/>
      <c r="LJ294" s="310"/>
      <c r="LK294" s="310"/>
      <c r="LL294" s="310"/>
      <c r="LM294" s="310"/>
      <c r="LN294" s="310"/>
      <c r="LO294" s="310"/>
      <c r="LP294" s="310"/>
      <c r="LQ294" s="310"/>
      <c r="LR294" s="310"/>
      <c r="LS294" s="310"/>
      <c r="LT294" s="310"/>
      <c r="LU294" s="310"/>
      <c r="LV294" s="310"/>
      <c r="LW294" s="310"/>
      <c r="LX294" s="310"/>
      <c r="LY294" s="310"/>
      <c r="LZ294" s="310"/>
      <c r="MA294" s="310"/>
      <c r="MB294" s="310"/>
      <c r="MC294" s="310"/>
      <c r="MD294" s="310"/>
      <c r="ME294" s="310"/>
      <c r="MF294" s="310"/>
      <c r="MG294" s="310"/>
      <c r="MH294" s="310"/>
      <c r="MI294" s="310"/>
      <c r="MJ294" s="310"/>
      <c r="MK294" s="310"/>
      <c r="ML294" s="310"/>
      <c r="MM294" s="310"/>
      <c r="MN294" s="310"/>
      <c r="MO294" s="310"/>
      <c r="MP294" s="310"/>
      <c r="MQ294" s="310"/>
      <c r="MR294" s="310"/>
      <c r="MS294" s="310"/>
      <c r="MT294" s="310"/>
      <c r="MU294" s="310"/>
      <c r="MV294" s="310"/>
      <c r="MW294" s="310"/>
      <c r="MX294" s="310"/>
      <c r="MY294" s="310"/>
      <c r="MZ294" s="310"/>
      <c r="NA294" s="310"/>
      <c r="NB294" s="310"/>
      <c r="NC294" s="310"/>
    </row>
    <row r="295" spans="1:367" s="298" customFormat="1" ht="15" customHeight="1">
      <c r="A295" s="313"/>
      <c r="B295" s="312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GE295" s="310"/>
      <c r="GF295" s="310"/>
      <c r="GG295" s="310"/>
      <c r="GH295" s="310"/>
      <c r="GI295" s="310"/>
      <c r="GJ295" s="310"/>
      <c r="GK295" s="310"/>
      <c r="GL295" s="310"/>
      <c r="GM295" s="310"/>
      <c r="GN295" s="310"/>
      <c r="GO295" s="310"/>
      <c r="GP295" s="310"/>
      <c r="GQ295" s="310"/>
      <c r="GR295" s="310"/>
      <c r="GS295" s="310"/>
      <c r="GT295" s="310"/>
      <c r="GU295" s="310"/>
      <c r="GV295" s="310"/>
      <c r="GW295" s="310"/>
      <c r="GX295" s="310"/>
      <c r="GY295" s="310"/>
      <c r="GZ295" s="310"/>
      <c r="HA295" s="310"/>
      <c r="HB295" s="310"/>
      <c r="HC295" s="310"/>
      <c r="HD295" s="310"/>
      <c r="HE295" s="310"/>
      <c r="HF295" s="310"/>
      <c r="HG295" s="310"/>
      <c r="HH295" s="310"/>
      <c r="HI295" s="310"/>
      <c r="HJ295" s="310"/>
      <c r="HK295" s="310"/>
      <c r="HL295" s="310"/>
      <c r="HM295" s="310"/>
      <c r="HN295" s="310"/>
      <c r="HO295" s="310"/>
      <c r="HP295" s="310"/>
      <c r="HQ295" s="310"/>
      <c r="HR295" s="310"/>
      <c r="HS295" s="310"/>
      <c r="HT295" s="310"/>
      <c r="HU295" s="310"/>
      <c r="HV295" s="310"/>
      <c r="HW295" s="310"/>
      <c r="HX295" s="310"/>
      <c r="HY295" s="310"/>
      <c r="HZ295" s="310"/>
      <c r="IA295" s="310"/>
      <c r="IB295" s="310"/>
      <c r="IC295" s="310"/>
      <c r="ID295" s="310"/>
      <c r="IE295" s="310"/>
      <c r="IF295" s="310"/>
      <c r="IG295" s="310"/>
      <c r="IH295" s="310"/>
      <c r="II295" s="310"/>
      <c r="IJ295" s="310"/>
      <c r="IK295" s="310"/>
      <c r="IL295" s="310"/>
      <c r="JR295" s="310"/>
      <c r="JS295" s="310"/>
      <c r="JT295" s="310"/>
      <c r="JU295" s="310"/>
      <c r="JV295" s="310"/>
      <c r="JW295" s="310"/>
      <c r="JX295" s="310"/>
      <c r="JY295" s="310"/>
      <c r="JZ295" s="310"/>
      <c r="KA295" s="310"/>
      <c r="KB295" s="310"/>
      <c r="KC295" s="310"/>
      <c r="KD295" s="310"/>
      <c r="KE295" s="310"/>
      <c r="KF295" s="310"/>
      <c r="KG295" s="310"/>
      <c r="KH295" s="310"/>
      <c r="KI295" s="310"/>
      <c r="KJ295" s="310"/>
      <c r="KK295" s="310"/>
      <c r="KL295" s="310"/>
      <c r="KM295" s="310"/>
      <c r="KN295" s="310"/>
      <c r="KO295" s="310"/>
      <c r="KP295" s="310"/>
      <c r="KQ295" s="310"/>
      <c r="KR295" s="310"/>
      <c r="KS295" s="310"/>
      <c r="KT295" s="310"/>
      <c r="KU295" s="310"/>
      <c r="KV295" s="310"/>
      <c r="KW295" s="310"/>
      <c r="KX295" s="310"/>
      <c r="KY295" s="310"/>
      <c r="KZ295" s="310"/>
      <c r="LA295" s="310"/>
      <c r="LB295" s="310"/>
      <c r="LC295" s="310"/>
      <c r="LD295" s="310"/>
      <c r="LE295" s="310"/>
      <c r="LF295" s="310"/>
      <c r="LG295" s="310"/>
      <c r="LH295" s="310"/>
      <c r="LI295" s="310"/>
      <c r="LJ295" s="310"/>
      <c r="LK295" s="310"/>
      <c r="LL295" s="310"/>
      <c r="LM295" s="310"/>
      <c r="LN295" s="310"/>
      <c r="LO295" s="310"/>
      <c r="LP295" s="310"/>
      <c r="LQ295" s="310"/>
      <c r="LR295" s="310"/>
      <c r="LS295" s="310"/>
      <c r="LT295" s="310"/>
      <c r="LU295" s="310"/>
      <c r="LV295" s="310"/>
      <c r="LW295" s="310"/>
      <c r="LX295" s="310"/>
      <c r="LY295" s="310"/>
      <c r="LZ295" s="310"/>
      <c r="MA295" s="310"/>
      <c r="MB295" s="310"/>
      <c r="MC295" s="310"/>
      <c r="MD295" s="310"/>
      <c r="ME295" s="310"/>
      <c r="MF295" s="310"/>
      <c r="MG295" s="310"/>
      <c r="MH295" s="310"/>
      <c r="MI295" s="310"/>
      <c r="MJ295" s="310"/>
      <c r="MK295" s="310"/>
      <c r="ML295" s="310"/>
      <c r="MM295" s="310"/>
      <c r="MN295" s="310"/>
      <c r="MO295" s="310"/>
      <c r="MP295" s="310"/>
      <c r="MQ295" s="310"/>
      <c r="MR295" s="310"/>
      <c r="MS295" s="310"/>
      <c r="MT295" s="310"/>
      <c r="MU295" s="310"/>
      <c r="MV295" s="310"/>
      <c r="MW295" s="310"/>
      <c r="MX295" s="310"/>
      <c r="MY295" s="310"/>
      <c r="MZ295" s="310"/>
      <c r="NA295" s="310"/>
      <c r="NB295" s="310"/>
      <c r="NC295" s="310"/>
    </row>
    <row r="296" spans="1:367" s="298" customFormat="1" ht="15" customHeight="1">
      <c r="A296" s="313"/>
      <c r="B296" s="312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GE296" s="310"/>
      <c r="GF296" s="310"/>
      <c r="GG296" s="310"/>
      <c r="GH296" s="310"/>
      <c r="GI296" s="310"/>
      <c r="GJ296" s="310"/>
      <c r="GK296" s="310"/>
      <c r="GL296" s="310"/>
      <c r="GM296" s="310"/>
      <c r="GN296" s="310"/>
      <c r="GO296" s="310"/>
      <c r="GP296" s="310"/>
      <c r="GQ296" s="310"/>
      <c r="GR296" s="310"/>
      <c r="GS296" s="310"/>
      <c r="GT296" s="310"/>
      <c r="GU296" s="310"/>
      <c r="GV296" s="310"/>
      <c r="GW296" s="310"/>
      <c r="GX296" s="310"/>
      <c r="GY296" s="310"/>
      <c r="GZ296" s="310"/>
      <c r="HA296" s="310"/>
      <c r="HB296" s="310"/>
      <c r="HC296" s="310"/>
      <c r="HD296" s="310"/>
      <c r="HE296" s="310"/>
      <c r="HF296" s="310"/>
      <c r="HG296" s="310"/>
      <c r="HH296" s="310"/>
      <c r="HI296" s="310"/>
      <c r="HJ296" s="310"/>
      <c r="HK296" s="310"/>
      <c r="HL296" s="310"/>
      <c r="HM296" s="310"/>
      <c r="HN296" s="310"/>
      <c r="HO296" s="310"/>
      <c r="HP296" s="310"/>
      <c r="HQ296" s="310"/>
      <c r="HR296" s="310"/>
      <c r="HS296" s="310"/>
      <c r="HT296" s="310"/>
      <c r="HU296" s="310"/>
      <c r="HV296" s="310"/>
      <c r="HW296" s="310"/>
      <c r="HX296" s="310"/>
      <c r="HY296" s="310"/>
      <c r="HZ296" s="310"/>
      <c r="IA296" s="310"/>
      <c r="IB296" s="310"/>
      <c r="IC296" s="310"/>
      <c r="ID296" s="310"/>
      <c r="IE296" s="310"/>
      <c r="IF296" s="310"/>
      <c r="IG296" s="310"/>
      <c r="IH296" s="310"/>
      <c r="II296" s="310"/>
      <c r="IJ296" s="310"/>
      <c r="IK296" s="310"/>
      <c r="IL296" s="310"/>
      <c r="JR296" s="310"/>
      <c r="JS296" s="310"/>
      <c r="JT296" s="310"/>
      <c r="JU296" s="310"/>
      <c r="JV296" s="310"/>
      <c r="JW296" s="310"/>
      <c r="JX296" s="310"/>
      <c r="JY296" s="310"/>
      <c r="JZ296" s="310"/>
      <c r="KA296" s="310"/>
      <c r="KB296" s="310"/>
      <c r="KC296" s="310"/>
      <c r="KD296" s="310"/>
      <c r="KE296" s="310"/>
      <c r="KF296" s="310"/>
      <c r="KG296" s="310"/>
      <c r="KH296" s="310"/>
      <c r="KI296" s="310"/>
      <c r="KJ296" s="310"/>
      <c r="KK296" s="310"/>
      <c r="KL296" s="310"/>
      <c r="KM296" s="310"/>
      <c r="KN296" s="310"/>
      <c r="KO296" s="310"/>
      <c r="KP296" s="310"/>
      <c r="KQ296" s="310"/>
      <c r="KR296" s="310"/>
      <c r="KS296" s="310"/>
      <c r="KT296" s="310"/>
      <c r="KU296" s="310"/>
      <c r="KV296" s="310"/>
      <c r="KW296" s="310"/>
      <c r="KX296" s="310"/>
      <c r="KY296" s="310"/>
      <c r="KZ296" s="310"/>
      <c r="LA296" s="310"/>
      <c r="LB296" s="310"/>
      <c r="LC296" s="310"/>
      <c r="LD296" s="310"/>
      <c r="LE296" s="310"/>
      <c r="LF296" s="310"/>
      <c r="LG296" s="310"/>
      <c r="LH296" s="310"/>
      <c r="LI296" s="310"/>
      <c r="LJ296" s="310"/>
      <c r="LK296" s="310"/>
      <c r="LL296" s="310"/>
      <c r="LM296" s="310"/>
      <c r="LN296" s="310"/>
      <c r="LO296" s="310"/>
      <c r="LP296" s="310"/>
      <c r="LQ296" s="310"/>
      <c r="LR296" s="310"/>
      <c r="LS296" s="310"/>
      <c r="LT296" s="310"/>
      <c r="LU296" s="310"/>
      <c r="LV296" s="310"/>
      <c r="LW296" s="310"/>
      <c r="LX296" s="310"/>
      <c r="LY296" s="310"/>
      <c r="LZ296" s="310"/>
      <c r="MA296" s="310"/>
      <c r="MB296" s="310"/>
      <c r="MC296" s="310"/>
      <c r="MD296" s="310"/>
      <c r="ME296" s="310"/>
      <c r="MF296" s="310"/>
      <c r="MG296" s="310"/>
      <c r="MH296" s="310"/>
      <c r="MI296" s="310"/>
      <c r="MJ296" s="310"/>
      <c r="MK296" s="310"/>
      <c r="ML296" s="310"/>
      <c r="MM296" s="310"/>
      <c r="MN296" s="310"/>
      <c r="MO296" s="310"/>
      <c r="MP296" s="310"/>
      <c r="MQ296" s="310"/>
      <c r="MR296" s="310"/>
      <c r="MS296" s="310"/>
      <c r="MT296" s="310"/>
      <c r="MU296" s="310"/>
      <c r="MV296" s="310"/>
      <c r="MW296" s="310"/>
      <c r="MX296" s="310"/>
      <c r="MY296" s="310"/>
      <c r="MZ296" s="310"/>
      <c r="NA296" s="310"/>
      <c r="NB296" s="310"/>
      <c r="NC296" s="310"/>
    </row>
    <row r="297" spans="1:367" s="298" customFormat="1" ht="15" customHeight="1">
      <c r="A297" s="313"/>
      <c r="B297" s="312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GE297" s="310"/>
      <c r="GF297" s="310"/>
      <c r="GG297" s="310"/>
      <c r="GH297" s="310"/>
      <c r="GI297" s="310"/>
      <c r="GJ297" s="310"/>
      <c r="GK297" s="310"/>
      <c r="GL297" s="310"/>
      <c r="GM297" s="310"/>
      <c r="GN297" s="310"/>
      <c r="GO297" s="310"/>
      <c r="GP297" s="310"/>
      <c r="GQ297" s="310"/>
      <c r="GR297" s="310"/>
      <c r="GS297" s="310"/>
      <c r="GT297" s="310"/>
      <c r="GU297" s="310"/>
      <c r="GV297" s="310"/>
      <c r="GW297" s="310"/>
      <c r="GX297" s="310"/>
      <c r="GY297" s="310"/>
      <c r="GZ297" s="310"/>
      <c r="HA297" s="310"/>
      <c r="HB297" s="310"/>
      <c r="HC297" s="310"/>
      <c r="HD297" s="310"/>
      <c r="HE297" s="310"/>
      <c r="HF297" s="310"/>
      <c r="HG297" s="310"/>
      <c r="HH297" s="310"/>
      <c r="HI297" s="310"/>
      <c r="HJ297" s="310"/>
      <c r="HK297" s="310"/>
      <c r="HL297" s="310"/>
      <c r="HM297" s="310"/>
      <c r="HN297" s="310"/>
      <c r="HO297" s="310"/>
      <c r="HP297" s="310"/>
      <c r="HQ297" s="310"/>
      <c r="HR297" s="310"/>
      <c r="HS297" s="310"/>
      <c r="HT297" s="310"/>
      <c r="HU297" s="310"/>
      <c r="HV297" s="310"/>
      <c r="HW297" s="310"/>
      <c r="HX297" s="310"/>
      <c r="HY297" s="310"/>
      <c r="HZ297" s="310"/>
      <c r="IA297" s="310"/>
      <c r="IB297" s="310"/>
      <c r="IC297" s="310"/>
      <c r="ID297" s="310"/>
      <c r="IE297" s="310"/>
      <c r="IF297" s="310"/>
      <c r="IG297" s="310"/>
      <c r="IH297" s="310"/>
      <c r="II297" s="310"/>
      <c r="IJ297" s="310"/>
      <c r="IK297" s="310"/>
      <c r="IL297" s="310"/>
      <c r="JR297" s="310"/>
      <c r="JS297" s="310"/>
      <c r="JT297" s="310"/>
      <c r="JU297" s="310"/>
      <c r="JV297" s="310"/>
      <c r="JW297" s="310"/>
      <c r="JX297" s="310"/>
      <c r="JY297" s="310"/>
      <c r="JZ297" s="310"/>
      <c r="KA297" s="310"/>
      <c r="KB297" s="310"/>
      <c r="KC297" s="310"/>
      <c r="KD297" s="310"/>
      <c r="KE297" s="310"/>
      <c r="KF297" s="310"/>
      <c r="KG297" s="310"/>
      <c r="KH297" s="310"/>
      <c r="KI297" s="310"/>
      <c r="KJ297" s="310"/>
      <c r="KK297" s="310"/>
      <c r="KL297" s="310"/>
      <c r="KM297" s="310"/>
      <c r="KN297" s="310"/>
      <c r="KO297" s="310"/>
      <c r="KP297" s="310"/>
      <c r="KQ297" s="310"/>
      <c r="KR297" s="310"/>
      <c r="KS297" s="310"/>
      <c r="KT297" s="310"/>
      <c r="KU297" s="310"/>
      <c r="KV297" s="310"/>
      <c r="KW297" s="310"/>
      <c r="KX297" s="310"/>
      <c r="KY297" s="310"/>
      <c r="KZ297" s="310"/>
      <c r="LA297" s="310"/>
      <c r="LB297" s="310"/>
      <c r="LC297" s="310"/>
      <c r="LD297" s="310"/>
      <c r="LE297" s="310"/>
      <c r="LF297" s="310"/>
      <c r="LG297" s="310"/>
      <c r="LH297" s="310"/>
      <c r="LI297" s="310"/>
      <c r="LJ297" s="310"/>
      <c r="LK297" s="310"/>
      <c r="LL297" s="310"/>
      <c r="LM297" s="310"/>
      <c r="LN297" s="310"/>
      <c r="LO297" s="310"/>
      <c r="LP297" s="310"/>
      <c r="LQ297" s="310"/>
      <c r="LR297" s="310"/>
      <c r="LS297" s="310"/>
      <c r="LT297" s="310"/>
      <c r="LU297" s="310"/>
      <c r="LV297" s="310"/>
      <c r="LW297" s="310"/>
      <c r="LX297" s="310"/>
      <c r="LY297" s="310"/>
      <c r="LZ297" s="310"/>
      <c r="MA297" s="310"/>
      <c r="MB297" s="310"/>
      <c r="MC297" s="310"/>
      <c r="MD297" s="310"/>
      <c r="ME297" s="310"/>
      <c r="MF297" s="310"/>
      <c r="MG297" s="310"/>
      <c r="MH297" s="310"/>
      <c r="MI297" s="310"/>
      <c r="MJ297" s="310"/>
      <c r="MK297" s="310"/>
      <c r="ML297" s="310"/>
      <c r="MM297" s="310"/>
      <c r="MN297" s="310"/>
      <c r="MO297" s="310"/>
      <c r="MP297" s="310"/>
      <c r="MQ297" s="310"/>
      <c r="MR297" s="310"/>
      <c r="MS297" s="310"/>
      <c r="MT297" s="310"/>
      <c r="MU297" s="310"/>
      <c r="MV297" s="310"/>
      <c r="MW297" s="310"/>
      <c r="MX297" s="310"/>
      <c r="MY297" s="310"/>
      <c r="MZ297" s="310"/>
      <c r="NA297" s="310"/>
      <c r="NB297" s="310"/>
      <c r="NC297" s="310"/>
    </row>
    <row r="298" spans="1:367" s="298" customFormat="1" ht="15" customHeight="1">
      <c r="A298" s="313"/>
      <c r="B298" s="312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GE298" s="310"/>
      <c r="GF298" s="310"/>
      <c r="GG298" s="310"/>
      <c r="GH298" s="310"/>
      <c r="GI298" s="310"/>
      <c r="GJ298" s="310"/>
      <c r="GK298" s="310"/>
      <c r="GL298" s="310"/>
      <c r="GM298" s="310"/>
      <c r="GN298" s="310"/>
      <c r="GO298" s="310"/>
      <c r="GP298" s="310"/>
      <c r="GQ298" s="310"/>
      <c r="GR298" s="310"/>
      <c r="GS298" s="310"/>
      <c r="GT298" s="310"/>
      <c r="GU298" s="310"/>
      <c r="GV298" s="310"/>
      <c r="GW298" s="310"/>
      <c r="GX298" s="310"/>
      <c r="GY298" s="310"/>
      <c r="GZ298" s="310"/>
      <c r="HA298" s="310"/>
      <c r="HB298" s="310"/>
      <c r="HC298" s="310"/>
      <c r="HD298" s="310"/>
      <c r="HE298" s="310"/>
      <c r="HF298" s="310"/>
      <c r="HG298" s="310"/>
      <c r="HH298" s="310"/>
      <c r="HI298" s="310"/>
      <c r="HJ298" s="310"/>
      <c r="HK298" s="310"/>
      <c r="HL298" s="310"/>
      <c r="HM298" s="310"/>
      <c r="HN298" s="310"/>
      <c r="HO298" s="310"/>
      <c r="HP298" s="310"/>
      <c r="HQ298" s="310"/>
      <c r="HR298" s="310"/>
      <c r="HS298" s="310"/>
      <c r="HT298" s="310"/>
      <c r="HU298" s="310"/>
      <c r="HV298" s="310"/>
      <c r="HW298" s="310"/>
      <c r="HX298" s="310"/>
      <c r="HY298" s="310"/>
      <c r="HZ298" s="310"/>
      <c r="IA298" s="310"/>
      <c r="IB298" s="310"/>
      <c r="IC298" s="310"/>
      <c r="ID298" s="310"/>
      <c r="IE298" s="310"/>
      <c r="IF298" s="310"/>
      <c r="IG298" s="310"/>
      <c r="IH298" s="310"/>
      <c r="II298" s="310"/>
      <c r="IJ298" s="310"/>
      <c r="IK298" s="310"/>
      <c r="IL298" s="310"/>
      <c r="JR298" s="310"/>
      <c r="JS298" s="310"/>
      <c r="JT298" s="310"/>
      <c r="JU298" s="310"/>
      <c r="JV298" s="310"/>
      <c r="JW298" s="310"/>
      <c r="JX298" s="310"/>
      <c r="JY298" s="310"/>
      <c r="JZ298" s="310"/>
      <c r="KA298" s="310"/>
      <c r="KB298" s="310"/>
      <c r="KC298" s="310"/>
      <c r="KD298" s="310"/>
      <c r="KE298" s="310"/>
      <c r="KF298" s="310"/>
      <c r="KG298" s="310"/>
      <c r="KH298" s="310"/>
      <c r="KI298" s="310"/>
      <c r="KJ298" s="310"/>
      <c r="KK298" s="310"/>
      <c r="KL298" s="310"/>
      <c r="KM298" s="310"/>
      <c r="KN298" s="310"/>
      <c r="KO298" s="310"/>
      <c r="KP298" s="310"/>
      <c r="KQ298" s="310"/>
      <c r="KR298" s="310"/>
      <c r="KS298" s="310"/>
      <c r="KT298" s="310"/>
      <c r="KU298" s="310"/>
      <c r="KV298" s="310"/>
      <c r="KW298" s="310"/>
      <c r="KX298" s="310"/>
      <c r="KY298" s="310"/>
      <c r="KZ298" s="310"/>
      <c r="LA298" s="310"/>
      <c r="LB298" s="310"/>
      <c r="LC298" s="310"/>
      <c r="LD298" s="310"/>
      <c r="LE298" s="310"/>
      <c r="LF298" s="310"/>
      <c r="LG298" s="310"/>
      <c r="LH298" s="310"/>
      <c r="LI298" s="310"/>
      <c r="LJ298" s="310"/>
      <c r="LK298" s="310"/>
      <c r="LL298" s="310"/>
      <c r="LM298" s="310"/>
      <c r="LN298" s="310"/>
      <c r="LO298" s="310"/>
      <c r="LP298" s="310"/>
      <c r="LQ298" s="310"/>
      <c r="LR298" s="310"/>
      <c r="LS298" s="310"/>
      <c r="LT298" s="310"/>
      <c r="LU298" s="310"/>
      <c r="LV298" s="310"/>
      <c r="LW298" s="310"/>
      <c r="LX298" s="310"/>
      <c r="LY298" s="310"/>
      <c r="LZ298" s="310"/>
      <c r="MA298" s="310"/>
      <c r="MB298" s="310"/>
      <c r="MC298" s="310"/>
      <c r="MD298" s="310"/>
      <c r="ME298" s="310"/>
      <c r="MF298" s="310"/>
      <c r="MG298" s="310"/>
      <c r="MH298" s="310"/>
      <c r="MI298" s="310"/>
      <c r="MJ298" s="310"/>
      <c r="MK298" s="310"/>
      <c r="ML298" s="310"/>
      <c r="MM298" s="310"/>
      <c r="MN298" s="310"/>
      <c r="MO298" s="310"/>
      <c r="MP298" s="310"/>
      <c r="MQ298" s="310"/>
      <c r="MR298" s="310"/>
      <c r="MS298" s="310"/>
      <c r="MT298" s="310"/>
      <c r="MU298" s="310"/>
      <c r="MV298" s="310"/>
      <c r="MW298" s="310"/>
      <c r="MX298" s="310"/>
      <c r="MY298" s="310"/>
      <c r="MZ298" s="310"/>
      <c r="NA298" s="310"/>
      <c r="NB298" s="310"/>
      <c r="NC298" s="310"/>
    </row>
    <row r="299" spans="1:367" s="298" customFormat="1" ht="15" customHeight="1">
      <c r="A299" s="313"/>
      <c r="B299" s="312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GE299" s="310"/>
      <c r="GF299" s="310"/>
      <c r="GG299" s="310"/>
      <c r="GH299" s="310"/>
      <c r="GI299" s="310"/>
      <c r="GJ299" s="310"/>
      <c r="GK299" s="310"/>
      <c r="GL299" s="310"/>
      <c r="GM299" s="310"/>
      <c r="GN299" s="310"/>
      <c r="GO299" s="310"/>
      <c r="GP299" s="310"/>
      <c r="GQ299" s="310"/>
      <c r="GR299" s="310"/>
      <c r="GS299" s="310"/>
      <c r="GT299" s="310"/>
      <c r="GU299" s="310"/>
      <c r="GV299" s="310"/>
      <c r="GW299" s="310"/>
      <c r="GX299" s="310"/>
      <c r="GY299" s="310"/>
      <c r="GZ299" s="310"/>
      <c r="HA299" s="310"/>
      <c r="HB299" s="310"/>
      <c r="HC299" s="310"/>
      <c r="HD299" s="310"/>
      <c r="HE299" s="310"/>
      <c r="HF299" s="310"/>
      <c r="HG299" s="310"/>
      <c r="HH299" s="310"/>
      <c r="HI299" s="310"/>
      <c r="HJ299" s="310"/>
      <c r="HK299" s="310"/>
      <c r="HL299" s="310"/>
      <c r="HM299" s="310"/>
      <c r="HN299" s="310"/>
      <c r="HO299" s="310"/>
      <c r="HP299" s="310"/>
      <c r="HQ299" s="310"/>
      <c r="HR299" s="310"/>
      <c r="HS299" s="310"/>
      <c r="HT299" s="310"/>
      <c r="HU299" s="310"/>
      <c r="HV299" s="310"/>
      <c r="HW299" s="310"/>
      <c r="HX299" s="310"/>
      <c r="HY299" s="310"/>
      <c r="HZ299" s="310"/>
      <c r="IA299" s="310"/>
      <c r="IB299" s="310"/>
      <c r="IC299" s="310"/>
      <c r="ID299" s="310"/>
      <c r="IE299" s="310"/>
      <c r="IF299" s="310"/>
      <c r="IG299" s="310"/>
      <c r="IH299" s="310"/>
      <c r="II299" s="310"/>
      <c r="IJ299" s="310"/>
      <c r="IK299" s="310"/>
      <c r="IL299" s="310"/>
      <c r="JR299" s="310"/>
      <c r="JS299" s="310"/>
      <c r="JT299" s="310"/>
      <c r="JU299" s="310"/>
      <c r="JV299" s="310"/>
      <c r="JW299" s="310"/>
      <c r="JX299" s="310"/>
      <c r="JY299" s="310"/>
      <c r="JZ299" s="310"/>
      <c r="KA299" s="310"/>
      <c r="KB299" s="310"/>
      <c r="KC299" s="310"/>
      <c r="KD299" s="310"/>
      <c r="KE299" s="310"/>
      <c r="KF299" s="310"/>
      <c r="KG299" s="310"/>
      <c r="KH299" s="310"/>
      <c r="KI299" s="310"/>
      <c r="KJ299" s="310"/>
      <c r="KK299" s="310"/>
      <c r="KL299" s="310"/>
      <c r="KM299" s="310"/>
      <c r="KN299" s="310"/>
      <c r="KO299" s="310"/>
      <c r="KP299" s="310"/>
      <c r="KQ299" s="310"/>
      <c r="KR299" s="310"/>
      <c r="KS299" s="310"/>
      <c r="KT299" s="310"/>
      <c r="KU299" s="310"/>
      <c r="KV299" s="310"/>
      <c r="KW299" s="310"/>
      <c r="KX299" s="310"/>
      <c r="KY299" s="310"/>
      <c r="KZ299" s="310"/>
      <c r="LA299" s="310"/>
      <c r="LB299" s="310"/>
      <c r="LC299" s="310"/>
      <c r="LD299" s="310"/>
      <c r="LE299" s="310"/>
      <c r="LF299" s="310"/>
      <c r="LG299" s="310"/>
      <c r="LH299" s="310"/>
      <c r="LI299" s="310"/>
      <c r="LJ299" s="310"/>
      <c r="LK299" s="310"/>
      <c r="LL299" s="310"/>
      <c r="LM299" s="310"/>
      <c r="LN299" s="310"/>
      <c r="LO299" s="310"/>
      <c r="LP299" s="310"/>
      <c r="LQ299" s="310"/>
      <c r="LR299" s="310"/>
      <c r="LS299" s="310"/>
      <c r="LT299" s="310"/>
      <c r="LU299" s="310"/>
      <c r="LV299" s="310"/>
      <c r="LW299" s="310"/>
      <c r="LX299" s="310"/>
      <c r="LY299" s="310"/>
      <c r="LZ299" s="310"/>
      <c r="MA299" s="310"/>
      <c r="MB299" s="310"/>
      <c r="MC299" s="310"/>
      <c r="MD299" s="310"/>
      <c r="ME299" s="310"/>
      <c r="MF299" s="310"/>
      <c r="MG299" s="310"/>
      <c r="MH299" s="310"/>
      <c r="MI299" s="310"/>
      <c r="MJ299" s="310"/>
      <c r="MK299" s="310"/>
      <c r="ML299" s="310"/>
      <c r="MM299" s="310"/>
      <c r="MN299" s="310"/>
      <c r="MO299" s="310"/>
      <c r="MP299" s="310"/>
      <c r="MQ299" s="310"/>
      <c r="MR299" s="310"/>
      <c r="MS299" s="310"/>
      <c r="MT299" s="310"/>
      <c r="MU299" s="310"/>
      <c r="MV299" s="310"/>
      <c r="MW299" s="310"/>
      <c r="MX299" s="310"/>
      <c r="MY299" s="310"/>
      <c r="MZ299" s="310"/>
      <c r="NA299" s="310"/>
      <c r="NB299" s="310"/>
      <c r="NC299" s="310"/>
    </row>
    <row r="300" spans="1:367" s="298" customFormat="1" ht="15" customHeight="1">
      <c r="A300" s="313"/>
      <c r="B300" s="312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GE300" s="310"/>
      <c r="GF300" s="310"/>
      <c r="GG300" s="310"/>
      <c r="GH300" s="310"/>
      <c r="GI300" s="310"/>
      <c r="GJ300" s="310"/>
      <c r="GK300" s="310"/>
      <c r="GL300" s="310"/>
      <c r="GM300" s="310"/>
      <c r="GN300" s="310"/>
      <c r="GO300" s="310"/>
      <c r="GP300" s="310"/>
      <c r="GQ300" s="310"/>
      <c r="GR300" s="310"/>
      <c r="GS300" s="310"/>
      <c r="GT300" s="310"/>
      <c r="GU300" s="310"/>
      <c r="GV300" s="310"/>
      <c r="GW300" s="310"/>
      <c r="GX300" s="310"/>
      <c r="GY300" s="310"/>
      <c r="GZ300" s="310"/>
      <c r="HA300" s="310"/>
      <c r="HB300" s="310"/>
      <c r="HC300" s="310"/>
      <c r="HD300" s="310"/>
      <c r="HE300" s="310"/>
      <c r="HF300" s="310"/>
      <c r="HG300" s="310"/>
      <c r="HH300" s="310"/>
      <c r="HI300" s="310"/>
      <c r="HJ300" s="310"/>
      <c r="HK300" s="310"/>
      <c r="HL300" s="310"/>
      <c r="HM300" s="310"/>
      <c r="HN300" s="310"/>
      <c r="HO300" s="310"/>
      <c r="HP300" s="310"/>
      <c r="HQ300" s="310"/>
      <c r="HR300" s="310"/>
      <c r="HS300" s="310"/>
      <c r="HT300" s="310"/>
      <c r="HU300" s="310"/>
      <c r="HV300" s="310"/>
      <c r="HW300" s="310"/>
      <c r="HX300" s="310"/>
      <c r="HY300" s="310"/>
      <c r="HZ300" s="310"/>
      <c r="IA300" s="310"/>
      <c r="IB300" s="310"/>
      <c r="IC300" s="310"/>
      <c r="ID300" s="310"/>
      <c r="IE300" s="310"/>
      <c r="IF300" s="310"/>
      <c r="IG300" s="310"/>
      <c r="IH300" s="310"/>
      <c r="II300" s="310"/>
      <c r="IJ300" s="310"/>
      <c r="IK300" s="310"/>
      <c r="IL300" s="310"/>
      <c r="JR300" s="310"/>
      <c r="JS300" s="310"/>
      <c r="JT300" s="310"/>
      <c r="JU300" s="310"/>
      <c r="JV300" s="310"/>
      <c r="JW300" s="310"/>
      <c r="JX300" s="310"/>
      <c r="JY300" s="310"/>
      <c r="JZ300" s="310"/>
      <c r="KA300" s="310"/>
      <c r="KB300" s="310"/>
      <c r="KC300" s="310"/>
      <c r="KD300" s="310"/>
      <c r="KE300" s="310"/>
      <c r="KF300" s="310"/>
      <c r="KG300" s="310"/>
      <c r="KH300" s="310"/>
      <c r="KI300" s="310"/>
      <c r="KJ300" s="310"/>
      <c r="KK300" s="310"/>
      <c r="KL300" s="310"/>
      <c r="KM300" s="310"/>
      <c r="KN300" s="310"/>
      <c r="KO300" s="310"/>
      <c r="KP300" s="310"/>
      <c r="KQ300" s="310"/>
      <c r="KR300" s="310"/>
      <c r="KS300" s="310"/>
      <c r="KT300" s="310"/>
      <c r="KU300" s="310"/>
      <c r="KV300" s="310"/>
      <c r="KW300" s="310"/>
      <c r="KX300" s="310"/>
      <c r="KY300" s="310"/>
      <c r="KZ300" s="310"/>
      <c r="LA300" s="310"/>
      <c r="LB300" s="310"/>
      <c r="LC300" s="310"/>
      <c r="LD300" s="310"/>
      <c r="LE300" s="310"/>
      <c r="LF300" s="310"/>
      <c r="LG300" s="310"/>
      <c r="LH300" s="310"/>
      <c r="LI300" s="310"/>
      <c r="LJ300" s="310"/>
      <c r="LK300" s="310"/>
      <c r="LL300" s="310"/>
      <c r="LM300" s="310"/>
      <c r="LN300" s="310"/>
      <c r="LO300" s="310"/>
      <c r="LP300" s="310"/>
      <c r="LQ300" s="310"/>
      <c r="LR300" s="310"/>
      <c r="LS300" s="310"/>
      <c r="LT300" s="310"/>
      <c r="LU300" s="310"/>
      <c r="LV300" s="310"/>
      <c r="LW300" s="310"/>
      <c r="LX300" s="310"/>
      <c r="LY300" s="310"/>
      <c r="LZ300" s="310"/>
      <c r="MA300" s="310"/>
      <c r="MB300" s="310"/>
      <c r="MC300" s="310"/>
      <c r="MD300" s="310"/>
      <c r="ME300" s="310"/>
      <c r="MF300" s="310"/>
      <c r="MG300" s="310"/>
      <c r="MH300" s="310"/>
      <c r="MI300" s="310"/>
      <c r="MJ300" s="310"/>
      <c r="MK300" s="310"/>
      <c r="ML300" s="310"/>
      <c r="MM300" s="310"/>
      <c r="MN300" s="310"/>
      <c r="MO300" s="310"/>
      <c r="MP300" s="310"/>
      <c r="MQ300" s="310"/>
      <c r="MR300" s="310"/>
      <c r="MS300" s="310"/>
      <c r="MT300" s="310"/>
      <c r="MU300" s="310"/>
      <c r="MV300" s="310"/>
      <c r="MW300" s="310"/>
      <c r="MX300" s="310"/>
      <c r="MY300" s="310"/>
      <c r="MZ300" s="310"/>
      <c r="NA300" s="310"/>
      <c r="NB300" s="310"/>
      <c r="NC300" s="310"/>
    </row>
    <row r="301" spans="1:367" s="298" customFormat="1" ht="15" customHeight="1">
      <c r="A301" s="313"/>
      <c r="B301" s="312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GE301" s="310"/>
      <c r="GF301" s="310"/>
      <c r="GG301" s="310"/>
      <c r="GH301" s="310"/>
      <c r="GI301" s="310"/>
      <c r="GJ301" s="310"/>
      <c r="GK301" s="310"/>
      <c r="GL301" s="310"/>
      <c r="GM301" s="310"/>
      <c r="GN301" s="310"/>
      <c r="GO301" s="310"/>
      <c r="GP301" s="310"/>
      <c r="GQ301" s="310"/>
      <c r="GR301" s="310"/>
      <c r="GS301" s="310"/>
      <c r="GT301" s="310"/>
      <c r="GU301" s="310"/>
      <c r="GV301" s="310"/>
      <c r="GW301" s="310"/>
      <c r="GX301" s="310"/>
      <c r="GY301" s="310"/>
      <c r="GZ301" s="310"/>
      <c r="HA301" s="310"/>
      <c r="HB301" s="310"/>
      <c r="HC301" s="310"/>
      <c r="HD301" s="310"/>
      <c r="HE301" s="310"/>
      <c r="HF301" s="310"/>
      <c r="HG301" s="310"/>
      <c r="HH301" s="310"/>
      <c r="HI301" s="310"/>
      <c r="HJ301" s="310"/>
      <c r="HK301" s="310"/>
      <c r="HL301" s="310"/>
      <c r="HM301" s="310"/>
      <c r="HN301" s="310"/>
      <c r="HO301" s="310"/>
      <c r="HP301" s="310"/>
      <c r="HQ301" s="310"/>
      <c r="HR301" s="310"/>
      <c r="HS301" s="310"/>
      <c r="HT301" s="310"/>
      <c r="HU301" s="310"/>
      <c r="HV301" s="310"/>
      <c r="HW301" s="310"/>
      <c r="HX301" s="310"/>
      <c r="HY301" s="310"/>
      <c r="HZ301" s="310"/>
      <c r="IA301" s="310"/>
      <c r="IB301" s="310"/>
      <c r="IC301" s="310"/>
      <c r="ID301" s="310"/>
      <c r="IE301" s="310"/>
      <c r="IF301" s="310"/>
      <c r="IG301" s="310"/>
      <c r="IH301" s="310"/>
      <c r="II301" s="310"/>
      <c r="IJ301" s="310"/>
      <c r="IK301" s="310"/>
      <c r="IL301" s="310"/>
      <c r="JR301" s="310"/>
      <c r="JS301" s="310"/>
      <c r="JT301" s="310"/>
      <c r="JU301" s="310"/>
      <c r="JV301" s="310"/>
      <c r="JW301" s="310"/>
      <c r="JX301" s="310"/>
      <c r="JY301" s="310"/>
      <c r="JZ301" s="310"/>
      <c r="KA301" s="310"/>
      <c r="KB301" s="310"/>
      <c r="KC301" s="310"/>
      <c r="KD301" s="310"/>
      <c r="KE301" s="310"/>
      <c r="KF301" s="310"/>
      <c r="KG301" s="310"/>
      <c r="KH301" s="310"/>
      <c r="KI301" s="310"/>
      <c r="KJ301" s="310"/>
      <c r="KK301" s="310"/>
      <c r="KL301" s="310"/>
      <c r="KM301" s="310"/>
      <c r="KN301" s="310"/>
      <c r="KO301" s="310"/>
      <c r="KP301" s="310"/>
      <c r="KQ301" s="310"/>
      <c r="KR301" s="310"/>
      <c r="KS301" s="310"/>
      <c r="KT301" s="310"/>
      <c r="KU301" s="310"/>
      <c r="KV301" s="310"/>
      <c r="KW301" s="310"/>
      <c r="KX301" s="310"/>
      <c r="KY301" s="310"/>
      <c r="KZ301" s="310"/>
      <c r="LA301" s="310"/>
      <c r="LB301" s="310"/>
      <c r="LC301" s="310"/>
      <c r="LD301" s="310"/>
      <c r="LE301" s="310"/>
      <c r="LF301" s="310"/>
      <c r="LG301" s="310"/>
      <c r="LH301" s="310"/>
      <c r="LI301" s="310"/>
      <c r="LJ301" s="310"/>
      <c r="LK301" s="310"/>
      <c r="LL301" s="310"/>
      <c r="LM301" s="310"/>
      <c r="LN301" s="310"/>
      <c r="LO301" s="310"/>
      <c r="LP301" s="310"/>
      <c r="LQ301" s="310"/>
      <c r="LR301" s="310"/>
      <c r="LS301" s="310"/>
      <c r="LT301" s="310"/>
      <c r="LU301" s="310"/>
      <c r="LV301" s="310"/>
      <c r="LW301" s="310"/>
      <c r="LX301" s="310"/>
      <c r="LY301" s="310"/>
      <c r="LZ301" s="310"/>
      <c r="MA301" s="310"/>
      <c r="MB301" s="310"/>
      <c r="MC301" s="310"/>
      <c r="MD301" s="310"/>
      <c r="ME301" s="310"/>
      <c r="MF301" s="310"/>
      <c r="MG301" s="310"/>
      <c r="MH301" s="310"/>
      <c r="MI301" s="310"/>
      <c r="MJ301" s="310"/>
      <c r="MK301" s="310"/>
      <c r="ML301" s="310"/>
      <c r="MM301" s="310"/>
      <c r="MN301" s="310"/>
      <c r="MO301" s="310"/>
      <c r="MP301" s="310"/>
      <c r="MQ301" s="310"/>
      <c r="MR301" s="310"/>
      <c r="MS301" s="310"/>
      <c r="MT301" s="310"/>
      <c r="MU301" s="310"/>
      <c r="MV301" s="310"/>
      <c r="MW301" s="310"/>
      <c r="MX301" s="310"/>
      <c r="MY301" s="310"/>
      <c r="MZ301" s="310"/>
      <c r="NA301" s="310"/>
      <c r="NB301" s="310"/>
      <c r="NC301" s="310"/>
    </row>
    <row r="302" spans="1:367" s="298" customFormat="1" ht="15" customHeight="1">
      <c r="A302" s="313"/>
      <c r="B302" s="312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GE302" s="310"/>
      <c r="GF302" s="310"/>
      <c r="GG302" s="310"/>
      <c r="GH302" s="310"/>
      <c r="GI302" s="310"/>
      <c r="GJ302" s="310"/>
      <c r="GK302" s="310"/>
      <c r="GL302" s="310"/>
      <c r="GM302" s="310"/>
      <c r="GN302" s="310"/>
      <c r="GO302" s="310"/>
      <c r="GP302" s="310"/>
      <c r="GQ302" s="310"/>
      <c r="GR302" s="310"/>
      <c r="GS302" s="310"/>
      <c r="GT302" s="310"/>
      <c r="GU302" s="310"/>
      <c r="GV302" s="310"/>
      <c r="GW302" s="310"/>
      <c r="GX302" s="310"/>
      <c r="GY302" s="310"/>
      <c r="GZ302" s="310"/>
      <c r="HA302" s="310"/>
      <c r="HB302" s="310"/>
      <c r="HC302" s="310"/>
      <c r="HD302" s="310"/>
      <c r="HE302" s="310"/>
      <c r="HF302" s="310"/>
      <c r="HG302" s="310"/>
      <c r="HH302" s="310"/>
      <c r="HI302" s="310"/>
      <c r="HJ302" s="310"/>
      <c r="HK302" s="310"/>
      <c r="HL302" s="310"/>
      <c r="HM302" s="310"/>
      <c r="HN302" s="310"/>
      <c r="HO302" s="310"/>
      <c r="HP302" s="310"/>
      <c r="HQ302" s="310"/>
      <c r="HR302" s="310"/>
      <c r="HS302" s="310"/>
      <c r="HT302" s="310"/>
      <c r="HU302" s="310"/>
      <c r="HV302" s="310"/>
      <c r="HW302" s="310"/>
      <c r="HX302" s="310"/>
      <c r="HY302" s="310"/>
      <c r="HZ302" s="310"/>
      <c r="IA302" s="310"/>
      <c r="IB302" s="310"/>
      <c r="IC302" s="310"/>
      <c r="ID302" s="310"/>
      <c r="IE302" s="310"/>
      <c r="IF302" s="310"/>
      <c r="IG302" s="310"/>
      <c r="IH302" s="310"/>
      <c r="II302" s="310"/>
      <c r="IJ302" s="310"/>
      <c r="IK302" s="310"/>
      <c r="IL302" s="310"/>
      <c r="JR302" s="310"/>
      <c r="JS302" s="310"/>
      <c r="JT302" s="310"/>
      <c r="JU302" s="310"/>
      <c r="JV302" s="310"/>
      <c r="JW302" s="310"/>
      <c r="JX302" s="310"/>
      <c r="JY302" s="310"/>
      <c r="JZ302" s="310"/>
      <c r="KA302" s="310"/>
      <c r="KB302" s="310"/>
      <c r="KC302" s="310"/>
      <c r="KD302" s="310"/>
      <c r="KE302" s="310"/>
      <c r="KF302" s="310"/>
      <c r="KG302" s="310"/>
      <c r="KH302" s="310"/>
      <c r="KI302" s="310"/>
      <c r="KJ302" s="310"/>
      <c r="KK302" s="310"/>
      <c r="KL302" s="310"/>
      <c r="KM302" s="310"/>
      <c r="KN302" s="310"/>
      <c r="KO302" s="310"/>
      <c r="KP302" s="310"/>
      <c r="KQ302" s="310"/>
      <c r="KR302" s="310"/>
      <c r="KS302" s="310"/>
      <c r="KT302" s="310"/>
      <c r="KU302" s="310"/>
      <c r="KV302" s="310"/>
      <c r="KW302" s="310"/>
      <c r="KX302" s="310"/>
      <c r="KY302" s="310"/>
      <c r="KZ302" s="310"/>
      <c r="LA302" s="310"/>
      <c r="LB302" s="310"/>
      <c r="LC302" s="310"/>
      <c r="LD302" s="310"/>
      <c r="LE302" s="310"/>
      <c r="LF302" s="310"/>
      <c r="LG302" s="310"/>
      <c r="LH302" s="310"/>
      <c r="LI302" s="310"/>
      <c r="LJ302" s="310"/>
      <c r="LK302" s="310"/>
      <c r="LL302" s="310"/>
      <c r="LM302" s="310"/>
      <c r="LN302" s="310"/>
      <c r="LO302" s="310"/>
      <c r="LP302" s="310"/>
      <c r="LQ302" s="310"/>
      <c r="LR302" s="310"/>
      <c r="LS302" s="310"/>
      <c r="LT302" s="310"/>
      <c r="LU302" s="310"/>
      <c r="LV302" s="310"/>
      <c r="LW302" s="310"/>
      <c r="LX302" s="310"/>
      <c r="LY302" s="310"/>
      <c r="LZ302" s="310"/>
      <c r="MA302" s="310"/>
      <c r="MB302" s="310"/>
      <c r="MC302" s="310"/>
      <c r="MD302" s="310"/>
      <c r="ME302" s="310"/>
      <c r="MF302" s="310"/>
      <c r="MG302" s="310"/>
      <c r="MH302" s="310"/>
      <c r="MI302" s="310"/>
      <c r="MJ302" s="310"/>
      <c r="MK302" s="310"/>
      <c r="ML302" s="310"/>
      <c r="MM302" s="310"/>
      <c r="MN302" s="310"/>
      <c r="MO302" s="310"/>
      <c r="MP302" s="310"/>
      <c r="MQ302" s="310"/>
      <c r="MR302" s="310"/>
      <c r="MS302" s="310"/>
      <c r="MT302" s="310"/>
      <c r="MU302" s="310"/>
      <c r="MV302" s="310"/>
      <c r="MW302" s="310"/>
      <c r="MX302" s="310"/>
      <c r="MY302" s="310"/>
      <c r="MZ302" s="310"/>
      <c r="NA302" s="310"/>
      <c r="NB302" s="310"/>
      <c r="NC302" s="310"/>
    </row>
    <row r="303" spans="1:367" s="298" customFormat="1" ht="15" customHeight="1">
      <c r="A303" s="313"/>
      <c r="B303" s="312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GE303" s="310"/>
      <c r="GF303" s="310"/>
      <c r="GG303" s="310"/>
      <c r="GH303" s="310"/>
      <c r="GI303" s="310"/>
      <c r="GJ303" s="310"/>
      <c r="GK303" s="310"/>
      <c r="GL303" s="310"/>
      <c r="GM303" s="310"/>
      <c r="GN303" s="310"/>
      <c r="GO303" s="310"/>
      <c r="GP303" s="310"/>
      <c r="GQ303" s="310"/>
      <c r="GR303" s="310"/>
      <c r="GS303" s="310"/>
      <c r="GT303" s="310"/>
      <c r="GU303" s="310"/>
      <c r="GV303" s="310"/>
      <c r="GW303" s="310"/>
      <c r="GX303" s="310"/>
      <c r="GY303" s="310"/>
      <c r="GZ303" s="310"/>
      <c r="HA303" s="310"/>
      <c r="HB303" s="310"/>
      <c r="HC303" s="310"/>
      <c r="HD303" s="310"/>
      <c r="HE303" s="310"/>
      <c r="HF303" s="310"/>
      <c r="HG303" s="310"/>
      <c r="HH303" s="310"/>
      <c r="HI303" s="310"/>
      <c r="HJ303" s="310"/>
      <c r="HK303" s="310"/>
      <c r="HL303" s="310"/>
      <c r="HM303" s="310"/>
      <c r="HN303" s="310"/>
      <c r="HO303" s="310"/>
      <c r="HP303" s="310"/>
      <c r="HQ303" s="310"/>
      <c r="HR303" s="310"/>
      <c r="HS303" s="310"/>
      <c r="HT303" s="310"/>
      <c r="HU303" s="310"/>
      <c r="HV303" s="310"/>
      <c r="HW303" s="310"/>
      <c r="HX303" s="310"/>
      <c r="HY303" s="310"/>
      <c r="HZ303" s="310"/>
      <c r="IA303" s="310"/>
      <c r="IB303" s="310"/>
      <c r="IC303" s="310"/>
      <c r="ID303" s="310"/>
      <c r="IE303" s="310"/>
      <c r="IF303" s="310"/>
      <c r="IG303" s="310"/>
      <c r="IH303" s="310"/>
      <c r="II303" s="310"/>
      <c r="IJ303" s="310"/>
      <c r="IK303" s="310"/>
      <c r="IL303" s="310"/>
      <c r="JR303" s="310"/>
      <c r="JS303" s="310"/>
      <c r="JT303" s="310"/>
      <c r="JU303" s="310"/>
      <c r="JV303" s="310"/>
      <c r="JW303" s="310"/>
      <c r="JX303" s="310"/>
      <c r="JY303" s="310"/>
      <c r="JZ303" s="310"/>
      <c r="KA303" s="310"/>
      <c r="KB303" s="310"/>
      <c r="KC303" s="310"/>
      <c r="KD303" s="310"/>
      <c r="KE303" s="310"/>
      <c r="KF303" s="310"/>
      <c r="KG303" s="310"/>
      <c r="KH303" s="310"/>
      <c r="KI303" s="310"/>
      <c r="KJ303" s="310"/>
      <c r="KK303" s="310"/>
      <c r="KL303" s="310"/>
      <c r="KM303" s="310"/>
      <c r="KN303" s="310"/>
      <c r="KO303" s="310"/>
      <c r="KP303" s="310"/>
      <c r="KQ303" s="310"/>
      <c r="KR303" s="310"/>
      <c r="KS303" s="310"/>
      <c r="KT303" s="310"/>
      <c r="KU303" s="310"/>
      <c r="KV303" s="310"/>
      <c r="KW303" s="310"/>
      <c r="KX303" s="310"/>
      <c r="KY303" s="310"/>
      <c r="KZ303" s="310"/>
      <c r="LA303" s="310"/>
      <c r="LB303" s="310"/>
      <c r="LC303" s="310"/>
      <c r="LD303" s="310"/>
      <c r="LE303" s="310"/>
      <c r="LF303" s="310"/>
      <c r="LG303" s="310"/>
      <c r="LH303" s="310"/>
      <c r="LI303" s="310"/>
      <c r="LJ303" s="310"/>
      <c r="LK303" s="310"/>
      <c r="LL303" s="310"/>
      <c r="LM303" s="310"/>
      <c r="LN303" s="310"/>
      <c r="LO303" s="310"/>
      <c r="LP303" s="310"/>
      <c r="LQ303" s="310"/>
      <c r="LR303" s="310"/>
      <c r="LS303" s="310"/>
      <c r="LT303" s="310"/>
      <c r="LU303" s="310"/>
      <c r="LV303" s="310"/>
      <c r="LW303" s="310"/>
      <c r="LX303" s="310"/>
      <c r="LY303" s="310"/>
      <c r="LZ303" s="310"/>
      <c r="MA303" s="310"/>
      <c r="MB303" s="310"/>
      <c r="MC303" s="310"/>
      <c r="MD303" s="310"/>
      <c r="ME303" s="310"/>
      <c r="MF303" s="310"/>
      <c r="MG303" s="310"/>
      <c r="MH303" s="310"/>
      <c r="MI303" s="310"/>
      <c r="MJ303" s="310"/>
      <c r="MK303" s="310"/>
      <c r="ML303" s="310"/>
      <c r="MM303" s="310"/>
      <c r="MN303" s="310"/>
      <c r="MO303" s="310"/>
      <c r="MP303" s="310"/>
      <c r="MQ303" s="310"/>
      <c r="MR303" s="310"/>
      <c r="MS303" s="310"/>
      <c r="MT303" s="310"/>
      <c r="MU303" s="310"/>
      <c r="MV303" s="310"/>
      <c r="MW303" s="310"/>
      <c r="MX303" s="310"/>
      <c r="MY303" s="310"/>
      <c r="MZ303" s="310"/>
      <c r="NA303" s="310"/>
      <c r="NB303" s="310"/>
      <c r="NC303" s="310"/>
    </row>
    <row r="304" spans="1:367" s="298" customFormat="1" ht="15" customHeight="1">
      <c r="A304" s="313"/>
      <c r="B304" s="312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GE304" s="310"/>
      <c r="GF304" s="310"/>
      <c r="GG304" s="310"/>
      <c r="GH304" s="310"/>
      <c r="GI304" s="310"/>
      <c r="GJ304" s="310"/>
      <c r="GK304" s="310"/>
      <c r="GL304" s="310"/>
      <c r="GM304" s="310"/>
      <c r="GN304" s="310"/>
      <c r="GO304" s="310"/>
      <c r="GP304" s="310"/>
      <c r="GQ304" s="310"/>
      <c r="GR304" s="310"/>
      <c r="GS304" s="310"/>
      <c r="GT304" s="310"/>
      <c r="GU304" s="310"/>
      <c r="GV304" s="310"/>
      <c r="GW304" s="310"/>
      <c r="GX304" s="310"/>
      <c r="GY304" s="310"/>
      <c r="GZ304" s="310"/>
      <c r="HA304" s="310"/>
      <c r="HB304" s="310"/>
      <c r="HC304" s="310"/>
      <c r="HD304" s="310"/>
      <c r="HE304" s="310"/>
      <c r="HF304" s="310"/>
      <c r="HG304" s="310"/>
      <c r="HH304" s="310"/>
      <c r="HI304" s="310"/>
      <c r="HJ304" s="310"/>
      <c r="HK304" s="310"/>
      <c r="HL304" s="310"/>
      <c r="HM304" s="310"/>
      <c r="HN304" s="310"/>
      <c r="HO304" s="310"/>
      <c r="HP304" s="310"/>
      <c r="HQ304" s="310"/>
      <c r="HR304" s="310"/>
      <c r="HS304" s="310"/>
      <c r="HT304" s="310"/>
      <c r="HU304" s="310"/>
      <c r="HV304" s="310"/>
      <c r="HW304" s="310"/>
      <c r="HX304" s="310"/>
      <c r="HY304" s="310"/>
      <c r="HZ304" s="310"/>
      <c r="IA304" s="310"/>
      <c r="IB304" s="310"/>
      <c r="IC304" s="310"/>
      <c r="ID304" s="310"/>
      <c r="IE304" s="310"/>
      <c r="IF304" s="310"/>
      <c r="IG304" s="310"/>
      <c r="IH304" s="310"/>
      <c r="II304" s="310"/>
      <c r="IJ304" s="310"/>
      <c r="IK304" s="310"/>
      <c r="IL304" s="310"/>
      <c r="JR304" s="310"/>
      <c r="JS304" s="310"/>
      <c r="JT304" s="310"/>
      <c r="JU304" s="310"/>
      <c r="JV304" s="310"/>
      <c r="JW304" s="310"/>
      <c r="JX304" s="310"/>
      <c r="JY304" s="310"/>
      <c r="JZ304" s="310"/>
      <c r="KA304" s="310"/>
      <c r="KB304" s="310"/>
      <c r="KC304" s="310"/>
      <c r="KD304" s="310"/>
      <c r="KE304" s="310"/>
      <c r="KF304" s="310"/>
      <c r="KG304" s="310"/>
      <c r="KH304" s="310"/>
      <c r="KI304" s="310"/>
      <c r="KJ304" s="310"/>
      <c r="KK304" s="310"/>
      <c r="KL304" s="310"/>
      <c r="KM304" s="310"/>
      <c r="KN304" s="310"/>
      <c r="KO304" s="310"/>
      <c r="KP304" s="310"/>
      <c r="KQ304" s="310"/>
      <c r="KR304" s="310"/>
      <c r="KS304" s="310"/>
      <c r="KT304" s="310"/>
      <c r="KU304" s="310"/>
      <c r="KV304" s="310"/>
      <c r="KW304" s="310"/>
      <c r="KX304" s="310"/>
      <c r="KY304" s="310"/>
      <c r="KZ304" s="310"/>
      <c r="LA304" s="310"/>
      <c r="LB304" s="310"/>
      <c r="LC304" s="310"/>
      <c r="LD304" s="310"/>
      <c r="LE304" s="310"/>
      <c r="LF304" s="310"/>
      <c r="LG304" s="310"/>
      <c r="LH304" s="310"/>
      <c r="LI304" s="310"/>
      <c r="LJ304" s="310"/>
      <c r="LK304" s="310"/>
      <c r="LL304" s="310"/>
      <c r="LM304" s="310"/>
      <c r="LN304" s="310"/>
      <c r="LO304" s="310"/>
      <c r="LP304" s="310"/>
      <c r="LQ304" s="310"/>
      <c r="LR304" s="310"/>
      <c r="LS304" s="310"/>
      <c r="LT304" s="310"/>
      <c r="LU304" s="310"/>
      <c r="LV304" s="310"/>
      <c r="LW304" s="310"/>
      <c r="LX304" s="310"/>
      <c r="LY304" s="310"/>
      <c r="LZ304" s="310"/>
      <c r="MA304" s="310"/>
      <c r="MB304" s="310"/>
      <c r="MC304" s="310"/>
      <c r="MD304" s="310"/>
      <c r="ME304" s="310"/>
      <c r="MF304" s="310"/>
      <c r="MG304" s="310"/>
      <c r="MH304" s="310"/>
      <c r="MI304" s="310"/>
      <c r="MJ304" s="310"/>
      <c r="MK304" s="310"/>
      <c r="ML304" s="310"/>
      <c r="MM304" s="310"/>
      <c r="MN304" s="310"/>
      <c r="MO304" s="310"/>
      <c r="MP304" s="310"/>
      <c r="MQ304" s="310"/>
      <c r="MR304" s="310"/>
      <c r="MS304" s="310"/>
      <c r="MT304" s="310"/>
      <c r="MU304" s="310"/>
      <c r="MV304" s="310"/>
      <c r="MW304" s="310"/>
      <c r="MX304" s="310"/>
      <c r="MY304" s="310"/>
      <c r="MZ304" s="310"/>
      <c r="NA304" s="310"/>
      <c r="NB304" s="310"/>
      <c r="NC304" s="310"/>
    </row>
    <row r="305" spans="1:367" s="298" customFormat="1" ht="15" customHeight="1">
      <c r="A305" s="313"/>
      <c r="B305" s="312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GE305" s="310"/>
      <c r="GF305" s="310"/>
      <c r="GG305" s="310"/>
      <c r="GH305" s="310"/>
      <c r="GI305" s="310"/>
      <c r="GJ305" s="310"/>
      <c r="GK305" s="310"/>
      <c r="GL305" s="310"/>
      <c r="GM305" s="310"/>
      <c r="GN305" s="310"/>
      <c r="GO305" s="310"/>
      <c r="GP305" s="310"/>
      <c r="GQ305" s="310"/>
      <c r="GR305" s="310"/>
      <c r="GS305" s="310"/>
      <c r="GT305" s="310"/>
      <c r="GU305" s="310"/>
      <c r="GV305" s="310"/>
      <c r="GW305" s="310"/>
      <c r="GX305" s="310"/>
      <c r="GY305" s="310"/>
      <c r="GZ305" s="310"/>
      <c r="HA305" s="310"/>
      <c r="HB305" s="310"/>
      <c r="HC305" s="310"/>
      <c r="HD305" s="310"/>
      <c r="HE305" s="310"/>
      <c r="HF305" s="310"/>
      <c r="HG305" s="310"/>
      <c r="HH305" s="310"/>
      <c r="HI305" s="310"/>
      <c r="HJ305" s="310"/>
      <c r="HK305" s="310"/>
      <c r="HL305" s="310"/>
      <c r="HM305" s="310"/>
      <c r="HN305" s="310"/>
      <c r="HO305" s="310"/>
      <c r="HP305" s="310"/>
      <c r="HQ305" s="310"/>
      <c r="HR305" s="310"/>
      <c r="HS305" s="310"/>
      <c r="HT305" s="310"/>
      <c r="HU305" s="310"/>
      <c r="HV305" s="310"/>
      <c r="HW305" s="310"/>
      <c r="HX305" s="310"/>
      <c r="HY305" s="310"/>
      <c r="HZ305" s="310"/>
      <c r="IA305" s="310"/>
      <c r="IB305" s="310"/>
      <c r="IC305" s="310"/>
      <c r="ID305" s="310"/>
      <c r="IE305" s="310"/>
      <c r="IF305" s="310"/>
      <c r="IG305" s="310"/>
      <c r="IH305" s="310"/>
      <c r="II305" s="310"/>
      <c r="IJ305" s="310"/>
      <c r="IK305" s="310"/>
      <c r="IL305" s="310"/>
      <c r="JR305" s="310"/>
      <c r="JS305" s="310"/>
      <c r="JT305" s="310"/>
      <c r="JU305" s="310"/>
      <c r="JV305" s="310"/>
      <c r="JW305" s="310"/>
      <c r="JX305" s="310"/>
      <c r="JY305" s="310"/>
      <c r="JZ305" s="310"/>
      <c r="KA305" s="310"/>
      <c r="KB305" s="310"/>
      <c r="KC305" s="310"/>
      <c r="KD305" s="310"/>
      <c r="KE305" s="310"/>
      <c r="KF305" s="310"/>
      <c r="KG305" s="310"/>
      <c r="KH305" s="310"/>
      <c r="KI305" s="310"/>
      <c r="KJ305" s="310"/>
      <c r="KK305" s="310"/>
      <c r="KL305" s="310"/>
      <c r="KM305" s="310"/>
      <c r="KN305" s="310"/>
      <c r="KO305" s="310"/>
      <c r="KP305" s="310"/>
      <c r="KQ305" s="310"/>
      <c r="KR305" s="310"/>
      <c r="KS305" s="310"/>
      <c r="KT305" s="310"/>
      <c r="KU305" s="310"/>
      <c r="KV305" s="310"/>
      <c r="KW305" s="310"/>
      <c r="KX305" s="310"/>
      <c r="KY305" s="310"/>
      <c r="KZ305" s="310"/>
      <c r="LA305" s="310"/>
      <c r="LB305" s="310"/>
      <c r="LC305" s="310"/>
      <c r="LD305" s="310"/>
      <c r="LE305" s="310"/>
      <c r="LF305" s="310"/>
      <c r="LG305" s="310"/>
      <c r="LH305" s="310"/>
      <c r="LI305" s="310"/>
      <c r="LJ305" s="310"/>
      <c r="LK305" s="310"/>
      <c r="LL305" s="310"/>
      <c r="LM305" s="310"/>
      <c r="LN305" s="310"/>
      <c r="LO305" s="310"/>
      <c r="LP305" s="310"/>
      <c r="LQ305" s="310"/>
      <c r="LR305" s="310"/>
      <c r="LS305" s="310"/>
      <c r="LT305" s="310"/>
      <c r="LU305" s="310"/>
      <c r="LV305" s="310"/>
      <c r="LW305" s="310"/>
      <c r="LX305" s="310"/>
      <c r="LY305" s="310"/>
      <c r="LZ305" s="310"/>
      <c r="MA305" s="310"/>
      <c r="MB305" s="310"/>
      <c r="MC305" s="310"/>
      <c r="MD305" s="310"/>
      <c r="ME305" s="310"/>
      <c r="MF305" s="310"/>
      <c r="MG305" s="310"/>
      <c r="MH305" s="310"/>
      <c r="MI305" s="310"/>
      <c r="MJ305" s="310"/>
      <c r="MK305" s="310"/>
      <c r="ML305" s="310"/>
      <c r="MM305" s="310"/>
      <c r="MN305" s="310"/>
      <c r="MO305" s="310"/>
      <c r="MP305" s="310"/>
      <c r="MQ305" s="310"/>
      <c r="MR305" s="310"/>
      <c r="MS305" s="310"/>
      <c r="MT305" s="310"/>
      <c r="MU305" s="310"/>
      <c r="MV305" s="310"/>
      <c r="MW305" s="310"/>
      <c r="MX305" s="310"/>
      <c r="MY305" s="310"/>
      <c r="MZ305" s="310"/>
      <c r="NA305" s="310"/>
      <c r="NB305" s="310"/>
      <c r="NC305" s="310"/>
    </row>
    <row r="306" spans="1:367" s="298" customFormat="1" ht="15" customHeight="1">
      <c r="A306" s="313"/>
      <c r="B306" s="312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GE306" s="310"/>
      <c r="GF306" s="310"/>
      <c r="GG306" s="310"/>
      <c r="GH306" s="310"/>
      <c r="GI306" s="310"/>
      <c r="GJ306" s="310"/>
      <c r="GK306" s="310"/>
      <c r="GL306" s="310"/>
      <c r="GM306" s="310"/>
      <c r="GN306" s="310"/>
      <c r="GO306" s="310"/>
      <c r="GP306" s="310"/>
      <c r="GQ306" s="310"/>
      <c r="GR306" s="310"/>
      <c r="GS306" s="310"/>
      <c r="GT306" s="310"/>
      <c r="GU306" s="310"/>
      <c r="GV306" s="310"/>
      <c r="GW306" s="310"/>
      <c r="GX306" s="310"/>
      <c r="GY306" s="310"/>
      <c r="GZ306" s="310"/>
      <c r="HA306" s="310"/>
      <c r="HB306" s="310"/>
      <c r="HC306" s="310"/>
      <c r="HD306" s="310"/>
      <c r="HE306" s="310"/>
      <c r="HF306" s="310"/>
      <c r="HG306" s="310"/>
      <c r="HH306" s="310"/>
      <c r="HI306" s="310"/>
      <c r="HJ306" s="310"/>
      <c r="HK306" s="310"/>
      <c r="HL306" s="310"/>
      <c r="HM306" s="310"/>
      <c r="HN306" s="310"/>
      <c r="HO306" s="310"/>
      <c r="HP306" s="310"/>
      <c r="HQ306" s="310"/>
      <c r="HR306" s="310"/>
      <c r="HS306" s="310"/>
      <c r="HT306" s="310"/>
      <c r="HU306" s="310"/>
      <c r="HV306" s="310"/>
      <c r="HW306" s="310"/>
      <c r="HX306" s="310"/>
      <c r="HY306" s="310"/>
      <c r="HZ306" s="310"/>
      <c r="IA306" s="310"/>
      <c r="IB306" s="310"/>
      <c r="IC306" s="310"/>
      <c r="ID306" s="310"/>
      <c r="IE306" s="310"/>
      <c r="IF306" s="310"/>
      <c r="IG306" s="310"/>
      <c r="IH306" s="310"/>
      <c r="II306" s="310"/>
      <c r="IJ306" s="310"/>
      <c r="IK306" s="310"/>
      <c r="IL306" s="310"/>
      <c r="JR306" s="310"/>
      <c r="JS306" s="310"/>
      <c r="JT306" s="310"/>
      <c r="JU306" s="310"/>
      <c r="JV306" s="310"/>
      <c r="JW306" s="310"/>
      <c r="JX306" s="310"/>
      <c r="JY306" s="310"/>
      <c r="JZ306" s="310"/>
      <c r="KA306" s="310"/>
      <c r="KB306" s="310"/>
      <c r="KC306" s="310"/>
      <c r="KD306" s="310"/>
      <c r="KE306" s="310"/>
      <c r="KF306" s="310"/>
      <c r="KG306" s="310"/>
      <c r="KH306" s="310"/>
      <c r="KI306" s="310"/>
      <c r="KJ306" s="310"/>
      <c r="KK306" s="310"/>
      <c r="KL306" s="310"/>
      <c r="KM306" s="310"/>
      <c r="KN306" s="310"/>
      <c r="KO306" s="310"/>
      <c r="KP306" s="310"/>
      <c r="KQ306" s="310"/>
      <c r="KR306" s="310"/>
      <c r="KS306" s="310"/>
      <c r="KT306" s="310"/>
      <c r="KU306" s="310"/>
      <c r="KV306" s="310"/>
      <c r="KW306" s="310"/>
      <c r="KX306" s="310"/>
      <c r="KY306" s="310"/>
      <c r="KZ306" s="310"/>
      <c r="LA306" s="310"/>
      <c r="LB306" s="310"/>
      <c r="LC306" s="310"/>
      <c r="LD306" s="310"/>
      <c r="LE306" s="310"/>
      <c r="LF306" s="310"/>
      <c r="LG306" s="310"/>
      <c r="LH306" s="310"/>
      <c r="LI306" s="310"/>
      <c r="LJ306" s="310"/>
      <c r="LK306" s="310"/>
      <c r="LL306" s="310"/>
      <c r="LM306" s="310"/>
      <c r="LN306" s="310"/>
      <c r="LO306" s="310"/>
      <c r="LP306" s="310"/>
      <c r="LQ306" s="310"/>
      <c r="LR306" s="310"/>
      <c r="LS306" s="310"/>
      <c r="LT306" s="310"/>
      <c r="LU306" s="310"/>
      <c r="LV306" s="310"/>
      <c r="LW306" s="310"/>
      <c r="LX306" s="310"/>
      <c r="LY306" s="310"/>
      <c r="LZ306" s="310"/>
      <c r="MA306" s="310"/>
      <c r="MB306" s="310"/>
      <c r="MC306" s="310"/>
      <c r="MD306" s="310"/>
      <c r="ME306" s="310"/>
      <c r="MF306" s="310"/>
      <c r="MG306" s="310"/>
      <c r="MH306" s="310"/>
      <c r="MI306" s="310"/>
      <c r="MJ306" s="310"/>
      <c r="MK306" s="310"/>
      <c r="ML306" s="310"/>
      <c r="MM306" s="310"/>
      <c r="MN306" s="310"/>
      <c r="MO306" s="310"/>
      <c r="MP306" s="310"/>
      <c r="MQ306" s="310"/>
      <c r="MR306" s="310"/>
      <c r="MS306" s="310"/>
      <c r="MT306" s="310"/>
      <c r="MU306" s="310"/>
      <c r="MV306" s="310"/>
      <c r="MW306" s="310"/>
      <c r="MX306" s="310"/>
      <c r="MY306" s="310"/>
      <c r="MZ306" s="310"/>
      <c r="NA306" s="310"/>
      <c r="NB306" s="310"/>
      <c r="NC306" s="310"/>
    </row>
    <row r="307" spans="1:367" s="298" customFormat="1" ht="15" customHeight="1">
      <c r="A307" s="313"/>
      <c r="B307" s="312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GE307" s="310"/>
      <c r="GF307" s="310"/>
      <c r="GG307" s="310"/>
      <c r="GH307" s="310"/>
      <c r="GI307" s="310"/>
      <c r="GJ307" s="310"/>
      <c r="GK307" s="310"/>
      <c r="GL307" s="310"/>
      <c r="GM307" s="310"/>
      <c r="GN307" s="310"/>
      <c r="GO307" s="310"/>
      <c r="GP307" s="310"/>
      <c r="GQ307" s="310"/>
      <c r="GR307" s="310"/>
      <c r="GS307" s="310"/>
      <c r="GT307" s="310"/>
      <c r="GU307" s="310"/>
      <c r="GV307" s="310"/>
      <c r="GW307" s="310"/>
      <c r="GX307" s="310"/>
      <c r="GY307" s="310"/>
      <c r="GZ307" s="310"/>
      <c r="HA307" s="310"/>
      <c r="HB307" s="310"/>
      <c r="HC307" s="310"/>
      <c r="HD307" s="310"/>
      <c r="HE307" s="310"/>
      <c r="HF307" s="310"/>
      <c r="HG307" s="310"/>
      <c r="HH307" s="310"/>
      <c r="HI307" s="310"/>
      <c r="HJ307" s="310"/>
      <c r="HK307" s="310"/>
      <c r="HL307" s="310"/>
      <c r="HM307" s="310"/>
      <c r="HN307" s="310"/>
      <c r="HO307" s="310"/>
      <c r="HP307" s="310"/>
      <c r="HQ307" s="310"/>
      <c r="HR307" s="310"/>
      <c r="HS307" s="310"/>
      <c r="HT307" s="310"/>
      <c r="HU307" s="310"/>
      <c r="HV307" s="310"/>
      <c r="HW307" s="310"/>
      <c r="HX307" s="310"/>
      <c r="HY307" s="310"/>
      <c r="HZ307" s="310"/>
      <c r="IA307" s="310"/>
      <c r="IB307" s="310"/>
      <c r="IC307" s="310"/>
      <c r="ID307" s="310"/>
      <c r="IE307" s="310"/>
      <c r="IF307" s="310"/>
      <c r="IG307" s="310"/>
      <c r="IH307" s="310"/>
      <c r="II307" s="310"/>
      <c r="IJ307" s="310"/>
      <c r="IK307" s="310"/>
      <c r="IL307" s="310"/>
      <c r="JR307" s="310"/>
      <c r="JS307" s="310"/>
      <c r="JT307" s="310"/>
      <c r="JU307" s="310"/>
      <c r="JV307" s="310"/>
      <c r="JW307" s="310"/>
      <c r="JX307" s="310"/>
      <c r="JY307" s="310"/>
      <c r="JZ307" s="310"/>
      <c r="KA307" s="310"/>
      <c r="KB307" s="310"/>
      <c r="KC307" s="310"/>
      <c r="KD307" s="310"/>
      <c r="KE307" s="310"/>
      <c r="KF307" s="310"/>
      <c r="KG307" s="310"/>
      <c r="KH307" s="310"/>
      <c r="KI307" s="310"/>
      <c r="KJ307" s="310"/>
      <c r="KK307" s="310"/>
      <c r="KL307" s="310"/>
      <c r="KM307" s="310"/>
      <c r="KN307" s="310"/>
      <c r="KO307" s="310"/>
      <c r="KP307" s="310"/>
      <c r="KQ307" s="310"/>
      <c r="KR307" s="310"/>
      <c r="KS307" s="310"/>
      <c r="KT307" s="310"/>
      <c r="KU307" s="310"/>
      <c r="KV307" s="310"/>
      <c r="KW307" s="310"/>
      <c r="KX307" s="310"/>
      <c r="KY307" s="310"/>
      <c r="KZ307" s="310"/>
      <c r="LA307" s="310"/>
      <c r="LB307" s="310"/>
      <c r="LC307" s="310"/>
      <c r="LD307" s="310"/>
      <c r="LE307" s="310"/>
      <c r="LF307" s="310"/>
      <c r="LG307" s="310"/>
      <c r="LH307" s="310"/>
      <c r="LI307" s="310"/>
      <c r="LJ307" s="310"/>
      <c r="LK307" s="310"/>
      <c r="LL307" s="310"/>
      <c r="LM307" s="310"/>
      <c r="LN307" s="310"/>
      <c r="LO307" s="310"/>
      <c r="LP307" s="310"/>
      <c r="LQ307" s="310"/>
      <c r="LR307" s="310"/>
      <c r="LS307" s="310"/>
      <c r="LT307" s="310"/>
      <c r="LU307" s="310"/>
      <c r="LV307" s="310"/>
      <c r="LW307" s="310"/>
      <c r="LX307" s="310"/>
      <c r="LY307" s="310"/>
      <c r="LZ307" s="310"/>
      <c r="MA307" s="310"/>
      <c r="MB307" s="310"/>
      <c r="MC307" s="310"/>
      <c r="MD307" s="310"/>
      <c r="ME307" s="310"/>
      <c r="MF307" s="310"/>
      <c r="MG307" s="310"/>
      <c r="MH307" s="310"/>
      <c r="MI307" s="310"/>
      <c r="MJ307" s="310"/>
      <c r="MK307" s="310"/>
      <c r="ML307" s="310"/>
      <c r="MM307" s="310"/>
      <c r="MN307" s="310"/>
      <c r="MO307" s="310"/>
      <c r="MP307" s="310"/>
      <c r="MQ307" s="310"/>
      <c r="MR307" s="310"/>
      <c r="MS307" s="310"/>
      <c r="MT307" s="310"/>
      <c r="MU307" s="310"/>
      <c r="MV307" s="310"/>
      <c r="MW307" s="310"/>
      <c r="MX307" s="310"/>
      <c r="MY307" s="310"/>
      <c r="MZ307" s="310"/>
      <c r="NA307" s="310"/>
      <c r="NB307" s="310"/>
      <c r="NC307" s="310"/>
    </row>
    <row r="308" spans="1:367" s="298" customFormat="1" ht="15" customHeight="1">
      <c r="A308" s="313"/>
      <c r="B308" s="312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GE308" s="310"/>
      <c r="GF308" s="310"/>
      <c r="GG308" s="310"/>
      <c r="GH308" s="310"/>
      <c r="GI308" s="310"/>
      <c r="GJ308" s="310"/>
      <c r="GK308" s="310"/>
      <c r="GL308" s="310"/>
      <c r="GM308" s="310"/>
      <c r="GN308" s="310"/>
      <c r="GO308" s="310"/>
      <c r="GP308" s="310"/>
      <c r="GQ308" s="310"/>
      <c r="GR308" s="310"/>
      <c r="GS308" s="310"/>
      <c r="GT308" s="310"/>
      <c r="GU308" s="310"/>
      <c r="GV308" s="310"/>
      <c r="GW308" s="310"/>
      <c r="GX308" s="310"/>
      <c r="GY308" s="310"/>
      <c r="GZ308" s="310"/>
      <c r="HA308" s="310"/>
      <c r="HB308" s="310"/>
      <c r="HC308" s="310"/>
      <c r="HD308" s="310"/>
      <c r="HE308" s="310"/>
      <c r="HF308" s="310"/>
      <c r="HG308" s="310"/>
      <c r="HH308" s="310"/>
      <c r="HI308" s="310"/>
      <c r="HJ308" s="310"/>
      <c r="HK308" s="310"/>
      <c r="HL308" s="310"/>
      <c r="HM308" s="310"/>
      <c r="HN308" s="310"/>
      <c r="HO308" s="310"/>
      <c r="HP308" s="310"/>
      <c r="HQ308" s="310"/>
      <c r="HR308" s="310"/>
      <c r="HS308" s="310"/>
      <c r="HT308" s="310"/>
      <c r="HU308" s="310"/>
      <c r="HV308" s="310"/>
      <c r="HW308" s="310"/>
      <c r="HX308" s="310"/>
      <c r="HY308" s="310"/>
      <c r="HZ308" s="310"/>
      <c r="IA308" s="310"/>
      <c r="IB308" s="310"/>
      <c r="IC308" s="310"/>
      <c r="ID308" s="310"/>
      <c r="IE308" s="310"/>
      <c r="IF308" s="310"/>
      <c r="IG308" s="310"/>
      <c r="IH308" s="310"/>
      <c r="II308" s="310"/>
      <c r="IJ308" s="310"/>
      <c r="IK308" s="310"/>
      <c r="IL308" s="310"/>
      <c r="JR308" s="310"/>
      <c r="JS308" s="310"/>
      <c r="JT308" s="310"/>
      <c r="JU308" s="310"/>
      <c r="JV308" s="310"/>
      <c r="JW308" s="310"/>
      <c r="JX308" s="310"/>
      <c r="JY308" s="310"/>
      <c r="JZ308" s="310"/>
      <c r="KA308" s="310"/>
      <c r="KB308" s="310"/>
      <c r="KC308" s="310"/>
      <c r="KD308" s="310"/>
      <c r="KE308" s="310"/>
      <c r="KF308" s="310"/>
      <c r="KG308" s="310"/>
      <c r="KH308" s="310"/>
      <c r="KI308" s="310"/>
      <c r="KJ308" s="310"/>
      <c r="KK308" s="310"/>
      <c r="KL308" s="310"/>
      <c r="KM308" s="310"/>
      <c r="KN308" s="310"/>
      <c r="KO308" s="310"/>
      <c r="KP308" s="310"/>
      <c r="KQ308" s="310"/>
      <c r="KR308" s="310"/>
      <c r="KS308" s="310"/>
      <c r="KT308" s="310"/>
      <c r="KU308" s="310"/>
      <c r="KV308" s="310"/>
      <c r="KW308" s="310"/>
      <c r="KX308" s="310"/>
      <c r="KY308" s="310"/>
      <c r="KZ308" s="310"/>
      <c r="LA308" s="310"/>
      <c r="LB308" s="310"/>
      <c r="LC308" s="310"/>
      <c r="LD308" s="310"/>
      <c r="LE308" s="310"/>
      <c r="LF308" s="310"/>
      <c r="LG308" s="310"/>
      <c r="LH308" s="310"/>
      <c r="LI308" s="310"/>
      <c r="LJ308" s="310"/>
      <c r="LK308" s="310"/>
      <c r="LL308" s="310"/>
      <c r="LM308" s="310"/>
      <c r="LN308" s="310"/>
      <c r="LO308" s="310"/>
      <c r="LP308" s="310"/>
      <c r="LQ308" s="310"/>
      <c r="LR308" s="310"/>
      <c r="LS308" s="310"/>
      <c r="LT308" s="310"/>
      <c r="LU308" s="310"/>
      <c r="LV308" s="310"/>
      <c r="LW308" s="310"/>
      <c r="LX308" s="310"/>
      <c r="LY308" s="310"/>
      <c r="LZ308" s="310"/>
      <c r="MA308" s="310"/>
      <c r="MB308" s="310"/>
      <c r="MC308" s="310"/>
      <c r="MD308" s="310"/>
      <c r="ME308" s="310"/>
      <c r="MF308" s="310"/>
      <c r="MG308" s="310"/>
      <c r="MH308" s="310"/>
      <c r="MI308" s="310"/>
      <c r="MJ308" s="310"/>
      <c r="MK308" s="310"/>
      <c r="ML308" s="310"/>
      <c r="MM308" s="310"/>
      <c r="MN308" s="310"/>
      <c r="MO308" s="310"/>
      <c r="MP308" s="310"/>
      <c r="MQ308" s="310"/>
      <c r="MR308" s="310"/>
      <c r="MS308" s="310"/>
      <c r="MT308" s="310"/>
      <c r="MU308" s="310"/>
      <c r="MV308" s="310"/>
      <c r="MW308" s="310"/>
      <c r="MX308" s="310"/>
      <c r="MY308" s="310"/>
      <c r="MZ308" s="310"/>
      <c r="NA308" s="310"/>
      <c r="NB308" s="310"/>
      <c r="NC308" s="310"/>
    </row>
    <row r="309" spans="1:367" s="298" customFormat="1" ht="15" customHeight="1">
      <c r="A309" s="313"/>
      <c r="B309" s="312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GE309" s="310"/>
      <c r="GF309" s="310"/>
      <c r="GG309" s="310"/>
      <c r="GH309" s="310"/>
      <c r="GI309" s="310"/>
      <c r="GJ309" s="310"/>
      <c r="GK309" s="310"/>
      <c r="GL309" s="310"/>
      <c r="GM309" s="310"/>
      <c r="GN309" s="310"/>
      <c r="GO309" s="310"/>
      <c r="GP309" s="310"/>
      <c r="GQ309" s="310"/>
      <c r="GR309" s="310"/>
      <c r="GS309" s="310"/>
      <c r="GT309" s="310"/>
      <c r="GU309" s="310"/>
      <c r="GV309" s="310"/>
      <c r="GW309" s="310"/>
      <c r="GX309" s="310"/>
      <c r="GY309" s="310"/>
      <c r="GZ309" s="310"/>
      <c r="HA309" s="310"/>
      <c r="HB309" s="310"/>
      <c r="HC309" s="310"/>
      <c r="HD309" s="310"/>
      <c r="HE309" s="310"/>
      <c r="HF309" s="310"/>
      <c r="HG309" s="310"/>
      <c r="HH309" s="310"/>
      <c r="HI309" s="310"/>
      <c r="HJ309" s="310"/>
      <c r="HK309" s="310"/>
      <c r="HL309" s="310"/>
      <c r="HM309" s="310"/>
      <c r="HN309" s="310"/>
      <c r="HO309" s="310"/>
      <c r="HP309" s="310"/>
      <c r="HQ309" s="310"/>
      <c r="HR309" s="310"/>
      <c r="HS309" s="310"/>
      <c r="HT309" s="310"/>
      <c r="HU309" s="310"/>
      <c r="HV309" s="310"/>
      <c r="HW309" s="310"/>
      <c r="HX309" s="310"/>
      <c r="HY309" s="310"/>
      <c r="HZ309" s="310"/>
      <c r="IA309" s="310"/>
      <c r="IB309" s="310"/>
      <c r="IC309" s="310"/>
      <c r="ID309" s="310"/>
      <c r="IE309" s="310"/>
      <c r="IF309" s="310"/>
      <c r="IG309" s="310"/>
      <c r="IH309" s="310"/>
      <c r="II309" s="310"/>
      <c r="IJ309" s="310"/>
      <c r="IK309" s="310"/>
      <c r="IL309" s="310"/>
      <c r="JR309" s="310"/>
      <c r="JS309" s="310"/>
      <c r="JT309" s="310"/>
      <c r="JU309" s="310"/>
      <c r="JV309" s="310"/>
      <c r="JW309" s="310"/>
      <c r="JX309" s="310"/>
      <c r="JY309" s="310"/>
      <c r="JZ309" s="310"/>
      <c r="KA309" s="310"/>
      <c r="KB309" s="310"/>
      <c r="KC309" s="310"/>
      <c r="KD309" s="310"/>
      <c r="KE309" s="310"/>
      <c r="KF309" s="310"/>
      <c r="KG309" s="310"/>
      <c r="KH309" s="310"/>
      <c r="KI309" s="310"/>
      <c r="KJ309" s="310"/>
      <c r="KK309" s="310"/>
      <c r="KL309" s="310"/>
      <c r="KM309" s="310"/>
      <c r="KN309" s="310"/>
      <c r="KO309" s="310"/>
      <c r="KP309" s="310"/>
      <c r="KQ309" s="310"/>
      <c r="KR309" s="310"/>
      <c r="KS309" s="310"/>
      <c r="KT309" s="310"/>
      <c r="KU309" s="310"/>
      <c r="KV309" s="310"/>
      <c r="KW309" s="310"/>
      <c r="KX309" s="310"/>
      <c r="KY309" s="310"/>
      <c r="KZ309" s="310"/>
      <c r="LA309" s="310"/>
      <c r="LB309" s="310"/>
      <c r="LC309" s="310"/>
      <c r="LD309" s="310"/>
      <c r="LE309" s="310"/>
      <c r="LF309" s="310"/>
      <c r="LG309" s="310"/>
      <c r="LH309" s="310"/>
      <c r="LI309" s="310"/>
      <c r="LJ309" s="310"/>
      <c r="LK309" s="310"/>
      <c r="LL309" s="310"/>
      <c r="LM309" s="310"/>
      <c r="LN309" s="310"/>
      <c r="LO309" s="310"/>
      <c r="LP309" s="310"/>
      <c r="LQ309" s="310"/>
      <c r="LR309" s="310"/>
      <c r="LS309" s="310"/>
      <c r="LT309" s="310"/>
      <c r="LU309" s="310"/>
      <c r="LV309" s="310"/>
      <c r="LW309" s="310"/>
      <c r="LX309" s="310"/>
      <c r="LY309" s="310"/>
      <c r="LZ309" s="310"/>
      <c r="MA309" s="310"/>
      <c r="MB309" s="310"/>
      <c r="MC309" s="310"/>
      <c r="MD309" s="310"/>
      <c r="ME309" s="310"/>
      <c r="MF309" s="310"/>
      <c r="MG309" s="310"/>
      <c r="MH309" s="310"/>
      <c r="MI309" s="310"/>
      <c r="MJ309" s="310"/>
      <c r="MK309" s="310"/>
      <c r="ML309" s="310"/>
      <c r="MM309" s="310"/>
      <c r="MN309" s="310"/>
      <c r="MO309" s="310"/>
      <c r="MP309" s="310"/>
      <c r="MQ309" s="310"/>
      <c r="MR309" s="310"/>
      <c r="MS309" s="310"/>
      <c r="MT309" s="310"/>
      <c r="MU309" s="310"/>
      <c r="MV309" s="310"/>
      <c r="MW309" s="310"/>
      <c r="MX309" s="310"/>
      <c r="MY309" s="310"/>
      <c r="MZ309" s="310"/>
      <c r="NA309" s="310"/>
      <c r="NB309" s="310"/>
      <c r="NC309" s="310"/>
    </row>
    <row r="310" spans="1:367" s="298" customFormat="1" ht="15" customHeight="1">
      <c r="A310" s="313"/>
      <c r="B310" s="312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GE310" s="310"/>
      <c r="GF310" s="310"/>
      <c r="GG310" s="310"/>
      <c r="GH310" s="310"/>
      <c r="GI310" s="310"/>
      <c r="GJ310" s="310"/>
      <c r="GK310" s="310"/>
      <c r="GL310" s="310"/>
      <c r="GM310" s="310"/>
      <c r="GN310" s="310"/>
      <c r="GO310" s="310"/>
      <c r="GP310" s="310"/>
      <c r="GQ310" s="310"/>
      <c r="GR310" s="310"/>
      <c r="GS310" s="310"/>
      <c r="GT310" s="310"/>
      <c r="GU310" s="310"/>
      <c r="GV310" s="310"/>
      <c r="GW310" s="310"/>
      <c r="GX310" s="310"/>
      <c r="GY310" s="310"/>
      <c r="GZ310" s="310"/>
      <c r="HA310" s="310"/>
      <c r="HB310" s="310"/>
      <c r="HC310" s="310"/>
      <c r="HD310" s="310"/>
      <c r="HE310" s="310"/>
      <c r="HF310" s="310"/>
      <c r="HG310" s="310"/>
      <c r="HH310" s="310"/>
      <c r="HI310" s="310"/>
      <c r="HJ310" s="310"/>
      <c r="HK310" s="310"/>
      <c r="HL310" s="310"/>
      <c r="HM310" s="310"/>
      <c r="HN310" s="310"/>
      <c r="HO310" s="310"/>
      <c r="HP310" s="310"/>
      <c r="HQ310" s="310"/>
      <c r="HR310" s="310"/>
      <c r="HS310" s="310"/>
      <c r="HT310" s="310"/>
      <c r="HU310" s="310"/>
      <c r="HV310" s="310"/>
      <c r="HW310" s="310"/>
      <c r="HX310" s="310"/>
      <c r="HY310" s="310"/>
      <c r="HZ310" s="310"/>
      <c r="IA310" s="310"/>
      <c r="IB310" s="310"/>
      <c r="IC310" s="310"/>
      <c r="ID310" s="310"/>
      <c r="IE310" s="310"/>
      <c r="IF310" s="310"/>
      <c r="IG310" s="310"/>
      <c r="IH310" s="310"/>
      <c r="II310" s="310"/>
      <c r="IJ310" s="310"/>
      <c r="IK310" s="310"/>
      <c r="IL310" s="310"/>
      <c r="JR310" s="310"/>
      <c r="JS310" s="310"/>
      <c r="JT310" s="310"/>
      <c r="JU310" s="310"/>
      <c r="JV310" s="310"/>
      <c r="JW310" s="310"/>
      <c r="JX310" s="310"/>
      <c r="JY310" s="310"/>
      <c r="JZ310" s="310"/>
      <c r="KA310" s="310"/>
      <c r="KB310" s="310"/>
      <c r="KC310" s="310"/>
      <c r="KD310" s="310"/>
      <c r="KE310" s="310"/>
      <c r="KF310" s="310"/>
      <c r="KG310" s="310"/>
      <c r="KH310" s="310"/>
      <c r="KI310" s="310"/>
      <c r="KJ310" s="310"/>
      <c r="KK310" s="310"/>
      <c r="KL310" s="310"/>
      <c r="KM310" s="310"/>
      <c r="KN310" s="310"/>
      <c r="KO310" s="310"/>
      <c r="KP310" s="310"/>
      <c r="KQ310" s="310"/>
      <c r="KR310" s="310"/>
      <c r="KS310" s="310"/>
      <c r="KT310" s="310"/>
      <c r="KU310" s="310"/>
      <c r="KV310" s="310"/>
      <c r="KW310" s="310"/>
      <c r="KX310" s="310"/>
      <c r="KY310" s="310"/>
      <c r="KZ310" s="310"/>
      <c r="LA310" s="310"/>
      <c r="LB310" s="310"/>
      <c r="LC310" s="310"/>
      <c r="LD310" s="310"/>
      <c r="LE310" s="310"/>
      <c r="LF310" s="310"/>
      <c r="LG310" s="310"/>
      <c r="LH310" s="310"/>
      <c r="LI310" s="310"/>
      <c r="LJ310" s="310"/>
      <c r="LK310" s="310"/>
      <c r="LL310" s="310"/>
      <c r="LM310" s="310"/>
      <c r="LN310" s="310"/>
      <c r="LO310" s="310"/>
      <c r="LP310" s="310"/>
      <c r="LQ310" s="310"/>
      <c r="LR310" s="310"/>
      <c r="LS310" s="310"/>
      <c r="LT310" s="310"/>
      <c r="LU310" s="310"/>
      <c r="LV310" s="310"/>
      <c r="LW310" s="310"/>
      <c r="LX310" s="310"/>
      <c r="LY310" s="310"/>
      <c r="LZ310" s="310"/>
      <c r="MA310" s="310"/>
      <c r="MB310" s="310"/>
      <c r="MC310" s="310"/>
      <c r="MD310" s="310"/>
      <c r="ME310" s="310"/>
      <c r="MF310" s="310"/>
      <c r="MG310" s="310"/>
      <c r="MH310" s="310"/>
      <c r="MI310" s="310"/>
      <c r="MJ310" s="310"/>
      <c r="MK310" s="310"/>
      <c r="ML310" s="310"/>
      <c r="MM310" s="310"/>
      <c r="MN310" s="310"/>
      <c r="MO310" s="310"/>
      <c r="MP310" s="310"/>
      <c r="MQ310" s="310"/>
      <c r="MR310" s="310"/>
      <c r="MS310" s="310"/>
      <c r="MT310" s="310"/>
      <c r="MU310" s="310"/>
      <c r="MV310" s="310"/>
      <c r="MW310" s="310"/>
      <c r="MX310" s="310"/>
      <c r="MY310" s="310"/>
      <c r="MZ310" s="310"/>
      <c r="NA310" s="310"/>
      <c r="NB310" s="310"/>
      <c r="NC310" s="310"/>
    </row>
    <row r="311" spans="1:367" s="298" customFormat="1" ht="15" customHeight="1">
      <c r="A311" s="313"/>
      <c r="B311" s="312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GE311" s="310"/>
      <c r="GF311" s="310"/>
      <c r="GG311" s="310"/>
      <c r="GH311" s="310"/>
      <c r="GI311" s="310"/>
      <c r="GJ311" s="310"/>
      <c r="GK311" s="310"/>
      <c r="GL311" s="310"/>
      <c r="GM311" s="310"/>
      <c r="GN311" s="310"/>
      <c r="GO311" s="310"/>
      <c r="GP311" s="310"/>
      <c r="GQ311" s="310"/>
      <c r="GR311" s="310"/>
      <c r="GS311" s="310"/>
      <c r="GT311" s="310"/>
      <c r="GU311" s="310"/>
      <c r="GV311" s="310"/>
      <c r="GW311" s="310"/>
      <c r="GX311" s="310"/>
      <c r="GY311" s="310"/>
      <c r="GZ311" s="310"/>
      <c r="HA311" s="310"/>
      <c r="HB311" s="310"/>
      <c r="HC311" s="310"/>
      <c r="HD311" s="310"/>
      <c r="HE311" s="310"/>
      <c r="HF311" s="310"/>
      <c r="HG311" s="310"/>
      <c r="HH311" s="310"/>
      <c r="HI311" s="310"/>
      <c r="HJ311" s="310"/>
      <c r="HK311" s="310"/>
      <c r="HL311" s="310"/>
      <c r="HM311" s="310"/>
      <c r="HN311" s="310"/>
      <c r="HO311" s="310"/>
      <c r="HP311" s="310"/>
      <c r="HQ311" s="310"/>
      <c r="HR311" s="310"/>
      <c r="HS311" s="310"/>
      <c r="HT311" s="310"/>
      <c r="HU311" s="310"/>
      <c r="HV311" s="310"/>
      <c r="HW311" s="310"/>
      <c r="HX311" s="310"/>
      <c r="HY311" s="310"/>
      <c r="HZ311" s="310"/>
      <c r="IA311" s="310"/>
      <c r="IB311" s="310"/>
      <c r="IC311" s="310"/>
      <c r="ID311" s="310"/>
      <c r="IE311" s="310"/>
      <c r="IF311" s="310"/>
      <c r="IG311" s="310"/>
      <c r="IH311" s="310"/>
      <c r="II311" s="310"/>
      <c r="IJ311" s="310"/>
      <c r="IK311" s="310"/>
      <c r="IL311" s="310"/>
      <c r="JR311" s="310"/>
      <c r="JS311" s="310"/>
      <c r="JT311" s="310"/>
      <c r="JU311" s="310"/>
      <c r="JV311" s="310"/>
      <c r="JW311" s="310"/>
      <c r="JX311" s="310"/>
      <c r="JY311" s="310"/>
      <c r="JZ311" s="310"/>
      <c r="KA311" s="310"/>
      <c r="KB311" s="310"/>
      <c r="KC311" s="310"/>
      <c r="KD311" s="310"/>
      <c r="KE311" s="310"/>
      <c r="KF311" s="310"/>
      <c r="KG311" s="310"/>
      <c r="KH311" s="310"/>
      <c r="KI311" s="310"/>
      <c r="KJ311" s="310"/>
      <c r="KK311" s="310"/>
      <c r="KL311" s="310"/>
      <c r="KM311" s="310"/>
      <c r="KN311" s="310"/>
      <c r="KO311" s="310"/>
      <c r="KP311" s="310"/>
      <c r="KQ311" s="310"/>
      <c r="KR311" s="310"/>
      <c r="KS311" s="310"/>
      <c r="KT311" s="310"/>
      <c r="KU311" s="310"/>
      <c r="KV311" s="310"/>
      <c r="KW311" s="310"/>
      <c r="KX311" s="310"/>
      <c r="KY311" s="310"/>
      <c r="KZ311" s="310"/>
      <c r="LA311" s="310"/>
      <c r="LB311" s="310"/>
      <c r="LC311" s="310"/>
      <c r="LD311" s="310"/>
      <c r="LE311" s="310"/>
      <c r="LF311" s="310"/>
      <c r="LG311" s="310"/>
      <c r="LH311" s="310"/>
      <c r="LI311" s="310"/>
      <c r="LJ311" s="310"/>
      <c r="LK311" s="310"/>
      <c r="LL311" s="310"/>
      <c r="LM311" s="310"/>
      <c r="LN311" s="310"/>
      <c r="LO311" s="310"/>
      <c r="LP311" s="310"/>
      <c r="LQ311" s="310"/>
      <c r="LR311" s="310"/>
      <c r="LS311" s="310"/>
      <c r="LT311" s="310"/>
      <c r="LU311" s="310"/>
      <c r="LV311" s="310"/>
      <c r="LW311" s="310"/>
      <c r="LX311" s="310"/>
      <c r="LY311" s="310"/>
      <c r="LZ311" s="310"/>
      <c r="MA311" s="310"/>
      <c r="MB311" s="310"/>
      <c r="MC311" s="310"/>
      <c r="MD311" s="310"/>
      <c r="ME311" s="310"/>
      <c r="MF311" s="310"/>
      <c r="MG311" s="310"/>
      <c r="MH311" s="310"/>
      <c r="MI311" s="310"/>
      <c r="MJ311" s="310"/>
      <c r="MK311" s="310"/>
      <c r="ML311" s="310"/>
      <c r="MM311" s="310"/>
      <c r="MN311" s="310"/>
      <c r="MO311" s="310"/>
      <c r="MP311" s="310"/>
      <c r="MQ311" s="310"/>
      <c r="MR311" s="310"/>
      <c r="MS311" s="310"/>
      <c r="MT311" s="310"/>
      <c r="MU311" s="310"/>
      <c r="MV311" s="310"/>
      <c r="MW311" s="310"/>
      <c r="MX311" s="310"/>
      <c r="MY311" s="310"/>
      <c r="MZ311" s="310"/>
      <c r="NA311" s="310"/>
      <c r="NB311" s="310"/>
      <c r="NC311" s="310"/>
    </row>
    <row r="312" spans="1:367" s="298" customFormat="1" ht="15" customHeight="1">
      <c r="A312" s="313"/>
      <c r="B312" s="312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GE312" s="310"/>
      <c r="GF312" s="310"/>
      <c r="GG312" s="310"/>
      <c r="GH312" s="310"/>
      <c r="GI312" s="310"/>
      <c r="GJ312" s="310"/>
      <c r="GK312" s="310"/>
      <c r="GL312" s="310"/>
      <c r="GM312" s="310"/>
      <c r="GN312" s="310"/>
      <c r="GO312" s="310"/>
      <c r="GP312" s="310"/>
      <c r="GQ312" s="310"/>
      <c r="GR312" s="310"/>
      <c r="GS312" s="310"/>
      <c r="GT312" s="310"/>
      <c r="GU312" s="310"/>
      <c r="GV312" s="310"/>
      <c r="GW312" s="310"/>
      <c r="GX312" s="310"/>
      <c r="GY312" s="310"/>
      <c r="GZ312" s="310"/>
      <c r="HA312" s="310"/>
      <c r="HB312" s="310"/>
      <c r="HC312" s="310"/>
      <c r="HD312" s="310"/>
      <c r="HE312" s="310"/>
      <c r="HF312" s="310"/>
      <c r="HG312" s="310"/>
      <c r="HH312" s="310"/>
      <c r="HI312" s="310"/>
      <c r="HJ312" s="310"/>
      <c r="HK312" s="310"/>
      <c r="HL312" s="310"/>
      <c r="HM312" s="310"/>
      <c r="HN312" s="310"/>
      <c r="HO312" s="310"/>
      <c r="HP312" s="310"/>
      <c r="HQ312" s="310"/>
      <c r="HR312" s="310"/>
      <c r="HS312" s="310"/>
      <c r="HT312" s="310"/>
      <c r="HU312" s="310"/>
      <c r="HV312" s="310"/>
      <c r="HW312" s="310"/>
      <c r="HX312" s="310"/>
      <c r="HY312" s="310"/>
      <c r="HZ312" s="310"/>
      <c r="IA312" s="310"/>
      <c r="IB312" s="310"/>
      <c r="IC312" s="310"/>
      <c r="ID312" s="310"/>
      <c r="IE312" s="310"/>
      <c r="IF312" s="310"/>
      <c r="IG312" s="310"/>
      <c r="IH312" s="310"/>
      <c r="II312" s="310"/>
      <c r="IJ312" s="310"/>
      <c r="IK312" s="310"/>
      <c r="IL312" s="310"/>
      <c r="JR312" s="310"/>
      <c r="JS312" s="310"/>
      <c r="JT312" s="310"/>
      <c r="JU312" s="310"/>
      <c r="JV312" s="310"/>
      <c r="JW312" s="310"/>
      <c r="JX312" s="310"/>
      <c r="JY312" s="310"/>
      <c r="JZ312" s="310"/>
      <c r="KA312" s="310"/>
      <c r="KB312" s="310"/>
      <c r="KC312" s="310"/>
      <c r="KD312" s="310"/>
      <c r="KE312" s="310"/>
      <c r="KF312" s="310"/>
      <c r="KG312" s="310"/>
      <c r="KH312" s="310"/>
      <c r="KI312" s="310"/>
      <c r="KJ312" s="310"/>
      <c r="KK312" s="310"/>
      <c r="KL312" s="310"/>
      <c r="KM312" s="310"/>
      <c r="KN312" s="310"/>
      <c r="KO312" s="310"/>
      <c r="KP312" s="310"/>
      <c r="KQ312" s="310"/>
      <c r="KR312" s="310"/>
      <c r="KS312" s="310"/>
      <c r="KT312" s="310"/>
      <c r="KU312" s="310"/>
      <c r="KV312" s="310"/>
      <c r="KW312" s="310"/>
      <c r="KX312" s="310"/>
      <c r="KY312" s="310"/>
      <c r="KZ312" s="310"/>
      <c r="LA312" s="310"/>
      <c r="LB312" s="310"/>
      <c r="LC312" s="310"/>
      <c r="LD312" s="310"/>
      <c r="LE312" s="310"/>
      <c r="LF312" s="310"/>
      <c r="LG312" s="310"/>
      <c r="LH312" s="310"/>
      <c r="LI312" s="310"/>
      <c r="LJ312" s="310"/>
      <c r="LK312" s="310"/>
      <c r="LL312" s="310"/>
      <c r="LM312" s="310"/>
      <c r="LN312" s="310"/>
      <c r="LO312" s="310"/>
      <c r="LP312" s="310"/>
      <c r="LQ312" s="310"/>
      <c r="LR312" s="310"/>
      <c r="LS312" s="310"/>
      <c r="LT312" s="310"/>
      <c r="LU312" s="310"/>
      <c r="LV312" s="310"/>
      <c r="LW312" s="310"/>
      <c r="LX312" s="310"/>
      <c r="LY312" s="310"/>
      <c r="LZ312" s="310"/>
      <c r="MA312" s="310"/>
      <c r="MB312" s="310"/>
      <c r="MC312" s="310"/>
      <c r="MD312" s="310"/>
      <c r="ME312" s="310"/>
      <c r="MF312" s="310"/>
      <c r="MG312" s="310"/>
      <c r="MH312" s="310"/>
      <c r="MI312" s="310"/>
      <c r="MJ312" s="310"/>
      <c r="MK312" s="310"/>
      <c r="ML312" s="310"/>
      <c r="MM312" s="310"/>
      <c r="MN312" s="310"/>
      <c r="MO312" s="310"/>
      <c r="MP312" s="310"/>
      <c r="MQ312" s="310"/>
      <c r="MR312" s="310"/>
      <c r="MS312" s="310"/>
      <c r="MT312" s="310"/>
      <c r="MU312" s="310"/>
      <c r="MV312" s="310"/>
      <c r="MW312" s="310"/>
      <c r="MX312" s="310"/>
      <c r="MY312" s="310"/>
      <c r="MZ312" s="310"/>
      <c r="NA312" s="310"/>
      <c r="NB312" s="310"/>
      <c r="NC312" s="310"/>
    </row>
    <row r="313" spans="1:367" s="298" customFormat="1" ht="15" customHeight="1">
      <c r="A313" s="313"/>
      <c r="B313" s="312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GE313" s="310"/>
      <c r="GF313" s="310"/>
      <c r="GG313" s="310"/>
      <c r="GH313" s="310"/>
      <c r="GI313" s="310"/>
      <c r="GJ313" s="310"/>
      <c r="GK313" s="310"/>
      <c r="GL313" s="310"/>
      <c r="GM313" s="310"/>
      <c r="GN313" s="310"/>
      <c r="GO313" s="310"/>
      <c r="GP313" s="310"/>
      <c r="GQ313" s="310"/>
      <c r="GR313" s="310"/>
      <c r="GS313" s="310"/>
      <c r="GT313" s="310"/>
      <c r="GU313" s="310"/>
      <c r="GV313" s="310"/>
      <c r="GW313" s="310"/>
      <c r="GX313" s="310"/>
      <c r="GY313" s="310"/>
      <c r="GZ313" s="310"/>
      <c r="HA313" s="310"/>
      <c r="HB313" s="310"/>
      <c r="HC313" s="310"/>
      <c r="HD313" s="310"/>
      <c r="HE313" s="310"/>
      <c r="HF313" s="310"/>
      <c r="HG313" s="310"/>
      <c r="HH313" s="310"/>
      <c r="HI313" s="310"/>
      <c r="HJ313" s="310"/>
      <c r="HK313" s="310"/>
      <c r="HL313" s="310"/>
      <c r="HM313" s="310"/>
      <c r="HN313" s="310"/>
      <c r="HO313" s="310"/>
      <c r="HP313" s="310"/>
      <c r="HQ313" s="310"/>
      <c r="HR313" s="310"/>
      <c r="HS313" s="310"/>
      <c r="HT313" s="310"/>
      <c r="HU313" s="310"/>
      <c r="HV313" s="310"/>
      <c r="HW313" s="310"/>
      <c r="HX313" s="310"/>
      <c r="HY313" s="310"/>
      <c r="HZ313" s="310"/>
      <c r="IA313" s="310"/>
      <c r="IB313" s="310"/>
      <c r="IC313" s="310"/>
      <c r="ID313" s="310"/>
      <c r="IE313" s="310"/>
      <c r="IF313" s="310"/>
      <c r="IG313" s="310"/>
      <c r="IH313" s="310"/>
      <c r="II313" s="310"/>
      <c r="IJ313" s="310"/>
      <c r="IK313" s="310"/>
      <c r="IL313" s="310"/>
      <c r="JR313" s="310"/>
      <c r="JS313" s="310"/>
      <c r="JT313" s="310"/>
      <c r="JU313" s="310"/>
      <c r="JV313" s="310"/>
      <c r="JW313" s="310"/>
      <c r="JX313" s="310"/>
      <c r="JY313" s="310"/>
      <c r="JZ313" s="310"/>
      <c r="KA313" s="310"/>
      <c r="KB313" s="310"/>
      <c r="KC313" s="310"/>
      <c r="KD313" s="310"/>
      <c r="KE313" s="310"/>
      <c r="KF313" s="310"/>
      <c r="KG313" s="310"/>
      <c r="KH313" s="310"/>
      <c r="KI313" s="310"/>
      <c r="KJ313" s="310"/>
      <c r="KK313" s="310"/>
      <c r="KL313" s="310"/>
      <c r="KM313" s="310"/>
      <c r="KN313" s="310"/>
      <c r="KO313" s="310"/>
      <c r="KP313" s="310"/>
      <c r="KQ313" s="310"/>
      <c r="KR313" s="310"/>
      <c r="KS313" s="310"/>
      <c r="KT313" s="310"/>
      <c r="KU313" s="310"/>
      <c r="KV313" s="310"/>
      <c r="KW313" s="310"/>
      <c r="KX313" s="310"/>
      <c r="KY313" s="310"/>
      <c r="KZ313" s="310"/>
      <c r="LA313" s="310"/>
      <c r="LB313" s="310"/>
      <c r="LC313" s="310"/>
      <c r="LD313" s="310"/>
      <c r="LE313" s="310"/>
      <c r="LF313" s="310"/>
      <c r="LG313" s="310"/>
      <c r="LH313" s="310"/>
      <c r="LI313" s="310"/>
      <c r="LJ313" s="310"/>
      <c r="LK313" s="310"/>
      <c r="LL313" s="310"/>
      <c r="LM313" s="310"/>
      <c r="LN313" s="310"/>
      <c r="LO313" s="310"/>
      <c r="LP313" s="310"/>
      <c r="LQ313" s="310"/>
      <c r="LR313" s="310"/>
      <c r="LS313" s="310"/>
      <c r="LT313" s="310"/>
      <c r="LU313" s="310"/>
      <c r="LV313" s="310"/>
      <c r="LW313" s="310"/>
      <c r="LX313" s="310"/>
      <c r="LY313" s="310"/>
      <c r="LZ313" s="310"/>
      <c r="MA313" s="310"/>
      <c r="MB313" s="310"/>
      <c r="MC313" s="310"/>
      <c r="MD313" s="310"/>
      <c r="ME313" s="310"/>
      <c r="MF313" s="310"/>
      <c r="MG313" s="310"/>
      <c r="MH313" s="310"/>
      <c r="MI313" s="310"/>
      <c r="MJ313" s="310"/>
      <c r="MK313" s="310"/>
      <c r="ML313" s="310"/>
      <c r="MM313" s="310"/>
      <c r="MN313" s="310"/>
      <c r="MO313" s="310"/>
      <c r="MP313" s="310"/>
      <c r="MQ313" s="310"/>
      <c r="MR313" s="310"/>
      <c r="MS313" s="310"/>
      <c r="MT313" s="310"/>
      <c r="MU313" s="310"/>
      <c r="MV313" s="310"/>
      <c r="MW313" s="310"/>
      <c r="MX313" s="310"/>
      <c r="MY313" s="310"/>
      <c r="MZ313" s="310"/>
      <c r="NA313" s="310"/>
      <c r="NB313" s="310"/>
      <c r="NC313" s="310"/>
    </row>
    <row r="314" spans="1:367" s="298" customFormat="1" ht="15" customHeight="1">
      <c r="A314" s="313"/>
      <c r="B314" s="312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GE314" s="310"/>
      <c r="GF314" s="310"/>
      <c r="GG314" s="310"/>
      <c r="GH314" s="310"/>
      <c r="GI314" s="310"/>
      <c r="GJ314" s="310"/>
      <c r="GK314" s="310"/>
      <c r="GL314" s="310"/>
      <c r="GM314" s="310"/>
      <c r="GN314" s="310"/>
      <c r="GO314" s="310"/>
      <c r="GP314" s="310"/>
      <c r="GQ314" s="310"/>
      <c r="GR314" s="310"/>
      <c r="GS314" s="310"/>
      <c r="GT314" s="310"/>
      <c r="GU314" s="310"/>
      <c r="GV314" s="310"/>
      <c r="GW314" s="310"/>
      <c r="GX314" s="310"/>
      <c r="GY314" s="310"/>
      <c r="GZ314" s="310"/>
      <c r="HA314" s="310"/>
      <c r="HB314" s="310"/>
      <c r="HC314" s="310"/>
      <c r="HD314" s="310"/>
      <c r="HE314" s="310"/>
      <c r="HF314" s="310"/>
      <c r="HG314" s="310"/>
      <c r="HH314" s="310"/>
      <c r="HI314" s="310"/>
      <c r="HJ314" s="310"/>
      <c r="HK314" s="310"/>
      <c r="HL314" s="310"/>
      <c r="HM314" s="310"/>
      <c r="HN314" s="310"/>
      <c r="HO314" s="310"/>
      <c r="HP314" s="310"/>
      <c r="HQ314" s="310"/>
      <c r="HR314" s="310"/>
      <c r="HS314" s="310"/>
      <c r="HT314" s="310"/>
      <c r="HU314" s="310"/>
      <c r="HV314" s="310"/>
      <c r="HW314" s="310"/>
      <c r="HX314" s="310"/>
      <c r="HY314" s="310"/>
      <c r="HZ314" s="310"/>
      <c r="IA314" s="310"/>
      <c r="IB314" s="310"/>
      <c r="IC314" s="310"/>
      <c r="ID314" s="310"/>
      <c r="IE314" s="310"/>
      <c r="IF314" s="310"/>
      <c r="IG314" s="310"/>
      <c r="IH314" s="310"/>
      <c r="II314" s="310"/>
      <c r="IJ314" s="310"/>
      <c r="IK314" s="310"/>
      <c r="IL314" s="310"/>
      <c r="JR314" s="310"/>
      <c r="JS314" s="310"/>
      <c r="JT314" s="310"/>
      <c r="JU314" s="310"/>
      <c r="JV314" s="310"/>
      <c r="JW314" s="310"/>
      <c r="JX314" s="310"/>
      <c r="JY314" s="310"/>
      <c r="JZ314" s="310"/>
      <c r="KA314" s="310"/>
      <c r="KB314" s="310"/>
      <c r="KC314" s="310"/>
      <c r="KD314" s="310"/>
      <c r="KE314" s="310"/>
      <c r="KF314" s="310"/>
      <c r="KG314" s="310"/>
      <c r="KH314" s="310"/>
      <c r="KI314" s="310"/>
      <c r="KJ314" s="310"/>
      <c r="KK314" s="310"/>
      <c r="KL314" s="310"/>
      <c r="KM314" s="310"/>
      <c r="KN314" s="310"/>
      <c r="KO314" s="310"/>
      <c r="KP314" s="310"/>
      <c r="KQ314" s="310"/>
      <c r="KR314" s="310"/>
      <c r="KS314" s="310"/>
      <c r="KT314" s="310"/>
      <c r="KU314" s="310"/>
      <c r="KV314" s="310"/>
      <c r="KW314" s="310"/>
      <c r="KX314" s="310"/>
      <c r="KY314" s="310"/>
      <c r="KZ314" s="310"/>
      <c r="LA314" s="310"/>
      <c r="LB314" s="310"/>
      <c r="LC314" s="310"/>
      <c r="LD314" s="310"/>
      <c r="LE314" s="310"/>
      <c r="LF314" s="310"/>
      <c r="LG314" s="310"/>
      <c r="LH314" s="310"/>
      <c r="LI314" s="310"/>
      <c r="LJ314" s="310"/>
      <c r="LK314" s="310"/>
      <c r="LL314" s="310"/>
      <c r="LM314" s="310"/>
      <c r="LN314" s="310"/>
      <c r="LO314" s="310"/>
      <c r="LP314" s="310"/>
      <c r="LQ314" s="310"/>
      <c r="LR314" s="310"/>
      <c r="LS314" s="310"/>
      <c r="LT314" s="310"/>
      <c r="LU314" s="310"/>
      <c r="LV314" s="310"/>
      <c r="LW314" s="310"/>
      <c r="LX314" s="310"/>
      <c r="LY314" s="310"/>
      <c r="LZ314" s="310"/>
      <c r="MA314" s="310"/>
      <c r="MB314" s="310"/>
      <c r="MC314" s="310"/>
      <c r="MD314" s="310"/>
      <c r="ME314" s="310"/>
      <c r="MF314" s="310"/>
      <c r="MG314" s="310"/>
      <c r="MH314" s="310"/>
      <c r="MI314" s="310"/>
      <c r="MJ314" s="310"/>
      <c r="MK314" s="310"/>
      <c r="ML314" s="310"/>
      <c r="MM314" s="310"/>
      <c r="MN314" s="310"/>
      <c r="MO314" s="310"/>
      <c r="MP314" s="310"/>
      <c r="MQ314" s="310"/>
      <c r="MR314" s="310"/>
      <c r="MS314" s="310"/>
      <c r="MT314" s="310"/>
      <c r="MU314" s="310"/>
      <c r="MV314" s="310"/>
      <c r="MW314" s="310"/>
      <c r="MX314" s="310"/>
      <c r="MY314" s="310"/>
      <c r="MZ314" s="310"/>
      <c r="NA314" s="310"/>
      <c r="NB314" s="310"/>
      <c r="NC314" s="310"/>
    </row>
    <row r="315" spans="1:367" s="298" customFormat="1" ht="15" customHeight="1">
      <c r="A315" s="313"/>
      <c r="B315" s="312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GE315" s="310"/>
      <c r="GF315" s="310"/>
      <c r="GG315" s="310"/>
      <c r="GH315" s="310"/>
      <c r="GI315" s="310"/>
      <c r="GJ315" s="310"/>
      <c r="GK315" s="310"/>
      <c r="GL315" s="310"/>
      <c r="GM315" s="310"/>
      <c r="GN315" s="310"/>
      <c r="GO315" s="310"/>
      <c r="GP315" s="310"/>
      <c r="GQ315" s="310"/>
      <c r="GR315" s="310"/>
      <c r="GS315" s="310"/>
      <c r="GT315" s="310"/>
      <c r="GU315" s="310"/>
      <c r="GV315" s="310"/>
      <c r="GW315" s="310"/>
      <c r="GX315" s="310"/>
      <c r="GY315" s="310"/>
      <c r="GZ315" s="310"/>
      <c r="HA315" s="310"/>
      <c r="HB315" s="310"/>
      <c r="HC315" s="310"/>
      <c r="HD315" s="310"/>
      <c r="HE315" s="310"/>
      <c r="HF315" s="310"/>
      <c r="HG315" s="310"/>
      <c r="HH315" s="310"/>
      <c r="HI315" s="310"/>
      <c r="HJ315" s="310"/>
      <c r="HK315" s="310"/>
      <c r="HL315" s="310"/>
      <c r="HM315" s="310"/>
      <c r="HN315" s="310"/>
      <c r="HO315" s="310"/>
      <c r="HP315" s="310"/>
      <c r="HQ315" s="310"/>
      <c r="HR315" s="310"/>
      <c r="HS315" s="310"/>
      <c r="HT315" s="310"/>
      <c r="HU315" s="310"/>
      <c r="HV315" s="310"/>
      <c r="HW315" s="310"/>
      <c r="HX315" s="310"/>
      <c r="HY315" s="310"/>
      <c r="HZ315" s="310"/>
      <c r="IA315" s="310"/>
      <c r="IB315" s="310"/>
      <c r="IC315" s="310"/>
      <c r="ID315" s="310"/>
      <c r="IE315" s="310"/>
      <c r="IF315" s="310"/>
      <c r="IG315" s="310"/>
      <c r="IH315" s="310"/>
      <c r="II315" s="310"/>
      <c r="IJ315" s="310"/>
      <c r="IK315" s="310"/>
      <c r="IL315" s="310"/>
      <c r="JR315" s="310"/>
      <c r="JS315" s="310"/>
      <c r="JT315" s="310"/>
      <c r="JU315" s="310"/>
      <c r="JV315" s="310"/>
      <c r="JW315" s="310"/>
      <c r="JX315" s="310"/>
      <c r="JY315" s="310"/>
      <c r="JZ315" s="310"/>
      <c r="KA315" s="310"/>
      <c r="KB315" s="310"/>
      <c r="KC315" s="310"/>
      <c r="KD315" s="310"/>
      <c r="KE315" s="310"/>
      <c r="KF315" s="310"/>
      <c r="KG315" s="310"/>
      <c r="KH315" s="310"/>
      <c r="KI315" s="310"/>
      <c r="KJ315" s="310"/>
      <c r="KK315" s="310"/>
      <c r="KL315" s="310"/>
      <c r="KM315" s="310"/>
      <c r="KN315" s="310"/>
      <c r="KO315" s="310"/>
      <c r="KP315" s="310"/>
      <c r="KQ315" s="310"/>
      <c r="KR315" s="310"/>
      <c r="KS315" s="310"/>
      <c r="KT315" s="310"/>
      <c r="KU315" s="310"/>
      <c r="KV315" s="310"/>
      <c r="KW315" s="310"/>
      <c r="KX315" s="310"/>
      <c r="KY315" s="310"/>
      <c r="KZ315" s="310"/>
      <c r="LA315" s="310"/>
      <c r="LB315" s="310"/>
      <c r="LC315" s="310"/>
      <c r="LD315" s="310"/>
      <c r="LE315" s="310"/>
      <c r="LF315" s="310"/>
      <c r="LG315" s="310"/>
      <c r="LH315" s="310"/>
      <c r="LI315" s="310"/>
      <c r="LJ315" s="310"/>
      <c r="LK315" s="310"/>
      <c r="LL315" s="310"/>
      <c r="LM315" s="310"/>
      <c r="LN315" s="310"/>
      <c r="LO315" s="310"/>
      <c r="LP315" s="310"/>
      <c r="LQ315" s="310"/>
      <c r="LR315" s="310"/>
      <c r="LS315" s="310"/>
      <c r="LT315" s="310"/>
      <c r="LU315" s="310"/>
      <c r="LV315" s="310"/>
      <c r="LW315" s="310"/>
      <c r="LX315" s="310"/>
      <c r="LY315" s="310"/>
      <c r="LZ315" s="310"/>
      <c r="MA315" s="310"/>
      <c r="MB315" s="310"/>
      <c r="MC315" s="310"/>
      <c r="MD315" s="310"/>
      <c r="ME315" s="310"/>
      <c r="MF315" s="310"/>
      <c r="MG315" s="310"/>
      <c r="MH315" s="310"/>
      <c r="MI315" s="310"/>
      <c r="MJ315" s="310"/>
      <c r="MK315" s="310"/>
      <c r="ML315" s="310"/>
      <c r="MM315" s="310"/>
      <c r="MN315" s="310"/>
      <c r="MO315" s="310"/>
      <c r="MP315" s="310"/>
      <c r="MQ315" s="310"/>
      <c r="MR315" s="310"/>
      <c r="MS315" s="310"/>
      <c r="MT315" s="310"/>
      <c r="MU315" s="310"/>
      <c r="MV315" s="310"/>
      <c r="MW315" s="310"/>
      <c r="MX315" s="310"/>
      <c r="MY315" s="310"/>
      <c r="MZ315" s="310"/>
      <c r="NA315" s="310"/>
      <c r="NB315" s="310"/>
      <c r="NC315" s="310"/>
    </row>
    <row r="316" spans="1:367" s="298" customFormat="1" ht="15" customHeight="1">
      <c r="A316" s="313"/>
      <c r="B316" s="312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GE316" s="310"/>
      <c r="GF316" s="310"/>
      <c r="GG316" s="310"/>
      <c r="GH316" s="310"/>
      <c r="GI316" s="310"/>
      <c r="GJ316" s="310"/>
      <c r="GK316" s="310"/>
      <c r="GL316" s="310"/>
      <c r="GM316" s="310"/>
      <c r="GN316" s="310"/>
      <c r="GO316" s="310"/>
      <c r="GP316" s="310"/>
      <c r="GQ316" s="310"/>
      <c r="GR316" s="310"/>
      <c r="GS316" s="310"/>
      <c r="GT316" s="310"/>
      <c r="GU316" s="310"/>
      <c r="GV316" s="310"/>
      <c r="GW316" s="310"/>
      <c r="GX316" s="310"/>
      <c r="GY316" s="310"/>
      <c r="GZ316" s="310"/>
      <c r="HA316" s="310"/>
      <c r="HB316" s="310"/>
      <c r="HC316" s="310"/>
      <c r="HD316" s="310"/>
      <c r="HE316" s="310"/>
      <c r="HF316" s="310"/>
      <c r="HG316" s="310"/>
      <c r="HH316" s="310"/>
      <c r="HI316" s="310"/>
      <c r="HJ316" s="310"/>
      <c r="HK316" s="310"/>
      <c r="HL316" s="310"/>
      <c r="HM316" s="310"/>
      <c r="HN316" s="310"/>
      <c r="HO316" s="310"/>
      <c r="HP316" s="310"/>
      <c r="HQ316" s="310"/>
      <c r="HR316" s="310"/>
      <c r="HS316" s="310"/>
      <c r="HT316" s="310"/>
      <c r="HU316" s="310"/>
      <c r="HV316" s="310"/>
      <c r="HW316" s="310"/>
      <c r="HX316" s="310"/>
      <c r="HY316" s="310"/>
      <c r="HZ316" s="310"/>
      <c r="IA316" s="310"/>
      <c r="IB316" s="310"/>
      <c r="IC316" s="310"/>
      <c r="ID316" s="310"/>
      <c r="IE316" s="310"/>
      <c r="IF316" s="310"/>
      <c r="IG316" s="310"/>
      <c r="IH316" s="310"/>
      <c r="II316" s="310"/>
      <c r="IJ316" s="310"/>
      <c r="IK316" s="310"/>
      <c r="IL316" s="310"/>
      <c r="JR316" s="310"/>
      <c r="JS316" s="310"/>
      <c r="JT316" s="310"/>
      <c r="JU316" s="310"/>
      <c r="JV316" s="310"/>
      <c r="JW316" s="310"/>
      <c r="JX316" s="310"/>
      <c r="JY316" s="310"/>
      <c r="JZ316" s="310"/>
      <c r="KA316" s="310"/>
      <c r="KB316" s="310"/>
      <c r="KC316" s="310"/>
      <c r="KD316" s="310"/>
      <c r="KE316" s="310"/>
      <c r="KF316" s="310"/>
      <c r="KG316" s="310"/>
      <c r="KH316" s="310"/>
      <c r="KI316" s="310"/>
      <c r="KJ316" s="310"/>
      <c r="KK316" s="310"/>
      <c r="KL316" s="310"/>
      <c r="KM316" s="310"/>
      <c r="KN316" s="310"/>
      <c r="KO316" s="310"/>
      <c r="KP316" s="310"/>
      <c r="KQ316" s="310"/>
      <c r="KR316" s="310"/>
      <c r="KS316" s="310"/>
      <c r="KT316" s="310"/>
      <c r="KU316" s="310"/>
      <c r="KV316" s="310"/>
      <c r="KW316" s="310"/>
      <c r="KX316" s="310"/>
      <c r="KY316" s="310"/>
      <c r="KZ316" s="310"/>
      <c r="LA316" s="310"/>
      <c r="LB316" s="310"/>
      <c r="LC316" s="310"/>
      <c r="LD316" s="310"/>
      <c r="LE316" s="310"/>
      <c r="LF316" s="310"/>
      <c r="LG316" s="310"/>
      <c r="LH316" s="310"/>
      <c r="LI316" s="310"/>
      <c r="LJ316" s="310"/>
      <c r="LK316" s="310"/>
      <c r="LL316" s="310"/>
      <c r="LM316" s="310"/>
      <c r="LN316" s="310"/>
      <c r="LO316" s="310"/>
      <c r="LP316" s="310"/>
      <c r="LQ316" s="310"/>
      <c r="LR316" s="310"/>
      <c r="LS316" s="310"/>
      <c r="LT316" s="310"/>
      <c r="LU316" s="310"/>
      <c r="LV316" s="310"/>
      <c r="LW316" s="310"/>
      <c r="LX316" s="310"/>
      <c r="LY316" s="310"/>
      <c r="LZ316" s="310"/>
      <c r="MA316" s="310"/>
      <c r="MB316" s="310"/>
      <c r="MC316" s="310"/>
      <c r="MD316" s="310"/>
      <c r="ME316" s="310"/>
      <c r="MF316" s="310"/>
      <c r="MG316" s="310"/>
      <c r="MH316" s="310"/>
      <c r="MI316" s="310"/>
      <c r="MJ316" s="310"/>
      <c r="MK316" s="310"/>
      <c r="ML316" s="310"/>
      <c r="MM316" s="310"/>
      <c r="MN316" s="310"/>
      <c r="MO316" s="310"/>
      <c r="MP316" s="310"/>
      <c r="MQ316" s="310"/>
      <c r="MR316" s="310"/>
      <c r="MS316" s="310"/>
      <c r="MT316" s="310"/>
      <c r="MU316" s="310"/>
      <c r="MV316" s="310"/>
      <c r="MW316" s="310"/>
      <c r="MX316" s="310"/>
      <c r="MY316" s="310"/>
      <c r="MZ316" s="310"/>
      <c r="NA316" s="310"/>
      <c r="NB316" s="310"/>
      <c r="NC316" s="310"/>
    </row>
    <row r="317" spans="1:367" s="298" customFormat="1" ht="15" customHeight="1">
      <c r="A317" s="313"/>
      <c r="B317" s="312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GE317" s="310"/>
      <c r="GF317" s="310"/>
      <c r="GG317" s="310"/>
      <c r="GH317" s="310"/>
      <c r="GI317" s="310"/>
      <c r="GJ317" s="310"/>
      <c r="GK317" s="310"/>
      <c r="GL317" s="310"/>
      <c r="GM317" s="310"/>
      <c r="GN317" s="310"/>
      <c r="GO317" s="310"/>
      <c r="GP317" s="310"/>
      <c r="GQ317" s="310"/>
      <c r="GR317" s="310"/>
      <c r="GS317" s="310"/>
      <c r="GT317" s="310"/>
      <c r="GU317" s="310"/>
      <c r="GV317" s="310"/>
      <c r="GW317" s="310"/>
      <c r="GX317" s="310"/>
      <c r="GY317" s="310"/>
      <c r="GZ317" s="310"/>
      <c r="HA317" s="310"/>
      <c r="HB317" s="310"/>
      <c r="HC317" s="310"/>
      <c r="HD317" s="310"/>
      <c r="HE317" s="310"/>
      <c r="HF317" s="310"/>
      <c r="HG317" s="310"/>
      <c r="HH317" s="310"/>
      <c r="HI317" s="310"/>
      <c r="HJ317" s="310"/>
      <c r="HK317" s="310"/>
      <c r="HL317" s="310"/>
      <c r="HM317" s="310"/>
      <c r="HN317" s="310"/>
      <c r="HO317" s="310"/>
      <c r="HP317" s="310"/>
      <c r="HQ317" s="310"/>
      <c r="HR317" s="310"/>
      <c r="HS317" s="310"/>
      <c r="HT317" s="310"/>
      <c r="HU317" s="310"/>
      <c r="HV317" s="310"/>
      <c r="HW317" s="310"/>
      <c r="HX317" s="310"/>
      <c r="HY317" s="310"/>
      <c r="HZ317" s="310"/>
      <c r="IA317" s="310"/>
      <c r="IB317" s="310"/>
      <c r="IC317" s="310"/>
      <c r="ID317" s="310"/>
      <c r="IE317" s="310"/>
      <c r="IF317" s="310"/>
      <c r="IG317" s="310"/>
      <c r="IH317" s="310"/>
      <c r="II317" s="310"/>
      <c r="IJ317" s="310"/>
      <c r="IK317" s="310"/>
      <c r="IL317" s="310"/>
      <c r="JR317" s="310"/>
      <c r="JS317" s="310"/>
      <c r="JT317" s="310"/>
      <c r="JU317" s="310"/>
      <c r="JV317" s="310"/>
      <c r="JW317" s="310"/>
      <c r="JX317" s="310"/>
      <c r="JY317" s="310"/>
      <c r="JZ317" s="310"/>
      <c r="KA317" s="310"/>
      <c r="KB317" s="310"/>
      <c r="KC317" s="310"/>
      <c r="KD317" s="310"/>
      <c r="KE317" s="310"/>
      <c r="KF317" s="310"/>
      <c r="KG317" s="310"/>
      <c r="KH317" s="310"/>
      <c r="KI317" s="310"/>
      <c r="KJ317" s="310"/>
      <c r="KK317" s="310"/>
      <c r="KL317" s="310"/>
      <c r="KM317" s="310"/>
      <c r="KN317" s="310"/>
      <c r="KO317" s="310"/>
      <c r="KP317" s="310"/>
      <c r="KQ317" s="310"/>
      <c r="KR317" s="310"/>
      <c r="KS317" s="310"/>
      <c r="KT317" s="310"/>
      <c r="KU317" s="310"/>
      <c r="KV317" s="310"/>
      <c r="KW317" s="310"/>
      <c r="KX317" s="310"/>
      <c r="KY317" s="310"/>
      <c r="KZ317" s="310"/>
      <c r="LA317" s="310"/>
      <c r="LB317" s="310"/>
      <c r="LC317" s="310"/>
      <c r="LD317" s="310"/>
      <c r="LE317" s="310"/>
      <c r="LF317" s="310"/>
      <c r="LG317" s="310"/>
      <c r="LH317" s="310"/>
      <c r="LI317" s="310"/>
      <c r="LJ317" s="310"/>
      <c r="LK317" s="310"/>
      <c r="LL317" s="310"/>
      <c r="LM317" s="310"/>
      <c r="LN317" s="310"/>
      <c r="LO317" s="310"/>
      <c r="LP317" s="310"/>
      <c r="LQ317" s="310"/>
      <c r="LR317" s="310"/>
      <c r="LS317" s="310"/>
      <c r="LT317" s="310"/>
      <c r="LU317" s="310"/>
      <c r="LV317" s="310"/>
      <c r="LW317" s="310"/>
      <c r="LX317" s="310"/>
      <c r="LY317" s="310"/>
      <c r="LZ317" s="310"/>
      <c r="MA317" s="310"/>
      <c r="MB317" s="310"/>
      <c r="MC317" s="310"/>
      <c r="MD317" s="310"/>
      <c r="ME317" s="310"/>
      <c r="MF317" s="310"/>
      <c r="MG317" s="310"/>
      <c r="MH317" s="310"/>
      <c r="MI317" s="310"/>
      <c r="MJ317" s="310"/>
      <c r="MK317" s="310"/>
      <c r="ML317" s="310"/>
      <c r="MM317" s="310"/>
      <c r="MN317" s="310"/>
      <c r="MO317" s="310"/>
      <c r="MP317" s="310"/>
      <c r="MQ317" s="310"/>
      <c r="MR317" s="310"/>
      <c r="MS317" s="310"/>
      <c r="MT317" s="310"/>
      <c r="MU317" s="310"/>
      <c r="MV317" s="310"/>
      <c r="MW317" s="310"/>
      <c r="MX317" s="310"/>
      <c r="MY317" s="310"/>
      <c r="MZ317" s="310"/>
      <c r="NA317" s="310"/>
      <c r="NB317" s="310"/>
      <c r="NC317" s="310"/>
    </row>
    <row r="318" spans="1:367" s="298" customFormat="1" ht="15" customHeight="1">
      <c r="A318" s="313"/>
      <c r="B318" s="312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GE318" s="310"/>
      <c r="GF318" s="310"/>
      <c r="GG318" s="310"/>
      <c r="GH318" s="310"/>
      <c r="GI318" s="310"/>
      <c r="GJ318" s="310"/>
      <c r="GK318" s="310"/>
      <c r="GL318" s="310"/>
      <c r="GM318" s="310"/>
      <c r="GN318" s="310"/>
      <c r="GO318" s="310"/>
      <c r="GP318" s="310"/>
      <c r="GQ318" s="310"/>
      <c r="GR318" s="310"/>
      <c r="GS318" s="310"/>
      <c r="GT318" s="310"/>
      <c r="GU318" s="310"/>
      <c r="GV318" s="310"/>
      <c r="GW318" s="310"/>
      <c r="GX318" s="310"/>
      <c r="GY318" s="310"/>
      <c r="GZ318" s="310"/>
      <c r="HA318" s="310"/>
      <c r="HB318" s="310"/>
      <c r="HC318" s="310"/>
      <c r="HD318" s="310"/>
      <c r="HE318" s="310"/>
      <c r="HF318" s="310"/>
      <c r="HG318" s="310"/>
      <c r="HH318" s="310"/>
      <c r="HI318" s="310"/>
      <c r="HJ318" s="310"/>
      <c r="HK318" s="310"/>
      <c r="HL318" s="310"/>
      <c r="HM318" s="310"/>
      <c r="HN318" s="310"/>
      <c r="HO318" s="310"/>
      <c r="HP318" s="310"/>
      <c r="HQ318" s="310"/>
      <c r="HR318" s="310"/>
      <c r="HS318" s="310"/>
      <c r="HT318" s="310"/>
      <c r="HU318" s="310"/>
      <c r="HV318" s="310"/>
      <c r="HW318" s="310"/>
      <c r="HX318" s="310"/>
      <c r="HY318" s="310"/>
      <c r="HZ318" s="310"/>
      <c r="IA318" s="310"/>
      <c r="IB318" s="310"/>
      <c r="IC318" s="310"/>
      <c r="ID318" s="310"/>
      <c r="IE318" s="310"/>
      <c r="IF318" s="310"/>
      <c r="IG318" s="310"/>
      <c r="IH318" s="310"/>
      <c r="II318" s="310"/>
      <c r="IJ318" s="310"/>
      <c r="IK318" s="310"/>
      <c r="IL318" s="310"/>
      <c r="JR318" s="310"/>
      <c r="JS318" s="310"/>
      <c r="JT318" s="310"/>
      <c r="JU318" s="310"/>
      <c r="JV318" s="310"/>
      <c r="JW318" s="310"/>
      <c r="JX318" s="310"/>
      <c r="JY318" s="310"/>
      <c r="JZ318" s="310"/>
      <c r="KA318" s="310"/>
      <c r="KB318" s="310"/>
      <c r="KC318" s="310"/>
      <c r="KD318" s="310"/>
      <c r="KE318" s="310"/>
      <c r="KF318" s="310"/>
      <c r="KG318" s="310"/>
      <c r="KH318" s="310"/>
      <c r="KI318" s="310"/>
      <c r="KJ318" s="310"/>
      <c r="KK318" s="310"/>
      <c r="KL318" s="310"/>
      <c r="KM318" s="310"/>
      <c r="KN318" s="310"/>
      <c r="KO318" s="310"/>
      <c r="KP318" s="310"/>
      <c r="KQ318" s="310"/>
      <c r="KR318" s="310"/>
      <c r="KS318" s="310"/>
      <c r="KT318" s="310"/>
      <c r="KU318" s="310"/>
      <c r="KV318" s="310"/>
      <c r="KW318" s="310"/>
      <c r="KX318" s="310"/>
      <c r="KY318" s="310"/>
      <c r="KZ318" s="310"/>
      <c r="LA318" s="310"/>
      <c r="LB318" s="310"/>
      <c r="LC318" s="310"/>
      <c r="LD318" s="310"/>
      <c r="LE318" s="310"/>
      <c r="LF318" s="310"/>
      <c r="LG318" s="310"/>
      <c r="LH318" s="310"/>
      <c r="LI318" s="310"/>
      <c r="LJ318" s="310"/>
      <c r="LK318" s="310"/>
      <c r="LL318" s="310"/>
      <c r="LM318" s="310"/>
      <c r="LN318" s="310"/>
      <c r="LO318" s="310"/>
      <c r="LP318" s="310"/>
      <c r="LQ318" s="310"/>
      <c r="LR318" s="310"/>
      <c r="LS318" s="310"/>
      <c r="LT318" s="310"/>
      <c r="LU318" s="310"/>
      <c r="LV318" s="310"/>
      <c r="LW318" s="310"/>
      <c r="LX318" s="310"/>
      <c r="LY318" s="310"/>
      <c r="LZ318" s="310"/>
      <c r="MA318" s="310"/>
      <c r="MB318" s="310"/>
      <c r="MC318" s="310"/>
      <c r="MD318" s="310"/>
      <c r="ME318" s="310"/>
      <c r="MF318" s="310"/>
      <c r="MG318" s="310"/>
      <c r="MH318" s="310"/>
      <c r="MI318" s="310"/>
      <c r="MJ318" s="310"/>
      <c r="MK318" s="310"/>
      <c r="ML318" s="310"/>
      <c r="MM318" s="310"/>
      <c r="MN318" s="310"/>
      <c r="MO318" s="310"/>
      <c r="MP318" s="310"/>
      <c r="MQ318" s="310"/>
      <c r="MR318" s="310"/>
      <c r="MS318" s="310"/>
      <c r="MT318" s="310"/>
      <c r="MU318" s="310"/>
      <c r="MV318" s="310"/>
      <c r="MW318" s="310"/>
      <c r="MX318" s="310"/>
      <c r="MY318" s="310"/>
      <c r="MZ318" s="310"/>
      <c r="NA318" s="310"/>
      <c r="NB318" s="310"/>
      <c r="NC318" s="310"/>
    </row>
    <row r="319" spans="1:367" s="298" customFormat="1" ht="15" customHeight="1">
      <c r="A319" s="313"/>
      <c r="B319" s="312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GE319" s="310"/>
      <c r="GF319" s="310"/>
      <c r="GG319" s="310"/>
      <c r="GH319" s="310"/>
      <c r="GI319" s="310"/>
      <c r="GJ319" s="310"/>
      <c r="GK319" s="310"/>
      <c r="GL319" s="310"/>
      <c r="GM319" s="310"/>
      <c r="GN319" s="310"/>
      <c r="GO319" s="310"/>
      <c r="GP319" s="310"/>
      <c r="GQ319" s="310"/>
      <c r="GR319" s="310"/>
      <c r="GS319" s="310"/>
      <c r="GT319" s="310"/>
      <c r="GU319" s="310"/>
      <c r="GV319" s="310"/>
      <c r="GW319" s="310"/>
      <c r="GX319" s="310"/>
      <c r="GY319" s="310"/>
      <c r="GZ319" s="310"/>
      <c r="HA319" s="310"/>
      <c r="HB319" s="310"/>
      <c r="HC319" s="310"/>
      <c r="HD319" s="310"/>
      <c r="HE319" s="310"/>
      <c r="HF319" s="310"/>
      <c r="HG319" s="310"/>
      <c r="HH319" s="310"/>
      <c r="HI319" s="310"/>
      <c r="HJ319" s="310"/>
      <c r="HK319" s="310"/>
      <c r="HL319" s="310"/>
      <c r="HM319" s="310"/>
      <c r="HN319" s="310"/>
      <c r="HO319" s="310"/>
      <c r="HP319" s="310"/>
      <c r="HQ319" s="310"/>
      <c r="HR319" s="310"/>
      <c r="HS319" s="310"/>
      <c r="HT319" s="310"/>
      <c r="HU319" s="310"/>
      <c r="HV319" s="310"/>
      <c r="HW319" s="310"/>
      <c r="HX319" s="310"/>
      <c r="HY319" s="310"/>
      <c r="HZ319" s="310"/>
      <c r="IA319" s="310"/>
      <c r="IB319" s="310"/>
      <c r="IC319" s="310"/>
      <c r="ID319" s="310"/>
      <c r="IE319" s="310"/>
      <c r="IF319" s="310"/>
      <c r="IG319" s="310"/>
      <c r="IH319" s="310"/>
      <c r="II319" s="310"/>
      <c r="IJ319" s="310"/>
      <c r="IK319" s="310"/>
      <c r="IL319" s="310"/>
      <c r="JR319" s="310"/>
      <c r="JS319" s="310"/>
      <c r="JT319" s="310"/>
      <c r="JU319" s="310"/>
      <c r="JV319" s="310"/>
      <c r="JW319" s="310"/>
      <c r="JX319" s="310"/>
      <c r="JY319" s="310"/>
      <c r="JZ319" s="310"/>
      <c r="KA319" s="310"/>
      <c r="KB319" s="310"/>
      <c r="KC319" s="310"/>
      <c r="KD319" s="310"/>
      <c r="KE319" s="310"/>
      <c r="KF319" s="310"/>
      <c r="KG319" s="310"/>
      <c r="KH319" s="310"/>
      <c r="KI319" s="310"/>
      <c r="KJ319" s="310"/>
      <c r="KK319" s="310"/>
      <c r="KL319" s="310"/>
      <c r="KM319" s="310"/>
      <c r="KN319" s="310"/>
      <c r="KO319" s="310"/>
      <c r="KP319" s="310"/>
      <c r="KQ319" s="310"/>
      <c r="KR319" s="310"/>
      <c r="KS319" s="310"/>
      <c r="KT319" s="310"/>
      <c r="KU319" s="310"/>
      <c r="KV319" s="310"/>
      <c r="KW319" s="310"/>
      <c r="KX319" s="310"/>
      <c r="KY319" s="310"/>
      <c r="KZ319" s="310"/>
      <c r="LA319" s="310"/>
      <c r="LB319" s="310"/>
      <c r="LC319" s="310"/>
      <c r="LD319" s="310"/>
      <c r="LE319" s="310"/>
      <c r="LF319" s="310"/>
      <c r="LG319" s="310"/>
      <c r="LH319" s="310"/>
      <c r="LI319" s="310"/>
      <c r="LJ319" s="310"/>
      <c r="LK319" s="310"/>
      <c r="LL319" s="310"/>
      <c r="LM319" s="310"/>
      <c r="LN319" s="310"/>
      <c r="LO319" s="310"/>
      <c r="LP319" s="310"/>
      <c r="LQ319" s="310"/>
      <c r="LR319" s="310"/>
      <c r="LS319" s="310"/>
      <c r="LT319" s="310"/>
      <c r="LU319" s="310"/>
      <c r="LV319" s="310"/>
      <c r="LW319" s="310"/>
      <c r="LX319" s="310"/>
      <c r="LY319" s="310"/>
      <c r="LZ319" s="310"/>
      <c r="MA319" s="310"/>
      <c r="MB319" s="310"/>
      <c r="MC319" s="310"/>
      <c r="MD319" s="310"/>
      <c r="ME319" s="310"/>
      <c r="MF319" s="310"/>
      <c r="MG319" s="310"/>
      <c r="MH319" s="310"/>
      <c r="MI319" s="310"/>
      <c r="MJ319" s="310"/>
      <c r="MK319" s="310"/>
      <c r="ML319" s="310"/>
      <c r="MM319" s="310"/>
      <c r="MN319" s="310"/>
      <c r="MO319" s="310"/>
      <c r="MP319" s="310"/>
      <c r="MQ319" s="310"/>
      <c r="MR319" s="310"/>
      <c r="MS319" s="310"/>
      <c r="MT319" s="310"/>
      <c r="MU319" s="310"/>
      <c r="MV319" s="310"/>
      <c r="MW319" s="310"/>
      <c r="MX319" s="310"/>
      <c r="MY319" s="310"/>
      <c r="MZ319" s="310"/>
      <c r="NA319" s="310"/>
      <c r="NB319" s="310"/>
      <c r="NC319" s="310"/>
    </row>
    <row r="320" spans="1:367" s="298" customFormat="1" ht="15" customHeight="1">
      <c r="A320" s="313"/>
      <c r="B320" s="312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GE320" s="310"/>
      <c r="GF320" s="310"/>
      <c r="GG320" s="310"/>
      <c r="GH320" s="310"/>
      <c r="GI320" s="310"/>
      <c r="GJ320" s="310"/>
      <c r="GK320" s="310"/>
      <c r="GL320" s="310"/>
      <c r="GM320" s="310"/>
      <c r="GN320" s="310"/>
      <c r="GO320" s="310"/>
      <c r="GP320" s="310"/>
      <c r="GQ320" s="310"/>
      <c r="GR320" s="310"/>
      <c r="GS320" s="310"/>
      <c r="GT320" s="310"/>
      <c r="GU320" s="310"/>
      <c r="GV320" s="310"/>
      <c r="GW320" s="310"/>
      <c r="GX320" s="310"/>
      <c r="GY320" s="310"/>
      <c r="GZ320" s="310"/>
      <c r="HA320" s="310"/>
      <c r="HB320" s="310"/>
      <c r="HC320" s="310"/>
      <c r="HD320" s="310"/>
      <c r="HE320" s="310"/>
      <c r="HF320" s="310"/>
      <c r="HG320" s="310"/>
      <c r="HH320" s="310"/>
      <c r="HI320" s="310"/>
      <c r="HJ320" s="310"/>
      <c r="HK320" s="310"/>
      <c r="HL320" s="310"/>
      <c r="HM320" s="310"/>
      <c r="HN320" s="310"/>
      <c r="HO320" s="310"/>
      <c r="HP320" s="310"/>
      <c r="HQ320" s="310"/>
      <c r="HR320" s="310"/>
      <c r="HS320" s="310"/>
      <c r="HT320" s="310"/>
      <c r="HU320" s="310"/>
      <c r="HV320" s="310"/>
      <c r="HW320" s="310"/>
      <c r="HX320" s="310"/>
      <c r="HY320" s="310"/>
      <c r="HZ320" s="310"/>
      <c r="IA320" s="310"/>
      <c r="IB320" s="310"/>
      <c r="IC320" s="310"/>
      <c r="ID320" s="310"/>
      <c r="IE320" s="310"/>
      <c r="IF320" s="310"/>
      <c r="IG320" s="310"/>
      <c r="IH320" s="310"/>
      <c r="II320" s="310"/>
      <c r="IJ320" s="310"/>
      <c r="IK320" s="310"/>
      <c r="IL320" s="310"/>
      <c r="JR320" s="310"/>
      <c r="JS320" s="310"/>
      <c r="JT320" s="310"/>
      <c r="JU320" s="310"/>
      <c r="JV320" s="310"/>
      <c r="JW320" s="310"/>
      <c r="JX320" s="310"/>
      <c r="JY320" s="310"/>
      <c r="JZ320" s="310"/>
      <c r="KA320" s="310"/>
      <c r="KB320" s="310"/>
      <c r="KC320" s="310"/>
      <c r="KD320" s="310"/>
      <c r="KE320" s="310"/>
      <c r="KF320" s="310"/>
      <c r="KG320" s="310"/>
      <c r="KH320" s="310"/>
      <c r="KI320" s="310"/>
      <c r="KJ320" s="310"/>
      <c r="KK320" s="310"/>
      <c r="KL320" s="310"/>
      <c r="KM320" s="310"/>
      <c r="KN320" s="310"/>
      <c r="KO320" s="310"/>
      <c r="KP320" s="310"/>
      <c r="KQ320" s="310"/>
      <c r="KR320" s="310"/>
      <c r="KS320" s="310"/>
      <c r="KT320" s="310"/>
      <c r="KU320" s="310"/>
      <c r="KV320" s="310"/>
      <c r="KW320" s="310"/>
      <c r="KX320" s="310"/>
      <c r="KY320" s="310"/>
      <c r="KZ320" s="310"/>
      <c r="LA320" s="310"/>
      <c r="LB320" s="310"/>
      <c r="LC320" s="310"/>
      <c r="LD320" s="310"/>
      <c r="LE320" s="310"/>
      <c r="LF320" s="310"/>
      <c r="LG320" s="310"/>
      <c r="LH320" s="310"/>
      <c r="LI320" s="310"/>
      <c r="LJ320" s="310"/>
      <c r="LK320" s="310"/>
      <c r="LL320" s="310"/>
      <c r="LM320" s="310"/>
      <c r="LN320" s="310"/>
      <c r="LO320" s="310"/>
      <c r="LP320" s="310"/>
      <c r="LQ320" s="310"/>
      <c r="LR320" s="310"/>
      <c r="LS320" s="310"/>
      <c r="LT320" s="310"/>
      <c r="LU320" s="310"/>
      <c r="LV320" s="310"/>
      <c r="LW320" s="310"/>
      <c r="LX320" s="310"/>
      <c r="LY320" s="310"/>
      <c r="LZ320" s="310"/>
      <c r="MA320" s="310"/>
      <c r="MB320" s="310"/>
      <c r="MC320" s="310"/>
      <c r="MD320" s="310"/>
      <c r="ME320" s="310"/>
      <c r="MF320" s="310"/>
      <c r="MG320" s="310"/>
      <c r="MH320" s="310"/>
      <c r="MI320" s="310"/>
      <c r="MJ320" s="310"/>
      <c r="MK320" s="310"/>
      <c r="ML320" s="310"/>
      <c r="MM320" s="310"/>
      <c r="MN320" s="310"/>
      <c r="MO320" s="310"/>
      <c r="MP320" s="310"/>
      <c r="MQ320" s="310"/>
      <c r="MR320" s="310"/>
      <c r="MS320" s="310"/>
      <c r="MT320" s="310"/>
      <c r="MU320" s="310"/>
      <c r="MV320" s="310"/>
      <c r="MW320" s="310"/>
      <c r="MX320" s="310"/>
      <c r="MY320" s="310"/>
      <c r="MZ320" s="310"/>
      <c r="NA320" s="310"/>
      <c r="NB320" s="310"/>
      <c r="NC320" s="310"/>
    </row>
    <row r="321" spans="1:367" s="298" customFormat="1" ht="15" customHeight="1">
      <c r="A321" s="313"/>
      <c r="B321" s="312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GE321" s="310"/>
      <c r="GF321" s="310"/>
      <c r="GG321" s="310"/>
      <c r="GH321" s="310"/>
      <c r="GI321" s="310"/>
      <c r="GJ321" s="310"/>
      <c r="GK321" s="310"/>
      <c r="GL321" s="310"/>
      <c r="GM321" s="310"/>
      <c r="GN321" s="310"/>
      <c r="GO321" s="310"/>
      <c r="GP321" s="310"/>
      <c r="GQ321" s="310"/>
      <c r="GR321" s="310"/>
      <c r="GS321" s="310"/>
      <c r="GT321" s="310"/>
      <c r="GU321" s="310"/>
      <c r="GV321" s="310"/>
      <c r="GW321" s="310"/>
      <c r="GX321" s="310"/>
      <c r="GY321" s="310"/>
      <c r="GZ321" s="310"/>
      <c r="HA321" s="310"/>
      <c r="HB321" s="310"/>
      <c r="HC321" s="310"/>
      <c r="HD321" s="310"/>
      <c r="HE321" s="310"/>
      <c r="HF321" s="310"/>
      <c r="HG321" s="310"/>
      <c r="HH321" s="310"/>
      <c r="HI321" s="310"/>
      <c r="HJ321" s="310"/>
      <c r="HK321" s="310"/>
      <c r="HL321" s="310"/>
      <c r="HM321" s="310"/>
      <c r="HN321" s="310"/>
      <c r="HO321" s="310"/>
      <c r="HP321" s="310"/>
      <c r="HQ321" s="310"/>
      <c r="HR321" s="310"/>
      <c r="HS321" s="310"/>
      <c r="HT321" s="310"/>
      <c r="HU321" s="310"/>
      <c r="HV321" s="310"/>
      <c r="HW321" s="310"/>
      <c r="HX321" s="310"/>
      <c r="HY321" s="310"/>
      <c r="HZ321" s="310"/>
      <c r="IA321" s="310"/>
      <c r="IB321" s="310"/>
      <c r="IC321" s="310"/>
      <c r="ID321" s="310"/>
      <c r="IE321" s="310"/>
      <c r="IF321" s="310"/>
      <c r="IG321" s="310"/>
      <c r="IH321" s="310"/>
      <c r="II321" s="310"/>
      <c r="IJ321" s="310"/>
      <c r="IK321" s="310"/>
      <c r="IL321" s="310"/>
      <c r="JR321" s="310"/>
      <c r="JS321" s="310"/>
      <c r="JT321" s="310"/>
      <c r="JU321" s="310"/>
      <c r="JV321" s="310"/>
      <c r="JW321" s="310"/>
      <c r="JX321" s="310"/>
      <c r="JY321" s="310"/>
      <c r="JZ321" s="310"/>
      <c r="KA321" s="310"/>
      <c r="KB321" s="310"/>
      <c r="KC321" s="310"/>
      <c r="KD321" s="310"/>
      <c r="KE321" s="310"/>
      <c r="KF321" s="310"/>
      <c r="KG321" s="310"/>
      <c r="KH321" s="310"/>
      <c r="KI321" s="310"/>
      <c r="KJ321" s="310"/>
      <c r="KK321" s="310"/>
      <c r="KL321" s="310"/>
      <c r="KM321" s="310"/>
      <c r="KN321" s="310"/>
      <c r="KO321" s="310"/>
      <c r="KP321" s="310"/>
      <c r="KQ321" s="310"/>
      <c r="KR321" s="310"/>
      <c r="KS321" s="310"/>
      <c r="KT321" s="310"/>
      <c r="KU321" s="310"/>
      <c r="KV321" s="310"/>
      <c r="KW321" s="310"/>
      <c r="KX321" s="310"/>
      <c r="KY321" s="310"/>
      <c r="KZ321" s="310"/>
      <c r="LA321" s="310"/>
      <c r="LB321" s="310"/>
      <c r="LC321" s="310"/>
      <c r="LD321" s="310"/>
      <c r="LE321" s="310"/>
      <c r="LF321" s="310"/>
      <c r="LG321" s="310"/>
      <c r="LH321" s="310"/>
      <c r="LI321" s="310"/>
      <c r="LJ321" s="310"/>
      <c r="LK321" s="310"/>
      <c r="LL321" s="310"/>
      <c r="LM321" s="310"/>
      <c r="LN321" s="310"/>
      <c r="LO321" s="310"/>
      <c r="LP321" s="310"/>
      <c r="LQ321" s="310"/>
      <c r="LR321" s="310"/>
      <c r="LS321" s="310"/>
      <c r="LT321" s="310"/>
      <c r="LU321" s="310"/>
      <c r="LV321" s="310"/>
      <c r="LW321" s="310"/>
      <c r="LX321" s="310"/>
      <c r="LY321" s="310"/>
      <c r="LZ321" s="310"/>
      <c r="MA321" s="310"/>
      <c r="MB321" s="310"/>
      <c r="MC321" s="310"/>
      <c r="MD321" s="310"/>
      <c r="ME321" s="310"/>
      <c r="MF321" s="310"/>
      <c r="MG321" s="310"/>
      <c r="MH321" s="310"/>
      <c r="MI321" s="310"/>
      <c r="MJ321" s="310"/>
      <c r="MK321" s="310"/>
      <c r="ML321" s="310"/>
      <c r="MM321" s="310"/>
      <c r="MN321" s="310"/>
      <c r="MO321" s="310"/>
      <c r="MP321" s="310"/>
      <c r="MQ321" s="310"/>
      <c r="MR321" s="310"/>
      <c r="MS321" s="310"/>
      <c r="MT321" s="310"/>
      <c r="MU321" s="310"/>
      <c r="MV321" s="310"/>
      <c r="MW321" s="310"/>
      <c r="MX321" s="310"/>
      <c r="MY321" s="310"/>
      <c r="MZ321" s="310"/>
      <c r="NA321" s="310"/>
      <c r="NB321" s="310"/>
      <c r="NC321" s="310"/>
    </row>
    <row r="322" spans="1:367" s="298" customFormat="1" ht="15" customHeight="1">
      <c r="A322" s="313"/>
      <c r="B322" s="312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GE322" s="310"/>
      <c r="GF322" s="310"/>
      <c r="GG322" s="310"/>
      <c r="GH322" s="310"/>
      <c r="GI322" s="310"/>
      <c r="GJ322" s="310"/>
      <c r="GK322" s="310"/>
      <c r="GL322" s="310"/>
      <c r="GM322" s="310"/>
      <c r="GN322" s="310"/>
      <c r="GO322" s="310"/>
      <c r="GP322" s="310"/>
      <c r="GQ322" s="310"/>
      <c r="GR322" s="310"/>
      <c r="GS322" s="310"/>
      <c r="GT322" s="310"/>
      <c r="GU322" s="310"/>
      <c r="GV322" s="310"/>
      <c r="GW322" s="310"/>
      <c r="GX322" s="310"/>
      <c r="GY322" s="310"/>
      <c r="GZ322" s="310"/>
      <c r="HA322" s="310"/>
      <c r="HB322" s="310"/>
      <c r="HC322" s="310"/>
      <c r="HD322" s="310"/>
      <c r="HE322" s="310"/>
      <c r="HF322" s="310"/>
      <c r="HG322" s="310"/>
      <c r="HH322" s="310"/>
      <c r="HI322" s="310"/>
      <c r="HJ322" s="310"/>
      <c r="HK322" s="310"/>
      <c r="HL322" s="310"/>
      <c r="HM322" s="310"/>
      <c r="HN322" s="310"/>
      <c r="HO322" s="310"/>
      <c r="HP322" s="310"/>
      <c r="HQ322" s="310"/>
      <c r="HR322" s="310"/>
      <c r="HS322" s="310"/>
      <c r="HT322" s="310"/>
      <c r="HU322" s="310"/>
      <c r="HV322" s="310"/>
      <c r="HW322" s="310"/>
      <c r="HX322" s="310"/>
      <c r="HY322" s="310"/>
      <c r="HZ322" s="310"/>
      <c r="IA322" s="310"/>
      <c r="IB322" s="310"/>
      <c r="IC322" s="310"/>
      <c r="ID322" s="310"/>
      <c r="IE322" s="310"/>
      <c r="IF322" s="310"/>
      <c r="IG322" s="310"/>
      <c r="IH322" s="310"/>
      <c r="II322" s="310"/>
      <c r="IJ322" s="310"/>
      <c r="IK322" s="310"/>
      <c r="IL322" s="310"/>
      <c r="JR322" s="310"/>
      <c r="JS322" s="310"/>
      <c r="JT322" s="310"/>
      <c r="JU322" s="310"/>
      <c r="JV322" s="310"/>
      <c r="JW322" s="310"/>
      <c r="JX322" s="310"/>
      <c r="JY322" s="310"/>
      <c r="JZ322" s="310"/>
      <c r="KA322" s="310"/>
      <c r="KB322" s="310"/>
      <c r="KC322" s="310"/>
      <c r="KD322" s="310"/>
      <c r="KE322" s="310"/>
      <c r="KF322" s="310"/>
      <c r="KG322" s="310"/>
      <c r="KH322" s="310"/>
      <c r="KI322" s="310"/>
      <c r="KJ322" s="310"/>
      <c r="KK322" s="310"/>
      <c r="KL322" s="310"/>
      <c r="KM322" s="310"/>
      <c r="KN322" s="310"/>
      <c r="KO322" s="310"/>
      <c r="KP322" s="310"/>
      <c r="KQ322" s="310"/>
      <c r="KR322" s="310"/>
      <c r="KS322" s="310"/>
      <c r="KT322" s="310"/>
      <c r="KU322" s="310"/>
      <c r="KV322" s="310"/>
      <c r="KW322" s="310"/>
      <c r="KX322" s="310"/>
      <c r="KY322" s="310"/>
      <c r="KZ322" s="310"/>
      <c r="LA322" s="310"/>
      <c r="LB322" s="310"/>
      <c r="LC322" s="310"/>
      <c r="LD322" s="310"/>
      <c r="LE322" s="310"/>
      <c r="LF322" s="310"/>
      <c r="LG322" s="310"/>
      <c r="LH322" s="310"/>
      <c r="LI322" s="310"/>
      <c r="LJ322" s="310"/>
      <c r="LK322" s="310"/>
      <c r="LL322" s="310"/>
      <c r="LM322" s="310"/>
      <c r="LN322" s="310"/>
      <c r="LO322" s="310"/>
      <c r="LP322" s="310"/>
      <c r="LQ322" s="310"/>
      <c r="LR322" s="310"/>
      <c r="LS322" s="310"/>
      <c r="LT322" s="310"/>
      <c r="LU322" s="310"/>
      <c r="LV322" s="310"/>
      <c r="LW322" s="310"/>
      <c r="LX322" s="310"/>
      <c r="LY322" s="310"/>
      <c r="LZ322" s="310"/>
      <c r="MA322" s="310"/>
      <c r="MB322" s="310"/>
      <c r="MC322" s="310"/>
      <c r="MD322" s="310"/>
      <c r="ME322" s="310"/>
      <c r="MF322" s="310"/>
      <c r="MG322" s="310"/>
      <c r="MH322" s="310"/>
      <c r="MI322" s="310"/>
      <c r="MJ322" s="310"/>
      <c r="MK322" s="310"/>
      <c r="ML322" s="310"/>
      <c r="MM322" s="310"/>
      <c r="MN322" s="310"/>
      <c r="MO322" s="310"/>
      <c r="MP322" s="310"/>
      <c r="MQ322" s="310"/>
      <c r="MR322" s="310"/>
      <c r="MS322" s="310"/>
      <c r="MT322" s="310"/>
      <c r="MU322" s="310"/>
      <c r="MV322" s="310"/>
      <c r="MW322" s="310"/>
      <c r="MX322" s="310"/>
      <c r="MY322" s="310"/>
      <c r="MZ322" s="310"/>
      <c r="NA322" s="310"/>
      <c r="NB322" s="310"/>
      <c r="NC322" s="310"/>
    </row>
    <row r="323" spans="1:367" s="298" customFormat="1" ht="15" customHeight="1">
      <c r="A323" s="313"/>
      <c r="B323" s="312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GE323" s="310"/>
      <c r="GF323" s="310"/>
      <c r="GG323" s="310"/>
      <c r="GH323" s="310"/>
      <c r="GI323" s="310"/>
      <c r="GJ323" s="310"/>
      <c r="GK323" s="310"/>
      <c r="GL323" s="310"/>
      <c r="GM323" s="310"/>
      <c r="GN323" s="310"/>
      <c r="GO323" s="310"/>
      <c r="GP323" s="310"/>
      <c r="GQ323" s="310"/>
      <c r="GR323" s="310"/>
      <c r="GS323" s="310"/>
      <c r="GT323" s="310"/>
      <c r="GU323" s="310"/>
      <c r="GV323" s="310"/>
      <c r="GW323" s="310"/>
      <c r="GX323" s="310"/>
      <c r="GY323" s="310"/>
      <c r="GZ323" s="310"/>
      <c r="HA323" s="310"/>
      <c r="HB323" s="310"/>
      <c r="HC323" s="310"/>
      <c r="HD323" s="310"/>
      <c r="HE323" s="310"/>
      <c r="HF323" s="310"/>
      <c r="HG323" s="310"/>
      <c r="HH323" s="310"/>
      <c r="HI323" s="310"/>
      <c r="HJ323" s="310"/>
      <c r="HK323" s="310"/>
      <c r="HL323" s="310"/>
      <c r="HM323" s="310"/>
      <c r="HN323" s="310"/>
      <c r="HO323" s="310"/>
      <c r="HP323" s="310"/>
      <c r="HQ323" s="310"/>
      <c r="HR323" s="310"/>
      <c r="HS323" s="310"/>
      <c r="HT323" s="310"/>
      <c r="HU323" s="310"/>
      <c r="HV323" s="310"/>
      <c r="HW323" s="310"/>
      <c r="HX323" s="310"/>
      <c r="HY323" s="310"/>
      <c r="HZ323" s="310"/>
      <c r="IA323" s="310"/>
      <c r="IB323" s="310"/>
      <c r="IC323" s="310"/>
      <c r="ID323" s="310"/>
      <c r="IE323" s="310"/>
      <c r="IF323" s="310"/>
      <c r="IG323" s="310"/>
      <c r="IH323" s="310"/>
      <c r="II323" s="310"/>
      <c r="IJ323" s="310"/>
      <c r="IK323" s="310"/>
      <c r="IL323" s="310"/>
      <c r="JR323" s="310"/>
      <c r="JS323" s="310"/>
      <c r="JT323" s="310"/>
      <c r="JU323" s="310"/>
      <c r="JV323" s="310"/>
      <c r="JW323" s="310"/>
      <c r="JX323" s="310"/>
      <c r="JY323" s="310"/>
      <c r="JZ323" s="310"/>
      <c r="KA323" s="310"/>
      <c r="KB323" s="310"/>
      <c r="KC323" s="310"/>
      <c r="KD323" s="310"/>
      <c r="KE323" s="310"/>
      <c r="KF323" s="310"/>
      <c r="KG323" s="310"/>
      <c r="KH323" s="310"/>
      <c r="KI323" s="310"/>
      <c r="KJ323" s="310"/>
      <c r="KK323" s="310"/>
      <c r="KL323" s="310"/>
      <c r="KM323" s="310"/>
      <c r="KN323" s="310"/>
      <c r="KO323" s="310"/>
      <c r="KP323" s="310"/>
      <c r="KQ323" s="310"/>
      <c r="KR323" s="310"/>
      <c r="KS323" s="310"/>
      <c r="KT323" s="310"/>
      <c r="KU323" s="310"/>
      <c r="KV323" s="310"/>
      <c r="KW323" s="310"/>
      <c r="KX323" s="310"/>
      <c r="KY323" s="310"/>
      <c r="KZ323" s="310"/>
      <c r="LA323" s="310"/>
      <c r="LB323" s="310"/>
      <c r="LC323" s="310"/>
      <c r="LD323" s="310"/>
      <c r="LE323" s="310"/>
      <c r="LF323" s="310"/>
      <c r="LG323" s="310"/>
      <c r="LH323" s="310"/>
      <c r="LI323" s="310"/>
      <c r="LJ323" s="310"/>
      <c r="LK323" s="310"/>
      <c r="LL323" s="310"/>
      <c r="LM323" s="310"/>
      <c r="LN323" s="310"/>
      <c r="LO323" s="310"/>
      <c r="LP323" s="310"/>
      <c r="LQ323" s="310"/>
      <c r="LR323" s="310"/>
      <c r="LS323" s="310"/>
      <c r="LT323" s="310"/>
      <c r="LU323" s="310"/>
      <c r="LV323" s="310"/>
      <c r="LW323" s="310"/>
      <c r="LX323" s="310"/>
      <c r="LY323" s="310"/>
      <c r="LZ323" s="310"/>
      <c r="MA323" s="310"/>
      <c r="MB323" s="310"/>
      <c r="MC323" s="310"/>
      <c r="MD323" s="310"/>
      <c r="ME323" s="310"/>
      <c r="MF323" s="310"/>
      <c r="MG323" s="310"/>
      <c r="MH323" s="310"/>
      <c r="MI323" s="310"/>
      <c r="MJ323" s="310"/>
      <c r="MK323" s="310"/>
      <c r="ML323" s="310"/>
      <c r="MM323" s="310"/>
      <c r="MN323" s="310"/>
      <c r="MO323" s="310"/>
      <c r="MP323" s="310"/>
      <c r="MQ323" s="310"/>
      <c r="MR323" s="310"/>
      <c r="MS323" s="310"/>
      <c r="MT323" s="310"/>
      <c r="MU323" s="310"/>
      <c r="MV323" s="310"/>
      <c r="MW323" s="310"/>
      <c r="MX323" s="310"/>
      <c r="MY323" s="310"/>
      <c r="MZ323" s="310"/>
      <c r="NA323" s="310"/>
      <c r="NB323" s="310"/>
      <c r="NC323" s="310"/>
    </row>
    <row r="324" spans="1:367" s="298" customFormat="1" ht="15" customHeight="1">
      <c r="A324" s="313"/>
      <c r="B324" s="312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GE324" s="310"/>
      <c r="GF324" s="310"/>
      <c r="GG324" s="310"/>
      <c r="GH324" s="310"/>
      <c r="GI324" s="310"/>
      <c r="GJ324" s="310"/>
      <c r="GK324" s="310"/>
      <c r="GL324" s="310"/>
      <c r="GM324" s="310"/>
      <c r="GN324" s="310"/>
      <c r="GO324" s="310"/>
      <c r="GP324" s="310"/>
      <c r="GQ324" s="310"/>
      <c r="GR324" s="310"/>
      <c r="GS324" s="310"/>
      <c r="GT324" s="310"/>
      <c r="GU324" s="310"/>
      <c r="GV324" s="310"/>
      <c r="GW324" s="310"/>
      <c r="GX324" s="310"/>
      <c r="GY324" s="310"/>
      <c r="GZ324" s="310"/>
      <c r="HA324" s="310"/>
      <c r="HB324" s="310"/>
      <c r="HC324" s="310"/>
      <c r="HD324" s="310"/>
      <c r="HE324" s="310"/>
      <c r="HF324" s="310"/>
      <c r="HG324" s="310"/>
      <c r="HH324" s="310"/>
      <c r="HI324" s="310"/>
      <c r="HJ324" s="310"/>
      <c r="HK324" s="310"/>
      <c r="HL324" s="310"/>
      <c r="HM324" s="310"/>
      <c r="HN324" s="310"/>
      <c r="HO324" s="310"/>
      <c r="HP324" s="310"/>
      <c r="HQ324" s="310"/>
      <c r="HR324" s="310"/>
      <c r="HS324" s="310"/>
      <c r="HT324" s="310"/>
      <c r="HU324" s="310"/>
      <c r="HV324" s="310"/>
      <c r="HW324" s="310"/>
      <c r="HX324" s="310"/>
      <c r="HY324" s="310"/>
      <c r="HZ324" s="310"/>
      <c r="IA324" s="310"/>
      <c r="IB324" s="310"/>
      <c r="IC324" s="310"/>
      <c r="ID324" s="310"/>
      <c r="IE324" s="310"/>
      <c r="IF324" s="310"/>
      <c r="IG324" s="310"/>
      <c r="IH324" s="310"/>
      <c r="II324" s="310"/>
      <c r="IJ324" s="310"/>
      <c r="IK324" s="310"/>
      <c r="IL324" s="310"/>
      <c r="JR324" s="310"/>
      <c r="JS324" s="310"/>
      <c r="JT324" s="310"/>
      <c r="JU324" s="310"/>
      <c r="JV324" s="310"/>
      <c r="JW324" s="310"/>
      <c r="JX324" s="310"/>
      <c r="JY324" s="310"/>
      <c r="JZ324" s="310"/>
      <c r="KA324" s="310"/>
      <c r="KB324" s="310"/>
      <c r="KC324" s="310"/>
      <c r="KD324" s="310"/>
      <c r="KE324" s="310"/>
      <c r="KF324" s="310"/>
      <c r="KG324" s="310"/>
      <c r="KH324" s="310"/>
      <c r="KI324" s="310"/>
      <c r="KJ324" s="310"/>
      <c r="KK324" s="310"/>
      <c r="KL324" s="310"/>
      <c r="KM324" s="310"/>
      <c r="KN324" s="310"/>
      <c r="KO324" s="310"/>
      <c r="KP324" s="310"/>
      <c r="KQ324" s="310"/>
      <c r="KR324" s="310"/>
      <c r="KS324" s="310"/>
      <c r="KT324" s="310"/>
      <c r="KU324" s="310"/>
      <c r="KV324" s="310"/>
      <c r="KW324" s="310"/>
      <c r="KX324" s="310"/>
      <c r="KY324" s="310"/>
      <c r="KZ324" s="310"/>
      <c r="LA324" s="310"/>
      <c r="LB324" s="310"/>
      <c r="LC324" s="310"/>
      <c r="LD324" s="310"/>
      <c r="LE324" s="310"/>
      <c r="LF324" s="310"/>
      <c r="LG324" s="310"/>
      <c r="LH324" s="310"/>
      <c r="LI324" s="310"/>
      <c r="LJ324" s="310"/>
      <c r="LK324" s="310"/>
      <c r="LL324" s="310"/>
      <c r="LM324" s="310"/>
      <c r="LN324" s="310"/>
      <c r="LO324" s="310"/>
      <c r="LP324" s="310"/>
      <c r="LQ324" s="310"/>
      <c r="LR324" s="310"/>
      <c r="LS324" s="310"/>
      <c r="LT324" s="310"/>
      <c r="LU324" s="310"/>
      <c r="LV324" s="310"/>
      <c r="LW324" s="310"/>
      <c r="LX324" s="310"/>
      <c r="LY324" s="310"/>
      <c r="LZ324" s="310"/>
      <c r="MA324" s="310"/>
      <c r="MB324" s="310"/>
      <c r="MC324" s="310"/>
      <c r="MD324" s="310"/>
      <c r="ME324" s="310"/>
      <c r="MF324" s="310"/>
      <c r="MG324" s="310"/>
      <c r="MH324" s="310"/>
      <c r="MI324" s="310"/>
      <c r="MJ324" s="310"/>
      <c r="MK324" s="310"/>
      <c r="ML324" s="310"/>
      <c r="MM324" s="310"/>
      <c r="MN324" s="310"/>
      <c r="MO324" s="310"/>
      <c r="MP324" s="310"/>
      <c r="MQ324" s="310"/>
      <c r="MR324" s="310"/>
      <c r="MS324" s="310"/>
      <c r="MT324" s="310"/>
      <c r="MU324" s="310"/>
      <c r="MV324" s="310"/>
      <c r="MW324" s="310"/>
      <c r="MX324" s="310"/>
      <c r="MY324" s="310"/>
      <c r="MZ324" s="310"/>
      <c r="NA324" s="310"/>
      <c r="NB324" s="310"/>
      <c r="NC324" s="310"/>
    </row>
    <row r="325" spans="1:367" s="298" customFormat="1" ht="15" customHeight="1">
      <c r="A325" s="313"/>
      <c r="B325" s="312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GE325" s="310"/>
      <c r="GF325" s="310"/>
      <c r="GG325" s="310"/>
      <c r="GH325" s="310"/>
      <c r="GI325" s="310"/>
      <c r="GJ325" s="310"/>
      <c r="GK325" s="310"/>
      <c r="GL325" s="310"/>
      <c r="GM325" s="310"/>
      <c r="GN325" s="310"/>
      <c r="GO325" s="310"/>
      <c r="GP325" s="310"/>
      <c r="GQ325" s="310"/>
      <c r="GR325" s="310"/>
      <c r="GS325" s="310"/>
      <c r="GT325" s="310"/>
      <c r="GU325" s="310"/>
      <c r="GV325" s="310"/>
      <c r="GW325" s="310"/>
      <c r="GX325" s="310"/>
      <c r="GY325" s="310"/>
      <c r="GZ325" s="310"/>
      <c r="HA325" s="310"/>
      <c r="HB325" s="310"/>
      <c r="HC325" s="310"/>
      <c r="HD325" s="310"/>
      <c r="HE325" s="310"/>
      <c r="HF325" s="310"/>
      <c r="HG325" s="310"/>
      <c r="HH325" s="310"/>
      <c r="HI325" s="310"/>
      <c r="HJ325" s="310"/>
      <c r="HK325" s="310"/>
      <c r="HL325" s="310"/>
      <c r="HM325" s="310"/>
      <c r="HN325" s="310"/>
      <c r="HO325" s="310"/>
      <c r="HP325" s="310"/>
      <c r="HQ325" s="310"/>
      <c r="HR325" s="310"/>
      <c r="HS325" s="310"/>
      <c r="HT325" s="310"/>
      <c r="HU325" s="310"/>
      <c r="HV325" s="310"/>
      <c r="HW325" s="310"/>
      <c r="HX325" s="310"/>
      <c r="HY325" s="310"/>
      <c r="HZ325" s="310"/>
      <c r="IA325" s="310"/>
      <c r="IB325" s="310"/>
      <c r="IC325" s="310"/>
      <c r="ID325" s="310"/>
      <c r="IE325" s="310"/>
      <c r="IF325" s="310"/>
      <c r="IG325" s="310"/>
      <c r="IH325" s="310"/>
      <c r="II325" s="310"/>
      <c r="IJ325" s="310"/>
      <c r="IK325" s="310"/>
      <c r="IL325" s="310"/>
      <c r="JR325" s="310"/>
      <c r="JS325" s="310"/>
      <c r="JT325" s="310"/>
      <c r="JU325" s="310"/>
      <c r="JV325" s="310"/>
      <c r="JW325" s="310"/>
      <c r="JX325" s="310"/>
      <c r="JY325" s="310"/>
      <c r="JZ325" s="310"/>
      <c r="KA325" s="310"/>
      <c r="KB325" s="310"/>
      <c r="KC325" s="310"/>
      <c r="KD325" s="310"/>
      <c r="KE325" s="310"/>
      <c r="KF325" s="310"/>
      <c r="KG325" s="310"/>
      <c r="KH325" s="310"/>
      <c r="KI325" s="310"/>
      <c r="KJ325" s="310"/>
      <c r="KK325" s="310"/>
      <c r="KL325" s="310"/>
      <c r="KM325" s="310"/>
      <c r="KN325" s="310"/>
      <c r="KO325" s="310"/>
      <c r="KP325" s="310"/>
      <c r="KQ325" s="310"/>
      <c r="KR325" s="310"/>
      <c r="KS325" s="310"/>
      <c r="KT325" s="310"/>
      <c r="KU325" s="310"/>
      <c r="KV325" s="310"/>
      <c r="KW325" s="310"/>
      <c r="KX325" s="310"/>
      <c r="KY325" s="310"/>
      <c r="KZ325" s="310"/>
      <c r="LA325" s="310"/>
      <c r="LB325" s="310"/>
      <c r="LC325" s="310"/>
      <c r="LD325" s="310"/>
      <c r="LE325" s="310"/>
      <c r="LF325" s="310"/>
      <c r="LG325" s="310"/>
      <c r="LH325" s="310"/>
      <c r="LI325" s="310"/>
      <c r="LJ325" s="310"/>
      <c r="LK325" s="310"/>
      <c r="LL325" s="310"/>
      <c r="LM325" s="310"/>
      <c r="LN325" s="310"/>
      <c r="LO325" s="310"/>
      <c r="LP325" s="310"/>
      <c r="LQ325" s="310"/>
      <c r="LR325" s="310"/>
      <c r="LS325" s="310"/>
      <c r="LT325" s="310"/>
      <c r="LU325" s="310"/>
      <c r="LV325" s="310"/>
      <c r="LW325" s="310"/>
      <c r="LX325" s="310"/>
      <c r="LY325" s="310"/>
      <c r="LZ325" s="310"/>
      <c r="MA325" s="310"/>
      <c r="MB325" s="310"/>
      <c r="MC325" s="310"/>
      <c r="MD325" s="310"/>
      <c r="ME325" s="310"/>
      <c r="MF325" s="310"/>
      <c r="MG325" s="310"/>
      <c r="MH325" s="310"/>
      <c r="MI325" s="310"/>
      <c r="MJ325" s="310"/>
      <c r="MK325" s="310"/>
      <c r="ML325" s="310"/>
      <c r="MM325" s="310"/>
      <c r="MN325" s="310"/>
      <c r="MO325" s="310"/>
      <c r="MP325" s="310"/>
      <c r="MQ325" s="310"/>
      <c r="MR325" s="310"/>
      <c r="MS325" s="310"/>
      <c r="MT325" s="310"/>
      <c r="MU325" s="310"/>
      <c r="MV325" s="310"/>
      <c r="MW325" s="310"/>
      <c r="MX325" s="310"/>
      <c r="MY325" s="310"/>
      <c r="MZ325" s="310"/>
      <c r="NA325" s="310"/>
      <c r="NB325" s="310"/>
      <c r="NC325" s="310"/>
    </row>
    <row r="326" spans="1:367" s="298" customFormat="1" ht="15" customHeight="1">
      <c r="A326" s="313"/>
      <c r="B326" s="312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GE326" s="310"/>
      <c r="GF326" s="310"/>
      <c r="GG326" s="310"/>
      <c r="GH326" s="310"/>
      <c r="GI326" s="310"/>
      <c r="GJ326" s="310"/>
      <c r="GK326" s="310"/>
      <c r="GL326" s="310"/>
      <c r="GM326" s="310"/>
      <c r="GN326" s="310"/>
      <c r="GO326" s="310"/>
      <c r="GP326" s="310"/>
      <c r="GQ326" s="310"/>
      <c r="GR326" s="310"/>
      <c r="GS326" s="310"/>
      <c r="GT326" s="310"/>
      <c r="GU326" s="310"/>
      <c r="GV326" s="310"/>
      <c r="GW326" s="310"/>
      <c r="GX326" s="310"/>
      <c r="GY326" s="310"/>
      <c r="GZ326" s="310"/>
      <c r="HA326" s="310"/>
      <c r="HB326" s="310"/>
      <c r="HC326" s="310"/>
      <c r="HD326" s="310"/>
      <c r="HE326" s="310"/>
      <c r="HF326" s="310"/>
      <c r="HG326" s="310"/>
      <c r="HH326" s="310"/>
      <c r="HI326" s="310"/>
      <c r="HJ326" s="310"/>
      <c r="HK326" s="310"/>
      <c r="HL326" s="310"/>
      <c r="HM326" s="310"/>
      <c r="HN326" s="310"/>
      <c r="HO326" s="310"/>
      <c r="HP326" s="310"/>
      <c r="HQ326" s="310"/>
      <c r="HR326" s="310"/>
      <c r="HS326" s="310"/>
      <c r="HT326" s="310"/>
      <c r="HU326" s="310"/>
      <c r="HV326" s="310"/>
      <c r="HW326" s="310"/>
      <c r="HX326" s="310"/>
      <c r="HY326" s="310"/>
      <c r="HZ326" s="310"/>
      <c r="IA326" s="310"/>
      <c r="IB326" s="310"/>
      <c r="IC326" s="310"/>
      <c r="ID326" s="310"/>
      <c r="IE326" s="310"/>
      <c r="IF326" s="310"/>
      <c r="IG326" s="310"/>
      <c r="IH326" s="310"/>
      <c r="II326" s="310"/>
      <c r="IJ326" s="310"/>
      <c r="IK326" s="310"/>
      <c r="IL326" s="310"/>
      <c r="JR326" s="310"/>
      <c r="JS326" s="310"/>
      <c r="JT326" s="310"/>
      <c r="JU326" s="310"/>
      <c r="JV326" s="310"/>
      <c r="JW326" s="310"/>
      <c r="JX326" s="310"/>
      <c r="JY326" s="310"/>
      <c r="JZ326" s="310"/>
      <c r="KA326" s="310"/>
      <c r="KB326" s="310"/>
      <c r="KC326" s="310"/>
      <c r="KD326" s="310"/>
      <c r="KE326" s="310"/>
      <c r="KF326" s="310"/>
      <c r="KG326" s="310"/>
      <c r="KH326" s="310"/>
      <c r="KI326" s="310"/>
      <c r="KJ326" s="310"/>
      <c r="KK326" s="310"/>
      <c r="KL326" s="310"/>
      <c r="KM326" s="310"/>
      <c r="KN326" s="310"/>
      <c r="KO326" s="310"/>
      <c r="KP326" s="310"/>
      <c r="KQ326" s="310"/>
      <c r="KR326" s="310"/>
      <c r="KS326" s="310"/>
      <c r="KT326" s="310"/>
      <c r="KU326" s="310"/>
      <c r="KV326" s="310"/>
      <c r="KW326" s="310"/>
      <c r="KX326" s="310"/>
      <c r="KY326" s="310"/>
      <c r="KZ326" s="310"/>
      <c r="LA326" s="310"/>
      <c r="LB326" s="310"/>
      <c r="LC326" s="310"/>
      <c r="LD326" s="310"/>
      <c r="LE326" s="310"/>
      <c r="LF326" s="310"/>
      <c r="LG326" s="310"/>
      <c r="LH326" s="310"/>
      <c r="LI326" s="310"/>
      <c r="LJ326" s="310"/>
      <c r="LK326" s="310"/>
      <c r="LL326" s="310"/>
      <c r="LM326" s="310"/>
      <c r="LN326" s="310"/>
      <c r="LO326" s="310"/>
      <c r="LP326" s="310"/>
      <c r="LQ326" s="310"/>
      <c r="LR326" s="310"/>
      <c r="LS326" s="310"/>
      <c r="LT326" s="310"/>
      <c r="LU326" s="310"/>
      <c r="LV326" s="310"/>
      <c r="LW326" s="310"/>
      <c r="LX326" s="310"/>
      <c r="LY326" s="310"/>
      <c r="LZ326" s="310"/>
      <c r="MA326" s="310"/>
      <c r="MB326" s="310"/>
      <c r="MC326" s="310"/>
      <c r="MD326" s="310"/>
      <c r="ME326" s="310"/>
      <c r="MF326" s="310"/>
      <c r="MG326" s="310"/>
      <c r="MH326" s="310"/>
      <c r="MI326" s="310"/>
      <c r="MJ326" s="310"/>
      <c r="MK326" s="310"/>
      <c r="ML326" s="310"/>
      <c r="MM326" s="310"/>
      <c r="MN326" s="310"/>
      <c r="MO326" s="310"/>
      <c r="MP326" s="310"/>
      <c r="MQ326" s="310"/>
      <c r="MR326" s="310"/>
      <c r="MS326" s="310"/>
      <c r="MT326" s="310"/>
      <c r="MU326" s="310"/>
      <c r="MV326" s="310"/>
      <c r="MW326" s="310"/>
      <c r="MX326" s="310"/>
      <c r="MY326" s="310"/>
      <c r="MZ326" s="310"/>
      <c r="NA326" s="310"/>
      <c r="NB326" s="310"/>
      <c r="NC326" s="310"/>
    </row>
    <row r="327" spans="1:367" s="298" customFormat="1" ht="15" customHeight="1">
      <c r="A327" s="313"/>
      <c r="B327" s="312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GE327" s="310"/>
      <c r="GF327" s="310"/>
      <c r="GG327" s="310"/>
      <c r="GH327" s="310"/>
      <c r="GI327" s="310"/>
      <c r="GJ327" s="310"/>
      <c r="GK327" s="310"/>
      <c r="GL327" s="310"/>
      <c r="GM327" s="310"/>
      <c r="GN327" s="310"/>
      <c r="GO327" s="310"/>
      <c r="GP327" s="310"/>
      <c r="GQ327" s="310"/>
      <c r="GR327" s="310"/>
      <c r="GS327" s="310"/>
      <c r="GT327" s="310"/>
      <c r="GU327" s="310"/>
      <c r="GV327" s="310"/>
      <c r="GW327" s="310"/>
      <c r="GX327" s="310"/>
      <c r="GY327" s="310"/>
      <c r="GZ327" s="310"/>
      <c r="HA327" s="310"/>
      <c r="HB327" s="310"/>
      <c r="HC327" s="310"/>
      <c r="HD327" s="310"/>
      <c r="HE327" s="310"/>
      <c r="HF327" s="310"/>
      <c r="HG327" s="310"/>
      <c r="HH327" s="310"/>
      <c r="HI327" s="310"/>
      <c r="HJ327" s="310"/>
      <c r="HK327" s="310"/>
      <c r="HL327" s="310"/>
      <c r="HM327" s="310"/>
      <c r="HN327" s="310"/>
      <c r="HO327" s="310"/>
      <c r="HP327" s="310"/>
      <c r="HQ327" s="310"/>
      <c r="HR327" s="310"/>
      <c r="HS327" s="310"/>
      <c r="HT327" s="310"/>
      <c r="HU327" s="310"/>
      <c r="HV327" s="310"/>
      <c r="HW327" s="310"/>
      <c r="HX327" s="310"/>
      <c r="HY327" s="310"/>
      <c r="HZ327" s="310"/>
      <c r="IA327" s="310"/>
      <c r="IB327" s="310"/>
      <c r="IC327" s="310"/>
      <c r="ID327" s="310"/>
      <c r="IE327" s="310"/>
      <c r="IF327" s="310"/>
      <c r="IG327" s="310"/>
      <c r="IH327" s="310"/>
      <c r="II327" s="310"/>
      <c r="IJ327" s="310"/>
      <c r="IK327" s="310"/>
      <c r="IL327" s="310"/>
      <c r="JR327" s="310"/>
      <c r="JS327" s="310"/>
      <c r="JT327" s="310"/>
      <c r="JU327" s="310"/>
      <c r="JV327" s="310"/>
      <c r="JW327" s="310"/>
      <c r="JX327" s="310"/>
      <c r="JY327" s="310"/>
      <c r="JZ327" s="310"/>
      <c r="KA327" s="310"/>
      <c r="KB327" s="310"/>
      <c r="KC327" s="310"/>
      <c r="KD327" s="310"/>
      <c r="KE327" s="310"/>
      <c r="KF327" s="310"/>
      <c r="KG327" s="310"/>
      <c r="KH327" s="310"/>
      <c r="KI327" s="310"/>
      <c r="KJ327" s="310"/>
      <c r="KK327" s="310"/>
      <c r="KL327" s="310"/>
      <c r="KM327" s="310"/>
      <c r="KN327" s="310"/>
      <c r="KO327" s="310"/>
      <c r="KP327" s="310"/>
      <c r="KQ327" s="310"/>
      <c r="KR327" s="310"/>
      <c r="KS327" s="310"/>
      <c r="KT327" s="310"/>
      <c r="KU327" s="310"/>
      <c r="KV327" s="310"/>
      <c r="KW327" s="310"/>
      <c r="KX327" s="310"/>
      <c r="KY327" s="310"/>
      <c r="KZ327" s="310"/>
      <c r="LA327" s="310"/>
      <c r="LB327" s="310"/>
      <c r="LC327" s="310"/>
      <c r="LD327" s="310"/>
      <c r="LE327" s="310"/>
      <c r="LF327" s="310"/>
      <c r="LG327" s="310"/>
      <c r="LH327" s="310"/>
      <c r="LI327" s="310"/>
      <c r="LJ327" s="310"/>
      <c r="LK327" s="310"/>
      <c r="LL327" s="310"/>
      <c r="LM327" s="310"/>
      <c r="LN327" s="310"/>
      <c r="LO327" s="310"/>
      <c r="LP327" s="310"/>
      <c r="LQ327" s="310"/>
      <c r="LR327" s="310"/>
      <c r="LS327" s="310"/>
      <c r="LT327" s="310"/>
      <c r="LU327" s="310"/>
      <c r="LV327" s="310"/>
      <c r="LW327" s="310"/>
      <c r="LX327" s="310"/>
      <c r="LY327" s="310"/>
      <c r="LZ327" s="310"/>
      <c r="MA327" s="310"/>
      <c r="MB327" s="310"/>
      <c r="MC327" s="310"/>
      <c r="MD327" s="310"/>
      <c r="ME327" s="310"/>
      <c r="MF327" s="310"/>
      <c r="MG327" s="310"/>
      <c r="MH327" s="310"/>
      <c r="MI327" s="310"/>
      <c r="MJ327" s="310"/>
      <c r="MK327" s="310"/>
      <c r="ML327" s="310"/>
      <c r="MM327" s="310"/>
      <c r="MN327" s="310"/>
      <c r="MO327" s="310"/>
      <c r="MP327" s="310"/>
      <c r="MQ327" s="310"/>
      <c r="MR327" s="310"/>
      <c r="MS327" s="310"/>
      <c r="MT327" s="310"/>
      <c r="MU327" s="310"/>
      <c r="MV327" s="310"/>
      <c r="MW327" s="310"/>
      <c r="MX327" s="310"/>
      <c r="MY327" s="310"/>
      <c r="MZ327" s="310"/>
      <c r="NA327" s="310"/>
      <c r="NB327" s="310"/>
      <c r="NC327" s="310"/>
    </row>
    <row r="328" spans="1:367" s="298" customFormat="1" ht="15" customHeight="1">
      <c r="A328" s="313"/>
      <c r="B328" s="312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GE328" s="310"/>
      <c r="GF328" s="310"/>
      <c r="GG328" s="310"/>
      <c r="GH328" s="310"/>
      <c r="GI328" s="310"/>
      <c r="GJ328" s="310"/>
      <c r="GK328" s="310"/>
      <c r="GL328" s="310"/>
      <c r="GM328" s="310"/>
      <c r="GN328" s="310"/>
      <c r="GO328" s="310"/>
      <c r="GP328" s="310"/>
      <c r="GQ328" s="310"/>
      <c r="GR328" s="310"/>
      <c r="GS328" s="310"/>
      <c r="GT328" s="310"/>
      <c r="GU328" s="310"/>
      <c r="GV328" s="310"/>
      <c r="GW328" s="310"/>
      <c r="GX328" s="310"/>
      <c r="GY328" s="310"/>
      <c r="GZ328" s="310"/>
      <c r="HA328" s="310"/>
      <c r="HB328" s="310"/>
      <c r="HC328" s="310"/>
      <c r="HD328" s="310"/>
      <c r="HE328" s="310"/>
      <c r="HF328" s="310"/>
      <c r="HG328" s="310"/>
      <c r="HH328" s="310"/>
      <c r="HI328" s="310"/>
      <c r="HJ328" s="310"/>
      <c r="HK328" s="310"/>
      <c r="HL328" s="310"/>
      <c r="HM328" s="310"/>
      <c r="HN328" s="310"/>
      <c r="HO328" s="310"/>
      <c r="HP328" s="310"/>
      <c r="HQ328" s="310"/>
      <c r="HR328" s="310"/>
      <c r="HS328" s="310"/>
      <c r="HT328" s="310"/>
      <c r="HU328" s="310"/>
      <c r="HV328" s="310"/>
      <c r="HW328" s="310"/>
      <c r="HX328" s="310"/>
      <c r="HY328" s="310"/>
      <c r="HZ328" s="310"/>
      <c r="IA328" s="310"/>
      <c r="IB328" s="310"/>
      <c r="IC328" s="310"/>
      <c r="ID328" s="310"/>
      <c r="IE328" s="310"/>
      <c r="IF328" s="310"/>
      <c r="IG328" s="310"/>
      <c r="IH328" s="310"/>
      <c r="II328" s="310"/>
      <c r="IJ328" s="310"/>
      <c r="IK328" s="310"/>
      <c r="IL328" s="310"/>
      <c r="JR328" s="310"/>
      <c r="JS328" s="310"/>
      <c r="JT328" s="310"/>
      <c r="JU328" s="310"/>
      <c r="JV328" s="310"/>
      <c r="JW328" s="310"/>
      <c r="JX328" s="310"/>
      <c r="JY328" s="310"/>
      <c r="JZ328" s="310"/>
      <c r="KA328" s="310"/>
      <c r="KB328" s="310"/>
      <c r="KC328" s="310"/>
      <c r="KD328" s="310"/>
      <c r="KE328" s="310"/>
      <c r="KF328" s="310"/>
      <c r="KG328" s="310"/>
      <c r="KH328" s="310"/>
      <c r="KI328" s="310"/>
      <c r="KJ328" s="310"/>
      <c r="KK328" s="310"/>
      <c r="KL328" s="310"/>
      <c r="KM328" s="310"/>
      <c r="KN328" s="310"/>
      <c r="KO328" s="310"/>
      <c r="KP328" s="310"/>
      <c r="KQ328" s="310"/>
      <c r="KR328" s="310"/>
      <c r="KS328" s="310"/>
      <c r="KT328" s="310"/>
      <c r="KU328" s="310"/>
      <c r="KV328" s="310"/>
      <c r="KW328" s="310"/>
      <c r="KX328" s="310"/>
      <c r="KY328" s="310"/>
      <c r="KZ328" s="310"/>
      <c r="LA328" s="310"/>
      <c r="LB328" s="310"/>
      <c r="LC328" s="310"/>
      <c r="LD328" s="310"/>
      <c r="LE328" s="310"/>
      <c r="LF328" s="310"/>
      <c r="LG328" s="310"/>
      <c r="LH328" s="310"/>
      <c r="LI328" s="310"/>
      <c r="LJ328" s="310"/>
      <c r="LK328" s="310"/>
      <c r="LL328" s="310"/>
      <c r="LM328" s="310"/>
      <c r="LN328" s="310"/>
      <c r="LO328" s="310"/>
      <c r="LP328" s="310"/>
      <c r="LQ328" s="310"/>
      <c r="LR328" s="310"/>
      <c r="LS328" s="310"/>
      <c r="LT328" s="310"/>
      <c r="LU328" s="310"/>
      <c r="LV328" s="310"/>
      <c r="LW328" s="310"/>
      <c r="LX328" s="310"/>
      <c r="LY328" s="310"/>
      <c r="LZ328" s="310"/>
      <c r="MA328" s="310"/>
      <c r="MB328" s="310"/>
      <c r="MC328" s="310"/>
      <c r="MD328" s="310"/>
      <c r="ME328" s="310"/>
      <c r="MF328" s="310"/>
      <c r="MG328" s="310"/>
      <c r="MH328" s="310"/>
      <c r="MI328" s="310"/>
      <c r="MJ328" s="310"/>
      <c r="MK328" s="310"/>
      <c r="ML328" s="310"/>
      <c r="MM328" s="310"/>
      <c r="MN328" s="310"/>
      <c r="MO328" s="310"/>
      <c r="MP328" s="310"/>
      <c r="MQ328" s="310"/>
      <c r="MR328" s="310"/>
      <c r="MS328" s="310"/>
      <c r="MT328" s="310"/>
      <c r="MU328" s="310"/>
      <c r="MV328" s="310"/>
      <c r="MW328" s="310"/>
      <c r="MX328" s="310"/>
      <c r="MY328" s="310"/>
      <c r="MZ328" s="310"/>
      <c r="NA328" s="310"/>
      <c r="NB328" s="310"/>
      <c r="NC328" s="310"/>
    </row>
    <row r="329" spans="1:367" s="298" customFormat="1" ht="15" customHeight="1">
      <c r="A329" s="313"/>
      <c r="B329" s="312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GE329" s="310"/>
      <c r="GF329" s="310"/>
      <c r="GG329" s="310"/>
      <c r="GH329" s="310"/>
      <c r="GI329" s="310"/>
      <c r="GJ329" s="310"/>
      <c r="GK329" s="310"/>
      <c r="GL329" s="310"/>
      <c r="GM329" s="310"/>
      <c r="GN329" s="310"/>
      <c r="GO329" s="310"/>
      <c r="GP329" s="310"/>
      <c r="GQ329" s="310"/>
      <c r="GR329" s="310"/>
      <c r="GS329" s="310"/>
      <c r="GT329" s="310"/>
      <c r="GU329" s="310"/>
      <c r="GV329" s="310"/>
      <c r="GW329" s="310"/>
      <c r="GX329" s="310"/>
      <c r="GY329" s="310"/>
      <c r="GZ329" s="310"/>
      <c r="HA329" s="310"/>
      <c r="HB329" s="310"/>
      <c r="HC329" s="310"/>
      <c r="HD329" s="310"/>
      <c r="HE329" s="310"/>
      <c r="HF329" s="310"/>
      <c r="HG329" s="310"/>
      <c r="HH329" s="310"/>
      <c r="HI329" s="310"/>
      <c r="HJ329" s="310"/>
      <c r="HK329" s="310"/>
      <c r="HL329" s="310"/>
      <c r="HM329" s="310"/>
      <c r="HN329" s="310"/>
      <c r="HO329" s="310"/>
      <c r="HP329" s="310"/>
      <c r="HQ329" s="310"/>
      <c r="HR329" s="310"/>
      <c r="HS329" s="310"/>
      <c r="HT329" s="310"/>
      <c r="HU329" s="310"/>
      <c r="HV329" s="310"/>
      <c r="HW329" s="310"/>
      <c r="HX329" s="310"/>
      <c r="HY329" s="310"/>
      <c r="HZ329" s="310"/>
      <c r="IA329" s="310"/>
      <c r="IB329" s="310"/>
      <c r="IC329" s="310"/>
      <c r="ID329" s="310"/>
      <c r="IE329" s="310"/>
      <c r="IF329" s="310"/>
      <c r="IG329" s="310"/>
      <c r="IH329" s="310"/>
      <c r="II329" s="310"/>
      <c r="IJ329" s="310"/>
      <c r="IK329" s="310"/>
      <c r="IL329" s="310"/>
      <c r="JR329" s="310"/>
      <c r="JS329" s="310"/>
      <c r="JT329" s="310"/>
      <c r="JU329" s="310"/>
      <c r="JV329" s="310"/>
      <c r="JW329" s="310"/>
      <c r="JX329" s="310"/>
      <c r="JY329" s="310"/>
      <c r="JZ329" s="310"/>
      <c r="KA329" s="310"/>
      <c r="KB329" s="310"/>
      <c r="KC329" s="310"/>
      <c r="KD329" s="310"/>
      <c r="KE329" s="310"/>
      <c r="KF329" s="310"/>
      <c r="KG329" s="310"/>
      <c r="KH329" s="310"/>
      <c r="KI329" s="310"/>
      <c r="KJ329" s="310"/>
      <c r="KK329" s="310"/>
      <c r="KL329" s="310"/>
      <c r="KM329" s="310"/>
      <c r="KN329" s="310"/>
      <c r="KO329" s="310"/>
      <c r="KP329" s="310"/>
      <c r="KQ329" s="310"/>
      <c r="KR329" s="310"/>
      <c r="KS329" s="310"/>
      <c r="KT329" s="310"/>
      <c r="KU329" s="310"/>
      <c r="KV329" s="310"/>
      <c r="KW329" s="310"/>
      <c r="KX329" s="310"/>
      <c r="KY329" s="310"/>
      <c r="KZ329" s="310"/>
      <c r="LA329" s="310"/>
      <c r="LB329" s="310"/>
      <c r="LC329" s="310"/>
      <c r="LD329" s="310"/>
      <c r="LE329" s="310"/>
      <c r="LF329" s="310"/>
      <c r="LG329" s="310"/>
      <c r="LH329" s="310"/>
      <c r="LI329" s="310"/>
      <c r="LJ329" s="310"/>
      <c r="LK329" s="310"/>
      <c r="LL329" s="310"/>
      <c r="LM329" s="310"/>
      <c r="LN329" s="310"/>
      <c r="LO329" s="310"/>
      <c r="LP329" s="310"/>
      <c r="LQ329" s="310"/>
      <c r="LR329" s="310"/>
      <c r="LS329" s="310"/>
      <c r="LT329" s="310"/>
      <c r="LU329" s="310"/>
      <c r="LV329" s="310"/>
      <c r="LW329" s="310"/>
      <c r="LX329" s="310"/>
      <c r="LY329" s="310"/>
      <c r="LZ329" s="310"/>
      <c r="MA329" s="310"/>
      <c r="MB329" s="310"/>
      <c r="MC329" s="310"/>
      <c r="MD329" s="310"/>
      <c r="ME329" s="310"/>
      <c r="MF329" s="310"/>
      <c r="MG329" s="310"/>
      <c r="MH329" s="310"/>
      <c r="MI329" s="310"/>
      <c r="MJ329" s="310"/>
      <c r="MK329" s="310"/>
      <c r="ML329" s="310"/>
      <c r="MM329" s="310"/>
      <c r="MN329" s="310"/>
      <c r="MO329" s="310"/>
      <c r="MP329" s="310"/>
      <c r="MQ329" s="310"/>
      <c r="MR329" s="310"/>
      <c r="MS329" s="310"/>
      <c r="MT329" s="310"/>
      <c r="MU329" s="310"/>
      <c r="MV329" s="310"/>
      <c r="MW329" s="310"/>
      <c r="MX329" s="310"/>
      <c r="MY329" s="310"/>
      <c r="MZ329" s="310"/>
      <c r="NA329" s="310"/>
      <c r="NB329" s="310"/>
      <c r="NC329" s="310"/>
    </row>
    <row r="330" spans="1:367" s="298" customFormat="1" ht="15" customHeight="1">
      <c r="A330" s="313"/>
      <c r="B330" s="312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GE330" s="310"/>
      <c r="GF330" s="310"/>
      <c r="GG330" s="310"/>
      <c r="GH330" s="310"/>
      <c r="GI330" s="310"/>
      <c r="GJ330" s="310"/>
      <c r="GK330" s="310"/>
      <c r="GL330" s="310"/>
      <c r="GM330" s="310"/>
      <c r="GN330" s="310"/>
      <c r="GO330" s="310"/>
      <c r="GP330" s="310"/>
      <c r="GQ330" s="310"/>
      <c r="GR330" s="310"/>
      <c r="GS330" s="310"/>
      <c r="GT330" s="310"/>
      <c r="GU330" s="310"/>
      <c r="GV330" s="310"/>
      <c r="GW330" s="310"/>
      <c r="GX330" s="310"/>
      <c r="GY330" s="310"/>
      <c r="GZ330" s="310"/>
      <c r="HA330" s="310"/>
      <c r="HB330" s="310"/>
      <c r="HC330" s="310"/>
      <c r="HD330" s="310"/>
      <c r="HE330" s="310"/>
      <c r="HF330" s="310"/>
      <c r="HG330" s="310"/>
      <c r="HH330" s="310"/>
      <c r="HI330" s="310"/>
      <c r="HJ330" s="310"/>
      <c r="HK330" s="310"/>
      <c r="HL330" s="310"/>
      <c r="HM330" s="310"/>
      <c r="HN330" s="310"/>
      <c r="HO330" s="310"/>
      <c r="HP330" s="310"/>
      <c r="HQ330" s="310"/>
      <c r="HR330" s="310"/>
      <c r="HS330" s="310"/>
      <c r="HT330" s="310"/>
      <c r="HU330" s="310"/>
      <c r="HV330" s="310"/>
      <c r="HW330" s="310"/>
      <c r="HX330" s="310"/>
      <c r="HY330" s="310"/>
      <c r="HZ330" s="310"/>
      <c r="IA330" s="310"/>
      <c r="IB330" s="310"/>
      <c r="IC330" s="310"/>
      <c r="ID330" s="310"/>
      <c r="IE330" s="310"/>
      <c r="IF330" s="310"/>
      <c r="IG330" s="310"/>
      <c r="IH330" s="310"/>
      <c r="II330" s="310"/>
      <c r="IJ330" s="310"/>
      <c r="IK330" s="310"/>
      <c r="IL330" s="310"/>
      <c r="JR330" s="310"/>
      <c r="JS330" s="310"/>
      <c r="JT330" s="310"/>
      <c r="JU330" s="310"/>
      <c r="JV330" s="310"/>
      <c r="JW330" s="310"/>
      <c r="JX330" s="310"/>
      <c r="JY330" s="310"/>
      <c r="JZ330" s="310"/>
      <c r="KA330" s="310"/>
      <c r="KB330" s="310"/>
      <c r="KC330" s="310"/>
      <c r="KD330" s="310"/>
      <c r="KE330" s="310"/>
      <c r="KF330" s="310"/>
      <c r="KG330" s="310"/>
      <c r="KH330" s="310"/>
      <c r="KI330" s="310"/>
      <c r="KJ330" s="310"/>
      <c r="KK330" s="310"/>
      <c r="KL330" s="310"/>
      <c r="KM330" s="310"/>
      <c r="KN330" s="310"/>
      <c r="KO330" s="310"/>
      <c r="KP330" s="310"/>
      <c r="KQ330" s="310"/>
      <c r="KR330" s="310"/>
      <c r="KS330" s="310"/>
      <c r="KT330" s="310"/>
      <c r="KU330" s="310"/>
      <c r="KV330" s="310"/>
      <c r="KW330" s="310"/>
      <c r="KX330" s="310"/>
      <c r="KY330" s="310"/>
      <c r="KZ330" s="310"/>
      <c r="LA330" s="310"/>
      <c r="LB330" s="310"/>
      <c r="LC330" s="310"/>
      <c r="LD330" s="310"/>
      <c r="LE330" s="310"/>
      <c r="LF330" s="310"/>
      <c r="LG330" s="310"/>
      <c r="LH330" s="310"/>
      <c r="LI330" s="310"/>
      <c r="LJ330" s="310"/>
      <c r="LK330" s="310"/>
      <c r="LL330" s="310"/>
      <c r="LM330" s="310"/>
      <c r="LN330" s="310"/>
      <c r="LO330" s="310"/>
      <c r="LP330" s="310"/>
      <c r="LQ330" s="310"/>
      <c r="LR330" s="310"/>
      <c r="LS330" s="310"/>
      <c r="LT330" s="310"/>
      <c r="LU330" s="310"/>
      <c r="LV330" s="310"/>
      <c r="LW330" s="310"/>
      <c r="LX330" s="310"/>
      <c r="LY330" s="310"/>
      <c r="LZ330" s="310"/>
      <c r="MA330" s="310"/>
      <c r="MB330" s="310"/>
      <c r="MC330" s="310"/>
      <c r="MD330" s="310"/>
      <c r="ME330" s="310"/>
      <c r="MF330" s="310"/>
      <c r="MG330" s="310"/>
      <c r="MH330" s="310"/>
      <c r="MI330" s="310"/>
      <c r="MJ330" s="310"/>
      <c r="MK330" s="310"/>
      <c r="ML330" s="310"/>
      <c r="MM330" s="310"/>
      <c r="MN330" s="310"/>
      <c r="MO330" s="310"/>
      <c r="MP330" s="310"/>
      <c r="MQ330" s="310"/>
      <c r="MR330" s="310"/>
      <c r="MS330" s="310"/>
      <c r="MT330" s="310"/>
      <c r="MU330" s="310"/>
      <c r="MV330" s="310"/>
      <c r="MW330" s="310"/>
      <c r="MX330" s="310"/>
      <c r="MY330" s="310"/>
      <c r="MZ330" s="310"/>
      <c r="NA330" s="310"/>
      <c r="NB330" s="310"/>
      <c r="NC330" s="310"/>
    </row>
    <row r="331" spans="1:367" s="298" customFormat="1" ht="15" customHeight="1">
      <c r="A331" s="313"/>
      <c r="B331" s="312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GE331" s="310"/>
      <c r="GF331" s="310"/>
      <c r="GG331" s="310"/>
      <c r="GH331" s="310"/>
      <c r="GI331" s="310"/>
      <c r="GJ331" s="310"/>
      <c r="GK331" s="310"/>
      <c r="GL331" s="310"/>
      <c r="GM331" s="310"/>
      <c r="GN331" s="310"/>
      <c r="GO331" s="310"/>
      <c r="GP331" s="310"/>
      <c r="GQ331" s="310"/>
      <c r="GR331" s="310"/>
      <c r="GS331" s="310"/>
      <c r="GT331" s="310"/>
      <c r="GU331" s="310"/>
      <c r="GV331" s="310"/>
      <c r="GW331" s="310"/>
      <c r="GX331" s="310"/>
      <c r="GY331" s="310"/>
      <c r="GZ331" s="310"/>
      <c r="HA331" s="310"/>
      <c r="HB331" s="310"/>
      <c r="HC331" s="310"/>
      <c r="HD331" s="310"/>
      <c r="HE331" s="310"/>
      <c r="HF331" s="310"/>
      <c r="HG331" s="310"/>
      <c r="HH331" s="310"/>
      <c r="HI331" s="310"/>
      <c r="HJ331" s="310"/>
      <c r="HK331" s="310"/>
      <c r="HL331" s="310"/>
      <c r="HM331" s="310"/>
      <c r="HN331" s="310"/>
      <c r="HO331" s="310"/>
      <c r="HP331" s="310"/>
      <c r="HQ331" s="310"/>
      <c r="HR331" s="310"/>
      <c r="HS331" s="310"/>
      <c r="HT331" s="310"/>
      <c r="HU331" s="310"/>
      <c r="HV331" s="310"/>
      <c r="HW331" s="310"/>
      <c r="HX331" s="310"/>
      <c r="HY331" s="310"/>
      <c r="HZ331" s="310"/>
      <c r="IA331" s="310"/>
      <c r="IB331" s="310"/>
      <c r="IC331" s="310"/>
      <c r="ID331" s="310"/>
      <c r="IE331" s="310"/>
      <c r="IF331" s="310"/>
      <c r="IG331" s="310"/>
      <c r="IH331" s="310"/>
      <c r="II331" s="310"/>
      <c r="IJ331" s="310"/>
      <c r="IK331" s="310"/>
      <c r="IL331" s="310"/>
      <c r="JR331" s="310"/>
      <c r="JS331" s="310"/>
      <c r="JT331" s="310"/>
      <c r="JU331" s="310"/>
      <c r="JV331" s="310"/>
      <c r="JW331" s="310"/>
      <c r="JX331" s="310"/>
      <c r="JY331" s="310"/>
      <c r="JZ331" s="310"/>
      <c r="KA331" s="310"/>
      <c r="KB331" s="310"/>
      <c r="KC331" s="310"/>
      <c r="KD331" s="310"/>
      <c r="KE331" s="310"/>
      <c r="KF331" s="310"/>
      <c r="KG331" s="310"/>
      <c r="KH331" s="310"/>
      <c r="KI331" s="310"/>
      <c r="KJ331" s="310"/>
      <c r="KK331" s="310"/>
      <c r="KL331" s="310"/>
      <c r="KM331" s="310"/>
      <c r="KN331" s="310"/>
      <c r="KO331" s="310"/>
      <c r="KP331" s="310"/>
      <c r="KQ331" s="310"/>
      <c r="KR331" s="310"/>
      <c r="KS331" s="310"/>
      <c r="KT331" s="310"/>
      <c r="KU331" s="310"/>
      <c r="KV331" s="310"/>
      <c r="KW331" s="310"/>
      <c r="KX331" s="310"/>
      <c r="KY331" s="310"/>
      <c r="KZ331" s="310"/>
      <c r="LA331" s="310"/>
      <c r="LB331" s="310"/>
      <c r="LC331" s="310"/>
      <c r="LD331" s="310"/>
      <c r="LE331" s="310"/>
      <c r="LF331" s="310"/>
      <c r="LG331" s="310"/>
      <c r="LH331" s="310"/>
      <c r="LI331" s="310"/>
      <c r="LJ331" s="310"/>
      <c r="LK331" s="310"/>
      <c r="LL331" s="310"/>
      <c r="LM331" s="310"/>
      <c r="LN331" s="310"/>
      <c r="LO331" s="310"/>
      <c r="LP331" s="310"/>
      <c r="LQ331" s="310"/>
      <c r="LR331" s="310"/>
      <c r="LS331" s="310"/>
      <c r="LT331" s="310"/>
      <c r="LU331" s="310"/>
      <c r="LV331" s="310"/>
      <c r="LW331" s="310"/>
      <c r="LX331" s="310"/>
      <c r="LY331" s="310"/>
      <c r="LZ331" s="310"/>
      <c r="MA331" s="310"/>
      <c r="MB331" s="310"/>
      <c r="MC331" s="310"/>
      <c r="MD331" s="310"/>
      <c r="ME331" s="310"/>
      <c r="MF331" s="310"/>
      <c r="MG331" s="310"/>
      <c r="MH331" s="310"/>
      <c r="MI331" s="310"/>
      <c r="MJ331" s="310"/>
      <c r="MK331" s="310"/>
      <c r="ML331" s="310"/>
      <c r="MM331" s="310"/>
      <c r="MN331" s="310"/>
      <c r="MO331" s="310"/>
      <c r="MP331" s="310"/>
      <c r="MQ331" s="310"/>
      <c r="MR331" s="310"/>
      <c r="MS331" s="310"/>
      <c r="MT331" s="310"/>
      <c r="MU331" s="310"/>
      <c r="MV331" s="310"/>
      <c r="MW331" s="310"/>
      <c r="MX331" s="310"/>
      <c r="MY331" s="310"/>
      <c r="MZ331" s="310"/>
      <c r="NA331" s="310"/>
      <c r="NB331" s="310"/>
      <c r="NC331" s="310"/>
    </row>
    <row r="332" spans="1:367" s="298" customFormat="1" ht="15" customHeight="1">
      <c r="A332" s="313"/>
      <c r="B332" s="312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GE332" s="310"/>
      <c r="GF332" s="310"/>
      <c r="GG332" s="310"/>
      <c r="GH332" s="310"/>
      <c r="GI332" s="310"/>
      <c r="GJ332" s="310"/>
      <c r="GK332" s="310"/>
      <c r="GL332" s="310"/>
      <c r="GM332" s="310"/>
      <c r="GN332" s="310"/>
      <c r="GO332" s="310"/>
      <c r="GP332" s="310"/>
      <c r="GQ332" s="310"/>
      <c r="GR332" s="310"/>
      <c r="GS332" s="310"/>
      <c r="GT332" s="310"/>
      <c r="GU332" s="310"/>
      <c r="GV332" s="310"/>
      <c r="GW332" s="310"/>
      <c r="GX332" s="310"/>
      <c r="GY332" s="310"/>
      <c r="GZ332" s="310"/>
      <c r="HA332" s="310"/>
      <c r="HB332" s="310"/>
      <c r="HC332" s="310"/>
      <c r="HD332" s="310"/>
      <c r="HE332" s="310"/>
      <c r="HF332" s="310"/>
      <c r="HG332" s="310"/>
      <c r="HH332" s="310"/>
      <c r="HI332" s="310"/>
      <c r="HJ332" s="310"/>
      <c r="HK332" s="310"/>
      <c r="HL332" s="310"/>
      <c r="HM332" s="310"/>
      <c r="HN332" s="310"/>
      <c r="HO332" s="310"/>
      <c r="HP332" s="310"/>
      <c r="HQ332" s="310"/>
      <c r="HR332" s="310"/>
      <c r="HS332" s="310"/>
      <c r="HT332" s="310"/>
      <c r="HU332" s="310"/>
      <c r="HV332" s="310"/>
      <c r="HW332" s="310"/>
      <c r="HX332" s="310"/>
      <c r="HY332" s="310"/>
      <c r="HZ332" s="310"/>
      <c r="IA332" s="310"/>
      <c r="IB332" s="310"/>
      <c r="IC332" s="310"/>
      <c r="ID332" s="310"/>
      <c r="IE332" s="310"/>
      <c r="IF332" s="310"/>
      <c r="IG332" s="310"/>
      <c r="IH332" s="310"/>
      <c r="II332" s="310"/>
      <c r="IJ332" s="310"/>
      <c r="IK332" s="310"/>
      <c r="IL332" s="310"/>
      <c r="JR332" s="310"/>
      <c r="JS332" s="310"/>
      <c r="JT332" s="310"/>
      <c r="JU332" s="310"/>
      <c r="JV332" s="310"/>
      <c r="JW332" s="310"/>
      <c r="JX332" s="310"/>
      <c r="JY332" s="310"/>
      <c r="JZ332" s="310"/>
      <c r="KA332" s="310"/>
      <c r="KB332" s="310"/>
      <c r="KC332" s="310"/>
      <c r="KD332" s="310"/>
      <c r="KE332" s="310"/>
      <c r="KF332" s="310"/>
      <c r="KG332" s="310"/>
      <c r="KH332" s="310"/>
      <c r="KI332" s="310"/>
      <c r="KJ332" s="310"/>
      <c r="KK332" s="310"/>
      <c r="KL332" s="310"/>
      <c r="KM332" s="310"/>
      <c r="KN332" s="310"/>
      <c r="KO332" s="310"/>
      <c r="KP332" s="310"/>
      <c r="KQ332" s="310"/>
      <c r="KR332" s="310"/>
      <c r="KS332" s="310"/>
      <c r="KT332" s="310"/>
      <c r="KU332" s="310"/>
      <c r="KV332" s="310"/>
      <c r="KW332" s="310"/>
      <c r="KX332" s="310"/>
      <c r="KY332" s="310"/>
      <c r="KZ332" s="310"/>
      <c r="LA332" s="310"/>
      <c r="LB332" s="310"/>
      <c r="LC332" s="310"/>
      <c r="LD332" s="310"/>
      <c r="LE332" s="310"/>
      <c r="LF332" s="310"/>
      <c r="LG332" s="310"/>
      <c r="LH332" s="310"/>
      <c r="LI332" s="310"/>
      <c r="LJ332" s="310"/>
      <c r="LK332" s="310"/>
      <c r="LL332" s="310"/>
      <c r="LM332" s="310"/>
      <c r="LN332" s="310"/>
      <c r="LO332" s="310"/>
      <c r="LP332" s="310"/>
      <c r="LQ332" s="310"/>
      <c r="LR332" s="310"/>
      <c r="LS332" s="310"/>
      <c r="LT332" s="310"/>
      <c r="LU332" s="310"/>
      <c r="LV332" s="310"/>
      <c r="LW332" s="310"/>
      <c r="LX332" s="310"/>
      <c r="LY332" s="310"/>
      <c r="LZ332" s="310"/>
      <c r="MA332" s="310"/>
      <c r="MB332" s="310"/>
      <c r="MC332" s="310"/>
      <c r="MD332" s="310"/>
      <c r="ME332" s="310"/>
      <c r="MF332" s="310"/>
      <c r="MG332" s="310"/>
      <c r="MH332" s="310"/>
      <c r="MI332" s="310"/>
      <c r="MJ332" s="310"/>
      <c r="MK332" s="310"/>
      <c r="ML332" s="310"/>
      <c r="MM332" s="310"/>
      <c r="MN332" s="310"/>
      <c r="MO332" s="310"/>
      <c r="MP332" s="310"/>
      <c r="MQ332" s="310"/>
      <c r="MR332" s="310"/>
      <c r="MS332" s="310"/>
      <c r="MT332" s="310"/>
      <c r="MU332" s="310"/>
      <c r="MV332" s="310"/>
      <c r="MW332" s="310"/>
      <c r="MX332" s="310"/>
      <c r="MY332" s="310"/>
      <c r="MZ332" s="310"/>
      <c r="NA332" s="310"/>
      <c r="NB332" s="310"/>
      <c r="NC332" s="310"/>
    </row>
    <row r="333" spans="1:367" s="298" customFormat="1" ht="15" customHeight="1">
      <c r="A333" s="313"/>
      <c r="B333" s="312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GE333" s="310"/>
      <c r="GF333" s="310"/>
      <c r="GG333" s="310"/>
      <c r="GH333" s="310"/>
      <c r="GI333" s="310"/>
      <c r="GJ333" s="310"/>
      <c r="GK333" s="310"/>
      <c r="GL333" s="310"/>
      <c r="GM333" s="310"/>
      <c r="GN333" s="310"/>
      <c r="GO333" s="310"/>
      <c r="GP333" s="310"/>
      <c r="GQ333" s="310"/>
      <c r="GR333" s="310"/>
      <c r="GS333" s="310"/>
      <c r="GT333" s="310"/>
      <c r="GU333" s="310"/>
      <c r="GV333" s="310"/>
      <c r="GW333" s="310"/>
      <c r="GX333" s="310"/>
      <c r="GY333" s="310"/>
      <c r="GZ333" s="310"/>
      <c r="HA333" s="310"/>
      <c r="HB333" s="310"/>
      <c r="HC333" s="310"/>
      <c r="HD333" s="310"/>
      <c r="HE333" s="310"/>
      <c r="HF333" s="310"/>
      <c r="HG333" s="310"/>
      <c r="HH333" s="310"/>
      <c r="HI333" s="310"/>
      <c r="HJ333" s="310"/>
      <c r="HK333" s="310"/>
      <c r="HL333" s="310"/>
      <c r="HM333" s="310"/>
      <c r="HN333" s="310"/>
      <c r="HO333" s="310"/>
      <c r="HP333" s="310"/>
      <c r="HQ333" s="310"/>
      <c r="HR333" s="310"/>
      <c r="HS333" s="310"/>
      <c r="HT333" s="310"/>
      <c r="HU333" s="310"/>
      <c r="HV333" s="310"/>
      <c r="HW333" s="310"/>
      <c r="HX333" s="310"/>
      <c r="HY333" s="310"/>
      <c r="HZ333" s="310"/>
      <c r="IA333" s="310"/>
      <c r="IB333" s="310"/>
      <c r="IC333" s="310"/>
      <c r="ID333" s="310"/>
      <c r="IE333" s="310"/>
      <c r="IF333" s="310"/>
      <c r="IG333" s="310"/>
      <c r="IH333" s="310"/>
      <c r="II333" s="310"/>
      <c r="IJ333" s="310"/>
      <c r="IK333" s="310"/>
      <c r="IL333" s="310"/>
      <c r="JR333" s="310"/>
      <c r="JS333" s="310"/>
      <c r="JT333" s="310"/>
      <c r="JU333" s="310"/>
      <c r="JV333" s="310"/>
      <c r="JW333" s="310"/>
      <c r="JX333" s="310"/>
      <c r="JY333" s="310"/>
      <c r="JZ333" s="310"/>
      <c r="KA333" s="310"/>
      <c r="KB333" s="310"/>
      <c r="KC333" s="310"/>
      <c r="KD333" s="310"/>
      <c r="KE333" s="310"/>
      <c r="KF333" s="310"/>
      <c r="KG333" s="310"/>
      <c r="KH333" s="310"/>
      <c r="KI333" s="310"/>
      <c r="KJ333" s="310"/>
      <c r="KK333" s="310"/>
      <c r="KL333" s="310"/>
      <c r="KM333" s="310"/>
      <c r="KN333" s="310"/>
      <c r="KO333" s="310"/>
      <c r="KP333" s="310"/>
      <c r="KQ333" s="310"/>
      <c r="KR333" s="310"/>
      <c r="KS333" s="310"/>
      <c r="KT333" s="310"/>
      <c r="KU333" s="310"/>
      <c r="KV333" s="310"/>
      <c r="KW333" s="310"/>
      <c r="KX333" s="310"/>
      <c r="KY333" s="310"/>
      <c r="KZ333" s="310"/>
      <c r="LA333" s="310"/>
      <c r="LB333" s="310"/>
      <c r="LC333" s="310"/>
      <c r="LD333" s="310"/>
      <c r="LE333" s="310"/>
      <c r="LF333" s="310"/>
      <c r="LG333" s="310"/>
      <c r="LH333" s="310"/>
      <c r="LI333" s="310"/>
      <c r="LJ333" s="310"/>
      <c r="LK333" s="310"/>
      <c r="LL333" s="310"/>
      <c r="LM333" s="310"/>
      <c r="LN333" s="310"/>
      <c r="LO333" s="310"/>
      <c r="LP333" s="310"/>
      <c r="LQ333" s="310"/>
      <c r="LR333" s="310"/>
      <c r="LS333" s="310"/>
      <c r="LT333" s="310"/>
      <c r="LU333" s="310"/>
      <c r="LV333" s="310"/>
      <c r="LW333" s="310"/>
      <c r="LX333" s="310"/>
      <c r="LY333" s="310"/>
      <c r="LZ333" s="310"/>
      <c r="MA333" s="310"/>
      <c r="MB333" s="310"/>
      <c r="MC333" s="310"/>
      <c r="MD333" s="310"/>
      <c r="ME333" s="310"/>
      <c r="MF333" s="310"/>
      <c r="MG333" s="310"/>
      <c r="MH333" s="310"/>
      <c r="MI333" s="310"/>
      <c r="MJ333" s="310"/>
      <c r="MK333" s="310"/>
      <c r="ML333" s="310"/>
      <c r="MM333" s="310"/>
      <c r="MN333" s="310"/>
      <c r="MO333" s="310"/>
      <c r="MP333" s="310"/>
      <c r="MQ333" s="310"/>
      <c r="MR333" s="310"/>
      <c r="MS333" s="310"/>
      <c r="MT333" s="310"/>
      <c r="MU333" s="310"/>
      <c r="MV333" s="310"/>
      <c r="MW333" s="310"/>
      <c r="MX333" s="310"/>
      <c r="MY333" s="310"/>
      <c r="MZ333" s="310"/>
      <c r="NA333" s="310"/>
      <c r="NB333" s="310"/>
      <c r="NC333" s="310"/>
    </row>
    <row r="334" spans="1:367" s="298" customFormat="1" ht="15" customHeight="1">
      <c r="A334" s="313"/>
      <c r="B334" s="312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GE334" s="310"/>
      <c r="GF334" s="310"/>
      <c r="GG334" s="310"/>
      <c r="GH334" s="310"/>
      <c r="GI334" s="310"/>
      <c r="GJ334" s="310"/>
      <c r="GK334" s="310"/>
      <c r="GL334" s="310"/>
      <c r="GM334" s="310"/>
      <c r="GN334" s="310"/>
      <c r="GO334" s="310"/>
      <c r="GP334" s="310"/>
      <c r="GQ334" s="310"/>
      <c r="GR334" s="310"/>
      <c r="GS334" s="310"/>
      <c r="GT334" s="310"/>
      <c r="GU334" s="310"/>
      <c r="GV334" s="310"/>
      <c r="GW334" s="310"/>
      <c r="GX334" s="310"/>
      <c r="GY334" s="310"/>
      <c r="GZ334" s="310"/>
      <c r="HA334" s="310"/>
      <c r="HB334" s="310"/>
      <c r="HC334" s="310"/>
      <c r="HD334" s="310"/>
      <c r="HE334" s="310"/>
      <c r="HF334" s="310"/>
      <c r="HG334" s="310"/>
      <c r="HH334" s="310"/>
      <c r="HI334" s="310"/>
      <c r="HJ334" s="310"/>
      <c r="HK334" s="310"/>
      <c r="HL334" s="310"/>
      <c r="HM334" s="310"/>
      <c r="HN334" s="310"/>
      <c r="HO334" s="310"/>
      <c r="HP334" s="310"/>
      <c r="HQ334" s="310"/>
      <c r="HR334" s="310"/>
      <c r="HS334" s="310"/>
      <c r="HT334" s="310"/>
      <c r="HU334" s="310"/>
      <c r="HV334" s="310"/>
      <c r="HW334" s="310"/>
      <c r="HX334" s="310"/>
      <c r="HY334" s="310"/>
      <c r="HZ334" s="310"/>
      <c r="IA334" s="310"/>
      <c r="IB334" s="310"/>
      <c r="IC334" s="310"/>
      <c r="ID334" s="310"/>
      <c r="IE334" s="310"/>
      <c r="IF334" s="310"/>
      <c r="IG334" s="310"/>
      <c r="IH334" s="310"/>
      <c r="II334" s="310"/>
      <c r="IJ334" s="310"/>
      <c r="IK334" s="310"/>
      <c r="IL334" s="310"/>
      <c r="JR334" s="310"/>
      <c r="JS334" s="310"/>
      <c r="JT334" s="310"/>
      <c r="JU334" s="310"/>
      <c r="JV334" s="310"/>
      <c r="JW334" s="310"/>
      <c r="JX334" s="310"/>
      <c r="JY334" s="310"/>
      <c r="JZ334" s="310"/>
      <c r="KA334" s="310"/>
      <c r="KB334" s="310"/>
      <c r="KC334" s="310"/>
      <c r="KD334" s="310"/>
      <c r="KE334" s="310"/>
      <c r="KF334" s="310"/>
      <c r="KG334" s="310"/>
      <c r="KH334" s="310"/>
      <c r="KI334" s="310"/>
      <c r="KJ334" s="310"/>
      <c r="KK334" s="310"/>
      <c r="KL334" s="310"/>
      <c r="KM334" s="310"/>
      <c r="KN334" s="310"/>
      <c r="KO334" s="310"/>
      <c r="KP334" s="310"/>
      <c r="KQ334" s="310"/>
      <c r="KR334" s="310"/>
      <c r="KS334" s="310"/>
      <c r="KT334" s="310"/>
      <c r="KU334" s="310"/>
      <c r="KV334" s="310"/>
      <c r="KW334" s="310"/>
      <c r="KX334" s="310"/>
      <c r="KY334" s="310"/>
      <c r="KZ334" s="310"/>
      <c r="LA334" s="310"/>
      <c r="LB334" s="310"/>
      <c r="LC334" s="310"/>
      <c r="LD334" s="310"/>
      <c r="LE334" s="310"/>
      <c r="LF334" s="310"/>
      <c r="LG334" s="310"/>
      <c r="LH334" s="310"/>
      <c r="LI334" s="310"/>
      <c r="LJ334" s="310"/>
      <c r="LK334" s="310"/>
      <c r="LL334" s="310"/>
      <c r="LM334" s="310"/>
      <c r="LN334" s="310"/>
      <c r="LO334" s="310"/>
      <c r="LP334" s="310"/>
      <c r="LQ334" s="310"/>
      <c r="LR334" s="310"/>
      <c r="LS334" s="310"/>
      <c r="LT334" s="310"/>
      <c r="LU334" s="310"/>
      <c r="LV334" s="310"/>
      <c r="LW334" s="310"/>
      <c r="LX334" s="310"/>
      <c r="LY334" s="310"/>
      <c r="LZ334" s="310"/>
      <c r="MA334" s="310"/>
      <c r="MB334" s="310"/>
      <c r="MC334" s="310"/>
      <c r="MD334" s="310"/>
      <c r="ME334" s="310"/>
      <c r="MF334" s="310"/>
      <c r="MG334" s="310"/>
      <c r="MH334" s="310"/>
      <c r="MI334" s="310"/>
      <c r="MJ334" s="310"/>
      <c r="MK334" s="310"/>
      <c r="ML334" s="310"/>
      <c r="MM334" s="310"/>
      <c r="MN334" s="310"/>
      <c r="MO334" s="310"/>
      <c r="MP334" s="310"/>
      <c r="MQ334" s="310"/>
      <c r="MR334" s="310"/>
      <c r="MS334" s="310"/>
      <c r="MT334" s="310"/>
      <c r="MU334" s="310"/>
      <c r="MV334" s="310"/>
      <c r="MW334" s="310"/>
      <c r="MX334" s="310"/>
      <c r="MY334" s="310"/>
      <c r="MZ334" s="310"/>
      <c r="NA334" s="310"/>
      <c r="NB334" s="310"/>
      <c r="NC334" s="310"/>
    </row>
    <row r="335" spans="1:367" s="298" customFormat="1" ht="15" customHeight="1">
      <c r="A335" s="313"/>
      <c r="B335" s="312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GE335" s="310"/>
      <c r="GF335" s="310"/>
      <c r="GG335" s="310"/>
      <c r="GH335" s="310"/>
      <c r="GI335" s="310"/>
      <c r="GJ335" s="310"/>
      <c r="GK335" s="310"/>
      <c r="GL335" s="310"/>
      <c r="GM335" s="310"/>
      <c r="GN335" s="310"/>
      <c r="GO335" s="310"/>
      <c r="GP335" s="310"/>
      <c r="GQ335" s="310"/>
      <c r="GR335" s="310"/>
      <c r="GS335" s="310"/>
      <c r="GT335" s="310"/>
      <c r="GU335" s="310"/>
      <c r="GV335" s="310"/>
      <c r="GW335" s="310"/>
      <c r="GX335" s="310"/>
      <c r="GY335" s="310"/>
      <c r="GZ335" s="310"/>
      <c r="HA335" s="310"/>
      <c r="HB335" s="310"/>
      <c r="HC335" s="310"/>
      <c r="HD335" s="310"/>
      <c r="HE335" s="310"/>
      <c r="HF335" s="310"/>
      <c r="HG335" s="310"/>
      <c r="HH335" s="310"/>
      <c r="HI335" s="310"/>
      <c r="HJ335" s="310"/>
      <c r="HK335" s="310"/>
      <c r="HL335" s="310"/>
      <c r="HM335" s="310"/>
      <c r="HN335" s="310"/>
      <c r="HO335" s="310"/>
      <c r="HP335" s="310"/>
      <c r="HQ335" s="310"/>
      <c r="HR335" s="310"/>
      <c r="HS335" s="310"/>
      <c r="HT335" s="310"/>
      <c r="HU335" s="310"/>
      <c r="HV335" s="310"/>
      <c r="HW335" s="310"/>
      <c r="HX335" s="310"/>
      <c r="HY335" s="310"/>
      <c r="HZ335" s="310"/>
      <c r="IA335" s="310"/>
      <c r="IB335" s="310"/>
      <c r="IC335" s="310"/>
      <c r="ID335" s="310"/>
      <c r="IE335" s="310"/>
      <c r="IF335" s="310"/>
      <c r="IG335" s="310"/>
      <c r="IH335" s="310"/>
      <c r="II335" s="310"/>
      <c r="IJ335" s="310"/>
      <c r="IK335" s="310"/>
      <c r="IL335" s="310"/>
      <c r="JR335" s="310"/>
      <c r="JS335" s="310"/>
      <c r="JT335" s="310"/>
      <c r="JU335" s="310"/>
      <c r="JV335" s="310"/>
      <c r="JW335" s="310"/>
      <c r="JX335" s="310"/>
      <c r="JY335" s="310"/>
      <c r="JZ335" s="310"/>
      <c r="KA335" s="310"/>
      <c r="KB335" s="310"/>
      <c r="KC335" s="310"/>
      <c r="KD335" s="310"/>
      <c r="KE335" s="310"/>
      <c r="KF335" s="310"/>
      <c r="KG335" s="310"/>
      <c r="KH335" s="310"/>
      <c r="KI335" s="310"/>
      <c r="KJ335" s="310"/>
      <c r="KK335" s="310"/>
      <c r="KL335" s="310"/>
      <c r="KM335" s="310"/>
      <c r="KN335" s="310"/>
      <c r="KO335" s="310"/>
      <c r="KP335" s="310"/>
      <c r="KQ335" s="310"/>
      <c r="KR335" s="310"/>
      <c r="KS335" s="310"/>
      <c r="KT335" s="310"/>
      <c r="KU335" s="310"/>
      <c r="KV335" s="310"/>
      <c r="KW335" s="310"/>
      <c r="KX335" s="310"/>
      <c r="KY335" s="310"/>
      <c r="KZ335" s="310"/>
      <c r="LA335" s="310"/>
      <c r="LB335" s="310"/>
      <c r="LC335" s="310"/>
      <c r="LD335" s="310"/>
      <c r="LE335" s="310"/>
      <c r="LF335" s="310"/>
      <c r="LG335" s="310"/>
      <c r="LH335" s="310"/>
      <c r="LI335" s="310"/>
      <c r="LJ335" s="310"/>
      <c r="LK335" s="310"/>
      <c r="LL335" s="310"/>
      <c r="LM335" s="310"/>
      <c r="LN335" s="310"/>
      <c r="LO335" s="310"/>
      <c r="LP335" s="310"/>
      <c r="LQ335" s="310"/>
      <c r="LR335" s="310"/>
      <c r="LS335" s="310"/>
      <c r="LT335" s="310"/>
      <c r="LU335" s="310"/>
      <c r="LV335" s="310"/>
      <c r="LW335" s="310"/>
      <c r="LX335" s="310"/>
      <c r="LY335" s="310"/>
      <c r="LZ335" s="310"/>
      <c r="MA335" s="310"/>
      <c r="MB335" s="310"/>
      <c r="MC335" s="310"/>
      <c r="MD335" s="310"/>
      <c r="ME335" s="310"/>
      <c r="MF335" s="310"/>
      <c r="MG335" s="310"/>
      <c r="MH335" s="310"/>
      <c r="MI335" s="310"/>
      <c r="MJ335" s="310"/>
      <c r="MK335" s="310"/>
      <c r="ML335" s="310"/>
      <c r="MM335" s="310"/>
      <c r="MN335" s="310"/>
      <c r="MO335" s="310"/>
      <c r="MP335" s="310"/>
      <c r="MQ335" s="310"/>
      <c r="MR335" s="310"/>
      <c r="MS335" s="310"/>
      <c r="MT335" s="310"/>
      <c r="MU335" s="310"/>
      <c r="MV335" s="310"/>
      <c r="MW335" s="310"/>
      <c r="MX335" s="310"/>
      <c r="MY335" s="310"/>
      <c r="MZ335" s="310"/>
      <c r="NA335" s="310"/>
      <c r="NB335" s="310"/>
      <c r="NC335" s="310"/>
    </row>
    <row r="336" spans="1:367" s="298" customFormat="1" ht="15" customHeight="1">
      <c r="A336" s="313"/>
      <c r="B336" s="312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GE336" s="310"/>
      <c r="GF336" s="310"/>
      <c r="GG336" s="310"/>
      <c r="GH336" s="310"/>
      <c r="GI336" s="310"/>
      <c r="GJ336" s="310"/>
      <c r="GK336" s="310"/>
      <c r="GL336" s="310"/>
      <c r="GM336" s="310"/>
      <c r="GN336" s="310"/>
      <c r="GO336" s="310"/>
      <c r="GP336" s="310"/>
      <c r="GQ336" s="310"/>
      <c r="GR336" s="310"/>
      <c r="GS336" s="310"/>
      <c r="GT336" s="310"/>
      <c r="GU336" s="310"/>
      <c r="GV336" s="310"/>
      <c r="GW336" s="310"/>
      <c r="GX336" s="310"/>
      <c r="GY336" s="310"/>
      <c r="GZ336" s="310"/>
      <c r="HA336" s="310"/>
      <c r="HB336" s="310"/>
      <c r="HC336" s="310"/>
      <c r="HD336" s="310"/>
      <c r="HE336" s="310"/>
      <c r="HF336" s="310"/>
      <c r="HG336" s="310"/>
      <c r="HH336" s="310"/>
      <c r="HI336" s="310"/>
      <c r="HJ336" s="310"/>
      <c r="HK336" s="310"/>
      <c r="HL336" s="310"/>
      <c r="HM336" s="310"/>
      <c r="HN336" s="310"/>
      <c r="HO336" s="310"/>
      <c r="HP336" s="310"/>
      <c r="HQ336" s="310"/>
      <c r="HR336" s="310"/>
      <c r="HS336" s="310"/>
      <c r="HT336" s="310"/>
      <c r="HU336" s="310"/>
      <c r="HV336" s="310"/>
      <c r="HW336" s="310"/>
      <c r="HX336" s="310"/>
      <c r="HY336" s="310"/>
      <c r="HZ336" s="310"/>
      <c r="IA336" s="310"/>
      <c r="IB336" s="310"/>
      <c r="IC336" s="310"/>
      <c r="ID336" s="310"/>
      <c r="IE336" s="310"/>
      <c r="IF336" s="310"/>
      <c r="IG336" s="310"/>
      <c r="IH336" s="310"/>
      <c r="II336" s="310"/>
      <c r="IJ336" s="310"/>
      <c r="IK336" s="310"/>
      <c r="IL336" s="310"/>
      <c r="JR336" s="310"/>
      <c r="JS336" s="310"/>
      <c r="JT336" s="310"/>
      <c r="JU336" s="310"/>
      <c r="JV336" s="310"/>
      <c r="JW336" s="310"/>
      <c r="JX336" s="310"/>
      <c r="JY336" s="310"/>
      <c r="JZ336" s="310"/>
      <c r="KA336" s="310"/>
      <c r="KB336" s="310"/>
      <c r="KC336" s="310"/>
      <c r="KD336" s="310"/>
      <c r="KE336" s="310"/>
      <c r="KF336" s="310"/>
      <c r="KG336" s="310"/>
      <c r="KH336" s="310"/>
      <c r="KI336" s="310"/>
      <c r="KJ336" s="310"/>
      <c r="KK336" s="310"/>
      <c r="KL336" s="310"/>
      <c r="KM336" s="310"/>
      <c r="KN336" s="310"/>
      <c r="KO336" s="310"/>
      <c r="KP336" s="310"/>
      <c r="KQ336" s="310"/>
      <c r="KR336" s="310"/>
      <c r="KS336" s="310"/>
      <c r="KT336" s="310"/>
      <c r="KU336" s="310"/>
      <c r="KV336" s="310"/>
      <c r="KW336" s="310"/>
      <c r="KX336" s="310"/>
      <c r="KY336" s="310"/>
      <c r="KZ336" s="310"/>
      <c r="LA336" s="310"/>
      <c r="LB336" s="310"/>
      <c r="LC336" s="310"/>
      <c r="LD336" s="310"/>
      <c r="LE336" s="310"/>
      <c r="LF336" s="310"/>
      <c r="LG336" s="310"/>
      <c r="LH336" s="310"/>
      <c r="LI336" s="310"/>
      <c r="LJ336" s="310"/>
      <c r="LK336" s="310"/>
      <c r="LL336" s="310"/>
      <c r="LM336" s="310"/>
      <c r="LN336" s="310"/>
      <c r="LO336" s="310"/>
      <c r="LP336" s="310"/>
      <c r="LQ336" s="310"/>
      <c r="LR336" s="310"/>
      <c r="LS336" s="310"/>
      <c r="LT336" s="310"/>
      <c r="LU336" s="310"/>
      <c r="LV336" s="310"/>
      <c r="LW336" s="310"/>
      <c r="LX336" s="310"/>
      <c r="LY336" s="310"/>
      <c r="LZ336" s="310"/>
      <c r="MA336" s="310"/>
      <c r="MB336" s="310"/>
      <c r="MC336" s="310"/>
      <c r="MD336" s="310"/>
      <c r="ME336" s="310"/>
      <c r="MF336" s="310"/>
      <c r="MG336" s="310"/>
      <c r="MH336" s="310"/>
      <c r="MI336" s="310"/>
      <c r="MJ336" s="310"/>
      <c r="MK336" s="310"/>
      <c r="ML336" s="310"/>
      <c r="MM336" s="310"/>
      <c r="MN336" s="310"/>
      <c r="MO336" s="310"/>
      <c r="MP336" s="310"/>
      <c r="MQ336" s="310"/>
      <c r="MR336" s="310"/>
      <c r="MS336" s="310"/>
      <c r="MT336" s="310"/>
      <c r="MU336" s="310"/>
      <c r="MV336" s="310"/>
      <c r="MW336" s="310"/>
      <c r="MX336" s="310"/>
      <c r="MY336" s="310"/>
      <c r="MZ336" s="310"/>
      <c r="NA336" s="310"/>
      <c r="NB336" s="310"/>
      <c r="NC336" s="310"/>
    </row>
    <row r="337" spans="1:367" s="298" customFormat="1" ht="15" customHeight="1">
      <c r="A337" s="313"/>
      <c r="B337" s="312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GE337" s="310"/>
      <c r="GF337" s="310"/>
      <c r="GG337" s="310"/>
      <c r="GH337" s="310"/>
      <c r="GI337" s="310"/>
      <c r="GJ337" s="310"/>
      <c r="GK337" s="310"/>
      <c r="GL337" s="310"/>
      <c r="GM337" s="310"/>
      <c r="GN337" s="310"/>
      <c r="GO337" s="310"/>
      <c r="GP337" s="310"/>
      <c r="GQ337" s="310"/>
      <c r="GR337" s="310"/>
      <c r="GS337" s="310"/>
      <c r="GT337" s="310"/>
      <c r="GU337" s="310"/>
      <c r="GV337" s="310"/>
      <c r="GW337" s="310"/>
      <c r="GX337" s="310"/>
      <c r="GY337" s="310"/>
      <c r="GZ337" s="310"/>
      <c r="HA337" s="310"/>
      <c r="HB337" s="310"/>
      <c r="HC337" s="310"/>
      <c r="HD337" s="310"/>
      <c r="HE337" s="310"/>
      <c r="HF337" s="310"/>
      <c r="HG337" s="310"/>
      <c r="HH337" s="310"/>
      <c r="HI337" s="310"/>
      <c r="HJ337" s="310"/>
      <c r="HK337" s="310"/>
      <c r="HL337" s="310"/>
      <c r="HM337" s="310"/>
      <c r="HN337" s="310"/>
      <c r="HO337" s="310"/>
      <c r="HP337" s="310"/>
      <c r="HQ337" s="310"/>
      <c r="HR337" s="310"/>
      <c r="HS337" s="310"/>
      <c r="HT337" s="310"/>
      <c r="HU337" s="310"/>
      <c r="HV337" s="310"/>
      <c r="HW337" s="310"/>
      <c r="HX337" s="310"/>
      <c r="HY337" s="310"/>
      <c r="HZ337" s="310"/>
      <c r="IA337" s="310"/>
      <c r="IB337" s="310"/>
      <c r="IC337" s="310"/>
      <c r="ID337" s="310"/>
      <c r="IE337" s="310"/>
      <c r="IF337" s="310"/>
      <c r="IG337" s="310"/>
      <c r="IH337" s="310"/>
      <c r="II337" s="310"/>
      <c r="IJ337" s="310"/>
      <c r="IK337" s="310"/>
      <c r="IL337" s="310"/>
      <c r="JR337" s="310"/>
      <c r="JS337" s="310"/>
      <c r="JT337" s="310"/>
      <c r="JU337" s="310"/>
      <c r="JV337" s="310"/>
      <c r="JW337" s="310"/>
      <c r="JX337" s="310"/>
      <c r="JY337" s="310"/>
      <c r="JZ337" s="310"/>
      <c r="KA337" s="310"/>
      <c r="KB337" s="310"/>
      <c r="KC337" s="310"/>
      <c r="KD337" s="310"/>
      <c r="KE337" s="310"/>
      <c r="KF337" s="310"/>
      <c r="KG337" s="310"/>
      <c r="KH337" s="310"/>
      <c r="KI337" s="310"/>
      <c r="KJ337" s="310"/>
      <c r="KK337" s="310"/>
      <c r="KL337" s="310"/>
      <c r="KM337" s="310"/>
      <c r="KN337" s="310"/>
      <c r="KO337" s="310"/>
      <c r="KP337" s="310"/>
      <c r="KQ337" s="310"/>
      <c r="KR337" s="310"/>
      <c r="KS337" s="310"/>
      <c r="KT337" s="310"/>
      <c r="KU337" s="310"/>
      <c r="KV337" s="310"/>
      <c r="KW337" s="310"/>
      <c r="KX337" s="310"/>
      <c r="KY337" s="310"/>
      <c r="KZ337" s="310"/>
      <c r="LA337" s="310"/>
      <c r="LB337" s="310"/>
      <c r="LC337" s="310"/>
      <c r="LD337" s="310"/>
      <c r="LE337" s="310"/>
      <c r="LF337" s="310"/>
      <c r="LG337" s="310"/>
      <c r="LH337" s="310"/>
      <c r="LI337" s="310"/>
      <c r="LJ337" s="310"/>
      <c r="LK337" s="310"/>
      <c r="LL337" s="310"/>
      <c r="LM337" s="310"/>
      <c r="LN337" s="310"/>
      <c r="LO337" s="310"/>
      <c r="LP337" s="310"/>
      <c r="LQ337" s="310"/>
      <c r="LR337" s="310"/>
      <c r="LS337" s="310"/>
      <c r="LT337" s="310"/>
      <c r="LU337" s="310"/>
      <c r="LV337" s="310"/>
      <c r="LW337" s="310"/>
      <c r="LX337" s="310"/>
      <c r="LY337" s="310"/>
      <c r="LZ337" s="310"/>
      <c r="MA337" s="310"/>
      <c r="MB337" s="310"/>
      <c r="MC337" s="310"/>
      <c r="MD337" s="310"/>
      <c r="ME337" s="310"/>
      <c r="MF337" s="310"/>
      <c r="MG337" s="310"/>
      <c r="MH337" s="310"/>
      <c r="MI337" s="310"/>
      <c r="MJ337" s="310"/>
      <c r="MK337" s="310"/>
      <c r="ML337" s="310"/>
      <c r="MM337" s="310"/>
      <c r="MN337" s="310"/>
      <c r="MO337" s="310"/>
      <c r="MP337" s="310"/>
      <c r="MQ337" s="310"/>
      <c r="MR337" s="310"/>
      <c r="MS337" s="310"/>
      <c r="MT337" s="310"/>
      <c r="MU337" s="310"/>
      <c r="MV337" s="310"/>
      <c r="MW337" s="310"/>
      <c r="MX337" s="310"/>
      <c r="MY337" s="310"/>
      <c r="MZ337" s="310"/>
      <c r="NA337" s="310"/>
      <c r="NB337" s="310"/>
      <c r="NC337" s="310"/>
    </row>
    <row r="338" spans="1:367" s="298" customFormat="1" ht="15" customHeight="1">
      <c r="A338" s="313"/>
      <c r="B338" s="312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GE338" s="310"/>
      <c r="GF338" s="310"/>
      <c r="GG338" s="310"/>
      <c r="GH338" s="310"/>
      <c r="GI338" s="310"/>
      <c r="GJ338" s="310"/>
      <c r="GK338" s="310"/>
      <c r="GL338" s="310"/>
      <c r="GM338" s="310"/>
      <c r="GN338" s="310"/>
      <c r="GO338" s="310"/>
      <c r="GP338" s="310"/>
      <c r="GQ338" s="310"/>
      <c r="GR338" s="310"/>
      <c r="GS338" s="310"/>
      <c r="GT338" s="310"/>
      <c r="GU338" s="310"/>
      <c r="GV338" s="310"/>
      <c r="GW338" s="310"/>
      <c r="GX338" s="310"/>
      <c r="GY338" s="310"/>
      <c r="GZ338" s="310"/>
      <c r="HA338" s="310"/>
      <c r="HB338" s="310"/>
      <c r="HC338" s="310"/>
      <c r="HD338" s="310"/>
      <c r="HE338" s="310"/>
      <c r="HF338" s="310"/>
      <c r="HG338" s="310"/>
      <c r="HH338" s="310"/>
      <c r="HI338" s="310"/>
      <c r="HJ338" s="310"/>
      <c r="HK338" s="310"/>
      <c r="HL338" s="310"/>
      <c r="HM338" s="310"/>
      <c r="HN338" s="310"/>
      <c r="HO338" s="310"/>
      <c r="HP338" s="310"/>
      <c r="HQ338" s="310"/>
      <c r="HR338" s="310"/>
      <c r="HS338" s="310"/>
      <c r="HT338" s="310"/>
      <c r="HU338" s="310"/>
      <c r="HV338" s="310"/>
      <c r="HW338" s="310"/>
      <c r="HX338" s="310"/>
      <c r="HY338" s="310"/>
      <c r="HZ338" s="310"/>
      <c r="IA338" s="310"/>
      <c r="IB338" s="310"/>
      <c r="IC338" s="310"/>
      <c r="ID338" s="310"/>
      <c r="IE338" s="310"/>
      <c r="IF338" s="310"/>
      <c r="IG338" s="310"/>
      <c r="IH338" s="310"/>
      <c r="II338" s="310"/>
      <c r="IJ338" s="310"/>
      <c r="IK338" s="310"/>
      <c r="IL338" s="310"/>
      <c r="JR338" s="310"/>
      <c r="JS338" s="310"/>
      <c r="JT338" s="310"/>
      <c r="JU338" s="310"/>
      <c r="JV338" s="310"/>
      <c r="JW338" s="310"/>
      <c r="JX338" s="310"/>
      <c r="JY338" s="310"/>
      <c r="JZ338" s="310"/>
      <c r="KA338" s="310"/>
      <c r="KB338" s="310"/>
      <c r="KC338" s="310"/>
      <c r="KD338" s="310"/>
      <c r="KE338" s="310"/>
      <c r="KF338" s="310"/>
      <c r="KG338" s="310"/>
      <c r="KH338" s="310"/>
      <c r="KI338" s="310"/>
      <c r="KJ338" s="310"/>
      <c r="KK338" s="310"/>
      <c r="KL338" s="310"/>
      <c r="KM338" s="310"/>
      <c r="KN338" s="310"/>
      <c r="KO338" s="310"/>
      <c r="KP338" s="310"/>
      <c r="KQ338" s="310"/>
      <c r="KR338" s="310"/>
      <c r="KS338" s="310"/>
      <c r="KT338" s="310"/>
      <c r="KU338" s="310"/>
      <c r="KV338" s="310"/>
      <c r="KW338" s="310"/>
      <c r="KX338" s="310"/>
      <c r="KY338" s="310"/>
      <c r="KZ338" s="310"/>
      <c r="LA338" s="310"/>
      <c r="LB338" s="310"/>
      <c r="LC338" s="310"/>
      <c r="LD338" s="310"/>
      <c r="LE338" s="310"/>
      <c r="LF338" s="310"/>
      <c r="LG338" s="310"/>
      <c r="LH338" s="310"/>
      <c r="LI338" s="310"/>
      <c r="LJ338" s="310"/>
      <c r="LK338" s="310"/>
      <c r="LL338" s="310"/>
      <c r="LM338" s="310"/>
      <c r="LN338" s="310"/>
      <c r="LO338" s="310"/>
      <c r="LP338" s="310"/>
      <c r="LQ338" s="310"/>
      <c r="LR338" s="310"/>
      <c r="LS338" s="310"/>
      <c r="LT338" s="310"/>
      <c r="LU338" s="310"/>
      <c r="LV338" s="310"/>
      <c r="LW338" s="310"/>
      <c r="LX338" s="310"/>
      <c r="LY338" s="310"/>
      <c r="LZ338" s="310"/>
      <c r="MA338" s="310"/>
      <c r="MB338" s="310"/>
      <c r="MC338" s="310"/>
      <c r="MD338" s="310"/>
      <c r="ME338" s="310"/>
      <c r="MF338" s="310"/>
      <c r="MG338" s="310"/>
      <c r="MH338" s="310"/>
      <c r="MI338" s="310"/>
      <c r="MJ338" s="310"/>
      <c r="MK338" s="310"/>
      <c r="ML338" s="310"/>
      <c r="MM338" s="310"/>
      <c r="MN338" s="310"/>
      <c r="MO338" s="310"/>
      <c r="MP338" s="310"/>
      <c r="MQ338" s="310"/>
      <c r="MR338" s="310"/>
      <c r="MS338" s="310"/>
      <c r="MT338" s="310"/>
      <c r="MU338" s="310"/>
      <c r="MV338" s="310"/>
      <c r="MW338" s="310"/>
      <c r="MX338" s="310"/>
      <c r="MY338" s="310"/>
      <c r="MZ338" s="310"/>
      <c r="NA338" s="310"/>
      <c r="NB338" s="310"/>
      <c r="NC338" s="310"/>
    </row>
    <row r="339" spans="1:367" s="298" customFormat="1" ht="15" customHeight="1">
      <c r="A339" s="313"/>
      <c r="B339" s="312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GE339" s="310"/>
      <c r="GF339" s="310"/>
      <c r="GG339" s="310"/>
      <c r="GH339" s="310"/>
      <c r="GI339" s="310"/>
      <c r="GJ339" s="310"/>
      <c r="GK339" s="310"/>
      <c r="GL339" s="310"/>
      <c r="GM339" s="310"/>
      <c r="GN339" s="310"/>
      <c r="GO339" s="310"/>
      <c r="GP339" s="310"/>
      <c r="GQ339" s="310"/>
      <c r="GR339" s="310"/>
      <c r="GS339" s="310"/>
      <c r="GT339" s="310"/>
      <c r="GU339" s="310"/>
      <c r="GV339" s="310"/>
      <c r="GW339" s="310"/>
      <c r="GX339" s="310"/>
      <c r="GY339" s="310"/>
      <c r="GZ339" s="310"/>
      <c r="HA339" s="310"/>
      <c r="HB339" s="310"/>
      <c r="HC339" s="310"/>
      <c r="HD339" s="310"/>
      <c r="HE339" s="310"/>
      <c r="HF339" s="310"/>
      <c r="HG339" s="310"/>
      <c r="HH339" s="310"/>
      <c r="HI339" s="310"/>
      <c r="HJ339" s="310"/>
      <c r="HK339" s="310"/>
      <c r="HL339" s="310"/>
      <c r="HM339" s="310"/>
      <c r="HN339" s="310"/>
      <c r="HO339" s="310"/>
      <c r="HP339" s="310"/>
      <c r="HQ339" s="310"/>
      <c r="HR339" s="310"/>
      <c r="HS339" s="310"/>
      <c r="HT339" s="310"/>
      <c r="HU339" s="310"/>
      <c r="HV339" s="310"/>
      <c r="HW339" s="310"/>
      <c r="HX339" s="310"/>
      <c r="HY339" s="310"/>
      <c r="HZ339" s="310"/>
      <c r="IA339" s="310"/>
      <c r="IB339" s="310"/>
      <c r="IC339" s="310"/>
      <c r="ID339" s="310"/>
      <c r="IE339" s="310"/>
      <c r="IF339" s="310"/>
      <c r="IG339" s="310"/>
      <c r="IH339" s="310"/>
      <c r="II339" s="310"/>
      <c r="IJ339" s="310"/>
      <c r="IK339" s="310"/>
      <c r="IL339" s="310"/>
      <c r="JR339" s="310"/>
      <c r="JS339" s="310"/>
      <c r="JT339" s="310"/>
      <c r="JU339" s="310"/>
      <c r="JV339" s="310"/>
      <c r="JW339" s="310"/>
      <c r="JX339" s="310"/>
      <c r="JY339" s="310"/>
      <c r="JZ339" s="310"/>
      <c r="KA339" s="310"/>
      <c r="KB339" s="310"/>
      <c r="KC339" s="310"/>
      <c r="KD339" s="310"/>
      <c r="KE339" s="310"/>
      <c r="KF339" s="310"/>
      <c r="KG339" s="310"/>
      <c r="KH339" s="310"/>
      <c r="KI339" s="310"/>
      <c r="KJ339" s="310"/>
      <c r="KK339" s="310"/>
      <c r="KL339" s="310"/>
      <c r="KM339" s="310"/>
      <c r="KN339" s="310"/>
      <c r="KO339" s="310"/>
      <c r="KP339" s="310"/>
      <c r="KQ339" s="310"/>
      <c r="KR339" s="310"/>
      <c r="KS339" s="310"/>
      <c r="KT339" s="310"/>
      <c r="KU339" s="310"/>
      <c r="KV339" s="310"/>
      <c r="KW339" s="310"/>
      <c r="KX339" s="310"/>
      <c r="KY339" s="310"/>
      <c r="KZ339" s="310"/>
      <c r="LA339" s="310"/>
      <c r="LB339" s="310"/>
      <c r="LC339" s="310"/>
      <c r="LD339" s="310"/>
      <c r="LE339" s="310"/>
      <c r="LF339" s="310"/>
      <c r="LG339" s="310"/>
      <c r="LH339" s="310"/>
      <c r="LI339" s="310"/>
      <c r="LJ339" s="310"/>
      <c r="LK339" s="310"/>
      <c r="LL339" s="310"/>
      <c r="LM339" s="310"/>
      <c r="LN339" s="310"/>
      <c r="LO339" s="310"/>
      <c r="LP339" s="310"/>
      <c r="LQ339" s="310"/>
      <c r="LR339" s="310"/>
      <c r="LS339" s="310"/>
      <c r="LT339" s="310"/>
      <c r="LU339" s="310"/>
      <c r="LV339" s="310"/>
      <c r="LW339" s="310"/>
      <c r="LX339" s="310"/>
      <c r="LY339" s="310"/>
      <c r="LZ339" s="310"/>
      <c r="MA339" s="310"/>
      <c r="MB339" s="310"/>
      <c r="MC339" s="310"/>
      <c r="MD339" s="310"/>
      <c r="ME339" s="310"/>
      <c r="MF339" s="310"/>
      <c r="MG339" s="310"/>
      <c r="MH339" s="310"/>
      <c r="MI339" s="310"/>
      <c r="MJ339" s="310"/>
      <c r="MK339" s="310"/>
      <c r="ML339" s="310"/>
      <c r="MM339" s="310"/>
      <c r="MN339" s="310"/>
      <c r="MO339" s="310"/>
      <c r="MP339" s="310"/>
      <c r="MQ339" s="310"/>
      <c r="MR339" s="310"/>
      <c r="MS339" s="310"/>
      <c r="MT339" s="310"/>
      <c r="MU339" s="310"/>
      <c r="MV339" s="310"/>
      <c r="MW339" s="310"/>
      <c r="MX339" s="310"/>
      <c r="MY339" s="310"/>
      <c r="MZ339" s="310"/>
      <c r="NA339" s="310"/>
      <c r="NB339" s="310"/>
      <c r="NC339" s="310"/>
    </row>
    <row r="340" spans="1:367" s="298" customFormat="1" ht="15" customHeight="1">
      <c r="A340" s="313"/>
      <c r="B340" s="312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GE340" s="310"/>
      <c r="GF340" s="310"/>
      <c r="GG340" s="310"/>
      <c r="GH340" s="310"/>
      <c r="GI340" s="310"/>
      <c r="GJ340" s="310"/>
      <c r="GK340" s="310"/>
      <c r="GL340" s="310"/>
      <c r="GM340" s="310"/>
      <c r="GN340" s="310"/>
      <c r="GO340" s="310"/>
      <c r="GP340" s="310"/>
      <c r="GQ340" s="310"/>
      <c r="GR340" s="310"/>
      <c r="GS340" s="310"/>
      <c r="GT340" s="310"/>
      <c r="GU340" s="310"/>
      <c r="GV340" s="310"/>
      <c r="GW340" s="310"/>
      <c r="GX340" s="310"/>
      <c r="GY340" s="310"/>
      <c r="GZ340" s="310"/>
      <c r="HA340" s="310"/>
      <c r="HB340" s="310"/>
      <c r="HC340" s="310"/>
      <c r="HD340" s="310"/>
      <c r="HE340" s="310"/>
      <c r="HF340" s="310"/>
      <c r="HG340" s="310"/>
      <c r="HH340" s="310"/>
      <c r="HI340" s="310"/>
      <c r="HJ340" s="310"/>
      <c r="HK340" s="310"/>
      <c r="HL340" s="310"/>
      <c r="HM340" s="310"/>
      <c r="HN340" s="310"/>
      <c r="HO340" s="310"/>
      <c r="HP340" s="310"/>
      <c r="HQ340" s="310"/>
      <c r="HR340" s="310"/>
      <c r="HS340" s="310"/>
      <c r="HT340" s="310"/>
      <c r="HU340" s="310"/>
      <c r="HV340" s="310"/>
      <c r="HW340" s="310"/>
      <c r="HX340" s="310"/>
      <c r="HY340" s="310"/>
      <c r="HZ340" s="310"/>
      <c r="IA340" s="310"/>
      <c r="IB340" s="310"/>
      <c r="IC340" s="310"/>
      <c r="ID340" s="310"/>
      <c r="IE340" s="310"/>
      <c r="IF340" s="310"/>
      <c r="IG340" s="310"/>
      <c r="IH340" s="310"/>
      <c r="II340" s="310"/>
      <c r="IJ340" s="310"/>
      <c r="IK340" s="310"/>
      <c r="IL340" s="310"/>
      <c r="JR340" s="310"/>
      <c r="JS340" s="310"/>
      <c r="JT340" s="310"/>
      <c r="JU340" s="310"/>
      <c r="JV340" s="310"/>
      <c r="JW340" s="310"/>
      <c r="JX340" s="310"/>
      <c r="JY340" s="310"/>
      <c r="JZ340" s="310"/>
      <c r="KA340" s="310"/>
      <c r="KB340" s="310"/>
      <c r="KC340" s="310"/>
      <c r="KD340" s="310"/>
      <c r="KE340" s="310"/>
      <c r="KF340" s="310"/>
      <c r="KG340" s="310"/>
      <c r="KH340" s="310"/>
      <c r="KI340" s="310"/>
      <c r="KJ340" s="310"/>
      <c r="KK340" s="310"/>
      <c r="KL340" s="310"/>
      <c r="KM340" s="310"/>
      <c r="KN340" s="310"/>
      <c r="KO340" s="310"/>
      <c r="KP340" s="310"/>
      <c r="KQ340" s="310"/>
      <c r="KR340" s="310"/>
      <c r="KS340" s="310"/>
      <c r="KT340" s="310"/>
      <c r="KU340" s="310"/>
      <c r="KV340" s="310"/>
      <c r="KW340" s="310"/>
      <c r="KX340" s="310"/>
      <c r="KY340" s="310"/>
      <c r="KZ340" s="310"/>
      <c r="LA340" s="310"/>
      <c r="LB340" s="310"/>
      <c r="LC340" s="310"/>
      <c r="LD340" s="310"/>
      <c r="LE340" s="310"/>
      <c r="LF340" s="310"/>
      <c r="LG340" s="310"/>
      <c r="LH340" s="310"/>
      <c r="LI340" s="310"/>
      <c r="LJ340" s="310"/>
      <c r="LK340" s="310"/>
      <c r="LL340" s="310"/>
      <c r="LM340" s="310"/>
      <c r="LN340" s="310"/>
      <c r="LO340" s="310"/>
      <c r="LP340" s="310"/>
      <c r="LQ340" s="310"/>
      <c r="LR340" s="310"/>
      <c r="LS340" s="310"/>
      <c r="LT340" s="310"/>
      <c r="LU340" s="310"/>
      <c r="LV340" s="310"/>
      <c r="LW340" s="310"/>
      <c r="LX340" s="310"/>
      <c r="LY340" s="310"/>
      <c r="LZ340" s="310"/>
      <c r="MA340" s="310"/>
      <c r="MB340" s="310"/>
      <c r="MC340" s="310"/>
      <c r="MD340" s="310"/>
      <c r="ME340" s="310"/>
      <c r="MF340" s="310"/>
      <c r="MG340" s="310"/>
      <c r="MH340" s="310"/>
      <c r="MI340" s="310"/>
      <c r="MJ340" s="310"/>
      <c r="MK340" s="310"/>
      <c r="ML340" s="310"/>
      <c r="MM340" s="310"/>
      <c r="MN340" s="310"/>
      <c r="MO340" s="310"/>
      <c r="MP340" s="310"/>
      <c r="MQ340" s="310"/>
      <c r="MR340" s="310"/>
      <c r="MS340" s="310"/>
      <c r="MT340" s="310"/>
      <c r="MU340" s="310"/>
      <c r="MV340" s="310"/>
      <c r="MW340" s="310"/>
      <c r="MX340" s="310"/>
      <c r="MY340" s="310"/>
      <c r="MZ340" s="310"/>
      <c r="NA340" s="310"/>
      <c r="NB340" s="310"/>
      <c r="NC340" s="310"/>
    </row>
    <row r="341" spans="1:367" s="298" customFormat="1" ht="15" customHeight="1">
      <c r="A341" s="313"/>
      <c r="B341" s="312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GE341" s="310"/>
      <c r="GF341" s="310"/>
      <c r="GG341" s="310"/>
      <c r="GH341" s="310"/>
      <c r="GI341" s="310"/>
      <c r="GJ341" s="310"/>
      <c r="GK341" s="310"/>
      <c r="GL341" s="310"/>
      <c r="GM341" s="310"/>
      <c r="GN341" s="310"/>
      <c r="GO341" s="310"/>
      <c r="GP341" s="310"/>
      <c r="GQ341" s="310"/>
      <c r="GR341" s="310"/>
      <c r="GS341" s="310"/>
      <c r="GT341" s="310"/>
      <c r="GU341" s="310"/>
      <c r="GV341" s="310"/>
      <c r="GW341" s="310"/>
      <c r="GX341" s="310"/>
      <c r="GY341" s="310"/>
      <c r="GZ341" s="310"/>
      <c r="HA341" s="310"/>
      <c r="HB341" s="310"/>
      <c r="HC341" s="310"/>
      <c r="HD341" s="310"/>
      <c r="HE341" s="310"/>
      <c r="HF341" s="310"/>
      <c r="HG341" s="310"/>
      <c r="HH341" s="310"/>
      <c r="HI341" s="310"/>
      <c r="HJ341" s="310"/>
      <c r="HK341" s="310"/>
      <c r="HL341" s="310"/>
      <c r="HM341" s="310"/>
      <c r="HN341" s="310"/>
      <c r="HO341" s="310"/>
      <c r="HP341" s="310"/>
      <c r="HQ341" s="310"/>
      <c r="HR341" s="310"/>
      <c r="HS341" s="310"/>
      <c r="HT341" s="310"/>
      <c r="HU341" s="310"/>
      <c r="HV341" s="310"/>
      <c r="HW341" s="310"/>
      <c r="HX341" s="310"/>
      <c r="HY341" s="310"/>
      <c r="HZ341" s="310"/>
      <c r="IA341" s="310"/>
      <c r="IB341" s="310"/>
      <c r="IC341" s="310"/>
      <c r="ID341" s="310"/>
      <c r="IE341" s="310"/>
      <c r="IF341" s="310"/>
      <c r="IG341" s="310"/>
      <c r="IH341" s="310"/>
      <c r="II341" s="310"/>
      <c r="IJ341" s="310"/>
      <c r="IK341" s="310"/>
      <c r="IL341" s="310"/>
      <c r="JR341" s="310"/>
      <c r="JS341" s="310"/>
      <c r="JT341" s="310"/>
      <c r="JU341" s="310"/>
      <c r="JV341" s="310"/>
      <c r="JW341" s="310"/>
      <c r="JX341" s="310"/>
      <c r="JY341" s="310"/>
      <c r="JZ341" s="310"/>
      <c r="KA341" s="310"/>
      <c r="KB341" s="310"/>
      <c r="KC341" s="310"/>
      <c r="KD341" s="310"/>
      <c r="KE341" s="310"/>
      <c r="KF341" s="310"/>
      <c r="KG341" s="310"/>
      <c r="KH341" s="310"/>
      <c r="KI341" s="310"/>
      <c r="KJ341" s="310"/>
      <c r="KK341" s="310"/>
      <c r="KL341" s="310"/>
      <c r="KM341" s="310"/>
      <c r="KN341" s="310"/>
      <c r="KO341" s="310"/>
      <c r="KP341" s="310"/>
      <c r="KQ341" s="310"/>
      <c r="KR341" s="310"/>
      <c r="KS341" s="310"/>
      <c r="KT341" s="310"/>
      <c r="KU341" s="310"/>
      <c r="KV341" s="310"/>
      <c r="KW341" s="310"/>
      <c r="KX341" s="310"/>
      <c r="KY341" s="310"/>
      <c r="KZ341" s="310"/>
      <c r="LA341" s="310"/>
      <c r="LB341" s="310"/>
      <c r="LC341" s="310"/>
      <c r="LD341" s="310"/>
      <c r="LE341" s="310"/>
      <c r="LF341" s="310"/>
      <c r="LG341" s="310"/>
      <c r="LH341" s="310"/>
      <c r="LI341" s="310"/>
      <c r="LJ341" s="310"/>
      <c r="LK341" s="310"/>
      <c r="LL341" s="310"/>
      <c r="LM341" s="310"/>
      <c r="LN341" s="310"/>
      <c r="LO341" s="310"/>
      <c r="LP341" s="310"/>
      <c r="LQ341" s="310"/>
      <c r="LR341" s="310"/>
      <c r="LS341" s="310"/>
      <c r="LT341" s="310"/>
      <c r="LU341" s="310"/>
      <c r="LV341" s="310"/>
      <c r="LW341" s="310"/>
      <c r="LX341" s="310"/>
      <c r="LY341" s="310"/>
      <c r="LZ341" s="310"/>
      <c r="MA341" s="310"/>
      <c r="MB341" s="310"/>
      <c r="MC341" s="310"/>
      <c r="MD341" s="310"/>
      <c r="ME341" s="310"/>
      <c r="MF341" s="310"/>
      <c r="MG341" s="310"/>
      <c r="MH341" s="310"/>
      <c r="MI341" s="310"/>
      <c r="MJ341" s="310"/>
      <c r="MK341" s="310"/>
      <c r="ML341" s="310"/>
      <c r="MM341" s="310"/>
      <c r="MN341" s="310"/>
      <c r="MO341" s="310"/>
      <c r="MP341" s="310"/>
      <c r="MQ341" s="310"/>
      <c r="MR341" s="310"/>
      <c r="MS341" s="310"/>
      <c r="MT341" s="310"/>
      <c r="MU341" s="310"/>
      <c r="MV341" s="310"/>
      <c r="MW341" s="310"/>
      <c r="MX341" s="310"/>
      <c r="MY341" s="310"/>
      <c r="MZ341" s="310"/>
      <c r="NA341" s="310"/>
      <c r="NB341" s="310"/>
      <c r="NC341" s="310"/>
    </row>
    <row r="342" spans="1:367" s="298" customFormat="1" ht="15" customHeight="1">
      <c r="A342" s="313"/>
      <c r="B342" s="312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GE342" s="310"/>
      <c r="GF342" s="310"/>
      <c r="GG342" s="310"/>
      <c r="GH342" s="310"/>
      <c r="GI342" s="310"/>
      <c r="GJ342" s="310"/>
      <c r="GK342" s="310"/>
      <c r="GL342" s="310"/>
      <c r="GM342" s="310"/>
      <c r="GN342" s="310"/>
      <c r="GO342" s="310"/>
      <c r="GP342" s="310"/>
      <c r="GQ342" s="310"/>
      <c r="GR342" s="310"/>
      <c r="GS342" s="310"/>
      <c r="GT342" s="310"/>
      <c r="GU342" s="310"/>
      <c r="GV342" s="310"/>
      <c r="GW342" s="310"/>
      <c r="GX342" s="310"/>
      <c r="GY342" s="310"/>
      <c r="GZ342" s="310"/>
      <c r="HA342" s="310"/>
      <c r="HB342" s="310"/>
      <c r="HC342" s="310"/>
      <c r="HD342" s="310"/>
      <c r="HE342" s="310"/>
      <c r="HF342" s="310"/>
      <c r="HG342" s="310"/>
      <c r="HH342" s="310"/>
      <c r="HI342" s="310"/>
      <c r="HJ342" s="310"/>
      <c r="HK342" s="310"/>
      <c r="HL342" s="310"/>
      <c r="HM342" s="310"/>
      <c r="HN342" s="310"/>
      <c r="HO342" s="310"/>
      <c r="HP342" s="310"/>
      <c r="HQ342" s="310"/>
      <c r="HR342" s="310"/>
      <c r="HS342" s="310"/>
      <c r="HT342" s="310"/>
      <c r="HU342" s="310"/>
      <c r="HV342" s="310"/>
      <c r="HW342" s="310"/>
      <c r="HX342" s="310"/>
      <c r="HY342" s="310"/>
      <c r="HZ342" s="310"/>
      <c r="IA342" s="310"/>
      <c r="IB342" s="310"/>
      <c r="IC342" s="310"/>
      <c r="ID342" s="310"/>
      <c r="IE342" s="310"/>
      <c r="IF342" s="310"/>
      <c r="IG342" s="310"/>
      <c r="IH342" s="310"/>
      <c r="II342" s="310"/>
      <c r="IJ342" s="310"/>
      <c r="IK342" s="310"/>
      <c r="IL342" s="310"/>
      <c r="JR342" s="310"/>
      <c r="JS342" s="310"/>
      <c r="JT342" s="310"/>
      <c r="JU342" s="310"/>
      <c r="JV342" s="310"/>
      <c r="JW342" s="310"/>
      <c r="JX342" s="310"/>
      <c r="JY342" s="310"/>
      <c r="JZ342" s="310"/>
      <c r="KA342" s="310"/>
      <c r="KB342" s="310"/>
      <c r="KC342" s="310"/>
      <c r="KD342" s="310"/>
      <c r="KE342" s="310"/>
      <c r="KF342" s="310"/>
      <c r="KG342" s="310"/>
      <c r="KH342" s="310"/>
      <c r="KI342" s="310"/>
      <c r="KJ342" s="310"/>
      <c r="KK342" s="310"/>
      <c r="KL342" s="310"/>
      <c r="KM342" s="310"/>
      <c r="KN342" s="310"/>
      <c r="KO342" s="310"/>
      <c r="KP342" s="310"/>
      <c r="KQ342" s="310"/>
      <c r="KR342" s="310"/>
      <c r="KS342" s="310"/>
      <c r="KT342" s="310"/>
      <c r="KU342" s="310"/>
      <c r="KV342" s="310"/>
      <c r="KW342" s="310"/>
      <c r="KX342" s="310"/>
      <c r="KY342" s="310"/>
      <c r="KZ342" s="310"/>
      <c r="LA342" s="310"/>
      <c r="LB342" s="310"/>
      <c r="LC342" s="310"/>
      <c r="LD342" s="310"/>
      <c r="LE342" s="310"/>
      <c r="LF342" s="310"/>
      <c r="LG342" s="310"/>
      <c r="LH342" s="310"/>
      <c r="LI342" s="310"/>
      <c r="LJ342" s="310"/>
      <c r="LK342" s="310"/>
      <c r="LL342" s="310"/>
      <c r="LM342" s="310"/>
      <c r="LN342" s="310"/>
      <c r="LO342" s="310"/>
      <c r="LP342" s="310"/>
      <c r="LQ342" s="310"/>
      <c r="LR342" s="310"/>
      <c r="LS342" s="310"/>
      <c r="LT342" s="310"/>
      <c r="LU342" s="310"/>
      <c r="LV342" s="310"/>
      <c r="LW342" s="310"/>
      <c r="LX342" s="310"/>
      <c r="LY342" s="310"/>
      <c r="LZ342" s="310"/>
      <c r="MA342" s="310"/>
      <c r="MB342" s="310"/>
      <c r="MC342" s="310"/>
      <c r="MD342" s="310"/>
      <c r="ME342" s="310"/>
      <c r="MF342" s="310"/>
      <c r="MG342" s="310"/>
      <c r="MH342" s="310"/>
      <c r="MI342" s="310"/>
      <c r="MJ342" s="310"/>
      <c r="MK342" s="310"/>
      <c r="ML342" s="310"/>
      <c r="MM342" s="310"/>
      <c r="MN342" s="310"/>
      <c r="MO342" s="310"/>
      <c r="MP342" s="310"/>
      <c r="MQ342" s="310"/>
      <c r="MR342" s="310"/>
      <c r="MS342" s="310"/>
      <c r="MT342" s="310"/>
      <c r="MU342" s="310"/>
      <c r="MV342" s="310"/>
      <c r="MW342" s="310"/>
      <c r="MX342" s="310"/>
      <c r="MY342" s="310"/>
      <c r="MZ342" s="310"/>
      <c r="NA342" s="310"/>
      <c r="NB342" s="310"/>
      <c r="NC342" s="310"/>
    </row>
    <row r="343" spans="1:367" s="298" customFormat="1" ht="15" customHeight="1">
      <c r="A343" s="313"/>
      <c r="B343" s="312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GE343" s="310"/>
      <c r="GF343" s="310"/>
      <c r="GG343" s="310"/>
      <c r="GH343" s="310"/>
      <c r="GI343" s="310"/>
      <c r="GJ343" s="310"/>
      <c r="GK343" s="310"/>
      <c r="GL343" s="310"/>
      <c r="GM343" s="310"/>
      <c r="GN343" s="310"/>
      <c r="GO343" s="310"/>
      <c r="GP343" s="310"/>
      <c r="GQ343" s="310"/>
      <c r="GR343" s="310"/>
      <c r="GS343" s="310"/>
      <c r="GT343" s="310"/>
      <c r="GU343" s="310"/>
      <c r="GV343" s="310"/>
      <c r="GW343" s="310"/>
      <c r="GX343" s="310"/>
      <c r="GY343" s="310"/>
      <c r="GZ343" s="310"/>
      <c r="HA343" s="310"/>
      <c r="HB343" s="310"/>
      <c r="HC343" s="310"/>
      <c r="HD343" s="310"/>
      <c r="HE343" s="310"/>
      <c r="HF343" s="310"/>
      <c r="HG343" s="310"/>
      <c r="HH343" s="310"/>
      <c r="HI343" s="310"/>
      <c r="HJ343" s="310"/>
      <c r="HK343" s="310"/>
      <c r="HL343" s="310"/>
      <c r="HM343" s="310"/>
      <c r="HN343" s="310"/>
      <c r="HO343" s="310"/>
      <c r="HP343" s="310"/>
      <c r="HQ343" s="310"/>
      <c r="HR343" s="310"/>
      <c r="HS343" s="310"/>
      <c r="HT343" s="310"/>
      <c r="HU343" s="310"/>
      <c r="HV343" s="310"/>
      <c r="HW343" s="310"/>
      <c r="HX343" s="310"/>
      <c r="HY343" s="310"/>
      <c r="HZ343" s="310"/>
      <c r="IA343" s="310"/>
      <c r="IB343" s="310"/>
      <c r="IC343" s="310"/>
      <c r="ID343" s="310"/>
      <c r="IE343" s="310"/>
      <c r="IF343" s="310"/>
      <c r="IG343" s="310"/>
      <c r="IH343" s="310"/>
      <c r="II343" s="310"/>
      <c r="IJ343" s="310"/>
      <c r="IK343" s="310"/>
      <c r="IL343" s="310"/>
      <c r="JR343" s="310"/>
      <c r="JS343" s="310"/>
      <c r="JT343" s="310"/>
      <c r="JU343" s="310"/>
      <c r="JV343" s="310"/>
      <c r="JW343" s="310"/>
      <c r="JX343" s="310"/>
      <c r="JY343" s="310"/>
      <c r="JZ343" s="310"/>
      <c r="KA343" s="310"/>
      <c r="KB343" s="310"/>
      <c r="KC343" s="310"/>
      <c r="KD343" s="310"/>
      <c r="KE343" s="310"/>
      <c r="KF343" s="310"/>
      <c r="KG343" s="310"/>
      <c r="KH343" s="310"/>
      <c r="KI343" s="310"/>
      <c r="KJ343" s="310"/>
      <c r="KK343" s="310"/>
      <c r="KL343" s="310"/>
      <c r="KM343" s="310"/>
      <c r="KN343" s="310"/>
      <c r="KO343" s="310"/>
      <c r="KP343" s="310"/>
      <c r="KQ343" s="310"/>
      <c r="KR343" s="310"/>
      <c r="KS343" s="310"/>
      <c r="KT343" s="310"/>
      <c r="KU343" s="310"/>
      <c r="KV343" s="310"/>
      <c r="KW343" s="310"/>
      <c r="KX343" s="310"/>
      <c r="KY343" s="310"/>
      <c r="KZ343" s="310"/>
      <c r="LA343" s="310"/>
      <c r="LB343" s="310"/>
      <c r="LC343" s="310"/>
      <c r="LD343" s="310"/>
      <c r="LE343" s="310"/>
      <c r="LF343" s="310"/>
      <c r="LG343" s="310"/>
      <c r="LH343" s="310"/>
      <c r="LI343" s="310"/>
      <c r="LJ343" s="310"/>
      <c r="LK343" s="310"/>
      <c r="LL343" s="310"/>
      <c r="LM343" s="310"/>
      <c r="LN343" s="310"/>
      <c r="LO343" s="310"/>
      <c r="LP343" s="310"/>
      <c r="LQ343" s="310"/>
      <c r="LR343" s="310"/>
      <c r="LS343" s="310"/>
      <c r="LT343" s="310"/>
      <c r="LU343" s="310"/>
      <c r="LV343" s="310"/>
      <c r="LW343" s="310"/>
      <c r="LX343" s="310"/>
      <c r="LY343" s="310"/>
      <c r="LZ343" s="310"/>
      <c r="MA343" s="310"/>
      <c r="MB343" s="310"/>
      <c r="MC343" s="310"/>
      <c r="MD343" s="310"/>
      <c r="ME343" s="310"/>
      <c r="MF343" s="310"/>
      <c r="MG343" s="310"/>
      <c r="MH343" s="310"/>
      <c r="MI343" s="310"/>
      <c r="MJ343" s="310"/>
      <c r="MK343" s="310"/>
      <c r="ML343" s="310"/>
      <c r="MM343" s="310"/>
      <c r="MN343" s="310"/>
      <c r="MO343" s="310"/>
      <c r="MP343" s="310"/>
      <c r="MQ343" s="310"/>
      <c r="MR343" s="310"/>
      <c r="MS343" s="310"/>
      <c r="MT343" s="310"/>
      <c r="MU343" s="310"/>
      <c r="MV343" s="310"/>
      <c r="MW343" s="310"/>
      <c r="MX343" s="310"/>
      <c r="MY343" s="310"/>
      <c r="MZ343" s="310"/>
      <c r="NA343" s="310"/>
      <c r="NB343" s="310"/>
      <c r="NC343" s="310"/>
    </row>
    <row r="344" spans="1:367" s="298" customFormat="1" ht="15" customHeight="1">
      <c r="A344" s="313"/>
      <c r="B344" s="312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GE344" s="310"/>
      <c r="GF344" s="310"/>
      <c r="GG344" s="310"/>
      <c r="GH344" s="310"/>
      <c r="GI344" s="310"/>
      <c r="GJ344" s="310"/>
      <c r="GK344" s="310"/>
      <c r="GL344" s="310"/>
      <c r="GM344" s="310"/>
      <c r="GN344" s="310"/>
      <c r="GO344" s="310"/>
      <c r="GP344" s="310"/>
      <c r="GQ344" s="310"/>
      <c r="GR344" s="310"/>
      <c r="GS344" s="310"/>
      <c r="GT344" s="310"/>
      <c r="GU344" s="310"/>
      <c r="GV344" s="310"/>
      <c r="GW344" s="310"/>
      <c r="GX344" s="310"/>
      <c r="GY344" s="310"/>
      <c r="GZ344" s="310"/>
      <c r="HA344" s="310"/>
      <c r="HB344" s="310"/>
      <c r="HC344" s="310"/>
      <c r="HD344" s="310"/>
      <c r="HE344" s="310"/>
      <c r="HF344" s="310"/>
      <c r="HG344" s="310"/>
      <c r="HH344" s="310"/>
      <c r="HI344" s="310"/>
      <c r="HJ344" s="310"/>
      <c r="HK344" s="310"/>
      <c r="HL344" s="310"/>
      <c r="HM344" s="310"/>
      <c r="HN344" s="310"/>
      <c r="HO344" s="310"/>
      <c r="HP344" s="310"/>
      <c r="HQ344" s="310"/>
      <c r="HR344" s="310"/>
      <c r="HS344" s="310"/>
      <c r="HT344" s="310"/>
      <c r="HU344" s="310"/>
      <c r="HV344" s="310"/>
      <c r="HW344" s="310"/>
      <c r="HX344" s="310"/>
      <c r="HY344" s="310"/>
      <c r="HZ344" s="310"/>
      <c r="IA344" s="310"/>
      <c r="IB344" s="310"/>
      <c r="IC344" s="310"/>
      <c r="ID344" s="310"/>
      <c r="IE344" s="310"/>
      <c r="IF344" s="310"/>
      <c r="IG344" s="310"/>
      <c r="IH344" s="310"/>
      <c r="II344" s="310"/>
      <c r="IJ344" s="310"/>
      <c r="IK344" s="310"/>
      <c r="IL344" s="310"/>
      <c r="JR344" s="310"/>
      <c r="JS344" s="310"/>
      <c r="JT344" s="310"/>
      <c r="JU344" s="310"/>
      <c r="JV344" s="310"/>
      <c r="JW344" s="310"/>
      <c r="JX344" s="310"/>
      <c r="JY344" s="310"/>
      <c r="JZ344" s="310"/>
      <c r="KA344" s="310"/>
      <c r="KB344" s="310"/>
      <c r="KC344" s="310"/>
      <c r="KD344" s="310"/>
      <c r="KE344" s="310"/>
      <c r="KF344" s="310"/>
      <c r="KG344" s="310"/>
      <c r="KH344" s="310"/>
      <c r="KI344" s="310"/>
      <c r="KJ344" s="310"/>
      <c r="KK344" s="310"/>
      <c r="KL344" s="310"/>
      <c r="KM344" s="310"/>
      <c r="KN344" s="310"/>
      <c r="KO344" s="310"/>
      <c r="KP344" s="310"/>
      <c r="KQ344" s="310"/>
      <c r="KR344" s="310"/>
      <c r="KS344" s="310"/>
      <c r="KT344" s="310"/>
      <c r="KU344" s="310"/>
      <c r="KV344" s="310"/>
      <c r="KW344" s="310"/>
      <c r="KX344" s="310"/>
      <c r="KY344" s="310"/>
      <c r="KZ344" s="310"/>
      <c r="LA344" s="310"/>
      <c r="LB344" s="310"/>
      <c r="LC344" s="310"/>
      <c r="LD344" s="310"/>
      <c r="LE344" s="310"/>
      <c r="LF344" s="310"/>
      <c r="LG344" s="310"/>
      <c r="LH344" s="310"/>
      <c r="LI344" s="310"/>
      <c r="LJ344" s="310"/>
      <c r="LK344" s="310"/>
      <c r="LL344" s="310"/>
      <c r="LM344" s="310"/>
      <c r="LN344" s="310"/>
      <c r="LO344" s="310"/>
      <c r="LP344" s="310"/>
      <c r="LQ344" s="310"/>
      <c r="LR344" s="310"/>
      <c r="LS344" s="310"/>
      <c r="LT344" s="310"/>
      <c r="LU344" s="310"/>
      <c r="LV344" s="310"/>
      <c r="LW344" s="310"/>
      <c r="LX344" s="310"/>
      <c r="LY344" s="310"/>
      <c r="LZ344" s="310"/>
      <c r="MA344" s="310"/>
      <c r="MB344" s="310"/>
      <c r="MC344" s="310"/>
      <c r="MD344" s="310"/>
      <c r="ME344" s="310"/>
      <c r="MF344" s="310"/>
      <c r="MG344" s="310"/>
      <c r="MH344" s="310"/>
      <c r="MI344" s="310"/>
      <c r="MJ344" s="310"/>
      <c r="MK344" s="310"/>
      <c r="ML344" s="310"/>
      <c r="MM344" s="310"/>
      <c r="MN344" s="310"/>
      <c r="MO344" s="310"/>
      <c r="MP344" s="310"/>
      <c r="MQ344" s="310"/>
      <c r="MR344" s="310"/>
      <c r="MS344" s="310"/>
      <c r="MT344" s="310"/>
      <c r="MU344" s="310"/>
      <c r="MV344" s="310"/>
      <c r="MW344" s="310"/>
      <c r="MX344" s="310"/>
      <c r="MY344" s="310"/>
      <c r="MZ344" s="310"/>
      <c r="NA344" s="310"/>
      <c r="NB344" s="310"/>
      <c r="NC344" s="310"/>
    </row>
    <row r="345" spans="1:367" s="298" customFormat="1" ht="15" customHeight="1">
      <c r="A345" s="313"/>
      <c r="B345" s="312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GE345" s="310"/>
      <c r="GF345" s="310"/>
      <c r="GG345" s="310"/>
      <c r="GH345" s="310"/>
      <c r="GI345" s="310"/>
      <c r="GJ345" s="310"/>
      <c r="GK345" s="310"/>
      <c r="GL345" s="310"/>
      <c r="GM345" s="310"/>
      <c r="GN345" s="310"/>
      <c r="GO345" s="310"/>
      <c r="GP345" s="310"/>
      <c r="GQ345" s="310"/>
      <c r="GR345" s="310"/>
      <c r="GS345" s="310"/>
      <c r="GT345" s="310"/>
      <c r="GU345" s="310"/>
      <c r="GV345" s="310"/>
      <c r="GW345" s="310"/>
      <c r="GX345" s="310"/>
      <c r="GY345" s="310"/>
      <c r="GZ345" s="310"/>
      <c r="HA345" s="310"/>
      <c r="HB345" s="310"/>
      <c r="HC345" s="310"/>
      <c r="HD345" s="310"/>
      <c r="HE345" s="310"/>
      <c r="HF345" s="310"/>
      <c r="HG345" s="310"/>
      <c r="HH345" s="310"/>
      <c r="HI345" s="310"/>
      <c r="HJ345" s="310"/>
      <c r="HK345" s="310"/>
      <c r="HL345" s="310"/>
      <c r="HM345" s="310"/>
      <c r="HN345" s="310"/>
      <c r="HO345" s="310"/>
      <c r="HP345" s="310"/>
      <c r="HQ345" s="310"/>
      <c r="HR345" s="310"/>
      <c r="HS345" s="310"/>
      <c r="HT345" s="310"/>
      <c r="HU345" s="310"/>
      <c r="HV345" s="310"/>
      <c r="HW345" s="310"/>
      <c r="HX345" s="310"/>
      <c r="HY345" s="310"/>
      <c r="HZ345" s="310"/>
      <c r="IA345" s="310"/>
      <c r="IB345" s="310"/>
      <c r="IC345" s="310"/>
      <c r="ID345" s="310"/>
      <c r="IE345" s="310"/>
      <c r="IF345" s="310"/>
      <c r="IG345" s="310"/>
      <c r="IH345" s="310"/>
      <c r="II345" s="310"/>
      <c r="IJ345" s="310"/>
      <c r="IK345" s="310"/>
      <c r="IL345" s="310"/>
      <c r="JR345" s="310"/>
      <c r="JS345" s="310"/>
      <c r="JT345" s="310"/>
      <c r="JU345" s="310"/>
      <c r="JV345" s="310"/>
      <c r="JW345" s="310"/>
      <c r="JX345" s="310"/>
      <c r="JY345" s="310"/>
      <c r="JZ345" s="310"/>
      <c r="KA345" s="310"/>
      <c r="KB345" s="310"/>
      <c r="KC345" s="310"/>
      <c r="KD345" s="310"/>
      <c r="KE345" s="310"/>
      <c r="KF345" s="310"/>
      <c r="KG345" s="310"/>
      <c r="KH345" s="310"/>
      <c r="KI345" s="310"/>
      <c r="KJ345" s="310"/>
      <c r="KK345" s="310"/>
      <c r="KL345" s="310"/>
      <c r="KM345" s="310"/>
      <c r="KN345" s="310"/>
      <c r="KO345" s="310"/>
      <c r="KP345" s="310"/>
      <c r="KQ345" s="310"/>
      <c r="KR345" s="310"/>
      <c r="KS345" s="310"/>
      <c r="KT345" s="310"/>
      <c r="KU345" s="310"/>
      <c r="KV345" s="310"/>
      <c r="KW345" s="310"/>
      <c r="KX345" s="310"/>
      <c r="KY345" s="310"/>
      <c r="KZ345" s="310"/>
      <c r="LA345" s="310"/>
      <c r="LB345" s="310"/>
      <c r="LC345" s="310"/>
      <c r="LD345" s="310"/>
      <c r="LE345" s="310"/>
      <c r="LF345" s="310"/>
      <c r="LG345" s="310"/>
      <c r="LH345" s="310"/>
      <c r="LI345" s="310"/>
      <c r="LJ345" s="310"/>
      <c r="LK345" s="310"/>
      <c r="LL345" s="310"/>
      <c r="LM345" s="310"/>
      <c r="LN345" s="310"/>
      <c r="LO345" s="310"/>
      <c r="LP345" s="310"/>
      <c r="LQ345" s="310"/>
      <c r="LR345" s="310"/>
      <c r="LS345" s="310"/>
      <c r="LT345" s="310"/>
      <c r="LU345" s="310"/>
      <c r="LV345" s="310"/>
      <c r="LW345" s="310"/>
      <c r="LX345" s="310"/>
      <c r="LY345" s="310"/>
      <c r="LZ345" s="310"/>
      <c r="MA345" s="310"/>
      <c r="MB345" s="310"/>
      <c r="MC345" s="310"/>
      <c r="MD345" s="310"/>
      <c r="ME345" s="310"/>
      <c r="MF345" s="310"/>
      <c r="MG345" s="310"/>
      <c r="MH345" s="310"/>
      <c r="MI345" s="310"/>
      <c r="MJ345" s="310"/>
      <c r="MK345" s="310"/>
      <c r="ML345" s="310"/>
      <c r="MM345" s="310"/>
      <c r="MN345" s="310"/>
      <c r="MO345" s="310"/>
      <c r="MP345" s="310"/>
      <c r="MQ345" s="310"/>
      <c r="MR345" s="310"/>
      <c r="MS345" s="310"/>
      <c r="MT345" s="310"/>
      <c r="MU345" s="310"/>
      <c r="MV345" s="310"/>
      <c r="MW345" s="310"/>
      <c r="MX345" s="310"/>
      <c r="MY345" s="310"/>
      <c r="MZ345" s="310"/>
      <c r="NA345" s="310"/>
      <c r="NB345" s="310"/>
      <c r="NC345" s="310"/>
    </row>
    <row r="346" spans="1:367" s="298" customFormat="1" ht="15" customHeight="1">
      <c r="A346" s="313"/>
      <c r="B346" s="312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GE346" s="310"/>
      <c r="GF346" s="310"/>
      <c r="GG346" s="310"/>
      <c r="GH346" s="310"/>
      <c r="GI346" s="310"/>
      <c r="GJ346" s="310"/>
      <c r="GK346" s="310"/>
      <c r="GL346" s="310"/>
      <c r="GM346" s="310"/>
      <c r="GN346" s="310"/>
      <c r="GO346" s="310"/>
      <c r="GP346" s="310"/>
      <c r="GQ346" s="310"/>
      <c r="GR346" s="310"/>
      <c r="GS346" s="310"/>
      <c r="GT346" s="310"/>
      <c r="GU346" s="310"/>
      <c r="GV346" s="310"/>
      <c r="GW346" s="310"/>
      <c r="GX346" s="310"/>
      <c r="GY346" s="310"/>
      <c r="GZ346" s="310"/>
      <c r="HA346" s="310"/>
      <c r="HB346" s="310"/>
      <c r="HC346" s="310"/>
      <c r="HD346" s="310"/>
      <c r="HE346" s="310"/>
      <c r="HF346" s="310"/>
      <c r="HG346" s="310"/>
      <c r="HH346" s="310"/>
      <c r="HI346" s="310"/>
      <c r="HJ346" s="310"/>
      <c r="HK346" s="310"/>
      <c r="HL346" s="310"/>
      <c r="HM346" s="310"/>
      <c r="HN346" s="310"/>
      <c r="HO346" s="310"/>
      <c r="HP346" s="310"/>
      <c r="HQ346" s="310"/>
      <c r="HR346" s="310"/>
      <c r="HS346" s="310"/>
      <c r="HT346" s="310"/>
      <c r="HU346" s="310"/>
      <c r="HV346" s="310"/>
      <c r="HW346" s="310"/>
      <c r="HX346" s="310"/>
      <c r="HY346" s="310"/>
      <c r="HZ346" s="310"/>
      <c r="IA346" s="310"/>
      <c r="IB346" s="310"/>
      <c r="IC346" s="310"/>
      <c r="ID346" s="310"/>
      <c r="IE346" s="310"/>
      <c r="IF346" s="310"/>
      <c r="IG346" s="310"/>
      <c r="IH346" s="310"/>
      <c r="II346" s="310"/>
      <c r="IJ346" s="310"/>
      <c r="IK346" s="310"/>
      <c r="IL346" s="310"/>
      <c r="JR346" s="310"/>
      <c r="JS346" s="310"/>
      <c r="JT346" s="310"/>
      <c r="JU346" s="310"/>
      <c r="JV346" s="310"/>
      <c r="JW346" s="310"/>
      <c r="JX346" s="310"/>
      <c r="JY346" s="310"/>
      <c r="JZ346" s="310"/>
      <c r="KA346" s="310"/>
      <c r="KB346" s="310"/>
      <c r="KC346" s="310"/>
      <c r="KD346" s="310"/>
      <c r="KE346" s="310"/>
      <c r="KF346" s="310"/>
      <c r="KG346" s="310"/>
      <c r="KH346" s="310"/>
      <c r="KI346" s="310"/>
      <c r="KJ346" s="310"/>
      <c r="KK346" s="310"/>
      <c r="KL346" s="310"/>
      <c r="KM346" s="310"/>
      <c r="KN346" s="310"/>
      <c r="KO346" s="310"/>
      <c r="KP346" s="310"/>
      <c r="KQ346" s="310"/>
      <c r="KR346" s="310"/>
      <c r="KS346" s="310"/>
      <c r="KT346" s="310"/>
      <c r="KU346" s="310"/>
      <c r="KV346" s="310"/>
      <c r="KW346" s="310"/>
      <c r="KX346" s="310"/>
      <c r="KY346" s="310"/>
      <c r="KZ346" s="310"/>
      <c r="LA346" s="310"/>
      <c r="LB346" s="310"/>
      <c r="LC346" s="310"/>
      <c r="LD346" s="310"/>
      <c r="LE346" s="310"/>
      <c r="LF346" s="310"/>
      <c r="LG346" s="310"/>
      <c r="LH346" s="310"/>
      <c r="LI346" s="310"/>
      <c r="LJ346" s="310"/>
      <c r="LK346" s="310"/>
      <c r="LL346" s="310"/>
      <c r="LM346" s="310"/>
      <c r="LN346" s="310"/>
      <c r="LO346" s="310"/>
      <c r="LP346" s="310"/>
      <c r="LQ346" s="310"/>
      <c r="LR346" s="310"/>
      <c r="LS346" s="310"/>
      <c r="LT346" s="310"/>
      <c r="LU346" s="310"/>
      <c r="LV346" s="310"/>
      <c r="LW346" s="310"/>
      <c r="LX346" s="310"/>
      <c r="LY346" s="310"/>
      <c r="LZ346" s="310"/>
      <c r="MA346" s="310"/>
      <c r="MB346" s="310"/>
      <c r="MC346" s="310"/>
      <c r="MD346" s="310"/>
      <c r="ME346" s="310"/>
      <c r="MF346" s="310"/>
      <c r="MG346" s="310"/>
      <c r="MH346" s="310"/>
      <c r="MI346" s="310"/>
      <c r="MJ346" s="310"/>
      <c r="MK346" s="310"/>
      <c r="ML346" s="310"/>
      <c r="MM346" s="310"/>
      <c r="MN346" s="310"/>
      <c r="MO346" s="310"/>
      <c r="MP346" s="310"/>
      <c r="MQ346" s="310"/>
      <c r="MR346" s="310"/>
      <c r="MS346" s="310"/>
      <c r="MT346" s="310"/>
      <c r="MU346" s="310"/>
      <c r="MV346" s="310"/>
      <c r="MW346" s="310"/>
      <c r="MX346" s="310"/>
      <c r="MY346" s="310"/>
      <c r="MZ346" s="310"/>
      <c r="NA346" s="310"/>
      <c r="NB346" s="310"/>
      <c r="NC346" s="310"/>
    </row>
    <row r="347" spans="1:367" s="298" customFormat="1" ht="15" customHeight="1">
      <c r="A347" s="313"/>
      <c r="B347" s="312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GE347" s="310"/>
      <c r="GF347" s="310"/>
      <c r="GG347" s="310"/>
      <c r="GH347" s="310"/>
      <c r="GI347" s="310"/>
      <c r="GJ347" s="310"/>
      <c r="GK347" s="310"/>
      <c r="GL347" s="310"/>
      <c r="GM347" s="310"/>
      <c r="GN347" s="310"/>
      <c r="GO347" s="310"/>
      <c r="GP347" s="310"/>
      <c r="GQ347" s="310"/>
      <c r="GR347" s="310"/>
      <c r="GS347" s="310"/>
      <c r="GT347" s="310"/>
      <c r="GU347" s="310"/>
      <c r="GV347" s="310"/>
      <c r="GW347" s="310"/>
      <c r="GX347" s="310"/>
      <c r="GY347" s="310"/>
      <c r="GZ347" s="310"/>
      <c r="HA347" s="310"/>
      <c r="HB347" s="310"/>
      <c r="HC347" s="310"/>
      <c r="HD347" s="310"/>
      <c r="HE347" s="310"/>
      <c r="HF347" s="310"/>
      <c r="HG347" s="310"/>
      <c r="HH347" s="310"/>
      <c r="HI347" s="310"/>
      <c r="HJ347" s="310"/>
      <c r="HK347" s="310"/>
      <c r="HL347" s="310"/>
      <c r="HM347" s="310"/>
      <c r="HN347" s="310"/>
      <c r="HO347" s="310"/>
      <c r="HP347" s="310"/>
      <c r="HQ347" s="310"/>
      <c r="HR347" s="310"/>
      <c r="HS347" s="310"/>
      <c r="HT347" s="310"/>
      <c r="HU347" s="310"/>
      <c r="HV347" s="310"/>
      <c r="HW347" s="310"/>
      <c r="HX347" s="310"/>
      <c r="HY347" s="310"/>
      <c r="HZ347" s="310"/>
      <c r="IA347" s="310"/>
      <c r="IB347" s="310"/>
      <c r="IC347" s="310"/>
      <c r="ID347" s="310"/>
      <c r="IE347" s="310"/>
      <c r="IF347" s="310"/>
      <c r="IG347" s="310"/>
      <c r="IH347" s="310"/>
      <c r="II347" s="310"/>
      <c r="IJ347" s="310"/>
      <c r="IK347" s="310"/>
      <c r="IL347" s="310"/>
      <c r="JR347" s="310"/>
      <c r="JS347" s="310"/>
      <c r="JT347" s="310"/>
      <c r="JU347" s="310"/>
      <c r="JV347" s="310"/>
      <c r="JW347" s="310"/>
      <c r="JX347" s="310"/>
      <c r="JY347" s="310"/>
      <c r="JZ347" s="310"/>
      <c r="KA347" s="310"/>
      <c r="KB347" s="310"/>
      <c r="KC347" s="310"/>
      <c r="KD347" s="310"/>
      <c r="KE347" s="310"/>
      <c r="KF347" s="310"/>
      <c r="KG347" s="310"/>
      <c r="KH347" s="310"/>
      <c r="KI347" s="310"/>
      <c r="KJ347" s="310"/>
      <c r="KK347" s="310"/>
      <c r="KL347" s="310"/>
      <c r="KM347" s="310"/>
      <c r="KN347" s="310"/>
      <c r="KO347" s="310"/>
      <c r="KP347" s="310"/>
      <c r="KQ347" s="310"/>
      <c r="KR347" s="310"/>
      <c r="KS347" s="310"/>
      <c r="KT347" s="310"/>
      <c r="KU347" s="310"/>
      <c r="KV347" s="310"/>
      <c r="KW347" s="310"/>
      <c r="KX347" s="310"/>
      <c r="KY347" s="310"/>
      <c r="KZ347" s="310"/>
      <c r="LA347" s="310"/>
      <c r="LB347" s="310"/>
      <c r="LC347" s="310"/>
      <c r="LD347" s="310"/>
      <c r="LE347" s="310"/>
      <c r="LF347" s="310"/>
      <c r="LG347" s="310"/>
      <c r="LH347" s="310"/>
      <c r="LI347" s="310"/>
      <c r="LJ347" s="310"/>
      <c r="LK347" s="310"/>
      <c r="LL347" s="310"/>
      <c r="LM347" s="310"/>
      <c r="LN347" s="310"/>
      <c r="LO347" s="310"/>
      <c r="LP347" s="310"/>
      <c r="LQ347" s="310"/>
      <c r="LR347" s="310"/>
      <c r="LS347" s="310"/>
      <c r="LT347" s="310"/>
      <c r="LU347" s="310"/>
      <c r="LV347" s="310"/>
      <c r="LW347" s="310"/>
      <c r="LX347" s="310"/>
      <c r="LY347" s="310"/>
      <c r="LZ347" s="310"/>
      <c r="MA347" s="310"/>
      <c r="MB347" s="310"/>
      <c r="MC347" s="310"/>
      <c r="MD347" s="310"/>
      <c r="ME347" s="310"/>
      <c r="MF347" s="310"/>
      <c r="MG347" s="310"/>
      <c r="MH347" s="310"/>
      <c r="MI347" s="310"/>
      <c r="MJ347" s="310"/>
      <c r="MK347" s="310"/>
      <c r="ML347" s="310"/>
      <c r="MM347" s="310"/>
      <c r="MN347" s="310"/>
      <c r="MO347" s="310"/>
      <c r="MP347" s="310"/>
      <c r="MQ347" s="310"/>
      <c r="MR347" s="310"/>
      <c r="MS347" s="310"/>
      <c r="MT347" s="310"/>
      <c r="MU347" s="310"/>
      <c r="MV347" s="310"/>
      <c r="MW347" s="310"/>
      <c r="MX347" s="310"/>
      <c r="MY347" s="310"/>
      <c r="MZ347" s="310"/>
      <c r="NA347" s="310"/>
      <c r="NB347" s="310"/>
      <c r="NC347" s="310"/>
    </row>
    <row r="348" spans="1:367" s="298" customFormat="1" ht="15" customHeight="1">
      <c r="A348" s="313"/>
      <c r="B348" s="312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GE348" s="310"/>
      <c r="GF348" s="310"/>
      <c r="GG348" s="310"/>
      <c r="GH348" s="310"/>
      <c r="GI348" s="310"/>
      <c r="GJ348" s="310"/>
      <c r="GK348" s="310"/>
      <c r="GL348" s="310"/>
      <c r="GM348" s="310"/>
      <c r="GN348" s="310"/>
      <c r="GO348" s="310"/>
      <c r="GP348" s="310"/>
      <c r="GQ348" s="310"/>
      <c r="GR348" s="310"/>
      <c r="GS348" s="310"/>
      <c r="GT348" s="310"/>
      <c r="GU348" s="310"/>
      <c r="GV348" s="310"/>
      <c r="GW348" s="310"/>
      <c r="GX348" s="310"/>
      <c r="GY348" s="310"/>
      <c r="GZ348" s="310"/>
      <c r="HA348" s="310"/>
      <c r="HB348" s="310"/>
      <c r="HC348" s="310"/>
      <c r="HD348" s="310"/>
      <c r="HE348" s="310"/>
      <c r="HF348" s="310"/>
      <c r="HG348" s="310"/>
      <c r="HH348" s="310"/>
      <c r="HI348" s="310"/>
      <c r="HJ348" s="310"/>
      <c r="HK348" s="310"/>
      <c r="HL348" s="310"/>
      <c r="HM348" s="310"/>
      <c r="HN348" s="310"/>
      <c r="HO348" s="310"/>
      <c r="HP348" s="310"/>
      <c r="HQ348" s="310"/>
      <c r="HR348" s="310"/>
      <c r="HS348" s="310"/>
      <c r="HT348" s="310"/>
      <c r="HU348" s="310"/>
      <c r="HV348" s="310"/>
      <c r="HW348" s="310"/>
      <c r="HX348" s="310"/>
      <c r="HY348" s="310"/>
      <c r="HZ348" s="310"/>
      <c r="IA348" s="310"/>
      <c r="IB348" s="310"/>
      <c r="IC348" s="310"/>
      <c r="ID348" s="310"/>
      <c r="IE348" s="310"/>
      <c r="IF348" s="310"/>
      <c r="IG348" s="310"/>
      <c r="IH348" s="310"/>
      <c r="II348" s="310"/>
      <c r="IJ348" s="310"/>
      <c r="IK348" s="310"/>
      <c r="IL348" s="310"/>
      <c r="JR348" s="310"/>
      <c r="JS348" s="310"/>
      <c r="JT348" s="310"/>
      <c r="JU348" s="310"/>
      <c r="JV348" s="310"/>
      <c r="JW348" s="310"/>
      <c r="JX348" s="310"/>
      <c r="JY348" s="310"/>
      <c r="JZ348" s="310"/>
      <c r="KA348" s="310"/>
      <c r="KB348" s="310"/>
      <c r="KC348" s="310"/>
      <c r="KD348" s="310"/>
      <c r="KE348" s="310"/>
      <c r="KF348" s="310"/>
      <c r="KG348" s="310"/>
      <c r="KH348" s="310"/>
      <c r="KI348" s="310"/>
      <c r="KJ348" s="310"/>
      <c r="KK348" s="310"/>
      <c r="KL348" s="310"/>
      <c r="KM348" s="310"/>
      <c r="KN348" s="310"/>
      <c r="KO348" s="310"/>
      <c r="KP348" s="310"/>
      <c r="KQ348" s="310"/>
      <c r="KR348" s="310"/>
      <c r="KS348" s="310"/>
      <c r="KT348" s="310"/>
      <c r="KU348" s="310"/>
      <c r="KV348" s="310"/>
      <c r="KW348" s="310"/>
      <c r="KX348" s="310"/>
      <c r="KY348" s="310"/>
      <c r="KZ348" s="310"/>
      <c r="LA348" s="310"/>
      <c r="LB348" s="310"/>
      <c r="LC348" s="310"/>
      <c r="LD348" s="310"/>
      <c r="LE348" s="310"/>
      <c r="LF348" s="310"/>
      <c r="LG348" s="310"/>
      <c r="LH348" s="310"/>
      <c r="LI348" s="310"/>
      <c r="LJ348" s="310"/>
      <c r="LK348" s="310"/>
      <c r="LL348" s="310"/>
      <c r="LM348" s="310"/>
      <c r="LN348" s="310"/>
      <c r="LO348" s="310"/>
      <c r="LP348" s="310"/>
      <c r="LQ348" s="310"/>
      <c r="LR348" s="310"/>
      <c r="LS348" s="310"/>
      <c r="LT348" s="310"/>
      <c r="LU348" s="310"/>
      <c r="LV348" s="310"/>
      <c r="LW348" s="310"/>
      <c r="LX348" s="310"/>
      <c r="LY348" s="310"/>
      <c r="LZ348" s="310"/>
      <c r="MA348" s="310"/>
      <c r="MB348" s="310"/>
      <c r="MC348" s="310"/>
      <c r="MD348" s="310"/>
      <c r="ME348" s="310"/>
      <c r="MF348" s="310"/>
      <c r="MG348" s="310"/>
      <c r="MH348" s="310"/>
      <c r="MI348" s="310"/>
      <c r="MJ348" s="310"/>
      <c r="MK348" s="310"/>
      <c r="ML348" s="310"/>
      <c r="MM348" s="310"/>
      <c r="MN348" s="310"/>
      <c r="MO348" s="310"/>
      <c r="MP348" s="310"/>
      <c r="MQ348" s="310"/>
      <c r="MR348" s="310"/>
      <c r="MS348" s="310"/>
      <c r="MT348" s="310"/>
      <c r="MU348" s="310"/>
      <c r="MV348" s="310"/>
      <c r="MW348" s="310"/>
      <c r="MX348" s="310"/>
      <c r="MY348" s="310"/>
      <c r="MZ348" s="310"/>
      <c r="NA348" s="310"/>
      <c r="NB348" s="310"/>
      <c r="NC348" s="310"/>
    </row>
    <row r="349" spans="1:367" s="298" customFormat="1" ht="15" customHeight="1">
      <c r="A349" s="313"/>
      <c r="B349" s="312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GE349" s="310"/>
      <c r="GF349" s="310"/>
      <c r="GG349" s="310"/>
      <c r="GH349" s="310"/>
      <c r="GI349" s="310"/>
      <c r="GJ349" s="310"/>
      <c r="GK349" s="310"/>
      <c r="GL349" s="310"/>
      <c r="GM349" s="310"/>
      <c r="GN349" s="310"/>
      <c r="GO349" s="310"/>
      <c r="GP349" s="310"/>
      <c r="GQ349" s="310"/>
      <c r="GR349" s="310"/>
      <c r="GS349" s="310"/>
      <c r="GT349" s="310"/>
      <c r="GU349" s="310"/>
      <c r="GV349" s="310"/>
      <c r="GW349" s="310"/>
      <c r="GX349" s="310"/>
      <c r="GY349" s="310"/>
      <c r="GZ349" s="310"/>
      <c r="HA349" s="310"/>
      <c r="HB349" s="310"/>
      <c r="HC349" s="310"/>
      <c r="HD349" s="310"/>
      <c r="HE349" s="310"/>
      <c r="HF349" s="310"/>
      <c r="HG349" s="310"/>
      <c r="HH349" s="310"/>
      <c r="HI349" s="310"/>
      <c r="HJ349" s="310"/>
      <c r="HK349" s="310"/>
      <c r="HL349" s="310"/>
      <c r="HM349" s="310"/>
      <c r="HN349" s="310"/>
      <c r="HO349" s="310"/>
      <c r="HP349" s="310"/>
      <c r="HQ349" s="310"/>
      <c r="HR349" s="310"/>
      <c r="HS349" s="310"/>
      <c r="HT349" s="310"/>
      <c r="HU349" s="310"/>
      <c r="HV349" s="310"/>
      <c r="HW349" s="310"/>
      <c r="HX349" s="310"/>
      <c r="HY349" s="310"/>
      <c r="HZ349" s="310"/>
      <c r="IA349" s="310"/>
      <c r="IB349" s="310"/>
      <c r="IC349" s="310"/>
      <c r="ID349" s="310"/>
      <c r="IE349" s="310"/>
      <c r="IF349" s="310"/>
      <c r="IG349" s="310"/>
      <c r="IH349" s="310"/>
      <c r="II349" s="310"/>
      <c r="IJ349" s="310"/>
      <c r="IK349" s="310"/>
      <c r="IL349" s="310"/>
      <c r="JR349" s="310"/>
      <c r="JS349" s="310"/>
      <c r="JT349" s="310"/>
      <c r="JU349" s="310"/>
      <c r="JV349" s="310"/>
      <c r="JW349" s="310"/>
      <c r="JX349" s="310"/>
      <c r="JY349" s="310"/>
      <c r="JZ349" s="310"/>
      <c r="KA349" s="310"/>
      <c r="KB349" s="310"/>
      <c r="KC349" s="310"/>
      <c r="KD349" s="310"/>
      <c r="KE349" s="310"/>
      <c r="KF349" s="310"/>
      <c r="KG349" s="310"/>
      <c r="KH349" s="310"/>
      <c r="KI349" s="310"/>
      <c r="KJ349" s="310"/>
      <c r="KK349" s="310"/>
      <c r="KL349" s="310"/>
      <c r="KM349" s="310"/>
      <c r="KN349" s="310"/>
      <c r="KO349" s="310"/>
      <c r="KP349" s="310"/>
      <c r="KQ349" s="310"/>
      <c r="KR349" s="310"/>
      <c r="KS349" s="310"/>
      <c r="KT349" s="310"/>
      <c r="KU349" s="310"/>
      <c r="KV349" s="310"/>
      <c r="KW349" s="310"/>
      <c r="KX349" s="310"/>
      <c r="KY349" s="310"/>
      <c r="KZ349" s="310"/>
      <c r="LA349" s="310"/>
      <c r="LB349" s="310"/>
      <c r="LC349" s="310"/>
      <c r="LD349" s="310"/>
      <c r="LE349" s="310"/>
      <c r="LF349" s="310"/>
      <c r="LG349" s="310"/>
      <c r="LH349" s="310"/>
      <c r="LI349" s="310"/>
      <c r="LJ349" s="310"/>
      <c r="LK349" s="310"/>
      <c r="LL349" s="310"/>
      <c r="LM349" s="310"/>
      <c r="LN349" s="310"/>
      <c r="LO349" s="310"/>
      <c r="LP349" s="310"/>
      <c r="LQ349" s="310"/>
      <c r="LR349" s="310"/>
      <c r="LS349" s="310"/>
      <c r="LT349" s="310"/>
      <c r="LU349" s="310"/>
      <c r="LV349" s="310"/>
      <c r="LW349" s="310"/>
      <c r="LX349" s="310"/>
      <c r="LY349" s="310"/>
      <c r="LZ349" s="310"/>
      <c r="MA349" s="310"/>
      <c r="MB349" s="310"/>
      <c r="MC349" s="310"/>
      <c r="MD349" s="310"/>
      <c r="ME349" s="310"/>
      <c r="MF349" s="310"/>
      <c r="MG349" s="310"/>
      <c r="MH349" s="310"/>
      <c r="MI349" s="310"/>
      <c r="MJ349" s="310"/>
      <c r="MK349" s="310"/>
      <c r="ML349" s="310"/>
      <c r="MM349" s="310"/>
      <c r="MN349" s="310"/>
      <c r="MO349" s="310"/>
      <c r="MP349" s="310"/>
      <c r="MQ349" s="310"/>
      <c r="MR349" s="310"/>
      <c r="MS349" s="310"/>
      <c r="MT349" s="310"/>
      <c r="MU349" s="310"/>
      <c r="MV349" s="310"/>
      <c r="MW349" s="310"/>
      <c r="MX349" s="310"/>
      <c r="MY349" s="310"/>
      <c r="MZ349" s="310"/>
      <c r="NA349" s="310"/>
      <c r="NB349" s="310"/>
      <c r="NC349" s="310"/>
    </row>
    <row r="350" spans="1:367" s="298" customFormat="1" ht="15" customHeight="1">
      <c r="A350" s="313"/>
      <c r="B350" s="312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GE350" s="310"/>
      <c r="GF350" s="310"/>
      <c r="GG350" s="310"/>
      <c r="GH350" s="310"/>
      <c r="GI350" s="310"/>
      <c r="GJ350" s="310"/>
      <c r="GK350" s="310"/>
      <c r="GL350" s="310"/>
      <c r="GM350" s="310"/>
      <c r="GN350" s="310"/>
      <c r="GO350" s="310"/>
      <c r="GP350" s="310"/>
      <c r="GQ350" s="310"/>
      <c r="GR350" s="310"/>
      <c r="GS350" s="310"/>
      <c r="GT350" s="310"/>
      <c r="GU350" s="310"/>
      <c r="GV350" s="310"/>
      <c r="GW350" s="310"/>
      <c r="GX350" s="310"/>
      <c r="GY350" s="310"/>
      <c r="GZ350" s="310"/>
      <c r="HA350" s="310"/>
      <c r="HB350" s="310"/>
      <c r="HC350" s="310"/>
      <c r="HD350" s="310"/>
      <c r="HE350" s="310"/>
      <c r="HF350" s="310"/>
      <c r="HG350" s="310"/>
      <c r="HH350" s="310"/>
      <c r="HI350" s="310"/>
      <c r="HJ350" s="310"/>
      <c r="HK350" s="310"/>
      <c r="HL350" s="310"/>
      <c r="HM350" s="310"/>
      <c r="HN350" s="310"/>
      <c r="HO350" s="310"/>
      <c r="HP350" s="310"/>
      <c r="HQ350" s="310"/>
      <c r="HR350" s="310"/>
      <c r="HS350" s="310"/>
      <c r="HT350" s="310"/>
      <c r="HU350" s="310"/>
      <c r="HV350" s="310"/>
      <c r="HW350" s="310"/>
      <c r="HX350" s="310"/>
      <c r="HY350" s="310"/>
      <c r="HZ350" s="310"/>
      <c r="IA350" s="310"/>
      <c r="IB350" s="310"/>
      <c r="IC350" s="310"/>
      <c r="ID350" s="310"/>
      <c r="IE350" s="310"/>
      <c r="IF350" s="310"/>
      <c r="IG350" s="310"/>
      <c r="IH350" s="310"/>
      <c r="II350" s="310"/>
      <c r="IJ350" s="310"/>
      <c r="IK350" s="310"/>
      <c r="IL350" s="310"/>
      <c r="JR350" s="310"/>
      <c r="JS350" s="310"/>
      <c r="JT350" s="310"/>
      <c r="JU350" s="310"/>
      <c r="JV350" s="310"/>
      <c r="JW350" s="310"/>
      <c r="JX350" s="310"/>
      <c r="JY350" s="310"/>
      <c r="JZ350" s="310"/>
      <c r="KA350" s="310"/>
      <c r="KB350" s="310"/>
      <c r="KC350" s="310"/>
      <c r="KD350" s="310"/>
      <c r="KE350" s="310"/>
      <c r="KF350" s="310"/>
      <c r="KG350" s="310"/>
      <c r="KH350" s="310"/>
      <c r="KI350" s="310"/>
      <c r="KJ350" s="310"/>
      <c r="KK350" s="310"/>
      <c r="KL350" s="310"/>
      <c r="KM350" s="310"/>
      <c r="KN350" s="310"/>
      <c r="KO350" s="310"/>
      <c r="KP350" s="310"/>
      <c r="KQ350" s="310"/>
      <c r="KR350" s="310"/>
      <c r="KS350" s="310"/>
      <c r="KT350" s="310"/>
      <c r="KU350" s="310"/>
      <c r="KV350" s="310"/>
      <c r="KW350" s="310"/>
      <c r="KX350" s="310"/>
      <c r="KY350" s="310"/>
      <c r="KZ350" s="310"/>
      <c r="LA350" s="310"/>
      <c r="LB350" s="310"/>
      <c r="LC350" s="310"/>
      <c r="LD350" s="310"/>
      <c r="LE350" s="310"/>
      <c r="LF350" s="310"/>
      <c r="LG350" s="310"/>
      <c r="LH350" s="310"/>
      <c r="LI350" s="310"/>
      <c r="LJ350" s="310"/>
      <c r="LK350" s="310"/>
      <c r="LL350" s="310"/>
      <c r="LM350" s="310"/>
      <c r="LN350" s="310"/>
      <c r="LO350" s="310"/>
      <c r="LP350" s="310"/>
      <c r="LQ350" s="310"/>
      <c r="LR350" s="310"/>
      <c r="LS350" s="310"/>
      <c r="LT350" s="310"/>
      <c r="LU350" s="310"/>
      <c r="LV350" s="310"/>
      <c r="LW350" s="310"/>
      <c r="LX350" s="310"/>
      <c r="LY350" s="310"/>
      <c r="LZ350" s="310"/>
      <c r="MA350" s="310"/>
      <c r="MB350" s="310"/>
      <c r="MC350" s="310"/>
      <c r="MD350" s="310"/>
      <c r="ME350" s="310"/>
      <c r="MF350" s="310"/>
      <c r="MG350" s="310"/>
      <c r="MH350" s="310"/>
      <c r="MI350" s="310"/>
      <c r="MJ350" s="310"/>
      <c r="MK350" s="310"/>
      <c r="ML350" s="310"/>
      <c r="MM350" s="310"/>
      <c r="MN350" s="310"/>
      <c r="MO350" s="310"/>
      <c r="MP350" s="310"/>
      <c r="MQ350" s="310"/>
      <c r="MR350" s="310"/>
      <c r="MS350" s="310"/>
      <c r="MT350" s="310"/>
      <c r="MU350" s="310"/>
      <c r="MV350" s="310"/>
      <c r="MW350" s="310"/>
      <c r="MX350" s="310"/>
      <c r="MY350" s="310"/>
      <c r="MZ350" s="310"/>
      <c r="NA350" s="310"/>
      <c r="NB350" s="310"/>
      <c r="NC350" s="310"/>
    </row>
    <row r="351" spans="1:367" s="298" customFormat="1" ht="15" customHeight="1">
      <c r="A351" s="313"/>
      <c r="B351" s="312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GE351" s="310"/>
      <c r="GF351" s="310"/>
      <c r="GG351" s="310"/>
      <c r="GH351" s="310"/>
      <c r="GI351" s="310"/>
      <c r="GJ351" s="310"/>
      <c r="GK351" s="310"/>
      <c r="GL351" s="310"/>
      <c r="GM351" s="310"/>
      <c r="GN351" s="310"/>
      <c r="GO351" s="310"/>
      <c r="GP351" s="310"/>
      <c r="GQ351" s="310"/>
      <c r="GR351" s="310"/>
      <c r="GS351" s="310"/>
      <c r="GT351" s="310"/>
      <c r="GU351" s="310"/>
      <c r="GV351" s="310"/>
      <c r="GW351" s="310"/>
      <c r="GX351" s="310"/>
      <c r="GY351" s="310"/>
      <c r="GZ351" s="310"/>
      <c r="HA351" s="310"/>
      <c r="HB351" s="310"/>
      <c r="HC351" s="310"/>
      <c r="HD351" s="310"/>
      <c r="HE351" s="310"/>
      <c r="HF351" s="310"/>
      <c r="HG351" s="310"/>
      <c r="HH351" s="310"/>
      <c r="HI351" s="310"/>
      <c r="HJ351" s="310"/>
      <c r="HK351" s="310"/>
      <c r="HL351" s="310"/>
      <c r="HM351" s="310"/>
      <c r="HN351" s="310"/>
      <c r="HO351" s="310"/>
      <c r="HP351" s="310"/>
      <c r="HQ351" s="310"/>
      <c r="HR351" s="310"/>
      <c r="HS351" s="310"/>
      <c r="HT351" s="310"/>
      <c r="HU351" s="310"/>
      <c r="HV351" s="310"/>
      <c r="HW351" s="310"/>
      <c r="HX351" s="310"/>
      <c r="HY351" s="310"/>
      <c r="HZ351" s="310"/>
      <c r="IA351" s="310"/>
      <c r="IB351" s="310"/>
      <c r="IC351" s="310"/>
      <c r="ID351" s="310"/>
      <c r="IE351" s="310"/>
      <c r="IF351" s="310"/>
      <c r="IG351" s="310"/>
      <c r="IH351" s="310"/>
      <c r="II351" s="310"/>
      <c r="IJ351" s="310"/>
      <c r="IK351" s="310"/>
      <c r="IL351" s="310"/>
      <c r="JR351" s="310"/>
      <c r="JS351" s="310"/>
      <c r="JT351" s="310"/>
      <c r="JU351" s="310"/>
      <c r="JV351" s="310"/>
      <c r="JW351" s="310"/>
      <c r="JX351" s="310"/>
      <c r="JY351" s="310"/>
      <c r="JZ351" s="310"/>
      <c r="KA351" s="310"/>
      <c r="KB351" s="310"/>
      <c r="KC351" s="310"/>
      <c r="KD351" s="310"/>
      <c r="KE351" s="310"/>
      <c r="KF351" s="310"/>
      <c r="KG351" s="310"/>
      <c r="KH351" s="310"/>
      <c r="KI351" s="310"/>
      <c r="KJ351" s="310"/>
      <c r="KK351" s="310"/>
      <c r="KL351" s="310"/>
      <c r="KM351" s="310"/>
      <c r="KN351" s="310"/>
      <c r="KO351" s="310"/>
      <c r="KP351" s="310"/>
      <c r="KQ351" s="310"/>
      <c r="KR351" s="310"/>
      <c r="KS351" s="310"/>
      <c r="KT351" s="310"/>
      <c r="KU351" s="310"/>
      <c r="KV351" s="310"/>
      <c r="KW351" s="310"/>
      <c r="KX351" s="310"/>
      <c r="KY351" s="310"/>
      <c r="KZ351" s="310"/>
      <c r="LA351" s="310"/>
      <c r="LB351" s="310"/>
      <c r="LC351" s="310"/>
      <c r="LD351" s="310"/>
      <c r="LE351" s="310"/>
      <c r="LF351" s="310"/>
      <c r="LG351" s="310"/>
      <c r="LH351" s="310"/>
      <c r="LI351" s="310"/>
      <c r="LJ351" s="310"/>
      <c r="LK351" s="310"/>
      <c r="LL351" s="310"/>
      <c r="LM351" s="310"/>
      <c r="LN351" s="310"/>
      <c r="LO351" s="310"/>
      <c r="LP351" s="310"/>
      <c r="LQ351" s="310"/>
      <c r="LR351" s="310"/>
      <c r="LS351" s="310"/>
      <c r="LT351" s="310"/>
      <c r="LU351" s="310"/>
      <c r="LV351" s="310"/>
      <c r="LW351" s="310"/>
      <c r="LX351" s="310"/>
      <c r="LY351" s="310"/>
      <c r="LZ351" s="310"/>
      <c r="MA351" s="310"/>
      <c r="MB351" s="310"/>
      <c r="MC351" s="310"/>
      <c r="MD351" s="310"/>
      <c r="ME351" s="310"/>
      <c r="MF351" s="310"/>
      <c r="MG351" s="310"/>
      <c r="MH351" s="310"/>
      <c r="MI351" s="310"/>
      <c r="MJ351" s="310"/>
      <c r="MK351" s="310"/>
      <c r="ML351" s="310"/>
      <c r="MM351" s="310"/>
      <c r="MN351" s="310"/>
      <c r="MO351" s="310"/>
      <c r="MP351" s="310"/>
      <c r="MQ351" s="310"/>
      <c r="MR351" s="310"/>
      <c r="MS351" s="310"/>
      <c r="MT351" s="310"/>
      <c r="MU351" s="310"/>
      <c r="MV351" s="310"/>
      <c r="MW351" s="310"/>
      <c r="MX351" s="310"/>
      <c r="MY351" s="310"/>
      <c r="MZ351" s="310"/>
      <c r="NA351" s="310"/>
      <c r="NB351" s="310"/>
      <c r="NC351" s="310"/>
    </row>
    <row r="352" spans="1:367" s="298" customFormat="1" ht="15" customHeight="1">
      <c r="A352" s="313"/>
      <c r="B352" s="312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GE352" s="310"/>
      <c r="GF352" s="310"/>
      <c r="GG352" s="310"/>
      <c r="GH352" s="310"/>
      <c r="GI352" s="310"/>
      <c r="GJ352" s="310"/>
      <c r="GK352" s="310"/>
      <c r="GL352" s="310"/>
      <c r="GM352" s="310"/>
      <c r="GN352" s="310"/>
      <c r="GO352" s="310"/>
      <c r="GP352" s="310"/>
      <c r="GQ352" s="310"/>
      <c r="GR352" s="310"/>
      <c r="GS352" s="310"/>
      <c r="GT352" s="310"/>
      <c r="GU352" s="310"/>
      <c r="GV352" s="310"/>
      <c r="GW352" s="310"/>
      <c r="GX352" s="310"/>
      <c r="GY352" s="310"/>
      <c r="GZ352" s="310"/>
      <c r="HA352" s="310"/>
      <c r="HB352" s="310"/>
      <c r="HC352" s="310"/>
      <c r="HD352" s="310"/>
      <c r="HE352" s="310"/>
      <c r="HF352" s="310"/>
      <c r="HG352" s="310"/>
      <c r="HH352" s="310"/>
      <c r="HI352" s="310"/>
      <c r="HJ352" s="310"/>
      <c r="HK352" s="310"/>
      <c r="HL352" s="310"/>
      <c r="HM352" s="310"/>
      <c r="HN352" s="310"/>
      <c r="HO352" s="310"/>
      <c r="HP352" s="310"/>
      <c r="HQ352" s="310"/>
      <c r="HR352" s="310"/>
      <c r="HS352" s="310"/>
      <c r="HT352" s="310"/>
      <c r="HU352" s="310"/>
      <c r="HV352" s="310"/>
      <c r="HW352" s="310"/>
      <c r="HX352" s="310"/>
      <c r="HY352" s="310"/>
      <c r="HZ352" s="310"/>
      <c r="IA352" s="310"/>
      <c r="IB352" s="310"/>
      <c r="IC352" s="310"/>
      <c r="ID352" s="310"/>
      <c r="IE352" s="310"/>
      <c r="IF352" s="310"/>
      <c r="IG352" s="310"/>
      <c r="IH352" s="310"/>
      <c r="II352" s="310"/>
      <c r="IJ352" s="310"/>
      <c r="IK352" s="310"/>
      <c r="IL352" s="310"/>
      <c r="JR352" s="310"/>
      <c r="JS352" s="310"/>
      <c r="JT352" s="310"/>
      <c r="JU352" s="310"/>
      <c r="JV352" s="310"/>
      <c r="JW352" s="310"/>
      <c r="JX352" s="310"/>
      <c r="JY352" s="310"/>
      <c r="JZ352" s="310"/>
      <c r="KA352" s="310"/>
      <c r="KB352" s="310"/>
      <c r="KC352" s="310"/>
      <c r="KD352" s="310"/>
      <c r="KE352" s="310"/>
      <c r="KF352" s="310"/>
      <c r="KG352" s="310"/>
      <c r="KH352" s="310"/>
      <c r="KI352" s="310"/>
      <c r="KJ352" s="310"/>
      <c r="KK352" s="310"/>
      <c r="KL352" s="310"/>
      <c r="KM352" s="310"/>
      <c r="KN352" s="310"/>
      <c r="KO352" s="310"/>
      <c r="KP352" s="310"/>
      <c r="KQ352" s="310"/>
      <c r="KR352" s="310"/>
      <c r="KS352" s="310"/>
      <c r="KT352" s="310"/>
      <c r="KU352" s="310"/>
      <c r="KV352" s="310"/>
      <c r="KW352" s="310"/>
      <c r="KX352" s="310"/>
      <c r="KY352" s="310"/>
      <c r="KZ352" s="310"/>
      <c r="LA352" s="310"/>
      <c r="LB352" s="310"/>
      <c r="LC352" s="310"/>
      <c r="LD352" s="310"/>
      <c r="LE352" s="310"/>
      <c r="LF352" s="310"/>
      <c r="LG352" s="310"/>
      <c r="LH352" s="310"/>
      <c r="LI352" s="310"/>
      <c r="LJ352" s="310"/>
      <c r="LK352" s="310"/>
      <c r="LL352" s="310"/>
      <c r="LM352" s="310"/>
      <c r="LN352" s="310"/>
      <c r="LO352" s="310"/>
      <c r="LP352" s="310"/>
      <c r="LQ352" s="310"/>
      <c r="LR352" s="310"/>
      <c r="LS352" s="310"/>
      <c r="LT352" s="310"/>
      <c r="LU352" s="310"/>
      <c r="LV352" s="310"/>
      <c r="LW352" s="310"/>
      <c r="LX352" s="310"/>
      <c r="LY352" s="310"/>
      <c r="LZ352" s="310"/>
      <c r="MA352" s="310"/>
      <c r="MB352" s="310"/>
      <c r="MC352" s="310"/>
      <c r="MD352" s="310"/>
      <c r="ME352" s="310"/>
      <c r="MF352" s="310"/>
      <c r="MG352" s="310"/>
      <c r="MH352" s="310"/>
      <c r="MI352" s="310"/>
      <c r="MJ352" s="310"/>
      <c r="MK352" s="310"/>
      <c r="ML352" s="310"/>
      <c r="MM352" s="310"/>
      <c r="MN352" s="310"/>
      <c r="MO352" s="310"/>
      <c r="MP352" s="310"/>
      <c r="MQ352" s="310"/>
      <c r="MR352" s="310"/>
      <c r="MS352" s="310"/>
      <c r="MT352" s="310"/>
      <c r="MU352" s="310"/>
      <c r="MV352" s="310"/>
      <c r="MW352" s="310"/>
      <c r="MX352" s="310"/>
      <c r="MY352" s="310"/>
      <c r="MZ352" s="310"/>
      <c r="NA352" s="310"/>
      <c r="NB352" s="310"/>
      <c r="NC352" s="310"/>
    </row>
    <row r="353" spans="1:367" s="298" customFormat="1" ht="15" customHeight="1">
      <c r="A353" s="313"/>
      <c r="B353" s="312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GE353" s="310"/>
      <c r="GF353" s="310"/>
      <c r="GG353" s="310"/>
      <c r="GH353" s="310"/>
      <c r="GI353" s="310"/>
      <c r="GJ353" s="310"/>
      <c r="GK353" s="310"/>
      <c r="GL353" s="310"/>
      <c r="GM353" s="310"/>
      <c r="GN353" s="310"/>
      <c r="GO353" s="310"/>
      <c r="GP353" s="310"/>
      <c r="GQ353" s="310"/>
      <c r="GR353" s="310"/>
      <c r="GS353" s="310"/>
      <c r="GT353" s="310"/>
      <c r="GU353" s="310"/>
      <c r="GV353" s="310"/>
      <c r="GW353" s="310"/>
      <c r="GX353" s="310"/>
      <c r="GY353" s="310"/>
      <c r="GZ353" s="310"/>
      <c r="HA353" s="310"/>
      <c r="HB353" s="310"/>
      <c r="HC353" s="310"/>
      <c r="HD353" s="310"/>
      <c r="HE353" s="310"/>
      <c r="HF353" s="310"/>
      <c r="HG353" s="310"/>
      <c r="HH353" s="310"/>
      <c r="HI353" s="310"/>
      <c r="HJ353" s="310"/>
      <c r="HK353" s="310"/>
      <c r="HL353" s="310"/>
      <c r="HM353" s="310"/>
      <c r="HN353" s="310"/>
      <c r="HO353" s="310"/>
      <c r="HP353" s="310"/>
      <c r="HQ353" s="310"/>
      <c r="HR353" s="310"/>
      <c r="HS353" s="310"/>
      <c r="HT353" s="310"/>
      <c r="HU353" s="310"/>
      <c r="HV353" s="310"/>
      <c r="HW353" s="310"/>
      <c r="HX353" s="310"/>
      <c r="HY353" s="310"/>
      <c r="HZ353" s="310"/>
      <c r="IA353" s="310"/>
      <c r="IB353" s="310"/>
      <c r="IC353" s="310"/>
      <c r="ID353" s="310"/>
      <c r="IE353" s="310"/>
      <c r="IF353" s="310"/>
      <c r="IG353" s="310"/>
      <c r="IH353" s="310"/>
      <c r="II353" s="310"/>
      <c r="IJ353" s="310"/>
      <c r="IK353" s="310"/>
      <c r="IL353" s="310"/>
      <c r="JR353" s="310"/>
      <c r="JS353" s="310"/>
      <c r="JT353" s="310"/>
      <c r="JU353" s="310"/>
      <c r="JV353" s="310"/>
      <c r="JW353" s="310"/>
      <c r="JX353" s="310"/>
      <c r="JY353" s="310"/>
      <c r="JZ353" s="310"/>
      <c r="KA353" s="310"/>
      <c r="KB353" s="310"/>
      <c r="KC353" s="310"/>
      <c r="KD353" s="310"/>
      <c r="KE353" s="310"/>
      <c r="KF353" s="310"/>
      <c r="KG353" s="310"/>
      <c r="KH353" s="310"/>
      <c r="KI353" s="310"/>
      <c r="KJ353" s="310"/>
      <c r="KK353" s="310"/>
      <c r="KL353" s="310"/>
      <c r="KM353" s="310"/>
      <c r="KN353" s="310"/>
      <c r="KO353" s="310"/>
      <c r="KP353" s="310"/>
      <c r="KQ353" s="310"/>
      <c r="KR353" s="310"/>
      <c r="KS353" s="310"/>
      <c r="KT353" s="310"/>
      <c r="KU353" s="310"/>
      <c r="KV353" s="310"/>
      <c r="KW353" s="310"/>
      <c r="KX353" s="310"/>
      <c r="KY353" s="310"/>
      <c r="KZ353" s="310"/>
      <c r="LA353" s="310"/>
      <c r="LB353" s="310"/>
      <c r="LC353" s="310"/>
      <c r="LD353" s="310"/>
      <c r="LE353" s="310"/>
      <c r="LF353" s="310"/>
      <c r="LG353" s="310"/>
      <c r="LH353" s="310"/>
      <c r="LI353" s="310"/>
      <c r="LJ353" s="310"/>
      <c r="LK353" s="310"/>
      <c r="LL353" s="310"/>
      <c r="LM353" s="310"/>
      <c r="LN353" s="310"/>
      <c r="LO353" s="310"/>
      <c r="LP353" s="310"/>
      <c r="LQ353" s="310"/>
      <c r="LR353" s="310"/>
      <c r="LS353" s="310"/>
      <c r="LT353" s="310"/>
      <c r="LU353" s="310"/>
      <c r="LV353" s="310"/>
      <c r="LW353" s="310"/>
      <c r="LX353" s="310"/>
      <c r="LY353" s="310"/>
      <c r="LZ353" s="310"/>
      <c r="MA353" s="310"/>
      <c r="MB353" s="310"/>
      <c r="MC353" s="310"/>
      <c r="MD353" s="310"/>
      <c r="ME353" s="310"/>
      <c r="MF353" s="310"/>
      <c r="MG353" s="310"/>
      <c r="MH353" s="310"/>
      <c r="MI353" s="310"/>
      <c r="MJ353" s="310"/>
      <c r="MK353" s="310"/>
      <c r="ML353" s="310"/>
      <c r="MM353" s="310"/>
      <c r="MN353" s="310"/>
      <c r="MO353" s="310"/>
      <c r="MP353" s="310"/>
      <c r="MQ353" s="310"/>
      <c r="MR353" s="310"/>
      <c r="MS353" s="310"/>
      <c r="MT353" s="310"/>
      <c r="MU353" s="310"/>
      <c r="MV353" s="310"/>
      <c r="MW353" s="310"/>
      <c r="MX353" s="310"/>
      <c r="MY353" s="310"/>
      <c r="MZ353" s="310"/>
      <c r="NA353" s="310"/>
      <c r="NB353" s="310"/>
      <c r="NC353" s="310"/>
    </row>
    <row r="354" spans="1:367" s="298" customFormat="1" ht="15" customHeight="1">
      <c r="A354" s="313"/>
      <c r="B354" s="312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GE354" s="310"/>
      <c r="GF354" s="310"/>
      <c r="GG354" s="310"/>
      <c r="GH354" s="310"/>
      <c r="GI354" s="310"/>
      <c r="GJ354" s="310"/>
      <c r="GK354" s="310"/>
      <c r="GL354" s="310"/>
      <c r="GM354" s="310"/>
      <c r="GN354" s="310"/>
      <c r="GO354" s="310"/>
      <c r="GP354" s="310"/>
      <c r="GQ354" s="310"/>
      <c r="GR354" s="310"/>
      <c r="GS354" s="310"/>
      <c r="GT354" s="310"/>
      <c r="GU354" s="310"/>
      <c r="GV354" s="310"/>
      <c r="GW354" s="310"/>
      <c r="GX354" s="310"/>
      <c r="GY354" s="310"/>
      <c r="GZ354" s="310"/>
      <c r="HA354" s="310"/>
      <c r="HB354" s="310"/>
      <c r="HC354" s="310"/>
      <c r="HD354" s="310"/>
      <c r="HE354" s="310"/>
      <c r="HF354" s="310"/>
      <c r="HG354" s="310"/>
      <c r="HH354" s="310"/>
      <c r="HI354" s="310"/>
      <c r="HJ354" s="310"/>
      <c r="HK354" s="310"/>
      <c r="HL354" s="310"/>
      <c r="HM354" s="310"/>
      <c r="HN354" s="310"/>
      <c r="HO354" s="310"/>
      <c r="HP354" s="310"/>
      <c r="HQ354" s="310"/>
      <c r="HR354" s="310"/>
      <c r="HS354" s="310"/>
      <c r="HT354" s="310"/>
      <c r="HU354" s="310"/>
      <c r="HV354" s="310"/>
      <c r="HW354" s="310"/>
      <c r="HX354" s="310"/>
      <c r="HY354" s="310"/>
      <c r="HZ354" s="310"/>
      <c r="IA354" s="310"/>
      <c r="IB354" s="310"/>
      <c r="IC354" s="310"/>
      <c r="ID354" s="310"/>
      <c r="IE354" s="310"/>
      <c r="IF354" s="310"/>
      <c r="IG354" s="310"/>
      <c r="IH354" s="310"/>
      <c r="II354" s="310"/>
      <c r="IJ354" s="310"/>
      <c r="IK354" s="310"/>
      <c r="IL354" s="310"/>
      <c r="JR354" s="310"/>
      <c r="JS354" s="310"/>
      <c r="JT354" s="310"/>
      <c r="JU354" s="310"/>
      <c r="JV354" s="310"/>
      <c r="JW354" s="310"/>
      <c r="JX354" s="310"/>
      <c r="JY354" s="310"/>
      <c r="JZ354" s="310"/>
      <c r="KA354" s="310"/>
      <c r="KB354" s="310"/>
      <c r="KC354" s="310"/>
      <c r="KD354" s="310"/>
      <c r="KE354" s="310"/>
      <c r="KF354" s="310"/>
      <c r="KG354" s="310"/>
      <c r="KH354" s="310"/>
      <c r="KI354" s="310"/>
      <c r="KJ354" s="310"/>
      <c r="KK354" s="310"/>
      <c r="KL354" s="310"/>
      <c r="KM354" s="310"/>
      <c r="KN354" s="310"/>
      <c r="KO354" s="310"/>
      <c r="KP354" s="310"/>
      <c r="KQ354" s="310"/>
      <c r="KR354" s="310"/>
      <c r="KS354" s="310"/>
      <c r="KT354" s="310"/>
      <c r="KU354" s="310"/>
      <c r="KV354" s="310"/>
      <c r="KW354" s="310"/>
      <c r="KX354" s="310"/>
      <c r="KY354" s="310"/>
      <c r="KZ354" s="310"/>
      <c r="LA354" s="310"/>
      <c r="LB354" s="310"/>
      <c r="LC354" s="310"/>
      <c r="LD354" s="310"/>
      <c r="LE354" s="310"/>
      <c r="LF354" s="310"/>
      <c r="LG354" s="310"/>
      <c r="LH354" s="310"/>
      <c r="LI354" s="310"/>
      <c r="LJ354" s="310"/>
      <c r="LK354" s="310"/>
      <c r="LL354" s="310"/>
      <c r="LM354" s="310"/>
      <c r="LN354" s="310"/>
      <c r="LO354" s="310"/>
      <c r="LP354" s="310"/>
      <c r="LQ354" s="310"/>
      <c r="LR354" s="310"/>
      <c r="LS354" s="310"/>
      <c r="LT354" s="310"/>
      <c r="LU354" s="310"/>
      <c r="LV354" s="310"/>
      <c r="LW354" s="310"/>
      <c r="LX354" s="310"/>
      <c r="LY354" s="310"/>
      <c r="LZ354" s="310"/>
      <c r="MA354" s="310"/>
      <c r="MB354" s="310"/>
      <c r="MC354" s="310"/>
      <c r="MD354" s="310"/>
      <c r="ME354" s="310"/>
      <c r="MF354" s="310"/>
      <c r="MG354" s="310"/>
      <c r="MH354" s="310"/>
      <c r="MI354" s="310"/>
      <c r="MJ354" s="310"/>
      <c r="MK354" s="310"/>
      <c r="ML354" s="310"/>
      <c r="MM354" s="310"/>
      <c r="MN354" s="310"/>
      <c r="MO354" s="310"/>
      <c r="MP354" s="310"/>
      <c r="MQ354" s="310"/>
      <c r="MR354" s="310"/>
      <c r="MS354" s="310"/>
      <c r="MT354" s="310"/>
      <c r="MU354" s="310"/>
      <c r="MV354" s="310"/>
      <c r="MW354" s="310"/>
      <c r="MX354" s="310"/>
      <c r="MY354" s="310"/>
      <c r="MZ354" s="310"/>
      <c r="NA354" s="310"/>
      <c r="NB354" s="310"/>
      <c r="NC354" s="310"/>
    </row>
    <row r="355" spans="1:367" s="298" customFormat="1" ht="15" customHeight="1">
      <c r="A355" s="313"/>
      <c r="B355" s="312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GE355" s="310"/>
      <c r="GF355" s="310"/>
      <c r="GG355" s="310"/>
      <c r="GH355" s="310"/>
      <c r="GI355" s="310"/>
      <c r="GJ355" s="310"/>
      <c r="GK355" s="310"/>
      <c r="GL355" s="310"/>
      <c r="GM355" s="310"/>
      <c r="GN355" s="310"/>
      <c r="GO355" s="310"/>
      <c r="GP355" s="310"/>
      <c r="GQ355" s="310"/>
      <c r="GR355" s="310"/>
      <c r="GS355" s="310"/>
      <c r="GT355" s="310"/>
      <c r="GU355" s="310"/>
      <c r="GV355" s="310"/>
      <c r="GW355" s="310"/>
      <c r="GX355" s="310"/>
      <c r="GY355" s="310"/>
      <c r="GZ355" s="310"/>
      <c r="HA355" s="310"/>
      <c r="HB355" s="310"/>
      <c r="HC355" s="310"/>
      <c r="HD355" s="310"/>
      <c r="HE355" s="310"/>
      <c r="HF355" s="310"/>
      <c r="HG355" s="310"/>
      <c r="HH355" s="310"/>
      <c r="HI355" s="310"/>
      <c r="HJ355" s="310"/>
      <c r="HK355" s="310"/>
      <c r="HL355" s="310"/>
      <c r="HM355" s="310"/>
      <c r="HN355" s="310"/>
      <c r="HO355" s="310"/>
      <c r="HP355" s="310"/>
      <c r="HQ355" s="310"/>
      <c r="HR355" s="310"/>
      <c r="HS355" s="310"/>
      <c r="HT355" s="310"/>
      <c r="HU355" s="310"/>
      <c r="HV355" s="310"/>
      <c r="HW355" s="310"/>
      <c r="HX355" s="310"/>
      <c r="HY355" s="310"/>
      <c r="HZ355" s="310"/>
      <c r="IA355" s="310"/>
      <c r="IB355" s="310"/>
      <c r="IC355" s="310"/>
      <c r="ID355" s="310"/>
      <c r="IE355" s="310"/>
      <c r="IF355" s="310"/>
      <c r="IG355" s="310"/>
      <c r="IH355" s="310"/>
      <c r="II355" s="310"/>
      <c r="IJ355" s="310"/>
      <c r="IK355" s="310"/>
      <c r="IL355" s="310"/>
      <c r="JR355" s="310"/>
      <c r="JS355" s="310"/>
      <c r="JT355" s="310"/>
      <c r="JU355" s="310"/>
      <c r="JV355" s="310"/>
      <c r="JW355" s="310"/>
      <c r="JX355" s="310"/>
      <c r="JY355" s="310"/>
      <c r="JZ355" s="310"/>
      <c r="KA355" s="310"/>
      <c r="KB355" s="310"/>
      <c r="KC355" s="310"/>
      <c r="KD355" s="310"/>
      <c r="KE355" s="310"/>
      <c r="KF355" s="310"/>
      <c r="KG355" s="310"/>
      <c r="KH355" s="310"/>
      <c r="KI355" s="310"/>
      <c r="KJ355" s="310"/>
      <c r="KK355" s="310"/>
      <c r="KL355" s="310"/>
      <c r="KM355" s="310"/>
      <c r="KN355" s="310"/>
      <c r="KO355" s="310"/>
      <c r="KP355" s="310"/>
      <c r="KQ355" s="310"/>
      <c r="KR355" s="310"/>
      <c r="KS355" s="310"/>
      <c r="KT355" s="310"/>
      <c r="KU355" s="310"/>
      <c r="KV355" s="310"/>
      <c r="KW355" s="310"/>
      <c r="KX355" s="310"/>
      <c r="KY355" s="310"/>
      <c r="KZ355" s="310"/>
      <c r="LA355" s="310"/>
      <c r="LB355" s="310"/>
      <c r="LC355" s="310"/>
      <c r="LD355" s="310"/>
      <c r="LE355" s="310"/>
      <c r="LF355" s="310"/>
      <c r="LG355" s="310"/>
      <c r="LH355" s="310"/>
      <c r="LI355" s="310"/>
      <c r="LJ355" s="310"/>
      <c r="LK355" s="310"/>
      <c r="LL355" s="310"/>
      <c r="LM355" s="310"/>
      <c r="LN355" s="310"/>
      <c r="LO355" s="310"/>
      <c r="LP355" s="310"/>
      <c r="LQ355" s="310"/>
      <c r="LR355" s="310"/>
      <c r="LS355" s="310"/>
      <c r="LT355" s="310"/>
      <c r="LU355" s="310"/>
      <c r="LV355" s="310"/>
      <c r="LW355" s="310"/>
      <c r="LX355" s="310"/>
      <c r="LY355" s="310"/>
      <c r="LZ355" s="310"/>
      <c r="MA355" s="310"/>
      <c r="MB355" s="310"/>
      <c r="MC355" s="310"/>
      <c r="MD355" s="310"/>
      <c r="ME355" s="310"/>
      <c r="MF355" s="310"/>
      <c r="MG355" s="310"/>
      <c r="MH355" s="310"/>
      <c r="MI355" s="310"/>
      <c r="MJ355" s="310"/>
      <c r="MK355" s="310"/>
      <c r="ML355" s="310"/>
      <c r="MM355" s="310"/>
      <c r="MN355" s="310"/>
      <c r="MO355" s="310"/>
      <c r="MP355" s="310"/>
      <c r="MQ355" s="310"/>
      <c r="MR355" s="310"/>
      <c r="MS355" s="310"/>
      <c r="MT355" s="310"/>
      <c r="MU355" s="310"/>
      <c r="MV355" s="310"/>
      <c r="MW355" s="310"/>
      <c r="MX355" s="310"/>
      <c r="MY355" s="310"/>
      <c r="MZ355" s="310"/>
      <c r="NA355" s="310"/>
      <c r="NB355" s="310"/>
      <c r="NC355" s="310"/>
    </row>
    <row r="356" spans="1:367" s="298" customFormat="1" ht="15" customHeight="1">
      <c r="A356" s="313"/>
      <c r="B356" s="312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GE356" s="310"/>
      <c r="GF356" s="310"/>
      <c r="GG356" s="310"/>
      <c r="GH356" s="310"/>
      <c r="GI356" s="310"/>
      <c r="GJ356" s="310"/>
      <c r="GK356" s="310"/>
      <c r="GL356" s="310"/>
      <c r="GM356" s="310"/>
      <c r="GN356" s="310"/>
      <c r="GO356" s="310"/>
      <c r="GP356" s="310"/>
      <c r="GQ356" s="310"/>
      <c r="GR356" s="310"/>
      <c r="GS356" s="310"/>
      <c r="GT356" s="310"/>
      <c r="GU356" s="310"/>
      <c r="GV356" s="310"/>
      <c r="GW356" s="310"/>
      <c r="GX356" s="310"/>
      <c r="GY356" s="310"/>
      <c r="GZ356" s="310"/>
      <c r="HA356" s="310"/>
      <c r="HB356" s="310"/>
      <c r="HC356" s="310"/>
      <c r="HD356" s="310"/>
      <c r="HE356" s="310"/>
      <c r="HF356" s="310"/>
      <c r="HG356" s="310"/>
      <c r="HH356" s="310"/>
      <c r="HI356" s="310"/>
      <c r="HJ356" s="310"/>
      <c r="HK356" s="310"/>
      <c r="HL356" s="310"/>
      <c r="HM356" s="310"/>
      <c r="HN356" s="310"/>
      <c r="HO356" s="310"/>
      <c r="HP356" s="310"/>
      <c r="HQ356" s="310"/>
      <c r="HR356" s="310"/>
      <c r="HS356" s="310"/>
      <c r="HT356" s="310"/>
      <c r="HU356" s="310"/>
      <c r="HV356" s="310"/>
      <c r="HW356" s="310"/>
      <c r="HX356" s="310"/>
      <c r="HY356" s="310"/>
      <c r="HZ356" s="310"/>
      <c r="IA356" s="310"/>
      <c r="IB356" s="310"/>
      <c r="IC356" s="310"/>
      <c r="ID356" s="310"/>
      <c r="IE356" s="310"/>
      <c r="IF356" s="310"/>
      <c r="IG356" s="310"/>
      <c r="IH356" s="310"/>
      <c r="II356" s="310"/>
      <c r="IJ356" s="310"/>
      <c r="IK356" s="310"/>
      <c r="IL356" s="310"/>
      <c r="JR356" s="310"/>
      <c r="JS356" s="310"/>
      <c r="JT356" s="310"/>
      <c r="JU356" s="310"/>
      <c r="JV356" s="310"/>
      <c r="JW356" s="310"/>
      <c r="JX356" s="310"/>
      <c r="JY356" s="310"/>
      <c r="JZ356" s="310"/>
      <c r="KA356" s="310"/>
      <c r="KB356" s="310"/>
      <c r="KC356" s="310"/>
      <c r="KD356" s="310"/>
      <c r="KE356" s="310"/>
      <c r="KF356" s="310"/>
      <c r="KG356" s="310"/>
      <c r="KH356" s="310"/>
      <c r="KI356" s="310"/>
      <c r="KJ356" s="310"/>
      <c r="KK356" s="310"/>
      <c r="KL356" s="310"/>
      <c r="KM356" s="310"/>
      <c r="KN356" s="310"/>
      <c r="KO356" s="310"/>
      <c r="KP356" s="310"/>
      <c r="KQ356" s="310"/>
      <c r="KR356" s="310"/>
      <c r="KS356" s="310"/>
      <c r="KT356" s="310"/>
      <c r="KU356" s="310"/>
      <c r="KV356" s="310"/>
      <c r="KW356" s="310"/>
      <c r="KX356" s="310"/>
      <c r="KY356" s="310"/>
      <c r="KZ356" s="310"/>
      <c r="LA356" s="310"/>
      <c r="LB356" s="310"/>
      <c r="LC356" s="310"/>
      <c r="LD356" s="310"/>
      <c r="LE356" s="310"/>
      <c r="LF356" s="310"/>
      <c r="LG356" s="310"/>
      <c r="LH356" s="310"/>
      <c r="LI356" s="310"/>
      <c r="LJ356" s="310"/>
      <c r="LK356" s="310"/>
      <c r="LL356" s="310"/>
      <c r="LM356" s="310"/>
      <c r="LN356" s="310"/>
      <c r="LO356" s="310"/>
      <c r="LP356" s="310"/>
      <c r="LQ356" s="310"/>
      <c r="LR356" s="310"/>
      <c r="LS356" s="310"/>
      <c r="LT356" s="310"/>
      <c r="LU356" s="310"/>
      <c r="LV356" s="310"/>
      <c r="LW356" s="310"/>
      <c r="LX356" s="310"/>
      <c r="LY356" s="310"/>
      <c r="LZ356" s="310"/>
      <c r="MA356" s="310"/>
      <c r="MB356" s="310"/>
      <c r="MC356" s="310"/>
      <c r="MD356" s="310"/>
      <c r="ME356" s="310"/>
      <c r="MF356" s="310"/>
      <c r="MG356" s="310"/>
      <c r="MH356" s="310"/>
      <c r="MI356" s="310"/>
      <c r="MJ356" s="310"/>
      <c r="MK356" s="310"/>
      <c r="ML356" s="310"/>
      <c r="MM356" s="310"/>
      <c r="MN356" s="310"/>
      <c r="MO356" s="310"/>
      <c r="MP356" s="310"/>
      <c r="MQ356" s="310"/>
      <c r="MR356" s="310"/>
      <c r="MS356" s="310"/>
      <c r="MT356" s="310"/>
      <c r="MU356" s="310"/>
      <c r="MV356" s="310"/>
      <c r="MW356" s="310"/>
      <c r="MX356" s="310"/>
      <c r="MY356" s="310"/>
      <c r="MZ356" s="310"/>
      <c r="NA356" s="310"/>
      <c r="NB356" s="310"/>
      <c r="NC356" s="310"/>
    </row>
    <row r="357" spans="1:367" s="298" customFormat="1" ht="15" customHeight="1">
      <c r="A357" s="313"/>
      <c r="B357" s="312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GE357" s="310"/>
      <c r="GF357" s="310"/>
      <c r="GG357" s="310"/>
      <c r="GH357" s="310"/>
      <c r="GI357" s="310"/>
      <c r="GJ357" s="310"/>
      <c r="GK357" s="310"/>
      <c r="GL357" s="310"/>
      <c r="GM357" s="310"/>
      <c r="GN357" s="310"/>
      <c r="GO357" s="310"/>
      <c r="GP357" s="310"/>
      <c r="GQ357" s="310"/>
      <c r="GR357" s="310"/>
      <c r="GS357" s="310"/>
      <c r="GT357" s="310"/>
      <c r="GU357" s="310"/>
      <c r="GV357" s="310"/>
      <c r="GW357" s="310"/>
      <c r="GX357" s="310"/>
      <c r="GY357" s="310"/>
      <c r="GZ357" s="310"/>
      <c r="HA357" s="310"/>
      <c r="HB357" s="310"/>
      <c r="HC357" s="310"/>
      <c r="HD357" s="310"/>
      <c r="HE357" s="310"/>
      <c r="HF357" s="310"/>
      <c r="HG357" s="310"/>
      <c r="HH357" s="310"/>
      <c r="HI357" s="310"/>
      <c r="HJ357" s="310"/>
      <c r="HK357" s="310"/>
      <c r="HL357" s="310"/>
      <c r="HM357" s="310"/>
      <c r="HN357" s="310"/>
      <c r="HO357" s="310"/>
      <c r="HP357" s="310"/>
      <c r="HQ357" s="310"/>
      <c r="HR357" s="310"/>
      <c r="HS357" s="310"/>
      <c r="HT357" s="310"/>
      <c r="HU357" s="310"/>
      <c r="HV357" s="310"/>
      <c r="HW357" s="310"/>
      <c r="HX357" s="310"/>
      <c r="HY357" s="310"/>
      <c r="HZ357" s="310"/>
      <c r="IA357" s="310"/>
      <c r="IB357" s="310"/>
      <c r="IC357" s="310"/>
      <c r="ID357" s="310"/>
      <c r="IE357" s="310"/>
      <c r="IF357" s="310"/>
      <c r="IG357" s="310"/>
      <c r="IH357" s="310"/>
      <c r="II357" s="310"/>
      <c r="IJ357" s="310"/>
      <c r="IK357" s="310"/>
      <c r="IL357" s="310"/>
      <c r="JR357" s="310"/>
      <c r="JS357" s="310"/>
      <c r="JT357" s="310"/>
      <c r="JU357" s="310"/>
      <c r="JV357" s="310"/>
      <c r="JW357" s="310"/>
      <c r="JX357" s="310"/>
      <c r="JY357" s="310"/>
      <c r="JZ357" s="310"/>
      <c r="KA357" s="310"/>
      <c r="KB357" s="310"/>
      <c r="KC357" s="310"/>
      <c r="KD357" s="310"/>
      <c r="KE357" s="310"/>
      <c r="KF357" s="310"/>
      <c r="KG357" s="310"/>
      <c r="KH357" s="310"/>
      <c r="KI357" s="310"/>
      <c r="KJ357" s="310"/>
      <c r="KK357" s="310"/>
      <c r="KL357" s="310"/>
      <c r="KM357" s="310"/>
      <c r="KN357" s="310"/>
      <c r="KO357" s="310"/>
      <c r="KP357" s="310"/>
      <c r="KQ357" s="310"/>
      <c r="KR357" s="310"/>
      <c r="KS357" s="310"/>
      <c r="KT357" s="310"/>
      <c r="KU357" s="310"/>
      <c r="KV357" s="310"/>
      <c r="KW357" s="310"/>
      <c r="KX357" s="310"/>
      <c r="KY357" s="310"/>
      <c r="KZ357" s="310"/>
      <c r="LA357" s="310"/>
      <c r="LB357" s="310"/>
      <c r="LC357" s="310"/>
      <c r="LD357" s="310"/>
      <c r="LE357" s="310"/>
      <c r="LF357" s="310"/>
      <c r="LG357" s="310"/>
      <c r="LH357" s="310"/>
      <c r="LI357" s="310"/>
      <c r="LJ357" s="310"/>
      <c r="LK357" s="310"/>
      <c r="LL357" s="310"/>
      <c r="LM357" s="310"/>
      <c r="LN357" s="310"/>
      <c r="LO357" s="310"/>
      <c r="LP357" s="310"/>
      <c r="LQ357" s="310"/>
      <c r="LR357" s="310"/>
      <c r="LS357" s="310"/>
      <c r="LT357" s="310"/>
      <c r="LU357" s="310"/>
      <c r="LV357" s="310"/>
      <c r="LW357" s="310"/>
      <c r="LX357" s="310"/>
      <c r="LY357" s="310"/>
      <c r="LZ357" s="310"/>
      <c r="MA357" s="310"/>
      <c r="MB357" s="310"/>
      <c r="MC357" s="310"/>
      <c r="MD357" s="310"/>
      <c r="ME357" s="310"/>
      <c r="MF357" s="310"/>
      <c r="MG357" s="310"/>
      <c r="MH357" s="310"/>
      <c r="MI357" s="310"/>
      <c r="MJ357" s="310"/>
      <c r="MK357" s="310"/>
      <c r="ML357" s="310"/>
      <c r="MM357" s="310"/>
      <c r="MN357" s="310"/>
      <c r="MO357" s="310"/>
      <c r="MP357" s="310"/>
      <c r="MQ357" s="310"/>
      <c r="MR357" s="310"/>
      <c r="MS357" s="310"/>
      <c r="MT357" s="310"/>
      <c r="MU357" s="310"/>
      <c r="MV357" s="310"/>
      <c r="MW357" s="310"/>
      <c r="MX357" s="310"/>
      <c r="MY357" s="310"/>
      <c r="MZ357" s="310"/>
      <c r="NA357" s="310"/>
      <c r="NB357" s="310"/>
      <c r="NC357" s="310"/>
    </row>
    <row r="358" spans="1:367" s="298" customFormat="1" ht="15" customHeight="1">
      <c r="A358" s="313"/>
      <c r="B358" s="312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GE358" s="310"/>
      <c r="GF358" s="310"/>
      <c r="GG358" s="310"/>
      <c r="GH358" s="310"/>
      <c r="GI358" s="310"/>
      <c r="GJ358" s="310"/>
      <c r="GK358" s="310"/>
      <c r="GL358" s="310"/>
      <c r="GM358" s="310"/>
      <c r="GN358" s="310"/>
      <c r="GO358" s="310"/>
      <c r="GP358" s="310"/>
      <c r="GQ358" s="310"/>
      <c r="GR358" s="310"/>
      <c r="GS358" s="310"/>
      <c r="GT358" s="310"/>
      <c r="GU358" s="310"/>
      <c r="GV358" s="310"/>
      <c r="GW358" s="310"/>
      <c r="GX358" s="310"/>
      <c r="GY358" s="310"/>
      <c r="GZ358" s="310"/>
      <c r="HA358" s="310"/>
      <c r="HB358" s="310"/>
      <c r="HC358" s="310"/>
      <c r="HD358" s="310"/>
      <c r="HE358" s="310"/>
      <c r="HF358" s="310"/>
      <c r="HG358" s="310"/>
      <c r="HH358" s="310"/>
      <c r="HI358" s="310"/>
      <c r="HJ358" s="310"/>
      <c r="HK358" s="310"/>
      <c r="HL358" s="310"/>
      <c r="HM358" s="310"/>
      <c r="HN358" s="310"/>
      <c r="HO358" s="310"/>
      <c r="HP358" s="310"/>
      <c r="HQ358" s="310"/>
      <c r="HR358" s="310"/>
      <c r="HS358" s="310"/>
      <c r="HT358" s="310"/>
      <c r="HU358" s="310"/>
      <c r="HV358" s="310"/>
      <c r="HW358" s="310"/>
      <c r="HX358" s="310"/>
      <c r="HY358" s="310"/>
      <c r="HZ358" s="310"/>
      <c r="IA358" s="310"/>
      <c r="IB358" s="310"/>
      <c r="IC358" s="310"/>
      <c r="ID358" s="310"/>
      <c r="IE358" s="310"/>
      <c r="IF358" s="310"/>
      <c r="IG358" s="310"/>
      <c r="IH358" s="310"/>
      <c r="II358" s="310"/>
      <c r="IJ358" s="310"/>
      <c r="IK358" s="310"/>
      <c r="IL358" s="310"/>
      <c r="JR358" s="310"/>
      <c r="JS358" s="310"/>
      <c r="JT358" s="310"/>
      <c r="JU358" s="310"/>
      <c r="JV358" s="310"/>
      <c r="JW358" s="310"/>
      <c r="JX358" s="310"/>
      <c r="JY358" s="310"/>
      <c r="JZ358" s="310"/>
      <c r="KA358" s="310"/>
      <c r="KB358" s="310"/>
      <c r="KC358" s="310"/>
      <c r="KD358" s="310"/>
      <c r="KE358" s="310"/>
      <c r="KF358" s="310"/>
      <c r="KG358" s="310"/>
      <c r="KH358" s="310"/>
      <c r="KI358" s="310"/>
      <c r="KJ358" s="310"/>
      <c r="KK358" s="310"/>
      <c r="KL358" s="310"/>
      <c r="KM358" s="310"/>
      <c r="KN358" s="310"/>
      <c r="KO358" s="310"/>
      <c r="KP358" s="310"/>
      <c r="KQ358" s="310"/>
      <c r="KR358" s="310"/>
      <c r="KS358" s="310"/>
      <c r="KT358" s="310"/>
      <c r="KU358" s="310"/>
      <c r="KV358" s="310"/>
      <c r="KW358" s="310"/>
      <c r="KX358" s="310"/>
      <c r="KY358" s="310"/>
      <c r="KZ358" s="310"/>
      <c r="LA358" s="310"/>
      <c r="LB358" s="310"/>
      <c r="LC358" s="310"/>
      <c r="LD358" s="310"/>
      <c r="LE358" s="310"/>
      <c r="LF358" s="310"/>
      <c r="LG358" s="310"/>
      <c r="LH358" s="310"/>
      <c r="LI358" s="310"/>
      <c r="LJ358" s="310"/>
      <c r="LK358" s="310"/>
      <c r="LL358" s="310"/>
      <c r="LM358" s="310"/>
      <c r="LN358" s="310"/>
      <c r="LO358" s="310"/>
      <c r="LP358" s="310"/>
      <c r="LQ358" s="310"/>
      <c r="LR358" s="310"/>
      <c r="LS358" s="310"/>
      <c r="LT358" s="310"/>
      <c r="LU358" s="310"/>
      <c r="LV358" s="310"/>
      <c r="LW358" s="310"/>
      <c r="LX358" s="310"/>
      <c r="LY358" s="310"/>
      <c r="LZ358" s="310"/>
      <c r="MA358" s="310"/>
      <c r="MB358" s="310"/>
      <c r="MC358" s="310"/>
      <c r="MD358" s="310"/>
      <c r="ME358" s="310"/>
      <c r="MF358" s="310"/>
      <c r="MG358" s="310"/>
      <c r="MH358" s="310"/>
      <c r="MI358" s="310"/>
      <c r="MJ358" s="310"/>
      <c r="MK358" s="310"/>
      <c r="ML358" s="310"/>
      <c r="MM358" s="310"/>
      <c r="MN358" s="310"/>
      <c r="MO358" s="310"/>
      <c r="MP358" s="310"/>
      <c r="MQ358" s="310"/>
      <c r="MR358" s="310"/>
      <c r="MS358" s="310"/>
      <c r="MT358" s="310"/>
      <c r="MU358" s="310"/>
      <c r="MV358" s="310"/>
      <c r="MW358" s="310"/>
      <c r="MX358" s="310"/>
      <c r="MY358" s="310"/>
      <c r="MZ358" s="310"/>
      <c r="NA358" s="310"/>
      <c r="NB358" s="310"/>
      <c r="NC358" s="310"/>
    </row>
    <row r="359" spans="1:367" s="298" customFormat="1" ht="15" customHeight="1">
      <c r="A359" s="313"/>
      <c r="B359" s="312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GE359" s="310"/>
      <c r="GF359" s="310"/>
      <c r="GG359" s="310"/>
      <c r="GH359" s="310"/>
      <c r="GI359" s="310"/>
      <c r="GJ359" s="310"/>
      <c r="GK359" s="310"/>
      <c r="GL359" s="310"/>
      <c r="GM359" s="310"/>
      <c r="GN359" s="310"/>
      <c r="GO359" s="310"/>
      <c r="GP359" s="310"/>
      <c r="GQ359" s="310"/>
      <c r="GR359" s="310"/>
      <c r="GS359" s="310"/>
      <c r="GT359" s="310"/>
      <c r="GU359" s="310"/>
      <c r="GV359" s="310"/>
      <c r="GW359" s="310"/>
      <c r="GX359" s="310"/>
      <c r="GY359" s="310"/>
      <c r="GZ359" s="310"/>
      <c r="HA359" s="310"/>
      <c r="HB359" s="310"/>
      <c r="HC359" s="310"/>
      <c r="HD359" s="310"/>
      <c r="HE359" s="310"/>
      <c r="HF359" s="310"/>
      <c r="HG359" s="310"/>
      <c r="HH359" s="310"/>
      <c r="HI359" s="310"/>
      <c r="HJ359" s="310"/>
      <c r="HK359" s="310"/>
      <c r="HL359" s="310"/>
      <c r="HM359" s="310"/>
      <c r="HN359" s="310"/>
      <c r="HO359" s="310"/>
      <c r="HP359" s="310"/>
      <c r="HQ359" s="310"/>
      <c r="HR359" s="310"/>
      <c r="HS359" s="310"/>
      <c r="HT359" s="310"/>
      <c r="HU359" s="310"/>
      <c r="HV359" s="310"/>
      <c r="HW359" s="310"/>
      <c r="HX359" s="310"/>
      <c r="HY359" s="310"/>
      <c r="HZ359" s="310"/>
      <c r="IA359" s="310"/>
      <c r="IB359" s="310"/>
      <c r="IC359" s="310"/>
      <c r="ID359" s="310"/>
      <c r="IE359" s="310"/>
      <c r="IF359" s="310"/>
      <c r="IG359" s="310"/>
      <c r="IH359" s="310"/>
      <c r="II359" s="310"/>
      <c r="IJ359" s="310"/>
      <c r="IK359" s="310"/>
      <c r="IL359" s="310"/>
      <c r="JR359" s="310"/>
      <c r="JS359" s="310"/>
      <c r="JT359" s="310"/>
      <c r="JU359" s="310"/>
      <c r="JV359" s="310"/>
      <c r="JW359" s="310"/>
      <c r="JX359" s="310"/>
      <c r="JY359" s="310"/>
      <c r="JZ359" s="310"/>
      <c r="KA359" s="310"/>
      <c r="KB359" s="310"/>
      <c r="KC359" s="310"/>
      <c r="KD359" s="310"/>
      <c r="KE359" s="310"/>
      <c r="KF359" s="310"/>
      <c r="KG359" s="310"/>
      <c r="KH359" s="310"/>
      <c r="KI359" s="310"/>
      <c r="KJ359" s="310"/>
      <c r="KK359" s="310"/>
      <c r="KL359" s="310"/>
      <c r="KM359" s="310"/>
      <c r="KN359" s="310"/>
      <c r="KO359" s="310"/>
      <c r="KP359" s="310"/>
      <c r="KQ359" s="310"/>
      <c r="KR359" s="310"/>
      <c r="KS359" s="310"/>
      <c r="KT359" s="310"/>
      <c r="KU359" s="310"/>
      <c r="KV359" s="310"/>
      <c r="KW359" s="310"/>
      <c r="KX359" s="310"/>
      <c r="KY359" s="310"/>
      <c r="KZ359" s="310"/>
      <c r="LA359" s="310"/>
      <c r="LB359" s="310"/>
      <c r="LC359" s="310"/>
      <c r="LD359" s="310"/>
      <c r="LE359" s="310"/>
      <c r="LF359" s="310"/>
      <c r="LG359" s="310"/>
      <c r="LH359" s="310"/>
      <c r="LI359" s="310"/>
      <c r="LJ359" s="310"/>
      <c r="LK359" s="310"/>
      <c r="LL359" s="310"/>
      <c r="LM359" s="310"/>
      <c r="LN359" s="310"/>
      <c r="LO359" s="310"/>
      <c r="LP359" s="310"/>
      <c r="LQ359" s="310"/>
      <c r="LR359" s="310"/>
      <c r="LS359" s="310"/>
      <c r="LT359" s="310"/>
      <c r="LU359" s="310"/>
      <c r="LV359" s="310"/>
      <c r="LW359" s="310"/>
      <c r="LX359" s="310"/>
      <c r="LY359" s="310"/>
      <c r="LZ359" s="310"/>
      <c r="MA359" s="310"/>
      <c r="MB359" s="310"/>
      <c r="MC359" s="310"/>
      <c r="MD359" s="310"/>
      <c r="ME359" s="310"/>
      <c r="MF359" s="310"/>
      <c r="MG359" s="310"/>
      <c r="MH359" s="310"/>
      <c r="MI359" s="310"/>
      <c r="MJ359" s="310"/>
      <c r="MK359" s="310"/>
      <c r="ML359" s="310"/>
      <c r="MM359" s="310"/>
      <c r="MN359" s="310"/>
      <c r="MO359" s="310"/>
      <c r="MP359" s="310"/>
      <c r="MQ359" s="310"/>
      <c r="MR359" s="310"/>
      <c r="MS359" s="310"/>
      <c r="MT359" s="310"/>
      <c r="MU359" s="310"/>
      <c r="MV359" s="310"/>
      <c r="MW359" s="310"/>
      <c r="MX359" s="310"/>
      <c r="MY359" s="310"/>
      <c r="MZ359" s="310"/>
      <c r="NA359" s="310"/>
      <c r="NB359" s="310"/>
      <c r="NC359" s="310"/>
    </row>
    <row r="360" spans="1:367" s="298" customFormat="1" ht="15" customHeight="1">
      <c r="A360" s="313"/>
      <c r="B360" s="312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GE360" s="310"/>
      <c r="GF360" s="310"/>
      <c r="GG360" s="310"/>
      <c r="GH360" s="310"/>
      <c r="GI360" s="310"/>
      <c r="GJ360" s="310"/>
      <c r="GK360" s="310"/>
      <c r="GL360" s="310"/>
      <c r="GM360" s="310"/>
      <c r="GN360" s="310"/>
      <c r="GO360" s="310"/>
      <c r="GP360" s="310"/>
      <c r="GQ360" s="310"/>
      <c r="GR360" s="310"/>
      <c r="GS360" s="310"/>
      <c r="GT360" s="310"/>
      <c r="GU360" s="310"/>
      <c r="GV360" s="310"/>
      <c r="GW360" s="310"/>
      <c r="GX360" s="310"/>
      <c r="GY360" s="310"/>
      <c r="GZ360" s="310"/>
      <c r="HA360" s="310"/>
      <c r="HB360" s="310"/>
      <c r="HC360" s="310"/>
      <c r="HD360" s="310"/>
      <c r="HE360" s="310"/>
      <c r="HF360" s="310"/>
      <c r="HG360" s="310"/>
      <c r="HH360" s="310"/>
      <c r="HI360" s="310"/>
      <c r="HJ360" s="310"/>
      <c r="HK360" s="310"/>
      <c r="HL360" s="310"/>
      <c r="HM360" s="310"/>
      <c r="HN360" s="310"/>
      <c r="HO360" s="310"/>
      <c r="HP360" s="310"/>
      <c r="HQ360" s="310"/>
      <c r="HR360" s="310"/>
      <c r="HS360" s="310"/>
      <c r="HT360" s="310"/>
      <c r="HU360" s="310"/>
      <c r="HV360" s="310"/>
      <c r="HW360" s="310"/>
      <c r="HX360" s="310"/>
      <c r="HY360" s="310"/>
      <c r="HZ360" s="310"/>
      <c r="IA360" s="310"/>
      <c r="IB360" s="310"/>
      <c r="IC360" s="310"/>
      <c r="ID360" s="310"/>
      <c r="IE360" s="310"/>
      <c r="IF360" s="310"/>
      <c r="IG360" s="310"/>
      <c r="IH360" s="310"/>
      <c r="II360" s="310"/>
      <c r="IJ360" s="310"/>
      <c r="IK360" s="310"/>
      <c r="IL360" s="310"/>
      <c r="JR360" s="310"/>
      <c r="JS360" s="310"/>
      <c r="JT360" s="310"/>
      <c r="JU360" s="310"/>
      <c r="JV360" s="310"/>
      <c r="JW360" s="310"/>
      <c r="JX360" s="310"/>
      <c r="JY360" s="310"/>
      <c r="JZ360" s="310"/>
      <c r="KA360" s="310"/>
      <c r="KB360" s="310"/>
      <c r="KC360" s="310"/>
      <c r="KD360" s="310"/>
      <c r="KE360" s="310"/>
      <c r="KF360" s="310"/>
      <c r="KG360" s="310"/>
      <c r="KH360" s="310"/>
      <c r="KI360" s="310"/>
      <c r="KJ360" s="310"/>
      <c r="KK360" s="310"/>
      <c r="KL360" s="310"/>
      <c r="KM360" s="310"/>
      <c r="KN360" s="310"/>
      <c r="KO360" s="310"/>
      <c r="KP360" s="310"/>
      <c r="KQ360" s="310"/>
      <c r="KR360" s="310"/>
      <c r="KS360" s="310"/>
      <c r="KT360" s="310"/>
      <c r="KU360" s="310"/>
      <c r="KV360" s="310"/>
      <c r="KW360" s="310"/>
      <c r="KX360" s="310"/>
      <c r="KY360" s="310"/>
      <c r="KZ360" s="310"/>
      <c r="LA360" s="310"/>
      <c r="LB360" s="310"/>
      <c r="LC360" s="310"/>
      <c r="LD360" s="310"/>
      <c r="LE360" s="310"/>
      <c r="LF360" s="310"/>
      <c r="LG360" s="310"/>
      <c r="LH360" s="310"/>
      <c r="LI360" s="310"/>
      <c r="LJ360" s="310"/>
      <c r="LK360" s="310"/>
      <c r="LL360" s="310"/>
      <c r="LM360" s="310"/>
      <c r="LN360" s="310"/>
      <c r="LO360" s="310"/>
      <c r="LP360" s="310"/>
      <c r="LQ360" s="310"/>
      <c r="LR360" s="310"/>
      <c r="LS360" s="310"/>
      <c r="LT360" s="310"/>
      <c r="LU360" s="310"/>
      <c r="LV360" s="310"/>
      <c r="LW360" s="310"/>
      <c r="LX360" s="310"/>
      <c r="LY360" s="310"/>
      <c r="LZ360" s="310"/>
      <c r="MA360" s="310"/>
      <c r="MB360" s="310"/>
      <c r="MC360" s="310"/>
      <c r="MD360" s="310"/>
      <c r="ME360" s="310"/>
      <c r="MF360" s="310"/>
      <c r="MG360" s="310"/>
      <c r="MH360" s="310"/>
      <c r="MI360" s="310"/>
      <c r="MJ360" s="310"/>
      <c r="MK360" s="310"/>
      <c r="ML360" s="310"/>
      <c r="MM360" s="310"/>
      <c r="MN360" s="310"/>
      <c r="MO360" s="310"/>
      <c r="MP360" s="310"/>
      <c r="MQ360" s="310"/>
      <c r="MR360" s="310"/>
      <c r="MS360" s="310"/>
      <c r="MT360" s="310"/>
      <c r="MU360" s="310"/>
      <c r="MV360" s="310"/>
      <c r="MW360" s="310"/>
      <c r="MX360" s="310"/>
      <c r="MY360" s="310"/>
      <c r="MZ360" s="310"/>
      <c r="NA360" s="310"/>
      <c r="NB360" s="310"/>
      <c r="NC360" s="310"/>
    </row>
    <row r="361" spans="1:367" s="298" customFormat="1" ht="15" customHeight="1">
      <c r="A361" s="313"/>
      <c r="B361" s="312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GE361" s="310"/>
      <c r="GF361" s="310"/>
      <c r="GG361" s="310"/>
      <c r="GH361" s="310"/>
      <c r="GI361" s="310"/>
      <c r="GJ361" s="310"/>
      <c r="GK361" s="310"/>
      <c r="GL361" s="310"/>
      <c r="GM361" s="310"/>
      <c r="GN361" s="310"/>
      <c r="GO361" s="310"/>
      <c r="GP361" s="310"/>
      <c r="GQ361" s="310"/>
      <c r="GR361" s="310"/>
      <c r="GS361" s="310"/>
      <c r="GT361" s="310"/>
      <c r="GU361" s="310"/>
      <c r="GV361" s="310"/>
      <c r="GW361" s="310"/>
      <c r="GX361" s="310"/>
      <c r="GY361" s="310"/>
      <c r="GZ361" s="310"/>
      <c r="HA361" s="310"/>
      <c r="HB361" s="310"/>
      <c r="HC361" s="310"/>
      <c r="HD361" s="310"/>
      <c r="HE361" s="310"/>
      <c r="HF361" s="310"/>
      <c r="HG361" s="310"/>
      <c r="HH361" s="310"/>
      <c r="HI361" s="310"/>
      <c r="HJ361" s="310"/>
      <c r="HK361" s="310"/>
      <c r="HL361" s="310"/>
      <c r="HM361" s="310"/>
      <c r="HN361" s="310"/>
      <c r="HO361" s="310"/>
      <c r="HP361" s="310"/>
      <c r="HQ361" s="310"/>
      <c r="HR361" s="310"/>
      <c r="HS361" s="310"/>
      <c r="HT361" s="310"/>
      <c r="HU361" s="310"/>
      <c r="HV361" s="310"/>
      <c r="HW361" s="310"/>
      <c r="HX361" s="310"/>
      <c r="HY361" s="310"/>
      <c r="HZ361" s="310"/>
      <c r="IA361" s="310"/>
      <c r="IB361" s="310"/>
      <c r="IC361" s="310"/>
      <c r="ID361" s="310"/>
      <c r="IE361" s="310"/>
      <c r="IF361" s="310"/>
      <c r="IG361" s="310"/>
      <c r="IH361" s="310"/>
      <c r="II361" s="310"/>
      <c r="IJ361" s="310"/>
      <c r="IK361" s="310"/>
      <c r="IL361" s="310"/>
      <c r="JR361" s="310"/>
      <c r="JS361" s="310"/>
      <c r="JT361" s="310"/>
      <c r="JU361" s="310"/>
      <c r="JV361" s="310"/>
      <c r="JW361" s="310"/>
      <c r="JX361" s="310"/>
      <c r="JY361" s="310"/>
      <c r="JZ361" s="310"/>
      <c r="KA361" s="310"/>
      <c r="KB361" s="310"/>
      <c r="KC361" s="310"/>
      <c r="KD361" s="310"/>
      <c r="KE361" s="310"/>
      <c r="KF361" s="310"/>
      <c r="KG361" s="310"/>
      <c r="KH361" s="310"/>
      <c r="KI361" s="310"/>
      <c r="KJ361" s="310"/>
      <c r="KK361" s="310"/>
      <c r="KL361" s="310"/>
      <c r="KM361" s="310"/>
      <c r="KN361" s="310"/>
      <c r="KO361" s="310"/>
      <c r="KP361" s="310"/>
      <c r="KQ361" s="310"/>
      <c r="KR361" s="310"/>
      <c r="KS361" s="310"/>
      <c r="KT361" s="310"/>
      <c r="KU361" s="310"/>
      <c r="KV361" s="310"/>
      <c r="KW361" s="310"/>
      <c r="KX361" s="310"/>
      <c r="KY361" s="310"/>
      <c r="KZ361" s="310"/>
      <c r="LA361" s="310"/>
      <c r="LB361" s="310"/>
      <c r="LC361" s="310"/>
      <c r="LD361" s="310"/>
      <c r="LE361" s="310"/>
      <c r="LF361" s="310"/>
      <c r="LG361" s="310"/>
      <c r="LH361" s="310"/>
      <c r="LI361" s="310"/>
      <c r="LJ361" s="310"/>
      <c r="LK361" s="310"/>
      <c r="LL361" s="310"/>
      <c r="LM361" s="310"/>
      <c r="LN361" s="310"/>
      <c r="LO361" s="310"/>
      <c r="LP361" s="310"/>
      <c r="LQ361" s="310"/>
      <c r="LR361" s="310"/>
      <c r="LS361" s="310"/>
      <c r="LT361" s="310"/>
      <c r="LU361" s="310"/>
      <c r="LV361" s="310"/>
      <c r="LW361" s="310"/>
      <c r="LX361" s="310"/>
      <c r="LY361" s="310"/>
      <c r="LZ361" s="310"/>
      <c r="MA361" s="310"/>
      <c r="MB361" s="310"/>
      <c r="MC361" s="310"/>
      <c r="MD361" s="310"/>
      <c r="ME361" s="310"/>
      <c r="MF361" s="310"/>
      <c r="MG361" s="310"/>
      <c r="MH361" s="310"/>
      <c r="MI361" s="310"/>
      <c r="MJ361" s="310"/>
      <c r="MK361" s="310"/>
      <c r="ML361" s="310"/>
      <c r="MM361" s="310"/>
      <c r="MN361" s="310"/>
      <c r="MO361" s="310"/>
      <c r="MP361" s="310"/>
      <c r="MQ361" s="310"/>
      <c r="MR361" s="310"/>
      <c r="MS361" s="310"/>
      <c r="MT361" s="310"/>
      <c r="MU361" s="310"/>
      <c r="MV361" s="310"/>
      <c r="MW361" s="310"/>
      <c r="MX361" s="310"/>
      <c r="MY361" s="310"/>
      <c r="MZ361" s="310"/>
      <c r="NA361" s="310"/>
      <c r="NB361" s="310"/>
      <c r="NC361" s="310"/>
    </row>
    <row r="362" spans="1:367" s="298" customFormat="1" ht="15" customHeight="1">
      <c r="A362" s="313"/>
      <c r="B362" s="312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GE362" s="310"/>
      <c r="GF362" s="310"/>
      <c r="GG362" s="310"/>
      <c r="GH362" s="310"/>
      <c r="GI362" s="310"/>
      <c r="GJ362" s="310"/>
      <c r="GK362" s="310"/>
      <c r="GL362" s="310"/>
      <c r="GM362" s="310"/>
      <c r="GN362" s="310"/>
      <c r="GO362" s="310"/>
      <c r="GP362" s="310"/>
      <c r="GQ362" s="310"/>
      <c r="GR362" s="310"/>
      <c r="GS362" s="310"/>
      <c r="GT362" s="310"/>
      <c r="GU362" s="310"/>
      <c r="GV362" s="310"/>
      <c r="GW362" s="310"/>
      <c r="GX362" s="310"/>
      <c r="GY362" s="310"/>
      <c r="GZ362" s="310"/>
      <c r="HA362" s="310"/>
      <c r="HB362" s="310"/>
      <c r="HC362" s="310"/>
      <c r="HD362" s="310"/>
      <c r="HE362" s="310"/>
      <c r="HF362" s="310"/>
      <c r="HG362" s="310"/>
      <c r="HH362" s="310"/>
      <c r="HI362" s="310"/>
      <c r="HJ362" s="310"/>
      <c r="HK362" s="310"/>
      <c r="HL362" s="310"/>
      <c r="HM362" s="310"/>
      <c r="HN362" s="310"/>
      <c r="HO362" s="310"/>
      <c r="HP362" s="310"/>
      <c r="HQ362" s="310"/>
      <c r="HR362" s="310"/>
      <c r="HS362" s="310"/>
      <c r="HT362" s="310"/>
      <c r="HU362" s="310"/>
      <c r="HV362" s="310"/>
      <c r="HW362" s="310"/>
      <c r="HX362" s="310"/>
      <c r="HY362" s="310"/>
      <c r="HZ362" s="310"/>
      <c r="IA362" s="310"/>
      <c r="IB362" s="310"/>
      <c r="IC362" s="310"/>
      <c r="ID362" s="310"/>
      <c r="IE362" s="310"/>
      <c r="IF362" s="310"/>
      <c r="IG362" s="310"/>
      <c r="IH362" s="310"/>
      <c r="II362" s="310"/>
      <c r="IJ362" s="310"/>
      <c r="IK362" s="310"/>
      <c r="IL362" s="310"/>
      <c r="JR362" s="310"/>
      <c r="JS362" s="310"/>
      <c r="JT362" s="310"/>
      <c r="JU362" s="310"/>
      <c r="JV362" s="310"/>
      <c r="JW362" s="310"/>
      <c r="JX362" s="310"/>
      <c r="JY362" s="310"/>
      <c r="JZ362" s="310"/>
      <c r="KA362" s="310"/>
      <c r="KB362" s="310"/>
      <c r="KC362" s="310"/>
      <c r="KD362" s="310"/>
      <c r="KE362" s="310"/>
      <c r="KF362" s="310"/>
      <c r="KG362" s="310"/>
      <c r="KH362" s="310"/>
      <c r="KI362" s="310"/>
      <c r="KJ362" s="310"/>
      <c r="KK362" s="310"/>
      <c r="KL362" s="310"/>
      <c r="KM362" s="310"/>
      <c r="KN362" s="310"/>
      <c r="KO362" s="310"/>
      <c r="KP362" s="310"/>
      <c r="KQ362" s="310"/>
      <c r="KR362" s="310"/>
      <c r="KS362" s="310"/>
      <c r="KT362" s="310"/>
      <c r="KU362" s="310"/>
      <c r="KV362" s="310"/>
      <c r="KW362" s="310"/>
      <c r="KX362" s="310"/>
      <c r="KY362" s="310"/>
      <c r="KZ362" s="310"/>
      <c r="LA362" s="310"/>
      <c r="LB362" s="310"/>
      <c r="LC362" s="310"/>
      <c r="LD362" s="310"/>
      <c r="LE362" s="310"/>
      <c r="LF362" s="310"/>
      <c r="LG362" s="310"/>
      <c r="LH362" s="310"/>
      <c r="LI362" s="310"/>
      <c r="LJ362" s="310"/>
      <c r="LK362" s="310"/>
      <c r="LL362" s="310"/>
      <c r="LM362" s="310"/>
      <c r="LN362" s="310"/>
      <c r="LO362" s="310"/>
      <c r="LP362" s="310"/>
      <c r="LQ362" s="310"/>
      <c r="LR362" s="310"/>
      <c r="LS362" s="310"/>
      <c r="LT362" s="310"/>
      <c r="LU362" s="310"/>
      <c r="LV362" s="310"/>
      <c r="LW362" s="310"/>
      <c r="LX362" s="310"/>
      <c r="LY362" s="310"/>
      <c r="LZ362" s="310"/>
      <c r="MA362" s="310"/>
      <c r="MB362" s="310"/>
      <c r="MC362" s="310"/>
      <c r="MD362" s="310"/>
      <c r="ME362" s="310"/>
      <c r="MF362" s="310"/>
      <c r="MG362" s="310"/>
      <c r="MH362" s="310"/>
      <c r="MI362" s="310"/>
      <c r="MJ362" s="310"/>
      <c r="MK362" s="310"/>
      <c r="ML362" s="310"/>
      <c r="MM362" s="310"/>
      <c r="MN362" s="310"/>
      <c r="MO362" s="310"/>
      <c r="MP362" s="310"/>
      <c r="MQ362" s="310"/>
      <c r="MR362" s="310"/>
      <c r="MS362" s="310"/>
      <c r="MT362" s="310"/>
      <c r="MU362" s="310"/>
      <c r="MV362" s="310"/>
      <c r="MW362" s="310"/>
      <c r="MX362" s="310"/>
      <c r="MY362" s="310"/>
      <c r="MZ362" s="310"/>
      <c r="NA362" s="310"/>
      <c r="NB362" s="310"/>
      <c r="NC362" s="310"/>
    </row>
    <row r="363" spans="1:367" s="298" customFormat="1" ht="15" customHeight="1">
      <c r="A363" s="313"/>
      <c r="B363" s="312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GE363" s="310"/>
      <c r="GF363" s="310"/>
      <c r="GG363" s="310"/>
      <c r="GH363" s="310"/>
      <c r="GI363" s="310"/>
      <c r="GJ363" s="310"/>
      <c r="GK363" s="310"/>
      <c r="GL363" s="310"/>
      <c r="GM363" s="310"/>
      <c r="GN363" s="310"/>
      <c r="GO363" s="310"/>
      <c r="GP363" s="310"/>
      <c r="GQ363" s="310"/>
      <c r="GR363" s="310"/>
      <c r="GS363" s="310"/>
      <c r="GT363" s="310"/>
      <c r="GU363" s="310"/>
      <c r="GV363" s="310"/>
      <c r="GW363" s="310"/>
      <c r="GX363" s="310"/>
      <c r="GY363" s="310"/>
      <c r="GZ363" s="310"/>
      <c r="HA363" s="310"/>
      <c r="HB363" s="310"/>
      <c r="HC363" s="310"/>
      <c r="HD363" s="310"/>
      <c r="HE363" s="310"/>
      <c r="HF363" s="310"/>
      <c r="HG363" s="310"/>
      <c r="HH363" s="310"/>
      <c r="HI363" s="310"/>
      <c r="HJ363" s="310"/>
      <c r="HK363" s="310"/>
      <c r="HL363" s="310"/>
      <c r="HM363" s="310"/>
      <c r="HN363" s="310"/>
      <c r="HO363" s="310"/>
      <c r="HP363" s="310"/>
      <c r="HQ363" s="310"/>
      <c r="HR363" s="310"/>
      <c r="HS363" s="310"/>
      <c r="HT363" s="310"/>
      <c r="HU363" s="310"/>
      <c r="HV363" s="310"/>
      <c r="HW363" s="310"/>
      <c r="HX363" s="310"/>
      <c r="HY363" s="310"/>
      <c r="HZ363" s="310"/>
      <c r="IA363" s="310"/>
      <c r="IB363" s="310"/>
      <c r="IC363" s="310"/>
      <c r="ID363" s="310"/>
      <c r="IE363" s="310"/>
      <c r="IF363" s="310"/>
      <c r="IG363" s="310"/>
      <c r="IH363" s="310"/>
      <c r="II363" s="310"/>
      <c r="IJ363" s="310"/>
      <c r="IK363" s="310"/>
      <c r="IL363" s="310"/>
      <c r="JR363" s="310"/>
      <c r="JS363" s="310"/>
      <c r="JT363" s="310"/>
      <c r="JU363" s="310"/>
      <c r="JV363" s="310"/>
      <c r="JW363" s="310"/>
      <c r="JX363" s="310"/>
      <c r="JY363" s="310"/>
      <c r="JZ363" s="310"/>
      <c r="KA363" s="310"/>
      <c r="KB363" s="310"/>
      <c r="KC363" s="310"/>
      <c r="KD363" s="310"/>
      <c r="KE363" s="310"/>
      <c r="KF363" s="310"/>
      <c r="KG363" s="310"/>
      <c r="KH363" s="310"/>
      <c r="KI363" s="310"/>
      <c r="KJ363" s="310"/>
      <c r="KK363" s="310"/>
      <c r="KL363" s="310"/>
      <c r="KM363" s="310"/>
      <c r="KN363" s="310"/>
      <c r="KO363" s="310"/>
      <c r="KP363" s="310"/>
      <c r="KQ363" s="310"/>
      <c r="KR363" s="310"/>
      <c r="KS363" s="310"/>
      <c r="KT363" s="310"/>
      <c r="KU363" s="310"/>
      <c r="KV363" s="310"/>
      <c r="KW363" s="310"/>
      <c r="KX363" s="310"/>
      <c r="KY363" s="310"/>
      <c r="KZ363" s="310"/>
      <c r="LA363" s="310"/>
      <c r="LB363" s="310"/>
      <c r="LC363" s="310"/>
      <c r="LD363" s="310"/>
      <c r="LE363" s="310"/>
      <c r="LF363" s="310"/>
      <c r="LG363" s="310"/>
      <c r="LH363" s="310"/>
      <c r="LI363" s="310"/>
      <c r="LJ363" s="310"/>
      <c r="LK363" s="310"/>
      <c r="LL363" s="310"/>
      <c r="LM363" s="310"/>
      <c r="LN363" s="310"/>
      <c r="LO363" s="310"/>
      <c r="LP363" s="310"/>
      <c r="LQ363" s="310"/>
      <c r="LR363" s="310"/>
      <c r="LS363" s="310"/>
      <c r="LT363" s="310"/>
      <c r="LU363" s="310"/>
      <c r="LV363" s="310"/>
      <c r="LW363" s="310"/>
      <c r="LX363" s="310"/>
      <c r="LY363" s="310"/>
      <c r="LZ363" s="310"/>
      <c r="MA363" s="310"/>
      <c r="MB363" s="310"/>
      <c r="MC363" s="310"/>
      <c r="MD363" s="310"/>
      <c r="ME363" s="310"/>
      <c r="MF363" s="310"/>
      <c r="MG363" s="310"/>
      <c r="MH363" s="310"/>
      <c r="MI363" s="310"/>
      <c r="MJ363" s="310"/>
      <c r="MK363" s="310"/>
      <c r="ML363" s="310"/>
      <c r="MM363" s="310"/>
      <c r="MN363" s="310"/>
      <c r="MO363" s="310"/>
      <c r="MP363" s="310"/>
      <c r="MQ363" s="310"/>
      <c r="MR363" s="310"/>
      <c r="MS363" s="310"/>
      <c r="MT363" s="310"/>
      <c r="MU363" s="310"/>
      <c r="MV363" s="310"/>
      <c r="MW363" s="310"/>
      <c r="MX363" s="310"/>
      <c r="MY363" s="310"/>
      <c r="MZ363" s="310"/>
      <c r="NA363" s="310"/>
      <c r="NB363" s="310"/>
      <c r="NC363" s="310"/>
    </row>
    <row r="364" spans="1:367" s="298" customFormat="1" ht="15" customHeight="1">
      <c r="A364" s="313"/>
      <c r="B364" s="312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GE364" s="310"/>
      <c r="GF364" s="310"/>
      <c r="GG364" s="310"/>
      <c r="GH364" s="310"/>
      <c r="GI364" s="310"/>
      <c r="GJ364" s="310"/>
      <c r="GK364" s="310"/>
      <c r="GL364" s="310"/>
      <c r="GM364" s="310"/>
      <c r="GN364" s="310"/>
      <c r="GO364" s="310"/>
      <c r="GP364" s="310"/>
      <c r="GQ364" s="310"/>
      <c r="GR364" s="310"/>
      <c r="GS364" s="310"/>
      <c r="GT364" s="310"/>
      <c r="GU364" s="310"/>
      <c r="GV364" s="310"/>
      <c r="GW364" s="310"/>
      <c r="GX364" s="310"/>
      <c r="GY364" s="310"/>
      <c r="GZ364" s="310"/>
      <c r="HA364" s="310"/>
      <c r="HB364" s="310"/>
      <c r="HC364" s="310"/>
      <c r="HD364" s="310"/>
      <c r="HE364" s="310"/>
      <c r="HF364" s="310"/>
      <c r="HG364" s="310"/>
      <c r="HH364" s="310"/>
      <c r="HI364" s="310"/>
      <c r="HJ364" s="310"/>
      <c r="HK364" s="310"/>
      <c r="HL364" s="310"/>
      <c r="HM364" s="310"/>
      <c r="HN364" s="310"/>
      <c r="HO364" s="310"/>
      <c r="HP364" s="310"/>
      <c r="HQ364" s="310"/>
      <c r="HR364" s="310"/>
      <c r="HS364" s="310"/>
      <c r="HT364" s="310"/>
      <c r="HU364" s="310"/>
      <c r="HV364" s="310"/>
      <c r="HW364" s="310"/>
      <c r="HX364" s="310"/>
      <c r="HY364" s="310"/>
      <c r="HZ364" s="310"/>
      <c r="IA364" s="310"/>
      <c r="IB364" s="310"/>
      <c r="IC364" s="310"/>
      <c r="ID364" s="310"/>
      <c r="IE364" s="310"/>
      <c r="IF364" s="310"/>
      <c r="IG364" s="310"/>
      <c r="IH364" s="310"/>
      <c r="II364" s="310"/>
      <c r="IJ364" s="310"/>
      <c r="IK364" s="310"/>
      <c r="IL364" s="310"/>
      <c r="JR364" s="310"/>
      <c r="JS364" s="310"/>
      <c r="JT364" s="310"/>
      <c r="JU364" s="310"/>
      <c r="JV364" s="310"/>
      <c r="JW364" s="310"/>
      <c r="JX364" s="310"/>
      <c r="JY364" s="310"/>
      <c r="JZ364" s="310"/>
      <c r="KA364" s="310"/>
      <c r="KB364" s="310"/>
      <c r="KC364" s="310"/>
      <c r="KD364" s="310"/>
      <c r="KE364" s="310"/>
      <c r="KF364" s="310"/>
      <c r="KG364" s="310"/>
      <c r="KH364" s="310"/>
      <c r="KI364" s="310"/>
      <c r="KJ364" s="310"/>
      <c r="KK364" s="310"/>
      <c r="KL364" s="310"/>
      <c r="KM364" s="310"/>
      <c r="KN364" s="310"/>
      <c r="KO364" s="310"/>
      <c r="KP364" s="310"/>
      <c r="KQ364" s="310"/>
      <c r="KR364" s="310"/>
      <c r="KS364" s="310"/>
      <c r="KT364" s="310"/>
      <c r="KU364" s="310"/>
      <c r="KV364" s="310"/>
      <c r="KW364" s="310"/>
      <c r="KX364" s="310"/>
      <c r="KY364" s="310"/>
      <c r="KZ364" s="310"/>
      <c r="LA364" s="310"/>
      <c r="LB364" s="310"/>
      <c r="LC364" s="310"/>
      <c r="LD364" s="310"/>
      <c r="LE364" s="310"/>
      <c r="LF364" s="310"/>
      <c r="LG364" s="310"/>
      <c r="LH364" s="310"/>
      <c r="LI364" s="310"/>
      <c r="LJ364" s="310"/>
      <c r="LK364" s="310"/>
      <c r="LL364" s="310"/>
      <c r="LM364" s="310"/>
      <c r="LN364" s="310"/>
      <c r="LO364" s="310"/>
      <c r="LP364" s="310"/>
      <c r="LQ364" s="310"/>
      <c r="LR364" s="310"/>
      <c r="LS364" s="310"/>
      <c r="LT364" s="310"/>
      <c r="LU364" s="310"/>
      <c r="LV364" s="310"/>
      <c r="LW364" s="310"/>
      <c r="LX364" s="310"/>
      <c r="LY364" s="310"/>
      <c r="LZ364" s="310"/>
      <c r="MA364" s="310"/>
      <c r="MB364" s="310"/>
      <c r="MC364" s="310"/>
      <c r="MD364" s="310"/>
      <c r="ME364" s="310"/>
      <c r="MF364" s="310"/>
      <c r="MG364" s="310"/>
      <c r="MH364" s="310"/>
      <c r="MI364" s="310"/>
      <c r="MJ364" s="310"/>
      <c r="MK364" s="310"/>
      <c r="ML364" s="310"/>
      <c r="MM364" s="310"/>
      <c r="MN364" s="310"/>
      <c r="MO364" s="310"/>
      <c r="MP364" s="310"/>
      <c r="MQ364" s="310"/>
      <c r="MR364" s="310"/>
      <c r="MS364" s="310"/>
      <c r="MT364" s="310"/>
      <c r="MU364" s="310"/>
      <c r="MV364" s="310"/>
      <c r="MW364" s="310"/>
      <c r="MX364" s="310"/>
      <c r="MY364" s="310"/>
      <c r="MZ364" s="310"/>
      <c r="NA364" s="310"/>
      <c r="NB364" s="310"/>
      <c r="NC364" s="310"/>
    </row>
    <row r="365" spans="1:367" s="298" customFormat="1" ht="15" customHeight="1">
      <c r="A365" s="313"/>
      <c r="B365" s="312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GE365" s="310"/>
      <c r="GF365" s="310"/>
      <c r="GG365" s="310"/>
      <c r="GH365" s="310"/>
      <c r="GI365" s="310"/>
      <c r="GJ365" s="310"/>
      <c r="GK365" s="310"/>
      <c r="GL365" s="310"/>
      <c r="GM365" s="310"/>
      <c r="GN365" s="310"/>
      <c r="GO365" s="310"/>
      <c r="GP365" s="310"/>
      <c r="GQ365" s="310"/>
      <c r="GR365" s="310"/>
      <c r="GS365" s="310"/>
      <c r="GT365" s="310"/>
      <c r="GU365" s="310"/>
      <c r="GV365" s="310"/>
      <c r="GW365" s="310"/>
      <c r="GX365" s="310"/>
      <c r="GY365" s="310"/>
      <c r="GZ365" s="310"/>
      <c r="HA365" s="310"/>
      <c r="HB365" s="310"/>
      <c r="HC365" s="310"/>
      <c r="HD365" s="310"/>
      <c r="HE365" s="310"/>
      <c r="HF365" s="310"/>
      <c r="HG365" s="310"/>
      <c r="HH365" s="310"/>
      <c r="HI365" s="310"/>
      <c r="HJ365" s="310"/>
      <c r="HK365" s="310"/>
      <c r="HL365" s="310"/>
      <c r="HM365" s="310"/>
      <c r="HN365" s="310"/>
      <c r="HO365" s="310"/>
      <c r="HP365" s="310"/>
      <c r="HQ365" s="310"/>
      <c r="HR365" s="310"/>
      <c r="HS365" s="310"/>
      <c r="HT365" s="310"/>
      <c r="HU365" s="310"/>
      <c r="HV365" s="310"/>
      <c r="HW365" s="310"/>
      <c r="HX365" s="310"/>
      <c r="HY365" s="310"/>
      <c r="HZ365" s="310"/>
      <c r="IA365" s="310"/>
      <c r="IB365" s="310"/>
      <c r="IC365" s="310"/>
      <c r="ID365" s="310"/>
      <c r="IE365" s="310"/>
      <c r="IF365" s="310"/>
      <c r="IG365" s="310"/>
      <c r="IH365" s="310"/>
      <c r="II365" s="310"/>
      <c r="IJ365" s="310"/>
      <c r="IK365" s="310"/>
      <c r="IL365" s="310"/>
      <c r="JR365" s="310"/>
      <c r="JS365" s="310"/>
      <c r="JT365" s="310"/>
      <c r="JU365" s="310"/>
      <c r="JV365" s="310"/>
      <c r="JW365" s="310"/>
      <c r="JX365" s="310"/>
      <c r="JY365" s="310"/>
      <c r="JZ365" s="310"/>
      <c r="KA365" s="310"/>
      <c r="KB365" s="310"/>
      <c r="KC365" s="310"/>
      <c r="KD365" s="310"/>
      <c r="KE365" s="310"/>
      <c r="KF365" s="310"/>
      <c r="KG365" s="310"/>
      <c r="KH365" s="310"/>
      <c r="KI365" s="310"/>
      <c r="KJ365" s="310"/>
      <c r="KK365" s="310"/>
      <c r="KL365" s="310"/>
      <c r="KM365" s="310"/>
      <c r="KN365" s="310"/>
      <c r="KO365" s="310"/>
      <c r="KP365" s="310"/>
      <c r="KQ365" s="310"/>
      <c r="KR365" s="310"/>
      <c r="KS365" s="310"/>
      <c r="KT365" s="310"/>
      <c r="KU365" s="310"/>
      <c r="KV365" s="310"/>
      <c r="KW365" s="310"/>
      <c r="KX365" s="310"/>
      <c r="KY365" s="310"/>
      <c r="KZ365" s="310"/>
      <c r="LA365" s="310"/>
      <c r="LB365" s="310"/>
      <c r="LC365" s="310"/>
      <c r="LD365" s="310"/>
      <c r="LE365" s="310"/>
      <c r="LF365" s="310"/>
      <c r="LG365" s="310"/>
      <c r="LH365" s="310"/>
      <c r="LI365" s="310"/>
      <c r="LJ365" s="310"/>
      <c r="LK365" s="310"/>
      <c r="LL365" s="310"/>
      <c r="LM365" s="310"/>
      <c r="LN365" s="310"/>
      <c r="LO365" s="310"/>
      <c r="LP365" s="310"/>
      <c r="LQ365" s="310"/>
      <c r="LR365" s="310"/>
      <c r="LS365" s="310"/>
      <c r="LT365" s="310"/>
      <c r="LU365" s="310"/>
      <c r="LV365" s="310"/>
      <c r="LW365" s="310"/>
      <c r="LX365" s="310"/>
      <c r="LY365" s="310"/>
      <c r="LZ365" s="310"/>
      <c r="MA365" s="310"/>
      <c r="MB365" s="310"/>
      <c r="MC365" s="310"/>
      <c r="MD365" s="310"/>
      <c r="ME365" s="310"/>
      <c r="MF365" s="310"/>
      <c r="MG365" s="310"/>
      <c r="MH365" s="310"/>
      <c r="MI365" s="310"/>
      <c r="MJ365" s="310"/>
      <c r="MK365" s="310"/>
      <c r="ML365" s="310"/>
      <c r="MM365" s="310"/>
      <c r="MN365" s="310"/>
      <c r="MO365" s="310"/>
      <c r="MP365" s="310"/>
      <c r="MQ365" s="310"/>
      <c r="MR365" s="310"/>
      <c r="MS365" s="310"/>
      <c r="MT365" s="310"/>
      <c r="MU365" s="310"/>
      <c r="MV365" s="310"/>
      <c r="MW365" s="310"/>
      <c r="MX365" s="310"/>
      <c r="MY365" s="310"/>
      <c r="MZ365" s="310"/>
      <c r="NA365" s="310"/>
      <c r="NB365" s="310"/>
      <c r="NC365" s="310"/>
    </row>
    <row r="366" spans="1:367" s="298" customFormat="1" ht="15" customHeight="1">
      <c r="A366" s="313"/>
      <c r="B366" s="312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GE366" s="310"/>
      <c r="GF366" s="310"/>
      <c r="GG366" s="310"/>
      <c r="GH366" s="310"/>
      <c r="GI366" s="310"/>
      <c r="GJ366" s="310"/>
      <c r="GK366" s="310"/>
      <c r="GL366" s="310"/>
      <c r="GM366" s="310"/>
      <c r="GN366" s="310"/>
      <c r="GO366" s="310"/>
      <c r="GP366" s="310"/>
      <c r="GQ366" s="310"/>
      <c r="GR366" s="310"/>
      <c r="GS366" s="310"/>
      <c r="GT366" s="310"/>
      <c r="GU366" s="310"/>
      <c r="GV366" s="310"/>
      <c r="GW366" s="310"/>
      <c r="GX366" s="310"/>
      <c r="GY366" s="310"/>
      <c r="GZ366" s="310"/>
      <c r="HA366" s="310"/>
      <c r="HB366" s="310"/>
      <c r="HC366" s="310"/>
      <c r="HD366" s="310"/>
      <c r="HE366" s="310"/>
      <c r="HF366" s="310"/>
      <c r="HG366" s="310"/>
      <c r="HH366" s="310"/>
      <c r="HI366" s="310"/>
      <c r="HJ366" s="310"/>
      <c r="HK366" s="310"/>
      <c r="HL366" s="310"/>
      <c r="HM366" s="310"/>
      <c r="HN366" s="310"/>
      <c r="HO366" s="310"/>
      <c r="HP366" s="310"/>
      <c r="HQ366" s="310"/>
      <c r="HR366" s="310"/>
      <c r="HS366" s="310"/>
      <c r="HT366" s="310"/>
      <c r="HU366" s="310"/>
      <c r="HV366" s="310"/>
      <c r="HW366" s="310"/>
      <c r="HX366" s="310"/>
      <c r="HY366" s="310"/>
      <c r="HZ366" s="310"/>
      <c r="IA366" s="310"/>
      <c r="IB366" s="310"/>
      <c r="IC366" s="310"/>
      <c r="ID366" s="310"/>
      <c r="IE366" s="310"/>
      <c r="IF366" s="310"/>
      <c r="IG366" s="310"/>
      <c r="IH366" s="310"/>
      <c r="II366" s="310"/>
      <c r="IJ366" s="310"/>
      <c r="IK366" s="310"/>
      <c r="IL366" s="310"/>
      <c r="JR366" s="310"/>
      <c r="JS366" s="310"/>
      <c r="JT366" s="310"/>
      <c r="JU366" s="310"/>
      <c r="JV366" s="310"/>
      <c r="JW366" s="310"/>
      <c r="JX366" s="310"/>
      <c r="JY366" s="310"/>
      <c r="JZ366" s="310"/>
      <c r="KA366" s="310"/>
      <c r="KB366" s="310"/>
      <c r="KC366" s="310"/>
      <c r="KD366" s="310"/>
      <c r="KE366" s="310"/>
      <c r="KF366" s="310"/>
      <c r="KG366" s="310"/>
      <c r="KH366" s="310"/>
      <c r="KI366" s="310"/>
      <c r="KJ366" s="310"/>
      <c r="KK366" s="310"/>
      <c r="KL366" s="310"/>
      <c r="KM366" s="310"/>
      <c r="KN366" s="310"/>
      <c r="KO366" s="310"/>
      <c r="KP366" s="310"/>
      <c r="KQ366" s="310"/>
      <c r="KR366" s="310"/>
      <c r="KS366" s="310"/>
      <c r="KT366" s="310"/>
      <c r="KU366" s="310"/>
      <c r="KV366" s="310"/>
      <c r="KW366" s="310"/>
      <c r="KX366" s="310"/>
      <c r="KY366" s="310"/>
      <c r="KZ366" s="310"/>
      <c r="LA366" s="310"/>
      <c r="LB366" s="310"/>
      <c r="LC366" s="310"/>
      <c r="LD366" s="310"/>
      <c r="LE366" s="310"/>
      <c r="LF366" s="310"/>
      <c r="LG366" s="310"/>
      <c r="LH366" s="310"/>
      <c r="LI366" s="310"/>
      <c r="LJ366" s="310"/>
      <c r="LK366" s="310"/>
      <c r="LL366" s="310"/>
      <c r="LM366" s="310"/>
      <c r="LN366" s="310"/>
      <c r="LO366" s="310"/>
      <c r="LP366" s="310"/>
      <c r="LQ366" s="310"/>
      <c r="LR366" s="310"/>
      <c r="LS366" s="310"/>
      <c r="LT366" s="310"/>
      <c r="LU366" s="310"/>
      <c r="LV366" s="310"/>
      <c r="LW366" s="310"/>
      <c r="LX366" s="310"/>
      <c r="LY366" s="310"/>
      <c r="LZ366" s="310"/>
      <c r="MA366" s="310"/>
      <c r="MB366" s="310"/>
      <c r="MC366" s="310"/>
      <c r="MD366" s="310"/>
      <c r="ME366" s="310"/>
      <c r="MF366" s="310"/>
      <c r="MG366" s="310"/>
      <c r="MH366" s="310"/>
      <c r="MI366" s="310"/>
      <c r="MJ366" s="310"/>
      <c r="MK366" s="310"/>
      <c r="ML366" s="310"/>
      <c r="MM366" s="310"/>
      <c r="MN366" s="310"/>
      <c r="MO366" s="310"/>
      <c r="MP366" s="310"/>
      <c r="MQ366" s="310"/>
      <c r="MR366" s="310"/>
      <c r="MS366" s="310"/>
      <c r="MT366" s="310"/>
      <c r="MU366" s="310"/>
      <c r="MV366" s="310"/>
      <c r="MW366" s="310"/>
      <c r="MX366" s="310"/>
      <c r="MY366" s="310"/>
      <c r="MZ366" s="310"/>
      <c r="NA366" s="310"/>
      <c r="NB366" s="310"/>
      <c r="NC366" s="310"/>
    </row>
    <row r="367" spans="1:367" s="298" customFormat="1" ht="15" customHeight="1">
      <c r="A367" s="313"/>
      <c r="B367" s="312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GE367" s="310"/>
      <c r="GF367" s="310"/>
      <c r="GG367" s="310"/>
      <c r="GH367" s="310"/>
      <c r="GI367" s="310"/>
      <c r="GJ367" s="310"/>
      <c r="GK367" s="310"/>
      <c r="GL367" s="310"/>
      <c r="GM367" s="310"/>
      <c r="GN367" s="310"/>
      <c r="GO367" s="310"/>
      <c r="GP367" s="310"/>
      <c r="GQ367" s="310"/>
      <c r="GR367" s="310"/>
      <c r="GS367" s="310"/>
      <c r="GT367" s="310"/>
      <c r="GU367" s="310"/>
      <c r="GV367" s="310"/>
      <c r="GW367" s="310"/>
      <c r="GX367" s="310"/>
      <c r="GY367" s="310"/>
      <c r="GZ367" s="310"/>
      <c r="HA367" s="310"/>
      <c r="HB367" s="310"/>
      <c r="HC367" s="310"/>
      <c r="HD367" s="310"/>
      <c r="HE367" s="310"/>
      <c r="HF367" s="310"/>
      <c r="HG367" s="310"/>
      <c r="HH367" s="310"/>
      <c r="HI367" s="310"/>
      <c r="HJ367" s="310"/>
      <c r="HK367" s="310"/>
      <c r="HL367" s="310"/>
      <c r="HM367" s="310"/>
      <c r="HN367" s="310"/>
      <c r="HO367" s="310"/>
      <c r="HP367" s="310"/>
      <c r="HQ367" s="310"/>
      <c r="HR367" s="310"/>
      <c r="HS367" s="310"/>
      <c r="HT367" s="310"/>
      <c r="HU367" s="310"/>
      <c r="HV367" s="310"/>
      <c r="HW367" s="310"/>
      <c r="HX367" s="310"/>
      <c r="HY367" s="310"/>
      <c r="HZ367" s="310"/>
      <c r="IA367" s="310"/>
      <c r="IB367" s="310"/>
      <c r="IC367" s="310"/>
      <c r="ID367" s="310"/>
      <c r="IE367" s="310"/>
      <c r="IF367" s="310"/>
      <c r="IG367" s="310"/>
      <c r="IH367" s="310"/>
      <c r="II367" s="310"/>
      <c r="IJ367" s="310"/>
      <c r="IK367" s="310"/>
      <c r="IL367" s="310"/>
      <c r="JR367" s="310"/>
      <c r="JS367" s="310"/>
      <c r="JT367" s="310"/>
      <c r="JU367" s="310"/>
      <c r="JV367" s="310"/>
      <c r="JW367" s="310"/>
      <c r="JX367" s="310"/>
      <c r="JY367" s="310"/>
      <c r="JZ367" s="310"/>
      <c r="KA367" s="310"/>
      <c r="KB367" s="310"/>
      <c r="KC367" s="310"/>
      <c r="KD367" s="310"/>
      <c r="KE367" s="310"/>
      <c r="KF367" s="310"/>
      <c r="KG367" s="310"/>
      <c r="KH367" s="310"/>
      <c r="KI367" s="310"/>
      <c r="KJ367" s="310"/>
      <c r="KK367" s="310"/>
      <c r="KL367" s="310"/>
      <c r="KM367" s="310"/>
      <c r="KN367" s="310"/>
      <c r="KO367" s="310"/>
      <c r="KP367" s="310"/>
      <c r="KQ367" s="310"/>
      <c r="KR367" s="310"/>
      <c r="KS367" s="310"/>
      <c r="KT367" s="310"/>
      <c r="KU367" s="310"/>
      <c r="KV367" s="310"/>
      <c r="KW367" s="310"/>
      <c r="KX367" s="310"/>
      <c r="KY367" s="310"/>
      <c r="KZ367" s="310"/>
      <c r="LA367" s="310"/>
      <c r="LB367" s="310"/>
      <c r="LC367" s="310"/>
      <c r="LD367" s="310"/>
      <c r="LE367" s="310"/>
      <c r="LF367" s="310"/>
      <c r="LG367" s="310"/>
      <c r="LH367" s="310"/>
      <c r="LI367" s="310"/>
      <c r="LJ367" s="310"/>
      <c r="LK367" s="310"/>
      <c r="LL367" s="310"/>
      <c r="LM367" s="310"/>
      <c r="LN367" s="310"/>
      <c r="LO367" s="310"/>
      <c r="LP367" s="310"/>
      <c r="LQ367" s="310"/>
      <c r="LR367" s="310"/>
      <c r="LS367" s="310"/>
      <c r="LT367" s="310"/>
      <c r="LU367" s="310"/>
      <c r="LV367" s="310"/>
      <c r="LW367" s="310"/>
      <c r="LX367" s="310"/>
      <c r="LY367" s="310"/>
      <c r="LZ367" s="310"/>
      <c r="MA367" s="310"/>
      <c r="MB367" s="310"/>
      <c r="MC367" s="310"/>
      <c r="MD367" s="310"/>
      <c r="ME367" s="310"/>
      <c r="MF367" s="310"/>
      <c r="MG367" s="310"/>
      <c r="MH367" s="310"/>
      <c r="MI367" s="310"/>
      <c r="MJ367" s="310"/>
      <c r="MK367" s="310"/>
      <c r="ML367" s="310"/>
      <c r="MM367" s="310"/>
      <c r="MN367" s="310"/>
      <c r="MO367" s="310"/>
      <c r="MP367" s="310"/>
      <c r="MQ367" s="310"/>
      <c r="MR367" s="310"/>
      <c r="MS367" s="310"/>
      <c r="MT367" s="310"/>
      <c r="MU367" s="310"/>
      <c r="MV367" s="310"/>
      <c r="MW367" s="310"/>
      <c r="MX367" s="310"/>
      <c r="MY367" s="310"/>
      <c r="MZ367" s="310"/>
      <c r="NA367" s="310"/>
      <c r="NB367" s="310"/>
      <c r="NC367" s="310"/>
    </row>
    <row r="368" spans="1:367" s="298" customFormat="1" ht="15" customHeight="1">
      <c r="A368" s="313"/>
      <c r="B368" s="312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GE368" s="310"/>
      <c r="GF368" s="310"/>
      <c r="GG368" s="310"/>
      <c r="GH368" s="310"/>
      <c r="GI368" s="310"/>
      <c r="GJ368" s="310"/>
      <c r="GK368" s="310"/>
      <c r="GL368" s="310"/>
      <c r="GM368" s="310"/>
      <c r="GN368" s="310"/>
      <c r="GO368" s="310"/>
      <c r="GP368" s="310"/>
      <c r="GQ368" s="310"/>
      <c r="GR368" s="310"/>
      <c r="GS368" s="310"/>
      <c r="GT368" s="310"/>
      <c r="GU368" s="310"/>
      <c r="GV368" s="310"/>
      <c r="GW368" s="310"/>
      <c r="GX368" s="310"/>
      <c r="GY368" s="310"/>
      <c r="GZ368" s="310"/>
      <c r="HA368" s="310"/>
      <c r="HB368" s="310"/>
      <c r="HC368" s="310"/>
      <c r="HD368" s="310"/>
      <c r="HE368" s="310"/>
      <c r="HF368" s="310"/>
      <c r="HG368" s="310"/>
      <c r="HH368" s="310"/>
      <c r="HI368" s="310"/>
      <c r="HJ368" s="310"/>
      <c r="HK368" s="310"/>
      <c r="HL368" s="310"/>
      <c r="HM368" s="310"/>
      <c r="HN368" s="310"/>
      <c r="HO368" s="310"/>
      <c r="HP368" s="310"/>
      <c r="HQ368" s="310"/>
      <c r="HR368" s="310"/>
      <c r="HS368" s="310"/>
      <c r="HT368" s="310"/>
      <c r="HU368" s="310"/>
      <c r="HV368" s="310"/>
      <c r="HW368" s="310"/>
      <c r="HX368" s="310"/>
      <c r="HY368" s="310"/>
      <c r="HZ368" s="310"/>
      <c r="IA368" s="310"/>
      <c r="IB368" s="310"/>
      <c r="IC368" s="310"/>
      <c r="ID368" s="310"/>
      <c r="IE368" s="310"/>
      <c r="IF368" s="310"/>
      <c r="IG368" s="310"/>
      <c r="IH368" s="310"/>
      <c r="II368" s="310"/>
      <c r="IJ368" s="310"/>
      <c r="IK368" s="310"/>
      <c r="IL368" s="310"/>
      <c r="JR368" s="310"/>
      <c r="JS368" s="310"/>
      <c r="JT368" s="310"/>
      <c r="JU368" s="310"/>
      <c r="JV368" s="310"/>
      <c r="JW368" s="310"/>
      <c r="JX368" s="310"/>
      <c r="JY368" s="310"/>
      <c r="JZ368" s="310"/>
      <c r="KA368" s="310"/>
      <c r="KB368" s="310"/>
      <c r="KC368" s="310"/>
      <c r="KD368" s="310"/>
      <c r="KE368" s="310"/>
      <c r="KF368" s="310"/>
      <c r="KG368" s="310"/>
      <c r="KH368" s="310"/>
      <c r="KI368" s="310"/>
      <c r="KJ368" s="310"/>
      <c r="KK368" s="310"/>
      <c r="KL368" s="310"/>
      <c r="KM368" s="310"/>
      <c r="KN368" s="310"/>
      <c r="KO368" s="310"/>
      <c r="KP368" s="310"/>
      <c r="KQ368" s="310"/>
      <c r="KR368" s="310"/>
      <c r="KS368" s="310"/>
      <c r="KT368" s="310"/>
      <c r="KU368" s="310"/>
      <c r="KV368" s="310"/>
      <c r="KW368" s="310"/>
      <c r="KX368" s="310"/>
      <c r="KY368" s="310"/>
      <c r="KZ368" s="310"/>
      <c r="LA368" s="310"/>
      <c r="LB368" s="310"/>
      <c r="LC368" s="310"/>
      <c r="LD368" s="310"/>
      <c r="LE368" s="310"/>
      <c r="LF368" s="310"/>
      <c r="LG368" s="310"/>
      <c r="LH368" s="310"/>
      <c r="LI368" s="310"/>
      <c r="LJ368" s="310"/>
      <c r="LK368" s="310"/>
      <c r="LL368" s="310"/>
      <c r="LM368" s="310"/>
      <c r="LN368" s="310"/>
      <c r="LO368" s="310"/>
      <c r="LP368" s="310"/>
      <c r="LQ368" s="310"/>
      <c r="LR368" s="310"/>
      <c r="LS368" s="310"/>
      <c r="LT368" s="310"/>
      <c r="LU368" s="310"/>
      <c r="LV368" s="310"/>
      <c r="LW368" s="310"/>
      <c r="LX368" s="310"/>
      <c r="LY368" s="310"/>
      <c r="LZ368" s="310"/>
      <c r="MA368" s="310"/>
      <c r="MB368" s="310"/>
      <c r="MC368" s="310"/>
      <c r="MD368" s="310"/>
      <c r="ME368" s="310"/>
      <c r="MF368" s="310"/>
      <c r="MG368" s="310"/>
      <c r="MH368" s="310"/>
      <c r="MI368" s="310"/>
      <c r="MJ368" s="310"/>
      <c r="MK368" s="310"/>
      <c r="ML368" s="310"/>
      <c r="MM368" s="310"/>
      <c r="MN368" s="310"/>
      <c r="MO368" s="310"/>
      <c r="MP368" s="310"/>
      <c r="MQ368" s="310"/>
      <c r="MR368" s="310"/>
      <c r="MS368" s="310"/>
      <c r="MT368" s="310"/>
      <c r="MU368" s="310"/>
      <c r="MV368" s="310"/>
      <c r="MW368" s="310"/>
      <c r="MX368" s="310"/>
      <c r="MY368" s="310"/>
      <c r="MZ368" s="310"/>
      <c r="NA368" s="310"/>
      <c r="NB368" s="310"/>
      <c r="NC368" s="310"/>
    </row>
    <row r="369" spans="1:367" s="298" customFormat="1" ht="15" customHeight="1">
      <c r="A369" s="313"/>
      <c r="B369" s="312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GE369" s="310"/>
      <c r="GF369" s="310"/>
      <c r="GG369" s="310"/>
      <c r="GH369" s="310"/>
      <c r="GI369" s="310"/>
      <c r="GJ369" s="310"/>
      <c r="GK369" s="310"/>
      <c r="GL369" s="310"/>
      <c r="GM369" s="310"/>
      <c r="GN369" s="310"/>
      <c r="GO369" s="310"/>
      <c r="GP369" s="310"/>
      <c r="GQ369" s="310"/>
      <c r="GR369" s="310"/>
      <c r="GS369" s="310"/>
      <c r="GT369" s="310"/>
      <c r="GU369" s="310"/>
      <c r="GV369" s="310"/>
      <c r="GW369" s="310"/>
      <c r="GX369" s="310"/>
      <c r="GY369" s="310"/>
      <c r="GZ369" s="310"/>
      <c r="HA369" s="310"/>
      <c r="HB369" s="310"/>
      <c r="HC369" s="310"/>
      <c r="HD369" s="310"/>
      <c r="HE369" s="310"/>
      <c r="HF369" s="310"/>
      <c r="HG369" s="310"/>
      <c r="HH369" s="310"/>
      <c r="HI369" s="310"/>
      <c r="HJ369" s="310"/>
      <c r="HK369" s="310"/>
      <c r="HL369" s="310"/>
      <c r="HM369" s="310"/>
      <c r="HN369" s="310"/>
      <c r="HO369" s="310"/>
      <c r="HP369" s="310"/>
      <c r="HQ369" s="310"/>
      <c r="HR369" s="310"/>
      <c r="HS369" s="310"/>
      <c r="HT369" s="310"/>
      <c r="HU369" s="310"/>
      <c r="HV369" s="310"/>
      <c r="HW369" s="310"/>
      <c r="HX369" s="310"/>
      <c r="HY369" s="310"/>
      <c r="HZ369" s="310"/>
      <c r="IA369" s="310"/>
      <c r="IB369" s="310"/>
      <c r="IC369" s="310"/>
      <c r="ID369" s="310"/>
      <c r="IE369" s="310"/>
      <c r="IF369" s="310"/>
      <c r="IG369" s="310"/>
      <c r="IH369" s="310"/>
      <c r="II369" s="310"/>
      <c r="IJ369" s="310"/>
      <c r="IK369" s="310"/>
      <c r="IL369" s="310"/>
      <c r="JR369" s="310"/>
      <c r="JS369" s="310"/>
      <c r="JT369" s="310"/>
      <c r="JU369" s="310"/>
      <c r="JV369" s="310"/>
      <c r="JW369" s="310"/>
      <c r="JX369" s="310"/>
      <c r="JY369" s="310"/>
      <c r="JZ369" s="310"/>
      <c r="KA369" s="310"/>
      <c r="KB369" s="310"/>
      <c r="KC369" s="310"/>
      <c r="KD369" s="310"/>
      <c r="KE369" s="310"/>
      <c r="KF369" s="310"/>
      <c r="KG369" s="310"/>
      <c r="KH369" s="310"/>
      <c r="KI369" s="310"/>
      <c r="KJ369" s="310"/>
      <c r="KK369" s="310"/>
      <c r="KL369" s="310"/>
      <c r="KM369" s="310"/>
      <c r="KN369" s="310"/>
      <c r="KO369" s="310"/>
      <c r="KP369" s="310"/>
      <c r="KQ369" s="310"/>
      <c r="KR369" s="310"/>
      <c r="KS369" s="310"/>
      <c r="KT369" s="310"/>
      <c r="KU369" s="310"/>
      <c r="KV369" s="310"/>
      <c r="KW369" s="310"/>
      <c r="KX369" s="310"/>
      <c r="KY369" s="310"/>
      <c r="KZ369" s="310"/>
      <c r="LA369" s="310"/>
      <c r="LB369" s="310"/>
      <c r="LC369" s="310"/>
      <c r="LD369" s="310"/>
      <c r="LE369" s="310"/>
      <c r="LF369" s="310"/>
      <c r="LG369" s="310"/>
      <c r="LH369" s="310"/>
      <c r="LI369" s="310"/>
      <c r="LJ369" s="310"/>
      <c r="LK369" s="310"/>
      <c r="LL369" s="310"/>
      <c r="LM369" s="310"/>
      <c r="LN369" s="310"/>
      <c r="LO369" s="310"/>
      <c r="LP369" s="310"/>
      <c r="LQ369" s="310"/>
      <c r="LR369" s="310"/>
      <c r="LS369" s="310"/>
      <c r="LT369" s="310"/>
      <c r="LU369" s="310"/>
      <c r="LV369" s="310"/>
      <c r="LW369" s="310"/>
      <c r="LX369" s="310"/>
      <c r="LY369" s="310"/>
      <c r="LZ369" s="310"/>
      <c r="MA369" s="310"/>
      <c r="MB369" s="310"/>
      <c r="MC369" s="310"/>
      <c r="MD369" s="310"/>
      <c r="ME369" s="310"/>
      <c r="MF369" s="310"/>
      <c r="MG369" s="310"/>
      <c r="MH369" s="310"/>
      <c r="MI369" s="310"/>
      <c r="MJ369" s="310"/>
      <c r="MK369" s="310"/>
      <c r="ML369" s="310"/>
      <c r="MM369" s="310"/>
      <c r="MN369" s="310"/>
      <c r="MO369" s="310"/>
      <c r="MP369" s="310"/>
      <c r="MQ369" s="310"/>
      <c r="MR369" s="310"/>
      <c r="MS369" s="310"/>
      <c r="MT369" s="310"/>
      <c r="MU369" s="310"/>
      <c r="MV369" s="310"/>
      <c r="MW369" s="310"/>
      <c r="MX369" s="310"/>
      <c r="MY369" s="310"/>
      <c r="MZ369" s="310"/>
      <c r="NA369" s="310"/>
      <c r="NB369" s="310"/>
      <c r="NC369" s="310"/>
    </row>
    <row r="370" spans="1:367" s="298" customFormat="1" ht="15" customHeight="1">
      <c r="A370" s="313"/>
      <c r="B370" s="312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GE370" s="310"/>
      <c r="GF370" s="310"/>
      <c r="GG370" s="310"/>
      <c r="GH370" s="310"/>
      <c r="GI370" s="310"/>
      <c r="GJ370" s="310"/>
      <c r="GK370" s="310"/>
      <c r="GL370" s="310"/>
      <c r="GM370" s="310"/>
      <c r="GN370" s="310"/>
      <c r="GO370" s="310"/>
      <c r="GP370" s="310"/>
      <c r="GQ370" s="310"/>
      <c r="GR370" s="310"/>
      <c r="GS370" s="310"/>
      <c r="GT370" s="310"/>
      <c r="GU370" s="310"/>
      <c r="GV370" s="310"/>
      <c r="GW370" s="310"/>
      <c r="GX370" s="310"/>
      <c r="GY370" s="310"/>
      <c r="GZ370" s="310"/>
      <c r="HA370" s="310"/>
      <c r="HB370" s="310"/>
      <c r="HC370" s="310"/>
      <c r="HD370" s="310"/>
      <c r="HE370" s="310"/>
      <c r="HF370" s="310"/>
      <c r="HG370" s="310"/>
      <c r="HH370" s="310"/>
      <c r="HI370" s="310"/>
      <c r="HJ370" s="310"/>
      <c r="HK370" s="310"/>
      <c r="HL370" s="310"/>
      <c r="HM370" s="310"/>
      <c r="HN370" s="310"/>
      <c r="HO370" s="310"/>
      <c r="HP370" s="310"/>
      <c r="HQ370" s="310"/>
      <c r="HR370" s="310"/>
      <c r="HS370" s="310"/>
      <c r="HT370" s="310"/>
      <c r="HU370" s="310"/>
      <c r="HV370" s="310"/>
      <c r="HW370" s="310"/>
      <c r="HX370" s="310"/>
      <c r="HY370" s="310"/>
      <c r="HZ370" s="310"/>
      <c r="IA370" s="310"/>
      <c r="IB370" s="310"/>
      <c r="IC370" s="310"/>
      <c r="ID370" s="310"/>
      <c r="IE370" s="310"/>
      <c r="IF370" s="310"/>
      <c r="IG370" s="310"/>
      <c r="IH370" s="310"/>
      <c r="II370" s="310"/>
      <c r="IJ370" s="310"/>
      <c r="IK370" s="310"/>
      <c r="IL370" s="310"/>
      <c r="JR370" s="310"/>
      <c r="JS370" s="310"/>
      <c r="JT370" s="310"/>
      <c r="JU370" s="310"/>
      <c r="JV370" s="310"/>
      <c r="JW370" s="310"/>
      <c r="JX370" s="310"/>
      <c r="JY370" s="310"/>
      <c r="JZ370" s="310"/>
      <c r="KA370" s="310"/>
      <c r="KB370" s="310"/>
      <c r="KC370" s="310"/>
      <c r="KD370" s="310"/>
      <c r="KE370" s="310"/>
      <c r="KF370" s="310"/>
      <c r="KG370" s="310"/>
      <c r="KH370" s="310"/>
      <c r="KI370" s="310"/>
      <c r="KJ370" s="310"/>
      <c r="KK370" s="310"/>
      <c r="KL370" s="310"/>
      <c r="KM370" s="310"/>
      <c r="KN370" s="310"/>
      <c r="KO370" s="310"/>
      <c r="KP370" s="310"/>
      <c r="KQ370" s="310"/>
      <c r="KR370" s="310"/>
      <c r="KS370" s="310"/>
      <c r="KT370" s="310"/>
      <c r="KU370" s="310"/>
      <c r="KV370" s="310"/>
      <c r="KW370" s="310"/>
      <c r="KX370" s="310"/>
      <c r="KY370" s="310"/>
      <c r="KZ370" s="310"/>
      <c r="LA370" s="310"/>
      <c r="LB370" s="310"/>
      <c r="LC370" s="310"/>
      <c r="LD370" s="310"/>
      <c r="LE370" s="310"/>
      <c r="LF370" s="310"/>
      <c r="LG370" s="310"/>
      <c r="LH370" s="310"/>
      <c r="LI370" s="310"/>
      <c r="LJ370" s="310"/>
      <c r="LK370" s="310"/>
      <c r="LL370" s="310"/>
      <c r="LM370" s="310"/>
      <c r="LN370" s="310"/>
      <c r="LO370" s="310"/>
      <c r="LP370" s="310"/>
      <c r="LQ370" s="310"/>
      <c r="LR370" s="310"/>
      <c r="LS370" s="310"/>
      <c r="LT370" s="310"/>
      <c r="LU370" s="310"/>
      <c r="LV370" s="310"/>
      <c r="LW370" s="310"/>
      <c r="LX370" s="310"/>
      <c r="LY370" s="310"/>
      <c r="LZ370" s="310"/>
      <c r="MA370" s="310"/>
      <c r="MB370" s="310"/>
      <c r="MC370" s="310"/>
      <c r="MD370" s="310"/>
      <c r="ME370" s="310"/>
      <c r="MF370" s="310"/>
      <c r="MG370" s="310"/>
      <c r="MH370" s="310"/>
      <c r="MI370" s="310"/>
      <c r="MJ370" s="310"/>
      <c r="MK370" s="310"/>
      <c r="ML370" s="310"/>
      <c r="MM370" s="310"/>
      <c r="MN370" s="310"/>
      <c r="MO370" s="310"/>
      <c r="MP370" s="310"/>
      <c r="MQ370" s="310"/>
      <c r="MR370" s="310"/>
      <c r="MS370" s="310"/>
      <c r="MT370" s="310"/>
      <c r="MU370" s="310"/>
      <c r="MV370" s="310"/>
      <c r="MW370" s="310"/>
      <c r="MX370" s="310"/>
      <c r="MY370" s="310"/>
      <c r="MZ370" s="310"/>
      <c r="NA370" s="310"/>
      <c r="NB370" s="310"/>
      <c r="NC370" s="310"/>
    </row>
    <row r="371" spans="1:367" s="298" customFormat="1" ht="15" customHeight="1">
      <c r="A371" s="313"/>
      <c r="B371" s="312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GE371" s="310"/>
      <c r="GF371" s="310"/>
      <c r="GG371" s="310"/>
      <c r="GH371" s="310"/>
      <c r="GI371" s="310"/>
      <c r="GJ371" s="310"/>
      <c r="GK371" s="310"/>
      <c r="GL371" s="310"/>
      <c r="GM371" s="310"/>
      <c r="GN371" s="310"/>
      <c r="GO371" s="310"/>
      <c r="GP371" s="310"/>
      <c r="GQ371" s="310"/>
      <c r="GR371" s="310"/>
      <c r="GS371" s="310"/>
      <c r="GT371" s="310"/>
      <c r="GU371" s="310"/>
      <c r="GV371" s="310"/>
      <c r="GW371" s="310"/>
      <c r="GX371" s="310"/>
      <c r="GY371" s="310"/>
      <c r="GZ371" s="310"/>
      <c r="HA371" s="310"/>
      <c r="HB371" s="310"/>
      <c r="HC371" s="310"/>
      <c r="HD371" s="310"/>
      <c r="HE371" s="310"/>
      <c r="HF371" s="310"/>
      <c r="HG371" s="310"/>
      <c r="HH371" s="310"/>
      <c r="HI371" s="310"/>
      <c r="HJ371" s="310"/>
      <c r="HK371" s="310"/>
      <c r="HL371" s="310"/>
      <c r="HM371" s="310"/>
      <c r="HN371" s="310"/>
      <c r="HO371" s="310"/>
      <c r="HP371" s="310"/>
      <c r="HQ371" s="310"/>
      <c r="HR371" s="310"/>
      <c r="HS371" s="310"/>
      <c r="HT371" s="310"/>
      <c r="HU371" s="310"/>
      <c r="HV371" s="310"/>
      <c r="HW371" s="310"/>
      <c r="HX371" s="310"/>
      <c r="HY371" s="310"/>
      <c r="HZ371" s="310"/>
      <c r="IA371" s="310"/>
      <c r="IB371" s="310"/>
      <c r="IC371" s="310"/>
      <c r="ID371" s="310"/>
      <c r="IE371" s="310"/>
      <c r="IF371" s="310"/>
      <c r="IG371" s="310"/>
      <c r="IH371" s="310"/>
      <c r="II371" s="310"/>
      <c r="IJ371" s="310"/>
      <c r="IK371" s="310"/>
      <c r="IL371" s="310"/>
      <c r="JR371" s="310"/>
      <c r="JS371" s="310"/>
      <c r="JT371" s="310"/>
      <c r="JU371" s="310"/>
      <c r="JV371" s="310"/>
      <c r="JW371" s="310"/>
      <c r="JX371" s="310"/>
      <c r="JY371" s="310"/>
      <c r="JZ371" s="310"/>
      <c r="KA371" s="310"/>
      <c r="KB371" s="310"/>
      <c r="KC371" s="310"/>
      <c r="KD371" s="310"/>
      <c r="KE371" s="310"/>
      <c r="KF371" s="310"/>
      <c r="KG371" s="310"/>
      <c r="KH371" s="310"/>
      <c r="KI371" s="310"/>
      <c r="KJ371" s="310"/>
      <c r="KK371" s="310"/>
      <c r="KL371" s="310"/>
      <c r="KM371" s="310"/>
      <c r="KN371" s="310"/>
      <c r="KO371" s="310"/>
      <c r="KP371" s="310"/>
      <c r="KQ371" s="310"/>
      <c r="KR371" s="310"/>
      <c r="KS371" s="310"/>
      <c r="KT371" s="310"/>
      <c r="KU371" s="310"/>
      <c r="KV371" s="310"/>
      <c r="KW371" s="310"/>
      <c r="KX371" s="310"/>
      <c r="KY371" s="310"/>
      <c r="KZ371" s="310"/>
      <c r="LA371" s="310"/>
      <c r="LB371" s="310"/>
      <c r="LC371" s="310"/>
      <c r="LD371" s="310"/>
      <c r="LE371" s="310"/>
      <c r="LF371" s="310"/>
      <c r="LG371" s="310"/>
      <c r="LH371" s="310"/>
      <c r="LI371" s="310"/>
      <c r="LJ371" s="310"/>
      <c r="LK371" s="310"/>
      <c r="LL371" s="310"/>
      <c r="LM371" s="310"/>
      <c r="LN371" s="310"/>
      <c r="LO371" s="310"/>
      <c r="LP371" s="310"/>
      <c r="LQ371" s="310"/>
      <c r="LR371" s="310"/>
      <c r="LS371" s="310"/>
      <c r="LT371" s="310"/>
      <c r="LU371" s="310"/>
      <c r="LV371" s="310"/>
      <c r="LW371" s="310"/>
      <c r="LX371" s="310"/>
      <c r="LY371" s="310"/>
      <c r="LZ371" s="310"/>
      <c r="MA371" s="310"/>
      <c r="MB371" s="310"/>
      <c r="MC371" s="310"/>
      <c r="MD371" s="310"/>
      <c r="ME371" s="310"/>
      <c r="MF371" s="310"/>
      <c r="MG371" s="310"/>
      <c r="MH371" s="310"/>
      <c r="MI371" s="310"/>
      <c r="MJ371" s="310"/>
      <c r="MK371" s="310"/>
      <c r="ML371" s="310"/>
      <c r="MM371" s="310"/>
      <c r="MN371" s="310"/>
      <c r="MO371" s="310"/>
      <c r="MP371" s="310"/>
      <c r="MQ371" s="310"/>
      <c r="MR371" s="310"/>
      <c r="MS371" s="310"/>
      <c r="MT371" s="310"/>
      <c r="MU371" s="310"/>
      <c r="MV371" s="310"/>
      <c r="MW371" s="310"/>
      <c r="MX371" s="310"/>
      <c r="MY371" s="310"/>
      <c r="MZ371" s="310"/>
      <c r="NA371" s="310"/>
      <c r="NB371" s="310"/>
      <c r="NC371" s="310"/>
    </row>
    <row r="372" spans="1:367" s="298" customFormat="1" ht="15" customHeight="1">
      <c r="A372" s="313"/>
      <c r="B372" s="312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GE372" s="310"/>
      <c r="GF372" s="310"/>
      <c r="GG372" s="310"/>
      <c r="GH372" s="310"/>
      <c r="GI372" s="310"/>
      <c r="GJ372" s="310"/>
      <c r="GK372" s="310"/>
      <c r="GL372" s="310"/>
      <c r="GM372" s="310"/>
      <c r="GN372" s="310"/>
      <c r="GO372" s="310"/>
      <c r="GP372" s="310"/>
      <c r="GQ372" s="310"/>
      <c r="GR372" s="310"/>
      <c r="GS372" s="310"/>
      <c r="GT372" s="310"/>
      <c r="GU372" s="310"/>
      <c r="GV372" s="310"/>
      <c r="GW372" s="310"/>
      <c r="GX372" s="310"/>
      <c r="GY372" s="310"/>
      <c r="GZ372" s="310"/>
      <c r="HA372" s="310"/>
      <c r="HB372" s="310"/>
      <c r="HC372" s="310"/>
      <c r="HD372" s="310"/>
      <c r="HE372" s="310"/>
      <c r="HF372" s="310"/>
      <c r="HG372" s="310"/>
      <c r="HH372" s="310"/>
      <c r="HI372" s="310"/>
      <c r="HJ372" s="310"/>
      <c r="HK372" s="310"/>
      <c r="HL372" s="310"/>
      <c r="HM372" s="310"/>
      <c r="HN372" s="310"/>
      <c r="HO372" s="310"/>
      <c r="HP372" s="310"/>
      <c r="HQ372" s="310"/>
      <c r="HR372" s="310"/>
      <c r="HS372" s="310"/>
      <c r="HT372" s="310"/>
      <c r="HU372" s="310"/>
      <c r="HV372" s="310"/>
      <c r="HW372" s="310"/>
      <c r="HX372" s="310"/>
      <c r="HY372" s="310"/>
      <c r="HZ372" s="310"/>
      <c r="IA372" s="310"/>
      <c r="IB372" s="310"/>
      <c r="IC372" s="310"/>
      <c r="ID372" s="310"/>
      <c r="IE372" s="310"/>
      <c r="IF372" s="310"/>
      <c r="IG372" s="310"/>
      <c r="IH372" s="310"/>
      <c r="II372" s="310"/>
      <c r="IJ372" s="310"/>
      <c r="IK372" s="310"/>
      <c r="IL372" s="310"/>
      <c r="JR372" s="310"/>
      <c r="JS372" s="310"/>
      <c r="JT372" s="310"/>
      <c r="JU372" s="310"/>
      <c r="JV372" s="310"/>
      <c r="JW372" s="310"/>
      <c r="JX372" s="310"/>
      <c r="JY372" s="310"/>
      <c r="JZ372" s="310"/>
      <c r="KA372" s="310"/>
      <c r="KB372" s="310"/>
      <c r="KC372" s="310"/>
      <c r="KD372" s="310"/>
      <c r="KE372" s="310"/>
      <c r="KF372" s="310"/>
      <c r="KG372" s="310"/>
      <c r="KH372" s="310"/>
      <c r="KI372" s="310"/>
      <c r="KJ372" s="310"/>
      <c r="KK372" s="310"/>
      <c r="KL372" s="310"/>
      <c r="KM372" s="310"/>
      <c r="KN372" s="310"/>
      <c r="KO372" s="310"/>
      <c r="KP372" s="310"/>
      <c r="KQ372" s="310"/>
      <c r="KR372" s="310"/>
      <c r="KS372" s="310"/>
      <c r="KT372" s="310"/>
      <c r="KU372" s="310"/>
      <c r="KV372" s="310"/>
      <c r="KW372" s="310"/>
      <c r="KX372" s="310"/>
      <c r="KY372" s="310"/>
      <c r="KZ372" s="310"/>
      <c r="LA372" s="310"/>
      <c r="LB372" s="310"/>
      <c r="LC372" s="310"/>
      <c r="LD372" s="310"/>
      <c r="LE372" s="310"/>
      <c r="LF372" s="310"/>
      <c r="LG372" s="310"/>
      <c r="LH372" s="310"/>
      <c r="LI372" s="310"/>
      <c r="LJ372" s="310"/>
      <c r="LK372" s="310"/>
      <c r="LL372" s="310"/>
      <c r="LM372" s="310"/>
      <c r="LN372" s="310"/>
      <c r="LO372" s="310"/>
      <c r="LP372" s="310"/>
      <c r="LQ372" s="310"/>
      <c r="LR372" s="310"/>
      <c r="LS372" s="310"/>
      <c r="LT372" s="310"/>
      <c r="LU372" s="310"/>
      <c r="LV372" s="310"/>
      <c r="LW372" s="310"/>
      <c r="LX372" s="310"/>
      <c r="LY372" s="310"/>
      <c r="LZ372" s="310"/>
      <c r="MA372" s="310"/>
      <c r="MB372" s="310"/>
      <c r="MC372" s="310"/>
      <c r="MD372" s="310"/>
      <c r="ME372" s="310"/>
      <c r="MF372" s="310"/>
      <c r="MG372" s="310"/>
      <c r="MH372" s="310"/>
      <c r="MI372" s="310"/>
      <c r="MJ372" s="310"/>
      <c r="MK372" s="310"/>
      <c r="ML372" s="310"/>
      <c r="MM372" s="310"/>
      <c r="MN372" s="310"/>
      <c r="MO372" s="310"/>
      <c r="MP372" s="310"/>
      <c r="MQ372" s="310"/>
      <c r="MR372" s="310"/>
      <c r="MS372" s="310"/>
      <c r="MT372" s="310"/>
      <c r="MU372" s="310"/>
      <c r="MV372" s="310"/>
      <c r="MW372" s="310"/>
      <c r="MX372" s="310"/>
      <c r="MY372" s="310"/>
      <c r="MZ372" s="310"/>
      <c r="NA372" s="310"/>
      <c r="NB372" s="310"/>
      <c r="NC372" s="310"/>
    </row>
    <row r="373" spans="1:367" s="298" customFormat="1" ht="15" customHeight="1">
      <c r="A373" s="313"/>
      <c r="B373" s="312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GE373" s="310"/>
      <c r="GF373" s="310"/>
      <c r="GG373" s="310"/>
      <c r="GH373" s="310"/>
      <c r="GI373" s="310"/>
      <c r="GJ373" s="310"/>
      <c r="GK373" s="310"/>
      <c r="GL373" s="310"/>
      <c r="GM373" s="310"/>
      <c r="GN373" s="310"/>
      <c r="GO373" s="310"/>
      <c r="GP373" s="310"/>
      <c r="GQ373" s="310"/>
      <c r="GR373" s="310"/>
      <c r="GS373" s="310"/>
      <c r="GT373" s="310"/>
      <c r="GU373" s="310"/>
      <c r="GV373" s="310"/>
      <c r="GW373" s="310"/>
      <c r="GX373" s="310"/>
      <c r="GY373" s="310"/>
      <c r="GZ373" s="310"/>
      <c r="HA373" s="310"/>
      <c r="HB373" s="310"/>
      <c r="HC373" s="310"/>
      <c r="HD373" s="310"/>
      <c r="HE373" s="310"/>
      <c r="HF373" s="310"/>
      <c r="HG373" s="310"/>
      <c r="HH373" s="310"/>
      <c r="HI373" s="310"/>
      <c r="HJ373" s="310"/>
      <c r="HK373" s="310"/>
      <c r="HL373" s="310"/>
      <c r="HM373" s="310"/>
      <c r="HN373" s="310"/>
      <c r="HO373" s="310"/>
      <c r="HP373" s="310"/>
      <c r="HQ373" s="310"/>
      <c r="HR373" s="310"/>
      <c r="HS373" s="310"/>
      <c r="HT373" s="310"/>
      <c r="HU373" s="310"/>
      <c r="HV373" s="310"/>
      <c r="HW373" s="310"/>
      <c r="HX373" s="310"/>
      <c r="HY373" s="310"/>
      <c r="HZ373" s="310"/>
      <c r="IA373" s="310"/>
      <c r="IB373" s="310"/>
      <c r="IC373" s="310"/>
      <c r="ID373" s="310"/>
      <c r="IE373" s="310"/>
      <c r="IF373" s="310"/>
      <c r="IG373" s="310"/>
      <c r="IH373" s="310"/>
      <c r="II373" s="310"/>
      <c r="IJ373" s="310"/>
      <c r="IK373" s="310"/>
      <c r="IL373" s="310"/>
      <c r="JR373" s="310"/>
      <c r="JS373" s="310"/>
      <c r="JT373" s="310"/>
      <c r="JU373" s="310"/>
      <c r="JV373" s="310"/>
      <c r="JW373" s="310"/>
      <c r="JX373" s="310"/>
      <c r="JY373" s="310"/>
      <c r="JZ373" s="310"/>
      <c r="KA373" s="310"/>
      <c r="KB373" s="310"/>
      <c r="KC373" s="310"/>
      <c r="KD373" s="310"/>
      <c r="KE373" s="310"/>
      <c r="KF373" s="310"/>
      <c r="KG373" s="310"/>
      <c r="KH373" s="310"/>
      <c r="KI373" s="310"/>
      <c r="KJ373" s="310"/>
      <c r="KK373" s="310"/>
      <c r="KL373" s="310"/>
      <c r="KM373" s="310"/>
      <c r="KN373" s="310"/>
      <c r="KO373" s="310"/>
      <c r="KP373" s="310"/>
      <c r="KQ373" s="310"/>
      <c r="KR373" s="310"/>
      <c r="KS373" s="310"/>
      <c r="KT373" s="310"/>
      <c r="KU373" s="310"/>
      <c r="KV373" s="310"/>
      <c r="KW373" s="310"/>
      <c r="KX373" s="310"/>
      <c r="KY373" s="310"/>
      <c r="KZ373" s="310"/>
      <c r="LA373" s="310"/>
      <c r="LB373" s="310"/>
      <c r="LC373" s="310"/>
      <c r="LD373" s="310"/>
      <c r="LE373" s="310"/>
      <c r="LF373" s="310"/>
      <c r="LG373" s="310"/>
      <c r="LH373" s="310"/>
      <c r="LI373" s="310"/>
      <c r="LJ373" s="310"/>
      <c r="LK373" s="310"/>
      <c r="LL373" s="310"/>
      <c r="LM373" s="310"/>
      <c r="LN373" s="310"/>
      <c r="LO373" s="310"/>
      <c r="LP373" s="310"/>
      <c r="LQ373" s="310"/>
      <c r="LR373" s="310"/>
      <c r="LS373" s="310"/>
      <c r="LT373" s="310"/>
      <c r="LU373" s="310"/>
      <c r="LV373" s="310"/>
      <c r="LW373" s="310"/>
      <c r="LX373" s="310"/>
      <c r="LY373" s="310"/>
      <c r="LZ373" s="310"/>
      <c r="MA373" s="310"/>
      <c r="MB373" s="310"/>
      <c r="MC373" s="310"/>
      <c r="MD373" s="310"/>
      <c r="ME373" s="310"/>
      <c r="MF373" s="310"/>
      <c r="MG373" s="310"/>
      <c r="MH373" s="310"/>
      <c r="MI373" s="310"/>
      <c r="MJ373" s="310"/>
      <c r="MK373" s="310"/>
      <c r="ML373" s="310"/>
      <c r="MM373" s="310"/>
      <c r="MN373" s="310"/>
      <c r="MO373" s="310"/>
      <c r="MP373" s="310"/>
      <c r="MQ373" s="310"/>
      <c r="MR373" s="310"/>
      <c r="MS373" s="310"/>
      <c r="MT373" s="310"/>
      <c r="MU373" s="310"/>
      <c r="MV373" s="310"/>
      <c r="MW373" s="310"/>
      <c r="MX373" s="310"/>
      <c r="MY373" s="310"/>
      <c r="MZ373" s="310"/>
      <c r="NA373" s="310"/>
      <c r="NB373" s="310"/>
      <c r="NC373" s="310"/>
    </row>
    <row r="374" spans="1:367" s="298" customFormat="1" ht="15" customHeight="1">
      <c r="A374" s="313"/>
      <c r="B374" s="312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GE374" s="310"/>
      <c r="GF374" s="310"/>
      <c r="GG374" s="310"/>
      <c r="GH374" s="310"/>
      <c r="GI374" s="310"/>
      <c r="GJ374" s="310"/>
      <c r="GK374" s="310"/>
      <c r="GL374" s="310"/>
      <c r="GM374" s="310"/>
      <c r="GN374" s="310"/>
      <c r="GO374" s="310"/>
      <c r="GP374" s="310"/>
      <c r="GQ374" s="310"/>
      <c r="GR374" s="310"/>
      <c r="GS374" s="310"/>
      <c r="GT374" s="310"/>
      <c r="GU374" s="310"/>
      <c r="GV374" s="310"/>
      <c r="GW374" s="310"/>
      <c r="GX374" s="310"/>
      <c r="GY374" s="310"/>
      <c r="GZ374" s="310"/>
      <c r="HA374" s="310"/>
      <c r="HB374" s="310"/>
      <c r="HC374" s="310"/>
      <c r="HD374" s="310"/>
      <c r="HE374" s="310"/>
      <c r="HF374" s="310"/>
      <c r="HG374" s="310"/>
      <c r="HH374" s="310"/>
      <c r="HI374" s="310"/>
      <c r="HJ374" s="310"/>
      <c r="HK374" s="310"/>
      <c r="HL374" s="310"/>
      <c r="HM374" s="310"/>
      <c r="HN374" s="310"/>
      <c r="HO374" s="310"/>
      <c r="HP374" s="310"/>
      <c r="HQ374" s="310"/>
      <c r="HR374" s="310"/>
      <c r="HS374" s="310"/>
      <c r="HT374" s="310"/>
      <c r="HU374" s="310"/>
      <c r="HV374" s="310"/>
      <c r="HW374" s="310"/>
      <c r="HX374" s="310"/>
      <c r="HY374" s="310"/>
      <c r="HZ374" s="310"/>
      <c r="IA374" s="310"/>
      <c r="IB374" s="310"/>
      <c r="IC374" s="310"/>
      <c r="ID374" s="310"/>
      <c r="IE374" s="310"/>
      <c r="IF374" s="310"/>
      <c r="IG374" s="310"/>
      <c r="IH374" s="310"/>
      <c r="II374" s="310"/>
      <c r="IJ374" s="310"/>
      <c r="IK374" s="310"/>
      <c r="IL374" s="310"/>
      <c r="JR374" s="310"/>
      <c r="JS374" s="310"/>
      <c r="JT374" s="310"/>
      <c r="JU374" s="310"/>
      <c r="JV374" s="310"/>
      <c r="JW374" s="310"/>
      <c r="JX374" s="310"/>
      <c r="JY374" s="310"/>
      <c r="JZ374" s="310"/>
      <c r="KA374" s="310"/>
      <c r="KB374" s="310"/>
      <c r="KC374" s="310"/>
      <c r="KD374" s="310"/>
      <c r="KE374" s="310"/>
      <c r="KF374" s="310"/>
      <c r="KG374" s="310"/>
      <c r="KH374" s="310"/>
      <c r="KI374" s="310"/>
      <c r="KJ374" s="310"/>
      <c r="KK374" s="310"/>
      <c r="KL374" s="310"/>
      <c r="KM374" s="310"/>
      <c r="KN374" s="310"/>
      <c r="KO374" s="310"/>
      <c r="KP374" s="310"/>
      <c r="KQ374" s="310"/>
      <c r="KR374" s="310"/>
      <c r="KS374" s="310"/>
      <c r="KT374" s="310"/>
      <c r="KU374" s="310"/>
      <c r="KV374" s="310"/>
      <c r="KW374" s="310"/>
      <c r="KX374" s="310"/>
      <c r="KY374" s="310"/>
      <c r="KZ374" s="310"/>
      <c r="LA374" s="310"/>
      <c r="LB374" s="310"/>
      <c r="LC374" s="310"/>
      <c r="LD374" s="310"/>
      <c r="LE374" s="310"/>
      <c r="LF374" s="310"/>
      <c r="LG374" s="310"/>
      <c r="LH374" s="310"/>
      <c r="LI374" s="310"/>
      <c r="LJ374" s="310"/>
      <c r="LK374" s="310"/>
      <c r="LL374" s="310"/>
      <c r="LM374" s="310"/>
      <c r="LN374" s="310"/>
      <c r="LO374" s="310"/>
      <c r="LP374" s="310"/>
      <c r="LQ374" s="310"/>
      <c r="LR374" s="310"/>
      <c r="LS374" s="310"/>
      <c r="LT374" s="310"/>
      <c r="LU374" s="310"/>
      <c r="LV374" s="310"/>
      <c r="LW374" s="310"/>
      <c r="LX374" s="310"/>
      <c r="LY374" s="310"/>
      <c r="LZ374" s="310"/>
      <c r="MA374" s="310"/>
      <c r="MB374" s="310"/>
      <c r="MC374" s="310"/>
      <c r="MD374" s="310"/>
      <c r="ME374" s="310"/>
      <c r="MF374" s="310"/>
      <c r="MG374" s="310"/>
      <c r="MH374" s="310"/>
      <c r="MI374" s="310"/>
      <c r="MJ374" s="310"/>
      <c r="MK374" s="310"/>
      <c r="ML374" s="310"/>
      <c r="MM374" s="310"/>
      <c r="MN374" s="310"/>
      <c r="MO374" s="310"/>
      <c r="MP374" s="310"/>
      <c r="MQ374" s="310"/>
      <c r="MR374" s="310"/>
      <c r="MS374" s="310"/>
      <c r="MT374" s="310"/>
      <c r="MU374" s="310"/>
      <c r="MV374" s="310"/>
      <c r="MW374" s="310"/>
      <c r="MX374" s="310"/>
      <c r="MY374" s="310"/>
      <c r="MZ374" s="310"/>
      <c r="NA374" s="310"/>
      <c r="NB374" s="310"/>
      <c r="NC374" s="310"/>
    </row>
    <row r="375" spans="1:367" s="298" customFormat="1" ht="15" customHeight="1">
      <c r="A375" s="313"/>
      <c r="B375" s="312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GE375" s="310"/>
      <c r="GF375" s="310"/>
      <c r="GG375" s="310"/>
      <c r="GH375" s="310"/>
      <c r="GI375" s="310"/>
      <c r="GJ375" s="310"/>
      <c r="GK375" s="310"/>
      <c r="GL375" s="310"/>
      <c r="GM375" s="310"/>
      <c r="GN375" s="310"/>
      <c r="GO375" s="310"/>
      <c r="GP375" s="310"/>
      <c r="GQ375" s="310"/>
      <c r="GR375" s="310"/>
      <c r="GS375" s="310"/>
      <c r="GT375" s="310"/>
      <c r="GU375" s="310"/>
      <c r="GV375" s="310"/>
      <c r="GW375" s="310"/>
      <c r="GX375" s="310"/>
      <c r="GY375" s="310"/>
      <c r="GZ375" s="310"/>
      <c r="HA375" s="310"/>
      <c r="HB375" s="310"/>
      <c r="HC375" s="310"/>
      <c r="HD375" s="310"/>
      <c r="HE375" s="310"/>
      <c r="HF375" s="310"/>
      <c r="HG375" s="310"/>
      <c r="HH375" s="310"/>
      <c r="HI375" s="310"/>
      <c r="HJ375" s="310"/>
      <c r="HK375" s="310"/>
      <c r="HL375" s="310"/>
      <c r="HM375" s="310"/>
      <c r="HN375" s="310"/>
      <c r="HO375" s="310"/>
      <c r="HP375" s="310"/>
      <c r="HQ375" s="310"/>
      <c r="HR375" s="310"/>
      <c r="HS375" s="310"/>
      <c r="HT375" s="310"/>
      <c r="HU375" s="310"/>
      <c r="HV375" s="310"/>
      <c r="HW375" s="310"/>
      <c r="HX375" s="310"/>
      <c r="HY375" s="310"/>
      <c r="HZ375" s="310"/>
      <c r="IA375" s="310"/>
      <c r="IB375" s="310"/>
      <c r="IC375" s="310"/>
      <c r="ID375" s="310"/>
      <c r="IE375" s="310"/>
      <c r="IF375" s="310"/>
      <c r="IG375" s="310"/>
      <c r="IH375" s="310"/>
      <c r="II375" s="310"/>
      <c r="IJ375" s="310"/>
      <c r="IK375" s="310"/>
      <c r="IL375" s="310"/>
      <c r="JR375" s="310"/>
      <c r="JS375" s="310"/>
      <c r="JT375" s="310"/>
      <c r="JU375" s="310"/>
      <c r="JV375" s="310"/>
      <c r="JW375" s="310"/>
      <c r="JX375" s="310"/>
      <c r="JY375" s="310"/>
      <c r="JZ375" s="310"/>
      <c r="KA375" s="310"/>
      <c r="KB375" s="310"/>
      <c r="KC375" s="310"/>
      <c r="KD375" s="310"/>
      <c r="KE375" s="310"/>
      <c r="KF375" s="310"/>
      <c r="KG375" s="310"/>
      <c r="KH375" s="310"/>
      <c r="KI375" s="310"/>
      <c r="KJ375" s="310"/>
      <c r="KK375" s="310"/>
      <c r="KL375" s="310"/>
      <c r="KM375" s="310"/>
      <c r="KN375" s="310"/>
      <c r="KO375" s="310"/>
      <c r="KP375" s="310"/>
      <c r="KQ375" s="310"/>
      <c r="KR375" s="310"/>
      <c r="KS375" s="310"/>
      <c r="KT375" s="310"/>
      <c r="KU375" s="310"/>
      <c r="KV375" s="310"/>
      <c r="KW375" s="310"/>
      <c r="KX375" s="310"/>
      <c r="KY375" s="310"/>
      <c r="KZ375" s="310"/>
      <c r="LA375" s="310"/>
      <c r="LB375" s="310"/>
      <c r="LC375" s="310"/>
      <c r="LD375" s="310"/>
      <c r="LE375" s="310"/>
      <c r="LF375" s="310"/>
      <c r="LG375" s="310"/>
      <c r="LH375" s="310"/>
      <c r="LI375" s="310"/>
      <c r="LJ375" s="310"/>
      <c r="LK375" s="310"/>
      <c r="LL375" s="310"/>
      <c r="LM375" s="310"/>
      <c r="LN375" s="310"/>
      <c r="LO375" s="310"/>
      <c r="LP375" s="310"/>
      <c r="LQ375" s="310"/>
      <c r="LR375" s="310"/>
      <c r="LS375" s="310"/>
      <c r="LT375" s="310"/>
      <c r="LU375" s="310"/>
      <c r="LV375" s="310"/>
      <c r="LW375" s="310"/>
      <c r="LX375" s="310"/>
      <c r="LY375" s="310"/>
      <c r="LZ375" s="310"/>
      <c r="MA375" s="310"/>
      <c r="MB375" s="310"/>
      <c r="MC375" s="310"/>
      <c r="MD375" s="310"/>
      <c r="ME375" s="310"/>
      <c r="MF375" s="310"/>
      <c r="MG375" s="310"/>
      <c r="MH375" s="310"/>
      <c r="MI375" s="310"/>
      <c r="MJ375" s="310"/>
      <c r="MK375" s="310"/>
      <c r="ML375" s="310"/>
      <c r="MM375" s="310"/>
      <c r="MN375" s="310"/>
      <c r="MO375" s="310"/>
      <c r="MP375" s="310"/>
      <c r="MQ375" s="310"/>
      <c r="MR375" s="310"/>
      <c r="MS375" s="310"/>
      <c r="MT375" s="310"/>
      <c r="MU375" s="310"/>
      <c r="MV375" s="310"/>
      <c r="MW375" s="310"/>
      <c r="MX375" s="310"/>
      <c r="MY375" s="310"/>
      <c r="MZ375" s="310"/>
      <c r="NA375" s="310"/>
      <c r="NB375" s="310"/>
      <c r="NC375" s="310"/>
    </row>
    <row r="376" spans="1:367" s="298" customFormat="1" ht="15" customHeight="1">
      <c r="A376" s="313"/>
      <c r="B376" s="312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GE376" s="310"/>
      <c r="GF376" s="310"/>
      <c r="GG376" s="310"/>
      <c r="GH376" s="310"/>
      <c r="GI376" s="310"/>
      <c r="GJ376" s="310"/>
      <c r="GK376" s="310"/>
      <c r="GL376" s="310"/>
      <c r="GM376" s="310"/>
      <c r="GN376" s="310"/>
      <c r="GO376" s="310"/>
      <c r="GP376" s="310"/>
      <c r="GQ376" s="310"/>
      <c r="GR376" s="310"/>
      <c r="GS376" s="310"/>
      <c r="GT376" s="310"/>
      <c r="GU376" s="310"/>
      <c r="GV376" s="310"/>
      <c r="GW376" s="310"/>
      <c r="GX376" s="310"/>
      <c r="GY376" s="310"/>
      <c r="GZ376" s="310"/>
      <c r="HA376" s="310"/>
      <c r="HB376" s="310"/>
      <c r="HC376" s="310"/>
      <c r="HD376" s="310"/>
      <c r="HE376" s="310"/>
      <c r="HF376" s="310"/>
      <c r="HG376" s="310"/>
      <c r="HH376" s="310"/>
      <c r="HI376" s="310"/>
      <c r="HJ376" s="310"/>
      <c r="HK376" s="310"/>
      <c r="HL376" s="310"/>
      <c r="HM376" s="310"/>
      <c r="HN376" s="310"/>
      <c r="HO376" s="310"/>
      <c r="HP376" s="310"/>
      <c r="HQ376" s="310"/>
      <c r="HR376" s="310"/>
      <c r="HS376" s="310"/>
      <c r="HT376" s="310"/>
      <c r="HU376" s="310"/>
      <c r="HV376" s="310"/>
      <c r="HW376" s="310"/>
      <c r="HX376" s="310"/>
      <c r="HY376" s="310"/>
      <c r="HZ376" s="310"/>
      <c r="IA376" s="310"/>
      <c r="IB376" s="310"/>
      <c r="IC376" s="310"/>
      <c r="ID376" s="310"/>
      <c r="IE376" s="310"/>
      <c r="IF376" s="310"/>
      <c r="IG376" s="310"/>
      <c r="IH376" s="310"/>
      <c r="II376" s="310"/>
      <c r="IJ376" s="310"/>
      <c r="IK376" s="310"/>
      <c r="IL376" s="310"/>
      <c r="JR376" s="310"/>
      <c r="JS376" s="310"/>
      <c r="JT376" s="310"/>
      <c r="JU376" s="310"/>
      <c r="JV376" s="310"/>
      <c r="JW376" s="310"/>
      <c r="JX376" s="310"/>
      <c r="JY376" s="310"/>
      <c r="JZ376" s="310"/>
      <c r="KA376" s="310"/>
      <c r="KB376" s="310"/>
      <c r="KC376" s="310"/>
      <c r="KD376" s="310"/>
      <c r="KE376" s="310"/>
      <c r="KF376" s="310"/>
      <c r="KG376" s="310"/>
      <c r="KH376" s="310"/>
      <c r="KI376" s="310"/>
      <c r="KJ376" s="310"/>
      <c r="KK376" s="310"/>
      <c r="KL376" s="310"/>
      <c r="KM376" s="310"/>
      <c r="KN376" s="310"/>
      <c r="KO376" s="310"/>
      <c r="KP376" s="310"/>
      <c r="KQ376" s="310"/>
      <c r="KR376" s="310"/>
      <c r="KS376" s="310"/>
      <c r="KT376" s="310"/>
      <c r="KU376" s="310"/>
      <c r="KV376" s="310"/>
      <c r="KW376" s="310"/>
      <c r="KX376" s="310"/>
      <c r="KY376" s="310"/>
      <c r="KZ376" s="310"/>
      <c r="LA376" s="310"/>
      <c r="LB376" s="310"/>
      <c r="LC376" s="310"/>
      <c r="LD376" s="310"/>
      <c r="LE376" s="310"/>
      <c r="LF376" s="310"/>
      <c r="LG376" s="310"/>
      <c r="LH376" s="310"/>
      <c r="LI376" s="310"/>
      <c r="LJ376" s="310"/>
      <c r="LK376" s="310"/>
      <c r="LL376" s="310"/>
      <c r="LM376" s="310"/>
      <c r="LN376" s="310"/>
      <c r="LO376" s="310"/>
      <c r="LP376" s="310"/>
      <c r="LQ376" s="310"/>
      <c r="LR376" s="310"/>
      <c r="LS376" s="310"/>
      <c r="LT376" s="310"/>
      <c r="LU376" s="310"/>
      <c r="LV376" s="310"/>
      <c r="LW376" s="310"/>
      <c r="LX376" s="310"/>
      <c r="LY376" s="310"/>
      <c r="LZ376" s="310"/>
      <c r="MA376" s="310"/>
      <c r="MB376" s="310"/>
      <c r="MC376" s="310"/>
      <c r="MD376" s="310"/>
      <c r="ME376" s="310"/>
      <c r="MF376" s="310"/>
      <c r="MG376" s="310"/>
      <c r="MH376" s="310"/>
      <c r="MI376" s="310"/>
      <c r="MJ376" s="310"/>
      <c r="MK376" s="310"/>
      <c r="ML376" s="310"/>
      <c r="MM376" s="310"/>
      <c r="MN376" s="310"/>
      <c r="MO376" s="310"/>
      <c r="MP376" s="310"/>
      <c r="MQ376" s="310"/>
      <c r="MR376" s="310"/>
      <c r="MS376" s="310"/>
      <c r="MT376" s="310"/>
      <c r="MU376" s="310"/>
      <c r="MV376" s="310"/>
      <c r="MW376" s="310"/>
      <c r="MX376" s="310"/>
      <c r="MY376" s="310"/>
      <c r="MZ376" s="310"/>
      <c r="NA376" s="310"/>
      <c r="NB376" s="310"/>
      <c r="NC376" s="310"/>
    </row>
    <row r="377" spans="1:367" s="298" customFormat="1" ht="15" customHeight="1">
      <c r="A377" s="313"/>
      <c r="B377" s="312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GE377" s="310"/>
      <c r="GF377" s="310"/>
      <c r="GG377" s="310"/>
      <c r="GH377" s="310"/>
      <c r="GI377" s="310"/>
      <c r="GJ377" s="310"/>
      <c r="GK377" s="310"/>
      <c r="GL377" s="310"/>
      <c r="GM377" s="310"/>
      <c r="GN377" s="310"/>
      <c r="GO377" s="310"/>
      <c r="GP377" s="310"/>
      <c r="GQ377" s="310"/>
      <c r="GR377" s="310"/>
      <c r="GS377" s="310"/>
      <c r="GT377" s="310"/>
      <c r="GU377" s="310"/>
      <c r="GV377" s="310"/>
      <c r="GW377" s="310"/>
      <c r="GX377" s="310"/>
      <c r="GY377" s="310"/>
      <c r="GZ377" s="310"/>
      <c r="HA377" s="310"/>
      <c r="HB377" s="310"/>
      <c r="HC377" s="310"/>
      <c r="HD377" s="310"/>
      <c r="HE377" s="310"/>
      <c r="HF377" s="310"/>
      <c r="HG377" s="310"/>
      <c r="HH377" s="310"/>
      <c r="HI377" s="310"/>
      <c r="HJ377" s="310"/>
      <c r="HK377" s="310"/>
      <c r="HL377" s="310"/>
      <c r="HM377" s="310"/>
      <c r="HN377" s="310"/>
      <c r="HO377" s="310"/>
      <c r="HP377" s="310"/>
      <c r="HQ377" s="310"/>
      <c r="HR377" s="310"/>
      <c r="HS377" s="310"/>
      <c r="HT377" s="310"/>
      <c r="HU377" s="310"/>
      <c r="HV377" s="310"/>
      <c r="HW377" s="310"/>
      <c r="HX377" s="310"/>
      <c r="HY377" s="310"/>
      <c r="HZ377" s="310"/>
      <c r="IA377" s="310"/>
      <c r="IB377" s="310"/>
      <c r="IC377" s="310"/>
      <c r="ID377" s="310"/>
      <c r="IE377" s="310"/>
      <c r="IF377" s="310"/>
      <c r="IG377" s="310"/>
      <c r="IH377" s="310"/>
      <c r="II377" s="310"/>
      <c r="IJ377" s="310"/>
      <c r="IK377" s="310"/>
      <c r="IL377" s="310"/>
      <c r="JR377" s="310"/>
      <c r="JS377" s="310"/>
      <c r="JT377" s="310"/>
      <c r="JU377" s="310"/>
      <c r="JV377" s="310"/>
      <c r="JW377" s="310"/>
      <c r="JX377" s="310"/>
      <c r="JY377" s="310"/>
      <c r="JZ377" s="310"/>
      <c r="KA377" s="310"/>
      <c r="KB377" s="310"/>
      <c r="KC377" s="310"/>
      <c r="KD377" s="310"/>
      <c r="KE377" s="310"/>
      <c r="KF377" s="310"/>
      <c r="KG377" s="310"/>
      <c r="KH377" s="310"/>
      <c r="KI377" s="310"/>
      <c r="KJ377" s="310"/>
      <c r="KK377" s="310"/>
      <c r="KL377" s="310"/>
      <c r="KM377" s="310"/>
      <c r="KN377" s="310"/>
      <c r="KO377" s="310"/>
      <c r="KP377" s="310"/>
      <c r="KQ377" s="310"/>
      <c r="KR377" s="310"/>
      <c r="KS377" s="310"/>
      <c r="KT377" s="310"/>
      <c r="KU377" s="310"/>
      <c r="KV377" s="310"/>
      <c r="KW377" s="310"/>
      <c r="KX377" s="310"/>
      <c r="KY377" s="310"/>
      <c r="KZ377" s="310"/>
      <c r="LA377" s="310"/>
      <c r="LB377" s="310"/>
      <c r="LC377" s="310"/>
      <c r="LD377" s="310"/>
      <c r="LE377" s="310"/>
      <c r="LF377" s="310"/>
      <c r="LG377" s="310"/>
      <c r="LH377" s="310"/>
      <c r="LI377" s="310"/>
      <c r="LJ377" s="310"/>
      <c r="LK377" s="310"/>
      <c r="LL377" s="310"/>
      <c r="LM377" s="310"/>
      <c r="LN377" s="310"/>
      <c r="LO377" s="310"/>
      <c r="LP377" s="310"/>
      <c r="LQ377" s="310"/>
      <c r="LR377" s="310"/>
      <c r="LS377" s="310"/>
      <c r="LT377" s="310"/>
      <c r="LU377" s="310"/>
      <c r="LV377" s="310"/>
      <c r="LW377" s="310"/>
      <c r="LX377" s="310"/>
      <c r="LY377" s="310"/>
      <c r="LZ377" s="310"/>
      <c r="MA377" s="310"/>
      <c r="MB377" s="310"/>
      <c r="MC377" s="310"/>
      <c r="MD377" s="310"/>
      <c r="ME377" s="310"/>
      <c r="MF377" s="310"/>
      <c r="MG377" s="310"/>
      <c r="MH377" s="310"/>
      <c r="MI377" s="310"/>
      <c r="MJ377" s="310"/>
      <c r="MK377" s="310"/>
      <c r="ML377" s="310"/>
      <c r="MM377" s="310"/>
      <c r="MN377" s="310"/>
      <c r="MO377" s="310"/>
      <c r="MP377" s="310"/>
      <c r="MQ377" s="310"/>
      <c r="MR377" s="310"/>
      <c r="MS377" s="310"/>
      <c r="MT377" s="310"/>
      <c r="MU377" s="310"/>
      <c r="MV377" s="310"/>
      <c r="MW377" s="310"/>
      <c r="MX377" s="310"/>
      <c r="MY377" s="310"/>
      <c r="MZ377" s="310"/>
      <c r="NA377" s="310"/>
      <c r="NB377" s="310"/>
      <c r="NC377" s="310"/>
    </row>
    <row r="378" spans="1:367" s="298" customFormat="1" ht="15" customHeight="1">
      <c r="A378" s="313"/>
      <c r="B378" s="312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GE378" s="310"/>
      <c r="GF378" s="310"/>
      <c r="GG378" s="310"/>
      <c r="GH378" s="310"/>
      <c r="GI378" s="310"/>
      <c r="GJ378" s="310"/>
      <c r="GK378" s="310"/>
      <c r="GL378" s="310"/>
      <c r="GM378" s="310"/>
      <c r="GN378" s="310"/>
      <c r="GO378" s="310"/>
      <c r="GP378" s="310"/>
      <c r="GQ378" s="310"/>
      <c r="GR378" s="310"/>
      <c r="GS378" s="310"/>
      <c r="GT378" s="310"/>
      <c r="GU378" s="310"/>
      <c r="GV378" s="310"/>
      <c r="GW378" s="310"/>
      <c r="GX378" s="310"/>
      <c r="GY378" s="310"/>
      <c r="GZ378" s="310"/>
      <c r="HA378" s="310"/>
      <c r="HB378" s="310"/>
      <c r="HC378" s="310"/>
      <c r="HD378" s="310"/>
      <c r="HE378" s="310"/>
      <c r="HF378" s="310"/>
      <c r="HG378" s="310"/>
      <c r="HH378" s="310"/>
      <c r="HI378" s="310"/>
      <c r="HJ378" s="310"/>
      <c r="HK378" s="310"/>
      <c r="HL378" s="310"/>
      <c r="HM378" s="310"/>
      <c r="HN378" s="310"/>
      <c r="HO378" s="310"/>
      <c r="HP378" s="310"/>
      <c r="HQ378" s="310"/>
      <c r="HR378" s="310"/>
      <c r="HS378" s="310"/>
      <c r="HT378" s="310"/>
      <c r="HU378" s="310"/>
      <c r="HV378" s="310"/>
      <c r="HW378" s="310"/>
      <c r="HX378" s="310"/>
      <c r="HY378" s="310"/>
      <c r="HZ378" s="310"/>
      <c r="IA378" s="310"/>
      <c r="IB378" s="310"/>
      <c r="IC378" s="310"/>
      <c r="ID378" s="310"/>
      <c r="IE378" s="310"/>
      <c r="IF378" s="310"/>
      <c r="IG378" s="310"/>
      <c r="IH378" s="310"/>
      <c r="II378" s="310"/>
      <c r="IJ378" s="310"/>
      <c r="IK378" s="310"/>
      <c r="IL378" s="310"/>
      <c r="JR378" s="310"/>
      <c r="JS378" s="310"/>
      <c r="JT378" s="310"/>
      <c r="JU378" s="310"/>
      <c r="JV378" s="310"/>
      <c r="JW378" s="310"/>
      <c r="JX378" s="310"/>
      <c r="JY378" s="310"/>
      <c r="JZ378" s="310"/>
      <c r="KA378" s="310"/>
      <c r="KB378" s="310"/>
      <c r="KC378" s="310"/>
      <c r="KD378" s="310"/>
      <c r="KE378" s="310"/>
      <c r="KF378" s="310"/>
      <c r="KG378" s="310"/>
      <c r="KH378" s="310"/>
      <c r="KI378" s="310"/>
      <c r="KJ378" s="310"/>
      <c r="KK378" s="310"/>
      <c r="KL378" s="310"/>
      <c r="KM378" s="310"/>
      <c r="KN378" s="310"/>
      <c r="KO378" s="310"/>
      <c r="KP378" s="310"/>
      <c r="KQ378" s="310"/>
      <c r="KR378" s="310"/>
      <c r="KS378" s="310"/>
      <c r="KT378" s="310"/>
      <c r="KU378" s="310"/>
      <c r="KV378" s="310"/>
      <c r="KW378" s="310"/>
      <c r="KX378" s="310"/>
      <c r="KY378" s="310"/>
      <c r="KZ378" s="310"/>
      <c r="LA378" s="310"/>
      <c r="LB378" s="310"/>
      <c r="LC378" s="310"/>
      <c r="LD378" s="310"/>
      <c r="LE378" s="310"/>
      <c r="LF378" s="310"/>
      <c r="LG378" s="310"/>
      <c r="LH378" s="310"/>
      <c r="LI378" s="310"/>
      <c r="LJ378" s="310"/>
      <c r="LK378" s="310"/>
      <c r="LL378" s="310"/>
      <c r="LM378" s="310"/>
      <c r="LN378" s="310"/>
      <c r="LO378" s="310"/>
      <c r="LP378" s="310"/>
      <c r="LQ378" s="310"/>
      <c r="LR378" s="310"/>
      <c r="LS378" s="310"/>
      <c r="LT378" s="310"/>
      <c r="LU378" s="310"/>
      <c r="LV378" s="310"/>
      <c r="LW378" s="310"/>
      <c r="LX378" s="310"/>
      <c r="LY378" s="310"/>
      <c r="LZ378" s="310"/>
      <c r="MA378" s="310"/>
      <c r="MB378" s="310"/>
      <c r="MC378" s="310"/>
      <c r="MD378" s="310"/>
      <c r="ME378" s="310"/>
      <c r="MF378" s="310"/>
      <c r="MG378" s="310"/>
      <c r="MH378" s="310"/>
      <c r="MI378" s="310"/>
      <c r="MJ378" s="310"/>
      <c r="MK378" s="310"/>
      <c r="ML378" s="310"/>
      <c r="MM378" s="310"/>
      <c r="MN378" s="310"/>
      <c r="MO378" s="310"/>
      <c r="MP378" s="310"/>
      <c r="MQ378" s="310"/>
      <c r="MR378" s="310"/>
      <c r="MS378" s="310"/>
      <c r="MT378" s="310"/>
      <c r="MU378" s="310"/>
      <c r="MV378" s="310"/>
      <c r="MW378" s="310"/>
      <c r="MX378" s="310"/>
      <c r="MY378" s="310"/>
      <c r="MZ378" s="310"/>
      <c r="NA378" s="310"/>
      <c r="NB378" s="310"/>
      <c r="NC378" s="310"/>
    </row>
    <row r="379" spans="1:367" s="298" customFormat="1" ht="15" customHeight="1">
      <c r="A379" s="313"/>
      <c r="B379" s="312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GE379" s="310"/>
      <c r="GF379" s="310"/>
      <c r="GG379" s="310"/>
      <c r="GH379" s="310"/>
      <c r="GI379" s="310"/>
      <c r="GJ379" s="310"/>
      <c r="GK379" s="310"/>
      <c r="GL379" s="310"/>
      <c r="GM379" s="310"/>
      <c r="GN379" s="310"/>
      <c r="GO379" s="310"/>
      <c r="GP379" s="310"/>
      <c r="GQ379" s="310"/>
      <c r="GR379" s="310"/>
      <c r="GS379" s="310"/>
      <c r="GT379" s="310"/>
      <c r="GU379" s="310"/>
      <c r="GV379" s="310"/>
      <c r="GW379" s="310"/>
      <c r="GX379" s="310"/>
      <c r="GY379" s="310"/>
      <c r="GZ379" s="310"/>
      <c r="HA379" s="310"/>
      <c r="HB379" s="310"/>
      <c r="HC379" s="310"/>
      <c r="HD379" s="310"/>
      <c r="HE379" s="310"/>
      <c r="HF379" s="310"/>
      <c r="HG379" s="310"/>
      <c r="HH379" s="310"/>
      <c r="HI379" s="310"/>
      <c r="HJ379" s="310"/>
      <c r="HK379" s="310"/>
      <c r="HL379" s="310"/>
      <c r="HM379" s="310"/>
      <c r="HN379" s="310"/>
      <c r="HO379" s="310"/>
      <c r="HP379" s="310"/>
      <c r="HQ379" s="310"/>
      <c r="HR379" s="310"/>
      <c r="HS379" s="310"/>
      <c r="HT379" s="310"/>
      <c r="HU379" s="310"/>
      <c r="HV379" s="310"/>
      <c r="HW379" s="310"/>
      <c r="HX379" s="310"/>
      <c r="HY379" s="310"/>
      <c r="HZ379" s="310"/>
      <c r="IA379" s="310"/>
      <c r="IB379" s="310"/>
      <c r="IC379" s="310"/>
      <c r="ID379" s="310"/>
      <c r="IE379" s="310"/>
      <c r="IF379" s="310"/>
      <c r="IG379" s="310"/>
      <c r="IH379" s="310"/>
      <c r="II379" s="310"/>
      <c r="IJ379" s="310"/>
      <c r="IK379" s="310"/>
      <c r="IL379" s="310"/>
      <c r="JR379" s="310"/>
      <c r="JS379" s="310"/>
      <c r="JT379" s="310"/>
      <c r="JU379" s="310"/>
      <c r="JV379" s="310"/>
      <c r="JW379" s="310"/>
      <c r="JX379" s="310"/>
      <c r="JY379" s="310"/>
      <c r="JZ379" s="310"/>
      <c r="KA379" s="310"/>
      <c r="KB379" s="310"/>
      <c r="KC379" s="310"/>
      <c r="KD379" s="310"/>
      <c r="KE379" s="310"/>
      <c r="KF379" s="310"/>
      <c r="KG379" s="310"/>
      <c r="KH379" s="310"/>
      <c r="KI379" s="310"/>
      <c r="KJ379" s="310"/>
      <c r="KK379" s="310"/>
      <c r="KL379" s="310"/>
      <c r="KM379" s="310"/>
      <c r="KN379" s="310"/>
      <c r="KO379" s="310"/>
      <c r="KP379" s="310"/>
      <c r="KQ379" s="310"/>
      <c r="KR379" s="310"/>
      <c r="KS379" s="310"/>
      <c r="KT379" s="310"/>
      <c r="KU379" s="310"/>
      <c r="KV379" s="310"/>
      <c r="KW379" s="310"/>
      <c r="KX379" s="310"/>
      <c r="KY379" s="310"/>
      <c r="KZ379" s="310"/>
      <c r="LA379" s="310"/>
      <c r="LB379" s="310"/>
      <c r="LC379" s="310"/>
      <c r="LD379" s="310"/>
      <c r="LE379" s="310"/>
      <c r="LF379" s="310"/>
      <c r="LG379" s="310"/>
      <c r="LH379" s="310"/>
      <c r="LI379" s="310"/>
      <c r="LJ379" s="310"/>
      <c r="LK379" s="310"/>
      <c r="LL379" s="310"/>
      <c r="LM379" s="310"/>
      <c r="LN379" s="310"/>
      <c r="LO379" s="310"/>
      <c r="LP379" s="310"/>
      <c r="LQ379" s="310"/>
      <c r="LR379" s="310"/>
      <c r="LS379" s="310"/>
      <c r="LT379" s="310"/>
      <c r="LU379" s="310"/>
      <c r="LV379" s="310"/>
      <c r="LW379" s="310"/>
      <c r="LX379" s="310"/>
      <c r="LY379" s="310"/>
      <c r="LZ379" s="310"/>
      <c r="MA379" s="310"/>
      <c r="MB379" s="310"/>
      <c r="MC379" s="310"/>
      <c r="MD379" s="310"/>
      <c r="ME379" s="310"/>
      <c r="MF379" s="310"/>
      <c r="MG379" s="310"/>
      <c r="MH379" s="310"/>
      <c r="MI379" s="310"/>
      <c r="MJ379" s="310"/>
      <c r="MK379" s="310"/>
      <c r="ML379" s="310"/>
      <c r="MM379" s="310"/>
      <c r="MN379" s="310"/>
      <c r="MO379" s="310"/>
      <c r="MP379" s="310"/>
      <c r="MQ379" s="310"/>
      <c r="MR379" s="310"/>
      <c r="MS379" s="310"/>
      <c r="MT379" s="310"/>
      <c r="MU379" s="310"/>
      <c r="MV379" s="310"/>
      <c r="MW379" s="310"/>
      <c r="MX379" s="310"/>
      <c r="MY379" s="310"/>
      <c r="MZ379" s="310"/>
      <c r="NA379" s="310"/>
      <c r="NB379" s="310"/>
      <c r="NC379" s="310"/>
    </row>
    <row r="380" spans="1:367" s="298" customFormat="1" ht="15" customHeight="1">
      <c r="A380" s="313"/>
      <c r="B380" s="312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GE380" s="310"/>
      <c r="GF380" s="310"/>
      <c r="GG380" s="310"/>
      <c r="GH380" s="310"/>
      <c r="GI380" s="310"/>
      <c r="GJ380" s="310"/>
      <c r="GK380" s="310"/>
      <c r="GL380" s="310"/>
      <c r="GM380" s="310"/>
      <c r="GN380" s="310"/>
      <c r="GO380" s="310"/>
      <c r="GP380" s="310"/>
      <c r="GQ380" s="310"/>
      <c r="GR380" s="310"/>
      <c r="GS380" s="310"/>
      <c r="GT380" s="310"/>
      <c r="GU380" s="310"/>
      <c r="GV380" s="310"/>
      <c r="GW380" s="310"/>
      <c r="GX380" s="310"/>
      <c r="GY380" s="310"/>
      <c r="GZ380" s="310"/>
      <c r="HA380" s="310"/>
      <c r="HB380" s="310"/>
      <c r="HC380" s="310"/>
      <c r="HD380" s="310"/>
      <c r="HE380" s="310"/>
      <c r="HF380" s="310"/>
      <c r="HG380" s="310"/>
      <c r="HH380" s="310"/>
      <c r="HI380" s="310"/>
      <c r="HJ380" s="310"/>
      <c r="HK380" s="310"/>
      <c r="HL380" s="310"/>
      <c r="HM380" s="310"/>
      <c r="HN380" s="310"/>
      <c r="HO380" s="310"/>
      <c r="HP380" s="310"/>
      <c r="HQ380" s="310"/>
      <c r="HR380" s="310"/>
      <c r="HS380" s="310"/>
      <c r="HT380" s="310"/>
      <c r="HU380" s="310"/>
      <c r="HV380" s="310"/>
      <c r="HW380" s="310"/>
      <c r="HX380" s="310"/>
      <c r="HY380" s="310"/>
      <c r="HZ380" s="310"/>
      <c r="IA380" s="310"/>
      <c r="IB380" s="310"/>
      <c r="IC380" s="310"/>
      <c r="ID380" s="310"/>
      <c r="IE380" s="310"/>
      <c r="IF380" s="310"/>
      <c r="IG380" s="310"/>
      <c r="IH380" s="310"/>
      <c r="II380" s="310"/>
      <c r="IJ380" s="310"/>
      <c r="IK380" s="310"/>
      <c r="IL380" s="310"/>
      <c r="JR380" s="310"/>
      <c r="JS380" s="310"/>
      <c r="JT380" s="310"/>
      <c r="JU380" s="310"/>
      <c r="JV380" s="310"/>
      <c r="JW380" s="310"/>
      <c r="JX380" s="310"/>
      <c r="JY380" s="310"/>
      <c r="JZ380" s="310"/>
      <c r="KA380" s="310"/>
      <c r="KB380" s="310"/>
      <c r="KC380" s="310"/>
      <c r="KD380" s="310"/>
      <c r="KE380" s="310"/>
      <c r="KF380" s="310"/>
      <c r="KG380" s="310"/>
      <c r="KH380" s="310"/>
      <c r="KI380" s="310"/>
      <c r="KJ380" s="310"/>
      <c r="KK380" s="310"/>
      <c r="KL380" s="310"/>
      <c r="KM380" s="310"/>
      <c r="KN380" s="310"/>
      <c r="KO380" s="310"/>
      <c r="KP380" s="310"/>
      <c r="KQ380" s="310"/>
      <c r="KR380" s="310"/>
      <c r="KS380" s="310"/>
      <c r="KT380" s="310"/>
      <c r="KU380" s="310"/>
      <c r="KV380" s="310"/>
      <c r="KW380" s="310"/>
      <c r="KX380" s="310"/>
      <c r="KY380" s="310"/>
      <c r="KZ380" s="310"/>
      <c r="LA380" s="310"/>
      <c r="LB380" s="310"/>
      <c r="LC380" s="310"/>
      <c r="LD380" s="310"/>
      <c r="LE380" s="310"/>
      <c r="LF380" s="310"/>
      <c r="LG380" s="310"/>
      <c r="LH380" s="310"/>
      <c r="LI380" s="310"/>
      <c r="LJ380" s="310"/>
      <c r="LK380" s="310"/>
      <c r="LL380" s="310"/>
      <c r="LM380" s="310"/>
      <c r="LN380" s="310"/>
      <c r="LO380" s="310"/>
      <c r="LP380" s="310"/>
      <c r="LQ380" s="310"/>
      <c r="LR380" s="310"/>
      <c r="LS380" s="310"/>
      <c r="LT380" s="310"/>
      <c r="LU380" s="310"/>
      <c r="LV380" s="310"/>
      <c r="LW380" s="310"/>
      <c r="LX380" s="310"/>
      <c r="LY380" s="310"/>
      <c r="LZ380" s="310"/>
      <c r="MA380" s="310"/>
      <c r="MB380" s="310"/>
      <c r="MC380" s="310"/>
      <c r="MD380" s="310"/>
      <c r="ME380" s="310"/>
      <c r="MF380" s="310"/>
      <c r="MG380" s="310"/>
      <c r="MH380" s="310"/>
      <c r="MI380" s="310"/>
      <c r="MJ380" s="310"/>
      <c r="MK380" s="310"/>
      <c r="ML380" s="310"/>
      <c r="MM380" s="310"/>
      <c r="MN380" s="310"/>
      <c r="MO380" s="310"/>
      <c r="MP380" s="310"/>
      <c r="MQ380" s="310"/>
      <c r="MR380" s="310"/>
      <c r="MS380" s="310"/>
      <c r="MT380" s="310"/>
      <c r="MU380" s="310"/>
      <c r="MV380" s="310"/>
      <c r="MW380" s="310"/>
      <c r="MX380" s="310"/>
      <c r="MY380" s="310"/>
      <c r="MZ380" s="310"/>
      <c r="NA380" s="310"/>
      <c r="NB380" s="310"/>
      <c r="NC380" s="310"/>
    </row>
    <row r="381" spans="1:367" s="298" customFormat="1" ht="15" customHeight="1">
      <c r="A381" s="313"/>
      <c r="B381" s="312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GE381" s="310"/>
      <c r="GF381" s="310"/>
      <c r="GG381" s="310"/>
      <c r="GH381" s="310"/>
      <c r="GI381" s="310"/>
      <c r="GJ381" s="310"/>
      <c r="GK381" s="310"/>
      <c r="GL381" s="310"/>
      <c r="GM381" s="310"/>
      <c r="GN381" s="310"/>
      <c r="GO381" s="310"/>
      <c r="GP381" s="310"/>
      <c r="GQ381" s="310"/>
      <c r="GR381" s="310"/>
      <c r="GS381" s="310"/>
      <c r="GT381" s="310"/>
      <c r="GU381" s="310"/>
      <c r="GV381" s="310"/>
      <c r="GW381" s="310"/>
      <c r="GX381" s="310"/>
      <c r="GY381" s="310"/>
      <c r="GZ381" s="310"/>
      <c r="HA381" s="310"/>
      <c r="HB381" s="310"/>
      <c r="HC381" s="310"/>
      <c r="HD381" s="310"/>
      <c r="HE381" s="310"/>
      <c r="HF381" s="310"/>
      <c r="HG381" s="310"/>
      <c r="HH381" s="310"/>
      <c r="HI381" s="310"/>
      <c r="HJ381" s="310"/>
      <c r="HK381" s="310"/>
      <c r="HL381" s="310"/>
      <c r="HM381" s="310"/>
      <c r="HN381" s="310"/>
      <c r="HO381" s="310"/>
      <c r="HP381" s="310"/>
      <c r="HQ381" s="310"/>
      <c r="HR381" s="310"/>
      <c r="HS381" s="310"/>
      <c r="HT381" s="310"/>
      <c r="HU381" s="310"/>
      <c r="HV381" s="310"/>
      <c r="HW381" s="310"/>
      <c r="HX381" s="310"/>
      <c r="HY381" s="310"/>
      <c r="HZ381" s="310"/>
      <c r="IA381" s="310"/>
      <c r="IB381" s="310"/>
      <c r="IC381" s="310"/>
      <c r="ID381" s="310"/>
      <c r="IE381" s="310"/>
      <c r="IF381" s="310"/>
      <c r="IG381" s="310"/>
      <c r="IH381" s="310"/>
      <c r="II381" s="310"/>
      <c r="IJ381" s="310"/>
      <c r="IK381" s="310"/>
      <c r="IL381" s="310"/>
      <c r="JR381" s="310"/>
      <c r="JS381" s="310"/>
      <c r="JT381" s="310"/>
      <c r="JU381" s="310"/>
      <c r="JV381" s="310"/>
      <c r="JW381" s="310"/>
      <c r="JX381" s="310"/>
      <c r="JY381" s="310"/>
      <c r="JZ381" s="310"/>
      <c r="KA381" s="310"/>
      <c r="KB381" s="310"/>
      <c r="KC381" s="310"/>
      <c r="KD381" s="310"/>
      <c r="KE381" s="310"/>
      <c r="KF381" s="310"/>
      <c r="KG381" s="310"/>
      <c r="KH381" s="310"/>
      <c r="KI381" s="310"/>
      <c r="KJ381" s="310"/>
      <c r="KK381" s="310"/>
      <c r="KL381" s="310"/>
      <c r="KM381" s="310"/>
      <c r="KN381" s="310"/>
      <c r="KO381" s="310"/>
      <c r="KP381" s="310"/>
      <c r="KQ381" s="310"/>
      <c r="KR381" s="310"/>
      <c r="KS381" s="310"/>
      <c r="KT381" s="310"/>
      <c r="KU381" s="310"/>
      <c r="KV381" s="310"/>
      <c r="KW381" s="310"/>
      <c r="KX381" s="310"/>
      <c r="KY381" s="310"/>
      <c r="KZ381" s="310"/>
      <c r="LA381" s="310"/>
      <c r="LB381" s="310"/>
      <c r="LC381" s="310"/>
      <c r="LD381" s="310"/>
      <c r="LE381" s="310"/>
      <c r="LF381" s="310"/>
      <c r="LG381" s="310"/>
      <c r="LH381" s="310"/>
      <c r="LI381" s="310"/>
      <c r="LJ381" s="310"/>
      <c r="LK381" s="310"/>
      <c r="LL381" s="310"/>
      <c r="LM381" s="310"/>
      <c r="LN381" s="310"/>
      <c r="LO381" s="310"/>
      <c r="LP381" s="310"/>
      <c r="LQ381" s="310"/>
      <c r="LR381" s="310"/>
      <c r="LS381" s="310"/>
      <c r="LT381" s="310"/>
      <c r="LU381" s="310"/>
      <c r="LV381" s="310"/>
      <c r="LW381" s="310"/>
      <c r="LX381" s="310"/>
      <c r="LY381" s="310"/>
      <c r="LZ381" s="310"/>
      <c r="MA381" s="310"/>
      <c r="MB381" s="310"/>
      <c r="MC381" s="310"/>
      <c r="MD381" s="310"/>
      <c r="ME381" s="310"/>
      <c r="MF381" s="310"/>
      <c r="MG381" s="310"/>
      <c r="MH381" s="310"/>
      <c r="MI381" s="310"/>
      <c r="MJ381" s="310"/>
      <c r="MK381" s="310"/>
      <c r="ML381" s="310"/>
      <c r="MM381" s="310"/>
      <c r="MN381" s="310"/>
      <c r="MO381" s="310"/>
      <c r="MP381" s="310"/>
      <c r="MQ381" s="310"/>
      <c r="MR381" s="310"/>
      <c r="MS381" s="310"/>
      <c r="MT381" s="310"/>
      <c r="MU381" s="310"/>
      <c r="MV381" s="310"/>
      <c r="MW381" s="310"/>
      <c r="MX381" s="310"/>
      <c r="MY381" s="310"/>
      <c r="MZ381" s="310"/>
      <c r="NA381" s="310"/>
      <c r="NB381" s="310"/>
      <c r="NC381" s="310"/>
    </row>
    <row r="382" spans="1:367" s="298" customFormat="1" ht="15" customHeight="1">
      <c r="A382" s="313"/>
      <c r="B382" s="312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GE382" s="310"/>
      <c r="GF382" s="310"/>
      <c r="GG382" s="310"/>
      <c r="GH382" s="310"/>
      <c r="GI382" s="310"/>
      <c r="GJ382" s="310"/>
      <c r="GK382" s="310"/>
      <c r="GL382" s="310"/>
      <c r="GM382" s="310"/>
      <c r="GN382" s="310"/>
      <c r="GO382" s="310"/>
      <c r="GP382" s="310"/>
      <c r="GQ382" s="310"/>
      <c r="GR382" s="310"/>
      <c r="GS382" s="310"/>
      <c r="GT382" s="310"/>
      <c r="GU382" s="310"/>
      <c r="GV382" s="310"/>
      <c r="GW382" s="310"/>
      <c r="GX382" s="310"/>
      <c r="GY382" s="310"/>
      <c r="GZ382" s="310"/>
      <c r="HA382" s="310"/>
      <c r="HB382" s="310"/>
      <c r="HC382" s="310"/>
      <c r="HD382" s="310"/>
      <c r="HE382" s="310"/>
      <c r="HF382" s="310"/>
      <c r="HG382" s="310"/>
      <c r="HH382" s="310"/>
      <c r="HI382" s="310"/>
      <c r="HJ382" s="310"/>
      <c r="HK382" s="310"/>
      <c r="HL382" s="310"/>
      <c r="HM382" s="310"/>
      <c r="HN382" s="310"/>
      <c r="HO382" s="310"/>
      <c r="HP382" s="310"/>
      <c r="HQ382" s="310"/>
      <c r="HR382" s="310"/>
      <c r="HS382" s="310"/>
      <c r="HT382" s="310"/>
      <c r="HU382" s="310"/>
      <c r="HV382" s="310"/>
      <c r="HW382" s="310"/>
      <c r="HX382" s="310"/>
      <c r="HY382" s="310"/>
      <c r="HZ382" s="310"/>
      <c r="IA382" s="310"/>
      <c r="IB382" s="310"/>
      <c r="IC382" s="310"/>
      <c r="ID382" s="310"/>
      <c r="IE382" s="310"/>
      <c r="IF382" s="310"/>
      <c r="IG382" s="310"/>
      <c r="IH382" s="310"/>
      <c r="II382" s="310"/>
      <c r="IJ382" s="310"/>
      <c r="IK382" s="310"/>
      <c r="IL382" s="310"/>
      <c r="JR382" s="310"/>
      <c r="JS382" s="310"/>
      <c r="JT382" s="310"/>
      <c r="JU382" s="310"/>
      <c r="JV382" s="310"/>
      <c r="JW382" s="310"/>
      <c r="JX382" s="310"/>
      <c r="JY382" s="310"/>
      <c r="JZ382" s="310"/>
      <c r="KA382" s="310"/>
      <c r="KB382" s="310"/>
      <c r="KC382" s="310"/>
      <c r="KD382" s="310"/>
      <c r="KE382" s="310"/>
      <c r="KF382" s="310"/>
      <c r="KG382" s="310"/>
      <c r="KH382" s="310"/>
      <c r="KI382" s="310"/>
      <c r="KJ382" s="310"/>
      <c r="KK382" s="310"/>
      <c r="KL382" s="310"/>
      <c r="KM382" s="310"/>
      <c r="KN382" s="310"/>
      <c r="KO382" s="310"/>
      <c r="KP382" s="310"/>
      <c r="KQ382" s="310"/>
      <c r="KR382" s="310"/>
      <c r="KS382" s="310"/>
      <c r="KT382" s="310"/>
      <c r="KU382" s="310"/>
      <c r="KV382" s="310"/>
      <c r="KW382" s="310"/>
      <c r="KX382" s="310"/>
      <c r="KY382" s="310"/>
      <c r="KZ382" s="310"/>
      <c r="LA382" s="310"/>
      <c r="LB382" s="310"/>
      <c r="LC382" s="310"/>
      <c r="LD382" s="310"/>
      <c r="LE382" s="310"/>
      <c r="LF382" s="310"/>
      <c r="LG382" s="310"/>
      <c r="LH382" s="310"/>
      <c r="LI382" s="310"/>
      <c r="LJ382" s="310"/>
      <c r="LK382" s="310"/>
      <c r="LL382" s="310"/>
      <c r="LM382" s="310"/>
      <c r="LN382" s="310"/>
      <c r="LO382" s="310"/>
      <c r="LP382" s="310"/>
      <c r="LQ382" s="310"/>
      <c r="LR382" s="310"/>
      <c r="LS382" s="310"/>
      <c r="LT382" s="310"/>
      <c r="LU382" s="310"/>
      <c r="LV382" s="310"/>
      <c r="LW382" s="310"/>
      <c r="LX382" s="310"/>
      <c r="LY382" s="310"/>
      <c r="LZ382" s="310"/>
      <c r="MA382" s="310"/>
      <c r="MB382" s="310"/>
      <c r="MC382" s="310"/>
      <c r="MD382" s="310"/>
      <c r="ME382" s="310"/>
      <c r="MF382" s="310"/>
      <c r="MG382" s="310"/>
      <c r="MH382" s="310"/>
      <c r="MI382" s="310"/>
      <c r="MJ382" s="310"/>
      <c r="MK382" s="310"/>
      <c r="ML382" s="310"/>
      <c r="MM382" s="310"/>
      <c r="MN382" s="310"/>
      <c r="MO382" s="310"/>
      <c r="MP382" s="310"/>
      <c r="MQ382" s="310"/>
      <c r="MR382" s="310"/>
      <c r="MS382" s="310"/>
      <c r="MT382" s="310"/>
      <c r="MU382" s="310"/>
      <c r="MV382" s="310"/>
      <c r="MW382" s="310"/>
      <c r="MX382" s="310"/>
      <c r="MY382" s="310"/>
      <c r="MZ382" s="310"/>
      <c r="NA382" s="310"/>
      <c r="NB382" s="310"/>
      <c r="NC382" s="310"/>
    </row>
    <row r="383" spans="1:367" s="298" customFormat="1" ht="15" customHeight="1">
      <c r="A383" s="313"/>
      <c r="B383" s="312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GE383" s="310"/>
      <c r="GF383" s="310"/>
      <c r="GG383" s="310"/>
      <c r="GH383" s="310"/>
      <c r="GI383" s="310"/>
      <c r="GJ383" s="310"/>
      <c r="GK383" s="310"/>
      <c r="GL383" s="310"/>
      <c r="GM383" s="310"/>
      <c r="GN383" s="310"/>
      <c r="GO383" s="310"/>
      <c r="GP383" s="310"/>
      <c r="GQ383" s="310"/>
      <c r="GR383" s="310"/>
      <c r="GS383" s="310"/>
      <c r="GT383" s="310"/>
      <c r="GU383" s="310"/>
      <c r="GV383" s="310"/>
      <c r="GW383" s="310"/>
      <c r="GX383" s="310"/>
      <c r="GY383" s="310"/>
      <c r="GZ383" s="310"/>
      <c r="HA383" s="310"/>
      <c r="HB383" s="310"/>
      <c r="HC383" s="310"/>
      <c r="HD383" s="310"/>
      <c r="HE383" s="310"/>
      <c r="HF383" s="310"/>
      <c r="HG383" s="310"/>
      <c r="HH383" s="310"/>
      <c r="HI383" s="310"/>
      <c r="HJ383" s="310"/>
      <c r="HK383" s="310"/>
      <c r="HL383" s="310"/>
      <c r="HM383" s="310"/>
      <c r="HN383" s="310"/>
      <c r="HO383" s="310"/>
      <c r="HP383" s="310"/>
      <c r="HQ383" s="310"/>
      <c r="HR383" s="310"/>
      <c r="HS383" s="310"/>
      <c r="HT383" s="310"/>
      <c r="HU383" s="310"/>
      <c r="HV383" s="310"/>
      <c r="HW383" s="310"/>
      <c r="HX383" s="310"/>
      <c r="HY383" s="310"/>
      <c r="HZ383" s="310"/>
      <c r="IA383" s="310"/>
      <c r="IB383" s="310"/>
      <c r="IC383" s="310"/>
      <c r="ID383" s="310"/>
      <c r="IE383" s="310"/>
      <c r="IF383" s="310"/>
      <c r="IG383" s="310"/>
      <c r="IH383" s="310"/>
      <c r="II383" s="310"/>
      <c r="IJ383" s="310"/>
      <c r="IK383" s="310"/>
      <c r="IL383" s="310"/>
      <c r="JR383" s="310"/>
      <c r="JS383" s="310"/>
      <c r="JT383" s="310"/>
      <c r="JU383" s="310"/>
      <c r="JV383" s="310"/>
      <c r="JW383" s="310"/>
      <c r="JX383" s="310"/>
      <c r="JY383" s="310"/>
      <c r="JZ383" s="310"/>
      <c r="KA383" s="310"/>
      <c r="KB383" s="310"/>
      <c r="KC383" s="310"/>
      <c r="KD383" s="310"/>
      <c r="KE383" s="310"/>
      <c r="KF383" s="310"/>
      <c r="KG383" s="310"/>
      <c r="KH383" s="310"/>
      <c r="KI383" s="310"/>
      <c r="KJ383" s="310"/>
      <c r="KK383" s="310"/>
      <c r="KL383" s="310"/>
      <c r="KM383" s="310"/>
      <c r="KN383" s="310"/>
      <c r="KO383" s="310"/>
      <c r="KP383" s="310"/>
      <c r="KQ383" s="310"/>
      <c r="KR383" s="310"/>
      <c r="KS383" s="310"/>
      <c r="KT383" s="310"/>
      <c r="KU383" s="310"/>
      <c r="KV383" s="310"/>
      <c r="KW383" s="310"/>
      <c r="KX383" s="310"/>
      <c r="KY383" s="310"/>
      <c r="KZ383" s="310"/>
      <c r="LA383" s="310"/>
      <c r="LB383" s="310"/>
      <c r="LC383" s="310"/>
      <c r="LD383" s="310"/>
      <c r="LE383" s="310"/>
      <c r="LF383" s="310"/>
      <c r="LG383" s="310"/>
      <c r="LH383" s="310"/>
      <c r="LI383" s="310"/>
      <c r="LJ383" s="310"/>
      <c r="LK383" s="310"/>
      <c r="LL383" s="310"/>
      <c r="LM383" s="310"/>
      <c r="LN383" s="310"/>
      <c r="LO383" s="310"/>
      <c r="LP383" s="310"/>
      <c r="LQ383" s="310"/>
      <c r="LR383" s="310"/>
      <c r="LS383" s="310"/>
      <c r="LT383" s="310"/>
      <c r="LU383" s="310"/>
      <c r="LV383" s="310"/>
      <c r="LW383" s="310"/>
      <c r="LX383" s="310"/>
      <c r="LY383" s="310"/>
      <c r="LZ383" s="310"/>
      <c r="MA383" s="310"/>
      <c r="MB383" s="310"/>
      <c r="MC383" s="310"/>
      <c r="MD383" s="310"/>
      <c r="ME383" s="310"/>
      <c r="MF383" s="310"/>
      <c r="MG383" s="310"/>
      <c r="MH383" s="310"/>
      <c r="MI383" s="310"/>
      <c r="MJ383" s="310"/>
      <c r="MK383" s="310"/>
      <c r="ML383" s="310"/>
      <c r="MM383" s="310"/>
      <c r="MN383" s="310"/>
      <c r="MO383" s="310"/>
      <c r="MP383" s="310"/>
      <c r="MQ383" s="310"/>
      <c r="MR383" s="310"/>
      <c r="MS383" s="310"/>
      <c r="MT383" s="310"/>
      <c r="MU383" s="310"/>
      <c r="MV383" s="310"/>
      <c r="MW383" s="310"/>
      <c r="MX383" s="310"/>
      <c r="MY383" s="310"/>
      <c r="MZ383" s="310"/>
      <c r="NA383" s="310"/>
      <c r="NB383" s="310"/>
      <c r="NC383" s="310"/>
    </row>
    <row r="384" spans="1:367" s="298" customFormat="1" ht="15" customHeight="1">
      <c r="A384" s="313"/>
      <c r="B384" s="312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GE384" s="310"/>
      <c r="GF384" s="310"/>
      <c r="GG384" s="310"/>
      <c r="GH384" s="310"/>
      <c r="GI384" s="310"/>
      <c r="GJ384" s="310"/>
      <c r="GK384" s="310"/>
      <c r="GL384" s="310"/>
      <c r="GM384" s="310"/>
      <c r="GN384" s="310"/>
      <c r="GO384" s="310"/>
      <c r="GP384" s="310"/>
      <c r="GQ384" s="310"/>
      <c r="GR384" s="310"/>
      <c r="GS384" s="310"/>
      <c r="GT384" s="310"/>
      <c r="GU384" s="310"/>
      <c r="GV384" s="310"/>
      <c r="GW384" s="310"/>
      <c r="GX384" s="310"/>
      <c r="GY384" s="310"/>
      <c r="GZ384" s="310"/>
      <c r="HA384" s="310"/>
      <c r="HB384" s="310"/>
      <c r="HC384" s="310"/>
      <c r="HD384" s="310"/>
      <c r="HE384" s="310"/>
      <c r="HF384" s="310"/>
      <c r="HG384" s="310"/>
      <c r="HH384" s="310"/>
      <c r="HI384" s="310"/>
      <c r="HJ384" s="310"/>
      <c r="HK384" s="310"/>
      <c r="HL384" s="310"/>
      <c r="HM384" s="310"/>
      <c r="HN384" s="310"/>
      <c r="HO384" s="310"/>
      <c r="HP384" s="310"/>
      <c r="HQ384" s="310"/>
      <c r="HR384" s="310"/>
      <c r="HS384" s="310"/>
      <c r="HT384" s="310"/>
      <c r="HU384" s="310"/>
      <c r="HV384" s="310"/>
      <c r="HW384" s="310"/>
      <c r="HX384" s="310"/>
      <c r="HY384" s="310"/>
      <c r="HZ384" s="310"/>
      <c r="IA384" s="310"/>
      <c r="IB384" s="310"/>
      <c r="IC384" s="310"/>
      <c r="ID384" s="310"/>
      <c r="IE384" s="310"/>
      <c r="IF384" s="310"/>
      <c r="IG384" s="310"/>
      <c r="IH384" s="310"/>
      <c r="II384" s="310"/>
      <c r="IJ384" s="310"/>
      <c r="IK384" s="310"/>
      <c r="IL384" s="310"/>
      <c r="JR384" s="310"/>
      <c r="JS384" s="310"/>
      <c r="JT384" s="310"/>
      <c r="JU384" s="310"/>
      <c r="JV384" s="310"/>
      <c r="JW384" s="310"/>
      <c r="JX384" s="310"/>
      <c r="JY384" s="310"/>
      <c r="JZ384" s="310"/>
      <c r="KA384" s="310"/>
      <c r="KB384" s="310"/>
      <c r="KC384" s="310"/>
      <c r="KD384" s="310"/>
      <c r="KE384" s="310"/>
      <c r="KF384" s="310"/>
      <c r="KG384" s="310"/>
      <c r="KH384" s="310"/>
      <c r="KI384" s="310"/>
      <c r="KJ384" s="310"/>
      <c r="KK384" s="310"/>
      <c r="KL384" s="310"/>
      <c r="KM384" s="310"/>
      <c r="KN384" s="310"/>
      <c r="KO384" s="310"/>
      <c r="KP384" s="310"/>
      <c r="KQ384" s="310"/>
      <c r="KR384" s="310"/>
      <c r="KS384" s="310"/>
      <c r="KT384" s="310"/>
      <c r="KU384" s="310"/>
      <c r="KV384" s="310"/>
      <c r="KW384" s="310"/>
      <c r="KX384" s="310"/>
      <c r="KY384" s="310"/>
      <c r="KZ384" s="310"/>
      <c r="LA384" s="310"/>
      <c r="LB384" s="310"/>
      <c r="LC384" s="310"/>
      <c r="LD384" s="310"/>
      <c r="LE384" s="310"/>
      <c r="LF384" s="310"/>
      <c r="LG384" s="310"/>
      <c r="LH384" s="310"/>
      <c r="LI384" s="310"/>
      <c r="LJ384" s="310"/>
      <c r="LK384" s="310"/>
      <c r="LL384" s="310"/>
      <c r="LM384" s="310"/>
      <c r="LN384" s="310"/>
      <c r="LO384" s="310"/>
      <c r="LP384" s="310"/>
      <c r="LQ384" s="310"/>
      <c r="LR384" s="310"/>
      <c r="LS384" s="310"/>
      <c r="LT384" s="310"/>
      <c r="LU384" s="310"/>
      <c r="LV384" s="310"/>
      <c r="LW384" s="310"/>
      <c r="LX384" s="310"/>
      <c r="LY384" s="310"/>
      <c r="LZ384" s="310"/>
      <c r="MA384" s="310"/>
      <c r="MB384" s="310"/>
      <c r="MC384" s="310"/>
      <c r="MD384" s="310"/>
      <c r="ME384" s="310"/>
      <c r="MF384" s="310"/>
      <c r="MG384" s="310"/>
      <c r="MH384" s="310"/>
      <c r="MI384" s="310"/>
      <c r="MJ384" s="310"/>
      <c r="MK384" s="310"/>
      <c r="ML384" s="310"/>
      <c r="MM384" s="310"/>
      <c r="MN384" s="310"/>
      <c r="MO384" s="310"/>
      <c r="MP384" s="310"/>
      <c r="MQ384" s="310"/>
      <c r="MR384" s="310"/>
      <c r="MS384" s="310"/>
      <c r="MT384" s="310"/>
      <c r="MU384" s="310"/>
      <c r="MV384" s="310"/>
      <c r="MW384" s="310"/>
      <c r="MX384" s="310"/>
      <c r="MY384" s="310"/>
      <c r="MZ384" s="310"/>
      <c r="NA384" s="310"/>
      <c r="NB384" s="310"/>
      <c r="NC384" s="310"/>
    </row>
    <row r="385" spans="1:367" s="298" customFormat="1" ht="15" customHeight="1">
      <c r="A385" s="313"/>
      <c r="B385" s="312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GE385" s="310"/>
      <c r="GF385" s="310"/>
      <c r="GG385" s="310"/>
      <c r="GH385" s="310"/>
      <c r="GI385" s="310"/>
      <c r="GJ385" s="310"/>
      <c r="GK385" s="310"/>
      <c r="GL385" s="310"/>
      <c r="GM385" s="310"/>
      <c r="GN385" s="310"/>
      <c r="GO385" s="310"/>
      <c r="GP385" s="310"/>
      <c r="GQ385" s="310"/>
      <c r="GR385" s="310"/>
      <c r="GS385" s="310"/>
      <c r="GT385" s="310"/>
      <c r="GU385" s="310"/>
      <c r="GV385" s="310"/>
      <c r="GW385" s="310"/>
      <c r="GX385" s="310"/>
      <c r="GY385" s="310"/>
      <c r="GZ385" s="310"/>
      <c r="HA385" s="310"/>
      <c r="HB385" s="310"/>
      <c r="HC385" s="310"/>
      <c r="HD385" s="310"/>
      <c r="HE385" s="310"/>
      <c r="HF385" s="310"/>
      <c r="HG385" s="310"/>
      <c r="HH385" s="310"/>
      <c r="HI385" s="310"/>
      <c r="HJ385" s="310"/>
      <c r="HK385" s="310"/>
      <c r="HL385" s="310"/>
      <c r="HM385" s="310"/>
      <c r="HN385" s="310"/>
      <c r="HO385" s="310"/>
      <c r="HP385" s="310"/>
      <c r="HQ385" s="310"/>
      <c r="HR385" s="310"/>
      <c r="HS385" s="310"/>
      <c r="HT385" s="310"/>
      <c r="HU385" s="310"/>
      <c r="HV385" s="310"/>
      <c r="HW385" s="310"/>
      <c r="HX385" s="310"/>
      <c r="HY385" s="310"/>
      <c r="HZ385" s="310"/>
      <c r="IA385" s="310"/>
      <c r="IB385" s="310"/>
      <c r="IC385" s="310"/>
      <c r="ID385" s="310"/>
      <c r="IE385" s="310"/>
      <c r="IF385" s="310"/>
      <c r="IG385" s="310"/>
      <c r="IH385" s="310"/>
      <c r="II385" s="310"/>
      <c r="IJ385" s="310"/>
      <c r="IK385" s="310"/>
      <c r="IL385" s="310"/>
      <c r="JR385" s="310"/>
      <c r="JS385" s="310"/>
      <c r="JT385" s="310"/>
      <c r="JU385" s="310"/>
      <c r="JV385" s="310"/>
      <c r="JW385" s="310"/>
      <c r="JX385" s="310"/>
      <c r="JY385" s="310"/>
      <c r="JZ385" s="310"/>
      <c r="KA385" s="310"/>
      <c r="KB385" s="310"/>
      <c r="KC385" s="310"/>
      <c r="KD385" s="310"/>
      <c r="KE385" s="310"/>
      <c r="KF385" s="310"/>
      <c r="KG385" s="310"/>
      <c r="KH385" s="310"/>
      <c r="KI385" s="310"/>
      <c r="KJ385" s="310"/>
      <c r="KK385" s="310"/>
      <c r="KL385" s="310"/>
      <c r="KM385" s="310"/>
      <c r="KN385" s="310"/>
      <c r="KO385" s="310"/>
      <c r="KP385" s="310"/>
      <c r="KQ385" s="310"/>
      <c r="KR385" s="310"/>
      <c r="KS385" s="310"/>
      <c r="KT385" s="310"/>
      <c r="KU385" s="310"/>
      <c r="KV385" s="310"/>
      <c r="KW385" s="310"/>
      <c r="KX385" s="310"/>
      <c r="KY385" s="310"/>
      <c r="KZ385" s="310"/>
      <c r="LA385" s="310"/>
      <c r="LB385" s="310"/>
      <c r="LC385" s="310"/>
      <c r="LD385" s="310"/>
      <c r="LE385" s="310"/>
      <c r="LF385" s="310"/>
      <c r="LG385" s="310"/>
      <c r="LH385" s="310"/>
      <c r="LI385" s="310"/>
      <c r="LJ385" s="310"/>
      <c r="LK385" s="310"/>
      <c r="LL385" s="310"/>
      <c r="LM385" s="310"/>
      <c r="LN385" s="310"/>
      <c r="LO385" s="310"/>
      <c r="LP385" s="310"/>
      <c r="LQ385" s="310"/>
      <c r="LR385" s="310"/>
      <c r="LS385" s="310"/>
      <c r="LT385" s="310"/>
      <c r="LU385" s="310"/>
      <c r="LV385" s="310"/>
      <c r="LW385" s="310"/>
      <c r="LX385" s="310"/>
      <c r="LY385" s="310"/>
      <c r="LZ385" s="310"/>
      <c r="MA385" s="310"/>
      <c r="MB385" s="310"/>
      <c r="MC385" s="310"/>
      <c r="MD385" s="310"/>
      <c r="ME385" s="310"/>
      <c r="MF385" s="310"/>
      <c r="MG385" s="310"/>
      <c r="MH385" s="310"/>
      <c r="MI385" s="310"/>
      <c r="MJ385" s="310"/>
      <c r="MK385" s="310"/>
      <c r="ML385" s="310"/>
      <c r="MM385" s="310"/>
      <c r="MN385" s="310"/>
      <c r="MO385" s="310"/>
      <c r="MP385" s="310"/>
      <c r="MQ385" s="310"/>
      <c r="MR385" s="310"/>
      <c r="MS385" s="310"/>
      <c r="MT385" s="310"/>
      <c r="MU385" s="310"/>
      <c r="MV385" s="310"/>
      <c r="MW385" s="310"/>
      <c r="MX385" s="310"/>
      <c r="MY385" s="310"/>
      <c r="MZ385" s="310"/>
      <c r="NA385" s="310"/>
      <c r="NB385" s="310"/>
      <c r="NC385" s="310"/>
    </row>
    <row r="386" spans="1:367" s="298" customFormat="1" ht="15" customHeight="1">
      <c r="A386" s="313"/>
      <c r="B386" s="312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GE386" s="310"/>
      <c r="GF386" s="310"/>
      <c r="GG386" s="310"/>
      <c r="GH386" s="310"/>
      <c r="GI386" s="310"/>
      <c r="GJ386" s="310"/>
      <c r="GK386" s="310"/>
      <c r="GL386" s="310"/>
      <c r="GM386" s="310"/>
      <c r="GN386" s="310"/>
      <c r="GO386" s="310"/>
      <c r="GP386" s="310"/>
      <c r="GQ386" s="310"/>
      <c r="GR386" s="310"/>
      <c r="GS386" s="310"/>
      <c r="GT386" s="310"/>
      <c r="GU386" s="310"/>
      <c r="GV386" s="310"/>
      <c r="GW386" s="310"/>
      <c r="GX386" s="310"/>
      <c r="GY386" s="310"/>
      <c r="GZ386" s="310"/>
      <c r="HA386" s="310"/>
      <c r="HB386" s="310"/>
      <c r="HC386" s="310"/>
      <c r="HD386" s="310"/>
      <c r="HE386" s="310"/>
      <c r="HF386" s="310"/>
      <c r="HG386" s="310"/>
      <c r="HH386" s="310"/>
      <c r="HI386" s="310"/>
      <c r="HJ386" s="310"/>
      <c r="HK386" s="310"/>
      <c r="HL386" s="310"/>
      <c r="HM386" s="310"/>
      <c r="HN386" s="310"/>
      <c r="HO386" s="310"/>
      <c r="HP386" s="310"/>
      <c r="HQ386" s="310"/>
      <c r="HR386" s="310"/>
      <c r="HS386" s="310"/>
      <c r="HT386" s="310"/>
      <c r="HU386" s="310"/>
      <c r="HV386" s="310"/>
      <c r="HW386" s="310"/>
      <c r="HX386" s="310"/>
      <c r="HY386" s="310"/>
      <c r="HZ386" s="310"/>
      <c r="IA386" s="310"/>
      <c r="IB386" s="310"/>
      <c r="IC386" s="310"/>
      <c r="ID386" s="310"/>
      <c r="IE386" s="310"/>
      <c r="IF386" s="310"/>
      <c r="IG386" s="310"/>
      <c r="IH386" s="310"/>
      <c r="II386" s="310"/>
      <c r="IJ386" s="310"/>
      <c r="IK386" s="310"/>
      <c r="IL386" s="310"/>
      <c r="JR386" s="310"/>
      <c r="JS386" s="310"/>
      <c r="JT386" s="310"/>
      <c r="JU386" s="310"/>
      <c r="JV386" s="310"/>
      <c r="JW386" s="310"/>
      <c r="JX386" s="310"/>
      <c r="JY386" s="310"/>
      <c r="JZ386" s="310"/>
      <c r="KA386" s="310"/>
      <c r="KB386" s="310"/>
      <c r="KC386" s="310"/>
      <c r="KD386" s="310"/>
      <c r="KE386" s="310"/>
      <c r="KF386" s="310"/>
      <c r="KG386" s="310"/>
      <c r="KH386" s="310"/>
      <c r="KI386" s="310"/>
      <c r="KJ386" s="310"/>
      <c r="KK386" s="310"/>
      <c r="KL386" s="310"/>
      <c r="KM386" s="310"/>
      <c r="KN386" s="310"/>
      <c r="KO386" s="310"/>
      <c r="KP386" s="310"/>
      <c r="KQ386" s="310"/>
      <c r="KR386" s="310"/>
      <c r="KS386" s="310"/>
      <c r="KT386" s="310"/>
      <c r="KU386" s="310"/>
      <c r="KV386" s="310"/>
      <c r="KW386" s="310"/>
      <c r="KX386" s="310"/>
      <c r="KY386" s="310"/>
      <c r="KZ386" s="310"/>
      <c r="LA386" s="310"/>
      <c r="LB386" s="310"/>
      <c r="LC386" s="310"/>
      <c r="LD386" s="310"/>
      <c r="LE386" s="310"/>
      <c r="LF386" s="310"/>
      <c r="LG386" s="310"/>
      <c r="LH386" s="310"/>
      <c r="LI386" s="310"/>
      <c r="LJ386" s="310"/>
      <c r="LK386" s="310"/>
      <c r="LL386" s="310"/>
      <c r="LM386" s="310"/>
      <c r="LN386" s="310"/>
      <c r="LO386" s="310"/>
      <c r="LP386" s="310"/>
      <c r="LQ386" s="310"/>
      <c r="LR386" s="310"/>
      <c r="LS386" s="310"/>
      <c r="LT386" s="310"/>
      <c r="LU386" s="310"/>
      <c r="LV386" s="310"/>
      <c r="LW386" s="310"/>
      <c r="LX386" s="310"/>
      <c r="LY386" s="310"/>
      <c r="LZ386" s="310"/>
      <c r="MA386" s="310"/>
      <c r="MB386" s="310"/>
      <c r="MC386" s="310"/>
      <c r="MD386" s="310"/>
      <c r="ME386" s="310"/>
      <c r="MF386" s="310"/>
      <c r="MG386" s="310"/>
      <c r="MH386" s="310"/>
      <c r="MI386" s="310"/>
      <c r="MJ386" s="310"/>
      <c r="MK386" s="310"/>
      <c r="ML386" s="310"/>
      <c r="MM386" s="310"/>
      <c r="MN386" s="310"/>
      <c r="MO386" s="310"/>
      <c r="MP386" s="310"/>
      <c r="MQ386" s="310"/>
      <c r="MR386" s="310"/>
      <c r="MS386" s="310"/>
      <c r="MT386" s="310"/>
      <c r="MU386" s="310"/>
      <c r="MV386" s="310"/>
      <c r="MW386" s="310"/>
      <c r="MX386" s="310"/>
      <c r="MY386" s="310"/>
      <c r="MZ386" s="310"/>
      <c r="NA386" s="310"/>
      <c r="NB386" s="310"/>
      <c r="NC386" s="310"/>
    </row>
    <row r="387" spans="1:367" s="298" customFormat="1" ht="15" customHeight="1">
      <c r="A387" s="313"/>
      <c r="B387" s="312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GE387" s="310"/>
      <c r="GF387" s="310"/>
      <c r="GG387" s="310"/>
      <c r="GH387" s="310"/>
      <c r="GI387" s="310"/>
      <c r="GJ387" s="310"/>
      <c r="GK387" s="310"/>
      <c r="GL387" s="310"/>
      <c r="GM387" s="310"/>
      <c r="GN387" s="310"/>
      <c r="GO387" s="310"/>
      <c r="GP387" s="310"/>
      <c r="GQ387" s="310"/>
      <c r="GR387" s="310"/>
      <c r="GS387" s="310"/>
      <c r="GT387" s="310"/>
      <c r="GU387" s="310"/>
      <c r="GV387" s="310"/>
      <c r="GW387" s="310"/>
      <c r="GX387" s="310"/>
      <c r="GY387" s="310"/>
      <c r="GZ387" s="310"/>
      <c r="HA387" s="310"/>
      <c r="HB387" s="310"/>
      <c r="HC387" s="310"/>
      <c r="HD387" s="310"/>
      <c r="HE387" s="310"/>
      <c r="HF387" s="310"/>
      <c r="HG387" s="310"/>
      <c r="HH387" s="310"/>
      <c r="HI387" s="310"/>
      <c r="HJ387" s="310"/>
      <c r="HK387" s="310"/>
      <c r="HL387" s="310"/>
      <c r="HM387" s="310"/>
      <c r="HN387" s="310"/>
      <c r="HO387" s="310"/>
      <c r="HP387" s="310"/>
      <c r="HQ387" s="310"/>
      <c r="HR387" s="310"/>
      <c r="HS387" s="310"/>
      <c r="HT387" s="310"/>
      <c r="HU387" s="310"/>
      <c r="HV387" s="310"/>
      <c r="HW387" s="310"/>
      <c r="HX387" s="310"/>
      <c r="HY387" s="310"/>
      <c r="HZ387" s="310"/>
      <c r="IA387" s="310"/>
      <c r="IB387" s="310"/>
      <c r="IC387" s="310"/>
      <c r="ID387" s="310"/>
      <c r="IE387" s="310"/>
      <c r="IF387" s="310"/>
      <c r="IG387" s="310"/>
      <c r="IH387" s="310"/>
      <c r="II387" s="310"/>
      <c r="IJ387" s="310"/>
      <c r="IK387" s="310"/>
      <c r="IL387" s="310"/>
      <c r="JR387" s="310"/>
      <c r="JS387" s="310"/>
      <c r="JT387" s="310"/>
      <c r="JU387" s="310"/>
      <c r="JV387" s="310"/>
      <c r="JW387" s="310"/>
      <c r="JX387" s="310"/>
      <c r="JY387" s="310"/>
      <c r="JZ387" s="310"/>
      <c r="KA387" s="310"/>
      <c r="KB387" s="310"/>
      <c r="KC387" s="310"/>
      <c r="KD387" s="310"/>
      <c r="KE387" s="310"/>
      <c r="KF387" s="310"/>
      <c r="KG387" s="310"/>
      <c r="KH387" s="310"/>
      <c r="KI387" s="310"/>
      <c r="KJ387" s="310"/>
      <c r="KK387" s="310"/>
      <c r="KL387" s="310"/>
      <c r="KM387" s="310"/>
      <c r="KN387" s="310"/>
      <c r="KO387" s="310"/>
      <c r="KP387" s="310"/>
      <c r="KQ387" s="310"/>
      <c r="KR387" s="310"/>
      <c r="KS387" s="310"/>
      <c r="KT387" s="310"/>
      <c r="KU387" s="310"/>
      <c r="KV387" s="310"/>
      <c r="KW387" s="310"/>
      <c r="KX387" s="310"/>
      <c r="KY387" s="310"/>
      <c r="KZ387" s="310"/>
      <c r="LA387" s="310"/>
      <c r="LB387" s="310"/>
      <c r="LC387" s="310"/>
      <c r="LD387" s="310"/>
      <c r="LE387" s="310"/>
      <c r="LF387" s="310"/>
      <c r="LG387" s="310"/>
      <c r="LH387" s="310"/>
      <c r="LI387" s="310"/>
      <c r="LJ387" s="310"/>
      <c r="LK387" s="310"/>
      <c r="LL387" s="310"/>
      <c r="LM387" s="310"/>
      <c r="LN387" s="310"/>
      <c r="LO387" s="310"/>
      <c r="LP387" s="310"/>
      <c r="LQ387" s="310"/>
      <c r="LR387" s="310"/>
      <c r="LS387" s="310"/>
      <c r="LT387" s="310"/>
      <c r="LU387" s="310"/>
      <c r="LV387" s="310"/>
      <c r="LW387" s="310"/>
      <c r="LX387" s="310"/>
      <c r="LY387" s="310"/>
      <c r="LZ387" s="310"/>
      <c r="MA387" s="310"/>
      <c r="MB387" s="310"/>
      <c r="MC387" s="310"/>
      <c r="MD387" s="310"/>
      <c r="ME387" s="310"/>
      <c r="MF387" s="310"/>
      <c r="MG387" s="310"/>
      <c r="MH387" s="310"/>
      <c r="MI387" s="310"/>
      <c r="MJ387" s="310"/>
      <c r="MK387" s="310"/>
      <c r="ML387" s="310"/>
      <c r="MM387" s="310"/>
      <c r="MN387" s="310"/>
      <c r="MO387" s="310"/>
      <c r="MP387" s="310"/>
      <c r="MQ387" s="310"/>
      <c r="MR387" s="310"/>
      <c r="MS387" s="310"/>
      <c r="MT387" s="310"/>
      <c r="MU387" s="310"/>
      <c r="MV387" s="310"/>
      <c r="MW387" s="310"/>
      <c r="MX387" s="310"/>
      <c r="MY387" s="310"/>
      <c r="MZ387" s="310"/>
      <c r="NA387" s="310"/>
      <c r="NB387" s="310"/>
      <c r="NC387" s="310"/>
    </row>
    <row r="388" spans="1:367" s="298" customFormat="1" ht="15" customHeight="1">
      <c r="A388" s="313"/>
      <c r="B388" s="312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GE388" s="310"/>
      <c r="GF388" s="310"/>
      <c r="GG388" s="310"/>
      <c r="GH388" s="310"/>
      <c r="GI388" s="310"/>
      <c r="GJ388" s="310"/>
      <c r="GK388" s="310"/>
      <c r="GL388" s="310"/>
      <c r="GM388" s="310"/>
      <c r="GN388" s="310"/>
      <c r="GO388" s="310"/>
      <c r="GP388" s="310"/>
      <c r="GQ388" s="310"/>
      <c r="GR388" s="310"/>
      <c r="GS388" s="310"/>
      <c r="GT388" s="310"/>
      <c r="GU388" s="310"/>
      <c r="GV388" s="310"/>
      <c r="GW388" s="310"/>
      <c r="GX388" s="310"/>
      <c r="GY388" s="310"/>
      <c r="GZ388" s="310"/>
      <c r="HA388" s="310"/>
      <c r="HB388" s="310"/>
      <c r="HC388" s="310"/>
      <c r="HD388" s="310"/>
      <c r="HE388" s="310"/>
      <c r="HF388" s="310"/>
      <c r="HG388" s="310"/>
      <c r="HH388" s="310"/>
      <c r="HI388" s="310"/>
      <c r="HJ388" s="310"/>
      <c r="HK388" s="310"/>
      <c r="HL388" s="310"/>
      <c r="HM388" s="310"/>
      <c r="HN388" s="310"/>
      <c r="HO388" s="310"/>
      <c r="HP388" s="310"/>
      <c r="HQ388" s="310"/>
      <c r="HR388" s="310"/>
      <c r="HS388" s="310"/>
      <c r="HT388" s="310"/>
      <c r="HU388" s="310"/>
      <c r="HV388" s="310"/>
      <c r="HW388" s="310"/>
      <c r="HX388" s="310"/>
      <c r="HY388" s="310"/>
      <c r="HZ388" s="310"/>
      <c r="IA388" s="310"/>
      <c r="IB388" s="310"/>
      <c r="IC388" s="310"/>
      <c r="ID388" s="310"/>
      <c r="IE388" s="310"/>
      <c r="IF388" s="310"/>
      <c r="IG388" s="310"/>
      <c r="IH388" s="310"/>
      <c r="II388" s="310"/>
      <c r="IJ388" s="310"/>
      <c r="IK388" s="310"/>
      <c r="IL388" s="310"/>
      <c r="JR388" s="310"/>
      <c r="JS388" s="310"/>
      <c r="JT388" s="310"/>
      <c r="JU388" s="310"/>
      <c r="JV388" s="310"/>
      <c r="JW388" s="310"/>
      <c r="JX388" s="310"/>
      <c r="JY388" s="310"/>
      <c r="JZ388" s="310"/>
      <c r="KA388" s="310"/>
      <c r="KB388" s="310"/>
      <c r="KC388" s="310"/>
      <c r="KD388" s="310"/>
      <c r="KE388" s="310"/>
      <c r="KF388" s="310"/>
      <c r="KG388" s="310"/>
      <c r="KH388" s="310"/>
      <c r="KI388" s="310"/>
      <c r="KJ388" s="310"/>
      <c r="KK388" s="310"/>
      <c r="KL388" s="310"/>
      <c r="KM388" s="310"/>
      <c r="KN388" s="310"/>
      <c r="KO388" s="310"/>
      <c r="KP388" s="310"/>
      <c r="KQ388" s="310"/>
      <c r="KR388" s="310"/>
      <c r="KS388" s="310"/>
      <c r="KT388" s="310"/>
      <c r="KU388" s="310"/>
      <c r="KV388" s="310"/>
      <c r="KW388" s="310"/>
      <c r="KX388" s="310"/>
      <c r="KY388" s="310"/>
      <c r="KZ388" s="310"/>
      <c r="LA388" s="310"/>
      <c r="LB388" s="310"/>
      <c r="LC388" s="310"/>
      <c r="LD388" s="310"/>
      <c r="LE388" s="310"/>
      <c r="LF388" s="310"/>
      <c r="LG388" s="310"/>
      <c r="LH388" s="310"/>
      <c r="LI388" s="310"/>
      <c r="LJ388" s="310"/>
      <c r="LK388" s="310"/>
      <c r="LL388" s="310"/>
      <c r="LM388" s="310"/>
      <c r="LN388" s="310"/>
      <c r="LO388" s="310"/>
      <c r="LP388" s="310"/>
      <c r="LQ388" s="310"/>
      <c r="LR388" s="310"/>
      <c r="LS388" s="310"/>
      <c r="LT388" s="310"/>
      <c r="LU388" s="310"/>
      <c r="LV388" s="310"/>
      <c r="LW388" s="310"/>
      <c r="LX388" s="310"/>
      <c r="LY388" s="310"/>
      <c r="LZ388" s="310"/>
      <c r="MA388" s="310"/>
      <c r="MB388" s="310"/>
      <c r="MC388" s="310"/>
      <c r="MD388" s="310"/>
      <c r="ME388" s="310"/>
      <c r="MF388" s="310"/>
      <c r="MG388" s="310"/>
      <c r="MH388" s="310"/>
      <c r="MI388" s="310"/>
      <c r="MJ388" s="310"/>
      <c r="MK388" s="310"/>
      <c r="ML388" s="310"/>
      <c r="MM388" s="310"/>
      <c r="MN388" s="310"/>
      <c r="MO388" s="310"/>
      <c r="MP388" s="310"/>
      <c r="MQ388" s="310"/>
      <c r="MR388" s="310"/>
      <c r="MS388" s="310"/>
      <c r="MT388" s="310"/>
      <c r="MU388" s="310"/>
      <c r="MV388" s="310"/>
      <c r="MW388" s="310"/>
      <c r="MX388" s="310"/>
      <c r="MY388" s="310"/>
      <c r="MZ388" s="310"/>
      <c r="NA388" s="310"/>
      <c r="NB388" s="310"/>
      <c r="NC388" s="310"/>
    </row>
    <row r="389" spans="1:367" s="298" customFormat="1" ht="15" customHeight="1">
      <c r="A389" s="313"/>
      <c r="B389" s="312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GE389" s="310"/>
      <c r="GF389" s="310"/>
      <c r="GG389" s="310"/>
      <c r="GH389" s="310"/>
      <c r="GI389" s="310"/>
      <c r="GJ389" s="310"/>
      <c r="GK389" s="310"/>
      <c r="GL389" s="310"/>
      <c r="GM389" s="310"/>
      <c r="GN389" s="310"/>
      <c r="GO389" s="310"/>
      <c r="GP389" s="310"/>
      <c r="GQ389" s="310"/>
      <c r="GR389" s="310"/>
      <c r="GS389" s="310"/>
      <c r="GT389" s="310"/>
      <c r="GU389" s="310"/>
      <c r="GV389" s="310"/>
      <c r="GW389" s="310"/>
      <c r="GX389" s="310"/>
      <c r="GY389" s="310"/>
      <c r="GZ389" s="310"/>
      <c r="HA389" s="310"/>
      <c r="HB389" s="310"/>
      <c r="HC389" s="310"/>
      <c r="HD389" s="310"/>
      <c r="HE389" s="310"/>
      <c r="HF389" s="310"/>
      <c r="HG389" s="310"/>
      <c r="HH389" s="310"/>
      <c r="HI389" s="310"/>
      <c r="HJ389" s="310"/>
      <c r="HK389" s="310"/>
      <c r="HL389" s="310"/>
      <c r="HM389" s="310"/>
      <c r="HN389" s="310"/>
      <c r="HO389" s="310"/>
      <c r="HP389" s="310"/>
      <c r="HQ389" s="310"/>
      <c r="HR389" s="310"/>
      <c r="HS389" s="310"/>
      <c r="HT389" s="310"/>
      <c r="HU389" s="310"/>
      <c r="HV389" s="310"/>
      <c r="HW389" s="310"/>
      <c r="HX389" s="310"/>
      <c r="HY389" s="310"/>
      <c r="HZ389" s="310"/>
      <c r="IA389" s="310"/>
      <c r="IB389" s="310"/>
      <c r="IC389" s="310"/>
      <c r="ID389" s="310"/>
      <c r="IE389" s="310"/>
      <c r="IF389" s="310"/>
      <c r="IG389" s="310"/>
      <c r="IH389" s="310"/>
      <c r="II389" s="310"/>
      <c r="IJ389" s="310"/>
      <c r="IK389" s="310"/>
      <c r="IL389" s="310"/>
      <c r="JR389" s="310"/>
      <c r="JS389" s="310"/>
      <c r="JT389" s="310"/>
      <c r="JU389" s="310"/>
      <c r="JV389" s="310"/>
      <c r="JW389" s="310"/>
      <c r="JX389" s="310"/>
      <c r="JY389" s="310"/>
      <c r="JZ389" s="310"/>
      <c r="KA389" s="310"/>
      <c r="KB389" s="310"/>
      <c r="KC389" s="310"/>
      <c r="KD389" s="310"/>
      <c r="KE389" s="310"/>
      <c r="KF389" s="310"/>
      <c r="KG389" s="310"/>
      <c r="KH389" s="310"/>
      <c r="KI389" s="310"/>
      <c r="KJ389" s="310"/>
      <c r="KK389" s="310"/>
      <c r="KL389" s="310"/>
      <c r="KM389" s="310"/>
      <c r="KN389" s="310"/>
      <c r="KO389" s="310"/>
      <c r="KP389" s="310"/>
      <c r="KQ389" s="310"/>
      <c r="KR389" s="310"/>
      <c r="KS389" s="310"/>
      <c r="KT389" s="310"/>
      <c r="KU389" s="310"/>
      <c r="KV389" s="310"/>
      <c r="KW389" s="310"/>
      <c r="KX389" s="310"/>
      <c r="KY389" s="310"/>
      <c r="KZ389" s="310"/>
      <c r="LA389" s="310"/>
      <c r="LB389" s="310"/>
      <c r="LC389" s="310"/>
      <c r="LD389" s="310"/>
      <c r="LE389" s="310"/>
      <c r="LF389" s="310"/>
      <c r="LG389" s="310"/>
      <c r="LH389" s="310"/>
      <c r="LI389" s="310"/>
      <c r="LJ389" s="310"/>
      <c r="LK389" s="310"/>
      <c r="LL389" s="310"/>
      <c r="LM389" s="310"/>
      <c r="LN389" s="310"/>
      <c r="LO389" s="310"/>
      <c r="LP389" s="310"/>
      <c r="LQ389" s="310"/>
      <c r="LR389" s="310"/>
      <c r="LS389" s="310"/>
      <c r="LT389" s="310"/>
      <c r="LU389" s="310"/>
      <c r="LV389" s="310"/>
      <c r="LW389" s="310"/>
      <c r="LX389" s="310"/>
      <c r="LY389" s="310"/>
      <c r="LZ389" s="310"/>
      <c r="MA389" s="310"/>
      <c r="MB389" s="310"/>
      <c r="MC389" s="310"/>
      <c r="MD389" s="310"/>
      <c r="ME389" s="310"/>
      <c r="MF389" s="310"/>
      <c r="MG389" s="310"/>
      <c r="MH389" s="310"/>
      <c r="MI389" s="310"/>
      <c r="MJ389" s="310"/>
      <c r="MK389" s="310"/>
      <c r="ML389" s="310"/>
      <c r="MM389" s="310"/>
      <c r="MN389" s="310"/>
      <c r="MO389" s="310"/>
      <c r="MP389" s="310"/>
      <c r="MQ389" s="310"/>
      <c r="MR389" s="310"/>
      <c r="MS389" s="310"/>
      <c r="MT389" s="310"/>
      <c r="MU389" s="310"/>
      <c r="MV389" s="310"/>
      <c r="MW389" s="310"/>
      <c r="MX389" s="310"/>
      <c r="MY389" s="310"/>
      <c r="MZ389" s="310"/>
      <c r="NA389" s="310"/>
      <c r="NB389" s="310"/>
      <c r="NC389" s="310"/>
    </row>
    <row r="390" spans="1:367" s="298" customFormat="1" ht="15" customHeight="1">
      <c r="A390" s="313"/>
      <c r="B390" s="312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GE390" s="310"/>
      <c r="GF390" s="310"/>
      <c r="GG390" s="310"/>
      <c r="GH390" s="310"/>
      <c r="GI390" s="310"/>
      <c r="GJ390" s="310"/>
      <c r="GK390" s="310"/>
      <c r="GL390" s="310"/>
      <c r="GM390" s="310"/>
      <c r="GN390" s="310"/>
      <c r="GO390" s="310"/>
      <c r="GP390" s="310"/>
      <c r="GQ390" s="310"/>
      <c r="GR390" s="310"/>
      <c r="GS390" s="310"/>
      <c r="GT390" s="310"/>
      <c r="GU390" s="310"/>
      <c r="GV390" s="310"/>
      <c r="GW390" s="310"/>
      <c r="GX390" s="310"/>
      <c r="GY390" s="310"/>
      <c r="GZ390" s="310"/>
      <c r="HA390" s="310"/>
      <c r="HB390" s="310"/>
      <c r="HC390" s="310"/>
      <c r="HD390" s="310"/>
      <c r="HE390" s="310"/>
      <c r="HF390" s="310"/>
      <c r="HG390" s="310"/>
      <c r="HH390" s="310"/>
      <c r="HI390" s="310"/>
      <c r="HJ390" s="310"/>
      <c r="HK390" s="310"/>
      <c r="HL390" s="310"/>
      <c r="HM390" s="310"/>
      <c r="HN390" s="310"/>
      <c r="HO390" s="310"/>
      <c r="HP390" s="310"/>
      <c r="HQ390" s="310"/>
      <c r="HR390" s="310"/>
      <c r="HS390" s="310"/>
      <c r="HT390" s="310"/>
      <c r="HU390" s="310"/>
      <c r="HV390" s="310"/>
      <c r="HW390" s="310"/>
      <c r="HX390" s="310"/>
      <c r="HY390" s="310"/>
      <c r="HZ390" s="310"/>
      <c r="IA390" s="310"/>
      <c r="IB390" s="310"/>
      <c r="IC390" s="310"/>
      <c r="ID390" s="310"/>
      <c r="IE390" s="310"/>
      <c r="IF390" s="310"/>
      <c r="IG390" s="310"/>
      <c r="IH390" s="310"/>
      <c r="II390" s="310"/>
      <c r="IJ390" s="310"/>
      <c r="IK390" s="310"/>
      <c r="IL390" s="310"/>
      <c r="JR390" s="310"/>
      <c r="JS390" s="310"/>
      <c r="JT390" s="310"/>
      <c r="JU390" s="310"/>
      <c r="JV390" s="310"/>
      <c r="JW390" s="310"/>
      <c r="JX390" s="310"/>
      <c r="JY390" s="310"/>
      <c r="JZ390" s="310"/>
      <c r="KA390" s="310"/>
      <c r="KB390" s="310"/>
      <c r="KC390" s="310"/>
      <c r="KD390" s="310"/>
      <c r="KE390" s="310"/>
      <c r="KF390" s="310"/>
      <c r="KG390" s="310"/>
      <c r="KH390" s="310"/>
      <c r="KI390" s="310"/>
      <c r="KJ390" s="310"/>
      <c r="KK390" s="310"/>
      <c r="KL390" s="310"/>
      <c r="KM390" s="310"/>
      <c r="KN390" s="310"/>
      <c r="KO390" s="310"/>
      <c r="KP390" s="310"/>
      <c r="KQ390" s="310"/>
      <c r="KR390" s="310"/>
      <c r="KS390" s="310"/>
      <c r="KT390" s="310"/>
      <c r="KU390" s="310"/>
      <c r="KV390" s="310"/>
      <c r="KW390" s="310"/>
      <c r="KX390" s="310"/>
      <c r="KY390" s="310"/>
      <c r="KZ390" s="310"/>
      <c r="LA390" s="310"/>
      <c r="LB390" s="310"/>
      <c r="LC390" s="310"/>
      <c r="LD390" s="310"/>
      <c r="LE390" s="310"/>
      <c r="LF390" s="310"/>
      <c r="LG390" s="310"/>
      <c r="LH390" s="310"/>
      <c r="LI390" s="310"/>
      <c r="LJ390" s="310"/>
      <c r="LK390" s="310"/>
      <c r="LL390" s="310"/>
      <c r="LM390" s="310"/>
      <c r="LN390" s="310"/>
      <c r="LO390" s="310"/>
      <c r="LP390" s="310"/>
      <c r="LQ390" s="310"/>
      <c r="LR390" s="310"/>
      <c r="LS390" s="310"/>
      <c r="LT390" s="310"/>
      <c r="LU390" s="310"/>
      <c r="LV390" s="310"/>
      <c r="LW390" s="310"/>
      <c r="LX390" s="310"/>
      <c r="LY390" s="310"/>
      <c r="LZ390" s="310"/>
      <c r="MA390" s="310"/>
      <c r="MB390" s="310"/>
      <c r="MC390" s="310"/>
      <c r="MD390" s="310"/>
      <c r="ME390" s="310"/>
      <c r="MF390" s="310"/>
      <c r="MG390" s="310"/>
      <c r="MH390" s="310"/>
      <c r="MI390" s="310"/>
      <c r="MJ390" s="310"/>
      <c r="MK390" s="310"/>
      <c r="ML390" s="310"/>
      <c r="MM390" s="310"/>
      <c r="MN390" s="310"/>
      <c r="MO390" s="310"/>
      <c r="MP390" s="310"/>
      <c r="MQ390" s="310"/>
      <c r="MR390" s="310"/>
      <c r="MS390" s="310"/>
      <c r="MT390" s="310"/>
      <c r="MU390" s="310"/>
      <c r="MV390" s="310"/>
      <c r="MW390" s="310"/>
      <c r="MX390" s="310"/>
      <c r="MY390" s="310"/>
      <c r="MZ390" s="310"/>
      <c r="NA390" s="310"/>
      <c r="NB390" s="310"/>
      <c r="NC390" s="310"/>
    </row>
    <row r="391" spans="1:367" s="298" customFormat="1" ht="15" customHeight="1">
      <c r="A391" s="313"/>
      <c r="B391" s="312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GE391" s="310"/>
      <c r="GF391" s="310"/>
      <c r="GG391" s="310"/>
      <c r="GH391" s="310"/>
      <c r="GI391" s="310"/>
      <c r="GJ391" s="310"/>
      <c r="GK391" s="310"/>
      <c r="GL391" s="310"/>
      <c r="GM391" s="310"/>
      <c r="GN391" s="310"/>
      <c r="GO391" s="310"/>
      <c r="GP391" s="310"/>
      <c r="GQ391" s="310"/>
      <c r="GR391" s="310"/>
      <c r="GS391" s="310"/>
      <c r="GT391" s="310"/>
      <c r="GU391" s="310"/>
      <c r="GV391" s="310"/>
      <c r="GW391" s="310"/>
      <c r="GX391" s="310"/>
      <c r="GY391" s="310"/>
      <c r="GZ391" s="310"/>
      <c r="HA391" s="310"/>
      <c r="HB391" s="310"/>
      <c r="HC391" s="310"/>
      <c r="HD391" s="310"/>
      <c r="HE391" s="310"/>
      <c r="HF391" s="310"/>
      <c r="HG391" s="310"/>
      <c r="HH391" s="310"/>
      <c r="HI391" s="310"/>
      <c r="HJ391" s="310"/>
      <c r="HK391" s="310"/>
      <c r="HL391" s="310"/>
      <c r="HM391" s="310"/>
      <c r="HN391" s="310"/>
      <c r="HO391" s="310"/>
      <c r="HP391" s="310"/>
      <c r="HQ391" s="310"/>
      <c r="HR391" s="310"/>
      <c r="HS391" s="310"/>
      <c r="HT391" s="310"/>
      <c r="HU391" s="310"/>
      <c r="HV391" s="310"/>
      <c r="HW391" s="310"/>
      <c r="HX391" s="310"/>
      <c r="HY391" s="310"/>
      <c r="HZ391" s="310"/>
      <c r="IA391" s="310"/>
      <c r="IB391" s="310"/>
      <c r="IC391" s="310"/>
      <c r="ID391" s="310"/>
      <c r="IE391" s="310"/>
      <c r="IF391" s="310"/>
      <c r="IG391" s="310"/>
      <c r="IH391" s="310"/>
      <c r="II391" s="310"/>
      <c r="IJ391" s="310"/>
      <c r="IK391" s="310"/>
      <c r="IL391" s="310"/>
      <c r="JR391" s="310"/>
      <c r="JS391" s="310"/>
      <c r="JT391" s="310"/>
      <c r="JU391" s="310"/>
      <c r="JV391" s="310"/>
      <c r="JW391" s="310"/>
      <c r="JX391" s="310"/>
      <c r="JY391" s="310"/>
      <c r="JZ391" s="310"/>
      <c r="KA391" s="310"/>
      <c r="KB391" s="310"/>
      <c r="KC391" s="310"/>
      <c r="KD391" s="310"/>
      <c r="KE391" s="310"/>
      <c r="KF391" s="310"/>
      <c r="KG391" s="310"/>
      <c r="KH391" s="310"/>
      <c r="KI391" s="310"/>
      <c r="KJ391" s="310"/>
      <c r="KK391" s="310"/>
      <c r="KL391" s="310"/>
      <c r="KM391" s="310"/>
      <c r="KN391" s="310"/>
      <c r="KO391" s="310"/>
      <c r="KP391" s="310"/>
      <c r="KQ391" s="310"/>
      <c r="KR391" s="310"/>
      <c r="KS391" s="310"/>
      <c r="KT391" s="310"/>
      <c r="KU391" s="310"/>
      <c r="KV391" s="310"/>
      <c r="KW391" s="310"/>
      <c r="KX391" s="310"/>
      <c r="KY391" s="310"/>
      <c r="KZ391" s="310"/>
      <c r="LA391" s="310"/>
      <c r="LB391" s="310"/>
      <c r="LC391" s="310"/>
      <c r="LD391" s="310"/>
      <c r="LE391" s="310"/>
      <c r="LF391" s="310"/>
      <c r="LG391" s="310"/>
      <c r="LH391" s="310"/>
      <c r="LI391" s="310"/>
      <c r="LJ391" s="310"/>
      <c r="LK391" s="310"/>
      <c r="LL391" s="310"/>
      <c r="LM391" s="310"/>
      <c r="LN391" s="310"/>
      <c r="LO391" s="310"/>
      <c r="LP391" s="310"/>
      <c r="LQ391" s="310"/>
      <c r="LR391" s="310"/>
      <c r="LS391" s="310"/>
      <c r="LT391" s="310"/>
      <c r="LU391" s="310"/>
      <c r="LV391" s="310"/>
      <c r="LW391" s="310"/>
      <c r="LX391" s="310"/>
      <c r="LY391" s="310"/>
      <c r="LZ391" s="310"/>
      <c r="MA391" s="310"/>
      <c r="MB391" s="310"/>
      <c r="MC391" s="310"/>
      <c r="MD391" s="310"/>
      <c r="ME391" s="310"/>
      <c r="MF391" s="310"/>
      <c r="MG391" s="310"/>
      <c r="MH391" s="310"/>
      <c r="MI391" s="310"/>
      <c r="MJ391" s="310"/>
      <c r="MK391" s="310"/>
      <c r="ML391" s="310"/>
      <c r="MM391" s="310"/>
      <c r="MN391" s="310"/>
      <c r="MO391" s="310"/>
      <c r="MP391" s="310"/>
      <c r="MQ391" s="310"/>
      <c r="MR391" s="310"/>
      <c r="MS391" s="310"/>
      <c r="MT391" s="310"/>
      <c r="MU391" s="310"/>
      <c r="MV391" s="310"/>
      <c r="MW391" s="310"/>
      <c r="MX391" s="310"/>
      <c r="MY391" s="310"/>
      <c r="MZ391" s="310"/>
      <c r="NA391" s="310"/>
      <c r="NB391" s="310"/>
      <c r="NC391" s="310"/>
    </row>
    <row r="392" spans="1:367" s="298" customFormat="1" ht="15" customHeight="1">
      <c r="A392" s="313"/>
      <c r="B392" s="312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GE392" s="310"/>
      <c r="GF392" s="310"/>
      <c r="GG392" s="310"/>
      <c r="GH392" s="310"/>
      <c r="GI392" s="310"/>
      <c r="GJ392" s="310"/>
      <c r="GK392" s="310"/>
      <c r="GL392" s="310"/>
      <c r="GM392" s="310"/>
      <c r="GN392" s="310"/>
      <c r="GO392" s="310"/>
      <c r="GP392" s="310"/>
      <c r="GQ392" s="310"/>
      <c r="GR392" s="310"/>
      <c r="GS392" s="310"/>
      <c r="GT392" s="310"/>
      <c r="GU392" s="310"/>
      <c r="GV392" s="310"/>
      <c r="GW392" s="310"/>
      <c r="GX392" s="310"/>
      <c r="GY392" s="310"/>
      <c r="GZ392" s="310"/>
      <c r="HA392" s="310"/>
      <c r="HB392" s="310"/>
      <c r="HC392" s="310"/>
      <c r="HD392" s="310"/>
      <c r="HE392" s="310"/>
      <c r="HF392" s="310"/>
      <c r="HG392" s="310"/>
      <c r="HH392" s="310"/>
      <c r="HI392" s="310"/>
      <c r="HJ392" s="310"/>
      <c r="HK392" s="310"/>
      <c r="HL392" s="310"/>
      <c r="HM392" s="310"/>
      <c r="HN392" s="310"/>
      <c r="HO392" s="310"/>
      <c r="HP392" s="310"/>
      <c r="HQ392" s="310"/>
      <c r="HR392" s="310"/>
      <c r="HS392" s="310"/>
      <c r="HT392" s="310"/>
      <c r="HU392" s="310"/>
      <c r="HV392" s="310"/>
      <c r="HW392" s="310"/>
      <c r="HX392" s="310"/>
      <c r="HY392" s="310"/>
      <c r="HZ392" s="310"/>
      <c r="IA392" s="310"/>
      <c r="IB392" s="310"/>
      <c r="IC392" s="310"/>
      <c r="ID392" s="310"/>
      <c r="IE392" s="310"/>
      <c r="IF392" s="310"/>
      <c r="IG392" s="310"/>
      <c r="IH392" s="310"/>
      <c r="II392" s="310"/>
      <c r="IJ392" s="310"/>
      <c r="IK392" s="310"/>
      <c r="IL392" s="310"/>
      <c r="JR392" s="310"/>
      <c r="JS392" s="310"/>
      <c r="JT392" s="310"/>
      <c r="JU392" s="310"/>
      <c r="JV392" s="310"/>
      <c r="JW392" s="310"/>
      <c r="JX392" s="310"/>
      <c r="JY392" s="310"/>
      <c r="JZ392" s="310"/>
      <c r="KA392" s="310"/>
      <c r="KB392" s="310"/>
      <c r="KC392" s="310"/>
      <c r="KD392" s="310"/>
      <c r="KE392" s="310"/>
      <c r="KF392" s="310"/>
      <c r="KG392" s="310"/>
      <c r="KH392" s="310"/>
      <c r="KI392" s="310"/>
      <c r="KJ392" s="310"/>
      <c r="KK392" s="310"/>
      <c r="KL392" s="310"/>
      <c r="KM392" s="310"/>
      <c r="KN392" s="310"/>
      <c r="KO392" s="310"/>
      <c r="KP392" s="310"/>
      <c r="KQ392" s="310"/>
      <c r="KR392" s="310"/>
      <c r="KS392" s="310"/>
      <c r="KT392" s="310"/>
      <c r="KU392" s="310"/>
      <c r="KV392" s="310"/>
      <c r="KW392" s="310"/>
      <c r="KX392" s="310"/>
      <c r="KY392" s="310"/>
      <c r="KZ392" s="310"/>
      <c r="LA392" s="310"/>
      <c r="LB392" s="310"/>
      <c r="LC392" s="310"/>
      <c r="LD392" s="310"/>
      <c r="LE392" s="310"/>
      <c r="LF392" s="310"/>
      <c r="LG392" s="310"/>
      <c r="LH392" s="310"/>
      <c r="LI392" s="310"/>
      <c r="LJ392" s="310"/>
      <c r="LK392" s="310"/>
      <c r="LL392" s="310"/>
      <c r="LM392" s="310"/>
      <c r="LN392" s="310"/>
      <c r="LO392" s="310"/>
      <c r="LP392" s="310"/>
      <c r="LQ392" s="310"/>
      <c r="LR392" s="310"/>
      <c r="LS392" s="310"/>
      <c r="LT392" s="310"/>
      <c r="LU392" s="310"/>
      <c r="LV392" s="310"/>
      <c r="LW392" s="310"/>
      <c r="LX392" s="310"/>
      <c r="LY392" s="310"/>
      <c r="LZ392" s="310"/>
      <c r="MA392" s="310"/>
      <c r="MB392" s="310"/>
      <c r="MC392" s="310"/>
      <c r="MD392" s="310"/>
      <c r="ME392" s="310"/>
      <c r="MF392" s="310"/>
      <c r="MG392" s="310"/>
      <c r="MH392" s="310"/>
      <c r="MI392" s="310"/>
      <c r="MJ392" s="310"/>
      <c r="MK392" s="310"/>
      <c r="ML392" s="310"/>
      <c r="MM392" s="310"/>
      <c r="MN392" s="310"/>
      <c r="MO392" s="310"/>
      <c r="MP392" s="310"/>
      <c r="MQ392" s="310"/>
      <c r="MR392" s="310"/>
      <c r="MS392" s="310"/>
      <c r="MT392" s="310"/>
      <c r="MU392" s="310"/>
      <c r="MV392" s="310"/>
      <c r="MW392" s="310"/>
      <c r="MX392" s="310"/>
      <c r="MY392" s="310"/>
      <c r="MZ392" s="310"/>
      <c r="NA392" s="310"/>
      <c r="NB392" s="310"/>
      <c r="NC392" s="310"/>
    </row>
    <row r="393" spans="1:367" s="298" customFormat="1" ht="15" customHeight="1">
      <c r="A393" s="313"/>
      <c r="B393" s="312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GE393" s="310"/>
      <c r="GF393" s="310"/>
      <c r="GG393" s="310"/>
      <c r="GH393" s="310"/>
      <c r="GI393" s="310"/>
      <c r="GJ393" s="310"/>
      <c r="GK393" s="310"/>
      <c r="GL393" s="310"/>
      <c r="GM393" s="310"/>
      <c r="GN393" s="310"/>
      <c r="GO393" s="310"/>
      <c r="GP393" s="310"/>
      <c r="GQ393" s="310"/>
      <c r="GR393" s="310"/>
      <c r="GS393" s="310"/>
      <c r="GT393" s="310"/>
      <c r="GU393" s="310"/>
      <c r="GV393" s="310"/>
      <c r="GW393" s="310"/>
      <c r="GX393" s="310"/>
      <c r="GY393" s="310"/>
      <c r="GZ393" s="310"/>
      <c r="HA393" s="310"/>
      <c r="HB393" s="310"/>
      <c r="HC393" s="310"/>
      <c r="HD393" s="310"/>
      <c r="HE393" s="310"/>
      <c r="HF393" s="310"/>
      <c r="HG393" s="310"/>
      <c r="HH393" s="310"/>
      <c r="HI393" s="310"/>
      <c r="HJ393" s="310"/>
      <c r="HK393" s="310"/>
      <c r="HL393" s="310"/>
      <c r="HM393" s="310"/>
      <c r="HN393" s="310"/>
      <c r="HO393" s="310"/>
      <c r="HP393" s="310"/>
      <c r="HQ393" s="310"/>
      <c r="HR393" s="310"/>
      <c r="HS393" s="310"/>
      <c r="HT393" s="310"/>
      <c r="HU393" s="310"/>
      <c r="HV393" s="310"/>
      <c r="HW393" s="310"/>
      <c r="HX393" s="310"/>
      <c r="HY393" s="310"/>
      <c r="HZ393" s="310"/>
      <c r="IA393" s="310"/>
      <c r="IB393" s="310"/>
      <c r="IC393" s="310"/>
      <c r="ID393" s="310"/>
      <c r="IE393" s="310"/>
      <c r="IF393" s="310"/>
      <c r="IG393" s="310"/>
      <c r="IH393" s="310"/>
      <c r="II393" s="310"/>
      <c r="IJ393" s="310"/>
      <c r="IK393" s="310"/>
      <c r="IL393" s="310"/>
      <c r="JR393" s="310"/>
      <c r="JS393" s="310"/>
      <c r="JT393" s="310"/>
      <c r="JU393" s="310"/>
      <c r="JV393" s="310"/>
      <c r="JW393" s="310"/>
      <c r="JX393" s="310"/>
      <c r="JY393" s="310"/>
      <c r="JZ393" s="310"/>
      <c r="KA393" s="310"/>
      <c r="KB393" s="310"/>
      <c r="KC393" s="310"/>
      <c r="KD393" s="310"/>
      <c r="KE393" s="310"/>
      <c r="KF393" s="310"/>
      <c r="KG393" s="310"/>
      <c r="KH393" s="310"/>
      <c r="KI393" s="310"/>
      <c r="KJ393" s="310"/>
      <c r="KK393" s="310"/>
      <c r="KL393" s="310"/>
      <c r="KM393" s="310"/>
      <c r="KN393" s="310"/>
      <c r="KO393" s="310"/>
      <c r="KP393" s="310"/>
      <c r="KQ393" s="310"/>
      <c r="KR393" s="310"/>
      <c r="KS393" s="310"/>
      <c r="KT393" s="310"/>
      <c r="KU393" s="310"/>
      <c r="KV393" s="310"/>
      <c r="KW393" s="310"/>
      <c r="KX393" s="310"/>
      <c r="KY393" s="310"/>
      <c r="KZ393" s="310"/>
      <c r="LA393" s="310"/>
      <c r="LB393" s="310"/>
      <c r="LC393" s="310"/>
      <c r="LD393" s="310"/>
      <c r="LE393" s="310"/>
      <c r="LF393" s="310"/>
      <c r="LG393" s="310"/>
      <c r="LH393" s="310"/>
      <c r="LI393" s="310"/>
      <c r="LJ393" s="310"/>
      <c r="LK393" s="310"/>
      <c r="LL393" s="310"/>
      <c r="LM393" s="310"/>
      <c r="LN393" s="310"/>
      <c r="LO393" s="310"/>
      <c r="LP393" s="310"/>
      <c r="LQ393" s="310"/>
      <c r="LR393" s="310"/>
      <c r="LS393" s="310"/>
      <c r="LT393" s="310"/>
      <c r="LU393" s="310"/>
      <c r="LV393" s="310"/>
      <c r="LW393" s="310"/>
      <c r="LX393" s="310"/>
      <c r="LY393" s="310"/>
      <c r="LZ393" s="310"/>
      <c r="MA393" s="310"/>
      <c r="MB393" s="310"/>
      <c r="MC393" s="310"/>
      <c r="MD393" s="310"/>
      <c r="ME393" s="310"/>
      <c r="MF393" s="310"/>
      <c r="MG393" s="310"/>
      <c r="MH393" s="310"/>
      <c r="MI393" s="310"/>
      <c r="MJ393" s="310"/>
      <c r="MK393" s="310"/>
      <c r="ML393" s="310"/>
      <c r="MM393" s="310"/>
      <c r="MN393" s="310"/>
      <c r="MO393" s="310"/>
      <c r="MP393" s="310"/>
      <c r="MQ393" s="310"/>
      <c r="MR393" s="310"/>
      <c r="MS393" s="310"/>
      <c r="MT393" s="310"/>
      <c r="MU393" s="310"/>
      <c r="MV393" s="310"/>
      <c r="MW393" s="310"/>
      <c r="MX393" s="310"/>
      <c r="MY393" s="310"/>
      <c r="MZ393" s="310"/>
      <c r="NA393" s="310"/>
      <c r="NB393" s="310"/>
      <c r="NC393" s="310"/>
    </row>
    <row r="394" spans="1:367" s="298" customFormat="1" ht="15" customHeight="1">
      <c r="A394" s="313"/>
      <c r="B394" s="312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GE394" s="310"/>
      <c r="GF394" s="310"/>
      <c r="GG394" s="310"/>
      <c r="GH394" s="310"/>
      <c r="GI394" s="310"/>
      <c r="GJ394" s="310"/>
      <c r="GK394" s="310"/>
      <c r="GL394" s="310"/>
      <c r="GM394" s="310"/>
      <c r="GN394" s="310"/>
      <c r="GO394" s="310"/>
      <c r="GP394" s="310"/>
      <c r="GQ394" s="310"/>
      <c r="GR394" s="310"/>
      <c r="GS394" s="310"/>
      <c r="GT394" s="310"/>
      <c r="GU394" s="310"/>
      <c r="GV394" s="310"/>
      <c r="GW394" s="310"/>
      <c r="GX394" s="310"/>
      <c r="GY394" s="310"/>
      <c r="GZ394" s="310"/>
      <c r="HA394" s="310"/>
      <c r="HB394" s="310"/>
      <c r="HC394" s="310"/>
      <c r="HD394" s="310"/>
      <c r="HE394" s="310"/>
      <c r="HF394" s="310"/>
      <c r="HG394" s="310"/>
      <c r="HH394" s="310"/>
      <c r="HI394" s="310"/>
      <c r="HJ394" s="310"/>
      <c r="HK394" s="310"/>
      <c r="HL394" s="310"/>
      <c r="HM394" s="310"/>
      <c r="HN394" s="310"/>
      <c r="HO394" s="310"/>
      <c r="HP394" s="310"/>
      <c r="HQ394" s="310"/>
      <c r="HR394" s="310"/>
      <c r="HS394" s="310"/>
      <c r="HT394" s="310"/>
      <c r="HU394" s="310"/>
      <c r="HV394" s="310"/>
      <c r="HW394" s="310"/>
      <c r="HX394" s="310"/>
      <c r="HY394" s="310"/>
      <c r="HZ394" s="310"/>
      <c r="IA394" s="310"/>
      <c r="IB394" s="310"/>
      <c r="IC394" s="310"/>
      <c r="ID394" s="310"/>
      <c r="IE394" s="310"/>
      <c r="IF394" s="310"/>
      <c r="IG394" s="310"/>
      <c r="IH394" s="310"/>
      <c r="II394" s="310"/>
      <c r="IJ394" s="310"/>
      <c r="IK394" s="310"/>
      <c r="IL394" s="310"/>
      <c r="JR394" s="310"/>
      <c r="JS394" s="310"/>
      <c r="JT394" s="310"/>
      <c r="JU394" s="310"/>
      <c r="JV394" s="310"/>
      <c r="JW394" s="310"/>
      <c r="JX394" s="310"/>
      <c r="JY394" s="310"/>
      <c r="JZ394" s="310"/>
      <c r="KA394" s="310"/>
      <c r="KB394" s="310"/>
      <c r="KC394" s="310"/>
      <c r="KD394" s="310"/>
      <c r="KE394" s="310"/>
      <c r="KF394" s="310"/>
      <c r="KG394" s="310"/>
      <c r="KH394" s="310"/>
      <c r="KI394" s="310"/>
      <c r="KJ394" s="310"/>
      <c r="KK394" s="310"/>
      <c r="KL394" s="310"/>
      <c r="KM394" s="310"/>
      <c r="KN394" s="310"/>
      <c r="KO394" s="310"/>
      <c r="KP394" s="310"/>
      <c r="KQ394" s="310"/>
      <c r="KR394" s="310"/>
      <c r="KS394" s="310"/>
      <c r="KT394" s="310"/>
      <c r="KU394" s="310"/>
      <c r="KV394" s="310"/>
      <c r="KW394" s="310"/>
      <c r="KX394" s="310"/>
      <c r="KY394" s="310"/>
      <c r="KZ394" s="310"/>
      <c r="LA394" s="310"/>
      <c r="LB394" s="310"/>
      <c r="LC394" s="310"/>
      <c r="LD394" s="310"/>
      <c r="LE394" s="310"/>
      <c r="LF394" s="310"/>
      <c r="LG394" s="310"/>
      <c r="LH394" s="310"/>
      <c r="LI394" s="310"/>
      <c r="LJ394" s="310"/>
      <c r="LK394" s="310"/>
      <c r="LL394" s="310"/>
      <c r="LM394" s="310"/>
      <c r="LN394" s="310"/>
      <c r="LO394" s="310"/>
      <c r="LP394" s="310"/>
      <c r="LQ394" s="310"/>
      <c r="LR394" s="310"/>
      <c r="LS394" s="310"/>
      <c r="LT394" s="310"/>
      <c r="LU394" s="310"/>
      <c r="LV394" s="310"/>
      <c r="LW394" s="310"/>
      <c r="LX394" s="310"/>
      <c r="LY394" s="310"/>
      <c r="LZ394" s="310"/>
      <c r="MA394" s="310"/>
      <c r="MB394" s="310"/>
      <c r="MC394" s="310"/>
      <c r="MD394" s="310"/>
      <c r="ME394" s="310"/>
      <c r="MF394" s="310"/>
      <c r="MG394" s="310"/>
      <c r="MH394" s="310"/>
      <c r="MI394" s="310"/>
      <c r="MJ394" s="310"/>
      <c r="MK394" s="310"/>
      <c r="ML394" s="310"/>
      <c r="MM394" s="310"/>
      <c r="MN394" s="310"/>
      <c r="MO394" s="310"/>
      <c r="MP394" s="310"/>
      <c r="MQ394" s="310"/>
      <c r="MR394" s="310"/>
      <c r="MS394" s="310"/>
      <c r="MT394" s="310"/>
      <c r="MU394" s="310"/>
      <c r="MV394" s="310"/>
      <c r="MW394" s="310"/>
      <c r="MX394" s="310"/>
      <c r="MY394" s="310"/>
      <c r="MZ394" s="310"/>
      <c r="NA394" s="310"/>
      <c r="NB394" s="310"/>
      <c r="NC394" s="310"/>
    </row>
    <row r="395" spans="1:367" s="298" customFormat="1" ht="15" customHeight="1">
      <c r="A395" s="313"/>
      <c r="B395" s="312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GE395" s="310"/>
      <c r="GF395" s="310"/>
      <c r="GG395" s="310"/>
      <c r="GH395" s="310"/>
      <c r="GI395" s="310"/>
      <c r="GJ395" s="310"/>
      <c r="GK395" s="310"/>
      <c r="GL395" s="310"/>
      <c r="GM395" s="310"/>
      <c r="GN395" s="310"/>
      <c r="GO395" s="310"/>
      <c r="GP395" s="310"/>
      <c r="GQ395" s="310"/>
      <c r="GR395" s="310"/>
      <c r="GS395" s="310"/>
      <c r="GT395" s="310"/>
      <c r="GU395" s="310"/>
      <c r="GV395" s="310"/>
      <c r="GW395" s="310"/>
      <c r="GX395" s="310"/>
      <c r="GY395" s="310"/>
      <c r="GZ395" s="310"/>
      <c r="HA395" s="310"/>
      <c r="HB395" s="310"/>
      <c r="HC395" s="310"/>
      <c r="HD395" s="310"/>
      <c r="HE395" s="310"/>
      <c r="HF395" s="310"/>
      <c r="HG395" s="310"/>
      <c r="HH395" s="310"/>
      <c r="HI395" s="310"/>
      <c r="HJ395" s="310"/>
      <c r="HK395" s="310"/>
      <c r="HL395" s="310"/>
      <c r="HM395" s="310"/>
      <c r="HN395" s="310"/>
      <c r="HO395" s="310"/>
      <c r="HP395" s="310"/>
      <c r="HQ395" s="310"/>
      <c r="HR395" s="310"/>
      <c r="HS395" s="310"/>
      <c r="HT395" s="310"/>
      <c r="HU395" s="310"/>
      <c r="HV395" s="310"/>
      <c r="HW395" s="310"/>
      <c r="HX395" s="310"/>
      <c r="HY395" s="310"/>
      <c r="HZ395" s="310"/>
      <c r="IA395" s="310"/>
      <c r="IB395" s="310"/>
      <c r="IC395" s="310"/>
      <c r="ID395" s="310"/>
      <c r="IE395" s="310"/>
      <c r="IF395" s="310"/>
      <c r="IG395" s="310"/>
      <c r="IH395" s="310"/>
      <c r="II395" s="310"/>
      <c r="IJ395" s="310"/>
      <c r="IK395" s="310"/>
      <c r="IL395" s="310"/>
      <c r="JR395" s="310"/>
      <c r="JS395" s="310"/>
      <c r="JT395" s="310"/>
      <c r="JU395" s="310"/>
      <c r="JV395" s="310"/>
      <c r="JW395" s="310"/>
      <c r="JX395" s="310"/>
      <c r="JY395" s="310"/>
      <c r="JZ395" s="310"/>
      <c r="KA395" s="310"/>
      <c r="KB395" s="310"/>
      <c r="KC395" s="310"/>
      <c r="KD395" s="310"/>
      <c r="KE395" s="310"/>
      <c r="KF395" s="310"/>
      <c r="KG395" s="310"/>
      <c r="KH395" s="310"/>
      <c r="KI395" s="310"/>
      <c r="KJ395" s="310"/>
      <c r="KK395" s="310"/>
      <c r="KL395" s="310"/>
      <c r="KM395" s="310"/>
      <c r="KN395" s="310"/>
      <c r="KO395" s="310"/>
      <c r="KP395" s="310"/>
      <c r="KQ395" s="310"/>
      <c r="KR395" s="310"/>
      <c r="KS395" s="310"/>
      <c r="KT395" s="310"/>
      <c r="KU395" s="310"/>
      <c r="KV395" s="310"/>
      <c r="KW395" s="310"/>
      <c r="KX395" s="310"/>
      <c r="KY395" s="310"/>
      <c r="KZ395" s="310"/>
      <c r="LA395" s="310"/>
      <c r="LB395" s="310"/>
      <c r="LC395" s="310"/>
      <c r="LD395" s="310"/>
      <c r="LE395" s="310"/>
      <c r="LF395" s="310"/>
      <c r="LG395" s="310"/>
      <c r="LH395" s="310"/>
      <c r="LI395" s="310"/>
      <c r="LJ395" s="310"/>
      <c r="LK395" s="310"/>
      <c r="LL395" s="310"/>
      <c r="LM395" s="310"/>
      <c r="LN395" s="310"/>
      <c r="LO395" s="310"/>
      <c r="LP395" s="310"/>
      <c r="LQ395" s="310"/>
      <c r="LR395" s="310"/>
      <c r="LS395" s="310"/>
      <c r="LT395" s="310"/>
      <c r="LU395" s="310"/>
      <c r="LV395" s="310"/>
      <c r="LW395" s="310"/>
      <c r="LX395" s="310"/>
      <c r="LY395" s="310"/>
      <c r="LZ395" s="310"/>
      <c r="MA395" s="310"/>
      <c r="MB395" s="310"/>
      <c r="MC395" s="310"/>
      <c r="MD395" s="310"/>
      <c r="ME395" s="310"/>
      <c r="MF395" s="310"/>
      <c r="MG395" s="310"/>
      <c r="MH395" s="310"/>
      <c r="MI395" s="310"/>
      <c r="MJ395" s="310"/>
      <c r="MK395" s="310"/>
      <c r="ML395" s="310"/>
      <c r="MM395" s="310"/>
      <c r="MN395" s="310"/>
      <c r="MO395" s="310"/>
      <c r="MP395" s="310"/>
      <c r="MQ395" s="310"/>
      <c r="MR395" s="310"/>
      <c r="MS395" s="310"/>
      <c r="MT395" s="310"/>
      <c r="MU395" s="310"/>
      <c r="MV395" s="310"/>
      <c r="MW395" s="310"/>
      <c r="MX395" s="310"/>
      <c r="MY395" s="310"/>
      <c r="MZ395" s="310"/>
      <c r="NA395" s="310"/>
      <c r="NB395" s="310"/>
      <c r="NC395" s="310"/>
    </row>
    <row r="396" spans="1:367" s="298" customFormat="1" ht="15" customHeight="1">
      <c r="A396" s="313"/>
      <c r="B396" s="312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GE396" s="310"/>
      <c r="GF396" s="310"/>
      <c r="GG396" s="310"/>
      <c r="GH396" s="310"/>
      <c r="GI396" s="310"/>
      <c r="GJ396" s="310"/>
      <c r="GK396" s="310"/>
      <c r="GL396" s="310"/>
      <c r="GM396" s="310"/>
      <c r="GN396" s="310"/>
      <c r="GO396" s="310"/>
      <c r="GP396" s="310"/>
      <c r="GQ396" s="310"/>
      <c r="GR396" s="310"/>
      <c r="GS396" s="310"/>
      <c r="GT396" s="310"/>
      <c r="GU396" s="310"/>
      <c r="GV396" s="310"/>
      <c r="GW396" s="310"/>
      <c r="GX396" s="310"/>
      <c r="GY396" s="310"/>
      <c r="GZ396" s="310"/>
      <c r="HA396" s="310"/>
      <c r="HB396" s="310"/>
      <c r="HC396" s="310"/>
      <c r="HD396" s="310"/>
      <c r="HE396" s="310"/>
      <c r="HF396" s="310"/>
      <c r="HG396" s="310"/>
      <c r="HH396" s="310"/>
      <c r="HI396" s="310"/>
      <c r="HJ396" s="310"/>
      <c r="HK396" s="310"/>
      <c r="HL396" s="310"/>
      <c r="HM396" s="310"/>
      <c r="HN396" s="310"/>
      <c r="HO396" s="310"/>
      <c r="HP396" s="310"/>
      <c r="HQ396" s="310"/>
      <c r="HR396" s="310"/>
      <c r="HS396" s="310"/>
      <c r="HT396" s="310"/>
      <c r="HU396" s="310"/>
      <c r="HV396" s="310"/>
      <c r="HW396" s="310"/>
      <c r="HX396" s="310"/>
      <c r="HY396" s="310"/>
      <c r="HZ396" s="310"/>
      <c r="IA396" s="310"/>
      <c r="IB396" s="310"/>
      <c r="IC396" s="310"/>
      <c r="ID396" s="310"/>
      <c r="IE396" s="310"/>
      <c r="IF396" s="310"/>
      <c r="IG396" s="310"/>
      <c r="IH396" s="310"/>
      <c r="II396" s="310"/>
      <c r="IJ396" s="310"/>
      <c r="IK396" s="310"/>
      <c r="IL396" s="310"/>
      <c r="JR396" s="310"/>
      <c r="JS396" s="310"/>
      <c r="JT396" s="310"/>
      <c r="JU396" s="310"/>
      <c r="JV396" s="310"/>
      <c r="JW396" s="310"/>
      <c r="JX396" s="310"/>
      <c r="JY396" s="310"/>
      <c r="JZ396" s="310"/>
      <c r="KA396" s="310"/>
      <c r="KB396" s="310"/>
      <c r="KC396" s="310"/>
      <c r="KD396" s="310"/>
      <c r="KE396" s="310"/>
      <c r="KF396" s="310"/>
      <c r="KG396" s="310"/>
      <c r="KH396" s="310"/>
      <c r="KI396" s="310"/>
      <c r="KJ396" s="310"/>
      <c r="KK396" s="310"/>
      <c r="KL396" s="310"/>
      <c r="KM396" s="310"/>
      <c r="KN396" s="310"/>
      <c r="KO396" s="310"/>
      <c r="KP396" s="310"/>
      <c r="KQ396" s="310"/>
      <c r="KR396" s="310"/>
      <c r="KS396" s="310"/>
      <c r="KT396" s="310"/>
      <c r="KU396" s="310"/>
      <c r="KV396" s="310"/>
      <c r="KW396" s="310"/>
      <c r="KX396" s="310"/>
      <c r="KY396" s="310"/>
      <c r="KZ396" s="310"/>
      <c r="LA396" s="310"/>
      <c r="LB396" s="310"/>
      <c r="LC396" s="310"/>
      <c r="LD396" s="310"/>
      <c r="LE396" s="310"/>
      <c r="LF396" s="310"/>
      <c r="LG396" s="310"/>
      <c r="LH396" s="310"/>
      <c r="LI396" s="310"/>
      <c r="LJ396" s="310"/>
      <c r="LK396" s="310"/>
      <c r="LL396" s="310"/>
      <c r="LM396" s="310"/>
      <c r="LN396" s="310"/>
      <c r="LO396" s="310"/>
      <c r="LP396" s="310"/>
      <c r="LQ396" s="310"/>
      <c r="LR396" s="310"/>
      <c r="LS396" s="310"/>
      <c r="LT396" s="310"/>
      <c r="LU396" s="310"/>
      <c r="LV396" s="310"/>
      <c r="LW396" s="310"/>
      <c r="LX396" s="310"/>
      <c r="LY396" s="310"/>
      <c r="LZ396" s="310"/>
      <c r="MA396" s="310"/>
      <c r="MB396" s="310"/>
      <c r="MC396" s="310"/>
      <c r="MD396" s="310"/>
      <c r="ME396" s="310"/>
      <c r="MF396" s="310"/>
      <c r="MG396" s="310"/>
      <c r="MH396" s="310"/>
      <c r="MI396" s="310"/>
      <c r="MJ396" s="310"/>
      <c r="MK396" s="310"/>
      <c r="ML396" s="310"/>
      <c r="MM396" s="310"/>
      <c r="MN396" s="310"/>
      <c r="MO396" s="310"/>
      <c r="MP396" s="310"/>
      <c r="MQ396" s="310"/>
      <c r="MR396" s="310"/>
      <c r="MS396" s="310"/>
      <c r="MT396" s="310"/>
      <c r="MU396" s="310"/>
      <c r="MV396" s="310"/>
      <c r="MW396" s="310"/>
      <c r="MX396" s="310"/>
      <c r="MY396" s="310"/>
      <c r="MZ396" s="310"/>
      <c r="NA396" s="310"/>
      <c r="NB396" s="310"/>
      <c r="NC396" s="310"/>
    </row>
    <row r="397" spans="1:367" s="298" customFormat="1" ht="15" customHeight="1">
      <c r="A397" s="313"/>
      <c r="B397" s="312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GE397" s="310"/>
      <c r="GF397" s="310"/>
      <c r="GG397" s="310"/>
      <c r="GH397" s="310"/>
      <c r="GI397" s="310"/>
      <c r="GJ397" s="310"/>
      <c r="GK397" s="310"/>
      <c r="GL397" s="310"/>
      <c r="GM397" s="310"/>
      <c r="GN397" s="310"/>
      <c r="GO397" s="310"/>
      <c r="GP397" s="310"/>
      <c r="GQ397" s="310"/>
      <c r="GR397" s="310"/>
      <c r="GS397" s="310"/>
      <c r="GT397" s="310"/>
      <c r="GU397" s="310"/>
      <c r="GV397" s="310"/>
      <c r="GW397" s="310"/>
      <c r="GX397" s="310"/>
      <c r="GY397" s="310"/>
      <c r="GZ397" s="310"/>
      <c r="HA397" s="310"/>
      <c r="HB397" s="310"/>
      <c r="HC397" s="310"/>
      <c r="HD397" s="310"/>
      <c r="HE397" s="310"/>
      <c r="HF397" s="310"/>
      <c r="HG397" s="310"/>
      <c r="HH397" s="310"/>
      <c r="HI397" s="310"/>
      <c r="HJ397" s="310"/>
      <c r="HK397" s="310"/>
      <c r="HL397" s="310"/>
      <c r="HM397" s="310"/>
      <c r="HN397" s="310"/>
      <c r="HO397" s="310"/>
      <c r="HP397" s="310"/>
      <c r="HQ397" s="310"/>
      <c r="HR397" s="310"/>
      <c r="HS397" s="310"/>
      <c r="HT397" s="310"/>
      <c r="HU397" s="310"/>
      <c r="HV397" s="310"/>
      <c r="HW397" s="310"/>
      <c r="HX397" s="310"/>
      <c r="HY397" s="310"/>
      <c r="HZ397" s="310"/>
      <c r="IA397" s="310"/>
      <c r="IB397" s="310"/>
      <c r="IC397" s="310"/>
      <c r="ID397" s="310"/>
      <c r="IE397" s="310"/>
      <c r="IF397" s="310"/>
      <c r="IG397" s="310"/>
      <c r="IH397" s="310"/>
      <c r="II397" s="310"/>
      <c r="IJ397" s="310"/>
      <c r="IK397" s="310"/>
      <c r="IL397" s="310"/>
      <c r="JR397" s="310"/>
      <c r="JS397" s="310"/>
      <c r="JT397" s="310"/>
      <c r="JU397" s="310"/>
      <c r="JV397" s="310"/>
      <c r="JW397" s="310"/>
      <c r="JX397" s="310"/>
      <c r="JY397" s="310"/>
      <c r="JZ397" s="310"/>
      <c r="KA397" s="310"/>
      <c r="KB397" s="310"/>
      <c r="KC397" s="310"/>
      <c r="KD397" s="310"/>
      <c r="KE397" s="310"/>
      <c r="KF397" s="310"/>
      <c r="KG397" s="310"/>
      <c r="KH397" s="310"/>
      <c r="KI397" s="310"/>
      <c r="KJ397" s="310"/>
      <c r="KK397" s="310"/>
      <c r="KL397" s="310"/>
      <c r="KM397" s="310"/>
      <c r="KN397" s="310"/>
      <c r="KO397" s="310"/>
      <c r="KP397" s="310"/>
      <c r="KQ397" s="310"/>
      <c r="KR397" s="310"/>
      <c r="KS397" s="310"/>
      <c r="KT397" s="310"/>
      <c r="KU397" s="310"/>
      <c r="KV397" s="310"/>
      <c r="KW397" s="310"/>
      <c r="KX397" s="310"/>
      <c r="KY397" s="310"/>
      <c r="KZ397" s="310"/>
      <c r="LA397" s="310"/>
      <c r="LB397" s="310"/>
      <c r="LC397" s="310"/>
      <c r="LD397" s="310"/>
      <c r="LE397" s="310"/>
      <c r="LF397" s="310"/>
      <c r="LG397" s="310"/>
      <c r="LH397" s="310"/>
      <c r="LI397" s="310"/>
      <c r="LJ397" s="310"/>
      <c r="LK397" s="310"/>
      <c r="LL397" s="310"/>
      <c r="LM397" s="310"/>
      <c r="LN397" s="310"/>
      <c r="LO397" s="310"/>
      <c r="LP397" s="310"/>
      <c r="LQ397" s="310"/>
      <c r="LR397" s="310"/>
      <c r="LS397" s="310"/>
      <c r="LT397" s="310"/>
      <c r="LU397" s="310"/>
      <c r="LV397" s="310"/>
      <c r="LW397" s="310"/>
      <c r="LX397" s="310"/>
      <c r="LY397" s="310"/>
      <c r="LZ397" s="310"/>
      <c r="MA397" s="310"/>
      <c r="MB397" s="310"/>
      <c r="MC397" s="310"/>
      <c r="MD397" s="310"/>
      <c r="ME397" s="310"/>
      <c r="MF397" s="310"/>
      <c r="MG397" s="310"/>
      <c r="MH397" s="310"/>
      <c r="MI397" s="310"/>
      <c r="MJ397" s="310"/>
      <c r="MK397" s="310"/>
      <c r="ML397" s="310"/>
      <c r="MM397" s="310"/>
      <c r="MN397" s="310"/>
      <c r="MO397" s="310"/>
      <c r="MP397" s="310"/>
      <c r="MQ397" s="310"/>
      <c r="MR397" s="310"/>
      <c r="MS397" s="310"/>
      <c r="MT397" s="310"/>
      <c r="MU397" s="310"/>
      <c r="MV397" s="310"/>
      <c r="MW397" s="310"/>
      <c r="MX397" s="310"/>
      <c r="MY397" s="310"/>
      <c r="MZ397" s="310"/>
      <c r="NA397" s="310"/>
      <c r="NB397" s="310"/>
      <c r="NC397" s="310"/>
    </row>
    <row r="398" spans="1:367" s="298" customFormat="1" ht="15" customHeight="1">
      <c r="A398" s="313"/>
      <c r="B398" s="312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GE398" s="310"/>
      <c r="GF398" s="310"/>
      <c r="GG398" s="310"/>
      <c r="GH398" s="310"/>
      <c r="GI398" s="310"/>
      <c r="GJ398" s="310"/>
      <c r="GK398" s="310"/>
      <c r="GL398" s="310"/>
      <c r="GM398" s="310"/>
      <c r="GN398" s="310"/>
      <c r="GO398" s="310"/>
      <c r="GP398" s="310"/>
      <c r="GQ398" s="310"/>
      <c r="GR398" s="310"/>
      <c r="GS398" s="310"/>
      <c r="GT398" s="310"/>
      <c r="GU398" s="310"/>
      <c r="GV398" s="310"/>
      <c r="GW398" s="310"/>
      <c r="GX398" s="310"/>
      <c r="GY398" s="310"/>
      <c r="GZ398" s="310"/>
      <c r="HA398" s="310"/>
      <c r="HB398" s="310"/>
      <c r="HC398" s="310"/>
      <c r="HD398" s="310"/>
      <c r="HE398" s="310"/>
      <c r="HF398" s="310"/>
      <c r="HG398" s="310"/>
      <c r="HH398" s="310"/>
      <c r="HI398" s="310"/>
      <c r="HJ398" s="310"/>
      <c r="HK398" s="310"/>
      <c r="HL398" s="310"/>
      <c r="HM398" s="310"/>
      <c r="HN398" s="310"/>
      <c r="HO398" s="310"/>
      <c r="HP398" s="310"/>
      <c r="HQ398" s="310"/>
      <c r="HR398" s="310"/>
      <c r="HS398" s="310"/>
      <c r="HT398" s="310"/>
      <c r="HU398" s="310"/>
      <c r="HV398" s="310"/>
      <c r="HW398" s="310"/>
      <c r="HX398" s="310"/>
      <c r="HY398" s="310"/>
      <c r="HZ398" s="310"/>
      <c r="IA398" s="310"/>
      <c r="IB398" s="310"/>
      <c r="IC398" s="310"/>
      <c r="ID398" s="310"/>
      <c r="IE398" s="310"/>
      <c r="IF398" s="310"/>
      <c r="IG398" s="310"/>
      <c r="IH398" s="310"/>
      <c r="II398" s="310"/>
      <c r="IJ398" s="310"/>
      <c r="IK398" s="310"/>
      <c r="IL398" s="310"/>
      <c r="JR398" s="310"/>
      <c r="JS398" s="310"/>
      <c r="JT398" s="310"/>
      <c r="JU398" s="310"/>
      <c r="JV398" s="310"/>
      <c r="JW398" s="310"/>
      <c r="JX398" s="310"/>
      <c r="JY398" s="310"/>
      <c r="JZ398" s="310"/>
      <c r="KA398" s="310"/>
      <c r="KB398" s="310"/>
      <c r="KC398" s="310"/>
      <c r="KD398" s="310"/>
      <c r="KE398" s="310"/>
      <c r="KF398" s="310"/>
      <c r="KG398" s="310"/>
      <c r="KH398" s="310"/>
      <c r="KI398" s="310"/>
      <c r="KJ398" s="310"/>
      <c r="KK398" s="310"/>
      <c r="KL398" s="310"/>
      <c r="KM398" s="310"/>
      <c r="KN398" s="310"/>
      <c r="KO398" s="310"/>
      <c r="KP398" s="310"/>
      <c r="KQ398" s="310"/>
      <c r="KR398" s="310"/>
      <c r="KS398" s="310"/>
      <c r="KT398" s="310"/>
      <c r="KU398" s="310"/>
      <c r="KV398" s="310"/>
      <c r="KW398" s="310"/>
      <c r="KX398" s="310"/>
      <c r="KY398" s="310"/>
      <c r="KZ398" s="310"/>
      <c r="LA398" s="310"/>
      <c r="LB398" s="310"/>
      <c r="LC398" s="310"/>
      <c r="LD398" s="310"/>
      <c r="LE398" s="310"/>
      <c r="LF398" s="310"/>
      <c r="LG398" s="310"/>
      <c r="LH398" s="310"/>
      <c r="LI398" s="310"/>
      <c r="LJ398" s="310"/>
      <c r="LK398" s="310"/>
      <c r="LL398" s="310"/>
      <c r="LM398" s="310"/>
      <c r="LN398" s="310"/>
      <c r="LO398" s="310"/>
      <c r="LP398" s="310"/>
      <c r="LQ398" s="310"/>
      <c r="LR398" s="310"/>
      <c r="LS398" s="310"/>
      <c r="LT398" s="310"/>
      <c r="LU398" s="310"/>
      <c r="LV398" s="310"/>
      <c r="LW398" s="310"/>
      <c r="LX398" s="310"/>
      <c r="LY398" s="310"/>
      <c r="LZ398" s="310"/>
      <c r="MA398" s="310"/>
      <c r="MB398" s="310"/>
      <c r="MC398" s="310"/>
      <c r="MD398" s="310"/>
      <c r="ME398" s="310"/>
      <c r="MF398" s="310"/>
      <c r="MG398" s="310"/>
      <c r="MH398" s="310"/>
      <c r="MI398" s="310"/>
      <c r="MJ398" s="310"/>
      <c r="MK398" s="310"/>
      <c r="ML398" s="310"/>
      <c r="MM398" s="310"/>
      <c r="MN398" s="310"/>
      <c r="MO398" s="310"/>
      <c r="MP398" s="310"/>
      <c r="MQ398" s="310"/>
      <c r="MR398" s="310"/>
      <c r="MS398" s="310"/>
      <c r="MT398" s="310"/>
      <c r="MU398" s="310"/>
      <c r="MV398" s="310"/>
      <c r="MW398" s="310"/>
      <c r="MX398" s="310"/>
      <c r="MY398" s="310"/>
      <c r="MZ398" s="310"/>
      <c r="NA398" s="310"/>
      <c r="NB398" s="310"/>
      <c r="NC398" s="310"/>
    </row>
    <row r="399" spans="1:367" s="298" customFormat="1" ht="15" customHeight="1">
      <c r="A399" s="313"/>
      <c r="B399" s="312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GE399" s="310"/>
      <c r="GF399" s="310"/>
      <c r="GG399" s="310"/>
      <c r="GH399" s="310"/>
      <c r="GI399" s="310"/>
      <c r="GJ399" s="310"/>
      <c r="GK399" s="310"/>
      <c r="GL399" s="310"/>
      <c r="GM399" s="310"/>
      <c r="GN399" s="310"/>
      <c r="GO399" s="310"/>
      <c r="GP399" s="310"/>
      <c r="GQ399" s="310"/>
      <c r="GR399" s="310"/>
      <c r="GS399" s="310"/>
      <c r="GT399" s="310"/>
      <c r="GU399" s="310"/>
      <c r="GV399" s="310"/>
      <c r="GW399" s="310"/>
      <c r="GX399" s="310"/>
      <c r="GY399" s="310"/>
      <c r="GZ399" s="310"/>
      <c r="HA399" s="310"/>
      <c r="HB399" s="310"/>
      <c r="HC399" s="310"/>
      <c r="HD399" s="310"/>
      <c r="HE399" s="310"/>
      <c r="HF399" s="310"/>
      <c r="HG399" s="310"/>
      <c r="HH399" s="310"/>
      <c r="HI399" s="310"/>
      <c r="HJ399" s="310"/>
      <c r="HK399" s="310"/>
      <c r="HL399" s="310"/>
      <c r="HM399" s="310"/>
      <c r="HN399" s="310"/>
      <c r="HO399" s="310"/>
      <c r="HP399" s="310"/>
      <c r="HQ399" s="310"/>
      <c r="HR399" s="310"/>
      <c r="HS399" s="310"/>
      <c r="HT399" s="310"/>
      <c r="HU399" s="310"/>
      <c r="HV399" s="310"/>
      <c r="HW399" s="310"/>
      <c r="HX399" s="310"/>
      <c r="HY399" s="310"/>
      <c r="HZ399" s="310"/>
      <c r="IA399" s="310"/>
      <c r="IB399" s="310"/>
      <c r="IC399" s="310"/>
      <c r="ID399" s="310"/>
      <c r="IE399" s="310"/>
      <c r="IF399" s="310"/>
      <c r="IG399" s="310"/>
      <c r="IH399" s="310"/>
      <c r="II399" s="310"/>
      <c r="IJ399" s="310"/>
      <c r="IK399" s="310"/>
      <c r="IL399" s="310"/>
      <c r="JR399" s="310"/>
      <c r="JS399" s="310"/>
      <c r="JT399" s="310"/>
      <c r="JU399" s="310"/>
      <c r="JV399" s="310"/>
      <c r="JW399" s="310"/>
      <c r="JX399" s="310"/>
      <c r="JY399" s="310"/>
      <c r="JZ399" s="310"/>
      <c r="KA399" s="310"/>
      <c r="KB399" s="310"/>
      <c r="KC399" s="310"/>
      <c r="KD399" s="310"/>
      <c r="KE399" s="310"/>
      <c r="KF399" s="310"/>
      <c r="KG399" s="310"/>
      <c r="KH399" s="310"/>
      <c r="KI399" s="310"/>
      <c r="KJ399" s="310"/>
      <c r="KK399" s="310"/>
      <c r="KL399" s="310"/>
      <c r="KM399" s="310"/>
      <c r="KN399" s="310"/>
      <c r="KO399" s="310"/>
      <c r="KP399" s="310"/>
      <c r="KQ399" s="310"/>
      <c r="KR399" s="310"/>
      <c r="KS399" s="310"/>
      <c r="KT399" s="310"/>
      <c r="KU399" s="310"/>
      <c r="KV399" s="310"/>
      <c r="KW399" s="310"/>
      <c r="KX399" s="310"/>
      <c r="KY399" s="310"/>
      <c r="KZ399" s="310"/>
      <c r="LA399" s="310"/>
      <c r="LB399" s="310"/>
      <c r="LC399" s="310"/>
      <c r="LD399" s="310"/>
      <c r="LE399" s="310"/>
      <c r="LF399" s="310"/>
      <c r="LG399" s="310"/>
      <c r="LH399" s="310"/>
      <c r="LI399" s="310"/>
      <c r="LJ399" s="310"/>
      <c r="LK399" s="310"/>
      <c r="LL399" s="310"/>
      <c r="LM399" s="310"/>
      <c r="LN399" s="310"/>
      <c r="LO399" s="310"/>
      <c r="LP399" s="310"/>
      <c r="LQ399" s="310"/>
      <c r="LR399" s="310"/>
      <c r="LS399" s="310"/>
      <c r="LT399" s="310"/>
      <c r="LU399" s="310"/>
      <c r="LV399" s="310"/>
      <c r="LW399" s="310"/>
      <c r="LX399" s="310"/>
      <c r="LY399" s="310"/>
      <c r="LZ399" s="310"/>
      <c r="MA399" s="310"/>
      <c r="MB399" s="310"/>
      <c r="MC399" s="310"/>
      <c r="MD399" s="310"/>
      <c r="ME399" s="310"/>
      <c r="MF399" s="310"/>
      <c r="MG399" s="310"/>
      <c r="MH399" s="310"/>
      <c r="MI399" s="310"/>
      <c r="MJ399" s="310"/>
      <c r="MK399" s="310"/>
      <c r="ML399" s="310"/>
      <c r="MM399" s="310"/>
      <c r="MN399" s="310"/>
      <c r="MO399" s="310"/>
      <c r="MP399" s="310"/>
      <c r="MQ399" s="310"/>
      <c r="MR399" s="310"/>
      <c r="MS399" s="310"/>
      <c r="MT399" s="310"/>
      <c r="MU399" s="310"/>
      <c r="MV399" s="310"/>
      <c r="MW399" s="310"/>
      <c r="MX399" s="310"/>
      <c r="MY399" s="310"/>
      <c r="MZ399" s="310"/>
      <c r="NA399" s="310"/>
      <c r="NB399" s="310"/>
      <c r="NC399" s="310"/>
    </row>
    <row r="400" spans="1:367" s="298" customFormat="1" ht="15" customHeight="1">
      <c r="A400" s="313"/>
      <c r="B400" s="312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GE400" s="310"/>
      <c r="GF400" s="310"/>
      <c r="GG400" s="310"/>
      <c r="GH400" s="310"/>
      <c r="GI400" s="310"/>
      <c r="GJ400" s="310"/>
      <c r="GK400" s="310"/>
      <c r="GL400" s="310"/>
      <c r="GM400" s="310"/>
      <c r="GN400" s="310"/>
      <c r="GO400" s="310"/>
      <c r="GP400" s="310"/>
      <c r="GQ400" s="310"/>
      <c r="GR400" s="310"/>
      <c r="GS400" s="310"/>
      <c r="GT400" s="310"/>
      <c r="GU400" s="310"/>
      <c r="GV400" s="310"/>
      <c r="GW400" s="310"/>
      <c r="GX400" s="310"/>
      <c r="GY400" s="310"/>
      <c r="GZ400" s="310"/>
      <c r="HA400" s="310"/>
      <c r="HB400" s="310"/>
      <c r="HC400" s="310"/>
      <c r="HD400" s="310"/>
      <c r="HE400" s="310"/>
      <c r="HF400" s="310"/>
      <c r="HG400" s="310"/>
      <c r="HH400" s="310"/>
      <c r="HI400" s="310"/>
      <c r="HJ400" s="310"/>
      <c r="HK400" s="310"/>
      <c r="HL400" s="310"/>
      <c r="HM400" s="310"/>
      <c r="HN400" s="310"/>
      <c r="HO400" s="310"/>
      <c r="HP400" s="310"/>
      <c r="HQ400" s="310"/>
      <c r="HR400" s="310"/>
      <c r="HS400" s="310"/>
      <c r="HT400" s="310"/>
      <c r="HU400" s="310"/>
      <c r="HV400" s="310"/>
      <c r="HW400" s="310"/>
      <c r="HX400" s="310"/>
      <c r="HY400" s="310"/>
      <c r="HZ400" s="310"/>
      <c r="IA400" s="310"/>
      <c r="IB400" s="310"/>
      <c r="IC400" s="310"/>
      <c r="ID400" s="310"/>
      <c r="IE400" s="310"/>
      <c r="IF400" s="310"/>
      <c r="IG400" s="310"/>
      <c r="IH400" s="310"/>
      <c r="II400" s="310"/>
      <c r="IJ400" s="310"/>
      <c r="IK400" s="310"/>
      <c r="IL400" s="310"/>
      <c r="JR400" s="310"/>
      <c r="JS400" s="310"/>
      <c r="JT400" s="310"/>
      <c r="JU400" s="310"/>
      <c r="JV400" s="310"/>
      <c r="JW400" s="310"/>
      <c r="JX400" s="310"/>
      <c r="JY400" s="310"/>
      <c r="JZ400" s="310"/>
      <c r="KA400" s="310"/>
      <c r="KB400" s="310"/>
      <c r="KC400" s="310"/>
      <c r="KD400" s="310"/>
      <c r="KE400" s="310"/>
      <c r="KF400" s="310"/>
      <c r="KG400" s="310"/>
      <c r="KH400" s="310"/>
      <c r="KI400" s="310"/>
      <c r="KJ400" s="310"/>
      <c r="KK400" s="310"/>
      <c r="KL400" s="310"/>
      <c r="KM400" s="310"/>
      <c r="KN400" s="310"/>
      <c r="KO400" s="310"/>
      <c r="KP400" s="310"/>
      <c r="KQ400" s="310"/>
      <c r="KR400" s="310"/>
      <c r="KS400" s="310"/>
      <c r="KT400" s="310"/>
      <c r="KU400" s="310"/>
      <c r="KV400" s="310"/>
      <c r="KW400" s="310"/>
      <c r="KX400" s="310"/>
      <c r="KY400" s="310"/>
      <c r="KZ400" s="310"/>
      <c r="LA400" s="310"/>
      <c r="LB400" s="310"/>
      <c r="LC400" s="310"/>
      <c r="LD400" s="310"/>
      <c r="LE400" s="310"/>
      <c r="LF400" s="310"/>
      <c r="LG400" s="310"/>
      <c r="LH400" s="310"/>
      <c r="LI400" s="310"/>
      <c r="LJ400" s="310"/>
      <c r="LK400" s="310"/>
      <c r="LL400" s="310"/>
      <c r="LM400" s="310"/>
      <c r="LN400" s="310"/>
      <c r="LO400" s="310"/>
      <c r="LP400" s="310"/>
      <c r="LQ400" s="310"/>
      <c r="LR400" s="310"/>
      <c r="LS400" s="310"/>
      <c r="LT400" s="310"/>
      <c r="LU400" s="310"/>
      <c r="LV400" s="310"/>
      <c r="LW400" s="310"/>
      <c r="LX400" s="310"/>
      <c r="LY400" s="310"/>
      <c r="LZ400" s="310"/>
      <c r="MA400" s="310"/>
      <c r="MB400" s="310"/>
      <c r="MC400" s="310"/>
      <c r="MD400" s="310"/>
      <c r="ME400" s="310"/>
      <c r="MF400" s="310"/>
      <c r="MG400" s="310"/>
      <c r="MH400" s="310"/>
      <c r="MI400" s="310"/>
      <c r="MJ400" s="310"/>
      <c r="MK400" s="310"/>
      <c r="ML400" s="310"/>
      <c r="MM400" s="310"/>
      <c r="MN400" s="310"/>
      <c r="MO400" s="310"/>
      <c r="MP400" s="310"/>
      <c r="MQ400" s="310"/>
      <c r="MR400" s="310"/>
      <c r="MS400" s="310"/>
      <c r="MT400" s="310"/>
      <c r="MU400" s="310"/>
      <c r="MV400" s="310"/>
      <c r="MW400" s="310"/>
      <c r="MX400" s="310"/>
      <c r="MY400" s="310"/>
      <c r="MZ400" s="310"/>
      <c r="NA400" s="310"/>
      <c r="NB400" s="310"/>
      <c r="NC400" s="310"/>
    </row>
    <row r="401" spans="1:367" s="298" customFormat="1" ht="15" customHeight="1">
      <c r="A401" s="313"/>
      <c r="B401" s="312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GE401" s="310"/>
      <c r="GF401" s="310"/>
      <c r="GG401" s="310"/>
      <c r="GH401" s="310"/>
      <c r="GI401" s="310"/>
      <c r="GJ401" s="310"/>
      <c r="GK401" s="310"/>
      <c r="GL401" s="310"/>
      <c r="GM401" s="310"/>
      <c r="GN401" s="310"/>
      <c r="GO401" s="310"/>
      <c r="GP401" s="310"/>
      <c r="GQ401" s="310"/>
      <c r="GR401" s="310"/>
      <c r="GS401" s="310"/>
      <c r="GT401" s="310"/>
      <c r="GU401" s="310"/>
      <c r="GV401" s="310"/>
      <c r="GW401" s="310"/>
      <c r="GX401" s="310"/>
      <c r="GY401" s="310"/>
      <c r="GZ401" s="310"/>
      <c r="HA401" s="310"/>
      <c r="HB401" s="310"/>
      <c r="HC401" s="310"/>
      <c r="HD401" s="310"/>
      <c r="HE401" s="310"/>
      <c r="HF401" s="310"/>
      <c r="HG401" s="310"/>
      <c r="HH401" s="310"/>
      <c r="HI401" s="310"/>
      <c r="HJ401" s="310"/>
      <c r="HK401" s="310"/>
      <c r="HL401" s="310"/>
      <c r="HM401" s="310"/>
      <c r="HN401" s="310"/>
      <c r="HO401" s="310"/>
      <c r="HP401" s="310"/>
      <c r="HQ401" s="310"/>
      <c r="HR401" s="310"/>
      <c r="HS401" s="310"/>
      <c r="HT401" s="310"/>
      <c r="HU401" s="310"/>
      <c r="HV401" s="310"/>
      <c r="HW401" s="310"/>
      <c r="HX401" s="310"/>
      <c r="HY401" s="310"/>
      <c r="HZ401" s="310"/>
      <c r="IA401" s="310"/>
      <c r="IB401" s="310"/>
      <c r="IC401" s="310"/>
      <c r="ID401" s="310"/>
      <c r="IE401" s="310"/>
      <c r="IF401" s="310"/>
      <c r="IG401" s="310"/>
      <c r="IH401" s="310"/>
      <c r="II401" s="310"/>
      <c r="IJ401" s="310"/>
      <c r="IK401" s="310"/>
      <c r="IL401" s="310"/>
      <c r="JR401" s="310"/>
      <c r="JS401" s="310"/>
      <c r="JT401" s="310"/>
      <c r="JU401" s="310"/>
      <c r="JV401" s="310"/>
      <c r="JW401" s="310"/>
      <c r="JX401" s="310"/>
      <c r="JY401" s="310"/>
      <c r="JZ401" s="310"/>
      <c r="KA401" s="310"/>
      <c r="KB401" s="310"/>
      <c r="KC401" s="310"/>
      <c r="KD401" s="310"/>
      <c r="KE401" s="310"/>
      <c r="KF401" s="310"/>
      <c r="KG401" s="310"/>
      <c r="KH401" s="310"/>
      <c r="KI401" s="310"/>
      <c r="KJ401" s="310"/>
      <c r="KK401" s="310"/>
      <c r="KL401" s="310"/>
      <c r="KM401" s="310"/>
      <c r="KN401" s="310"/>
      <c r="KO401" s="310"/>
      <c r="KP401" s="310"/>
      <c r="KQ401" s="310"/>
      <c r="KR401" s="310"/>
      <c r="KS401" s="310"/>
      <c r="KT401" s="310"/>
      <c r="KU401" s="310"/>
      <c r="KV401" s="310"/>
      <c r="KW401" s="310"/>
      <c r="KX401" s="310"/>
      <c r="KY401" s="310"/>
      <c r="KZ401" s="310"/>
      <c r="LA401" s="310"/>
      <c r="LB401" s="310"/>
      <c r="LC401" s="310"/>
      <c r="LD401" s="310"/>
      <c r="LE401" s="310"/>
      <c r="LF401" s="310"/>
      <c r="LG401" s="310"/>
      <c r="LH401" s="310"/>
      <c r="LI401" s="310"/>
      <c r="LJ401" s="310"/>
      <c r="LK401" s="310"/>
      <c r="LL401" s="310"/>
      <c r="LM401" s="310"/>
      <c r="LN401" s="310"/>
      <c r="LO401" s="310"/>
      <c r="LP401" s="310"/>
      <c r="LQ401" s="310"/>
      <c r="LR401" s="310"/>
      <c r="LS401" s="310"/>
      <c r="LT401" s="310"/>
      <c r="LU401" s="310"/>
      <c r="LV401" s="310"/>
      <c r="LW401" s="310"/>
      <c r="LX401" s="310"/>
      <c r="LY401" s="310"/>
      <c r="LZ401" s="310"/>
      <c r="MA401" s="310"/>
      <c r="MB401" s="310"/>
      <c r="MC401" s="310"/>
      <c r="MD401" s="310"/>
      <c r="ME401" s="310"/>
      <c r="MF401" s="310"/>
      <c r="MG401" s="310"/>
      <c r="MH401" s="310"/>
      <c r="MI401" s="310"/>
      <c r="MJ401" s="310"/>
      <c r="MK401" s="310"/>
      <c r="ML401" s="310"/>
      <c r="MM401" s="310"/>
      <c r="MN401" s="310"/>
      <c r="MO401" s="310"/>
      <c r="MP401" s="310"/>
      <c r="MQ401" s="310"/>
      <c r="MR401" s="310"/>
      <c r="MS401" s="310"/>
      <c r="MT401" s="310"/>
      <c r="MU401" s="310"/>
      <c r="MV401" s="310"/>
      <c r="MW401" s="310"/>
      <c r="MX401" s="310"/>
      <c r="MY401" s="310"/>
      <c r="MZ401" s="310"/>
      <c r="NA401" s="310"/>
      <c r="NB401" s="310"/>
      <c r="NC401" s="310"/>
    </row>
    <row r="402" spans="1:367" s="298" customFormat="1" ht="15" customHeight="1">
      <c r="A402" s="313"/>
      <c r="B402" s="312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GE402" s="310"/>
      <c r="GF402" s="310"/>
      <c r="GG402" s="310"/>
      <c r="GH402" s="310"/>
      <c r="GI402" s="310"/>
      <c r="GJ402" s="310"/>
      <c r="GK402" s="310"/>
      <c r="GL402" s="310"/>
      <c r="GM402" s="310"/>
      <c r="GN402" s="310"/>
      <c r="GO402" s="310"/>
      <c r="GP402" s="310"/>
      <c r="GQ402" s="310"/>
      <c r="GR402" s="310"/>
      <c r="GS402" s="310"/>
      <c r="GT402" s="310"/>
      <c r="GU402" s="310"/>
      <c r="GV402" s="310"/>
      <c r="GW402" s="310"/>
      <c r="GX402" s="310"/>
      <c r="GY402" s="310"/>
      <c r="GZ402" s="310"/>
      <c r="HA402" s="310"/>
      <c r="HB402" s="310"/>
      <c r="HC402" s="310"/>
      <c r="HD402" s="310"/>
      <c r="HE402" s="310"/>
      <c r="HF402" s="310"/>
      <c r="HG402" s="310"/>
      <c r="HH402" s="310"/>
      <c r="HI402" s="310"/>
      <c r="HJ402" s="310"/>
      <c r="HK402" s="310"/>
      <c r="HL402" s="310"/>
      <c r="HM402" s="310"/>
      <c r="HN402" s="310"/>
      <c r="HO402" s="310"/>
      <c r="HP402" s="310"/>
      <c r="HQ402" s="310"/>
      <c r="HR402" s="310"/>
      <c r="HS402" s="310"/>
      <c r="HT402" s="310"/>
      <c r="HU402" s="310"/>
      <c r="HV402" s="310"/>
      <c r="HW402" s="310"/>
      <c r="HX402" s="310"/>
      <c r="HY402" s="310"/>
      <c r="HZ402" s="310"/>
      <c r="IA402" s="310"/>
      <c r="IB402" s="310"/>
      <c r="IC402" s="310"/>
      <c r="ID402" s="310"/>
      <c r="IE402" s="310"/>
      <c r="IF402" s="310"/>
      <c r="IG402" s="310"/>
      <c r="IH402" s="310"/>
      <c r="II402" s="310"/>
      <c r="IJ402" s="310"/>
      <c r="IK402" s="310"/>
      <c r="IL402" s="310"/>
      <c r="JR402" s="310"/>
      <c r="JS402" s="310"/>
      <c r="JT402" s="310"/>
      <c r="JU402" s="310"/>
      <c r="JV402" s="310"/>
      <c r="JW402" s="310"/>
      <c r="JX402" s="310"/>
      <c r="JY402" s="310"/>
      <c r="JZ402" s="310"/>
      <c r="KA402" s="310"/>
      <c r="KB402" s="310"/>
      <c r="KC402" s="310"/>
      <c r="KD402" s="310"/>
      <c r="KE402" s="310"/>
      <c r="KF402" s="310"/>
      <c r="KG402" s="310"/>
      <c r="KH402" s="310"/>
      <c r="KI402" s="310"/>
      <c r="KJ402" s="310"/>
      <c r="KK402" s="310"/>
      <c r="KL402" s="310"/>
      <c r="KM402" s="310"/>
      <c r="KN402" s="310"/>
      <c r="KO402" s="310"/>
      <c r="KP402" s="310"/>
      <c r="KQ402" s="310"/>
      <c r="KR402" s="310"/>
      <c r="KS402" s="310"/>
      <c r="KT402" s="310"/>
      <c r="KU402" s="310"/>
      <c r="KV402" s="310"/>
      <c r="KW402" s="310"/>
      <c r="KX402" s="310"/>
      <c r="KY402" s="310"/>
      <c r="KZ402" s="310"/>
      <c r="LA402" s="310"/>
      <c r="LB402" s="310"/>
      <c r="LC402" s="310"/>
      <c r="LD402" s="310"/>
      <c r="LE402" s="310"/>
      <c r="LF402" s="310"/>
      <c r="LG402" s="310"/>
      <c r="LH402" s="310"/>
      <c r="LI402" s="310"/>
      <c r="LJ402" s="310"/>
      <c r="LK402" s="310"/>
      <c r="LL402" s="310"/>
      <c r="LM402" s="310"/>
      <c r="LN402" s="310"/>
      <c r="LO402" s="310"/>
      <c r="LP402" s="310"/>
      <c r="LQ402" s="310"/>
      <c r="LR402" s="310"/>
      <c r="LS402" s="310"/>
      <c r="LT402" s="310"/>
      <c r="LU402" s="310"/>
      <c r="LV402" s="310"/>
      <c r="LW402" s="310"/>
      <c r="LX402" s="310"/>
      <c r="LY402" s="310"/>
      <c r="LZ402" s="310"/>
      <c r="MA402" s="310"/>
      <c r="MB402" s="310"/>
      <c r="MC402" s="310"/>
      <c r="MD402" s="310"/>
      <c r="ME402" s="310"/>
      <c r="MF402" s="310"/>
      <c r="MG402" s="310"/>
      <c r="MH402" s="310"/>
      <c r="MI402" s="310"/>
      <c r="MJ402" s="310"/>
      <c r="MK402" s="310"/>
      <c r="ML402" s="310"/>
      <c r="MM402" s="310"/>
      <c r="MN402" s="310"/>
      <c r="MO402" s="310"/>
      <c r="MP402" s="310"/>
      <c r="MQ402" s="310"/>
      <c r="MR402" s="310"/>
      <c r="MS402" s="310"/>
      <c r="MT402" s="310"/>
      <c r="MU402" s="310"/>
      <c r="MV402" s="310"/>
      <c r="MW402" s="310"/>
      <c r="MX402" s="310"/>
      <c r="MY402" s="310"/>
      <c r="MZ402" s="310"/>
      <c r="NA402" s="310"/>
      <c r="NB402" s="310"/>
      <c r="NC402" s="310"/>
    </row>
    <row r="403" spans="1:367" s="298" customFormat="1" ht="15" customHeight="1">
      <c r="A403" s="313"/>
      <c r="B403" s="312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JR403" s="310"/>
      <c r="JS403" s="310"/>
      <c r="JT403" s="310"/>
      <c r="JU403" s="310"/>
      <c r="JV403" s="310"/>
      <c r="JW403" s="310"/>
      <c r="JX403" s="310"/>
      <c r="JY403" s="310"/>
      <c r="JZ403" s="310"/>
      <c r="KA403" s="310"/>
      <c r="KB403" s="310"/>
      <c r="KC403" s="310"/>
      <c r="KD403" s="310"/>
      <c r="KE403" s="310"/>
      <c r="KF403" s="310"/>
      <c r="KG403" s="310"/>
      <c r="KH403" s="310"/>
      <c r="KI403" s="310"/>
      <c r="KJ403" s="310"/>
      <c r="KK403" s="310"/>
      <c r="KL403" s="310"/>
      <c r="KM403" s="310"/>
      <c r="KN403" s="310"/>
      <c r="KO403" s="310"/>
      <c r="KP403" s="310"/>
      <c r="KQ403" s="310"/>
      <c r="KR403" s="310"/>
      <c r="KS403" s="310"/>
      <c r="KT403" s="310"/>
      <c r="KU403" s="310"/>
      <c r="KV403" s="310"/>
      <c r="KW403" s="310"/>
      <c r="KX403" s="310"/>
      <c r="KY403" s="310"/>
      <c r="KZ403" s="310"/>
      <c r="LA403" s="310"/>
      <c r="LB403" s="310"/>
      <c r="LC403" s="310"/>
      <c r="LD403" s="310"/>
      <c r="LE403" s="310"/>
      <c r="LF403" s="310"/>
      <c r="LG403" s="310"/>
      <c r="LH403" s="310"/>
      <c r="LI403" s="310"/>
      <c r="LJ403" s="310"/>
      <c r="LK403" s="310"/>
      <c r="LL403" s="310"/>
      <c r="LM403" s="310"/>
      <c r="LN403" s="310"/>
      <c r="LO403" s="310"/>
      <c r="LP403" s="310"/>
      <c r="LQ403" s="310"/>
      <c r="LR403" s="310"/>
      <c r="LS403" s="310"/>
      <c r="LT403" s="310"/>
      <c r="LU403" s="310"/>
      <c r="LV403" s="310"/>
      <c r="LW403" s="310"/>
      <c r="LX403" s="310"/>
      <c r="LY403" s="310"/>
      <c r="LZ403" s="310"/>
      <c r="MA403" s="310"/>
      <c r="MB403" s="310"/>
      <c r="MC403" s="310"/>
      <c r="MD403" s="310"/>
      <c r="ME403" s="310"/>
      <c r="MF403" s="310"/>
      <c r="MG403" s="310"/>
      <c r="MH403" s="310"/>
      <c r="MI403" s="310"/>
      <c r="MJ403" s="310"/>
      <c r="MK403" s="310"/>
      <c r="ML403" s="310"/>
      <c r="MM403" s="310"/>
      <c r="MN403" s="310"/>
      <c r="MO403" s="310"/>
      <c r="MP403" s="310"/>
      <c r="MQ403" s="310"/>
      <c r="MR403" s="310"/>
      <c r="MS403" s="310"/>
      <c r="MT403" s="310"/>
      <c r="MU403" s="310"/>
      <c r="MV403" s="310"/>
      <c r="MW403" s="310"/>
      <c r="MX403" s="310"/>
      <c r="MY403" s="310"/>
      <c r="MZ403" s="310"/>
      <c r="NA403" s="310"/>
      <c r="NB403" s="310"/>
      <c r="NC403" s="310"/>
    </row>
    <row r="404" spans="1:367" s="298" customFormat="1" ht="15" customHeight="1">
      <c r="A404" s="313"/>
      <c r="B404" s="312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GE404" s="310"/>
      <c r="GF404" s="310"/>
      <c r="GG404" s="310"/>
      <c r="GH404" s="310"/>
      <c r="GI404" s="310"/>
      <c r="GJ404" s="310"/>
      <c r="GK404" s="310"/>
      <c r="GL404" s="310"/>
      <c r="GM404" s="310"/>
      <c r="GN404" s="310"/>
      <c r="GO404" s="310"/>
      <c r="GP404" s="310"/>
      <c r="GQ404" s="310"/>
      <c r="GR404" s="310"/>
      <c r="GS404" s="310"/>
      <c r="GT404" s="310"/>
      <c r="GU404" s="310"/>
      <c r="GV404" s="310"/>
      <c r="GW404" s="310"/>
      <c r="GX404" s="310"/>
      <c r="GY404" s="310"/>
      <c r="GZ404" s="310"/>
      <c r="HA404" s="310"/>
      <c r="HB404" s="310"/>
      <c r="HC404" s="310"/>
      <c r="HD404" s="310"/>
      <c r="HE404" s="310"/>
      <c r="HF404" s="310"/>
      <c r="HG404" s="310"/>
      <c r="HH404" s="310"/>
      <c r="HI404" s="310"/>
      <c r="HJ404" s="310"/>
      <c r="HK404" s="310"/>
      <c r="HL404" s="310"/>
      <c r="HM404" s="310"/>
      <c r="HN404" s="310"/>
      <c r="HO404" s="310"/>
      <c r="HP404" s="310"/>
      <c r="HQ404" s="310"/>
      <c r="HR404" s="310"/>
      <c r="HS404" s="310"/>
      <c r="HT404" s="310"/>
      <c r="HU404" s="310"/>
      <c r="HV404" s="310"/>
      <c r="HW404" s="310"/>
      <c r="HX404" s="310"/>
      <c r="HY404" s="310"/>
      <c r="HZ404" s="310"/>
      <c r="IA404" s="310"/>
      <c r="IB404" s="310"/>
      <c r="IC404" s="310"/>
      <c r="ID404" s="310"/>
      <c r="IE404" s="310"/>
      <c r="IF404" s="310"/>
      <c r="IG404" s="310"/>
      <c r="IH404" s="310"/>
      <c r="II404" s="310"/>
      <c r="IJ404" s="310"/>
      <c r="IK404" s="310"/>
      <c r="IL404" s="310"/>
      <c r="JR404" s="310"/>
      <c r="JS404" s="310"/>
      <c r="JT404" s="310"/>
      <c r="JU404" s="310"/>
      <c r="JV404" s="310"/>
      <c r="JW404" s="310"/>
      <c r="JX404" s="310"/>
      <c r="JY404" s="310"/>
      <c r="JZ404" s="310"/>
      <c r="KA404" s="310"/>
      <c r="KB404" s="310"/>
      <c r="KC404" s="310"/>
      <c r="KD404" s="310"/>
      <c r="KE404" s="310"/>
      <c r="KF404" s="310"/>
      <c r="KG404" s="310"/>
      <c r="KH404" s="310"/>
      <c r="KI404" s="310"/>
      <c r="KJ404" s="310"/>
      <c r="KK404" s="310"/>
      <c r="KL404" s="310"/>
      <c r="KM404" s="310"/>
      <c r="KN404" s="310"/>
      <c r="KO404" s="310"/>
      <c r="KP404" s="310"/>
      <c r="KQ404" s="310"/>
      <c r="KR404" s="310"/>
      <c r="KS404" s="310"/>
      <c r="KT404" s="310"/>
      <c r="KU404" s="310"/>
      <c r="KV404" s="310"/>
      <c r="KW404" s="310"/>
      <c r="KX404" s="310"/>
      <c r="KY404" s="310"/>
      <c r="KZ404" s="310"/>
      <c r="LA404" s="310"/>
      <c r="LB404" s="310"/>
      <c r="LC404" s="310"/>
      <c r="LD404" s="310"/>
      <c r="LE404" s="310"/>
      <c r="LF404" s="310"/>
      <c r="LG404" s="310"/>
      <c r="LH404" s="310"/>
      <c r="LI404" s="310"/>
      <c r="LJ404" s="310"/>
      <c r="LK404" s="310"/>
      <c r="LL404" s="310"/>
      <c r="LM404" s="310"/>
      <c r="LN404" s="310"/>
      <c r="LO404" s="310"/>
      <c r="LP404" s="310"/>
      <c r="LQ404" s="310"/>
      <c r="LR404" s="310"/>
      <c r="LS404" s="310"/>
      <c r="LT404" s="310"/>
      <c r="LU404" s="310"/>
      <c r="LV404" s="310"/>
      <c r="LW404" s="310"/>
      <c r="LX404" s="310"/>
      <c r="LY404" s="310"/>
      <c r="LZ404" s="310"/>
      <c r="MA404" s="310"/>
      <c r="MB404" s="310"/>
      <c r="MC404" s="310"/>
      <c r="MD404" s="310"/>
      <c r="ME404" s="310"/>
      <c r="MF404" s="310"/>
      <c r="MG404" s="310"/>
      <c r="MH404" s="310"/>
      <c r="MI404" s="310"/>
      <c r="MJ404" s="310"/>
      <c r="MK404" s="310"/>
      <c r="ML404" s="310"/>
      <c r="MM404" s="310"/>
      <c r="MN404" s="310"/>
      <c r="MO404" s="310"/>
      <c r="MP404" s="310"/>
      <c r="MQ404" s="310"/>
      <c r="MR404" s="310"/>
      <c r="MS404" s="310"/>
      <c r="MT404" s="310"/>
      <c r="MU404" s="310"/>
      <c r="MV404" s="310"/>
      <c r="MW404" s="310"/>
      <c r="MX404" s="310"/>
      <c r="MY404" s="310"/>
      <c r="MZ404" s="310"/>
      <c r="NA404" s="310"/>
      <c r="NB404" s="310"/>
      <c r="NC404" s="310"/>
    </row>
    <row r="405" spans="1:367" s="298" customFormat="1" ht="15" customHeight="1">
      <c r="A405" s="313"/>
      <c r="B405" s="312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GE405" s="310"/>
      <c r="GF405" s="310"/>
      <c r="GG405" s="310"/>
      <c r="GH405" s="310"/>
      <c r="GI405" s="310"/>
      <c r="GJ405" s="310"/>
      <c r="GK405" s="310"/>
      <c r="GL405" s="310"/>
      <c r="GM405" s="310"/>
      <c r="GN405" s="310"/>
      <c r="GO405" s="310"/>
      <c r="GP405" s="310"/>
      <c r="GQ405" s="310"/>
      <c r="GR405" s="310"/>
      <c r="GS405" s="310"/>
      <c r="GT405" s="310"/>
      <c r="GU405" s="310"/>
      <c r="GV405" s="310"/>
      <c r="GW405" s="310"/>
      <c r="GX405" s="310"/>
      <c r="GY405" s="310"/>
      <c r="GZ405" s="310"/>
      <c r="HA405" s="310"/>
      <c r="HB405" s="310"/>
      <c r="HC405" s="310"/>
      <c r="HD405" s="310"/>
      <c r="HE405" s="310"/>
      <c r="HF405" s="310"/>
      <c r="HG405" s="310"/>
      <c r="HH405" s="310"/>
      <c r="HI405" s="310"/>
      <c r="HJ405" s="310"/>
      <c r="HK405" s="310"/>
      <c r="HL405" s="310"/>
      <c r="HM405" s="310"/>
      <c r="HN405" s="310"/>
      <c r="HO405" s="310"/>
      <c r="HP405" s="310"/>
      <c r="HQ405" s="310"/>
      <c r="HR405" s="310"/>
      <c r="HS405" s="310"/>
      <c r="HT405" s="310"/>
      <c r="HU405" s="310"/>
      <c r="HV405" s="310"/>
      <c r="HW405" s="310"/>
      <c r="HX405" s="310"/>
      <c r="HY405" s="310"/>
      <c r="HZ405" s="310"/>
      <c r="IA405" s="310"/>
      <c r="IB405" s="310"/>
      <c r="IC405" s="310"/>
      <c r="ID405" s="310"/>
      <c r="IE405" s="310"/>
      <c r="IF405" s="310"/>
      <c r="IG405" s="310"/>
      <c r="IH405" s="310"/>
      <c r="II405" s="310"/>
      <c r="IJ405" s="310"/>
      <c r="IK405" s="310"/>
      <c r="IL405" s="310"/>
      <c r="JR405" s="310"/>
      <c r="JS405" s="310"/>
      <c r="JT405" s="310"/>
      <c r="JU405" s="310"/>
      <c r="JV405" s="310"/>
      <c r="JW405" s="310"/>
      <c r="JX405" s="310"/>
      <c r="JY405" s="310"/>
      <c r="JZ405" s="310"/>
      <c r="KA405" s="310"/>
      <c r="KB405" s="310"/>
      <c r="KC405" s="310"/>
      <c r="KD405" s="310"/>
      <c r="KE405" s="310"/>
      <c r="KF405" s="310"/>
      <c r="KG405" s="310"/>
      <c r="KH405" s="310"/>
      <c r="KI405" s="310"/>
      <c r="KJ405" s="310"/>
      <c r="KK405" s="310"/>
      <c r="KL405" s="310"/>
      <c r="KM405" s="310"/>
      <c r="KN405" s="310"/>
      <c r="KO405" s="310"/>
      <c r="KP405" s="310"/>
      <c r="KQ405" s="310"/>
      <c r="KR405" s="310"/>
      <c r="KS405" s="310"/>
      <c r="KT405" s="310"/>
      <c r="KU405" s="310"/>
      <c r="KV405" s="310"/>
      <c r="KW405" s="310"/>
      <c r="KX405" s="310"/>
      <c r="KY405" s="310"/>
      <c r="KZ405" s="310"/>
      <c r="LA405" s="310"/>
      <c r="LB405" s="310"/>
      <c r="LC405" s="310"/>
      <c r="LD405" s="310"/>
      <c r="LE405" s="310"/>
      <c r="LF405" s="310"/>
      <c r="LG405" s="310"/>
      <c r="LH405" s="310"/>
      <c r="LI405" s="310"/>
      <c r="LJ405" s="310"/>
      <c r="LK405" s="310"/>
      <c r="LL405" s="310"/>
      <c r="LM405" s="310"/>
      <c r="LN405" s="310"/>
      <c r="LO405" s="310"/>
      <c r="LP405" s="310"/>
      <c r="LQ405" s="310"/>
      <c r="LR405" s="310"/>
      <c r="LS405" s="310"/>
      <c r="LT405" s="310"/>
      <c r="LU405" s="310"/>
      <c r="LV405" s="310"/>
      <c r="LW405" s="310"/>
      <c r="LX405" s="310"/>
      <c r="LY405" s="310"/>
      <c r="LZ405" s="310"/>
      <c r="MA405" s="310"/>
      <c r="MB405" s="310"/>
      <c r="MC405" s="310"/>
      <c r="MD405" s="310"/>
      <c r="ME405" s="310"/>
      <c r="MF405" s="310"/>
      <c r="MG405" s="310"/>
      <c r="MH405" s="310"/>
      <c r="MI405" s="310"/>
      <c r="MJ405" s="310"/>
      <c r="MK405" s="310"/>
      <c r="ML405" s="310"/>
      <c r="MM405" s="310"/>
      <c r="MN405" s="310"/>
      <c r="MO405" s="310"/>
      <c r="MP405" s="310"/>
      <c r="MQ405" s="310"/>
      <c r="MR405" s="310"/>
      <c r="MS405" s="310"/>
      <c r="MT405" s="310"/>
      <c r="MU405" s="310"/>
      <c r="MV405" s="310"/>
      <c r="MW405" s="310"/>
      <c r="MX405" s="310"/>
      <c r="MY405" s="310"/>
      <c r="MZ405" s="310"/>
      <c r="NA405" s="310"/>
      <c r="NB405" s="310"/>
      <c r="NC405" s="310"/>
    </row>
    <row r="406" spans="1:367" s="298" customFormat="1" ht="15" customHeight="1">
      <c r="A406" s="313"/>
      <c r="B406" s="312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GE406" s="310"/>
      <c r="GF406" s="310"/>
      <c r="GG406" s="310"/>
      <c r="GH406" s="310"/>
      <c r="GI406" s="310"/>
      <c r="GJ406" s="310"/>
      <c r="GK406" s="310"/>
      <c r="GL406" s="310"/>
      <c r="GM406" s="310"/>
      <c r="GN406" s="310"/>
      <c r="GO406" s="310"/>
      <c r="GP406" s="310"/>
      <c r="GQ406" s="310"/>
      <c r="GR406" s="310"/>
      <c r="GS406" s="310"/>
      <c r="GT406" s="310"/>
      <c r="GU406" s="310"/>
      <c r="GV406" s="310"/>
      <c r="GW406" s="310"/>
      <c r="GX406" s="310"/>
      <c r="GY406" s="310"/>
      <c r="GZ406" s="310"/>
      <c r="HA406" s="310"/>
      <c r="HB406" s="310"/>
      <c r="HC406" s="310"/>
      <c r="HD406" s="310"/>
      <c r="HE406" s="310"/>
      <c r="HF406" s="310"/>
      <c r="HG406" s="310"/>
      <c r="HH406" s="310"/>
      <c r="HI406" s="310"/>
      <c r="HJ406" s="310"/>
      <c r="HK406" s="310"/>
      <c r="HL406" s="310"/>
      <c r="HM406" s="310"/>
      <c r="HN406" s="310"/>
      <c r="HO406" s="310"/>
      <c r="HP406" s="310"/>
      <c r="HQ406" s="310"/>
      <c r="HR406" s="310"/>
      <c r="HS406" s="310"/>
      <c r="HT406" s="310"/>
      <c r="HU406" s="310"/>
      <c r="HV406" s="310"/>
      <c r="HW406" s="310"/>
      <c r="HX406" s="310"/>
      <c r="HY406" s="310"/>
      <c r="HZ406" s="310"/>
      <c r="IA406" s="310"/>
      <c r="IB406" s="310"/>
      <c r="IC406" s="310"/>
      <c r="ID406" s="310"/>
      <c r="IE406" s="310"/>
      <c r="IF406" s="310"/>
      <c r="IG406" s="310"/>
      <c r="IH406" s="310"/>
      <c r="II406" s="310"/>
      <c r="IJ406" s="310"/>
      <c r="IK406" s="310"/>
      <c r="IL406" s="310"/>
      <c r="JR406" s="310"/>
      <c r="JS406" s="310"/>
      <c r="JT406" s="310"/>
      <c r="JU406" s="310"/>
      <c r="JV406" s="310"/>
      <c r="JW406" s="310"/>
      <c r="JX406" s="310"/>
      <c r="JY406" s="310"/>
      <c r="JZ406" s="310"/>
      <c r="KA406" s="310"/>
      <c r="KB406" s="310"/>
      <c r="KC406" s="310"/>
      <c r="KD406" s="310"/>
      <c r="KE406" s="310"/>
      <c r="KF406" s="310"/>
      <c r="KG406" s="310"/>
      <c r="KH406" s="310"/>
      <c r="KI406" s="310"/>
      <c r="KJ406" s="310"/>
      <c r="KK406" s="310"/>
      <c r="KL406" s="310"/>
      <c r="KM406" s="310"/>
      <c r="KN406" s="310"/>
      <c r="KO406" s="310"/>
      <c r="KP406" s="310"/>
      <c r="KQ406" s="310"/>
      <c r="KR406" s="310"/>
      <c r="KS406" s="310"/>
      <c r="KT406" s="310"/>
      <c r="KU406" s="310"/>
      <c r="KV406" s="310"/>
      <c r="KW406" s="310"/>
      <c r="KX406" s="310"/>
      <c r="KY406" s="310"/>
      <c r="KZ406" s="310"/>
      <c r="LA406" s="310"/>
      <c r="LB406" s="310"/>
      <c r="LC406" s="310"/>
      <c r="LD406" s="310"/>
      <c r="LE406" s="310"/>
      <c r="LF406" s="310"/>
      <c r="LG406" s="310"/>
      <c r="LH406" s="310"/>
      <c r="LI406" s="310"/>
      <c r="LJ406" s="310"/>
      <c r="LK406" s="310"/>
      <c r="LL406" s="310"/>
      <c r="LM406" s="310"/>
      <c r="LN406" s="310"/>
      <c r="LO406" s="310"/>
      <c r="LP406" s="310"/>
      <c r="LQ406" s="310"/>
      <c r="LR406" s="310"/>
      <c r="LS406" s="310"/>
      <c r="LT406" s="310"/>
      <c r="LU406" s="310"/>
      <c r="LV406" s="310"/>
      <c r="LW406" s="310"/>
      <c r="LX406" s="310"/>
      <c r="LY406" s="310"/>
      <c r="LZ406" s="310"/>
      <c r="MA406" s="310"/>
      <c r="MB406" s="310"/>
      <c r="MC406" s="310"/>
      <c r="MD406" s="310"/>
      <c r="ME406" s="310"/>
      <c r="MF406" s="310"/>
      <c r="MG406" s="310"/>
      <c r="MH406" s="310"/>
      <c r="MI406" s="310"/>
      <c r="MJ406" s="310"/>
      <c r="MK406" s="310"/>
      <c r="ML406" s="310"/>
      <c r="MM406" s="310"/>
      <c r="MN406" s="310"/>
      <c r="MO406" s="310"/>
      <c r="MP406" s="310"/>
      <c r="MQ406" s="310"/>
      <c r="MR406" s="310"/>
      <c r="MS406" s="310"/>
      <c r="MT406" s="310"/>
      <c r="MU406" s="310"/>
      <c r="MV406" s="310"/>
      <c r="MW406" s="310"/>
      <c r="MX406" s="310"/>
      <c r="MY406" s="310"/>
      <c r="MZ406" s="310"/>
      <c r="NA406" s="310"/>
      <c r="NB406" s="310"/>
      <c r="NC406" s="310"/>
    </row>
    <row r="407" spans="1:367" s="298" customFormat="1" ht="15" customHeight="1">
      <c r="A407" s="313"/>
      <c r="B407" s="312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GE407" s="310"/>
      <c r="GF407" s="310"/>
      <c r="GG407" s="310"/>
      <c r="GH407" s="310"/>
      <c r="GI407" s="310"/>
      <c r="GJ407" s="310"/>
      <c r="GK407" s="310"/>
      <c r="GL407" s="310"/>
      <c r="GM407" s="310"/>
      <c r="GN407" s="310"/>
      <c r="GO407" s="310"/>
      <c r="GP407" s="310"/>
      <c r="GQ407" s="310"/>
      <c r="GR407" s="310"/>
      <c r="GS407" s="310"/>
      <c r="GT407" s="310"/>
      <c r="GU407" s="310"/>
      <c r="GV407" s="310"/>
      <c r="GW407" s="310"/>
      <c r="GX407" s="310"/>
      <c r="GY407" s="310"/>
      <c r="GZ407" s="310"/>
      <c r="HA407" s="310"/>
      <c r="HB407" s="310"/>
      <c r="HC407" s="310"/>
      <c r="HD407" s="310"/>
      <c r="HE407" s="310"/>
      <c r="HF407" s="310"/>
      <c r="HG407" s="310"/>
      <c r="HH407" s="310"/>
      <c r="HI407" s="310"/>
      <c r="HJ407" s="310"/>
      <c r="HK407" s="310"/>
      <c r="HL407" s="310"/>
      <c r="HM407" s="310"/>
      <c r="HN407" s="310"/>
      <c r="HO407" s="310"/>
      <c r="HP407" s="310"/>
      <c r="HQ407" s="310"/>
      <c r="HR407" s="310"/>
      <c r="HS407" s="310"/>
      <c r="HT407" s="310"/>
      <c r="HU407" s="310"/>
      <c r="HV407" s="310"/>
      <c r="HW407" s="310"/>
      <c r="HX407" s="310"/>
      <c r="HY407" s="310"/>
      <c r="HZ407" s="310"/>
      <c r="IA407" s="310"/>
      <c r="IB407" s="310"/>
      <c r="IC407" s="310"/>
      <c r="ID407" s="310"/>
      <c r="IE407" s="310"/>
      <c r="IF407" s="310"/>
      <c r="IG407" s="310"/>
      <c r="IH407" s="310"/>
      <c r="II407" s="310"/>
      <c r="IJ407" s="310"/>
      <c r="IK407" s="310"/>
      <c r="IL407" s="310"/>
      <c r="JR407" s="310"/>
      <c r="JS407" s="310"/>
      <c r="JT407" s="310"/>
      <c r="JU407" s="310"/>
      <c r="JV407" s="310"/>
      <c r="JW407" s="310"/>
      <c r="JX407" s="310"/>
      <c r="JY407" s="310"/>
      <c r="JZ407" s="310"/>
      <c r="KA407" s="310"/>
      <c r="KB407" s="310"/>
      <c r="KC407" s="310"/>
      <c r="KD407" s="310"/>
      <c r="KE407" s="310"/>
      <c r="KF407" s="310"/>
      <c r="KG407" s="310"/>
      <c r="KH407" s="310"/>
      <c r="KI407" s="310"/>
      <c r="KJ407" s="310"/>
      <c r="KK407" s="310"/>
      <c r="KL407" s="310"/>
      <c r="KM407" s="310"/>
      <c r="KN407" s="310"/>
      <c r="KO407" s="310"/>
      <c r="KP407" s="310"/>
      <c r="KQ407" s="310"/>
      <c r="KR407" s="310"/>
      <c r="KS407" s="310"/>
      <c r="KT407" s="310"/>
      <c r="KU407" s="310"/>
      <c r="KV407" s="310"/>
      <c r="KW407" s="310"/>
      <c r="KX407" s="310"/>
      <c r="KY407" s="310"/>
      <c r="KZ407" s="310"/>
      <c r="LA407" s="310"/>
      <c r="LB407" s="310"/>
      <c r="LC407" s="310"/>
      <c r="LD407" s="310"/>
      <c r="LE407" s="310"/>
      <c r="LF407" s="310"/>
      <c r="LG407" s="310"/>
      <c r="LH407" s="310"/>
      <c r="LI407" s="310"/>
      <c r="LJ407" s="310"/>
      <c r="LK407" s="310"/>
      <c r="LL407" s="310"/>
      <c r="LM407" s="310"/>
      <c r="LN407" s="310"/>
      <c r="LO407" s="310"/>
      <c r="LP407" s="310"/>
      <c r="LQ407" s="310"/>
      <c r="LR407" s="310"/>
      <c r="LS407" s="310"/>
      <c r="LT407" s="310"/>
      <c r="LU407" s="310"/>
      <c r="LV407" s="310"/>
      <c r="LW407" s="310"/>
      <c r="LX407" s="310"/>
      <c r="LY407" s="310"/>
      <c r="LZ407" s="310"/>
      <c r="MA407" s="310"/>
      <c r="MB407" s="310"/>
      <c r="MC407" s="310"/>
      <c r="MD407" s="310"/>
      <c r="ME407" s="310"/>
      <c r="MF407" s="310"/>
      <c r="MG407" s="310"/>
      <c r="MH407" s="310"/>
      <c r="MI407" s="310"/>
      <c r="MJ407" s="310"/>
      <c r="MK407" s="310"/>
      <c r="ML407" s="310"/>
      <c r="MM407" s="310"/>
      <c r="MN407" s="310"/>
      <c r="MO407" s="310"/>
      <c r="MP407" s="310"/>
      <c r="MQ407" s="310"/>
      <c r="MR407" s="310"/>
      <c r="MS407" s="310"/>
      <c r="MT407" s="310"/>
      <c r="MU407" s="310"/>
      <c r="MV407" s="310"/>
      <c r="MW407" s="310"/>
      <c r="MX407" s="310"/>
      <c r="MY407" s="310"/>
      <c r="MZ407" s="310"/>
      <c r="NA407" s="310"/>
      <c r="NB407" s="310"/>
      <c r="NC407" s="310"/>
    </row>
    <row r="408" spans="1:367" s="298" customFormat="1" ht="15" customHeight="1">
      <c r="A408" s="313"/>
      <c r="B408" s="312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JR408" s="310"/>
      <c r="JS408" s="310"/>
      <c r="JT408" s="310"/>
      <c r="JU408" s="310"/>
      <c r="JV408" s="310"/>
      <c r="JW408" s="310"/>
      <c r="JX408" s="310"/>
      <c r="JY408" s="310"/>
      <c r="JZ408" s="310"/>
      <c r="KA408" s="310"/>
      <c r="KB408" s="310"/>
      <c r="KC408" s="310"/>
      <c r="KD408" s="310"/>
      <c r="KE408" s="310"/>
      <c r="KF408" s="310"/>
      <c r="KG408" s="310"/>
      <c r="KH408" s="310"/>
      <c r="KI408" s="310"/>
      <c r="KJ408" s="310"/>
      <c r="KK408" s="310"/>
      <c r="KL408" s="310"/>
      <c r="KM408" s="310"/>
      <c r="KN408" s="310"/>
      <c r="KO408" s="310"/>
      <c r="KP408" s="310"/>
      <c r="KQ408" s="310"/>
      <c r="KR408" s="310"/>
      <c r="KS408" s="310"/>
      <c r="KT408" s="310"/>
      <c r="KU408" s="310"/>
      <c r="KV408" s="310"/>
      <c r="KW408" s="310"/>
      <c r="KX408" s="310"/>
      <c r="KY408" s="310"/>
      <c r="KZ408" s="310"/>
      <c r="LA408" s="310"/>
      <c r="LB408" s="310"/>
      <c r="LC408" s="310"/>
      <c r="LD408" s="310"/>
      <c r="LE408" s="310"/>
      <c r="LF408" s="310"/>
      <c r="LG408" s="310"/>
      <c r="LH408" s="310"/>
      <c r="LI408" s="310"/>
      <c r="LJ408" s="310"/>
      <c r="LK408" s="310"/>
      <c r="LL408" s="310"/>
      <c r="LM408" s="310"/>
      <c r="LN408" s="310"/>
      <c r="LO408" s="310"/>
      <c r="LP408" s="310"/>
      <c r="LQ408" s="310"/>
      <c r="LR408" s="310"/>
      <c r="LS408" s="310"/>
      <c r="LT408" s="310"/>
      <c r="LU408" s="310"/>
      <c r="LV408" s="310"/>
      <c r="LW408" s="310"/>
      <c r="LX408" s="310"/>
      <c r="LY408" s="310"/>
      <c r="LZ408" s="310"/>
      <c r="MA408" s="310"/>
      <c r="MB408" s="310"/>
      <c r="MC408" s="310"/>
      <c r="MD408" s="310"/>
      <c r="ME408" s="310"/>
      <c r="MF408" s="310"/>
      <c r="MG408" s="310"/>
      <c r="MH408" s="310"/>
      <c r="MI408" s="310"/>
      <c r="MJ408" s="310"/>
      <c r="MK408" s="310"/>
      <c r="ML408" s="310"/>
      <c r="MM408" s="310"/>
      <c r="MN408" s="310"/>
      <c r="MO408" s="310"/>
      <c r="MP408" s="310"/>
      <c r="MQ408" s="310"/>
      <c r="MR408" s="310"/>
      <c r="MS408" s="310"/>
      <c r="MT408" s="310"/>
      <c r="MU408" s="310"/>
      <c r="MV408" s="310"/>
      <c r="MW408" s="310"/>
      <c r="MX408" s="310"/>
      <c r="MY408" s="310"/>
      <c r="MZ408" s="310"/>
      <c r="NA408" s="310"/>
      <c r="NB408" s="310"/>
      <c r="NC408" s="310"/>
    </row>
    <row r="409" spans="1:367" s="298" customFormat="1" ht="15" customHeight="1">
      <c r="A409" s="313"/>
      <c r="B409" s="312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GE409" s="310"/>
      <c r="GF409" s="310"/>
      <c r="GG409" s="310"/>
      <c r="GH409" s="310"/>
      <c r="GI409" s="310"/>
      <c r="GJ409" s="310"/>
      <c r="GK409" s="310"/>
      <c r="GL409" s="310"/>
      <c r="GM409" s="310"/>
      <c r="GN409" s="310"/>
      <c r="GO409" s="310"/>
      <c r="GP409" s="310"/>
      <c r="GQ409" s="310"/>
      <c r="GR409" s="310"/>
      <c r="GS409" s="310"/>
      <c r="GT409" s="310"/>
      <c r="GU409" s="310"/>
      <c r="GV409" s="310"/>
      <c r="GW409" s="310"/>
      <c r="GX409" s="310"/>
      <c r="GY409" s="310"/>
      <c r="GZ409" s="310"/>
      <c r="HA409" s="310"/>
      <c r="HB409" s="310"/>
      <c r="HC409" s="310"/>
      <c r="HD409" s="310"/>
      <c r="HE409" s="310"/>
      <c r="HF409" s="310"/>
      <c r="HG409" s="310"/>
      <c r="HH409" s="310"/>
      <c r="HI409" s="310"/>
      <c r="HJ409" s="310"/>
      <c r="HK409" s="310"/>
      <c r="HL409" s="310"/>
      <c r="HM409" s="310"/>
      <c r="HN409" s="310"/>
      <c r="HO409" s="310"/>
      <c r="HP409" s="310"/>
      <c r="HQ409" s="310"/>
      <c r="HR409" s="310"/>
      <c r="HS409" s="310"/>
      <c r="HT409" s="310"/>
      <c r="HU409" s="310"/>
      <c r="HV409" s="310"/>
      <c r="HW409" s="310"/>
      <c r="HX409" s="310"/>
      <c r="HY409" s="310"/>
      <c r="HZ409" s="310"/>
      <c r="IA409" s="310"/>
      <c r="IB409" s="310"/>
      <c r="IC409" s="310"/>
      <c r="ID409" s="310"/>
      <c r="IE409" s="310"/>
      <c r="IF409" s="310"/>
      <c r="IG409" s="310"/>
      <c r="IH409" s="310"/>
      <c r="II409" s="310"/>
      <c r="IJ409" s="310"/>
      <c r="IK409" s="310"/>
      <c r="IL409" s="310"/>
      <c r="JR409" s="310"/>
      <c r="JS409" s="310"/>
      <c r="JT409" s="310"/>
      <c r="JU409" s="310"/>
      <c r="JV409" s="310"/>
      <c r="JW409" s="310"/>
      <c r="JX409" s="310"/>
      <c r="JY409" s="310"/>
      <c r="JZ409" s="310"/>
      <c r="KA409" s="310"/>
      <c r="KB409" s="310"/>
      <c r="KC409" s="310"/>
      <c r="KD409" s="310"/>
      <c r="KE409" s="310"/>
      <c r="KF409" s="310"/>
      <c r="KG409" s="310"/>
      <c r="KH409" s="310"/>
      <c r="KI409" s="310"/>
      <c r="KJ409" s="310"/>
      <c r="KK409" s="310"/>
      <c r="KL409" s="310"/>
      <c r="KM409" s="310"/>
      <c r="KN409" s="310"/>
      <c r="KO409" s="310"/>
      <c r="KP409" s="310"/>
      <c r="KQ409" s="310"/>
      <c r="KR409" s="310"/>
      <c r="KS409" s="310"/>
      <c r="KT409" s="310"/>
      <c r="KU409" s="310"/>
      <c r="KV409" s="310"/>
      <c r="KW409" s="310"/>
      <c r="KX409" s="310"/>
      <c r="KY409" s="310"/>
      <c r="KZ409" s="310"/>
      <c r="LA409" s="310"/>
      <c r="LB409" s="310"/>
      <c r="LC409" s="310"/>
      <c r="LD409" s="310"/>
      <c r="LE409" s="310"/>
      <c r="LF409" s="310"/>
      <c r="LG409" s="310"/>
      <c r="LH409" s="310"/>
      <c r="LI409" s="310"/>
      <c r="LJ409" s="310"/>
      <c r="LK409" s="310"/>
      <c r="LL409" s="310"/>
      <c r="LM409" s="310"/>
      <c r="LN409" s="310"/>
      <c r="LO409" s="310"/>
      <c r="LP409" s="310"/>
      <c r="LQ409" s="310"/>
      <c r="LR409" s="310"/>
      <c r="LS409" s="310"/>
      <c r="LT409" s="310"/>
      <c r="LU409" s="310"/>
      <c r="LV409" s="310"/>
      <c r="LW409" s="310"/>
      <c r="LX409" s="310"/>
      <c r="LY409" s="310"/>
      <c r="LZ409" s="310"/>
      <c r="MA409" s="310"/>
      <c r="MB409" s="310"/>
      <c r="MC409" s="310"/>
      <c r="MD409" s="310"/>
      <c r="ME409" s="310"/>
      <c r="MF409" s="310"/>
      <c r="MG409" s="310"/>
      <c r="MH409" s="310"/>
      <c r="MI409" s="310"/>
      <c r="MJ409" s="310"/>
      <c r="MK409" s="310"/>
      <c r="ML409" s="310"/>
      <c r="MM409" s="310"/>
      <c r="MN409" s="310"/>
      <c r="MO409" s="310"/>
      <c r="MP409" s="310"/>
      <c r="MQ409" s="310"/>
      <c r="MR409" s="310"/>
      <c r="MS409" s="310"/>
      <c r="MT409" s="310"/>
      <c r="MU409" s="310"/>
      <c r="MV409" s="310"/>
      <c r="MW409" s="310"/>
      <c r="MX409" s="310"/>
      <c r="MY409" s="310"/>
      <c r="MZ409" s="310"/>
      <c r="NA409" s="310"/>
      <c r="NB409" s="310"/>
      <c r="NC409" s="310"/>
    </row>
    <row r="410" spans="1:367" s="298" customFormat="1" ht="15" customHeight="1">
      <c r="A410" s="313"/>
      <c r="B410" s="312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GE410" s="310"/>
      <c r="GF410" s="310"/>
      <c r="GG410" s="310"/>
      <c r="GH410" s="310"/>
      <c r="GI410" s="310"/>
      <c r="GJ410" s="310"/>
      <c r="GK410" s="310"/>
      <c r="GL410" s="310"/>
      <c r="GM410" s="310"/>
      <c r="GN410" s="310"/>
      <c r="GO410" s="310"/>
      <c r="GP410" s="310"/>
      <c r="GQ410" s="310"/>
      <c r="GR410" s="310"/>
      <c r="GS410" s="310"/>
      <c r="GT410" s="310"/>
      <c r="GU410" s="310"/>
      <c r="GV410" s="310"/>
      <c r="GW410" s="310"/>
      <c r="GX410" s="310"/>
      <c r="GY410" s="310"/>
      <c r="GZ410" s="310"/>
      <c r="HA410" s="310"/>
      <c r="HB410" s="310"/>
      <c r="HC410" s="310"/>
      <c r="HD410" s="310"/>
      <c r="HE410" s="310"/>
      <c r="HF410" s="310"/>
      <c r="HG410" s="310"/>
      <c r="HH410" s="310"/>
      <c r="HI410" s="310"/>
      <c r="HJ410" s="310"/>
      <c r="HK410" s="310"/>
      <c r="HL410" s="310"/>
      <c r="HM410" s="310"/>
      <c r="HN410" s="310"/>
      <c r="HO410" s="310"/>
      <c r="HP410" s="310"/>
      <c r="HQ410" s="310"/>
      <c r="HR410" s="310"/>
      <c r="HS410" s="310"/>
      <c r="HT410" s="310"/>
      <c r="HU410" s="310"/>
      <c r="HV410" s="310"/>
      <c r="HW410" s="310"/>
      <c r="HX410" s="310"/>
      <c r="HY410" s="310"/>
      <c r="HZ410" s="310"/>
      <c r="IA410" s="310"/>
      <c r="IB410" s="310"/>
      <c r="IC410" s="310"/>
      <c r="ID410" s="310"/>
      <c r="IE410" s="310"/>
      <c r="IF410" s="310"/>
      <c r="IG410" s="310"/>
      <c r="IH410" s="310"/>
      <c r="II410" s="310"/>
      <c r="IJ410" s="310"/>
      <c r="IK410" s="310"/>
      <c r="IL410" s="310"/>
      <c r="JR410" s="310"/>
      <c r="JS410" s="310"/>
      <c r="JT410" s="310"/>
      <c r="JU410" s="310"/>
      <c r="JV410" s="310"/>
      <c r="JW410" s="310"/>
      <c r="JX410" s="310"/>
      <c r="JY410" s="310"/>
      <c r="JZ410" s="310"/>
      <c r="KA410" s="310"/>
      <c r="KB410" s="310"/>
      <c r="KC410" s="310"/>
      <c r="KD410" s="310"/>
      <c r="KE410" s="310"/>
      <c r="KF410" s="310"/>
      <c r="KG410" s="310"/>
      <c r="KH410" s="310"/>
      <c r="KI410" s="310"/>
      <c r="KJ410" s="310"/>
      <c r="KK410" s="310"/>
      <c r="KL410" s="310"/>
      <c r="KM410" s="310"/>
      <c r="KN410" s="310"/>
      <c r="KO410" s="310"/>
      <c r="KP410" s="310"/>
      <c r="KQ410" s="310"/>
      <c r="KR410" s="310"/>
      <c r="KS410" s="310"/>
      <c r="KT410" s="310"/>
      <c r="KU410" s="310"/>
      <c r="KV410" s="310"/>
      <c r="KW410" s="310"/>
      <c r="KX410" s="310"/>
      <c r="KY410" s="310"/>
      <c r="KZ410" s="310"/>
      <c r="LA410" s="310"/>
      <c r="LB410" s="310"/>
      <c r="LC410" s="310"/>
      <c r="LD410" s="310"/>
      <c r="LE410" s="310"/>
      <c r="LF410" s="310"/>
      <c r="LG410" s="310"/>
      <c r="LH410" s="310"/>
      <c r="LI410" s="310"/>
      <c r="LJ410" s="310"/>
      <c r="LK410" s="310"/>
      <c r="LL410" s="310"/>
      <c r="LM410" s="310"/>
      <c r="LN410" s="310"/>
      <c r="LO410" s="310"/>
      <c r="LP410" s="310"/>
      <c r="LQ410" s="310"/>
      <c r="LR410" s="310"/>
      <c r="LS410" s="310"/>
      <c r="LT410" s="310"/>
      <c r="LU410" s="310"/>
      <c r="LV410" s="310"/>
      <c r="LW410" s="310"/>
      <c r="LX410" s="310"/>
      <c r="LY410" s="310"/>
      <c r="LZ410" s="310"/>
      <c r="MA410" s="310"/>
      <c r="MB410" s="310"/>
      <c r="MC410" s="310"/>
      <c r="MD410" s="310"/>
      <c r="ME410" s="310"/>
      <c r="MF410" s="310"/>
      <c r="MG410" s="310"/>
      <c r="MH410" s="310"/>
      <c r="MI410" s="310"/>
      <c r="MJ410" s="310"/>
      <c r="MK410" s="310"/>
      <c r="ML410" s="310"/>
      <c r="MM410" s="310"/>
      <c r="MN410" s="310"/>
      <c r="MO410" s="310"/>
      <c r="MP410" s="310"/>
      <c r="MQ410" s="310"/>
      <c r="MR410" s="310"/>
      <c r="MS410" s="310"/>
      <c r="MT410" s="310"/>
      <c r="MU410" s="310"/>
      <c r="MV410" s="310"/>
      <c r="MW410" s="310"/>
      <c r="MX410" s="310"/>
      <c r="MY410" s="310"/>
      <c r="MZ410" s="310"/>
      <c r="NA410" s="310"/>
      <c r="NB410" s="310"/>
      <c r="NC410" s="310"/>
    </row>
    <row r="411" spans="1:367" s="298" customFormat="1" ht="15" customHeight="1">
      <c r="A411" s="313"/>
      <c r="B411" s="312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GE411" s="310"/>
      <c r="GF411" s="310"/>
      <c r="GG411" s="310"/>
      <c r="GH411" s="310"/>
      <c r="GI411" s="310"/>
      <c r="GJ411" s="310"/>
      <c r="GK411" s="310"/>
      <c r="GL411" s="310"/>
      <c r="GM411" s="310"/>
      <c r="GN411" s="310"/>
      <c r="GO411" s="310"/>
      <c r="GP411" s="310"/>
      <c r="GQ411" s="310"/>
      <c r="GR411" s="310"/>
      <c r="GS411" s="310"/>
      <c r="GT411" s="310"/>
      <c r="GU411" s="310"/>
      <c r="GV411" s="310"/>
      <c r="GW411" s="310"/>
      <c r="GX411" s="310"/>
      <c r="GY411" s="310"/>
      <c r="GZ411" s="310"/>
      <c r="HA411" s="310"/>
      <c r="HB411" s="310"/>
      <c r="HC411" s="310"/>
      <c r="HD411" s="310"/>
      <c r="HE411" s="310"/>
      <c r="HF411" s="310"/>
      <c r="HG411" s="310"/>
      <c r="HH411" s="310"/>
      <c r="HI411" s="310"/>
      <c r="HJ411" s="310"/>
      <c r="HK411" s="310"/>
      <c r="HL411" s="310"/>
      <c r="HM411" s="310"/>
      <c r="HN411" s="310"/>
      <c r="HO411" s="310"/>
      <c r="HP411" s="310"/>
      <c r="HQ411" s="310"/>
      <c r="HR411" s="310"/>
      <c r="HS411" s="310"/>
      <c r="HT411" s="310"/>
      <c r="HU411" s="310"/>
      <c r="HV411" s="310"/>
      <c r="HW411" s="310"/>
      <c r="HX411" s="310"/>
      <c r="HY411" s="310"/>
      <c r="HZ411" s="310"/>
      <c r="IA411" s="310"/>
      <c r="IB411" s="310"/>
      <c r="IC411" s="310"/>
      <c r="ID411" s="310"/>
      <c r="IE411" s="310"/>
      <c r="IF411" s="310"/>
      <c r="IG411" s="310"/>
      <c r="IH411" s="310"/>
      <c r="II411" s="310"/>
      <c r="IJ411" s="310"/>
      <c r="IK411" s="310"/>
      <c r="IL411" s="310"/>
      <c r="JR411" s="310"/>
      <c r="JS411" s="310"/>
      <c r="JT411" s="310"/>
      <c r="JU411" s="310"/>
      <c r="JV411" s="310"/>
      <c r="JW411" s="310"/>
      <c r="JX411" s="310"/>
      <c r="JY411" s="310"/>
      <c r="JZ411" s="310"/>
      <c r="KA411" s="310"/>
      <c r="KB411" s="310"/>
      <c r="KC411" s="310"/>
      <c r="KD411" s="310"/>
      <c r="KE411" s="310"/>
      <c r="KF411" s="310"/>
      <c r="KG411" s="310"/>
      <c r="KH411" s="310"/>
      <c r="KI411" s="310"/>
      <c r="KJ411" s="310"/>
      <c r="KK411" s="310"/>
      <c r="KL411" s="310"/>
      <c r="KM411" s="310"/>
      <c r="KN411" s="310"/>
      <c r="KO411" s="310"/>
      <c r="KP411" s="310"/>
      <c r="KQ411" s="310"/>
      <c r="KR411" s="310"/>
      <c r="KS411" s="310"/>
      <c r="KT411" s="310"/>
      <c r="KU411" s="310"/>
      <c r="KV411" s="310"/>
      <c r="KW411" s="310"/>
      <c r="KX411" s="310"/>
      <c r="KY411" s="310"/>
      <c r="KZ411" s="310"/>
      <c r="LA411" s="310"/>
      <c r="LB411" s="310"/>
      <c r="LC411" s="310"/>
      <c r="LD411" s="310"/>
      <c r="LE411" s="310"/>
      <c r="LF411" s="310"/>
      <c r="LG411" s="310"/>
      <c r="LH411" s="310"/>
      <c r="LI411" s="310"/>
      <c r="LJ411" s="310"/>
      <c r="LK411" s="310"/>
      <c r="LL411" s="310"/>
      <c r="LM411" s="310"/>
      <c r="LN411" s="310"/>
      <c r="LO411" s="310"/>
      <c r="LP411" s="310"/>
      <c r="LQ411" s="310"/>
      <c r="LR411" s="310"/>
      <c r="LS411" s="310"/>
      <c r="LT411" s="310"/>
      <c r="LU411" s="310"/>
      <c r="LV411" s="310"/>
      <c r="LW411" s="310"/>
      <c r="LX411" s="310"/>
      <c r="LY411" s="310"/>
      <c r="LZ411" s="310"/>
      <c r="MA411" s="310"/>
      <c r="MB411" s="310"/>
      <c r="MC411" s="310"/>
      <c r="MD411" s="310"/>
      <c r="ME411" s="310"/>
      <c r="MF411" s="310"/>
      <c r="MG411" s="310"/>
      <c r="MH411" s="310"/>
      <c r="MI411" s="310"/>
      <c r="MJ411" s="310"/>
      <c r="MK411" s="310"/>
      <c r="ML411" s="310"/>
      <c r="MM411" s="310"/>
      <c r="MN411" s="310"/>
      <c r="MO411" s="310"/>
      <c r="MP411" s="310"/>
      <c r="MQ411" s="310"/>
      <c r="MR411" s="310"/>
      <c r="MS411" s="310"/>
      <c r="MT411" s="310"/>
      <c r="MU411" s="310"/>
      <c r="MV411" s="310"/>
      <c r="MW411" s="310"/>
      <c r="MX411" s="310"/>
      <c r="MY411" s="310"/>
      <c r="MZ411" s="310"/>
      <c r="NA411" s="310"/>
      <c r="NB411" s="310"/>
      <c r="NC411" s="310"/>
    </row>
    <row r="412" spans="1:367" s="298" customFormat="1" ht="15" customHeight="1">
      <c r="A412" s="313"/>
      <c r="B412" s="312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GE412" s="310"/>
      <c r="GF412" s="310"/>
      <c r="GG412" s="310"/>
      <c r="GH412" s="310"/>
      <c r="GI412" s="310"/>
      <c r="GJ412" s="310"/>
      <c r="GK412" s="310"/>
      <c r="GL412" s="310"/>
      <c r="GM412" s="310"/>
      <c r="GN412" s="310"/>
      <c r="GO412" s="310"/>
      <c r="GP412" s="310"/>
      <c r="GQ412" s="310"/>
      <c r="GR412" s="310"/>
      <c r="GS412" s="310"/>
      <c r="GT412" s="310"/>
      <c r="GU412" s="310"/>
      <c r="GV412" s="310"/>
      <c r="GW412" s="310"/>
      <c r="GX412" s="310"/>
      <c r="GY412" s="310"/>
      <c r="GZ412" s="310"/>
      <c r="HA412" s="310"/>
      <c r="HB412" s="310"/>
      <c r="HC412" s="310"/>
      <c r="HD412" s="310"/>
      <c r="HE412" s="310"/>
      <c r="HF412" s="310"/>
      <c r="HG412" s="310"/>
      <c r="HH412" s="310"/>
      <c r="HI412" s="310"/>
      <c r="HJ412" s="310"/>
      <c r="HK412" s="310"/>
      <c r="HL412" s="310"/>
      <c r="HM412" s="310"/>
      <c r="HN412" s="310"/>
      <c r="HO412" s="310"/>
      <c r="HP412" s="310"/>
      <c r="HQ412" s="310"/>
      <c r="HR412" s="310"/>
      <c r="HS412" s="310"/>
      <c r="HT412" s="310"/>
      <c r="HU412" s="310"/>
      <c r="HV412" s="310"/>
      <c r="HW412" s="310"/>
      <c r="HX412" s="310"/>
      <c r="HY412" s="310"/>
      <c r="HZ412" s="310"/>
      <c r="IA412" s="310"/>
      <c r="IB412" s="310"/>
      <c r="IC412" s="310"/>
      <c r="ID412" s="310"/>
      <c r="IE412" s="310"/>
      <c r="IF412" s="310"/>
      <c r="IG412" s="310"/>
      <c r="IH412" s="310"/>
      <c r="II412" s="310"/>
      <c r="IJ412" s="310"/>
      <c r="IK412" s="310"/>
      <c r="IL412" s="310"/>
      <c r="JR412" s="310"/>
      <c r="JS412" s="310"/>
      <c r="JT412" s="310"/>
      <c r="JU412" s="310"/>
      <c r="JV412" s="310"/>
      <c r="JW412" s="310"/>
      <c r="JX412" s="310"/>
      <c r="JY412" s="310"/>
      <c r="JZ412" s="310"/>
      <c r="KA412" s="310"/>
      <c r="KB412" s="310"/>
      <c r="KC412" s="310"/>
      <c r="KD412" s="310"/>
      <c r="KE412" s="310"/>
      <c r="KF412" s="310"/>
      <c r="KG412" s="310"/>
      <c r="KH412" s="310"/>
      <c r="KI412" s="310"/>
      <c r="KJ412" s="310"/>
      <c r="KK412" s="310"/>
      <c r="KL412" s="310"/>
      <c r="KM412" s="310"/>
      <c r="KN412" s="310"/>
      <c r="KO412" s="310"/>
      <c r="KP412" s="310"/>
      <c r="KQ412" s="310"/>
      <c r="KR412" s="310"/>
      <c r="KS412" s="310"/>
      <c r="KT412" s="310"/>
      <c r="KU412" s="310"/>
      <c r="KV412" s="310"/>
      <c r="KW412" s="310"/>
      <c r="KX412" s="310"/>
      <c r="KY412" s="310"/>
      <c r="KZ412" s="310"/>
      <c r="LA412" s="310"/>
      <c r="LB412" s="310"/>
      <c r="LC412" s="310"/>
      <c r="LD412" s="310"/>
      <c r="LE412" s="310"/>
      <c r="LF412" s="310"/>
      <c r="LG412" s="310"/>
      <c r="LH412" s="310"/>
      <c r="LI412" s="310"/>
      <c r="LJ412" s="310"/>
      <c r="LK412" s="310"/>
      <c r="LL412" s="310"/>
      <c r="LM412" s="310"/>
      <c r="LN412" s="310"/>
      <c r="LO412" s="310"/>
      <c r="LP412" s="310"/>
      <c r="LQ412" s="310"/>
      <c r="LR412" s="310"/>
      <c r="LS412" s="310"/>
      <c r="LT412" s="310"/>
      <c r="LU412" s="310"/>
      <c r="LV412" s="310"/>
      <c r="LW412" s="310"/>
      <c r="LX412" s="310"/>
      <c r="LY412" s="310"/>
      <c r="LZ412" s="310"/>
      <c r="MA412" s="310"/>
      <c r="MB412" s="310"/>
      <c r="MC412" s="310"/>
      <c r="MD412" s="310"/>
      <c r="ME412" s="310"/>
      <c r="MF412" s="310"/>
      <c r="MG412" s="310"/>
      <c r="MH412" s="310"/>
      <c r="MI412" s="310"/>
      <c r="MJ412" s="310"/>
      <c r="MK412" s="310"/>
      <c r="ML412" s="310"/>
      <c r="MM412" s="310"/>
      <c r="MN412" s="310"/>
      <c r="MO412" s="310"/>
      <c r="MP412" s="310"/>
      <c r="MQ412" s="310"/>
      <c r="MR412" s="310"/>
      <c r="MS412" s="310"/>
      <c r="MT412" s="310"/>
      <c r="MU412" s="310"/>
      <c r="MV412" s="310"/>
      <c r="MW412" s="310"/>
      <c r="MX412" s="310"/>
      <c r="MY412" s="310"/>
      <c r="MZ412" s="310"/>
      <c r="NA412" s="310"/>
      <c r="NB412" s="310"/>
      <c r="NC412" s="310"/>
    </row>
    <row r="413" spans="1:367" s="298" customFormat="1" ht="15" customHeight="1">
      <c r="A413" s="313"/>
      <c r="B413" s="312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GE413" s="310"/>
      <c r="GF413" s="310"/>
      <c r="GG413" s="310"/>
      <c r="GH413" s="310"/>
      <c r="GI413" s="310"/>
      <c r="GJ413" s="310"/>
      <c r="GK413" s="310"/>
      <c r="GL413" s="310"/>
      <c r="GM413" s="310"/>
      <c r="GN413" s="310"/>
      <c r="GO413" s="310"/>
      <c r="GP413" s="310"/>
      <c r="GQ413" s="310"/>
      <c r="GR413" s="310"/>
      <c r="GS413" s="310"/>
      <c r="GT413" s="310"/>
      <c r="GU413" s="310"/>
      <c r="GV413" s="310"/>
      <c r="GW413" s="310"/>
      <c r="GX413" s="310"/>
      <c r="GY413" s="310"/>
      <c r="GZ413" s="310"/>
      <c r="HA413" s="310"/>
      <c r="HB413" s="310"/>
      <c r="HC413" s="310"/>
      <c r="HD413" s="310"/>
      <c r="HE413" s="310"/>
      <c r="HF413" s="310"/>
      <c r="HG413" s="310"/>
      <c r="HH413" s="310"/>
      <c r="HI413" s="310"/>
      <c r="HJ413" s="310"/>
      <c r="HK413" s="310"/>
      <c r="HL413" s="310"/>
      <c r="HM413" s="310"/>
      <c r="HN413" s="310"/>
      <c r="HO413" s="310"/>
      <c r="HP413" s="310"/>
      <c r="HQ413" s="310"/>
      <c r="HR413" s="310"/>
      <c r="HS413" s="310"/>
      <c r="HT413" s="310"/>
      <c r="HU413" s="310"/>
      <c r="HV413" s="310"/>
      <c r="HW413" s="310"/>
      <c r="HX413" s="310"/>
      <c r="HY413" s="310"/>
      <c r="HZ413" s="310"/>
      <c r="IA413" s="310"/>
      <c r="IB413" s="310"/>
      <c r="IC413" s="310"/>
      <c r="ID413" s="310"/>
      <c r="IE413" s="310"/>
      <c r="IF413" s="310"/>
      <c r="IG413" s="310"/>
      <c r="IH413" s="310"/>
      <c r="II413" s="310"/>
      <c r="IJ413" s="310"/>
      <c r="IK413" s="310"/>
      <c r="IL413" s="310"/>
      <c r="JR413" s="310"/>
      <c r="JS413" s="310"/>
      <c r="JT413" s="310"/>
      <c r="JU413" s="310"/>
      <c r="JV413" s="310"/>
      <c r="JW413" s="310"/>
      <c r="JX413" s="310"/>
      <c r="JY413" s="310"/>
      <c r="JZ413" s="310"/>
      <c r="KA413" s="310"/>
      <c r="KB413" s="310"/>
      <c r="KC413" s="310"/>
      <c r="KD413" s="310"/>
      <c r="KE413" s="310"/>
      <c r="KF413" s="310"/>
      <c r="KG413" s="310"/>
      <c r="KH413" s="310"/>
      <c r="KI413" s="310"/>
      <c r="KJ413" s="310"/>
      <c r="KK413" s="310"/>
      <c r="KL413" s="310"/>
      <c r="KM413" s="310"/>
      <c r="KN413" s="310"/>
      <c r="KO413" s="310"/>
      <c r="KP413" s="310"/>
      <c r="KQ413" s="310"/>
      <c r="KR413" s="310"/>
      <c r="KS413" s="310"/>
      <c r="KT413" s="310"/>
      <c r="KU413" s="310"/>
      <c r="KV413" s="310"/>
      <c r="KW413" s="310"/>
      <c r="KX413" s="310"/>
      <c r="KY413" s="310"/>
      <c r="KZ413" s="310"/>
      <c r="LA413" s="310"/>
      <c r="LB413" s="310"/>
      <c r="LC413" s="310"/>
      <c r="LD413" s="310"/>
      <c r="LE413" s="310"/>
      <c r="LF413" s="310"/>
      <c r="LG413" s="310"/>
      <c r="LH413" s="310"/>
      <c r="LI413" s="310"/>
      <c r="LJ413" s="310"/>
      <c r="LK413" s="310"/>
      <c r="LL413" s="310"/>
      <c r="LM413" s="310"/>
      <c r="LN413" s="310"/>
      <c r="LO413" s="310"/>
      <c r="LP413" s="310"/>
      <c r="LQ413" s="310"/>
      <c r="LR413" s="310"/>
      <c r="LS413" s="310"/>
      <c r="LT413" s="310"/>
      <c r="LU413" s="310"/>
      <c r="LV413" s="310"/>
      <c r="LW413" s="310"/>
      <c r="LX413" s="310"/>
      <c r="LY413" s="310"/>
      <c r="LZ413" s="310"/>
      <c r="MA413" s="310"/>
      <c r="MB413" s="310"/>
      <c r="MC413" s="310"/>
      <c r="MD413" s="310"/>
      <c r="ME413" s="310"/>
      <c r="MF413" s="310"/>
      <c r="MG413" s="310"/>
      <c r="MH413" s="310"/>
      <c r="MI413" s="310"/>
      <c r="MJ413" s="310"/>
      <c r="MK413" s="310"/>
      <c r="ML413" s="310"/>
      <c r="MM413" s="310"/>
      <c r="MN413" s="310"/>
      <c r="MO413" s="310"/>
      <c r="MP413" s="310"/>
      <c r="MQ413" s="310"/>
      <c r="MR413" s="310"/>
      <c r="MS413" s="310"/>
      <c r="MT413" s="310"/>
      <c r="MU413" s="310"/>
      <c r="MV413" s="310"/>
      <c r="MW413" s="310"/>
      <c r="MX413" s="310"/>
      <c r="MY413" s="310"/>
      <c r="MZ413" s="310"/>
      <c r="NA413" s="310"/>
      <c r="NB413" s="310"/>
      <c r="NC413" s="310"/>
    </row>
    <row r="414" spans="1:367" s="298" customFormat="1" ht="15" customHeight="1">
      <c r="A414" s="313"/>
      <c r="B414" s="312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GE414" s="310"/>
      <c r="GF414" s="310"/>
      <c r="GG414" s="310"/>
      <c r="GH414" s="310"/>
      <c r="GI414" s="310"/>
      <c r="GJ414" s="310"/>
      <c r="GK414" s="310"/>
      <c r="GL414" s="310"/>
      <c r="GM414" s="310"/>
      <c r="GN414" s="310"/>
      <c r="GO414" s="310"/>
      <c r="GP414" s="310"/>
      <c r="GQ414" s="310"/>
      <c r="GR414" s="310"/>
      <c r="GS414" s="310"/>
      <c r="GT414" s="310"/>
      <c r="GU414" s="310"/>
      <c r="GV414" s="310"/>
      <c r="GW414" s="310"/>
      <c r="GX414" s="310"/>
      <c r="GY414" s="310"/>
      <c r="GZ414" s="310"/>
      <c r="HA414" s="310"/>
      <c r="HB414" s="310"/>
      <c r="HC414" s="310"/>
      <c r="HD414" s="310"/>
      <c r="HE414" s="310"/>
      <c r="HF414" s="310"/>
      <c r="HG414" s="310"/>
      <c r="HH414" s="310"/>
      <c r="HI414" s="310"/>
      <c r="HJ414" s="310"/>
      <c r="HK414" s="310"/>
      <c r="HL414" s="310"/>
      <c r="HM414" s="310"/>
      <c r="HN414" s="310"/>
      <c r="HO414" s="310"/>
      <c r="HP414" s="310"/>
      <c r="HQ414" s="310"/>
      <c r="HR414" s="310"/>
      <c r="HS414" s="310"/>
      <c r="HT414" s="310"/>
      <c r="HU414" s="310"/>
      <c r="HV414" s="310"/>
      <c r="HW414" s="310"/>
      <c r="HX414" s="310"/>
      <c r="HY414" s="310"/>
      <c r="HZ414" s="310"/>
      <c r="IA414" s="310"/>
      <c r="IB414" s="310"/>
      <c r="IC414" s="310"/>
      <c r="ID414" s="310"/>
      <c r="IE414" s="310"/>
      <c r="IF414" s="310"/>
      <c r="IG414" s="310"/>
      <c r="IH414" s="310"/>
      <c r="II414" s="310"/>
      <c r="IJ414" s="310"/>
      <c r="IK414" s="310"/>
      <c r="IL414" s="310"/>
      <c r="JR414" s="310"/>
      <c r="JS414" s="310"/>
      <c r="JT414" s="310"/>
      <c r="JU414" s="310"/>
      <c r="JV414" s="310"/>
      <c r="JW414" s="310"/>
      <c r="JX414" s="310"/>
      <c r="JY414" s="310"/>
      <c r="JZ414" s="310"/>
      <c r="KA414" s="310"/>
      <c r="KB414" s="310"/>
      <c r="KC414" s="310"/>
      <c r="KD414" s="310"/>
      <c r="KE414" s="310"/>
      <c r="KF414" s="310"/>
      <c r="KG414" s="310"/>
      <c r="KH414" s="310"/>
      <c r="KI414" s="310"/>
      <c r="KJ414" s="310"/>
      <c r="KK414" s="310"/>
      <c r="KL414" s="310"/>
      <c r="KM414" s="310"/>
      <c r="KN414" s="310"/>
      <c r="KO414" s="310"/>
      <c r="KP414" s="310"/>
      <c r="KQ414" s="310"/>
      <c r="KR414" s="310"/>
      <c r="KS414" s="310"/>
      <c r="KT414" s="310"/>
      <c r="KU414" s="310"/>
      <c r="KV414" s="310"/>
      <c r="KW414" s="310"/>
      <c r="KX414" s="310"/>
      <c r="KY414" s="310"/>
      <c r="KZ414" s="310"/>
      <c r="LA414" s="310"/>
      <c r="LB414" s="310"/>
      <c r="LC414" s="310"/>
      <c r="LD414" s="310"/>
      <c r="LE414" s="310"/>
      <c r="LF414" s="310"/>
      <c r="LG414" s="310"/>
      <c r="LH414" s="310"/>
      <c r="LI414" s="310"/>
      <c r="LJ414" s="310"/>
      <c r="LK414" s="310"/>
      <c r="LL414" s="310"/>
      <c r="LM414" s="310"/>
      <c r="LN414" s="310"/>
      <c r="LO414" s="310"/>
      <c r="LP414" s="310"/>
      <c r="LQ414" s="310"/>
      <c r="LR414" s="310"/>
      <c r="LS414" s="310"/>
      <c r="LT414" s="310"/>
      <c r="LU414" s="310"/>
      <c r="LV414" s="310"/>
      <c r="LW414" s="310"/>
      <c r="LX414" s="310"/>
      <c r="LY414" s="310"/>
      <c r="LZ414" s="310"/>
      <c r="MA414" s="310"/>
      <c r="MB414" s="310"/>
      <c r="MC414" s="310"/>
      <c r="MD414" s="310"/>
      <c r="ME414" s="310"/>
      <c r="MF414" s="310"/>
      <c r="MG414" s="310"/>
      <c r="MH414" s="310"/>
      <c r="MI414" s="310"/>
      <c r="MJ414" s="310"/>
      <c r="MK414" s="310"/>
      <c r="ML414" s="310"/>
      <c r="MM414" s="310"/>
      <c r="MN414" s="310"/>
      <c r="MO414" s="310"/>
      <c r="MP414" s="310"/>
      <c r="MQ414" s="310"/>
      <c r="MR414" s="310"/>
      <c r="MS414" s="310"/>
      <c r="MT414" s="310"/>
      <c r="MU414" s="310"/>
      <c r="MV414" s="310"/>
      <c r="MW414" s="310"/>
      <c r="MX414" s="310"/>
      <c r="MY414" s="310"/>
      <c r="MZ414" s="310"/>
      <c r="NA414" s="310"/>
      <c r="NB414" s="310"/>
      <c r="NC414" s="310"/>
    </row>
    <row r="415" spans="1:367" s="298" customFormat="1" ht="15" customHeight="1">
      <c r="A415" s="313"/>
      <c r="B415" s="312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GE415" s="310"/>
      <c r="GF415" s="310"/>
      <c r="GG415" s="310"/>
      <c r="GH415" s="310"/>
      <c r="GI415" s="310"/>
      <c r="GJ415" s="310"/>
      <c r="GK415" s="310"/>
      <c r="GL415" s="310"/>
      <c r="GM415" s="310"/>
      <c r="GN415" s="310"/>
      <c r="GO415" s="310"/>
      <c r="GP415" s="310"/>
      <c r="GQ415" s="310"/>
      <c r="GR415" s="310"/>
      <c r="GS415" s="310"/>
      <c r="GT415" s="310"/>
      <c r="GU415" s="310"/>
      <c r="GV415" s="310"/>
      <c r="GW415" s="310"/>
      <c r="GX415" s="310"/>
      <c r="GY415" s="310"/>
      <c r="GZ415" s="310"/>
      <c r="HA415" s="310"/>
      <c r="HB415" s="310"/>
      <c r="HC415" s="310"/>
      <c r="HD415" s="310"/>
      <c r="HE415" s="310"/>
      <c r="HF415" s="310"/>
      <c r="HG415" s="310"/>
      <c r="HH415" s="310"/>
      <c r="HI415" s="310"/>
      <c r="HJ415" s="310"/>
      <c r="HK415" s="310"/>
      <c r="HL415" s="310"/>
      <c r="HM415" s="310"/>
      <c r="HN415" s="310"/>
      <c r="HO415" s="310"/>
      <c r="HP415" s="310"/>
      <c r="HQ415" s="310"/>
      <c r="HR415" s="310"/>
      <c r="HS415" s="310"/>
      <c r="HT415" s="310"/>
      <c r="HU415" s="310"/>
      <c r="HV415" s="310"/>
      <c r="HW415" s="310"/>
      <c r="HX415" s="310"/>
      <c r="HY415" s="310"/>
      <c r="HZ415" s="310"/>
      <c r="IA415" s="310"/>
      <c r="IB415" s="310"/>
      <c r="IC415" s="310"/>
      <c r="ID415" s="310"/>
      <c r="IE415" s="310"/>
      <c r="IF415" s="310"/>
      <c r="IG415" s="310"/>
      <c r="IH415" s="310"/>
      <c r="II415" s="310"/>
      <c r="IJ415" s="310"/>
      <c r="IK415" s="310"/>
      <c r="IL415" s="310"/>
      <c r="JR415" s="310"/>
      <c r="JS415" s="310"/>
      <c r="JT415" s="310"/>
      <c r="JU415" s="310"/>
      <c r="JV415" s="310"/>
      <c r="JW415" s="310"/>
      <c r="JX415" s="310"/>
      <c r="JY415" s="310"/>
      <c r="JZ415" s="310"/>
      <c r="KA415" s="310"/>
      <c r="KB415" s="310"/>
      <c r="KC415" s="310"/>
      <c r="KD415" s="310"/>
      <c r="KE415" s="310"/>
      <c r="KF415" s="310"/>
      <c r="KG415" s="310"/>
      <c r="KH415" s="310"/>
      <c r="KI415" s="310"/>
      <c r="KJ415" s="310"/>
      <c r="KK415" s="310"/>
      <c r="KL415" s="310"/>
      <c r="KM415" s="310"/>
      <c r="KN415" s="310"/>
      <c r="KO415" s="310"/>
      <c r="KP415" s="310"/>
      <c r="KQ415" s="310"/>
      <c r="KR415" s="310"/>
      <c r="KS415" s="310"/>
      <c r="KT415" s="310"/>
      <c r="KU415" s="310"/>
      <c r="KV415" s="310"/>
      <c r="KW415" s="310"/>
      <c r="KX415" s="310"/>
      <c r="KY415" s="310"/>
      <c r="KZ415" s="310"/>
      <c r="LA415" s="310"/>
      <c r="LB415" s="310"/>
      <c r="LC415" s="310"/>
      <c r="LD415" s="310"/>
      <c r="LE415" s="310"/>
      <c r="LF415" s="310"/>
      <c r="LG415" s="310"/>
      <c r="LH415" s="310"/>
      <c r="LI415" s="310"/>
      <c r="LJ415" s="310"/>
      <c r="LK415" s="310"/>
      <c r="LL415" s="310"/>
      <c r="LM415" s="310"/>
      <c r="LN415" s="310"/>
      <c r="LO415" s="310"/>
      <c r="LP415" s="310"/>
      <c r="LQ415" s="310"/>
      <c r="LR415" s="310"/>
      <c r="LS415" s="310"/>
      <c r="LT415" s="310"/>
      <c r="LU415" s="310"/>
      <c r="LV415" s="310"/>
      <c r="LW415" s="310"/>
      <c r="LX415" s="310"/>
      <c r="LY415" s="310"/>
      <c r="LZ415" s="310"/>
      <c r="MA415" s="310"/>
      <c r="MB415" s="310"/>
      <c r="MC415" s="310"/>
      <c r="MD415" s="310"/>
      <c r="ME415" s="310"/>
      <c r="MF415" s="310"/>
      <c r="MG415" s="310"/>
      <c r="MH415" s="310"/>
      <c r="MI415" s="310"/>
      <c r="MJ415" s="310"/>
      <c r="MK415" s="310"/>
      <c r="ML415" s="310"/>
      <c r="MM415" s="310"/>
      <c r="MN415" s="310"/>
      <c r="MO415" s="310"/>
      <c r="MP415" s="310"/>
      <c r="MQ415" s="310"/>
      <c r="MR415" s="310"/>
      <c r="MS415" s="310"/>
      <c r="MT415" s="310"/>
      <c r="MU415" s="310"/>
      <c r="MV415" s="310"/>
      <c r="MW415" s="310"/>
      <c r="MX415" s="310"/>
      <c r="MY415" s="310"/>
      <c r="MZ415" s="310"/>
      <c r="NA415" s="310"/>
      <c r="NB415" s="310"/>
      <c r="NC415" s="310"/>
    </row>
    <row r="416" spans="1:367" s="298" customFormat="1" ht="15" customHeight="1">
      <c r="A416" s="313"/>
      <c r="B416" s="312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GE416" s="310"/>
      <c r="GF416" s="310"/>
      <c r="GG416" s="310"/>
      <c r="GH416" s="310"/>
      <c r="GI416" s="310"/>
      <c r="GJ416" s="310"/>
      <c r="GK416" s="310"/>
      <c r="GL416" s="310"/>
      <c r="GM416" s="310"/>
      <c r="GN416" s="310"/>
      <c r="GO416" s="310"/>
      <c r="GP416" s="310"/>
      <c r="GQ416" s="310"/>
      <c r="GR416" s="310"/>
      <c r="GS416" s="310"/>
      <c r="GT416" s="310"/>
      <c r="GU416" s="310"/>
      <c r="GV416" s="310"/>
      <c r="GW416" s="310"/>
      <c r="GX416" s="310"/>
      <c r="GY416" s="310"/>
      <c r="GZ416" s="310"/>
      <c r="HA416" s="310"/>
      <c r="HB416" s="310"/>
      <c r="HC416" s="310"/>
      <c r="HD416" s="310"/>
      <c r="HE416" s="310"/>
      <c r="HF416" s="310"/>
      <c r="HG416" s="310"/>
      <c r="HH416" s="310"/>
      <c r="HI416" s="310"/>
      <c r="HJ416" s="310"/>
      <c r="HK416" s="310"/>
      <c r="HL416" s="310"/>
      <c r="HM416" s="310"/>
      <c r="HN416" s="310"/>
      <c r="HO416" s="310"/>
      <c r="HP416" s="310"/>
      <c r="HQ416" s="310"/>
      <c r="HR416" s="310"/>
      <c r="HS416" s="310"/>
      <c r="HT416" s="310"/>
      <c r="HU416" s="310"/>
      <c r="HV416" s="310"/>
      <c r="HW416" s="310"/>
      <c r="HX416" s="310"/>
      <c r="HY416" s="310"/>
      <c r="HZ416" s="310"/>
      <c r="IA416" s="310"/>
      <c r="IB416" s="310"/>
      <c r="IC416" s="310"/>
      <c r="ID416" s="310"/>
      <c r="IE416" s="310"/>
      <c r="IF416" s="310"/>
      <c r="IG416" s="310"/>
      <c r="IH416" s="310"/>
      <c r="II416" s="310"/>
      <c r="IJ416" s="310"/>
      <c r="IK416" s="310"/>
      <c r="IL416" s="310"/>
      <c r="JR416" s="310"/>
      <c r="JS416" s="310"/>
      <c r="JT416" s="310"/>
      <c r="JU416" s="310"/>
      <c r="JV416" s="310"/>
      <c r="JW416" s="310"/>
      <c r="JX416" s="310"/>
      <c r="JY416" s="310"/>
      <c r="JZ416" s="310"/>
      <c r="KA416" s="310"/>
      <c r="KB416" s="310"/>
      <c r="KC416" s="310"/>
      <c r="KD416" s="310"/>
      <c r="KE416" s="310"/>
      <c r="KF416" s="310"/>
      <c r="KG416" s="310"/>
      <c r="KH416" s="310"/>
      <c r="KI416" s="310"/>
      <c r="KJ416" s="310"/>
      <c r="KK416" s="310"/>
      <c r="KL416" s="310"/>
      <c r="KM416" s="310"/>
      <c r="KN416" s="310"/>
      <c r="KO416" s="310"/>
      <c r="KP416" s="310"/>
      <c r="KQ416" s="310"/>
      <c r="KR416" s="310"/>
      <c r="KS416" s="310"/>
      <c r="KT416" s="310"/>
      <c r="KU416" s="310"/>
      <c r="KV416" s="310"/>
      <c r="KW416" s="310"/>
      <c r="KX416" s="310"/>
      <c r="KY416" s="310"/>
      <c r="KZ416" s="310"/>
      <c r="LA416" s="310"/>
      <c r="LB416" s="310"/>
      <c r="LC416" s="310"/>
      <c r="LD416" s="310"/>
      <c r="LE416" s="310"/>
      <c r="LF416" s="310"/>
      <c r="LG416" s="310"/>
      <c r="LH416" s="310"/>
      <c r="LI416" s="310"/>
      <c r="LJ416" s="310"/>
      <c r="LK416" s="310"/>
      <c r="LL416" s="310"/>
      <c r="LM416" s="310"/>
      <c r="LN416" s="310"/>
      <c r="LO416" s="310"/>
      <c r="LP416" s="310"/>
      <c r="LQ416" s="310"/>
      <c r="LR416" s="310"/>
      <c r="LS416" s="310"/>
      <c r="LT416" s="310"/>
      <c r="LU416" s="310"/>
      <c r="LV416" s="310"/>
      <c r="LW416" s="310"/>
      <c r="LX416" s="310"/>
      <c r="LY416" s="310"/>
      <c r="LZ416" s="310"/>
      <c r="MA416" s="310"/>
      <c r="MB416" s="310"/>
      <c r="MC416" s="310"/>
      <c r="MD416" s="310"/>
      <c r="ME416" s="310"/>
      <c r="MF416" s="310"/>
      <c r="MG416" s="310"/>
      <c r="MH416" s="310"/>
      <c r="MI416" s="310"/>
      <c r="MJ416" s="310"/>
      <c r="MK416" s="310"/>
      <c r="ML416" s="310"/>
      <c r="MM416" s="310"/>
      <c r="MN416" s="310"/>
      <c r="MO416" s="310"/>
      <c r="MP416" s="310"/>
      <c r="MQ416" s="310"/>
      <c r="MR416" s="310"/>
      <c r="MS416" s="310"/>
      <c r="MT416" s="310"/>
      <c r="MU416" s="310"/>
      <c r="MV416" s="310"/>
      <c r="MW416" s="310"/>
      <c r="MX416" s="310"/>
      <c r="MY416" s="310"/>
      <c r="MZ416" s="310"/>
      <c r="NA416" s="310"/>
      <c r="NB416" s="310"/>
      <c r="NC416" s="310"/>
    </row>
    <row r="417" spans="1:367" s="298" customFormat="1" ht="15" customHeight="1">
      <c r="A417" s="313"/>
      <c r="B417" s="312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GE417" s="310"/>
      <c r="GF417" s="310"/>
      <c r="GG417" s="310"/>
      <c r="GH417" s="310"/>
      <c r="GI417" s="310"/>
      <c r="GJ417" s="310"/>
      <c r="GK417" s="310"/>
      <c r="GL417" s="310"/>
      <c r="GM417" s="310"/>
      <c r="GN417" s="310"/>
      <c r="GO417" s="310"/>
      <c r="GP417" s="310"/>
      <c r="GQ417" s="310"/>
      <c r="GR417" s="310"/>
      <c r="GS417" s="310"/>
      <c r="GT417" s="310"/>
      <c r="GU417" s="310"/>
      <c r="GV417" s="310"/>
      <c r="GW417" s="310"/>
      <c r="GX417" s="310"/>
      <c r="GY417" s="310"/>
      <c r="GZ417" s="310"/>
      <c r="HA417" s="310"/>
      <c r="HB417" s="310"/>
      <c r="HC417" s="310"/>
      <c r="HD417" s="310"/>
      <c r="HE417" s="310"/>
      <c r="HF417" s="310"/>
      <c r="HG417" s="310"/>
      <c r="HH417" s="310"/>
      <c r="HI417" s="310"/>
      <c r="HJ417" s="310"/>
      <c r="HK417" s="310"/>
      <c r="HL417" s="310"/>
      <c r="HM417" s="310"/>
      <c r="HN417" s="310"/>
      <c r="HO417" s="310"/>
      <c r="HP417" s="310"/>
      <c r="HQ417" s="310"/>
      <c r="HR417" s="310"/>
      <c r="HS417" s="310"/>
      <c r="HT417" s="310"/>
      <c r="HU417" s="310"/>
      <c r="HV417" s="310"/>
      <c r="HW417" s="310"/>
      <c r="HX417" s="310"/>
      <c r="HY417" s="310"/>
      <c r="HZ417" s="310"/>
      <c r="IA417" s="310"/>
      <c r="IB417" s="310"/>
      <c r="IC417" s="310"/>
      <c r="ID417" s="310"/>
      <c r="IE417" s="310"/>
      <c r="IF417" s="310"/>
      <c r="IG417" s="310"/>
      <c r="IH417" s="310"/>
      <c r="II417" s="310"/>
      <c r="IJ417" s="310"/>
      <c r="IK417" s="310"/>
      <c r="IL417" s="310"/>
      <c r="JR417" s="310"/>
      <c r="JS417" s="310"/>
      <c r="JT417" s="310"/>
      <c r="JU417" s="310"/>
      <c r="JV417" s="310"/>
      <c r="JW417" s="310"/>
      <c r="JX417" s="310"/>
      <c r="JY417" s="310"/>
      <c r="JZ417" s="310"/>
      <c r="KA417" s="310"/>
      <c r="KB417" s="310"/>
      <c r="KC417" s="310"/>
      <c r="KD417" s="310"/>
      <c r="KE417" s="310"/>
      <c r="KF417" s="310"/>
      <c r="KG417" s="310"/>
      <c r="KH417" s="310"/>
      <c r="KI417" s="310"/>
      <c r="KJ417" s="310"/>
      <c r="KK417" s="310"/>
      <c r="KL417" s="310"/>
      <c r="KM417" s="310"/>
      <c r="KN417" s="310"/>
      <c r="KO417" s="310"/>
      <c r="KP417" s="310"/>
      <c r="KQ417" s="310"/>
      <c r="KR417" s="310"/>
      <c r="KS417" s="310"/>
      <c r="KT417" s="310"/>
      <c r="KU417" s="310"/>
      <c r="KV417" s="310"/>
      <c r="KW417" s="310"/>
      <c r="KX417" s="310"/>
      <c r="KY417" s="310"/>
      <c r="KZ417" s="310"/>
      <c r="LA417" s="310"/>
      <c r="LB417" s="310"/>
      <c r="LC417" s="310"/>
      <c r="LD417" s="310"/>
      <c r="LE417" s="310"/>
      <c r="LF417" s="310"/>
      <c r="LG417" s="310"/>
      <c r="LH417" s="310"/>
      <c r="LI417" s="310"/>
      <c r="LJ417" s="310"/>
      <c r="LK417" s="310"/>
      <c r="LL417" s="310"/>
      <c r="LM417" s="310"/>
      <c r="LN417" s="310"/>
      <c r="LO417" s="310"/>
      <c r="LP417" s="310"/>
      <c r="LQ417" s="310"/>
      <c r="LR417" s="310"/>
      <c r="LS417" s="310"/>
      <c r="LT417" s="310"/>
      <c r="LU417" s="310"/>
      <c r="LV417" s="310"/>
      <c r="LW417" s="310"/>
      <c r="LX417" s="310"/>
      <c r="LY417" s="310"/>
      <c r="LZ417" s="310"/>
      <c r="MA417" s="310"/>
      <c r="MB417" s="310"/>
      <c r="MC417" s="310"/>
      <c r="MD417" s="310"/>
      <c r="ME417" s="310"/>
      <c r="MF417" s="310"/>
      <c r="MG417" s="310"/>
      <c r="MH417" s="310"/>
      <c r="MI417" s="310"/>
      <c r="MJ417" s="310"/>
      <c r="MK417" s="310"/>
      <c r="ML417" s="310"/>
      <c r="MM417" s="310"/>
      <c r="MN417" s="310"/>
      <c r="MO417" s="310"/>
      <c r="MP417" s="310"/>
      <c r="MQ417" s="310"/>
      <c r="MR417" s="310"/>
      <c r="MS417" s="310"/>
      <c r="MT417" s="310"/>
      <c r="MU417" s="310"/>
      <c r="MV417" s="310"/>
      <c r="MW417" s="310"/>
      <c r="MX417" s="310"/>
      <c r="MY417" s="310"/>
      <c r="MZ417" s="310"/>
      <c r="NA417" s="310"/>
      <c r="NB417" s="310"/>
      <c r="NC417" s="310"/>
    </row>
    <row r="418" spans="1:367" s="298" customFormat="1" ht="15" customHeight="1">
      <c r="A418" s="313"/>
      <c r="B418" s="312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GE418" s="310"/>
      <c r="GF418" s="310"/>
      <c r="GG418" s="310"/>
      <c r="GH418" s="310"/>
      <c r="GI418" s="310"/>
      <c r="GJ418" s="310"/>
      <c r="GK418" s="310"/>
      <c r="GL418" s="310"/>
      <c r="GM418" s="310"/>
      <c r="GN418" s="310"/>
      <c r="GO418" s="310"/>
      <c r="GP418" s="310"/>
      <c r="GQ418" s="310"/>
      <c r="GR418" s="310"/>
      <c r="GS418" s="310"/>
      <c r="GT418" s="310"/>
      <c r="GU418" s="310"/>
      <c r="GV418" s="310"/>
      <c r="GW418" s="310"/>
      <c r="GX418" s="310"/>
      <c r="GY418" s="310"/>
      <c r="GZ418" s="310"/>
      <c r="HA418" s="310"/>
      <c r="HB418" s="310"/>
      <c r="HC418" s="310"/>
      <c r="HD418" s="310"/>
      <c r="HE418" s="310"/>
      <c r="HF418" s="310"/>
      <c r="HG418" s="310"/>
      <c r="HH418" s="310"/>
      <c r="HI418" s="310"/>
      <c r="HJ418" s="310"/>
      <c r="HK418" s="310"/>
      <c r="HL418" s="310"/>
      <c r="HM418" s="310"/>
      <c r="HN418" s="310"/>
      <c r="HO418" s="310"/>
      <c r="HP418" s="310"/>
      <c r="HQ418" s="310"/>
      <c r="HR418" s="310"/>
      <c r="HS418" s="310"/>
      <c r="HT418" s="310"/>
      <c r="HU418" s="310"/>
      <c r="HV418" s="310"/>
      <c r="HW418" s="310"/>
      <c r="HX418" s="310"/>
      <c r="HY418" s="310"/>
      <c r="HZ418" s="310"/>
      <c r="IA418" s="310"/>
      <c r="IB418" s="310"/>
      <c r="IC418" s="310"/>
      <c r="ID418" s="310"/>
      <c r="IE418" s="310"/>
      <c r="IF418" s="310"/>
      <c r="IG418" s="310"/>
      <c r="IH418" s="310"/>
      <c r="II418" s="310"/>
      <c r="IJ418" s="310"/>
      <c r="IK418" s="310"/>
      <c r="IL418" s="310"/>
      <c r="JR418" s="310"/>
      <c r="JS418" s="310"/>
      <c r="JT418" s="310"/>
      <c r="JU418" s="310"/>
      <c r="JV418" s="310"/>
      <c r="JW418" s="310"/>
      <c r="JX418" s="310"/>
      <c r="JY418" s="310"/>
      <c r="JZ418" s="310"/>
      <c r="KA418" s="310"/>
      <c r="KB418" s="310"/>
      <c r="KC418" s="310"/>
      <c r="KD418" s="310"/>
      <c r="KE418" s="310"/>
      <c r="KF418" s="310"/>
      <c r="KG418" s="310"/>
      <c r="KH418" s="310"/>
      <c r="KI418" s="310"/>
      <c r="KJ418" s="310"/>
      <c r="KK418" s="310"/>
      <c r="KL418" s="310"/>
      <c r="KM418" s="310"/>
      <c r="KN418" s="310"/>
      <c r="KO418" s="310"/>
      <c r="KP418" s="310"/>
      <c r="KQ418" s="310"/>
      <c r="KR418" s="310"/>
      <c r="KS418" s="310"/>
      <c r="KT418" s="310"/>
      <c r="KU418" s="310"/>
      <c r="KV418" s="310"/>
      <c r="KW418" s="310"/>
      <c r="KX418" s="310"/>
      <c r="KY418" s="310"/>
      <c r="KZ418" s="310"/>
      <c r="LA418" s="310"/>
      <c r="LB418" s="310"/>
      <c r="LC418" s="310"/>
      <c r="LD418" s="310"/>
      <c r="LE418" s="310"/>
      <c r="LF418" s="310"/>
      <c r="LG418" s="310"/>
      <c r="LH418" s="310"/>
      <c r="LI418" s="310"/>
      <c r="LJ418" s="310"/>
      <c r="LK418" s="310"/>
      <c r="LL418" s="310"/>
      <c r="LM418" s="310"/>
      <c r="LN418" s="310"/>
      <c r="LO418" s="310"/>
      <c r="LP418" s="310"/>
      <c r="LQ418" s="310"/>
      <c r="LR418" s="310"/>
      <c r="LS418" s="310"/>
      <c r="LT418" s="310"/>
      <c r="LU418" s="310"/>
      <c r="LV418" s="310"/>
      <c r="LW418" s="310"/>
      <c r="LX418" s="310"/>
      <c r="LY418" s="310"/>
      <c r="LZ418" s="310"/>
      <c r="MA418" s="310"/>
      <c r="MB418" s="310"/>
      <c r="MC418" s="310"/>
      <c r="MD418" s="310"/>
      <c r="ME418" s="310"/>
      <c r="MF418" s="310"/>
      <c r="MG418" s="310"/>
      <c r="MH418" s="310"/>
      <c r="MI418" s="310"/>
      <c r="MJ418" s="310"/>
      <c r="MK418" s="310"/>
      <c r="ML418" s="310"/>
      <c r="MM418" s="310"/>
      <c r="MN418" s="310"/>
      <c r="MO418" s="310"/>
      <c r="MP418" s="310"/>
      <c r="MQ418" s="310"/>
      <c r="MR418" s="310"/>
      <c r="MS418" s="310"/>
      <c r="MT418" s="310"/>
      <c r="MU418" s="310"/>
      <c r="MV418" s="310"/>
      <c r="MW418" s="310"/>
      <c r="MX418" s="310"/>
      <c r="MY418" s="310"/>
      <c r="MZ418" s="310"/>
      <c r="NA418" s="310"/>
      <c r="NB418" s="310"/>
      <c r="NC418" s="310"/>
    </row>
    <row r="419" spans="1:367" s="298" customFormat="1" ht="15" customHeight="1">
      <c r="A419" s="313"/>
      <c r="B419" s="312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GE419" s="310"/>
      <c r="GF419" s="310"/>
      <c r="GG419" s="310"/>
      <c r="GH419" s="310"/>
      <c r="GI419" s="310"/>
      <c r="GJ419" s="310"/>
      <c r="GK419" s="310"/>
      <c r="GL419" s="310"/>
      <c r="GM419" s="310"/>
      <c r="GN419" s="310"/>
      <c r="GO419" s="310"/>
      <c r="GP419" s="310"/>
      <c r="GQ419" s="310"/>
      <c r="GR419" s="310"/>
      <c r="GS419" s="310"/>
      <c r="GT419" s="310"/>
      <c r="GU419" s="310"/>
      <c r="GV419" s="310"/>
      <c r="GW419" s="310"/>
      <c r="GX419" s="310"/>
      <c r="GY419" s="310"/>
      <c r="GZ419" s="310"/>
      <c r="HA419" s="310"/>
      <c r="HB419" s="310"/>
      <c r="HC419" s="310"/>
      <c r="HD419" s="310"/>
      <c r="HE419" s="310"/>
      <c r="HF419" s="310"/>
      <c r="HG419" s="310"/>
      <c r="HH419" s="310"/>
      <c r="HI419" s="310"/>
      <c r="HJ419" s="310"/>
      <c r="HK419" s="310"/>
      <c r="HL419" s="310"/>
      <c r="HM419" s="310"/>
      <c r="HN419" s="310"/>
      <c r="HO419" s="310"/>
      <c r="HP419" s="310"/>
      <c r="HQ419" s="310"/>
      <c r="HR419" s="310"/>
      <c r="HS419" s="310"/>
      <c r="HT419" s="310"/>
      <c r="HU419" s="310"/>
      <c r="HV419" s="310"/>
      <c r="HW419" s="310"/>
      <c r="HX419" s="310"/>
      <c r="HY419" s="310"/>
      <c r="HZ419" s="310"/>
      <c r="IA419" s="310"/>
      <c r="IB419" s="310"/>
      <c r="IC419" s="310"/>
      <c r="ID419" s="310"/>
      <c r="IE419" s="310"/>
      <c r="IF419" s="310"/>
      <c r="IG419" s="310"/>
      <c r="IH419" s="310"/>
      <c r="II419" s="310"/>
      <c r="IJ419" s="310"/>
      <c r="IK419" s="310"/>
      <c r="IL419" s="310"/>
      <c r="JR419" s="310"/>
      <c r="JS419" s="310"/>
      <c r="JT419" s="310"/>
      <c r="JU419" s="310"/>
      <c r="JV419" s="310"/>
      <c r="JW419" s="310"/>
      <c r="JX419" s="310"/>
      <c r="JY419" s="310"/>
      <c r="JZ419" s="310"/>
      <c r="KA419" s="310"/>
      <c r="KB419" s="310"/>
      <c r="KC419" s="310"/>
      <c r="KD419" s="310"/>
      <c r="KE419" s="310"/>
      <c r="KF419" s="310"/>
      <c r="KG419" s="310"/>
      <c r="KH419" s="310"/>
      <c r="KI419" s="310"/>
      <c r="KJ419" s="310"/>
      <c r="KK419" s="310"/>
      <c r="KL419" s="310"/>
      <c r="KM419" s="310"/>
      <c r="KN419" s="310"/>
      <c r="KO419" s="310"/>
      <c r="KP419" s="310"/>
      <c r="KQ419" s="310"/>
      <c r="KR419" s="310"/>
      <c r="KS419" s="310"/>
      <c r="KT419" s="310"/>
      <c r="KU419" s="310"/>
      <c r="KV419" s="310"/>
      <c r="KW419" s="310"/>
      <c r="KX419" s="310"/>
      <c r="KY419" s="310"/>
      <c r="KZ419" s="310"/>
      <c r="LA419" s="310"/>
      <c r="LB419" s="310"/>
      <c r="LC419" s="310"/>
      <c r="LD419" s="310"/>
      <c r="LE419" s="310"/>
      <c r="LF419" s="310"/>
      <c r="LG419" s="310"/>
      <c r="LH419" s="310"/>
      <c r="LI419" s="310"/>
      <c r="LJ419" s="310"/>
      <c r="LK419" s="310"/>
      <c r="LL419" s="310"/>
      <c r="LM419" s="310"/>
      <c r="LN419" s="310"/>
      <c r="LO419" s="310"/>
      <c r="LP419" s="310"/>
      <c r="LQ419" s="310"/>
      <c r="LR419" s="310"/>
      <c r="LS419" s="310"/>
      <c r="LT419" s="310"/>
      <c r="LU419" s="310"/>
      <c r="LV419" s="310"/>
      <c r="LW419" s="310"/>
      <c r="LX419" s="310"/>
      <c r="LY419" s="310"/>
      <c r="LZ419" s="310"/>
      <c r="MA419" s="310"/>
      <c r="MB419" s="310"/>
      <c r="MC419" s="310"/>
      <c r="MD419" s="310"/>
      <c r="ME419" s="310"/>
      <c r="MF419" s="310"/>
      <c r="MG419" s="310"/>
      <c r="MH419" s="310"/>
      <c r="MI419" s="310"/>
      <c r="MJ419" s="310"/>
      <c r="MK419" s="310"/>
      <c r="ML419" s="310"/>
      <c r="MM419" s="310"/>
      <c r="MN419" s="310"/>
      <c r="MO419" s="310"/>
      <c r="MP419" s="310"/>
      <c r="MQ419" s="310"/>
      <c r="MR419" s="310"/>
      <c r="MS419" s="310"/>
      <c r="MT419" s="310"/>
      <c r="MU419" s="310"/>
      <c r="MV419" s="310"/>
      <c r="MW419" s="310"/>
      <c r="MX419" s="310"/>
      <c r="MY419" s="310"/>
      <c r="MZ419" s="310"/>
      <c r="NA419" s="310"/>
      <c r="NB419" s="310"/>
      <c r="NC419" s="310"/>
    </row>
    <row r="420" spans="1:367" s="298" customFormat="1" ht="15" customHeight="1">
      <c r="A420" s="313"/>
      <c r="B420" s="312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GE420" s="310"/>
      <c r="GF420" s="310"/>
      <c r="GG420" s="310"/>
      <c r="GH420" s="310"/>
      <c r="GI420" s="310"/>
      <c r="GJ420" s="310"/>
      <c r="GK420" s="310"/>
      <c r="GL420" s="310"/>
      <c r="GM420" s="310"/>
      <c r="GN420" s="310"/>
      <c r="GO420" s="310"/>
      <c r="GP420" s="310"/>
      <c r="GQ420" s="310"/>
      <c r="GR420" s="310"/>
      <c r="GS420" s="310"/>
      <c r="GT420" s="310"/>
      <c r="GU420" s="310"/>
      <c r="GV420" s="310"/>
      <c r="GW420" s="310"/>
      <c r="GX420" s="310"/>
      <c r="GY420" s="310"/>
      <c r="GZ420" s="310"/>
      <c r="HA420" s="310"/>
      <c r="HB420" s="310"/>
      <c r="HC420" s="310"/>
      <c r="HD420" s="310"/>
      <c r="HE420" s="310"/>
      <c r="HF420" s="310"/>
      <c r="HG420" s="310"/>
      <c r="HH420" s="310"/>
      <c r="HI420" s="310"/>
      <c r="HJ420" s="310"/>
      <c r="HK420" s="310"/>
      <c r="HL420" s="310"/>
      <c r="HM420" s="310"/>
      <c r="HN420" s="310"/>
      <c r="HO420" s="310"/>
      <c r="HP420" s="310"/>
      <c r="HQ420" s="310"/>
      <c r="HR420" s="310"/>
      <c r="HS420" s="310"/>
      <c r="HT420" s="310"/>
      <c r="HU420" s="310"/>
      <c r="HV420" s="310"/>
      <c r="HW420" s="310"/>
      <c r="HX420" s="310"/>
      <c r="HY420" s="310"/>
      <c r="HZ420" s="310"/>
      <c r="IA420" s="310"/>
      <c r="IB420" s="310"/>
      <c r="IC420" s="310"/>
      <c r="ID420" s="310"/>
      <c r="IE420" s="310"/>
      <c r="IF420" s="310"/>
      <c r="IG420" s="310"/>
      <c r="IH420" s="310"/>
      <c r="II420" s="310"/>
      <c r="IJ420" s="310"/>
      <c r="IK420" s="310"/>
      <c r="IL420" s="310"/>
      <c r="JR420" s="310"/>
      <c r="JS420" s="310"/>
      <c r="JT420" s="310"/>
      <c r="JU420" s="310"/>
      <c r="JV420" s="310"/>
      <c r="JW420" s="310"/>
      <c r="JX420" s="310"/>
      <c r="JY420" s="310"/>
      <c r="JZ420" s="310"/>
      <c r="KA420" s="310"/>
      <c r="KB420" s="310"/>
      <c r="KC420" s="310"/>
      <c r="KD420" s="310"/>
      <c r="KE420" s="310"/>
      <c r="KF420" s="310"/>
      <c r="KG420" s="310"/>
      <c r="KH420" s="310"/>
      <c r="KI420" s="310"/>
      <c r="KJ420" s="310"/>
      <c r="KK420" s="310"/>
      <c r="KL420" s="310"/>
      <c r="KM420" s="310"/>
      <c r="KN420" s="310"/>
      <c r="KO420" s="310"/>
      <c r="KP420" s="310"/>
      <c r="KQ420" s="310"/>
      <c r="KR420" s="310"/>
      <c r="KS420" s="310"/>
      <c r="KT420" s="310"/>
      <c r="KU420" s="310"/>
      <c r="KV420" s="310"/>
      <c r="KW420" s="310"/>
      <c r="KX420" s="310"/>
      <c r="KY420" s="310"/>
      <c r="KZ420" s="310"/>
      <c r="LA420" s="310"/>
      <c r="LB420" s="310"/>
      <c r="LC420" s="310"/>
      <c r="LD420" s="310"/>
      <c r="LE420" s="310"/>
      <c r="LF420" s="310"/>
      <c r="LG420" s="310"/>
      <c r="LH420" s="310"/>
      <c r="LI420" s="310"/>
      <c r="LJ420" s="310"/>
      <c r="LK420" s="310"/>
      <c r="LL420" s="310"/>
      <c r="LM420" s="310"/>
      <c r="LN420" s="310"/>
      <c r="LO420" s="310"/>
      <c r="LP420" s="310"/>
      <c r="LQ420" s="310"/>
      <c r="LR420" s="310"/>
      <c r="LS420" s="310"/>
      <c r="LT420" s="310"/>
      <c r="LU420" s="310"/>
      <c r="LV420" s="310"/>
      <c r="LW420" s="310"/>
      <c r="LX420" s="310"/>
      <c r="LY420" s="310"/>
      <c r="LZ420" s="310"/>
      <c r="MA420" s="310"/>
      <c r="MB420" s="310"/>
      <c r="MC420" s="310"/>
      <c r="MD420" s="310"/>
      <c r="ME420" s="310"/>
      <c r="MF420" s="310"/>
      <c r="MG420" s="310"/>
      <c r="MH420" s="310"/>
      <c r="MI420" s="310"/>
      <c r="MJ420" s="310"/>
      <c r="MK420" s="310"/>
      <c r="ML420" s="310"/>
      <c r="MM420" s="310"/>
      <c r="MN420" s="310"/>
      <c r="MO420" s="310"/>
      <c r="MP420" s="310"/>
      <c r="MQ420" s="310"/>
      <c r="MR420" s="310"/>
      <c r="MS420" s="310"/>
      <c r="MT420" s="310"/>
      <c r="MU420" s="310"/>
      <c r="MV420" s="310"/>
      <c r="MW420" s="310"/>
      <c r="MX420" s="310"/>
      <c r="MY420" s="310"/>
      <c r="MZ420" s="310"/>
      <c r="NA420" s="310"/>
      <c r="NB420" s="310"/>
      <c r="NC420" s="310"/>
    </row>
    <row r="421" spans="1:367" s="298" customFormat="1" ht="15" customHeight="1">
      <c r="A421" s="313"/>
      <c r="B421" s="312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GE421" s="310"/>
      <c r="GF421" s="310"/>
      <c r="GG421" s="310"/>
      <c r="GH421" s="310"/>
      <c r="GI421" s="310"/>
      <c r="GJ421" s="310"/>
      <c r="GK421" s="310"/>
      <c r="GL421" s="310"/>
      <c r="GM421" s="310"/>
      <c r="GN421" s="310"/>
      <c r="GO421" s="310"/>
      <c r="GP421" s="310"/>
      <c r="GQ421" s="310"/>
      <c r="GR421" s="310"/>
      <c r="GS421" s="310"/>
      <c r="GT421" s="310"/>
      <c r="GU421" s="310"/>
      <c r="GV421" s="310"/>
      <c r="GW421" s="310"/>
      <c r="GX421" s="310"/>
      <c r="GY421" s="310"/>
      <c r="GZ421" s="310"/>
      <c r="HA421" s="310"/>
      <c r="HB421" s="310"/>
      <c r="HC421" s="310"/>
      <c r="HD421" s="310"/>
      <c r="HE421" s="310"/>
      <c r="HF421" s="310"/>
      <c r="HG421" s="310"/>
      <c r="HH421" s="310"/>
      <c r="HI421" s="310"/>
      <c r="HJ421" s="310"/>
      <c r="HK421" s="310"/>
      <c r="HL421" s="310"/>
      <c r="HM421" s="310"/>
      <c r="HN421" s="310"/>
      <c r="HO421" s="310"/>
      <c r="HP421" s="310"/>
      <c r="HQ421" s="310"/>
      <c r="HR421" s="310"/>
      <c r="HS421" s="310"/>
      <c r="HT421" s="310"/>
      <c r="HU421" s="310"/>
      <c r="HV421" s="310"/>
      <c r="HW421" s="310"/>
      <c r="HX421" s="310"/>
      <c r="HY421" s="310"/>
      <c r="HZ421" s="310"/>
      <c r="IA421" s="310"/>
      <c r="IB421" s="310"/>
      <c r="IC421" s="310"/>
      <c r="ID421" s="310"/>
      <c r="IE421" s="310"/>
      <c r="IF421" s="310"/>
      <c r="IG421" s="310"/>
      <c r="IH421" s="310"/>
      <c r="II421" s="310"/>
      <c r="IJ421" s="310"/>
      <c r="IK421" s="310"/>
      <c r="IL421" s="310"/>
      <c r="JR421" s="310"/>
      <c r="JS421" s="310"/>
      <c r="JT421" s="310"/>
      <c r="JU421" s="310"/>
      <c r="JV421" s="310"/>
      <c r="JW421" s="310"/>
      <c r="JX421" s="310"/>
      <c r="JY421" s="310"/>
      <c r="JZ421" s="310"/>
      <c r="KA421" s="310"/>
      <c r="KB421" s="310"/>
      <c r="KC421" s="310"/>
      <c r="KD421" s="310"/>
      <c r="KE421" s="310"/>
      <c r="KF421" s="310"/>
      <c r="KG421" s="310"/>
      <c r="KH421" s="310"/>
      <c r="KI421" s="310"/>
      <c r="KJ421" s="310"/>
      <c r="KK421" s="310"/>
      <c r="KL421" s="310"/>
      <c r="KM421" s="310"/>
      <c r="KN421" s="310"/>
      <c r="KO421" s="310"/>
      <c r="KP421" s="310"/>
      <c r="KQ421" s="310"/>
      <c r="KR421" s="310"/>
      <c r="KS421" s="310"/>
      <c r="KT421" s="310"/>
      <c r="KU421" s="310"/>
      <c r="KV421" s="310"/>
      <c r="KW421" s="310"/>
      <c r="KX421" s="310"/>
      <c r="KY421" s="310"/>
      <c r="KZ421" s="310"/>
      <c r="LA421" s="310"/>
      <c r="LB421" s="310"/>
      <c r="LC421" s="310"/>
      <c r="LD421" s="310"/>
      <c r="LE421" s="310"/>
      <c r="LF421" s="310"/>
      <c r="LG421" s="310"/>
      <c r="LH421" s="310"/>
      <c r="LI421" s="310"/>
      <c r="LJ421" s="310"/>
      <c r="LK421" s="310"/>
      <c r="LL421" s="310"/>
      <c r="LM421" s="310"/>
      <c r="LN421" s="310"/>
      <c r="LO421" s="310"/>
      <c r="LP421" s="310"/>
      <c r="LQ421" s="310"/>
      <c r="LR421" s="310"/>
      <c r="LS421" s="310"/>
      <c r="LT421" s="310"/>
      <c r="LU421" s="310"/>
      <c r="LV421" s="310"/>
      <c r="LW421" s="310"/>
      <c r="LX421" s="310"/>
      <c r="LY421" s="310"/>
      <c r="LZ421" s="310"/>
      <c r="MA421" s="310"/>
      <c r="MB421" s="310"/>
      <c r="MC421" s="310"/>
      <c r="MD421" s="310"/>
      <c r="ME421" s="310"/>
      <c r="MF421" s="310"/>
      <c r="MG421" s="310"/>
      <c r="MH421" s="310"/>
      <c r="MI421" s="310"/>
      <c r="MJ421" s="310"/>
      <c r="MK421" s="310"/>
      <c r="ML421" s="310"/>
      <c r="MM421" s="310"/>
      <c r="MN421" s="310"/>
      <c r="MO421" s="310"/>
      <c r="MP421" s="310"/>
      <c r="MQ421" s="310"/>
      <c r="MR421" s="310"/>
      <c r="MS421" s="310"/>
      <c r="MT421" s="310"/>
      <c r="MU421" s="310"/>
      <c r="MV421" s="310"/>
      <c r="MW421" s="310"/>
      <c r="MX421" s="310"/>
      <c r="MY421" s="310"/>
      <c r="MZ421" s="310"/>
      <c r="NA421" s="310"/>
      <c r="NB421" s="310"/>
      <c r="NC421" s="310"/>
    </row>
    <row r="422" spans="1:367" s="298" customFormat="1" ht="15" customHeight="1">
      <c r="A422" s="313"/>
      <c r="B422" s="312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GE422" s="310"/>
      <c r="GF422" s="310"/>
      <c r="GG422" s="310"/>
      <c r="GH422" s="310"/>
      <c r="GI422" s="310"/>
      <c r="GJ422" s="310"/>
      <c r="GK422" s="310"/>
      <c r="GL422" s="310"/>
      <c r="GM422" s="310"/>
      <c r="GN422" s="310"/>
      <c r="GO422" s="310"/>
      <c r="GP422" s="310"/>
      <c r="GQ422" s="310"/>
      <c r="GR422" s="310"/>
      <c r="GS422" s="310"/>
      <c r="GT422" s="310"/>
      <c r="GU422" s="310"/>
      <c r="GV422" s="310"/>
      <c r="GW422" s="310"/>
      <c r="GX422" s="310"/>
      <c r="GY422" s="310"/>
      <c r="GZ422" s="310"/>
      <c r="HA422" s="310"/>
      <c r="HB422" s="310"/>
      <c r="HC422" s="310"/>
      <c r="HD422" s="310"/>
      <c r="HE422" s="310"/>
      <c r="HF422" s="310"/>
      <c r="HG422" s="310"/>
      <c r="HH422" s="310"/>
      <c r="HI422" s="310"/>
      <c r="HJ422" s="310"/>
      <c r="HK422" s="310"/>
      <c r="HL422" s="310"/>
      <c r="HM422" s="310"/>
      <c r="HN422" s="310"/>
      <c r="HO422" s="310"/>
      <c r="HP422" s="310"/>
      <c r="HQ422" s="310"/>
      <c r="HR422" s="310"/>
      <c r="HS422" s="310"/>
      <c r="HT422" s="310"/>
      <c r="HU422" s="310"/>
      <c r="HV422" s="310"/>
      <c r="HW422" s="310"/>
      <c r="HX422" s="310"/>
      <c r="HY422" s="310"/>
      <c r="HZ422" s="310"/>
      <c r="IA422" s="310"/>
      <c r="IB422" s="310"/>
      <c r="IC422" s="310"/>
      <c r="ID422" s="310"/>
      <c r="IE422" s="310"/>
      <c r="IF422" s="310"/>
      <c r="IG422" s="310"/>
      <c r="IH422" s="310"/>
      <c r="II422" s="310"/>
      <c r="IJ422" s="310"/>
      <c r="IK422" s="310"/>
      <c r="IL422" s="310"/>
      <c r="JR422" s="310"/>
      <c r="JS422" s="310"/>
      <c r="JT422" s="310"/>
      <c r="JU422" s="310"/>
      <c r="JV422" s="310"/>
      <c r="JW422" s="310"/>
      <c r="JX422" s="310"/>
      <c r="JY422" s="310"/>
      <c r="JZ422" s="310"/>
      <c r="KA422" s="310"/>
      <c r="KB422" s="310"/>
      <c r="KC422" s="310"/>
      <c r="KD422" s="310"/>
      <c r="KE422" s="310"/>
      <c r="KF422" s="310"/>
      <c r="KG422" s="310"/>
      <c r="KH422" s="310"/>
      <c r="KI422" s="310"/>
      <c r="KJ422" s="310"/>
      <c r="KK422" s="310"/>
      <c r="KL422" s="310"/>
      <c r="KM422" s="310"/>
      <c r="KN422" s="310"/>
      <c r="KO422" s="310"/>
      <c r="KP422" s="310"/>
      <c r="KQ422" s="310"/>
      <c r="KR422" s="310"/>
      <c r="KS422" s="310"/>
      <c r="KT422" s="310"/>
      <c r="KU422" s="310"/>
      <c r="KV422" s="310"/>
      <c r="KW422" s="310"/>
      <c r="KX422" s="310"/>
      <c r="KY422" s="310"/>
      <c r="KZ422" s="310"/>
      <c r="LA422" s="310"/>
      <c r="LB422" s="310"/>
      <c r="LC422" s="310"/>
      <c r="LD422" s="310"/>
      <c r="LE422" s="310"/>
      <c r="LF422" s="310"/>
      <c r="LG422" s="310"/>
      <c r="LH422" s="310"/>
      <c r="LI422" s="310"/>
      <c r="LJ422" s="310"/>
      <c r="LK422" s="310"/>
      <c r="LL422" s="310"/>
      <c r="LM422" s="310"/>
      <c r="LN422" s="310"/>
      <c r="LO422" s="310"/>
      <c r="LP422" s="310"/>
      <c r="LQ422" s="310"/>
      <c r="LR422" s="310"/>
      <c r="LS422" s="310"/>
      <c r="LT422" s="310"/>
      <c r="LU422" s="310"/>
      <c r="LV422" s="310"/>
      <c r="LW422" s="310"/>
      <c r="LX422" s="310"/>
      <c r="LY422" s="310"/>
      <c r="LZ422" s="310"/>
      <c r="MA422" s="310"/>
      <c r="MB422" s="310"/>
      <c r="MC422" s="310"/>
      <c r="MD422" s="310"/>
      <c r="ME422" s="310"/>
      <c r="MF422" s="310"/>
      <c r="MG422" s="310"/>
      <c r="MH422" s="310"/>
      <c r="MI422" s="310"/>
      <c r="MJ422" s="310"/>
      <c r="MK422" s="310"/>
      <c r="ML422" s="310"/>
      <c r="MM422" s="310"/>
      <c r="MN422" s="310"/>
      <c r="MO422" s="310"/>
      <c r="MP422" s="310"/>
      <c r="MQ422" s="310"/>
      <c r="MR422" s="310"/>
      <c r="MS422" s="310"/>
      <c r="MT422" s="310"/>
      <c r="MU422" s="310"/>
      <c r="MV422" s="310"/>
      <c r="MW422" s="310"/>
      <c r="MX422" s="310"/>
      <c r="MY422" s="310"/>
      <c r="MZ422" s="310"/>
      <c r="NA422" s="310"/>
      <c r="NB422" s="310"/>
      <c r="NC422" s="310"/>
    </row>
    <row r="423" spans="1:367" s="298" customFormat="1" ht="15" customHeight="1">
      <c r="A423" s="313"/>
      <c r="B423" s="312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GE423" s="310"/>
      <c r="GF423" s="310"/>
      <c r="GG423" s="310"/>
      <c r="GH423" s="310"/>
      <c r="GI423" s="310"/>
      <c r="GJ423" s="310"/>
      <c r="GK423" s="310"/>
      <c r="GL423" s="310"/>
      <c r="GM423" s="310"/>
      <c r="GN423" s="310"/>
      <c r="GO423" s="310"/>
      <c r="GP423" s="310"/>
      <c r="GQ423" s="310"/>
      <c r="GR423" s="310"/>
      <c r="GS423" s="310"/>
      <c r="GT423" s="310"/>
      <c r="GU423" s="310"/>
      <c r="GV423" s="310"/>
      <c r="GW423" s="310"/>
      <c r="GX423" s="310"/>
      <c r="GY423" s="310"/>
      <c r="GZ423" s="310"/>
      <c r="HA423" s="310"/>
      <c r="HB423" s="310"/>
      <c r="HC423" s="310"/>
      <c r="HD423" s="310"/>
      <c r="HE423" s="310"/>
      <c r="HF423" s="310"/>
      <c r="HG423" s="310"/>
      <c r="HH423" s="310"/>
      <c r="HI423" s="310"/>
      <c r="HJ423" s="310"/>
      <c r="HK423" s="310"/>
      <c r="HL423" s="310"/>
      <c r="HM423" s="310"/>
      <c r="HN423" s="310"/>
      <c r="HO423" s="310"/>
      <c r="HP423" s="310"/>
      <c r="HQ423" s="310"/>
      <c r="HR423" s="310"/>
      <c r="HS423" s="310"/>
      <c r="HT423" s="310"/>
      <c r="HU423" s="310"/>
      <c r="HV423" s="310"/>
      <c r="HW423" s="310"/>
      <c r="HX423" s="310"/>
      <c r="HY423" s="310"/>
      <c r="HZ423" s="310"/>
      <c r="IA423" s="310"/>
      <c r="IB423" s="310"/>
      <c r="IC423" s="310"/>
      <c r="ID423" s="310"/>
      <c r="IE423" s="310"/>
      <c r="IF423" s="310"/>
      <c r="IG423" s="310"/>
      <c r="IH423" s="310"/>
      <c r="II423" s="310"/>
      <c r="IJ423" s="310"/>
      <c r="IK423" s="310"/>
      <c r="IL423" s="310"/>
      <c r="JR423" s="310"/>
      <c r="JS423" s="310"/>
      <c r="JT423" s="310"/>
      <c r="JU423" s="310"/>
      <c r="JV423" s="310"/>
      <c r="JW423" s="310"/>
      <c r="JX423" s="310"/>
      <c r="JY423" s="310"/>
      <c r="JZ423" s="310"/>
      <c r="KA423" s="310"/>
      <c r="KB423" s="310"/>
      <c r="KC423" s="310"/>
      <c r="KD423" s="310"/>
      <c r="KE423" s="310"/>
      <c r="KF423" s="310"/>
      <c r="KG423" s="310"/>
      <c r="KH423" s="310"/>
      <c r="KI423" s="310"/>
      <c r="KJ423" s="310"/>
      <c r="KK423" s="310"/>
      <c r="KL423" s="310"/>
      <c r="KM423" s="310"/>
      <c r="KN423" s="310"/>
      <c r="KO423" s="310"/>
      <c r="KP423" s="310"/>
      <c r="KQ423" s="310"/>
      <c r="KR423" s="310"/>
      <c r="KS423" s="310"/>
      <c r="KT423" s="310"/>
      <c r="KU423" s="310"/>
      <c r="KV423" s="310"/>
      <c r="KW423" s="310"/>
      <c r="KX423" s="310"/>
      <c r="KY423" s="310"/>
      <c r="KZ423" s="310"/>
      <c r="LA423" s="310"/>
      <c r="LB423" s="310"/>
      <c r="LC423" s="310"/>
      <c r="LD423" s="310"/>
      <c r="LE423" s="310"/>
      <c r="LF423" s="310"/>
      <c r="LG423" s="310"/>
      <c r="LH423" s="310"/>
      <c r="LI423" s="310"/>
      <c r="LJ423" s="310"/>
      <c r="LK423" s="310"/>
      <c r="LL423" s="310"/>
      <c r="LM423" s="310"/>
      <c r="LN423" s="310"/>
      <c r="LO423" s="310"/>
      <c r="LP423" s="310"/>
      <c r="LQ423" s="310"/>
      <c r="LR423" s="310"/>
      <c r="LS423" s="310"/>
      <c r="LT423" s="310"/>
      <c r="LU423" s="310"/>
      <c r="LV423" s="310"/>
      <c r="LW423" s="310"/>
      <c r="LX423" s="310"/>
      <c r="LY423" s="310"/>
      <c r="LZ423" s="310"/>
      <c r="MA423" s="310"/>
      <c r="MB423" s="310"/>
      <c r="MC423" s="310"/>
      <c r="MD423" s="310"/>
      <c r="ME423" s="310"/>
      <c r="MF423" s="310"/>
      <c r="MG423" s="310"/>
      <c r="MH423" s="310"/>
      <c r="MI423" s="310"/>
      <c r="MJ423" s="310"/>
      <c r="MK423" s="310"/>
      <c r="ML423" s="310"/>
      <c r="MM423" s="310"/>
      <c r="MN423" s="310"/>
      <c r="MO423" s="310"/>
      <c r="MP423" s="310"/>
      <c r="MQ423" s="310"/>
      <c r="MR423" s="310"/>
      <c r="MS423" s="310"/>
      <c r="MT423" s="310"/>
      <c r="MU423" s="310"/>
      <c r="MV423" s="310"/>
      <c r="MW423" s="310"/>
      <c r="MX423" s="310"/>
      <c r="MY423" s="310"/>
      <c r="MZ423" s="310"/>
      <c r="NA423" s="310"/>
      <c r="NB423" s="310"/>
      <c r="NC423" s="310"/>
    </row>
    <row r="424" spans="1:367" s="298" customFormat="1" ht="15" customHeight="1">
      <c r="A424" s="313"/>
      <c r="B424" s="312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GE424" s="310"/>
      <c r="GF424" s="310"/>
      <c r="GG424" s="310"/>
      <c r="GH424" s="310"/>
      <c r="GI424" s="310"/>
      <c r="GJ424" s="310"/>
      <c r="GK424" s="310"/>
      <c r="GL424" s="310"/>
      <c r="GM424" s="310"/>
      <c r="GN424" s="310"/>
      <c r="GO424" s="310"/>
      <c r="GP424" s="310"/>
      <c r="GQ424" s="310"/>
      <c r="GR424" s="310"/>
      <c r="GS424" s="310"/>
      <c r="GT424" s="310"/>
      <c r="GU424" s="310"/>
      <c r="GV424" s="310"/>
      <c r="GW424" s="310"/>
      <c r="GX424" s="310"/>
      <c r="GY424" s="310"/>
      <c r="GZ424" s="310"/>
      <c r="HA424" s="310"/>
      <c r="HB424" s="310"/>
      <c r="HC424" s="310"/>
      <c r="HD424" s="310"/>
      <c r="HE424" s="310"/>
      <c r="HF424" s="310"/>
      <c r="HG424" s="310"/>
      <c r="HH424" s="310"/>
      <c r="HI424" s="310"/>
      <c r="HJ424" s="310"/>
      <c r="HK424" s="310"/>
      <c r="HL424" s="310"/>
      <c r="HM424" s="310"/>
      <c r="HN424" s="310"/>
      <c r="HO424" s="310"/>
      <c r="HP424" s="310"/>
      <c r="HQ424" s="310"/>
      <c r="HR424" s="310"/>
      <c r="HS424" s="310"/>
      <c r="HT424" s="310"/>
      <c r="HU424" s="310"/>
      <c r="HV424" s="310"/>
      <c r="HW424" s="310"/>
      <c r="HX424" s="310"/>
      <c r="HY424" s="310"/>
      <c r="HZ424" s="310"/>
      <c r="IA424" s="310"/>
      <c r="IB424" s="310"/>
      <c r="IC424" s="310"/>
      <c r="ID424" s="310"/>
      <c r="IE424" s="310"/>
      <c r="IF424" s="310"/>
      <c r="IG424" s="310"/>
      <c r="IH424" s="310"/>
      <c r="II424" s="310"/>
      <c r="IJ424" s="310"/>
      <c r="IK424" s="310"/>
      <c r="IL424" s="310"/>
      <c r="JR424" s="310"/>
      <c r="JS424" s="310"/>
      <c r="JT424" s="310"/>
      <c r="JU424" s="310"/>
      <c r="JV424" s="310"/>
      <c r="JW424" s="310"/>
      <c r="JX424" s="310"/>
      <c r="JY424" s="310"/>
      <c r="JZ424" s="310"/>
      <c r="KA424" s="310"/>
      <c r="KB424" s="310"/>
      <c r="KC424" s="310"/>
      <c r="KD424" s="310"/>
      <c r="KE424" s="310"/>
      <c r="KF424" s="310"/>
      <c r="KG424" s="310"/>
      <c r="KH424" s="310"/>
      <c r="KI424" s="310"/>
      <c r="KJ424" s="310"/>
      <c r="KK424" s="310"/>
      <c r="KL424" s="310"/>
      <c r="KM424" s="310"/>
      <c r="KN424" s="310"/>
      <c r="KO424" s="310"/>
      <c r="KP424" s="310"/>
      <c r="KQ424" s="310"/>
      <c r="KR424" s="310"/>
      <c r="KS424" s="310"/>
      <c r="KT424" s="310"/>
      <c r="KU424" s="310"/>
      <c r="KV424" s="310"/>
      <c r="KW424" s="310"/>
      <c r="KX424" s="310"/>
      <c r="KY424" s="310"/>
      <c r="KZ424" s="310"/>
      <c r="LA424" s="310"/>
      <c r="LB424" s="310"/>
      <c r="LC424" s="310"/>
      <c r="LD424" s="310"/>
      <c r="LE424" s="310"/>
      <c r="LF424" s="310"/>
      <c r="LG424" s="310"/>
      <c r="LH424" s="310"/>
      <c r="LI424" s="310"/>
      <c r="LJ424" s="310"/>
      <c r="LK424" s="310"/>
      <c r="LL424" s="310"/>
      <c r="LM424" s="310"/>
      <c r="LN424" s="310"/>
      <c r="LO424" s="310"/>
      <c r="LP424" s="310"/>
      <c r="LQ424" s="310"/>
      <c r="LR424" s="310"/>
      <c r="LS424" s="310"/>
      <c r="LT424" s="310"/>
      <c r="LU424" s="310"/>
      <c r="LV424" s="310"/>
      <c r="LW424" s="310"/>
      <c r="LX424" s="310"/>
      <c r="LY424" s="310"/>
      <c r="LZ424" s="310"/>
      <c r="MA424" s="310"/>
      <c r="MB424" s="310"/>
      <c r="MC424" s="310"/>
      <c r="MD424" s="310"/>
      <c r="ME424" s="310"/>
      <c r="MF424" s="310"/>
      <c r="MG424" s="310"/>
      <c r="MH424" s="310"/>
      <c r="MI424" s="310"/>
      <c r="MJ424" s="310"/>
      <c r="MK424" s="310"/>
      <c r="ML424" s="310"/>
      <c r="MM424" s="310"/>
      <c r="MN424" s="310"/>
      <c r="MO424" s="310"/>
      <c r="MP424" s="310"/>
      <c r="MQ424" s="310"/>
      <c r="MR424" s="310"/>
      <c r="MS424" s="310"/>
      <c r="MT424" s="310"/>
      <c r="MU424" s="310"/>
      <c r="MV424" s="310"/>
      <c r="MW424" s="310"/>
      <c r="MX424" s="310"/>
      <c r="MY424" s="310"/>
      <c r="MZ424" s="310"/>
      <c r="NA424" s="310"/>
      <c r="NB424" s="310"/>
      <c r="NC424" s="310"/>
    </row>
    <row r="425" spans="1:367" s="298" customFormat="1" ht="15" customHeight="1">
      <c r="A425" s="313"/>
      <c r="B425" s="312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GE425" s="310"/>
      <c r="GF425" s="310"/>
      <c r="GG425" s="310"/>
      <c r="GH425" s="310"/>
      <c r="GI425" s="310"/>
      <c r="GJ425" s="310"/>
      <c r="GK425" s="310"/>
      <c r="GL425" s="310"/>
      <c r="GM425" s="310"/>
      <c r="GN425" s="310"/>
      <c r="GO425" s="310"/>
      <c r="GP425" s="310"/>
      <c r="GQ425" s="310"/>
      <c r="GR425" s="310"/>
      <c r="GS425" s="310"/>
      <c r="GT425" s="310"/>
      <c r="GU425" s="310"/>
      <c r="GV425" s="310"/>
      <c r="GW425" s="310"/>
      <c r="GX425" s="310"/>
      <c r="GY425" s="310"/>
      <c r="GZ425" s="310"/>
      <c r="HA425" s="310"/>
      <c r="HB425" s="310"/>
      <c r="HC425" s="310"/>
      <c r="HD425" s="310"/>
      <c r="HE425" s="310"/>
      <c r="HF425" s="310"/>
      <c r="HG425" s="310"/>
      <c r="HH425" s="310"/>
      <c r="HI425" s="310"/>
      <c r="HJ425" s="310"/>
      <c r="HK425" s="310"/>
      <c r="HL425" s="310"/>
      <c r="HM425" s="310"/>
      <c r="HN425" s="310"/>
      <c r="HO425" s="310"/>
      <c r="HP425" s="310"/>
      <c r="HQ425" s="310"/>
      <c r="HR425" s="310"/>
      <c r="HS425" s="310"/>
      <c r="HT425" s="310"/>
      <c r="HU425" s="310"/>
      <c r="HV425" s="310"/>
      <c r="HW425" s="310"/>
      <c r="HX425" s="310"/>
      <c r="HY425" s="310"/>
      <c r="HZ425" s="310"/>
      <c r="IA425" s="310"/>
      <c r="IB425" s="310"/>
      <c r="IC425" s="310"/>
      <c r="ID425" s="310"/>
      <c r="IE425" s="310"/>
      <c r="IF425" s="310"/>
      <c r="IG425" s="310"/>
      <c r="IH425" s="310"/>
      <c r="II425" s="310"/>
      <c r="IJ425" s="310"/>
      <c r="IK425" s="310"/>
      <c r="IL425" s="310"/>
      <c r="JR425" s="310"/>
      <c r="JS425" s="310"/>
      <c r="JT425" s="310"/>
      <c r="JU425" s="310"/>
      <c r="JV425" s="310"/>
      <c r="JW425" s="310"/>
      <c r="JX425" s="310"/>
      <c r="JY425" s="310"/>
      <c r="JZ425" s="310"/>
      <c r="KA425" s="310"/>
      <c r="KB425" s="310"/>
      <c r="KC425" s="310"/>
      <c r="KD425" s="310"/>
      <c r="KE425" s="310"/>
      <c r="KF425" s="310"/>
      <c r="KG425" s="310"/>
      <c r="KH425" s="310"/>
      <c r="KI425" s="310"/>
      <c r="KJ425" s="310"/>
      <c r="KK425" s="310"/>
      <c r="KL425" s="310"/>
      <c r="KM425" s="310"/>
      <c r="KN425" s="310"/>
      <c r="KO425" s="310"/>
      <c r="KP425" s="310"/>
      <c r="KQ425" s="310"/>
      <c r="KR425" s="310"/>
      <c r="KS425" s="310"/>
      <c r="KT425" s="310"/>
      <c r="KU425" s="310"/>
      <c r="KV425" s="310"/>
      <c r="KW425" s="310"/>
      <c r="KX425" s="310"/>
      <c r="KY425" s="310"/>
      <c r="KZ425" s="310"/>
      <c r="LA425" s="310"/>
      <c r="LB425" s="310"/>
      <c r="LC425" s="310"/>
      <c r="LD425" s="310"/>
      <c r="LE425" s="310"/>
      <c r="LF425" s="310"/>
      <c r="LG425" s="310"/>
      <c r="LH425" s="310"/>
      <c r="LI425" s="310"/>
      <c r="LJ425" s="310"/>
      <c r="LK425" s="310"/>
      <c r="LL425" s="310"/>
      <c r="LM425" s="310"/>
      <c r="LN425" s="310"/>
      <c r="LO425" s="310"/>
      <c r="LP425" s="310"/>
      <c r="LQ425" s="310"/>
      <c r="LR425" s="310"/>
      <c r="LS425" s="310"/>
      <c r="LT425" s="310"/>
      <c r="LU425" s="310"/>
      <c r="LV425" s="310"/>
      <c r="LW425" s="310"/>
      <c r="LX425" s="310"/>
      <c r="LY425" s="310"/>
      <c r="LZ425" s="310"/>
      <c r="MA425" s="310"/>
      <c r="MB425" s="310"/>
      <c r="MC425" s="310"/>
      <c r="MD425" s="310"/>
      <c r="ME425" s="310"/>
      <c r="MF425" s="310"/>
      <c r="MG425" s="310"/>
      <c r="MH425" s="310"/>
      <c r="MI425" s="310"/>
      <c r="MJ425" s="310"/>
      <c r="MK425" s="310"/>
      <c r="ML425" s="310"/>
      <c r="MM425" s="310"/>
      <c r="MN425" s="310"/>
      <c r="MO425" s="310"/>
      <c r="MP425" s="310"/>
      <c r="MQ425" s="310"/>
      <c r="MR425" s="310"/>
      <c r="MS425" s="310"/>
      <c r="MT425" s="310"/>
      <c r="MU425" s="310"/>
      <c r="MV425" s="310"/>
      <c r="MW425" s="310"/>
      <c r="MX425" s="310"/>
      <c r="MY425" s="310"/>
      <c r="MZ425" s="310"/>
      <c r="NA425" s="310"/>
      <c r="NB425" s="310"/>
      <c r="NC425" s="310"/>
    </row>
    <row r="426" spans="1:367" s="298" customFormat="1" ht="15" customHeight="1">
      <c r="A426" s="313"/>
      <c r="B426" s="312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GE426" s="310"/>
      <c r="GF426" s="310"/>
      <c r="GG426" s="310"/>
      <c r="GH426" s="310"/>
      <c r="GI426" s="310"/>
      <c r="GJ426" s="310"/>
      <c r="GK426" s="310"/>
      <c r="GL426" s="310"/>
      <c r="GM426" s="310"/>
      <c r="GN426" s="310"/>
      <c r="GO426" s="310"/>
      <c r="GP426" s="310"/>
      <c r="GQ426" s="310"/>
      <c r="GR426" s="310"/>
      <c r="GS426" s="310"/>
      <c r="GT426" s="310"/>
      <c r="GU426" s="310"/>
      <c r="GV426" s="310"/>
      <c r="GW426" s="310"/>
      <c r="GX426" s="310"/>
      <c r="GY426" s="310"/>
      <c r="GZ426" s="310"/>
      <c r="HA426" s="310"/>
      <c r="HB426" s="310"/>
      <c r="HC426" s="310"/>
      <c r="HD426" s="310"/>
      <c r="HE426" s="310"/>
      <c r="HF426" s="310"/>
      <c r="HG426" s="310"/>
      <c r="HH426" s="310"/>
      <c r="HI426" s="310"/>
      <c r="HJ426" s="310"/>
      <c r="HK426" s="310"/>
      <c r="HL426" s="310"/>
      <c r="HM426" s="310"/>
      <c r="HN426" s="310"/>
      <c r="HO426" s="310"/>
      <c r="HP426" s="310"/>
      <c r="HQ426" s="310"/>
      <c r="HR426" s="310"/>
      <c r="HS426" s="310"/>
      <c r="HT426" s="310"/>
      <c r="HU426" s="310"/>
      <c r="HV426" s="310"/>
      <c r="HW426" s="310"/>
      <c r="HX426" s="310"/>
      <c r="HY426" s="310"/>
      <c r="HZ426" s="310"/>
      <c r="IA426" s="310"/>
      <c r="IB426" s="310"/>
      <c r="IC426" s="310"/>
      <c r="ID426" s="310"/>
      <c r="IE426" s="310"/>
      <c r="IF426" s="310"/>
      <c r="IG426" s="310"/>
      <c r="IH426" s="310"/>
      <c r="II426" s="310"/>
      <c r="IJ426" s="310"/>
      <c r="IK426" s="310"/>
      <c r="IL426" s="310"/>
      <c r="JR426" s="310"/>
      <c r="JS426" s="310"/>
      <c r="JT426" s="310"/>
      <c r="JU426" s="310"/>
      <c r="JV426" s="310"/>
      <c r="JW426" s="310"/>
      <c r="JX426" s="310"/>
      <c r="JY426" s="310"/>
      <c r="JZ426" s="310"/>
      <c r="KA426" s="310"/>
      <c r="KB426" s="310"/>
      <c r="KC426" s="310"/>
      <c r="KD426" s="310"/>
      <c r="KE426" s="310"/>
      <c r="KF426" s="310"/>
      <c r="KG426" s="310"/>
      <c r="KH426" s="310"/>
      <c r="KI426" s="310"/>
      <c r="KJ426" s="310"/>
      <c r="KK426" s="310"/>
      <c r="KL426" s="310"/>
      <c r="KM426" s="310"/>
      <c r="KN426" s="310"/>
      <c r="KO426" s="310"/>
      <c r="KP426" s="310"/>
      <c r="KQ426" s="310"/>
      <c r="KR426" s="310"/>
      <c r="KS426" s="310"/>
      <c r="KT426" s="310"/>
      <c r="KU426" s="310"/>
      <c r="KV426" s="310"/>
      <c r="KW426" s="310"/>
      <c r="KX426" s="310"/>
      <c r="KY426" s="310"/>
      <c r="KZ426" s="310"/>
      <c r="LA426" s="310"/>
      <c r="LB426" s="310"/>
      <c r="LC426" s="310"/>
      <c r="LD426" s="310"/>
      <c r="LE426" s="310"/>
      <c r="LF426" s="310"/>
      <c r="LG426" s="310"/>
      <c r="LH426" s="310"/>
      <c r="LI426" s="310"/>
      <c r="LJ426" s="310"/>
      <c r="LK426" s="310"/>
      <c r="LL426" s="310"/>
      <c r="LM426" s="310"/>
      <c r="LN426" s="310"/>
      <c r="LO426" s="310"/>
      <c r="LP426" s="310"/>
      <c r="LQ426" s="310"/>
      <c r="LR426" s="310"/>
      <c r="LS426" s="310"/>
      <c r="LT426" s="310"/>
      <c r="LU426" s="310"/>
      <c r="LV426" s="310"/>
      <c r="LW426" s="310"/>
      <c r="LX426" s="310"/>
      <c r="LY426" s="310"/>
      <c r="LZ426" s="310"/>
      <c r="MA426" s="310"/>
      <c r="MB426" s="310"/>
      <c r="MC426" s="310"/>
      <c r="MD426" s="310"/>
      <c r="ME426" s="310"/>
      <c r="MF426" s="310"/>
      <c r="MG426" s="310"/>
      <c r="MH426" s="310"/>
      <c r="MI426" s="310"/>
      <c r="MJ426" s="310"/>
      <c r="MK426" s="310"/>
      <c r="ML426" s="310"/>
      <c r="MM426" s="310"/>
      <c r="MN426" s="310"/>
      <c r="MO426" s="310"/>
      <c r="MP426" s="310"/>
      <c r="MQ426" s="310"/>
      <c r="MR426" s="310"/>
      <c r="MS426" s="310"/>
      <c r="MT426" s="310"/>
      <c r="MU426" s="310"/>
      <c r="MV426" s="310"/>
      <c r="MW426" s="310"/>
      <c r="MX426" s="310"/>
      <c r="MY426" s="310"/>
      <c r="MZ426" s="310"/>
      <c r="NA426" s="310"/>
      <c r="NB426" s="310"/>
      <c r="NC426" s="310"/>
    </row>
    <row r="427" spans="1:367" s="298" customFormat="1" ht="15" customHeight="1">
      <c r="A427" s="313"/>
      <c r="B427" s="312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GE427" s="310"/>
      <c r="GF427" s="310"/>
      <c r="GG427" s="310"/>
      <c r="GH427" s="310"/>
      <c r="GI427" s="310"/>
      <c r="GJ427" s="310"/>
      <c r="GK427" s="310"/>
      <c r="GL427" s="310"/>
      <c r="GM427" s="310"/>
      <c r="GN427" s="310"/>
      <c r="GO427" s="310"/>
      <c r="GP427" s="310"/>
      <c r="GQ427" s="310"/>
      <c r="GR427" s="310"/>
      <c r="GS427" s="310"/>
      <c r="GT427" s="310"/>
      <c r="GU427" s="310"/>
      <c r="GV427" s="310"/>
      <c r="GW427" s="310"/>
      <c r="GX427" s="310"/>
      <c r="GY427" s="310"/>
      <c r="GZ427" s="310"/>
      <c r="HA427" s="310"/>
      <c r="HB427" s="310"/>
      <c r="HC427" s="310"/>
      <c r="HD427" s="310"/>
      <c r="HE427" s="310"/>
      <c r="HF427" s="310"/>
      <c r="HG427" s="310"/>
      <c r="HH427" s="310"/>
      <c r="HI427" s="310"/>
      <c r="HJ427" s="310"/>
      <c r="HK427" s="310"/>
      <c r="HL427" s="310"/>
      <c r="HM427" s="310"/>
      <c r="HN427" s="310"/>
      <c r="HO427" s="310"/>
      <c r="HP427" s="310"/>
      <c r="HQ427" s="310"/>
      <c r="HR427" s="310"/>
      <c r="HS427" s="310"/>
      <c r="HT427" s="310"/>
      <c r="HU427" s="310"/>
      <c r="HV427" s="310"/>
      <c r="HW427" s="310"/>
      <c r="HX427" s="310"/>
      <c r="HY427" s="310"/>
      <c r="HZ427" s="310"/>
      <c r="IA427" s="310"/>
      <c r="IB427" s="310"/>
      <c r="IC427" s="310"/>
      <c r="ID427" s="310"/>
      <c r="IE427" s="310"/>
      <c r="IF427" s="310"/>
      <c r="IG427" s="310"/>
      <c r="IH427" s="310"/>
      <c r="II427" s="310"/>
      <c r="IJ427" s="310"/>
      <c r="IK427" s="310"/>
      <c r="IL427" s="310"/>
      <c r="JR427" s="310"/>
      <c r="JS427" s="310"/>
      <c r="JT427" s="310"/>
      <c r="JU427" s="310"/>
      <c r="JV427" s="310"/>
      <c r="JW427" s="310"/>
      <c r="JX427" s="310"/>
      <c r="JY427" s="310"/>
      <c r="JZ427" s="310"/>
      <c r="KA427" s="310"/>
      <c r="KB427" s="310"/>
      <c r="KC427" s="310"/>
      <c r="KD427" s="310"/>
      <c r="KE427" s="310"/>
      <c r="KF427" s="310"/>
      <c r="KG427" s="310"/>
      <c r="KH427" s="310"/>
      <c r="KI427" s="310"/>
      <c r="KJ427" s="310"/>
      <c r="KK427" s="310"/>
      <c r="KL427" s="310"/>
      <c r="KM427" s="310"/>
      <c r="KN427" s="310"/>
      <c r="KO427" s="310"/>
      <c r="KP427" s="310"/>
      <c r="KQ427" s="310"/>
      <c r="KR427" s="310"/>
      <c r="KS427" s="310"/>
      <c r="KT427" s="310"/>
      <c r="KU427" s="310"/>
      <c r="KV427" s="310"/>
      <c r="KW427" s="310"/>
      <c r="KX427" s="310"/>
      <c r="KY427" s="310"/>
      <c r="KZ427" s="310"/>
      <c r="LA427" s="310"/>
      <c r="LB427" s="310"/>
      <c r="LC427" s="310"/>
      <c r="LD427" s="310"/>
      <c r="LE427" s="310"/>
      <c r="LF427" s="310"/>
      <c r="LG427" s="310"/>
      <c r="LH427" s="310"/>
      <c r="LI427" s="310"/>
      <c r="LJ427" s="310"/>
      <c r="LK427" s="310"/>
      <c r="LL427" s="310"/>
      <c r="LM427" s="310"/>
      <c r="LN427" s="310"/>
      <c r="LO427" s="310"/>
      <c r="LP427" s="310"/>
      <c r="LQ427" s="310"/>
      <c r="LR427" s="310"/>
      <c r="LS427" s="310"/>
      <c r="LT427" s="310"/>
      <c r="LU427" s="310"/>
      <c r="LV427" s="310"/>
      <c r="LW427" s="310"/>
      <c r="LX427" s="310"/>
      <c r="LY427" s="310"/>
      <c r="LZ427" s="310"/>
      <c r="MA427" s="310"/>
      <c r="MB427" s="310"/>
      <c r="MC427" s="310"/>
      <c r="MD427" s="310"/>
      <c r="ME427" s="310"/>
      <c r="MF427" s="310"/>
      <c r="MG427" s="310"/>
      <c r="MH427" s="310"/>
      <c r="MI427" s="310"/>
      <c r="MJ427" s="310"/>
      <c r="MK427" s="310"/>
      <c r="ML427" s="310"/>
      <c r="MM427" s="310"/>
      <c r="MN427" s="310"/>
      <c r="MO427" s="310"/>
      <c r="MP427" s="310"/>
      <c r="MQ427" s="310"/>
      <c r="MR427" s="310"/>
      <c r="MS427" s="310"/>
      <c r="MT427" s="310"/>
      <c r="MU427" s="310"/>
      <c r="MV427" s="310"/>
      <c r="MW427" s="310"/>
      <c r="MX427" s="310"/>
      <c r="MY427" s="310"/>
      <c r="MZ427" s="310"/>
      <c r="NA427" s="310"/>
      <c r="NB427" s="310"/>
      <c r="NC427" s="310"/>
    </row>
    <row r="428" spans="1:367" s="298" customFormat="1" ht="15" customHeight="1">
      <c r="A428" s="313"/>
      <c r="B428" s="312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GE428" s="310"/>
      <c r="GF428" s="310"/>
      <c r="GG428" s="310"/>
      <c r="GH428" s="310"/>
      <c r="GI428" s="310"/>
      <c r="GJ428" s="310"/>
      <c r="GK428" s="310"/>
      <c r="GL428" s="310"/>
      <c r="GM428" s="310"/>
      <c r="GN428" s="310"/>
      <c r="GO428" s="310"/>
      <c r="GP428" s="310"/>
      <c r="GQ428" s="310"/>
      <c r="GR428" s="310"/>
      <c r="GS428" s="310"/>
      <c r="GT428" s="310"/>
      <c r="GU428" s="310"/>
      <c r="GV428" s="310"/>
      <c r="GW428" s="310"/>
      <c r="GX428" s="310"/>
      <c r="GY428" s="310"/>
      <c r="GZ428" s="310"/>
      <c r="HA428" s="310"/>
      <c r="HB428" s="310"/>
      <c r="HC428" s="310"/>
      <c r="HD428" s="310"/>
      <c r="HE428" s="310"/>
      <c r="HF428" s="310"/>
      <c r="HG428" s="310"/>
      <c r="HH428" s="310"/>
      <c r="HI428" s="310"/>
      <c r="HJ428" s="310"/>
      <c r="HK428" s="310"/>
      <c r="HL428" s="310"/>
      <c r="HM428" s="310"/>
      <c r="HN428" s="310"/>
      <c r="HO428" s="310"/>
      <c r="HP428" s="310"/>
      <c r="HQ428" s="310"/>
      <c r="HR428" s="310"/>
      <c r="HS428" s="310"/>
      <c r="HT428" s="310"/>
      <c r="HU428" s="310"/>
      <c r="HV428" s="310"/>
      <c r="HW428" s="310"/>
      <c r="HX428" s="310"/>
      <c r="HY428" s="310"/>
      <c r="HZ428" s="310"/>
      <c r="IA428" s="310"/>
      <c r="IB428" s="310"/>
      <c r="IC428" s="310"/>
      <c r="ID428" s="310"/>
      <c r="IE428" s="310"/>
      <c r="IF428" s="310"/>
      <c r="IG428" s="310"/>
      <c r="IH428" s="310"/>
      <c r="II428" s="310"/>
      <c r="IJ428" s="310"/>
      <c r="IK428" s="310"/>
      <c r="IL428" s="310"/>
      <c r="JR428" s="310"/>
      <c r="JS428" s="310"/>
      <c r="JT428" s="310"/>
      <c r="JU428" s="310"/>
      <c r="JV428" s="310"/>
      <c r="JW428" s="310"/>
      <c r="JX428" s="310"/>
      <c r="JY428" s="310"/>
      <c r="JZ428" s="310"/>
      <c r="KA428" s="310"/>
      <c r="KB428" s="310"/>
      <c r="KC428" s="310"/>
      <c r="KD428" s="310"/>
      <c r="KE428" s="310"/>
      <c r="KF428" s="310"/>
      <c r="KG428" s="310"/>
      <c r="KH428" s="310"/>
      <c r="KI428" s="310"/>
      <c r="KJ428" s="310"/>
      <c r="KK428" s="310"/>
      <c r="KL428" s="310"/>
      <c r="KM428" s="310"/>
      <c r="KN428" s="310"/>
      <c r="KO428" s="310"/>
      <c r="KP428" s="310"/>
      <c r="KQ428" s="310"/>
      <c r="KR428" s="310"/>
      <c r="KS428" s="310"/>
      <c r="KT428" s="310"/>
      <c r="KU428" s="310"/>
      <c r="KV428" s="310"/>
      <c r="KW428" s="310"/>
      <c r="KX428" s="310"/>
      <c r="KY428" s="310"/>
      <c r="KZ428" s="310"/>
      <c r="LA428" s="310"/>
      <c r="LB428" s="310"/>
      <c r="LC428" s="310"/>
      <c r="LD428" s="310"/>
      <c r="LE428" s="310"/>
      <c r="LF428" s="310"/>
      <c r="LG428" s="310"/>
      <c r="LH428" s="310"/>
      <c r="LI428" s="310"/>
      <c r="LJ428" s="310"/>
      <c r="LK428" s="310"/>
      <c r="LL428" s="310"/>
      <c r="LM428" s="310"/>
      <c r="LN428" s="310"/>
      <c r="LO428" s="310"/>
      <c r="LP428" s="310"/>
      <c r="LQ428" s="310"/>
      <c r="LR428" s="310"/>
      <c r="LS428" s="310"/>
      <c r="LT428" s="310"/>
      <c r="LU428" s="310"/>
      <c r="LV428" s="310"/>
      <c r="LW428" s="310"/>
      <c r="LX428" s="310"/>
      <c r="LY428" s="310"/>
      <c r="LZ428" s="310"/>
      <c r="MA428" s="310"/>
      <c r="MB428" s="310"/>
      <c r="MC428" s="310"/>
      <c r="MD428" s="310"/>
      <c r="ME428" s="310"/>
      <c r="MF428" s="310"/>
      <c r="MG428" s="310"/>
      <c r="MH428" s="310"/>
      <c r="MI428" s="310"/>
      <c r="MJ428" s="310"/>
      <c r="MK428" s="310"/>
      <c r="ML428" s="310"/>
      <c r="MM428" s="310"/>
      <c r="MN428" s="310"/>
      <c r="MO428" s="310"/>
      <c r="MP428" s="310"/>
      <c r="MQ428" s="310"/>
      <c r="MR428" s="310"/>
      <c r="MS428" s="310"/>
      <c r="MT428" s="310"/>
      <c r="MU428" s="310"/>
      <c r="MV428" s="310"/>
      <c r="MW428" s="310"/>
      <c r="MX428" s="310"/>
      <c r="MY428" s="310"/>
      <c r="MZ428" s="310"/>
      <c r="NA428" s="310"/>
      <c r="NB428" s="310"/>
      <c r="NC428" s="310"/>
    </row>
    <row r="429" spans="1:367" s="298" customFormat="1" ht="15" customHeight="1">
      <c r="A429" s="313"/>
      <c r="B429" s="312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GE429" s="310"/>
      <c r="GF429" s="310"/>
      <c r="GG429" s="310"/>
      <c r="GH429" s="310"/>
      <c r="GI429" s="310"/>
      <c r="GJ429" s="310"/>
      <c r="GK429" s="310"/>
      <c r="GL429" s="310"/>
      <c r="GM429" s="310"/>
      <c r="GN429" s="310"/>
      <c r="GO429" s="310"/>
      <c r="GP429" s="310"/>
      <c r="GQ429" s="310"/>
      <c r="GR429" s="310"/>
      <c r="GS429" s="310"/>
      <c r="GT429" s="310"/>
      <c r="GU429" s="310"/>
      <c r="GV429" s="310"/>
      <c r="GW429" s="310"/>
      <c r="GX429" s="310"/>
      <c r="GY429" s="310"/>
      <c r="GZ429" s="310"/>
      <c r="HA429" s="310"/>
      <c r="HB429" s="310"/>
      <c r="HC429" s="310"/>
      <c r="HD429" s="310"/>
      <c r="HE429" s="310"/>
      <c r="HF429" s="310"/>
      <c r="HG429" s="310"/>
      <c r="HH429" s="310"/>
      <c r="HI429" s="310"/>
      <c r="HJ429" s="310"/>
      <c r="HK429" s="310"/>
      <c r="HL429" s="310"/>
      <c r="HM429" s="310"/>
      <c r="HN429" s="310"/>
      <c r="HO429" s="310"/>
      <c r="HP429" s="310"/>
      <c r="HQ429" s="310"/>
      <c r="HR429" s="310"/>
      <c r="HS429" s="310"/>
      <c r="HT429" s="310"/>
      <c r="HU429" s="310"/>
      <c r="HV429" s="310"/>
      <c r="HW429" s="310"/>
      <c r="HX429" s="310"/>
      <c r="HY429" s="310"/>
      <c r="HZ429" s="310"/>
      <c r="IA429" s="310"/>
      <c r="IB429" s="310"/>
      <c r="IC429" s="310"/>
      <c r="ID429" s="310"/>
      <c r="IE429" s="310"/>
      <c r="IF429" s="310"/>
      <c r="IG429" s="310"/>
      <c r="IH429" s="310"/>
      <c r="II429" s="310"/>
      <c r="IJ429" s="310"/>
      <c r="IK429" s="310"/>
      <c r="IL429" s="310"/>
      <c r="JR429" s="310"/>
      <c r="JS429" s="310"/>
      <c r="JT429" s="310"/>
      <c r="JU429" s="310"/>
      <c r="JV429" s="310"/>
      <c r="JW429" s="310"/>
      <c r="JX429" s="310"/>
      <c r="JY429" s="310"/>
      <c r="JZ429" s="310"/>
      <c r="KA429" s="310"/>
      <c r="KB429" s="310"/>
      <c r="KC429" s="310"/>
      <c r="KD429" s="310"/>
      <c r="KE429" s="310"/>
      <c r="KF429" s="310"/>
      <c r="KG429" s="310"/>
      <c r="KH429" s="310"/>
      <c r="KI429" s="310"/>
      <c r="KJ429" s="310"/>
      <c r="KK429" s="310"/>
      <c r="KL429" s="310"/>
      <c r="KM429" s="310"/>
      <c r="KN429" s="310"/>
      <c r="KO429" s="310"/>
      <c r="KP429" s="310"/>
      <c r="KQ429" s="310"/>
      <c r="KR429" s="310"/>
      <c r="KS429" s="310"/>
      <c r="KT429" s="310"/>
      <c r="KU429" s="310"/>
      <c r="KV429" s="310"/>
      <c r="KW429" s="310"/>
      <c r="KX429" s="310"/>
      <c r="KY429" s="310"/>
      <c r="KZ429" s="310"/>
      <c r="LA429" s="310"/>
      <c r="LB429" s="310"/>
      <c r="LC429" s="310"/>
      <c r="LD429" s="310"/>
      <c r="LE429" s="310"/>
      <c r="LF429" s="310"/>
      <c r="LG429" s="310"/>
      <c r="LH429" s="310"/>
      <c r="LI429" s="310"/>
      <c r="LJ429" s="310"/>
      <c r="LK429" s="310"/>
      <c r="LL429" s="310"/>
      <c r="LM429" s="310"/>
      <c r="LN429" s="310"/>
      <c r="LO429" s="310"/>
      <c r="LP429" s="310"/>
      <c r="LQ429" s="310"/>
      <c r="LR429" s="310"/>
      <c r="LS429" s="310"/>
      <c r="LT429" s="310"/>
      <c r="LU429" s="310"/>
      <c r="LV429" s="310"/>
      <c r="LW429" s="310"/>
      <c r="LX429" s="310"/>
      <c r="LY429" s="310"/>
      <c r="LZ429" s="310"/>
      <c r="MA429" s="310"/>
      <c r="MB429" s="310"/>
      <c r="MC429" s="310"/>
      <c r="MD429" s="310"/>
      <c r="ME429" s="310"/>
      <c r="MF429" s="310"/>
      <c r="MG429" s="310"/>
      <c r="MH429" s="310"/>
      <c r="MI429" s="310"/>
      <c r="MJ429" s="310"/>
      <c r="MK429" s="310"/>
      <c r="ML429" s="310"/>
      <c r="MM429" s="310"/>
      <c r="MN429" s="310"/>
      <c r="MO429" s="310"/>
      <c r="MP429" s="310"/>
      <c r="MQ429" s="310"/>
      <c r="MR429" s="310"/>
      <c r="MS429" s="310"/>
      <c r="MT429" s="310"/>
      <c r="MU429" s="310"/>
      <c r="MV429" s="310"/>
      <c r="MW429" s="310"/>
      <c r="MX429" s="310"/>
      <c r="MY429" s="310"/>
      <c r="MZ429" s="310"/>
      <c r="NA429" s="310"/>
      <c r="NB429" s="310"/>
      <c r="NC429" s="310"/>
    </row>
    <row r="430" spans="1:367" s="298" customFormat="1" ht="15" customHeight="1">
      <c r="A430" s="313"/>
      <c r="B430" s="312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GE430" s="310"/>
      <c r="GF430" s="310"/>
      <c r="GG430" s="310"/>
      <c r="GH430" s="310"/>
      <c r="GI430" s="310"/>
      <c r="GJ430" s="310"/>
      <c r="GK430" s="310"/>
      <c r="GL430" s="310"/>
      <c r="GM430" s="310"/>
      <c r="GN430" s="310"/>
      <c r="GO430" s="310"/>
      <c r="GP430" s="310"/>
      <c r="GQ430" s="310"/>
      <c r="GR430" s="310"/>
      <c r="GS430" s="310"/>
      <c r="GT430" s="310"/>
      <c r="GU430" s="310"/>
      <c r="GV430" s="310"/>
      <c r="GW430" s="310"/>
      <c r="GX430" s="310"/>
      <c r="GY430" s="310"/>
      <c r="GZ430" s="310"/>
      <c r="HA430" s="310"/>
      <c r="HB430" s="310"/>
      <c r="HC430" s="310"/>
      <c r="HD430" s="310"/>
      <c r="HE430" s="310"/>
      <c r="HF430" s="310"/>
      <c r="HG430" s="310"/>
      <c r="HH430" s="310"/>
      <c r="HI430" s="310"/>
      <c r="HJ430" s="310"/>
      <c r="HK430" s="310"/>
      <c r="HL430" s="310"/>
      <c r="HM430" s="310"/>
      <c r="HN430" s="310"/>
      <c r="HO430" s="310"/>
      <c r="HP430" s="310"/>
      <c r="HQ430" s="310"/>
      <c r="HR430" s="310"/>
      <c r="HS430" s="310"/>
      <c r="HT430" s="310"/>
      <c r="HU430" s="310"/>
      <c r="HV430" s="310"/>
      <c r="HW430" s="310"/>
      <c r="HX430" s="310"/>
      <c r="HY430" s="310"/>
      <c r="HZ430" s="310"/>
      <c r="IA430" s="310"/>
      <c r="IB430" s="310"/>
      <c r="IC430" s="310"/>
      <c r="ID430" s="310"/>
      <c r="IE430" s="310"/>
      <c r="IF430" s="310"/>
      <c r="IG430" s="310"/>
      <c r="IH430" s="310"/>
      <c r="II430" s="310"/>
      <c r="IJ430" s="310"/>
      <c r="IK430" s="310"/>
      <c r="IL430" s="310"/>
      <c r="JR430" s="310"/>
      <c r="JS430" s="310"/>
      <c r="JT430" s="310"/>
      <c r="JU430" s="310"/>
      <c r="JV430" s="310"/>
      <c r="JW430" s="310"/>
      <c r="JX430" s="310"/>
      <c r="JY430" s="310"/>
      <c r="JZ430" s="310"/>
      <c r="KA430" s="310"/>
      <c r="KB430" s="310"/>
      <c r="KC430" s="310"/>
      <c r="KD430" s="310"/>
      <c r="KE430" s="310"/>
      <c r="KF430" s="310"/>
      <c r="KG430" s="310"/>
      <c r="KH430" s="310"/>
      <c r="KI430" s="310"/>
      <c r="KJ430" s="310"/>
      <c r="KK430" s="310"/>
      <c r="KL430" s="310"/>
      <c r="KM430" s="310"/>
      <c r="KN430" s="310"/>
      <c r="KO430" s="310"/>
      <c r="KP430" s="310"/>
      <c r="KQ430" s="310"/>
      <c r="KR430" s="310"/>
      <c r="KS430" s="310"/>
      <c r="KT430" s="310"/>
      <c r="KU430" s="310"/>
      <c r="KV430" s="310"/>
      <c r="KW430" s="310"/>
      <c r="KX430" s="310"/>
      <c r="KY430" s="310"/>
      <c r="KZ430" s="310"/>
      <c r="LA430" s="310"/>
      <c r="LB430" s="310"/>
      <c r="LC430" s="310"/>
      <c r="LD430" s="310"/>
      <c r="LE430" s="310"/>
      <c r="LF430" s="310"/>
      <c r="LG430" s="310"/>
      <c r="LH430" s="310"/>
      <c r="LI430" s="310"/>
      <c r="LJ430" s="310"/>
      <c r="LK430" s="310"/>
      <c r="LL430" s="310"/>
      <c r="LM430" s="310"/>
      <c r="LN430" s="310"/>
      <c r="LO430" s="310"/>
      <c r="LP430" s="310"/>
      <c r="LQ430" s="310"/>
      <c r="LR430" s="310"/>
      <c r="LS430" s="310"/>
      <c r="LT430" s="310"/>
      <c r="LU430" s="310"/>
      <c r="LV430" s="310"/>
      <c r="LW430" s="310"/>
      <c r="LX430" s="310"/>
      <c r="LY430" s="310"/>
      <c r="LZ430" s="310"/>
      <c r="MA430" s="310"/>
      <c r="MB430" s="310"/>
      <c r="MC430" s="310"/>
      <c r="MD430" s="310"/>
      <c r="ME430" s="310"/>
      <c r="MF430" s="310"/>
      <c r="MG430" s="310"/>
      <c r="MH430" s="310"/>
      <c r="MI430" s="310"/>
      <c r="MJ430" s="310"/>
      <c r="MK430" s="310"/>
      <c r="ML430" s="310"/>
      <c r="MM430" s="310"/>
      <c r="MN430" s="310"/>
      <c r="MO430" s="310"/>
      <c r="MP430" s="310"/>
      <c r="MQ430" s="310"/>
      <c r="MR430" s="310"/>
      <c r="MS430" s="310"/>
      <c r="MT430" s="310"/>
      <c r="MU430" s="310"/>
      <c r="MV430" s="310"/>
      <c r="MW430" s="310"/>
      <c r="MX430" s="310"/>
      <c r="MY430" s="310"/>
      <c r="MZ430" s="310"/>
      <c r="NA430" s="310"/>
      <c r="NB430" s="310"/>
      <c r="NC430" s="310"/>
    </row>
    <row r="431" spans="1:367" s="298" customFormat="1" ht="15" customHeight="1">
      <c r="A431" s="313"/>
      <c r="B431" s="312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GE431" s="310"/>
      <c r="GF431" s="310"/>
      <c r="GG431" s="310"/>
      <c r="GH431" s="310"/>
      <c r="GI431" s="310"/>
      <c r="GJ431" s="310"/>
      <c r="GK431" s="310"/>
      <c r="GL431" s="310"/>
      <c r="GM431" s="310"/>
      <c r="GN431" s="310"/>
      <c r="GO431" s="310"/>
      <c r="GP431" s="310"/>
      <c r="GQ431" s="310"/>
      <c r="GR431" s="310"/>
      <c r="GS431" s="310"/>
      <c r="GT431" s="310"/>
      <c r="GU431" s="310"/>
      <c r="GV431" s="310"/>
      <c r="GW431" s="310"/>
      <c r="GX431" s="310"/>
      <c r="GY431" s="310"/>
      <c r="GZ431" s="310"/>
      <c r="HA431" s="310"/>
      <c r="HB431" s="310"/>
      <c r="HC431" s="310"/>
      <c r="HD431" s="310"/>
      <c r="HE431" s="310"/>
      <c r="HF431" s="310"/>
      <c r="HG431" s="310"/>
      <c r="HH431" s="310"/>
      <c r="HI431" s="310"/>
      <c r="HJ431" s="310"/>
      <c r="HK431" s="310"/>
      <c r="HL431" s="310"/>
      <c r="HM431" s="310"/>
      <c r="HN431" s="310"/>
      <c r="HO431" s="310"/>
      <c r="HP431" s="310"/>
      <c r="HQ431" s="310"/>
      <c r="HR431" s="310"/>
      <c r="HS431" s="310"/>
      <c r="HT431" s="310"/>
      <c r="HU431" s="310"/>
      <c r="HV431" s="310"/>
      <c r="HW431" s="310"/>
      <c r="HX431" s="310"/>
      <c r="HY431" s="310"/>
      <c r="HZ431" s="310"/>
      <c r="IA431" s="310"/>
      <c r="IB431" s="310"/>
      <c r="IC431" s="310"/>
      <c r="ID431" s="310"/>
      <c r="IE431" s="310"/>
      <c r="IF431" s="310"/>
      <c r="IG431" s="310"/>
      <c r="IH431" s="310"/>
      <c r="II431" s="310"/>
      <c r="IJ431" s="310"/>
      <c r="IK431" s="310"/>
      <c r="IL431" s="310"/>
      <c r="JR431" s="310"/>
      <c r="JS431" s="310"/>
      <c r="JT431" s="310"/>
      <c r="JU431" s="310"/>
      <c r="JV431" s="310"/>
      <c r="JW431" s="310"/>
      <c r="JX431" s="310"/>
      <c r="JY431" s="310"/>
      <c r="JZ431" s="310"/>
      <c r="KA431" s="310"/>
      <c r="KB431" s="310"/>
      <c r="KC431" s="310"/>
      <c r="KD431" s="310"/>
      <c r="KE431" s="310"/>
      <c r="KF431" s="310"/>
      <c r="KG431" s="310"/>
      <c r="KH431" s="310"/>
      <c r="KI431" s="310"/>
      <c r="KJ431" s="310"/>
      <c r="KK431" s="310"/>
      <c r="KL431" s="310"/>
      <c r="KM431" s="310"/>
      <c r="KN431" s="310"/>
      <c r="KO431" s="310"/>
      <c r="KP431" s="310"/>
      <c r="KQ431" s="310"/>
      <c r="KR431" s="310"/>
      <c r="KS431" s="310"/>
      <c r="KT431" s="310"/>
      <c r="KU431" s="310"/>
      <c r="KV431" s="310"/>
      <c r="KW431" s="310"/>
      <c r="KX431" s="310"/>
      <c r="KY431" s="310"/>
      <c r="KZ431" s="310"/>
      <c r="LA431" s="310"/>
      <c r="LB431" s="310"/>
      <c r="LC431" s="310"/>
      <c r="LD431" s="310"/>
      <c r="LE431" s="310"/>
      <c r="LF431" s="310"/>
      <c r="LG431" s="310"/>
      <c r="LH431" s="310"/>
      <c r="LI431" s="310"/>
      <c r="LJ431" s="310"/>
      <c r="LK431" s="310"/>
      <c r="LL431" s="310"/>
      <c r="LM431" s="310"/>
      <c r="LN431" s="310"/>
      <c r="LO431" s="310"/>
      <c r="LP431" s="310"/>
      <c r="LQ431" s="310"/>
      <c r="LR431" s="310"/>
      <c r="LS431" s="310"/>
      <c r="LT431" s="310"/>
      <c r="LU431" s="310"/>
      <c r="LV431" s="310"/>
      <c r="LW431" s="310"/>
      <c r="LX431" s="310"/>
      <c r="LY431" s="310"/>
      <c r="LZ431" s="310"/>
      <c r="MA431" s="310"/>
      <c r="MB431" s="310"/>
      <c r="MC431" s="310"/>
      <c r="MD431" s="310"/>
      <c r="ME431" s="310"/>
      <c r="MF431" s="310"/>
      <c r="MG431" s="310"/>
      <c r="MH431" s="310"/>
      <c r="MI431" s="310"/>
      <c r="MJ431" s="310"/>
      <c r="MK431" s="310"/>
      <c r="ML431" s="310"/>
      <c r="MM431" s="310"/>
      <c r="MN431" s="310"/>
      <c r="MO431" s="310"/>
      <c r="MP431" s="310"/>
      <c r="MQ431" s="310"/>
      <c r="MR431" s="310"/>
      <c r="MS431" s="310"/>
      <c r="MT431" s="310"/>
      <c r="MU431" s="310"/>
      <c r="MV431" s="310"/>
      <c r="MW431" s="310"/>
      <c r="MX431" s="310"/>
      <c r="MY431" s="310"/>
      <c r="MZ431" s="310"/>
      <c r="NA431" s="310"/>
      <c r="NB431" s="310"/>
      <c r="NC431" s="310"/>
    </row>
    <row r="432" spans="1:367" s="298" customFormat="1" ht="15" customHeight="1">
      <c r="A432" s="313"/>
      <c r="B432" s="312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GE432" s="310"/>
      <c r="GF432" s="310"/>
      <c r="GG432" s="310"/>
      <c r="GH432" s="310"/>
      <c r="GI432" s="310"/>
      <c r="GJ432" s="310"/>
      <c r="GK432" s="310"/>
      <c r="GL432" s="310"/>
      <c r="GM432" s="310"/>
      <c r="GN432" s="310"/>
      <c r="GO432" s="310"/>
      <c r="GP432" s="310"/>
      <c r="GQ432" s="310"/>
      <c r="GR432" s="310"/>
      <c r="GS432" s="310"/>
      <c r="GT432" s="310"/>
      <c r="GU432" s="310"/>
      <c r="GV432" s="310"/>
      <c r="GW432" s="310"/>
      <c r="GX432" s="310"/>
      <c r="GY432" s="310"/>
      <c r="GZ432" s="310"/>
      <c r="HA432" s="310"/>
      <c r="HB432" s="310"/>
      <c r="HC432" s="310"/>
      <c r="HD432" s="310"/>
      <c r="HE432" s="310"/>
      <c r="HF432" s="310"/>
      <c r="HG432" s="310"/>
      <c r="HH432" s="310"/>
      <c r="HI432" s="310"/>
      <c r="HJ432" s="310"/>
      <c r="HK432" s="310"/>
      <c r="HL432" s="310"/>
      <c r="HM432" s="310"/>
      <c r="HN432" s="310"/>
      <c r="HO432" s="310"/>
      <c r="HP432" s="310"/>
      <c r="HQ432" s="310"/>
      <c r="HR432" s="310"/>
      <c r="HS432" s="310"/>
      <c r="HT432" s="310"/>
      <c r="HU432" s="310"/>
      <c r="HV432" s="310"/>
      <c r="HW432" s="310"/>
      <c r="HX432" s="310"/>
      <c r="HY432" s="310"/>
      <c r="HZ432" s="310"/>
      <c r="IA432" s="310"/>
      <c r="IB432" s="310"/>
      <c r="IC432" s="310"/>
      <c r="ID432" s="310"/>
      <c r="IE432" s="310"/>
      <c r="IF432" s="310"/>
      <c r="IG432" s="310"/>
      <c r="IH432" s="310"/>
      <c r="II432" s="310"/>
      <c r="IJ432" s="310"/>
      <c r="IK432" s="310"/>
      <c r="IL432" s="310"/>
      <c r="JR432" s="310"/>
      <c r="JS432" s="310"/>
      <c r="JT432" s="310"/>
      <c r="JU432" s="310"/>
      <c r="JV432" s="310"/>
      <c r="JW432" s="310"/>
      <c r="JX432" s="310"/>
      <c r="JY432" s="310"/>
      <c r="JZ432" s="310"/>
      <c r="KA432" s="310"/>
      <c r="KB432" s="310"/>
      <c r="KC432" s="310"/>
      <c r="KD432" s="310"/>
      <c r="KE432" s="310"/>
      <c r="KF432" s="310"/>
      <c r="KG432" s="310"/>
      <c r="KH432" s="310"/>
      <c r="KI432" s="310"/>
      <c r="KJ432" s="310"/>
      <c r="KK432" s="310"/>
      <c r="KL432" s="310"/>
      <c r="KM432" s="310"/>
      <c r="KN432" s="310"/>
      <c r="KO432" s="310"/>
      <c r="KP432" s="310"/>
      <c r="KQ432" s="310"/>
      <c r="KR432" s="310"/>
      <c r="KS432" s="310"/>
      <c r="KT432" s="310"/>
      <c r="KU432" s="310"/>
      <c r="KV432" s="310"/>
      <c r="KW432" s="310"/>
      <c r="KX432" s="310"/>
      <c r="KY432" s="310"/>
      <c r="KZ432" s="310"/>
      <c r="LA432" s="310"/>
      <c r="LB432" s="310"/>
      <c r="LC432" s="310"/>
      <c r="LD432" s="310"/>
      <c r="LE432" s="310"/>
      <c r="LF432" s="310"/>
      <c r="LG432" s="310"/>
      <c r="LH432" s="310"/>
      <c r="LI432" s="310"/>
      <c r="LJ432" s="310"/>
      <c r="LK432" s="310"/>
      <c r="LL432" s="310"/>
      <c r="LM432" s="310"/>
      <c r="LN432" s="310"/>
      <c r="LO432" s="310"/>
      <c r="LP432" s="310"/>
      <c r="LQ432" s="310"/>
      <c r="LR432" s="310"/>
      <c r="LS432" s="310"/>
      <c r="LT432" s="310"/>
      <c r="LU432" s="310"/>
      <c r="LV432" s="310"/>
      <c r="LW432" s="310"/>
      <c r="LX432" s="310"/>
      <c r="LY432" s="310"/>
      <c r="LZ432" s="310"/>
      <c r="MA432" s="310"/>
      <c r="MB432" s="310"/>
      <c r="MC432" s="310"/>
      <c r="MD432" s="310"/>
      <c r="ME432" s="310"/>
      <c r="MF432" s="310"/>
      <c r="MG432" s="310"/>
      <c r="MH432" s="310"/>
      <c r="MI432" s="310"/>
      <c r="MJ432" s="310"/>
      <c r="MK432" s="310"/>
      <c r="ML432" s="310"/>
      <c r="MM432" s="310"/>
      <c r="MN432" s="310"/>
      <c r="MO432" s="310"/>
      <c r="MP432" s="310"/>
      <c r="MQ432" s="310"/>
      <c r="MR432" s="310"/>
      <c r="MS432" s="310"/>
      <c r="MT432" s="310"/>
      <c r="MU432" s="310"/>
      <c r="MV432" s="310"/>
      <c r="MW432" s="310"/>
      <c r="MX432" s="310"/>
      <c r="MY432" s="310"/>
      <c r="MZ432" s="310"/>
      <c r="NA432" s="310"/>
      <c r="NB432" s="310"/>
      <c r="NC432" s="310"/>
    </row>
    <row r="433" spans="1:367" s="298" customFormat="1" ht="15" customHeight="1">
      <c r="A433" s="313"/>
      <c r="B433" s="312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GE433" s="310"/>
      <c r="GF433" s="310"/>
      <c r="GG433" s="310"/>
      <c r="GH433" s="310"/>
      <c r="GI433" s="310"/>
      <c r="GJ433" s="310"/>
      <c r="GK433" s="310"/>
      <c r="GL433" s="310"/>
      <c r="GM433" s="310"/>
      <c r="GN433" s="310"/>
      <c r="GO433" s="310"/>
      <c r="GP433" s="310"/>
      <c r="GQ433" s="310"/>
      <c r="GR433" s="310"/>
      <c r="GS433" s="310"/>
      <c r="GT433" s="310"/>
      <c r="GU433" s="310"/>
      <c r="GV433" s="310"/>
      <c r="GW433" s="310"/>
      <c r="GX433" s="310"/>
      <c r="GY433" s="310"/>
      <c r="GZ433" s="310"/>
      <c r="HA433" s="310"/>
      <c r="HB433" s="310"/>
      <c r="HC433" s="310"/>
      <c r="HD433" s="310"/>
      <c r="HE433" s="310"/>
      <c r="HF433" s="310"/>
      <c r="HG433" s="310"/>
      <c r="HH433" s="310"/>
      <c r="HI433" s="310"/>
      <c r="HJ433" s="310"/>
      <c r="HK433" s="310"/>
      <c r="HL433" s="310"/>
      <c r="HM433" s="310"/>
      <c r="HN433" s="310"/>
      <c r="HO433" s="310"/>
      <c r="HP433" s="310"/>
      <c r="HQ433" s="310"/>
      <c r="HR433" s="310"/>
      <c r="HS433" s="310"/>
      <c r="HT433" s="310"/>
      <c r="HU433" s="310"/>
      <c r="HV433" s="310"/>
      <c r="HW433" s="310"/>
      <c r="HX433" s="310"/>
      <c r="HY433" s="310"/>
      <c r="HZ433" s="310"/>
      <c r="IA433" s="310"/>
      <c r="IB433" s="310"/>
      <c r="IC433" s="310"/>
      <c r="ID433" s="310"/>
      <c r="IE433" s="310"/>
      <c r="IF433" s="310"/>
      <c r="IG433" s="310"/>
      <c r="IH433" s="310"/>
      <c r="II433" s="310"/>
      <c r="IJ433" s="310"/>
      <c r="IK433" s="310"/>
      <c r="IL433" s="310"/>
      <c r="JR433" s="310"/>
      <c r="JS433" s="310"/>
      <c r="JT433" s="310"/>
      <c r="JU433" s="310"/>
      <c r="JV433" s="310"/>
      <c r="JW433" s="310"/>
      <c r="JX433" s="310"/>
      <c r="JY433" s="310"/>
      <c r="JZ433" s="310"/>
      <c r="KA433" s="310"/>
      <c r="KB433" s="310"/>
      <c r="KC433" s="310"/>
      <c r="KD433" s="310"/>
      <c r="KE433" s="310"/>
      <c r="KF433" s="310"/>
      <c r="KG433" s="310"/>
      <c r="KH433" s="310"/>
      <c r="KI433" s="310"/>
      <c r="KJ433" s="310"/>
      <c r="KK433" s="310"/>
      <c r="KL433" s="310"/>
      <c r="KM433" s="310"/>
      <c r="KN433" s="310"/>
      <c r="KO433" s="310"/>
      <c r="KP433" s="310"/>
      <c r="KQ433" s="310"/>
      <c r="KR433" s="310"/>
      <c r="KS433" s="310"/>
      <c r="KT433" s="310"/>
      <c r="KU433" s="310"/>
      <c r="KV433" s="310"/>
      <c r="KW433" s="310"/>
      <c r="KX433" s="310"/>
      <c r="KY433" s="310"/>
      <c r="KZ433" s="310"/>
      <c r="LA433" s="310"/>
      <c r="LB433" s="310"/>
      <c r="LC433" s="310"/>
      <c r="LD433" s="310"/>
      <c r="LE433" s="310"/>
      <c r="LF433" s="310"/>
      <c r="LG433" s="310"/>
      <c r="LH433" s="310"/>
      <c r="LI433" s="310"/>
      <c r="LJ433" s="310"/>
      <c r="LK433" s="310"/>
      <c r="LL433" s="310"/>
      <c r="LM433" s="310"/>
      <c r="LN433" s="310"/>
      <c r="LO433" s="310"/>
      <c r="LP433" s="310"/>
      <c r="LQ433" s="310"/>
      <c r="LR433" s="310"/>
      <c r="LS433" s="310"/>
      <c r="LT433" s="310"/>
      <c r="LU433" s="310"/>
      <c r="LV433" s="310"/>
      <c r="LW433" s="310"/>
      <c r="LX433" s="310"/>
      <c r="LY433" s="310"/>
      <c r="LZ433" s="310"/>
      <c r="MA433" s="310"/>
      <c r="MB433" s="310"/>
      <c r="MC433" s="310"/>
      <c r="MD433" s="310"/>
      <c r="ME433" s="310"/>
      <c r="MF433" s="310"/>
      <c r="MG433" s="310"/>
      <c r="MH433" s="310"/>
      <c r="MI433" s="310"/>
      <c r="MJ433" s="310"/>
      <c r="MK433" s="310"/>
      <c r="ML433" s="310"/>
      <c r="MM433" s="310"/>
      <c r="MN433" s="310"/>
      <c r="MO433" s="310"/>
      <c r="MP433" s="310"/>
      <c r="MQ433" s="310"/>
      <c r="MR433" s="310"/>
      <c r="MS433" s="310"/>
      <c r="MT433" s="310"/>
      <c r="MU433" s="310"/>
      <c r="MV433" s="310"/>
      <c r="MW433" s="310"/>
      <c r="MX433" s="310"/>
      <c r="MY433" s="310"/>
      <c r="MZ433" s="310"/>
      <c r="NA433" s="310"/>
      <c r="NB433" s="310"/>
      <c r="NC433" s="310"/>
    </row>
    <row r="434" spans="1:367" s="298" customFormat="1" ht="15" customHeight="1">
      <c r="A434" s="313"/>
      <c r="B434" s="312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GE434" s="310"/>
      <c r="GF434" s="310"/>
      <c r="GG434" s="310"/>
      <c r="GH434" s="310"/>
      <c r="GI434" s="310"/>
      <c r="GJ434" s="310"/>
      <c r="GK434" s="310"/>
      <c r="GL434" s="310"/>
      <c r="GM434" s="310"/>
      <c r="GN434" s="310"/>
      <c r="GO434" s="310"/>
      <c r="GP434" s="310"/>
      <c r="GQ434" s="310"/>
      <c r="GR434" s="310"/>
      <c r="GS434" s="310"/>
      <c r="GT434" s="310"/>
      <c r="GU434" s="310"/>
      <c r="GV434" s="310"/>
      <c r="GW434" s="310"/>
      <c r="GX434" s="310"/>
      <c r="GY434" s="310"/>
      <c r="GZ434" s="310"/>
      <c r="HA434" s="310"/>
      <c r="HB434" s="310"/>
      <c r="HC434" s="310"/>
      <c r="HD434" s="310"/>
      <c r="HE434" s="310"/>
      <c r="HF434" s="310"/>
      <c r="HG434" s="310"/>
      <c r="HH434" s="310"/>
      <c r="HI434" s="310"/>
      <c r="HJ434" s="310"/>
      <c r="HK434" s="310"/>
      <c r="HL434" s="310"/>
      <c r="HM434" s="310"/>
      <c r="HN434" s="310"/>
      <c r="HO434" s="310"/>
      <c r="HP434" s="310"/>
      <c r="HQ434" s="310"/>
      <c r="HR434" s="310"/>
      <c r="HS434" s="310"/>
      <c r="HT434" s="310"/>
      <c r="HU434" s="310"/>
      <c r="HV434" s="310"/>
      <c r="HW434" s="310"/>
      <c r="HX434" s="310"/>
      <c r="HY434" s="310"/>
      <c r="HZ434" s="310"/>
      <c r="IA434" s="310"/>
      <c r="IB434" s="310"/>
      <c r="IC434" s="310"/>
      <c r="ID434" s="310"/>
      <c r="IE434" s="310"/>
      <c r="IF434" s="310"/>
      <c r="IG434" s="310"/>
      <c r="IH434" s="310"/>
      <c r="II434" s="310"/>
      <c r="IJ434" s="310"/>
      <c r="IK434" s="310"/>
      <c r="IL434" s="310"/>
      <c r="JR434" s="310"/>
      <c r="JS434" s="310"/>
      <c r="JT434" s="310"/>
      <c r="JU434" s="310"/>
      <c r="JV434" s="310"/>
      <c r="JW434" s="310"/>
      <c r="JX434" s="310"/>
      <c r="JY434" s="310"/>
      <c r="JZ434" s="310"/>
      <c r="KA434" s="310"/>
      <c r="KB434" s="310"/>
      <c r="KC434" s="310"/>
      <c r="KD434" s="310"/>
      <c r="KE434" s="310"/>
      <c r="KF434" s="310"/>
      <c r="KG434" s="310"/>
      <c r="KH434" s="310"/>
      <c r="KI434" s="310"/>
      <c r="KJ434" s="310"/>
      <c r="KK434" s="310"/>
      <c r="KL434" s="310"/>
      <c r="KM434" s="310"/>
      <c r="KN434" s="310"/>
      <c r="KO434" s="310"/>
      <c r="KP434" s="310"/>
      <c r="KQ434" s="310"/>
      <c r="KR434" s="310"/>
      <c r="KS434" s="310"/>
      <c r="KT434" s="310"/>
      <c r="KU434" s="310"/>
      <c r="KV434" s="310"/>
      <c r="KW434" s="310"/>
      <c r="KX434" s="310"/>
      <c r="KY434" s="310"/>
      <c r="KZ434" s="310"/>
      <c r="LA434" s="310"/>
      <c r="LB434" s="310"/>
      <c r="LC434" s="310"/>
      <c r="LD434" s="310"/>
      <c r="LE434" s="310"/>
      <c r="LF434" s="310"/>
      <c r="LG434" s="310"/>
      <c r="LH434" s="310"/>
      <c r="LI434" s="310"/>
      <c r="LJ434" s="310"/>
      <c r="LK434" s="310"/>
      <c r="LL434" s="310"/>
      <c r="LM434" s="310"/>
      <c r="LN434" s="310"/>
      <c r="LO434" s="310"/>
      <c r="LP434" s="310"/>
      <c r="LQ434" s="310"/>
      <c r="LR434" s="310"/>
      <c r="LS434" s="310"/>
      <c r="LT434" s="310"/>
      <c r="LU434" s="310"/>
      <c r="LV434" s="310"/>
      <c r="LW434" s="310"/>
      <c r="LX434" s="310"/>
      <c r="LY434" s="310"/>
      <c r="LZ434" s="310"/>
      <c r="MA434" s="310"/>
      <c r="MB434" s="310"/>
      <c r="MC434" s="310"/>
      <c r="MD434" s="310"/>
      <c r="ME434" s="310"/>
      <c r="MF434" s="310"/>
      <c r="MG434" s="310"/>
      <c r="MH434" s="310"/>
      <c r="MI434" s="310"/>
      <c r="MJ434" s="310"/>
      <c r="MK434" s="310"/>
      <c r="ML434" s="310"/>
      <c r="MM434" s="310"/>
      <c r="MN434" s="310"/>
      <c r="MO434" s="310"/>
      <c r="MP434" s="310"/>
      <c r="MQ434" s="310"/>
      <c r="MR434" s="310"/>
      <c r="MS434" s="310"/>
      <c r="MT434" s="310"/>
      <c r="MU434" s="310"/>
      <c r="MV434" s="310"/>
      <c r="MW434" s="310"/>
      <c r="MX434" s="310"/>
      <c r="MY434" s="310"/>
      <c r="MZ434" s="310"/>
      <c r="NA434" s="310"/>
      <c r="NB434" s="310"/>
      <c r="NC434" s="310"/>
    </row>
    <row r="435" spans="1:367" s="298" customFormat="1" ht="15" customHeight="1">
      <c r="A435" s="313"/>
      <c r="B435" s="312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GE435" s="310"/>
      <c r="GF435" s="310"/>
      <c r="GG435" s="310"/>
      <c r="GH435" s="310"/>
      <c r="GI435" s="310"/>
      <c r="GJ435" s="310"/>
      <c r="GK435" s="310"/>
      <c r="GL435" s="310"/>
      <c r="GM435" s="310"/>
      <c r="GN435" s="310"/>
      <c r="GO435" s="310"/>
      <c r="GP435" s="310"/>
      <c r="GQ435" s="310"/>
      <c r="GR435" s="310"/>
      <c r="GS435" s="310"/>
      <c r="GT435" s="310"/>
      <c r="GU435" s="310"/>
      <c r="GV435" s="310"/>
      <c r="GW435" s="310"/>
      <c r="GX435" s="310"/>
      <c r="GY435" s="310"/>
      <c r="GZ435" s="310"/>
      <c r="HA435" s="310"/>
      <c r="HB435" s="310"/>
      <c r="HC435" s="310"/>
      <c r="HD435" s="310"/>
      <c r="HE435" s="310"/>
      <c r="HF435" s="310"/>
      <c r="HG435" s="310"/>
      <c r="HH435" s="310"/>
      <c r="HI435" s="310"/>
      <c r="HJ435" s="310"/>
      <c r="HK435" s="310"/>
      <c r="HL435" s="310"/>
      <c r="HM435" s="310"/>
      <c r="HN435" s="310"/>
      <c r="HO435" s="310"/>
      <c r="HP435" s="310"/>
      <c r="HQ435" s="310"/>
      <c r="HR435" s="310"/>
      <c r="HS435" s="310"/>
      <c r="HT435" s="310"/>
      <c r="HU435" s="310"/>
      <c r="HV435" s="310"/>
      <c r="HW435" s="310"/>
      <c r="HX435" s="310"/>
      <c r="HY435" s="310"/>
      <c r="HZ435" s="310"/>
      <c r="IA435" s="310"/>
      <c r="IB435" s="310"/>
      <c r="IC435" s="310"/>
      <c r="ID435" s="310"/>
      <c r="IE435" s="310"/>
      <c r="IF435" s="310"/>
      <c r="IG435" s="310"/>
      <c r="IH435" s="310"/>
      <c r="II435" s="310"/>
      <c r="IJ435" s="310"/>
      <c r="IK435" s="310"/>
      <c r="IL435" s="310"/>
      <c r="JR435" s="310"/>
      <c r="JS435" s="310"/>
      <c r="JT435" s="310"/>
      <c r="JU435" s="310"/>
      <c r="JV435" s="310"/>
      <c r="JW435" s="310"/>
      <c r="JX435" s="310"/>
      <c r="JY435" s="310"/>
      <c r="JZ435" s="310"/>
      <c r="KA435" s="310"/>
      <c r="KB435" s="310"/>
      <c r="KC435" s="310"/>
      <c r="KD435" s="310"/>
      <c r="KE435" s="310"/>
      <c r="KF435" s="310"/>
      <c r="KG435" s="310"/>
      <c r="KH435" s="310"/>
      <c r="KI435" s="310"/>
      <c r="KJ435" s="310"/>
      <c r="KK435" s="310"/>
      <c r="KL435" s="310"/>
      <c r="KM435" s="310"/>
      <c r="KN435" s="310"/>
      <c r="KO435" s="310"/>
      <c r="KP435" s="310"/>
      <c r="KQ435" s="310"/>
      <c r="KR435" s="310"/>
      <c r="KS435" s="310"/>
      <c r="KT435" s="310"/>
      <c r="KU435" s="310"/>
      <c r="KV435" s="310"/>
      <c r="KW435" s="310"/>
      <c r="KX435" s="310"/>
      <c r="KY435" s="310"/>
      <c r="KZ435" s="310"/>
      <c r="LA435" s="310"/>
      <c r="LB435" s="310"/>
      <c r="LC435" s="310"/>
      <c r="LD435" s="310"/>
      <c r="LE435" s="310"/>
      <c r="LF435" s="310"/>
      <c r="LG435" s="310"/>
      <c r="LH435" s="310"/>
      <c r="LI435" s="310"/>
      <c r="LJ435" s="310"/>
      <c r="LK435" s="310"/>
      <c r="LL435" s="310"/>
      <c r="LM435" s="310"/>
      <c r="LN435" s="310"/>
      <c r="LO435" s="310"/>
      <c r="LP435" s="310"/>
      <c r="LQ435" s="310"/>
      <c r="LR435" s="310"/>
      <c r="LS435" s="310"/>
      <c r="LT435" s="310"/>
      <c r="LU435" s="310"/>
      <c r="LV435" s="310"/>
      <c r="LW435" s="310"/>
      <c r="LX435" s="310"/>
      <c r="LY435" s="310"/>
      <c r="LZ435" s="310"/>
      <c r="MA435" s="310"/>
      <c r="MB435" s="310"/>
      <c r="MC435" s="310"/>
      <c r="MD435" s="310"/>
      <c r="ME435" s="310"/>
      <c r="MF435" s="310"/>
      <c r="MG435" s="310"/>
      <c r="MH435" s="310"/>
      <c r="MI435" s="310"/>
      <c r="MJ435" s="310"/>
      <c r="MK435" s="310"/>
      <c r="ML435" s="310"/>
      <c r="MM435" s="310"/>
      <c r="MN435" s="310"/>
      <c r="MO435" s="310"/>
      <c r="MP435" s="310"/>
      <c r="MQ435" s="310"/>
      <c r="MR435" s="310"/>
      <c r="MS435" s="310"/>
      <c r="MT435" s="310"/>
      <c r="MU435" s="310"/>
      <c r="MV435" s="310"/>
      <c r="MW435" s="310"/>
      <c r="MX435" s="310"/>
      <c r="MY435" s="310"/>
      <c r="MZ435" s="310"/>
      <c r="NA435" s="310"/>
      <c r="NB435" s="310"/>
      <c r="NC435" s="310"/>
    </row>
    <row r="436" spans="1:367" s="298" customFormat="1" ht="15" customHeight="1">
      <c r="A436" s="313"/>
      <c r="B436" s="312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GE436" s="310"/>
      <c r="GF436" s="310"/>
      <c r="GG436" s="310"/>
      <c r="GH436" s="310"/>
      <c r="GI436" s="310"/>
      <c r="GJ436" s="310"/>
      <c r="GK436" s="310"/>
      <c r="GL436" s="310"/>
      <c r="GM436" s="310"/>
      <c r="GN436" s="310"/>
      <c r="GO436" s="310"/>
      <c r="GP436" s="310"/>
      <c r="GQ436" s="310"/>
      <c r="GR436" s="310"/>
      <c r="GS436" s="310"/>
      <c r="GT436" s="310"/>
      <c r="GU436" s="310"/>
      <c r="GV436" s="310"/>
      <c r="GW436" s="310"/>
      <c r="GX436" s="310"/>
      <c r="GY436" s="310"/>
      <c r="GZ436" s="310"/>
      <c r="HA436" s="310"/>
      <c r="HB436" s="310"/>
      <c r="HC436" s="310"/>
      <c r="HD436" s="310"/>
      <c r="HE436" s="310"/>
      <c r="HF436" s="310"/>
      <c r="HG436" s="310"/>
      <c r="HH436" s="310"/>
      <c r="HI436" s="310"/>
      <c r="HJ436" s="310"/>
      <c r="HK436" s="310"/>
      <c r="HL436" s="310"/>
      <c r="HM436" s="310"/>
      <c r="HN436" s="310"/>
      <c r="HO436" s="310"/>
      <c r="HP436" s="310"/>
      <c r="HQ436" s="310"/>
      <c r="HR436" s="310"/>
      <c r="HS436" s="310"/>
      <c r="HT436" s="310"/>
      <c r="HU436" s="310"/>
      <c r="HV436" s="310"/>
      <c r="HW436" s="310"/>
      <c r="HX436" s="310"/>
      <c r="HY436" s="310"/>
      <c r="HZ436" s="310"/>
      <c r="IA436" s="310"/>
      <c r="IB436" s="310"/>
      <c r="IC436" s="310"/>
      <c r="ID436" s="310"/>
      <c r="IE436" s="310"/>
      <c r="IF436" s="310"/>
      <c r="IG436" s="310"/>
      <c r="IH436" s="310"/>
      <c r="II436" s="310"/>
      <c r="IJ436" s="310"/>
      <c r="IK436" s="310"/>
      <c r="IL436" s="310"/>
      <c r="JR436" s="310"/>
      <c r="JS436" s="310"/>
      <c r="JT436" s="310"/>
      <c r="JU436" s="310"/>
      <c r="JV436" s="310"/>
      <c r="JW436" s="310"/>
      <c r="JX436" s="310"/>
      <c r="JY436" s="310"/>
      <c r="JZ436" s="310"/>
      <c r="KA436" s="310"/>
      <c r="KB436" s="310"/>
      <c r="KC436" s="310"/>
      <c r="KD436" s="310"/>
      <c r="KE436" s="310"/>
      <c r="KF436" s="310"/>
      <c r="KG436" s="310"/>
      <c r="KH436" s="310"/>
      <c r="KI436" s="310"/>
      <c r="KJ436" s="310"/>
      <c r="KK436" s="310"/>
      <c r="KL436" s="310"/>
      <c r="KM436" s="310"/>
      <c r="KN436" s="310"/>
      <c r="KO436" s="310"/>
      <c r="KP436" s="310"/>
      <c r="KQ436" s="310"/>
      <c r="KR436" s="310"/>
      <c r="KS436" s="310"/>
      <c r="KT436" s="310"/>
      <c r="KU436" s="310"/>
      <c r="KV436" s="310"/>
      <c r="KW436" s="310"/>
      <c r="KX436" s="310"/>
      <c r="KY436" s="310"/>
      <c r="KZ436" s="310"/>
      <c r="LA436" s="310"/>
      <c r="LB436" s="310"/>
      <c r="LC436" s="310"/>
      <c r="LD436" s="310"/>
      <c r="LE436" s="310"/>
      <c r="LF436" s="310"/>
      <c r="LG436" s="310"/>
      <c r="LH436" s="310"/>
      <c r="LI436" s="310"/>
      <c r="LJ436" s="310"/>
      <c r="LK436" s="310"/>
      <c r="LL436" s="310"/>
      <c r="LM436" s="310"/>
      <c r="LN436" s="310"/>
      <c r="LO436" s="310"/>
      <c r="LP436" s="310"/>
      <c r="LQ436" s="310"/>
      <c r="LR436" s="310"/>
      <c r="LS436" s="310"/>
      <c r="LT436" s="310"/>
      <c r="LU436" s="310"/>
      <c r="LV436" s="310"/>
      <c r="LW436" s="310"/>
      <c r="LX436" s="310"/>
      <c r="LY436" s="310"/>
      <c r="LZ436" s="310"/>
      <c r="MA436" s="310"/>
      <c r="MB436" s="310"/>
      <c r="MC436" s="310"/>
      <c r="MD436" s="310"/>
      <c r="ME436" s="310"/>
      <c r="MF436" s="310"/>
      <c r="MG436" s="310"/>
      <c r="MH436" s="310"/>
      <c r="MI436" s="310"/>
      <c r="MJ436" s="310"/>
      <c r="MK436" s="310"/>
      <c r="ML436" s="310"/>
      <c r="MM436" s="310"/>
      <c r="MN436" s="310"/>
      <c r="MO436" s="310"/>
      <c r="MP436" s="310"/>
      <c r="MQ436" s="310"/>
      <c r="MR436" s="310"/>
      <c r="MS436" s="310"/>
      <c r="MT436" s="310"/>
      <c r="MU436" s="310"/>
      <c r="MV436" s="310"/>
      <c r="MW436" s="310"/>
      <c r="MX436" s="310"/>
      <c r="MY436" s="310"/>
      <c r="MZ436" s="310"/>
      <c r="NA436" s="310"/>
      <c r="NB436" s="310"/>
      <c r="NC436" s="310"/>
    </row>
    <row r="437" spans="1:367" s="298" customFormat="1" ht="15" customHeight="1">
      <c r="A437" s="313"/>
      <c r="B437" s="312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GE437" s="310"/>
      <c r="GF437" s="310"/>
      <c r="GG437" s="310"/>
      <c r="GH437" s="310"/>
      <c r="GI437" s="310"/>
      <c r="GJ437" s="310"/>
      <c r="GK437" s="310"/>
      <c r="GL437" s="310"/>
      <c r="GM437" s="310"/>
      <c r="GN437" s="310"/>
      <c r="GO437" s="310"/>
      <c r="GP437" s="310"/>
      <c r="GQ437" s="310"/>
      <c r="GR437" s="310"/>
      <c r="GS437" s="310"/>
      <c r="GT437" s="310"/>
      <c r="GU437" s="310"/>
      <c r="GV437" s="310"/>
      <c r="GW437" s="310"/>
      <c r="GX437" s="310"/>
      <c r="GY437" s="310"/>
      <c r="GZ437" s="310"/>
      <c r="HA437" s="310"/>
      <c r="HB437" s="310"/>
      <c r="HC437" s="310"/>
      <c r="HD437" s="310"/>
      <c r="HE437" s="310"/>
      <c r="HF437" s="310"/>
      <c r="HG437" s="310"/>
      <c r="HH437" s="310"/>
      <c r="HI437" s="310"/>
      <c r="HJ437" s="310"/>
      <c r="HK437" s="310"/>
      <c r="HL437" s="310"/>
      <c r="HM437" s="310"/>
      <c r="HN437" s="310"/>
      <c r="HO437" s="310"/>
      <c r="HP437" s="310"/>
      <c r="HQ437" s="310"/>
      <c r="HR437" s="310"/>
      <c r="HS437" s="310"/>
      <c r="HT437" s="310"/>
      <c r="HU437" s="310"/>
      <c r="HV437" s="310"/>
      <c r="HW437" s="310"/>
      <c r="HX437" s="310"/>
      <c r="HY437" s="310"/>
      <c r="HZ437" s="310"/>
      <c r="IA437" s="310"/>
      <c r="IB437" s="310"/>
      <c r="IC437" s="310"/>
      <c r="ID437" s="310"/>
      <c r="IE437" s="310"/>
      <c r="IF437" s="310"/>
      <c r="IG437" s="310"/>
      <c r="IH437" s="310"/>
      <c r="II437" s="310"/>
      <c r="IJ437" s="310"/>
      <c r="IK437" s="310"/>
      <c r="IL437" s="310"/>
      <c r="JR437" s="310"/>
      <c r="JS437" s="310"/>
      <c r="JT437" s="310"/>
      <c r="JU437" s="310"/>
      <c r="JV437" s="310"/>
      <c r="JW437" s="310"/>
      <c r="JX437" s="310"/>
      <c r="JY437" s="310"/>
      <c r="JZ437" s="310"/>
      <c r="KA437" s="310"/>
      <c r="KB437" s="310"/>
      <c r="KC437" s="310"/>
      <c r="KD437" s="310"/>
      <c r="KE437" s="310"/>
      <c r="KF437" s="310"/>
      <c r="KG437" s="310"/>
      <c r="KH437" s="310"/>
      <c r="KI437" s="310"/>
      <c r="KJ437" s="310"/>
      <c r="KK437" s="310"/>
      <c r="KL437" s="310"/>
      <c r="KM437" s="310"/>
      <c r="KN437" s="310"/>
      <c r="KO437" s="310"/>
      <c r="KP437" s="310"/>
      <c r="KQ437" s="310"/>
      <c r="KR437" s="310"/>
      <c r="KS437" s="310"/>
      <c r="KT437" s="310"/>
      <c r="KU437" s="310"/>
      <c r="KV437" s="310"/>
      <c r="KW437" s="310"/>
      <c r="KX437" s="310"/>
      <c r="KY437" s="310"/>
      <c r="KZ437" s="310"/>
      <c r="LA437" s="310"/>
      <c r="LB437" s="310"/>
      <c r="LC437" s="310"/>
      <c r="LD437" s="310"/>
      <c r="LE437" s="310"/>
      <c r="LF437" s="310"/>
      <c r="LG437" s="310"/>
      <c r="LH437" s="310"/>
      <c r="LI437" s="310"/>
      <c r="LJ437" s="310"/>
      <c r="LK437" s="310"/>
      <c r="LL437" s="310"/>
      <c r="LM437" s="310"/>
      <c r="LN437" s="310"/>
      <c r="LO437" s="310"/>
      <c r="LP437" s="310"/>
      <c r="LQ437" s="310"/>
      <c r="LR437" s="310"/>
      <c r="LS437" s="310"/>
      <c r="LT437" s="310"/>
      <c r="LU437" s="310"/>
      <c r="LV437" s="310"/>
      <c r="LW437" s="310"/>
      <c r="LX437" s="310"/>
      <c r="LY437" s="310"/>
      <c r="LZ437" s="310"/>
      <c r="MA437" s="310"/>
      <c r="MB437" s="310"/>
      <c r="MC437" s="310"/>
      <c r="MD437" s="310"/>
      <c r="ME437" s="310"/>
      <c r="MF437" s="310"/>
      <c r="MG437" s="310"/>
      <c r="MH437" s="310"/>
      <c r="MI437" s="310"/>
      <c r="MJ437" s="310"/>
      <c r="MK437" s="310"/>
      <c r="ML437" s="310"/>
      <c r="MM437" s="310"/>
      <c r="MN437" s="310"/>
      <c r="MO437" s="310"/>
      <c r="MP437" s="310"/>
      <c r="MQ437" s="310"/>
      <c r="MR437" s="310"/>
      <c r="MS437" s="310"/>
      <c r="MT437" s="310"/>
      <c r="MU437" s="310"/>
      <c r="MV437" s="310"/>
      <c r="MW437" s="310"/>
      <c r="MX437" s="310"/>
      <c r="MY437" s="310"/>
      <c r="MZ437" s="310"/>
      <c r="NA437" s="310"/>
      <c r="NB437" s="310"/>
      <c r="NC437" s="310"/>
    </row>
    <row r="438" spans="1:367" s="298" customFormat="1" ht="15" customHeight="1">
      <c r="A438" s="313"/>
      <c r="B438" s="312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GE438" s="310"/>
      <c r="GF438" s="310"/>
      <c r="GG438" s="310"/>
      <c r="GH438" s="310"/>
      <c r="GI438" s="310"/>
      <c r="GJ438" s="310"/>
      <c r="GK438" s="310"/>
      <c r="GL438" s="310"/>
      <c r="GM438" s="310"/>
      <c r="GN438" s="310"/>
      <c r="GO438" s="310"/>
      <c r="GP438" s="310"/>
      <c r="GQ438" s="310"/>
      <c r="GR438" s="310"/>
      <c r="GS438" s="310"/>
      <c r="GT438" s="310"/>
      <c r="GU438" s="310"/>
      <c r="GV438" s="310"/>
      <c r="GW438" s="310"/>
      <c r="GX438" s="310"/>
      <c r="GY438" s="310"/>
      <c r="GZ438" s="310"/>
      <c r="HA438" s="310"/>
      <c r="HB438" s="310"/>
      <c r="HC438" s="310"/>
      <c r="HD438" s="310"/>
      <c r="HE438" s="310"/>
      <c r="HF438" s="310"/>
      <c r="HG438" s="310"/>
      <c r="HH438" s="310"/>
      <c r="HI438" s="310"/>
      <c r="HJ438" s="310"/>
      <c r="HK438" s="310"/>
      <c r="HL438" s="310"/>
      <c r="HM438" s="310"/>
      <c r="HN438" s="310"/>
      <c r="HO438" s="310"/>
      <c r="HP438" s="310"/>
      <c r="HQ438" s="310"/>
      <c r="HR438" s="310"/>
      <c r="HS438" s="310"/>
      <c r="HT438" s="310"/>
      <c r="HU438" s="310"/>
      <c r="HV438" s="310"/>
      <c r="HW438" s="310"/>
      <c r="HX438" s="310"/>
      <c r="HY438" s="310"/>
      <c r="HZ438" s="310"/>
      <c r="IA438" s="310"/>
      <c r="IB438" s="310"/>
      <c r="IC438" s="310"/>
      <c r="ID438" s="310"/>
      <c r="IE438" s="310"/>
      <c r="IF438" s="310"/>
      <c r="IG438" s="310"/>
      <c r="IH438" s="310"/>
      <c r="II438" s="310"/>
      <c r="IJ438" s="310"/>
      <c r="IK438" s="310"/>
      <c r="IL438" s="310"/>
      <c r="JR438" s="310"/>
      <c r="JS438" s="310"/>
      <c r="JT438" s="310"/>
      <c r="JU438" s="310"/>
      <c r="JV438" s="310"/>
      <c r="JW438" s="310"/>
      <c r="JX438" s="310"/>
      <c r="JY438" s="310"/>
      <c r="JZ438" s="310"/>
      <c r="KA438" s="310"/>
      <c r="KB438" s="310"/>
      <c r="KC438" s="310"/>
      <c r="KD438" s="310"/>
      <c r="KE438" s="310"/>
      <c r="KF438" s="310"/>
      <c r="KG438" s="310"/>
      <c r="KH438" s="310"/>
      <c r="KI438" s="310"/>
      <c r="KJ438" s="310"/>
      <c r="KK438" s="310"/>
      <c r="KL438" s="310"/>
      <c r="KM438" s="310"/>
      <c r="KN438" s="310"/>
      <c r="KO438" s="310"/>
      <c r="KP438" s="310"/>
      <c r="KQ438" s="310"/>
      <c r="KR438" s="310"/>
      <c r="KS438" s="310"/>
      <c r="KT438" s="310"/>
      <c r="KU438" s="310"/>
      <c r="KV438" s="310"/>
      <c r="KW438" s="310"/>
      <c r="KX438" s="310"/>
      <c r="KY438" s="310"/>
      <c r="KZ438" s="310"/>
      <c r="LA438" s="310"/>
      <c r="LB438" s="310"/>
      <c r="LC438" s="310"/>
      <c r="LD438" s="310"/>
      <c r="LE438" s="310"/>
      <c r="LF438" s="310"/>
      <c r="LG438" s="310"/>
      <c r="LH438" s="310"/>
      <c r="LI438" s="310"/>
      <c r="LJ438" s="310"/>
      <c r="LK438" s="310"/>
      <c r="LL438" s="310"/>
      <c r="LM438" s="310"/>
      <c r="LN438" s="310"/>
      <c r="LO438" s="310"/>
      <c r="LP438" s="310"/>
      <c r="LQ438" s="310"/>
      <c r="LR438" s="310"/>
      <c r="LS438" s="310"/>
      <c r="LT438" s="310"/>
      <c r="LU438" s="310"/>
      <c r="LV438" s="310"/>
      <c r="LW438" s="310"/>
      <c r="LX438" s="310"/>
      <c r="LY438" s="310"/>
      <c r="LZ438" s="310"/>
      <c r="MA438" s="310"/>
      <c r="MB438" s="310"/>
      <c r="MC438" s="310"/>
      <c r="MD438" s="310"/>
      <c r="ME438" s="310"/>
      <c r="MF438" s="310"/>
      <c r="MG438" s="310"/>
      <c r="MH438" s="310"/>
      <c r="MI438" s="310"/>
      <c r="MJ438" s="310"/>
      <c r="MK438" s="310"/>
      <c r="ML438" s="310"/>
      <c r="MM438" s="310"/>
      <c r="MN438" s="310"/>
      <c r="MO438" s="310"/>
      <c r="MP438" s="310"/>
      <c r="MQ438" s="310"/>
      <c r="MR438" s="310"/>
      <c r="MS438" s="310"/>
      <c r="MT438" s="310"/>
      <c r="MU438" s="310"/>
      <c r="MV438" s="310"/>
      <c r="MW438" s="310"/>
      <c r="MX438" s="310"/>
      <c r="MY438" s="310"/>
      <c r="MZ438" s="310"/>
      <c r="NA438" s="310"/>
      <c r="NB438" s="310"/>
      <c r="NC438" s="310"/>
    </row>
    <row r="439" spans="1:367" s="298" customFormat="1" ht="15" customHeight="1">
      <c r="A439" s="313"/>
      <c r="B439" s="312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GE439" s="310"/>
      <c r="GF439" s="310"/>
      <c r="GG439" s="310"/>
      <c r="GH439" s="310"/>
      <c r="GI439" s="310"/>
      <c r="GJ439" s="310"/>
      <c r="GK439" s="310"/>
      <c r="GL439" s="310"/>
      <c r="GM439" s="310"/>
      <c r="GN439" s="310"/>
      <c r="GO439" s="310"/>
      <c r="GP439" s="310"/>
      <c r="GQ439" s="310"/>
      <c r="GR439" s="310"/>
      <c r="GS439" s="310"/>
      <c r="GT439" s="310"/>
      <c r="GU439" s="310"/>
      <c r="GV439" s="310"/>
      <c r="GW439" s="310"/>
      <c r="GX439" s="310"/>
      <c r="GY439" s="310"/>
      <c r="GZ439" s="310"/>
      <c r="HA439" s="310"/>
      <c r="HB439" s="310"/>
      <c r="HC439" s="310"/>
      <c r="HD439" s="310"/>
      <c r="HE439" s="310"/>
      <c r="HF439" s="310"/>
      <c r="HG439" s="310"/>
      <c r="HH439" s="310"/>
      <c r="HI439" s="310"/>
      <c r="HJ439" s="310"/>
      <c r="HK439" s="310"/>
      <c r="HL439" s="310"/>
      <c r="HM439" s="310"/>
      <c r="HN439" s="310"/>
      <c r="HO439" s="310"/>
      <c r="HP439" s="310"/>
      <c r="HQ439" s="310"/>
      <c r="HR439" s="310"/>
      <c r="HS439" s="310"/>
      <c r="HT439" s="310"/>
      <c r="HU439" s="310"/>
      <c r="HV439" s="310"/>
      <c r="HW439" s="310"/>
      <c r="HX439" s="310"/>
      <c r="HY439" s="310"/>
      <c r="HZ439" s="310"/>
      <c r="IA439" s="310"/>
      <c r="IB439" s="310"/>
      <c r="IC439" s="310"/>
      <c r="ID439" s="310"/>
      <c r="IE439" s="310"/>
      <c r="IF439" s="310"/>
      <c r="IG439" s="310"/>
      <c r="IH439" s="310"/>
      <c r="II439" s="310"/>
      <c r="IJ439" s="310"/>
      <c r="IK439" s="310"/>
      <c r="IL439" s="310"/>
      <c r="JR439" s="310"/>
      <c r="JS439" s="310"/>
      <c r="JT439" s="310"/>
      <c r="JU439" s="310"/>
      <c r="JV439" s="310"/>
      <c r="JW439" s="310"/>
      <c r="JX439" s="310"/>
      <c r="JY439" s="310"/>
      <c r="JZ439" s="310"/>
      <c r="KA439" s="310"/>
      <c r="KB439" s="310"/>
      <c r="KC439" s="310"/>
      <c r="KD439" s="310"/>
      <c r="KE439" s="310"/>
      <c r="KF439" s="310"/>
      <c r="KG439" s="310"/>
      <c r="KH439" s="310"/>
      <c r="KI439" s="310"/>
      <c r="KJ439" s="310"/>
      <c r="KK439" s="310"/>
      <c r="KL439" s="310"/>
      <c r="KM439" s="310"/>
      <c r="KN439" s="310"/>
      <c r="KO439" s="310"/>
      <c r="KP439" s="310"/>
      <c r="KQ439" s="310"/>
      <c r="KR439" s="310"/>
      <c r="KS439" s="310"/>
      <c r="KT439" s="310"/>
      <c r="KU439" s="310"/>
      <c r="KV439" s="310"/>
      <c r="KW439" s="310"/>
      <c r="KX439" s="310"/>
      <c r="KY439" s="310"/>
      <c r="KZ439" s="310"/>
      <c r="LA439" s="310"/>
      <c r="LB439" s="310"/>
      <c r="LC439" s="310"/>
      <c r="LD439" s="310"/>
      <c r="LE439" s="310"/>
      <c r="LF439" s="310"/>
      <c r="LG439" s="310"/>
      <c r="LH439" s="310"/>
      <c r="LI439" s="310"/>
      <c r="LJ439" s="310"/>
      <c r="LK439" s="310"/>
      <c r="LL439" s="310"/>
      <c r="LM439" s="310"/>
      <c r="LN439" s="310"/>
      <c r="LO439" s="310"/>
      <c r="LP439" s="310"/>
      <c r="LQ439" s="310"/>
      <c r="LR439" s="310"/>
      <c r="LS439" s="310"/>
      <c r="LT439" s="310"/>
      <c r="LU439" s="310"/>
      <c r="LV439" s="310"/>
      <c r="LW439" s="310"/>
      <c r="LX439" s="310"/>
      <c r="LY439" s="310"/>
      <c r="LZ439" s="310"/>
      <c r="MA439" s="310"/>
      <c r="MB439" s="310"/>
      <c r="MC439" s="310"/>
      <c r="MD439" s="310"/>
      <c r="ME439" s="310"/>
      <c r="MF439" s="310"/>
      <c r="MG439" s="310"/>
      <c r="MH439" s="310"/>
      <c r="MI439" s="310"/>
      <c r="MJ439" s="310"/>
      <c r="MK439" s="310"/>
      <c r="ML439" s="310"/>
      <c r="MM439" s="310"/>
      <c r="MN439" s="310"/>
      <c r="MO439" s="310"/>
      <c r="MP439" s="310"/>
      <c r="MQ439" s="310"/>
      <c r="MR439" s="310"/>
      <c r="MS439" s="310"/>
      <c r="MT439" s="310"/>
      <c r="MU439" s="310"/>
      <c r="MV439" s="310"/>
      <c r="MW439" s="310"/>
      <c r="MX439" s="310"/>
      <c r="MY439" s="310"/>
      <c r="MZ439" s="310"/>
      <c r="NA439" s="310"/>
      <c r="NB439" s="310"/>
      <c r="NC439" s="310"/>
    </row>
    <row r="440" spans="1:367" s="298" customFormat="1" ht="15" customHeight="1">
      <c r="A440" s="313"/>
      <c r="B440" s="312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GE440" s="310"/>
      <c r="GF440" s="310"/>
      <c r="GG440" s="310"/>
      <c r="GH440" s="310"/>
      <c r="GI440" s="310"/>
      <c r="GJ440" s="310"/>
      <c r="GK440" s="310"/>
      <c r="GL440" s="310"/>
      <c r="GM440" s="310"/>
      <c r="GN440" s="310"/>
      <c r="GO440" s="310"/>
      <c r="GP440" s="310"/>
      <c r="GQ440" s="310"/>
      <c r="GR440" s="310"/>
      <c r="GS440" s="310"/>
      <c r="GT440" s="310"/>
      <c r="GU440" s="310"/>
      <c r="GV440" s="310"/>
      <c r="GW440" s="310"/>
      <c r="GX440" s="310"/>
      <c r="GY440" s="310"/>
      <c r="GZ440" s="310"/>
      <c r="HA440" s="310"/>
      <c r="HB440" s="310"/>
      <c r="HC440" s="310"/>
      <c r="HD440" s="310"/>
      <c r="HE440" s="310"/>
      <c r="HF440" s="310"/>
      <c r="HG440" s="310"/>
      <c r="HH440" s="310"/>
      <c r="HI440" s="310"/>
      <c r="HJ440" s="310"/>
      <c r="HK440" s="310"/>
      <c r="HL440" s="310"/>
      <c r="HM440" s="310"/>
      <c r="HN440" s="310"/>
      <c r="HO440" s="310"/>
      <c r="HP440" s="310"/>
      <c r="HQ440" s="310"/>
      <c r="HR440" s="310"/>
      <c r="HS440" s="310"/>
      <c r="HT440" s="310"/>
      <c r="HU440" s="310"/>
      <c r="HV440" s="310"/>
      <c r="HW440" s="310"/>
      <c r="HX440" s="310"/>
      <c r="HY440" s="310"/>
      <c r="HZ440" s="310"/>
      <c r="IA440" s="310"/>
      <c r="IB440" s="310"/>
      <c r="IC440" s="310"/>
      <c r="ID440" s="310"/>
      <c r="IE440" s="310"/>
      <c r="IF440" s="310"/>
      <c r="IG440" s="310"/>
      <c r="IH440" s="310"/>
      <c r="II440" s="310"/>
      <c r="IJ440" s="310"/>
      <c r="IK440" s="310"/>
      <c r="IL440" s="310"/>
      <c r="JR440" s="310"/>
      <c r="JS440" s="310"/>
      <c r="JT440" s="310"/>
      <c r="JU440" s="310"/>
      <c r="JV440" s="310"/>
      <c r="JW440" s="310"/>
      <c r="JX440" s="310"/>
      <c r="JY440" s="310"/>
      <c r="JZ440" s="310"/>
      <c r="KA440" s="310"/>
      <c r="KB440" s="310"/>
      <c r="KC440" s="310"/>
      <c r="KD440" s="310"/>
      <c r="KE440" s="310"/>
      <c r="KF440" s="310"/>
      <c r="KG440" s="310"/>
      <c r="KH440" s="310"/>
      <c r="KI440" s="310"/>
      <c r="KJ440" s="310"/>
      <c r="KK440" s="310"/>
      <c r="KL440" s="310"/>
      <c r="KM440" s="310"/>
      <c r="KN440" s="310"/>
      <c r="KO440" s="310"/>
      <c r="KP440" s="310"/>
      <c r="KQ440" s="310"/>
      <c r="KR440" s="310"/>
      <c r="KS440" s="310"/>
      <c r="KT440" s="310"/>
      <c r="KU440" s="310"/>
      <c r="KV440" s="310"/>
      <c r="KW440" s="310"/>
      <c r="KX440" s="310"/>
      <c r="KY440" s="310"/>
      <c r="KZ440" s="310"/>
      <c r="LA440" s="310"/>
      <c r="LB440" s="310"/>
      <c r="LC440" s="310"/>
      <c r="LD440" s="310"/>
      <c r="LE440" s="310"/>
      <c r="LF440" s="310"/>
      <c r="LG440" s="310"/>
      <c r="LH440" s="310"/>
      <c r="LI440" s="310"/>
      <c r="LJ440" s="310"/>
      <c r="LK440" s="310"/>
      <c r="LL440" s="310"/>
      <c r="LM440" s="310"/>
      <c r="LN440" s="310"/>
      <c r="LO440" s="310"/>
      <c r="LP440" s="310"/>
      <c r="LQ440" s="310"/>
      <c r="LR440" s="310"/>
      <c r="LS440" s="310"/>
      <c r="LT440" s="310"/>
      <c r="LU440" s="310"/>
      <c r="LV440" s="310"/>
      <c r="LW440" s="310"/>
      <c r="LX440" s="310"/>
      <c r="LY440" s="310"/>
      <c r="LZ440" s="310"/>
      <c r="MA440" s="310"/>
      <c r="MB440" s="310"/>
      <c r="MC440" s="310"/>
      <c r="MD440" s="310"/>
      <c r="ME440" s="310"/>
      <c r="MF440" s="310"/>
      <c r="MG440" s="310"/>
      <c r="MH440" s="310"/>
      <c r="MI440" s="310"/>
      <c r="MJ440" s="310"/>
      <c r="MK440" s="310"/>
      <c r="ML440" s="310"/>
      <c r="MM440" s="310"/>
      <c r="MN440" s="310"/>
      <c r="MO440" s="310"/>
      <c r="MP440" s="310"/>
      <c r="MQ440" s="310"/>
      <c r="MR440" s="310"/>
      <c r="MS440" s="310"/>
      <c r="MT440" s="310"/>
      <c r="MU440" s="310"/>
      <c r="MV440" s="310"/>
      <c r="MW440" s="310"/>
      <c r="MX440" s="310"/>
      <c r="MY440" s="310"/>
      <c r="MZ440" s="310"/>
      <c r="NA440" s="310"/>
      <c r="NB440" s="310"/>
      <c r="NC440" s="310"/>
    </row>
    <row r="441" spans="1:367" s="298" customFormat="1" ht="15" customHeight="1">
      <c r="A441" s="313"/>
      <c r="B441" s="312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GE441" s="310"/>
      <c r="GF441" s="310"/>
      <c r="GG441" s="310"/>
      <c r="GH441" s="310"/>
      <c r="GI441" s="310"/>
      <c r="GJ441" s="310"/>
      <c r="GK441" s="310"/>
      <c r="GL441" s="310"/>
      <c r="GM441" s="310"/>
      <c r="GN441" s="310"/>
      <c r="GO441" s="310"/>
      <c r="GP441" s="310"/>
      <c r="GQ441" s="310"/>
      <c r="GR441" s="310"/>
      <c r="GS441" s="310"/>
      <c r="GT441" s="310"/>
      <c r="GU441" s="310"/>
      <c r="GV441" s="310"/>
      <c r="GW441" s="310"/>
      <c r="GX441" s="310"/>
      <c r="GY441" s="310"/>
      <c r="GZ441" s="310"/>
      <c r="HA441" s="310"/>
      <c r="HB441" s="310"/>
      <c r="HC441" s="310"/>
      <c r="HD441" s="310"/>
      <c r="HE441" s="310"/>
      <c r="HF441" s="310"/>
      <c r="HG441" s="310"/>
      <c r="HH441" s="310"/>
      <c r="HI441" s="310"/>
      <c r="HJ441" s="310"/>
      <c r="HK441" s="310"/>
      <c r="HL441" s="310"/>
      <c r="HM441" s="310"/>
      <c r="HN441" s="310"/>
      <c r="HO441" s="310"/>
      <c r="HP441" s="310"/>
      <c r="HQ441" s="310"/>
      <c r="HR441" s="310"/>
      <c r="HS441" s="310"/>
      <c r="HT441" s="310"/>
      <c r="HU441" s="310"/>
      <c r="HV441" s="310"/>
      <c r="HW441" s="310"/>
      <c r="HX441" s="310"/>
      <c r="HY441" s="310"/>
      <c r="HZ441" s="310"/>
      <c r="IA441" s="310"/>
      <c r="IB441" s="310"/>
      <c r="IC441" s="310"/>
      <c r="ID441" s="310"/>
      <c r="IE441" s="310"/>
      <c r="IF441" s="310"/>
      <c r="IG441" s="310"/>
      <c r="IH441" s="310"/>
      <c r="II441" s="310"/>
      <c r="IJ441" s="310"/>
      <c r="IK441" s="310"/>
      <c r="IL441" s="310"/>
      <c r="JR441" s="310"/>
      <c r="JS441" s="310"/>
      <c r="JT441" s="310"/>
      <c r="JU441" s="310"/>
      <c r="JV441" s="310"/>
      <c r="JW441" s="310"/>
      <c r="JX441" s="310"/>
      <c r="JY441" s="310"/>
      <c r="JZ441" s="310"/>
      <c r="KA441" s="310"/>
      <c r="KB441" s="310"/>
      <c r="KC441" s="310"/>
      <c r="KD441" s="310"/>
      <c r="KE441" s="310"/>
      <c r="KF441" s="310"/>
      <c r="KG441" s="310"/>
      <c r="KH441" s="310"/>
      <c r="KI441" s="310"/>
      <c r="KJ441" s="310"/>
      <c r="KK441" s="310"/>
      <c r="KL441" s="310"/>
      <c r="KM441" s="310"/>
      <c r="KN441" s="310"/>
      <c r="KO441" s="310"/>
      <c r="KP441" s="310"/>
      <c r="KQ441" s="310"/>
      <c r="KR441" s="310"/>
      <c r="KS441" s="310"/>
      <c r="KT441" s="310"/>
      <c r="KU441" s="310"/>
      <c r="KV441" s="310"/>
      <c r="KW441" s="310"/>
      <c r="KX441" s="310"/>
      <c r="KY441" s="310"/>
      <c r="KZ441" s="310"/>
      <c r="LA441" s="310"/>
      <c r="LB441" s="310"/>
      <c r="LC441" s="310"/>
      <c r="LD441" s="310"/>
      <c r="LE441" s="310"/>
      <c r="LF441" s="310"/>
      <c r="LG441" s="310"/>
      <c r="LH441" s="310"/>
      <c r="LI441" s="310"/>
      <c r="LJ441" s="310"/>
      <c r="LK441" s="310"/>
      <c r="LL441" s="310"/>
      <c r="LM441" s="310"/>
      <c r="LN441" s="310"/>
      <c r="LO441" s="310"/>
      <c r="LP441" s="310"/>
      <c r="LQ441" s="310"/>
      <c r="LR441" s="310"/>
      <c r="LS441" s="310"/>
      <c r="LT441" s="310"/>
      <c r="LU441" s="310"/>
      <c r="LV441" s="310"/>
      <c r="LW441" s="310"/>
      <c r="LX441" s="310"/>
      <c r="LY441" s="310"/>
      <c r="LZ441" s="310"/>
      <c r="MA441" s="310"/>
      <c r="MB441" s="310"/>
      <c r="MC441" s="310"/>
      <c r="MD441" s="310"/>
      <c r="ME441" s="310"/>
      <c r="MF441" s="310"/>
      <c r="MG441" s="310"/>
      <c r="MH441" s="310"/>
      <c r="MI441" s="310"/>
      <c r="MJ441" s="310"/>
      <c r="MK441" s="310"/>
      <c r="ML441" s="310"/>
      <c r="MM441" s="310"/>
      <c r="MN441" s="310"/>
      <c r="MO441" s="310"/>
      <c r="MP441" s="310"/>
      <c r="MQ441" s="310"/>
      <c r="MR441" s="310"/>
      <c r="MS441" s="310"/>
      <c r="MT441" s="310"/>
      <c r="MU441" s="310"/>
      <c r="MV441" s="310"/>
      <c r="MW441" s="310"/>
      <c r="MX441" s="310"/>
      <c r="MY441" s="310"/>
      <c r="MZ441" s="310"/>
      <c r="NA441" s="310"/>
      <c r="NB441" s="310"/>
      <c r="NC441" s="310"/>
    </row>
    <row r="442" spans="1:367" s="298" customFormat="1" ht="15" customHeight="1">
      <c r="A442" s="313"/>
      <c r="B442" s="312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GE442" s="310"/>
      <c r="GF442" s="310"/>
      <c r="GG442" s="310"/>
      <c r="GH442" s="310"/>
      <c r="GI442" s="310"/>
      <c r="GJ442" s="310"/>
      <c r="GK442" s="310"/>
      <c r="GL442" s="310"/>
      <c r="GM442" s="310"/>
      <c r="GN442" s="310"/>
      <c r="GO442" s="310"/>
      <c r="GP442" s="310"/>
      <c r="GQ442" s="310"/>
      <c r="GR442" s="310"/>
      <c r="GS442" s="310"/>
      <c r="GT442" s="310"/>
      <c r="GU442" s="310"/>
      <c r="GV442" s="310"/>
      <c r="GW442" s="310"/>
      <c r="GX442" s="310"/>
      <c r="GY442" s="310"/>
      <c r="GZ442" s="310"/>
      <c r="HA442" s="310"/>
      <c r="HB442" s="310"/>
      <c r="HC442" s="310"/>
      <c r="HD442" s="310"/>
      <c r="HE442" s="310"/>
      <c r="HF442" s="310"/>
      <c r="HG442" s="310"/>
      <c r="HH442" s="310"/>
      <c r="HI442" s="310"/>
      <c r="HJ442" s="310"/>
      <c r="HK442" s="310"/>
      <c r="HL442" s="310"/>
      <c r="HM442" s="310"/>
      <c r="HN442" s="310"/>
      <c r="HO442" s="310"/>
      <c r="HP442" s="310"/>
      <c r="HQ442" s="310"/>
      <c r="HR442" s="310"/>
      <c r="HS442" s="310"/>
      <c r="HT442" s="310"/>
      <c r="HU442" s="310"/>
      <c r="HV442" s="310"/>
      <c r="HW442" s="310"/>
      <c r="HX442" s="310"/>
      <c r="HY442" s="310"/>
      <c r="HZ442" s="310"/>
      <c r="IA442" s="310"/>
      <c r="IB442" s="310"/>
      <c r="IC442" s="310"/>
      <c r="ID442" s="310"/>
      <c r="IE442" s="310"/>
      <c r="IF442" s="310"/>
      <c r="IG442" s="310"/>
      <c r="IH442" s="310"/>
      <c r="II442" s="310"/>
      <c r="IJ442" s="310"/>
      <c r="IK442" s="310"/>
      <c r="IL442" s="310"/>
      <c r="JR442" s="310"/>
      <c r="JS442" s="310"/>
      <c r="JT442" s="310"/>
      <c r="JU442" s="310"/>
      <c r="JV442" s="310"/>
      <c r="JW442" s="310"/>
      <c r="JX442" s="310"/>
      <c r="JY442" s="310"/>
      <c r="JZ442" s="310"/>
      <c r="KA442" s="310"/>
      <c r="KB442" s="310"/>
      <c r="KC442" s="310"/>
      <c r="KD442" s="310"/>
      <c r="KE442" s="310"/>
      <c r="KF442" s="310"/>
      <c r="KG442" s="310"/>
      <c r="KH442" s="310"/>
      <c r="KI442" s="310"/>
      <c r="KJ442" s="310"/>
      <c r="KK442" s="310"/>
      <c r="KL442" s="310"/>
      <c r="KM442" s="310"/>
      <c r="KN442" s="310"/>
      <c r="KO442" s="310"/>
      <c r="KP442" s="310"/>
      <c r="KQ442" s="310"/>
      <c r="KR442" s="310"/>
      <c r="KS442" s="310"/>
      <c r="KT442" s="310"/>
      <c r="KU442" s="310"/>
      <c r="KV442" s="310"/>
      <c r="KW442" s="310"/>
      <c r="KX442" s="310"/>
      <c r="KY442" s="310"/>
      <c r="KZ442" s="310"/>
      <c r="LA442" s="310"/>
      <c r="LB442" s="310"/>
      <c r="LC442" s="310"/>
      <c r="LD442" s="310"/>
      <c r="LE442" s="310"/>
      <c r="LF442" s="310"/>
      <c r="LG442" s="310"/>
      <c r="LH442" s="310"/>
      <c r="LI442" s="310"/>
      <c r="LJ442" s="310"/>
      <c r="LK442" s="310"/>
      <c r="LL442" s="310"/>
      <c r="LM442" s="310"/>
      <c r="LN442" s="310"/>
      <c r="LO442" s="310"/>
      <c r="LP442" s="310"/>
      <c r="LQ442" s="310"/>
      <c r="LR442" s="310"/>
      <c r="LS442" s="310"/>
      <c r="LT442" s="310"/>
      <c r="LU442" s="310"/>
      <c r="LV442" s="310"/>
      <c r="LW442" s="310"/>
      <c r="LX442" s="310"/>
      <c r="LY442" s="310"/>
      <c r="LZ442" s="310"/>
      <c r="MA442" s="310"/>
      <c r="MB442" s="310"/>
      <c r="MC442" s="310"/>
      <c r="MD442" s="310"/>
      <c r="ME442" s="310"/>
      <c r="MF442" s="310"/>
      <c r="MG442" s="310"/>
      <c r="MH442" s="310"/>
      <c r="MI442" s="310"/>
      <c r="MJ442" s="310"/>
      <c r="MK442" s="310"/>
      <c r="ML442" s="310"/>
      <c r="MM442" s="310"/>
      <c r="MN442" s="310"/>
      <c r="MO442" s="310"/>
      <c r="MP442" s="310"/>
      <c r="MQ442" s="310"/>
      <c r="MR442" s="310"/>
      <c r="MS442" s="310"/>
      <c r="MT442" s="310"/>
      <c r="MU442" s="310"/>
      <c r="MV442" s="310"/>
      <c r="MW442" s="310"/>
      <c r="MX442" s="310"/>
      <c r="MY442" s="310"/>
      <c r="MZ442" s="310"/>
      <c r="NA442" s="310"/>
      <c r="NB442" s="310"/>
      <c r="NC442" s="310"/>
    </row>
    <row r="443" spans="1:367" s="298" customFormat="1" ht="15" customHeight="1">
      <c r="A443" s="313"/>
      <c r="B443" s="312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GE443" s="310"/>
      <c r="GF443" s="310"/>
      <c r="GG443" s="310"/>
      <c r="GH443" s="310"/>
      <c r="GI443" s="310"/>
      <c r="GJ443" s="310"/>
      <c r="GK443" s="310"/>
      <c r="GL443" s="310"/>
      <c r="GM443" s="310"/>
      <c r="GN443" s="310"/>
      <c r="GO443" s="310"/>
      <c r="GP443" s="310"/>
      <c r="GQ443" s="310"/>
      <c r="GR443" s="310"/>
      <c r="GS443" s="310"/>
      <c r="GT443" s="310"/>
      <c r="GU443" s="310"/>
      <c r="GV443" s="310"/>
      <c r="GW443" s="310"/>
      <c r="GX443" s="310"/>
      <c r="GY443" s="310"/>
      <c r="GZ443" s="310"/>
      <c r="HA443" s="310"/>
      <c r="HB443" s="310"/>
      <c r="HC443" s="310"/>
      <c r="HD443" s="310"/>
      <c r="HE443" s="310"/>
      <c r="HF443" s="310"/>
      <c r="HG443" s="310"/>
      <c r="HH443" s="310"/>
      <c r="HI443" s="310"/>
      <c r="HJ443" s="310"/>
      <c r="HK443" s="310"/>
      <c r="HL443" s="310"/>
      <c r="HM443" s="310"/>
      <c r="HN443" s="310"/>
      <c r="HO443" s="310"/>
      <c r="HP443" s="310"/>
      <c r="HQ443" s="310"/>
      <c r="HR443" s="310"/>
      <c r="HS443" s="310"/>
      <c r="HT443" s="310"/>
      <c r="HU443" s="310"/>
      <c r="HV443" s="310"/>
      <c r="HW443" s="310"/>
      <c r="HX443" s="310"/>
      <c r="HY443" s="310"/>
      <c r="HZ443" s="310"/>
      <c r="IA443" s="310"/>
      <c r="IB443" s="310"/>
      <c r="IC443" s="310"/>
      <c r="ID443" s="310"/>
      <c r="IE443" s="310"/>
      <c r="IF443" s="310"/>
      <c r="IG443" s="310"/>
      <c r="IH443" s="310"/>
      <c r="II443" s="310"/>
      <c r="IJ443" s="310"/>
      <c r="IK443" s="310"/>
      <c r="IL443" s="310"/>
      <c r="JR443" s="310"/>
      <c r="JS443" s="310"/>
      <c r="JT443" s="310"/>
      <c r="JU443" s="310"/>
      <c r="JV443" s="310"/>
      <c r="JW443" s="310"/>
      <c r="JX443" s="310"/>
      <c r="JY443" s="310"/>
      <c r="JZ443" s="310"/>
      <c r="KA443" s="310"/>
      <c r="KB443" s="310"/>
      <c r="KC443" s="310"/>
      <c r="KD443" s="310"/>
      <c r="KE443" s="310"/>
      <c r="KF443" s="310"/>
      <c r="KG443" s="310"/>
      <c r="KH443" s="310"/>
      <c r="KI443" s="310"/>
      <c r="KJ443" s="310"/>
      <c r="KK443" s="310"/>
      <c r="KL443" s="310"/>
      <c r="KM443" s="310"/>
      <c r="KN443" s="310"/>
      <c r="KO443" s="310"/>
      <c r="KP443" s="310"/>
      <c r="KQ443" s="310"/>
      <c r="KR443" s="310"/>
      <c r="KS443" s="310"/>
      <c r="KT443" s="310"/>
      <c r="KU443" s="310"/>
      <c r="KV443" s="310"/>
      <c r="KW443" s="310"/>
      <c r="KX443" s="310"/>
      <c r="KY443" s="310"/>
      <c r="KZ443" s="310"/>
      <c r="LA443" s="310"/>
      <c r="LB443" s="310"/>
      <c r="LC443" s="310"/>
      <c r="LD443" s="310"/>
      <c r="LE443" s="310"/>
      <c r="LF443" s="310"/>
      <c r="LG443" s="310"/>
      <c r="LH443" s="310"/>
      <c r="LI443" s="310"/>
      <c r="LJ443" s="310"/>
      <c r="LK443" s="310"/>
      <c r="LL443" s="310"/>
      <c r="LM443" s="310"/>
      <c r="LN443" s="310"/>
      <c r="LO443" s="310"/>
      <c r="LP443" s="310"/>
      <c r="LQ443" s="310"/>
      <c r="LR443" s="310"/>
      <c r="LS443" s="310"/>
      <c r="LT443" s="310"/>
      <c r="LU443" s="310"/>
      <c r="LV443" s="310"/>
      <c r="LW443" s="310"/>
      <c r="LX443" s="310"/>
      <c r="LY443" s="310"/>
      <c r="LZ443" s="310"/>
      <c r="MA443" s="310"/>
      <c r="MB443" s="310"/>
      <c r="MC443" s="310"/>
      <c r="MD443" s="310"/>
      <c r="ME443" s="310"/>
      <c r="MF443" s="310"/>
      <c r="MG443" s="310"/>
      <c r="MH443" s="310"/>
      <c r="MI443" s="310"/>
      <c r="MJ443" s="310"/>
      <c r="MK443" s="310"/>
      <c r="ML443" s="310"/>
      <c r="MM443" s="310"/>
      <c r="MN443" s="310"/>
      <c r="MO443" s="310"/>
      <c r="MP443" s="310"/>
      <c r="MQ443" s="310"/>
      <c r="MR443" s="310"/>
      <c r="MS443" s="310"/>
      <c r="MT443" s="310"/>
      <c r="MU443" s="310"/>
      <c r="MV443" s="310"/>
      <c r="MW443" s="310"/>
      <c r="MX443" s="310"/>
      <c r="MY443" s="310"/>
      <c r="MZ443" s="310"/>
      <c r="NA443" s="310"/>
      <c r="NB443" s="310"/>
      <c r="NC443" s="310"/>
    </row>
    <row r="444" spans="1:367" s="298" customFormat="1" ht="15" customHeight="1">
      <c r="A444" s="313"/>
      <c r="B444" s="312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GE444" s="310"/>
      <c r="GF444" s="310"/>
      <c r="GG444" s="310"/>
      <c r="GH444" s="310"/>
      <c r="GI444" s="310"/>
      <c r="GJ444" s="310"/>
      <c r="GK444" s="310"/>
      <c r="GL444" s="310"/>
      <c r="GM444" s="310"/>
      <c r="GN444" s="310"/>
      <c r="GO444" s="310"/>
      <c r="GP444" s="310"/>
      <c r="GQ444" s="310"/>
      <c r="GR444" s="310"/>
      <c r="GS444" s="310"/>
      <c r="GT444" s="310"/>
      <c r="GU444" s="310"/>
      <c r="GV444" s="310"/>
      <c r="GW444" s="310"/>
      <c r="GX444" s="310"/>
      <c r="GY444" s="310"/>
      <c r="GZ444" s="310"/>
      <c r="HA444" s="310"/>
      <c r="HB444" s="310"/>
      <c r="HC444" s="310"/>
      <c r="HD444" s="310"/>
      <c r="HE444" s="310"/>
      <c r="HF444" s="310"/>
      <c r="HG444" s="310"/>
      <c r="HH444" s="310"/>
      <c r="HI444" s="310"/>
      <c r="HJ444" s="310"/>
      <c r="HK444" s="310"/>
      <c r="HL444" s="310"/>
      <c r="HM444" s="310"/>
      <c r="HN444" s="310"/>
      <c r="HO444" s="310"/>
      <c r="HP444" s="310"/>
      <c r="HQ444" s="310"/>
      <c r="HR444" s="310"/>
      <c r="HS444" s="310"/>
      <c r="HT444" s="310"/>
      <c r="HU444" s="310"/>
      <c r="HV444" s="310"/>
      <c r="HW444" s="310"/>
      <c r="HX444" s="310"/>
      <c r="HY444" s="310"/>
      <c r="HZ444" s="310"/>
      <c r="IA444" s="310"/>
      <c r="IB444" s="310"/>
      <c r="IC444" s="310"/>
      <c r="ID444" s="310"/>
      <c r="IE444" s="310"/>
      <c r="IF444" s="310"/>
      <c r="IG444" s="310"/>
      <c r="IH444" s="310"/>
      <c r="II444" s="310"/>
      <c r="IJ444" s="310"/>
      <c r="IK444" s="310"/>
      <c r="IL444" s="310"/>
      <c r="JR444" s="310"/>
      <c r="JS444" s="310"/>
      <c r="JT444" s="310"/>
      <c r="JU444" s="310"/>
      <c r="JV444" s="310"/>
      <c r="JW444" s="310"/>
      <c r="JX444" s="310"/>
      <c r="JY444" s="310"/>
      <c r="JZ444" s="310"/>
      <c r="KA444" s="310"/>
      <c r="KB444" s="310"/>
      <c r="KC444" s="310"/>
      <c r="KD444" s="310"/>
      <c r="KE444" s="310"/>
      <c r="KF444" s="310"/>
      <c r="KG444" s="310"/>
      <c r="KH444" s="310"/>
      <c r="KI444" s="310"/>
      <c r="KJ444" s="310"/>
      <c r="KK444" s="310"/>
      <c r="KL444" s="310"/>
      <c r="KM444" s="310"/>
      <c r="KN444" s="310"/>
      <c r="KO444" s="310"/>
      <c r="KP444" s="310"/>
      <c r="KQ444" s="310"/>
      <c r="KR444" s="310"/>
      <c r="KS444" s="310"/>
      <c r="KT444" s="310"/>
      <c r="KU444" s="310"/>
      <c r="KV444" s="310"/>
      <c r="KW444" s="310"/>
      <c r="KX444" s="310"/>
      <c r="KY444" s="310"/>
      <c r="KZ444" s="310"/>
      <c r="LA444" s="310"/>
      <c r="LB444" s="310"/>
      <c r="LC444" s="310"/>
      <c r="LD444" s="310"/>
      <c r="LE444" s="310"/>
      <c r="LF444" s="310"/>
      <c r="LG444" s="310"/>
      <c r="LH444" s="310"/>
      <c r="LI444" s="310"/>
      <c r="LJ444" s="310"/>
      <c r="LK444" s="310"/>
      <c r="LL444" s="310"/>
      <c r="LM444" s="310"/>
      <c r="LN444" s="310"/>
      <c r="LO444" s="310"/>
      <c r="LP444" s="310"/>
      <c r="LQ444" s="310"/>
      <c r="LR444" s="310"/>
      <c r="LS444" s="310"/>
      <c r="LT444" s="310"/>
      <c r="LU444" s="310"/>
      <c r="LV444" s="310"/>
      <c r="LW444" s="310"/>
      <c r="LX444" s="310"/>
      <c r="LY444" s="310"/>
      <c r="LZ444" s="310"/>
      <c r="MA444" s="310"/>
      <c r="MB444" s="310"/>
      <c r="MC444" s="310"/>
      <c r="MD444" s="310"/>
      <c r="ME444" s="310"/>
      <c r="MF444" s="310"/>
      <c r="MG444" s="310"/>
      <c r="MH444" s="310"/>
      <c r="MI444" s="310"/>
      <c r="MJ444" s="310"/>
      <c r="MK444" s="310"/>
      <c r="ML444" s="310"/>
      <c r="MM444" s="310"/>
      <c r="MN444" s="310"/>
      <c r="MO444" s="310"/>
      <c r="MP444" s="310"/>
      <c r="MQ444" s="310"/>
      <c r="MR444" s="310"/>
      <c r="MS444" s="310"/>
      <c r="MT444" s="310"/>
      <c r="MU444" s="310"/>
      <c r="MV444" s="310"/>
      <c r="MW444" s="310"/>
      <c r="MX444" s="310"/>
      <c r="MY444" s="310"/>
      <c r="MZ444" s="310"/>
      <c r="NA444" s="310"/>
      <c r="NB444" s="310"/>
      <c r="NC444" s="310"/>
    </row>
    <row r="445" spans="1:367" s="298" customFormat="1" ht="15" customHeight="1">
      <c r="A445" s="313"/>
      <c r="B445" s="312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GE445" s="310"/>
      <c r="GF445" s="310"/>
      <c r="GG445" s="310"/>
      <c r="GH445" s="310"/>
      <c r="GI445" s="310"/>
      <c r="GJ445" s="310"/>
      <c r="GK445" s="310"/>
      <c r="GL445" s="310"/>
      <c r="GM445" s="310"/>
      <c r="GN445" s="310"/>
      <c r="GO445" s="310"/>
      <c r="GP445" s="310"/>
      <c r="GQ445" s="310"/>
      <c r="GR445" s="310"/>
      <c r="GS445" s="310"/>
      <c r="GT445" s="310"/>
      <c r="GU445" s="310"/>
      <c r="GV445" s="310"/>
      <c r="GW445" s="310"/>
      <c r="GX445" s="310"/>
      <c r="GY445" s="310"/>
      <c r="GZ445" s="310"/>
      <c r="HA445" s="310"/>
      <c r="HB445" s="310"/>
      <c r="HC445" s="310"/>
      <c r="HD445" s="310"/>
      <c r="HE445" s="310"/>
      <c r="HF445" s="310"/>
      <c r="HG445" s="310"/>
      <c r="HH445" s="310"/>
      <c r="HI445" s="310"/>
      <c r="HJ445" s="310"/>
      <c r="HK445" s="310"/>
      <c r="HL445" s="310"/>
      <c r="HM445" s="310"/>
      <c r="HN445" s="310"/>
      <c r="HO445" s="310"/>
      <c r="HP445" s="310"/>
      <c r="HQ445" s="310"/>
      <c r="HR445" s="310"/>
      <c r="HS445" s="310"/>
      <c r="HT445" s="310"/>
      <c r="HU445" s="310"/>
      <c r="HV445" s="310"/>
      <c r="HW445" s="310"/>
      <c r="HX445" s="310"/>
      <c r="HY445" s="310"/>
      <c r="HZ445" s="310"/>
      <c r="IA445" s="310"/>
      <c r="IB445" s="310"/>
      <c r="IC445" s="310"/>
      <c r="ID445" s="310"/>
      <c r="IE445" s="310"/>
      <c r="IF445" s="310"/>
      <c r="IG445" s="310"/>
      <c r="IH445" s="310"/>
      <c r="II445" s="310"/>
      <c r="IJ445" s="310"/>
      <c r="IK445" s="310"/>
      <c r="IL445" s="310"/>
      <c r="JR445" s="310"/>
      <c r="JS445" s="310"/>
      <c r="JT445" s="310"/>
      <c r="JU445" s="310"/>
      <c r="JV445" s="310"/>
      <c r="JW445" s="310"/>
      <c r="JX445" s="310"/>
      <c r="JY445" s="310"/>
      <c r="JZ445" s="310"/>
      <c r="KA445" s="310"/>
      <c r="KB445" s="310"/>
      <c r="KC445" s="310"/>
      <c r="KD445" s="310"/>
      <c r="KE445" s="310"/>
      <c r="KF445" s="310"/>
      <c r="KG445" s="310"/>
      <c r="KH445" s="310"/>
      <c r="KI445" s="310"/>
      <c r="KJ445" s="310"/>
      <c r="KK445" s="310"/>
      <c r="KL445" s="310"/>
      <c r="KM445" s="310"/>
      <c r="KN445" s="310"/>
      <c r="KO445" s="310"/>
      <c r="KP445" s="310"/>
      <c r="KQ445" s="310"/>
      <c r="KR445" s="310"/>
      <c r="KS445" s="310"/>
      <c r="KT445" s="310"/>
      <c r="KU445" s="310"/>
      <c r="KV445" s="310"/>
      <c r="KW445" s="310"/>
      <c r="KX445" s="310"/>
      <c r="KY445" s="310"/>
      <c r="KZ445" s="310"/>
      <c r="LA445" s="310"/>
      <c r="LB445" s="310"/>
      <c r="LC445" s="310"/>
      <c r="LD445" s="310"/>
      <c r="LE445" s="310"/>
      <c r="LF445" s="310"/>
      <c r="LG445" s="310"/>
      <c r="LH445" s="310"/>
      <c r="LI445" s="310"/>
      <c r="LJ445" s="310"/>
      <c r="LK445" s="310"/>
      <c r="LL445" s="310"/>
      <c r="LM445" s="310"/>
      <c r="LN445" s="310"/>
      <c r="LO445" s="310"/>
      <c r="LP445" s="310"/>
      <c r="LQ445" s="310"/>
      <c r="LR445" s="310"/>
      <c r="LS445" s="310"/>
      <c r="LT445" s="310"/>
      <c r="LU445" s="310"/>
      <c r="LV445" s="310"/>
      <c r="LW445" s="310"/>
      <c r="LX445" s="310"/>
      <c r="LY445" s="310"/>
      <c r="LZ445" s="310"/>
      <c r="MA445" s="310"/>
      <c r="MB445" s="310"/>
      <c r="MC445" s="310"/>
      <c r="MD445" s="310"/>
      <c r="ME445" s="310"/>
      <c r="MF445" s="310"/>
      <c r="MG445" s="310"/>
      <c r="MH445" s="310"/>
      <c r="MI445" s="310"/>
      <c r="MJ445" s="310"/>
      <c r="MK445" s="310"/>
      <c r="ML445" s="310"/>
      <c r="MM445" s="310"/>
      <c r="MN445" s="310"/>
      <c r="MO445" s="310"/>
      <c r="MP445" s="310"/>
      <c r="MQ445" s="310"/>
      <c r="MR445" s="310"/>
      <c r="MS445" s="310"/>
      <c r="MT445" s="310"/>
      <c r="MU445" s="310"/>
      <c r="MV445" s="310"/>
      <c r="MW445" s="310"/>
      <c r="MX445" s="310"/>
      <c r="MY445" s="310"/>
      <c r="MZ445" s="310"/>
      <c r="NA445" s="310"/>
      <c r="NB445" s="310"/>
      <c r="NC445" s="310"/>
    </row>
    <row r="446" spans="1:367" s="298" customFormat="1" ht="15" customHeight="1">
      <c r="A446" s="313"/>
      <c r="B446" s="312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GE446" s="310"/>
      <c r="GF446" s="310"/>
      <c r="GG446" s="310"/>
      <c r="GH446" s="310"/>
      <c r="GI446" s="310"/>
      <c r="GJ446" s="310"/>
      <c r="GK446" s="310"/>
      <c r="GL446" s="310"/>
      <c r="GM446" s="310"/>
      <c r="GN446" s="310"/>
      <c r="GO446" s="310"/>
      <c r="GP446" s="310"/>
      <c r="GQ446" s="310"/>
      <c r="GR446" s="310"/>
      <c r="GS446" s="310"/>
      <c r="GT446" s="310"/>
      <c r="GU446" s="310"/>
      <c r="GV446" s="310"/>
      <c r="GW446" s="310"/>
      <c r="GX446" s="310"/>
      <c r="GY446" s="310"/>
      <c r="GZ446" s="310"/>
      <c r="HA446" s="310"/>
      <c r="HB446" s="310"/>
      <c r="HC446" s="310"/>
      <c r="HD446" s="310"/>
      <c r="HE446" s="310"/>
      <c r="HF446" s="310"/>
      <c r="HG446" s="310"/>
      <c r="HH446" s="310"/>
      <c r="HI446" s="310"/>
      <c r="HJ446" s="310"/>
      <c r="HK446" s="310"/>
      <c r="HL446" s="310"/>
      <c r="HM446" s="310"/>
      <c r="HN446" s="310"/>
      <c r="HO446" s="310"/>
      <c r="HP446" s="310"/>
      <c r="HQ446" s="310"/>
      <c r="HR446" s="310"/>
      <c r="HS446" s="310"/>
      <c r="HT446" s="310"/>
      <c r="HU446" s="310"/>
      <c r="HV446" s="310"/>
      <c r="HW446" s="310"/>
      <c r="HX446" s="310"/>
      <c r="HY446" s="310"/>
      <c r="HZ446" s="310"/>
      <c r="IA446" s="310"/>
      <c r="IB446" s="310"/>
      <c r="IC446" s="310"/>
      <c r="ID446" s="310"/>
      <c r="IE446" s="310"/>
      <c r="IF446" s="310"/>
      <c r="IG446" s="310"/>
      <c r="IH446" s="310"/>
      <c r="II446" s="310"/>
      <c r="IJ446" s="310"/>
      <c r="IK446" s="310"/>
      <c r="IL446" s="310"/>
      <c r="JR446" s="310"/>
      <c r="JS446" s="310"/>
      <c r="JT446" s="310"/>
      <c r="JU446" s="310"/>
      <c r="JV446" s="310"/>
      <c r="JW446" s="310"/>
      <c r="JX446" s="310"/>
      <c r="JY446" s="310"/>
      <c r="JZ446" s="310"/>
      <c r="KA446" s="310"/>
      <c r="KB446" s="310"/>
      <c r="KC446" s="310"/>
      <c r="KD446" s="310"/>
      <c r="KE446" s="310"/>
      <c r="KF446" s="310"/>
      <c r="KG446" s="310"/>
      <c r="KH446" s="310"/>
      <c r="KI446" s="310"/>
      <c r="KJ446" s="310"/>
      <c r="KK446" s="310"/>
      <c r="KL446" s="310"/>
      <c r="KM446" s="310"/>
      <c r="KN446" s="310"/>
      <c r="KO446" s="310"/>
      <c r="KP446" s="310"/>
      <c r="KQ446" s="310"/>
      <c r="KR446" s="310"/>
      <c r="KS446" s="310"/>
      <c r="KT446" s="310"/>
      <c r="KU446" s="310"/>
      <c r="KV446" s="310"/>
      <c r="KW446" s="310"/>
      <c r="KX446" s="310"/>
      <c r="KY446" s="310"/>
      <c r="KZ446" s="310"/>
      <c r="LA446" s="310"/>
      <c r="LB446" s="310"/>
      <c r="LC446" s="310"/>
      <c r="LD446" s="310"/>
      <c r="LE446" s="310"/>
      <c r="LF446" s="310"/>
      <c r="LG446" s="310"/>
      <c r="LH446" s="310"/>
      <c r="LI446" s="310"/>
      <c r="LJ446" s="310"/>
      <c r="LK446" s="310"/>
      <c r="LL446" s="310"/>
      <c r="LM446" s="310"/>
      <c r="LN446" s="310"/>
      <c r="LO446" s="310"/>
      <c r="LP446" s="310"/>
      <c r="LQ446" s="310"/>
      <c r="LR446" s="310"/>
      <c r="LS446" s="310"/>
      <c r="LT446" s="310"/>
      <c r="LU446" s="310"/>
      <c r="LV446" s="310"/>
      <c r="LW446" s="310"/>
      <c r="LX446" s="310"/>
      <c r="LY446" s="310"/>
      <c r="LZ446" s="310"/>
      <c r="MA446" s="310"/>
      <c r="MB446" s="310"/>
      <c r="MC446" s="310"/>
      <c r="MD446" s="310"/>
      <c r="ME446" s="310"/>
      <c r="MF446" s="310"/>
      <c r="MG446" s="310"/>
      <c r="MH446" s="310"/>
      <c r="MI446" s="310"/>
      <c r="MJ446" s="310"/>
      <c r="MK446" s="310"/>
      <c r="ML446" s="310"/>
      <c r="MM446" s="310"/>
      <c r="MN446" s="310"/>
      <c r="MO446" s="310"/>
      <c r="MP446" s="310"/>
      <c r="MQ446" s="310"/>
      <c r="MR446" s="310"/>
      <c r="MS446" s="310"/>
      <c r="MT446" s="310"/>
      <c r="MU446" s="310"/>
      <c r="MV446" s="310"/>
      <c r="MW446" s="310"/>
      <c r="MX446" s="310"/>
      <c r="MY446" s="310"/>
      <c r="MZ446" s="310"/>
      <c r="NA446" s="310"/>
      <c r="NB446" s="310"/>
      <c r="NC446" s="310"/>
    </row>
    <row r="447" spans="1:367" s="298" customFormat="1" ht="15" customHeight="1">
      <c r="A447" s="313"/>
      <c r="B447" s="312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GE447" s="310"/>
      <c r="GF447" s="310"/>
      <c r="GG447" s="310"/>
      <c r="GH447" s="310"/>
      <c r="GI447" s="310"/>
      <c r="GJ447" s="310"/>
      <c r="GK447" s="310"/>
      <c r="GL447" s="310"/>
      <c r="GM447" s="310"/>
      <c r="GN447" s="310"/>
      <c r="GO447" s="310"/>
      <c r="GP447" s="310"/>
      <c r="GQ447" s="310"/>
      <c r="GR447" s="310"/>
      <c r="GS447" s="310"/>
      <c r="GT447" s="310"/>
      <c r="GU447" s="310"/>
      <c r="GV447" s="310"/>
      <c r="GW447" s="310"/>
      <c r="GX447" s="310"/>
      <c r="GY447" s="310"/>
      <c r="GZ447" s="310"/>
      <c r="HA447" s="310"/>
      <c r="HB447" s="310"/>
      <c r="HC447" s="310"/>
      <c r="HD447" s="310"/>
      <c r="HE447" s="310"/>
      <c r="HF447" s="310"/>
      <c r="HG447" s="310"/>
      <c r="HH447" s="310"/>
      <c r="HI447" s="310"/>
      <c r="HJ447" s="310"/>
      <c r="HK447" s="310"/>
      <c r="HL447" s="310"/>
      <c r="HM447" s="310"/>
      <c r="HN447" s="310"/>
      <c r="HO447" s="310"/>
      <c r="HP447" s="310"/>
      <c r="HQ447" s="310"/>
      <c r="HR447" s="310"/>
      <c r="HS447" s="310"/>
      <c r="HT447" s="310"/>
      <c r="HU447" s="310"/>
      <c r="HV447" s="310"/>
      <c r="HW447" s="310"/>
      <c r="HX447" s="310"/>
      <c r="HY447" s="310"/>
      <c r="HZ447" s="310"/>
      <c r="IA447" s="310"/>
      <c r="IB447" s="310"/>
      <c r="IC447" s="310"/>
      <c r="ID447" s="310"/>
      <c r="IE447" s="310"/>
      <c r="IF447" s="310"/>
      <c r="IG447" s="310"/>
      <c r="IH447" s="310"/>
      <c r="II447" s="310"/>
      <c r="IJ447" s="310"/>
      <c r="IK447" s="310"/>
      <c r="IL447" s="310"/>
      <c r="JR447" s="310"/>
      <c r="JS447" s="310"/>
      <c r="JT447" s="310"/>
      <c r="JU447" s="310"/>
      <c r="JV447" s="310"/>
      <c r="JW447" s="310"/>
      <c r="JX447" s="310"/>
      <c r="JY447" s="310"/>
      <c r="JZ447" s="310"/>
      <c r="KA447" s="310"/>
      <c r="KB447" s="310"/>
      <c r="KC447" s="310"/>
      <c r="KD447" s="310"/>
      <c r="KE447" s="310"/>
      <c r="KF447" s="310"/>
      <c r="KG447" s="310"/>
      <c r="KH447" s="310"/>
      <c r="KI447" s="310"/>
      <c r="KJ447" s="310"/>
      <c r="KK447" s="310"/>
      <c r="KL447" s="310"/>
      <c r="KM447" s="310"/>
      <c r="KN447" s="310"/>
      <c r="KO447" s="310"/>
      <c r="KP447" s="310"/>
      <c r="KQ447" s="310"/>
      <c r="KR447" s="310"/>
      <c r="KS447" s="310"/>
      <c r="KT447" s="310"/>
      <c r="KU447" s="310"/>
      <c r="KV447" s="310"/>
      <c r="KW447" s="310"/>
      <c r="KX447" s="310"/>
      <c r="KY447" s="310"/>
      <c r="KZ447" s="310"/>
      <c r="LA447" s="310"/>
      <c r="LB447" s="310"/>
      <c r="LC447" s="310"/>
      <c r="LD447" s="310"/>
      <c r="LE447" s="310"/>
      <c r="LF447" s="310"/>
      <c r="LG447" s="310"/>
      <c r="LH447" s="310"/>
      <c r="LI447" s="310"/>
      <c r="LJ447" s="310"/>
      <c r="LK447" s="310"/>
      <c r="LL447" s="310"/>
      <c r="LM447" s="310"/>
      <c r="LN447" s="310"/>
      <c r="LO447" s="310"/>
      <c r="LP447" s="310"/>
      <c r="LQ447" s="310"/>
      <c r="LR447" s="310"/>
      <c r="LS447" s="310"/>
      <c r="LT447" s="310"/>
      <c r="LU447" s="310"/>
      <c r="LV447" s="310"/>
      <c r="LW447" s="310"/>
      <c r="LX447" s="310"/>
      <c r="LY447" s="310"/>
      <c r="LZ447" s="310"/>
      <c r="MA447" s="310"/>
      <c r="MB447" s="310"/>
      <c r="MC447" s="310"/>
      <c r="MD447" s="310"/>
      <c r="ME447" s="310"/>
      <c r="MF447" s="310"/>
      <c r="MG447" s="310"/>
      <c r="MH447" s="310"/>
      <c r="MI447" s="310"/>
      <c r="MJ447" s="310"/>
      <c r="MK447" s="310"/>
      <c r="ML447" s="310"/>
      <c r="MM447" s="310"/>
      <c r="MN447" s="310"/>
      <c r="MO447" s="310"/>
      <c r="MP447" s="310"/>
      <c r="MQ447" s="310"/>
      <c r="MR447" s="310"/>
      <c r="MS447" s="310"/>
      <c r="MT447" s="310"/>
      <c r="MU447" s="310"/>
      <c r="MV447" s="310"/>
      <c r="MW447" s="310"/>
      <c r="MX447" s="310"/>
      <c r="MY447" s="310"/>
      <c r="MZ447" s="310"/>
      <c r="NA447" s="310"/>
      <c r="NB447" s="310"/>
      <c r="NC447" s="310"/>
    </row>
    <row r="448" spans="1:367" s="298" customFormat="1" ht="15" customHeight="1">
      <c r="A448" s="313"/>
      <c r="B448" s="312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GE448" s="310"/>
      <c r="GF448" s="310"/>
      <c r="GG448" s="310"/>
      <c r="GH448" s="310"/>
      <c r="GI448" s="310"/>
      <c r="GJ448" s="310"/>
      <c r="GK448" s="310"/>
      <c r="GL448" s="310"/>
      <c r="GM448" s="310"/>
      <c r="GN448" s="310"/>
      <c r="GO448" s="310"/>
      <c r="GP448" s="310"/>
      <c r="GQ448" s="310"/>
      <c r="GR448" s="310"/>
      <c r="GS448" s="310"/>
      <c r="GT448" s="310"/>
      <c r="GU448" s="310"/>
      <c r="GV448" s="310"/>
      <c r="GW448" s="310"/>
      <c r="GX448" s="310"/>
      <c r="GY448" s="310"/>
      <c r="GZ448" s="310"/>
      <c r="HA448" s="310"/>
      <c r="HB448" s="310"/>
      <c r="HC448" s="310"/>
      <c r="HD448" s="310"/>
      <c r="HE448" s="310"/>
      <c r="HF448" s="310"/>
      <c r="HG448" s="310"/>
      <c r="HH448" s="310"/>
      <c r="HI448" s="310"/>
      <c r="HJ448" s="310"/>
      <c r="HK448" s="310"/>
      <c r="HL448" s="310"/>
      <c r="HM448" s="310"/>
      <c r="HN448" s="310"/>
      <c r="HO448" s="310"/>
      <c r="HP448" s="310"/>
      <c r="HQ448" s="310"/>
      <c r="HR448" s="310"/>
      <c r="HS448" s="310"/>
      <c r="HT448" s="310"/>
      <c r="HU448" s="310"/>
      <c r="HV448" s="310"/>
      <c r="HW448" s="310"/>
      <c r="HX448" s="310"/>
      <c r="HY448" s="310"/>
      <c r="HZ448" s="310"/>
      <c r="IA448" s="310"/>
      <c r="IB448" s="310"/>
      <c r="IC448" s="310"/>
      <c r="ID448" s="310"/>
      <c r="IE448" s="310"/>
      <c r="IF448" s="310"/>
      <c r="IG448" s="310"/>
      <c r="IH448" s="310"/>
      <c r="II448" s="310"/>
      <c r="IJ448" s="310"/>
      <c r="IK448" s="310"/>
      <c r="IL448" s="310"/>
      <c r="JR448" s="310"/>
      <c r="JS448" s="310"/>
      <c r="JT448" s="310"/>
      <c r="JU448" s="310"/>
      <c r="JV448" s="310"/>
      <c r="JW448" s="310"/>
      <c r="JX448" s="310"/>
      <c r="JY448" s="310"/>
      <c r="JZ448" s="310"/>
      <c r="KA448" s="310"/>
      <c r="KB448" s="310"/>
      <c r="KC448" s="310"/>
      <c r="KD448" s="310"/>
      <c r="KE448" s="310"/>
      <c r="KF448" s="310"/>
      <c r="KG448" s="310"/>
      <c r="KH448" s="310"/>
      <c r="KI448" s="310"/>
      <c r="KJ448" s="310"/>
      <c r="KK448" s="310"/>
      <c r="KL448" s="310"/>
      <c r="KM448" s="310"/>
      <c r="KN448" s="310"/>
      <c r="KO448" s="310"/>
      <c r="KP448" s="310"/>
      <c r="KQ448" s="310"/>
      <c r="KR448" s="310"/>
      <c r="KS448" s="310"/>
      <c r="KT448" s="310"/>
      <c r="KU448" s="310"/>
      <c r="KV448" s="310"/>
      <c r="KW448" s="310"/>
      <c r="KX448" s="310"/>
      <c r="KY448" s="310"/>
      <c r="KZ448" s="310"/>
      <c r="LA448" s="310"/>
      <c r="LB448" s="310"/>
      <c r="LC448" s="310"/>
      <c r="LD448" s="310"/>
      <c r="LE448" s="310"/>
      <c r="LF448" s="310"/>
      <c r="LG448" s="310"/>
      <c r="LH448" s="310"/>
      <c r="LI448" s="310"/>
      <c r="LJ448" s="310"/>
      <c r="LK448" s="310"/>
      <c r="LL448" s="310"/>
      <c r="LM448" s="310"/>
      <c r="LN448" s="310"/>
      <c r="LO448" s="310"/>
      <c r="LP448" s="310"/>
      <c r="LQ448" s="310"/>
      <c r="LR448" s="310"/>
      <c r="LS448" s="310"/>
      <c r="LT448" s="310"/>
      <c r="LU448" s="310"/>
      <c r="LV448" s="310"/>
      <c r="LW448" s="310"/>
      <c r="LX448" s="310"/>
      <c r="LY448" s="310"/>
      <c r="LZ448" s="310"/>
      <c r="MA448" s="310"/>
      <c r="MB448" s="310"/>
      <c r="MC448" s="310"/>
      <c r="MD448" s="310"/>
      <c r="ME448" s="310"/>
      <c r="MF448" s="310"/>
      <c r="MG448" s="310"/>
      <c r="MH448" s="310"/>
      <c r="MI448" s="310"/>
      <c r="MJ448" s="310"/>
      <c r="MK448" s="310"/>
      <c r="ML448" s="310"/>
      <c r="MM448" s="310"/>
      <c r="MN448" s="310"/>
      <c r="MO448" s="310"/>
      <c r="MP448" s="310"/>
      <c r="MQ448" s="310"/>
      <c r="MR448" s="310"/>
      <c r="MS448" s="310"/>
      <c r="MT448" s="310"/>
      <c r="MU448" s="310"/>
      <c r="MV448" s="310"/>
      <c r="MW448" s="310"/>
      <c r="MX448" s="310"/>
      <c r="MY448" s="310"/>
      <c r="MZ448" s="310"/>
      <c r="NA448" s="310"/>
      <c r="NB448" s="310"/>
      <c r="NC448" s="310"/>
    </row>
    <row r="449" spans="1:367" s="298" customFormat="1" ht="15" customHeight="1">
      <c r="A449" s="313"/>
      <c r="B449" s="312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GE449" s="310"/>
      <c r="GF449" s="310"/>
      <c r="GG449" s="310"/>
      <c r="GH449" s="310"/>
      <c r="GI449" s="310"/>
      <c r="GJ449" s="310"/>
      <c r="GK449" s="310"/>
      <c r="GL449" s="310"/>
      <c r="GM449" s="310"/>
      <c r="GN449" s="310"/>
      <c r="GO449" s="310"/>
      <c r="GP449" s="310"/>
      <c r="GQ449" s="310"/>
      <c r="GR449" s="310"/>
      <c r="GS449" s="310"/>
      <c r="GT449" s="310"/>
      <c r="GU449" s="310"/>
      <c r="GV449" s="310"/>
      <c r="GW449" s="310"/>
      <c r="GX449" s="310"/>
      <c r="GY449" s="310"/>
      <c r="GZ449" s="310"/>
      <c r="HA449" s="310"/>
      <c r="HB449" s="310"/>
      <c r="HC449" s="310"/>
      <c r="HD449" s="310"/>
      <c r="HE449" s="310"/>
      <c r="HF449" s="310"/>
      <c r="HG449" s="310"/>
      <c r="HH449" s="310"/>
      <c r="HI449" s="310"/>
      <c r="HJ449" s="310"/>
      <c r="HK449" s="310"/>
      <c r="HL449" s="310"/>
      <c r="HM449" s="310"/>
      <c r="HN449" s="310"/>
      <c r="HO449" s="310"/>
      <c r="HP449" s="310"/>
      <c r="HQ449" s="310"/>
      <c r="HR449" s="310"/>
      <c r="HS449" s="310"/>
      <c r="HT449" s="310"/>
      <c r="HU449" s="310"/>
      <c r="HV449" s="310"/>
      <c r="HW449" s="310"/>
      <c r="HX449" s="310"/>
      <c r="HY449" s="310"/>
      <c r="HZ449" s="310"/>
      <c r="IA449" s="310"/>
      <c r="IB449" s="310"/>
      <c r="IC449" s="310"/>
      <c r="ID449" s="310"/>
      <c r="IE449" s="310"/>
      <c r="IF449" s="310"/>
      <c r="IG449" s="310"/>
      <c r="IH449" s="310"/>
      <c r="II449" s="310"/>
      <c r="IJ449" s="310"/>
      <c r="IK449" s="310"/>
      <c r="IL449" s="310"/>
      <c r="JR449" s="310"/>
      <c r="JS449" s="310"/>
      <c r="JT449" s="310"/>
      <c r="JU449" s="310"/>
      <c r="JV449" s="310"/>
      <c r="JW449" s="310"/>
      <c r="JX449" s="310"/>
      <c r="JY449" s="310"/>
      <c r="JZ449" s="310"/>
      <c r="KA449" s="310"/>
      <c r="KB449" s="310"/>
      <c r="KC449" s="310"/>
      <c r="KD449" s="310"/>
      <c r="KE449" s="310"/>
      <c r="KF449" s="310"/>
      <c r="KG449" s="310"/>
      <c r="KH449" s="310"/>
      <c r="KI449" s="310"/>
      <c r="KJ449" s="310"/>
      <c r="KK449" s="310"/>
      <c r="KL449" s="310"/>
      <c r="KM449" s="310"/>
      <c r="KN449" s="310"/>
      <c r="KO449" s="310"/>
      <c r="KP449" s="310"/>
      <c r="KQ449" s="310"/>
      <c r="KR449" s="310"/>
      <c r="KS449" s="310"/>
      <c r="KT449" s="310"/>
      <c r="KU449" s="310"/>
      <c r="KV449" s="310"/>
      <c r="KW449" s="310"/>
      <c r="KX449" s="310"/>
      <c r="KY449" s="310"/>
      <c r="KZ449" s="310"/>
      <c r="LA449" s="310"/>
      <c r="LB449" s="310"/>
      <c r="LC449" s="310"/>
      <c r="LD449" s="310"/>
      <c r="LE449" s="310"/>
      <c r="LF449" s="310"/>
      <c r="LG449" s="310"/>
      <c r="LH449" s="310"/>
      <c r="LI449" s="310"/>
      <c r="LJ449" s="310"/>
      <c r="LK449" s="310"/>
      <c r="LL449" s="310"/>
      <c r="LM449" s="310"/>
      <c r="LN449" s="310"/>
      <c r="LO449" s="310"/>
      <c r="LP449" s="310"/>
      <c r="LQ449" s="310"/>
      <c r="LR449" s="310"/>
      <c r="LS449" s="310"/>
      <c r="LT449" s="310"/>
      <c r="LU449" s="310"/>
      <c r="LV449" s="310"/>
      <c r="LW449" s="310"/>
      <c r="LX449" s="310"/>
      <c r="LY449" s="310"/>
      <c r="LZ449" s="310"/>
      <c r="MA449" s="310"/>
      <c r="MB449" s="310"/>
      <c r="MC449" s="310"/>
      <c r="MD449" s="310"/>
      <c r="ME449" s="310"/>
      <c r="MF449" s="310"/>
      <c r="MG449" s="310"/>
      <c r="MH449" s="310"/>
      <c r="MI449" s="310"/>
      <c r="MJ449" s="310"/>
      <c r="MK449" s="310"/>
      <c r="ML449" s="310"/>
      <c r="MM449" s="310"/>
      <c r="MN449" s="310"/>
      <c r="MO449" s="310"/>
      <c r="MP449" s="310"/>
      <c r="MQ449" s="310"/>
      <c r="MR449" s="310"/>
      <c r="MS449" s="310"/>
      <c r="MT449" s="310"/>
      <c r="MU449" s="310"/>
      <c r="MV449" s="310"/>
      <c r="MW449" s="310"/>
      <c r="MX449" s="310"/>
      <c r="MY449" s="310"/>
      <c r="MZ449" s="310"/>
      <c r="NA449" s="310"/>
      <c r="NB449" s="310"/>
      <c r="NC449" s="310"/>
    </row>
    <row r="450" spans="1:367" s="298" customFormat="1" ht="15" customHeight="1">
      <c r="A450" s="313"/>
      <c r="B450" s="312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GE450" s="310"/>
      <c r="GF450" s="310"/>
      <c r="GG450" s="310"/>
      <c r="GH450" s="310"/>
      <c r="GI450" s="310"/>
      <c r="GJ450" s="310"/>
      <c r="GK450" s="310"/>
      <c r="GL450" s="310"/>
      <c r="GM450" s="310"/>
      <c r="GN450" s="310"/>
      <c r="GO450" s="310"/>
      <c r="GP450" s="310"/>
      <c r="GQ450" s="310"/>
      <c r="GR450" s="310"/>
      <c r="GS450" s="310"/>
      <c r="GT450" s="310"/>
      <c r="GU450" s="310"/>
      <c r="GV450" s="310"/>
      <c r="GW450" s="310"/>
      <c r="GX450" s="310"/>
      <c r="GY450" s="310"/>
      <c r="GZ450" s="310"/>
      <c r="HA450" s="310"/>
      <c r="HB450" s="310"/>
      <c r="HC450" s="310"/>
      <c r="HD450" s="310"/>
      <c r="HE450" s="310"/>
      <c r="HF450" s="310"/>
      <c r="HG450" s="310"/>
      <c r="HH450" s="310"/>
      <c r="HI450" s="310"/>
      <c r="HJ450" s="310"/>
      <c r="HK450" s="310"/>
      <c r="HL450" s="310"/>
      <c r="HM450" s="310"/>
      <c r="HN450" s="310"/>
      <c r="HO450" s="310"/>
      <c r="HP450" s="310"/>
      <c r="HQ450" s="310"/>
      <c r="HR450" s="310"/>
      <c r="HS450" s="310"/>
      <c r="HT450" s="310"/>
      <c r="HU450" s="310"/>
      <c r="HV450" s="310"/>
      <c r="HW450" s="310"/>
      <c r="HX450" s="310"/>
      <c r="HY450" s="310"/>
      <c r="HZ450" s="310"/>
      <c r="IA450" s="310"/>
      <c r="IB450" s="310"/>
      <c r="IC450" s="310"/>
      <c r="ID450" s="310"/>
      <c r="IE450" s="310"/>
      <c r="IF450" s="310"/>
      <c r="IG450" s="310"/>
      <c r="IH450" s="310"/>
      <c r="II450" s="310"/>
      <c r="IJ450" s="310"/>
      <c r="IK450" s="310"/>
      <c r="IL450" s="310"/>
      <c r="JR450" s="310"/>
      <c r="JS450" s="310"/>
      <c r="JT450" s="310"/>
      <c r="JU450" s="310"/>
      <c r="JV450" s="310"/>
      <c r="JW450" s="310"/>
      <c r="JX450" s="310"/>
      <c r="JY450" s="310"/>
      <c r="JZ450" s="310"/>
      <c r="KA450" s="310"/>
      <c r="KB450" s="310"/>
      <c r="KC450" s="310"/>
      <c r="KD450" s="310"/>
      <c r="KE450" s="310"/>
      <c r="KF450" s="310"/>
      <c r="KG450" s="310"/>
      <c r="KH450" s="310"/>
      <c r="KI450" s="310"/>
      <c r="KJ450" s="310"/>
      <c r="KK450" s="310"/>
      <c r="KL450" s="310"/>
      <c r="KM450" s="310"/>
      <c r="KN450" s="310"/>
      <c r="KO450" s="310"/>
      <c r="KP450" s="310"/>
      <c r="KQ450" s="310"/>
      <c r="KR450" s="310"/>
      <c r="KS450" s="310"/>
      <c r="KT450" s="310"/>
      <c r="KU450" s="310"/>
      <c r="KV450" s="310"/>
      <c r="KW450" s="310"/>
      <c r="KX450" s="310"/>
      <c r="KY450" s="310"/>
      <c r="KZ450" s="310"/>
      <c r="LA450" s="310"/>
      <c r="LB450" s="310"/>
      <c r="LC450" s="310"/>
      <c r="LD450" s="310"/>
      <c r="LE450" s="310"/>
      <c r="LF450" s="310"/>
      <c r="LG450" s="310"/>
      <c r="LH450" s="310"/>
      <c r="LI450" s="310"/>
      <c r="LJ450" s="310"/>
      <c r="LK450" s="310"/>
      <c r="LL450" s="310"/>
      <c r="LM450" s="310"/>
      <c r="LN450" s="310"/>
      <c r="LO450" s="310"/>
      <c r="LP450" s="310"/>
      <c r="LQ450" s="310"/>
      <c r="LR450" s="310"/>
      <c r="LS450" s="310"/>
      <c r="LT450" s="310"/>
      <c r="LU450" s="310"/>
      <c r="LV450" s="310"/>
      <c r="LW450" s="310"/>
      <c r="LX450" s="310"/>
      <c r="LY450" s="310"/>
      <c r="LZ450" s="310"/>
      <c r="MA450" s="310"/>
      <c r="MB450" s="310"/>
      <c r="MC450" s="310"/>
      <c r="MD450" s="310"/>
      <c r="ME450" s="310"/>
      <c r="MF450" s="310"/>
      <c r="MG450" s="310"/>
      <c r="MH450" s="310"/>
      <c r="MI450" s="310"/>
      <c r="MJ450" s="310"/>
      <c r="MK450" s="310"/>
      <c r="ML450" s="310"/>
      <c r="MM450" s="310"/>
      <c r="MN450" s="310"/>
      <c r="MO450" s="310"/>
      <c r="MP450" s="310"/>
      <c r="MQ450" s="310"/>
      <c r="MR450" s="310"/>
      <c r="MS450" s="310"/>
      <c r="MT450" s="310"/>
      <c r="MU450" s="310"/>
      <c r="MV450" s="310"/>
      <c r="MW450" s="310"/>
      <c r="MX450" s="310"/>
      <c r="MY450" s="310"/>
      <c r="MZ450" s="310"/>
      <c r="NA450" s="310"/>
      <c r="NB450" s="310"/>
      <c r="NC450" s="310"/>
    </row>
    <row r="451" spans="1:367" s="298" customFormat="1" ht="15" customHeight="1">
      <c r="A451" s="313"/>
      <c r="B451" s="312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GE451" s="310"/>
      <c r="GF451" s="310"/>
      <c r="GG451" s="310"/>
      <c r="GH451" s="310"/>
      <c r="GI451" s="310"/>
      <c r="GJ451" s="310"/>
      <c r="GK451" s="310"/>
      <c r="GL451" s="310"/>
      <c r="GM451" s="310"/>
      <c r="GN451" s="310"/>
      <c r="GO451" s="310"/>
      <c r="GP451" s="310"/>
      <c r="GQ451" s="310"/>
      <c r="GR451" s="310"/>
      <c r="GS451" s="310"/>
      <c r="GT451" s="310"/>
      <c r="GU451" s="310"/>
      <c r="GV451" s="310"/>
      <c r="GW451" s="310"/>
      <c r="GX451" s="310"/>
      <c r="GY451" s="310"/>
      <c r="GZ451" s="310"/>
      <c r="HA451" s="310"/>
      <c r="HB451" s="310"/>
      <c r="HC451" s="310"/>
      <c r="HD451" s="310"/>
      <c r="HE451" s="310"/>
      <c r="HF451" s="310"/>
      <c r="HG451" s="310"/>
      <c r="HH451" s="310"/>
      <c r="HI451" s="310"/>
      <c r="HJ451" s="310"/>
      <c r="HK451" s="310"/>
      <c r="HL451" s="310"/>
      <c r="HM451" s="310"/>
      <c r="HN451" s="310"/>
      <c r="HO451" s="310"/>
      <c r="HP451" s="310"/>
      <c r="HQ451" s="310"/>
      <c r="HR451" s="310"/>
      <c r="HS451" s="310"/>
      <c r="HT451" s="310"/>
      <c r="HU451" s="310"/>
      <c r="HV451" s="310"/>
      <c r="HW451" s="310"/>
      <c r="HX451" s="310"/>
      <c r="HY451" s="310"/>
      <c r="HZ451" s="310"/>
      <c r="IA451" s="310"/>
      <c r="IB451" s="310"/>
      <c r="IC451" s="310"/>
      <c r="ID451" s="310"/>
      <c r="IE451" s="310"/>
      <c r="IF451" s="310"/>
      <c r="IG451" s="310"/>
      <c r="IH451" s="310"/>
      <c r="II451" s="310"/>
      <c r="IJ451" s="310"/>
      <c r="IK451" s="310"/>
      <c r="IL451" s="310"/>
      <c r="JR451" s="310"/>
      <c r="JS451" s="310"/>
      <c r="JT451" s="310"/>
      <c r="JU451" s="310"/>
      <c r="JV451" s="310"/>
      <c r="JW451" s="310"/>
      <c r="JX451" s="310"/>
      <c r="JY451" s="310"/>
      <c r="JZ451" s="310"/>
      <c r="KA451" s="310"/>
      <c r="KB451" s="310"/>
      <c r="KC451" s="310"/>
      <c r="KD451" s="310"/>
      <c r="KE451" s="310"/>
      <c r="KF451" s="310"/>
      <c r="KG451" s="310"/>
      <c r="KH451" s="310"/>
      <c r="KI451" s="310"/>
      <c r="KJ451" s="310"/>
      <c r="KK451" s="310"/>
      <c r="KL451" s="310"/>
      <c r="KM451" s="310"/>
      <c r="KN451" s="310"/>
      <c r="KO451" s="310"/>
      <c r="KP451" s="310"/>
      <c r="KQ451" s="310"/>
      <c r="KR451" s="310"/>
      <c r="KS451" s="310"/>
      <c r="KT451" s="310"/>
      <c r="KU451" s="310"/>
      <c r="KV451" s="310"/>
      <c r="KW451" s="310"/>
      <c r="KX451" s="310"/>
      <c r="KY451" s="310"/>
      <c r="KZ451" s="310"/>
      <c r="LA451" s="310"/>
      <c r="LB451" s="310"/>
      <c r="LC451" s="310"/>
      <c r="LD451" s="310"/>
      <c r="LE451" s="310"/>
      <c r="LF451" s="310"/>
      <c r="LG451" s="310"/>
      <c r="LH451" s="310"/>
      <c r="LI451" s="310"/>
      <c r="LJ451" s="310"/>
      <c r="LK451" s="310"/>
      <c r="LL451" s="310"/>
      <c r="LM451" s="310"/>
      <c r="LN451" s="310"/>
      <c r="LO451" s="310"/>
      <c r="LP451" s="310"/>
      <c r="LQ451" s="310"/>
      <c r="LR451" s="310"/>
      <c r="LS451" s="310"/>
      <c r="LT451" s="310"/>
      <c r="LU451" s="310"/>
      <c r="LV451" s="310"/>
      <c r="LW451" s="310"/>
      <c r="LX451" s="310"/>
      <c r="LY451" s="310"/>
      <c r="LZ451" s="310"/>
      <c r="MA451" s="310"/>
      <c r="MB451" s="310"/>
      <c r="MC451" s="310"/>
      <c r="MD451" s="310"/>
      <c r="ME451" s="310"/>
      <c r="MF451" s="310"/>
      <c r="MG451" s="310"/>
      <c r="MH451" s="310"/>
      <c r="MI451" s="310"/>
      <c r="MJ451" s="310"/>
      <c r="MK451" s="310"/>
      <c r="ML451" s="310"/>
      <c r="MM451" s="310"/>
      <c r="MN451" s="310"/>
      <c r="MO451" s="310"/>
      <c r="MP451" s="310"/>
      <c r="MQ451" s="310"/>
      <c r="MR451" s="310"/>
      <c r="MS451" s="310"/>
      <c r="MT451" s="310"/>
      <c r="MU451" s="310"/>
      <c r="MV451" s="310"/>
      <c r="MW451" s="310"/>
      <c r="MX451" s="310"/>
      <c r="MY451" s="310"/>
      <c r="MZ451" s="310"/>
      <c r="NA451" s="310"/>
      <c r="NB451" s="310"/>
      <c r="NC451" s="310"/>
    </row>
    <row r="452" spans="1:367" s="298" customFormat="1" ht="15" customHeight="1">
      <c r="A452" s="313"/>
      <c r="B452" s="312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GE452" s="310"/>
      <c r="GF452" s="310"/>
      <c r="GG452" s="310"/>
      <c r="GH452" s="310"/>
      <c r="GI452" s="310"/>
      <c r="GJ452" s="310"/>
      <c r="GK452" s="310"/>
      <c r="GL452" s="310"/>
      <c r="GM452" s="310"/>
      <c r="GN452" s="310"/>
      <c r="GO452" s="310"/>
      <c r="GP452" s="310"/>
      <c r="GQ452" s="310"/>
      <c r="GR452" s="310"/>
      <c r="GS452" s="310"/>
      <c r="GT452" s="310"/>
      <c r="GU452" s="310"/>
      <c r="GV452" s="310"/>
      <c r="GW452" s="310"/>
      <c r="GX452" s="310"/>
      <c r="GY452" s="310"/>
      <c r="GZ452" s="310"/>
      <c r="HA452" s="310"/>
      <c r="HB452" s="310"/>
      <c r="HC452" s="310"/>
      <c r="HD452" s="310"/>
      <c r="HE452" s="310"/>
      <c r="HF452" s="310"/>
      <c r="HG452" s="310"/>
      <c r="HH452" s="310"/>
      <c r="HI452" s="310"/>
      <c r="HJ452" s="310"/>
      <c r="HK452" s="310"/>
      <c r="HL452" s="310"/>
      <c r="HM452" s="310"/>
      <c r="HN452" s="310"/>
      <c r="HO452" s="310"/>
      <c r="HP452" s="310"/>
      <c r="HQ452" s="310"/>
      <c r="HR452" s="310"/>
      <c r="HS452" s="310"/>
      <c r="HT452" s="310"/>
      <c r="HU452" s="310"/>
      <c r="HV452" s="310"/>
      <c r="HW452" s="310"/>
      <c r="HX452" s="310"/>
      <c r="HY452" s="310"/>
      <c r="HZ452" s="310"/>
      <c r="IA452" s="310"/>
      <c r="IB452" s="310"/>
      <c r="IC452" s="310"/>
      <c r="ID452" s="310"/>
      <c r="IE452" s="310"/>
      <c r="IF452" s="310"/>
      <c r="IG452" s="310"/>
      <c r="IH452" s="310"/>
      <c r="II452" s="310"/>
      <c r="IJ452" s="310"/>
      <c r="IK452" s="310"/>
      <c r="IL452" s="310"/>
      <c r="JR452" s="310"/>
      <c r="JS452" s="310"/>
      <c r="JT452" s="310"/>
      <c r="JU452" s="310"/>
      <c r="JV452" s="310"/>
      <c r="JW452" s="310"/>
      <c r="JX452" s="310"/>
      <c r="JY452" s="310"/>
      <c r="JZ452" s="310"/>
      <c r="KA452" s="310"/>
      <c r="KB452" s="310"/>
      <c r="KC452" s="310"/>
      <c r="KD452" s="310"/>
      <c r="KE452" s="310"/>
      <c r="KF452" s="310"/>
      <c r="KG452" s="310"/>
      <c r="KH452" s="310"/>
      <c r="KI452" s="310"/>
      <c r="KJ452" s="310"/>
      <c r="KK452" s="310"/>
      <c r="KL452" s="310"/>
      <c r="KM452" s="310"/>
      <c r="KN452" s="310"/>
      <c r="KO452" s="310"/>
      <c r="KP452" s="310"/>
      <c r="KQ452" s="310"/>
      <c r="KR452" s="310"/>
      <c r="KS452" s="310"/>
      <c r="KT452" s="310"/>
      <c r="KU452" s="310"/>
      <c r="KV452" s="310"/>
      <c r="KW452" s="310"/>
      <c r="KX452" s="310"/>
      <c r="KY452" s="310"/>
      <c r="KZ452" s="310"/>
      <c r="LA452" s="310"/>
      <c r="LB452" s="310"/>
      <c r="LC452" s="310"/>
      <c r="LD452" s="310"/>
      <c r="LE452" s="310"/>
      <c r="LF452" s="310"/>
      <c r="LG452" s="310"/>
      <c r="LH452" s="310"/>
      <c r="LI452" s="310"/>
      <c r="LJ452" s="310"/>
      <c r="LK452" s="310"/>
      <c r="LL452" s="310"/>
      <c r="LM452" s="310"/>
      <c r="LN452" s="310"/>
      <c r="LO452" s="310"/>
      <c r="LP452" s="310"/>
      <c r="LQ452" s="310"/>
      <c r="LR452" s="310"/>
      <c r="LS452" s="310"/>
      <c r="LT452" s="310"/>
      <c r="LU452" s="310"/>
      <c r="LV452" s="310"/>
      <c r="LW452" s="310"/>
      <c r="LX452" s="310"/>
      <c r="LY452" s="310"/>
      <c r="LZ452" s="310"/>
      <c r="MA452" s="310"/>
      <c r="MB452" s="310"/>
      <c r="MC452" s="310"/>
      <c r="MD452" s="310"/>
      <c r="ME452" s="310"/>
      <c r="MF452" s="310"/>
      <c r="MG452" s="310"/>
      <c r="MH452" s="310"/>
      <c r="MI452" s="310"/>
      <c r="MJ452" s="310"/>
      <c r="MK452" s="310"/>
      <c r="ML452" s="310"/>
      <c r="MM452" s="310"/>
      <c r="MN452" s="310"/>
      <c r="MO452" s="310"/>
      <c r="MP452" s="310"/>
      <c r="MQ452" s="310"/>
      <c r="MR452" s="310"/>
      <c r="MS452" s="310"/>
      <c r="MT452" s="310"/>
      <c r="MU452" s="310"/>
      <c r="MV452" s="310"/>
      <c r="MW452" s="310"/>
      <c r="MX452" s="310"/>
      <c r="MY452" s="310"/>
      <c r="MZ452" s="310"/>
      <c r="NA452" s="310"/>
      <c r="NB452" s="310"/>
      <c r="NC452" s="310"/>
    </row>
    <row r="453" spans="1:367" s="298" customFormat="1" ht="15" customHeight="1">
      <c r="A453" s="313"/>
      <c r="B453" s="312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GE453" s="310"/>
      <c r="GF453" s="310"/>
      <c r="GG453" s="310"/>
      <c r="GH453" s="310"/>
      <c r="GI453" s="310"/>
      <c r="GJ453" s="310"/>
      <c r="GK453" s="310"/>
      <c r="GL453" s="310"/>
      <c r="GM453" s="310"/>
      <c r="GN453" s="310"/>
      <c r="GO453" s="310"/>
      <c r="GP453" s="310"/>
      <c r="GQ453" s="310"/>
      <c r="GR453" s="310"/>
      <c r="GS453" s="310"/>
      <c r="GT453" s="310"/>
      <c r="GU453" s="310"/>
      <c r="GV453" s="310"/>
      <c r="GW453" s="310"/>
      <c r="GX453" s="310"/>
      <c r="GY453" s="310"/>
      <c r="GZ453" s="310"/>
      <c r="HA453" s="310"/>
      <c r="HB453" s="310"/>
      <c r="HC453" s="310"/>
      <c r="HD453" s="310"/>
      <c r="HE453" s="310"/>
      <c r="HF453" s="310"/>
      <c r="HG453" s="310"/>
      <c r="HH453" s="310"/>
      <c r="HI453" s="310"/>
      <c r="HJ453" s="310"/>
      <c r="HK453" s="310"/>
      <c r="HL453" s="310"/>
      <c r="HM453" s="310"/>
      <c r="HN453" s="310"/>
      <c r="HO453" s="310"/>
      <c r="HP453" s="310"/>
      <c r="HQ453" s="310"/>
      <c r="HR453" s="310"/>
      <c r="HS453" s="310"/>
      <c r="HT453" s="310"/>
      <c r="HU453" s="310"/>
      <c r="HV453" s="310"/>
      <c r="HW453" s="310"/>
      <c r="HX453" s="310"/>
      <c r="HY453" s="310"/>
      <c r="HZ453" s="310"/>
      <c r="IA453" s="310"/>
      <c r="IB453" s="310"/>
      <c r="IC453" s="310"/>
      <c r="ID453" s="310"/>
      <c r="IE453" s="310"/>
      <c r="IF453" s="310"/>
      <c r="IG453" s="310"/>
      <c r="IH453" s="310"/>
      <c r="II453" s="310"/>
      <c r="IJ453" s="310"/>
      <c r="IK453" s="310"/>
      <c r="IL453" s="310"/>
      <c r="JR453" s="310"/>
      <c r="JS453" s="310"/>
      <c r="JT453" s="310"/>
      <c r="JU453" s="310"/>
      <c r="JV453" s="310"/>
      <c r="JW453" s="310"/>
      <c r="JX453" s="310"/>
      <c r="JY453" s="310"/>
      <c r="JZ453" s="310"/>
      <c r="KA453" s="310"/>
      <c r="KB453" s="310"/>
      <c r="KC453" s="310"/>
      <c r="KD453" s="310"/>
      <c r="KE453" s="310"/>
      <c r="KF453" s="310"/>
      <c r="KG453" s="310"/>
      <c r="KH453" s="310"/>
      <c r="KI453" s="310"/>
      <c r="KJ453" s="310"/>
      <c r="KK453" s="310"/>
      <c r="KL453" s="310"/>
      <c r="KM453" s="310"/>
      <c r="KN453" s="310"/>
      <c r="KO453" s="310"/>
      <c r="KP453" s="310"/>
      <c r="KQ453" s="310"/>
      <c r="KR453" s="310"/>
      <c r="KS453" s="310"/>
      <c r="KT453" s="310"/>
      <c r="KU453" s="310"/>
      <c r="KV453" s="310"/>
      <c r="KW453" s="310"/>
      <c r="KX453" s="310"/>
      <c r="KY453" s="310"/>
      <c r="KZ453" s="310"/>
      <c r="LA453" s="310"/>
      <c r="LB453" s="310"/>
      <c r="LC453" s="310"/>
      <c r="LD453" s="310"/>
      <c r="LE453" s="310"/>
      <c r="LF453" s="310"/>
      <c r="LG453" s="310"/>
      <c r="LH453" s="310"/>
      <c r="LI453" s="310"/>
      <c r="LJ453" s="310"/>
      <c r="LK453" s="310"/>
      <c r="LL453" s="310"/>
      <c r="LM453" s="310"/>
      <c r="LN453" s="310"/>
      <c r="LO453" s="310"/>
      <c r="LP453" s="310"/>
      <c r="LQ453" s="310"/>
      <c r="LR453" s="310"/>
      <c r="LS453" s="310"/>
      <c r="LT453" s="310"/>
      <c r="LU453" s="310"/>
      <c r="LV453" s="310"/>
      <c r="LW453" s="310"/>
      <c r="LX453" s="310"/>
      <c r="LY453" s="310"/>
      <c r="LZ453" s="310"/>
      <c r="MA453" s="310"/>
      <c r="MB453" s="310"/>
      <c r="MC453" s="310"/>
      <c r="MD453" s="310"/>
      <c r="ME453" s="310"/>
      <c r="MF453" s="310"/>
      <c r="MG453" s="310"/>
      <c r="MH453" s="310"/>
      <c r="MI453" s="310"/>
      <c r="MJ453" s="310"/>
      <c r="MK453" s="310"/>
      <c r="ML453" s="310"/>
      <c r="MM453" s="310"/>
      <c r="MN453" s="310"/>
      <c r="MO453" s="310"/>
      <c r="MP453" s="310"/>
      <c r="MQ453" s="310"/>
      <c r="MR453" s="310"/>
      <c r="MS453" s="310"/>
      <c r="MT453" s="310"/>
      <c r="MU453" s="310"/>
      <c r="MV453" s="310"/>
      <c r="MW453" s="310"/>
      <c r="MX453" s="310"/>
      <c r="MY453" s="310"/>
      <c r="MZ453" s="310"/>
      <c r="NA453" s="310"/>
      <c r="NB453" s="310"/>
      <c r="NC453" s="310"/>
    </row>
    <row r="454" spans="1:367" s="298" customFormat="1" ht="15" customHeight="1">
      <c r="A454" s="313"/>
      <c r="B454" s="312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GE454" s="310"/>
      <c r="GF454" s="310"/>
      <c r="GG454" s="310"/>
      <c r="GH454" s="310"/>
      <c r="GI454" s="310"/>
      <c r="GJ454" s="310"/>
      <c r="GK454" s="310"/>
      <c r="GL454" s="310"/>
      <c r="GM454" s="310"/>
      <c r="GN454" s="310"/>
      <c r="GO454" s="310"/>
      <c r="GP454" s="310"/>
      <c r="GQ454" s="310"/>
      <c r="GR454" s="310"/>
      <c r="GS454" s="310"/>
      <c r="GT454" s="310"/>
      <c r="GU454" s="310"/>
      <c r="GV454" s="310"/>
      <c r="GW454" s="310"/>
      <c r="GX454" s="310"/>
      <c r="GY454" s="310"/>
      <c r="GZ454" s="310"/>
      <c r="HA454" s="310"/>
      <c r="HB454" s="310"/>
      <c r="HC454" s="310"/>
      <c r="HD454" s="310"/>
      <c r="HE454" s="310"/>
      <c r="HF454" s="310"/>
      <c r="HG454" s="310"/>
      <c r="HH454" s="310"/>
      <c r="HI454" s="310"/>
      <c r="HJ454" s="310"/>
      <c r="HK454" s="310"/>
      <c r="HL454" s="310"/>
      <c r="HM454" s="310"/>
      <c r="HN454" s="310"/>
      <c r="HO454" s="310"/>
      <c r="HP454" s="310"/>
      <c r="HQ454" s="310"/>
      <c r="HR454" s="310"/>
      <c r="HS454" s="310"/>
      <c r="HT454" s="310"/>
      <c r="HU454" s="310"/>
      <c r="HV454" s="310"/>
      <c r="HW454" s="310"/>
      <c r="HX454" s="310"/>
      <c r="HY454" s="310"/>
      <c r="HZ454" s="310"/>
      <c r="IA454" s="310"/>
      <c r="IB454" s="310"/>
      <c r="IC454" s="310"/>
      <c r="ID454" s="310"/>
      <c r="IE454" s="310"/>
      <c r="IF454" s="310"/>
      <c r="IG454" s="310"/>
      <c r="IH454" s="310"/>
      <c r="II454" s="310"/>
      <c r="IJ454" s="310"/>
      <c r="IK454" s="310"/>
      <c r="IL454" s="310"/>
      <c r="JR454" s="310"/>
      <c r="JS454" s="310"/>
      <c r="JT454" s="310"/>
      <c r="JU454" s="310"/>
      <c r="JV454" s="310"/>
      <c r="JW454" s="310"/>
      <c r="JX454" s="310"/>
      <c r="JY454" s="310"/>
      <c r="JZ454" s="310"/>
      <c r="KA454" s="310"/>
      <c r="KB454" s="310"/>
      <c r="KC454" s="310"/>
      <c r="KD454" s="310"/>
      <c r="KE454" s="310"/>
      <c r="KF454" s="310"/>
      <c r="KG454" s="310"/>
      <c r="KH454" s="310"/>
      <c r="KI454" s="310"/>
      <c r="KJ454" s="310"/>
      <c r="KK454" s="310"/>
      <c r="KL454" s="310"/>
      <c r="KM454" s="310"/>
      <c r="KN454" s="310"/>
      <c r="KO454" s="310"/>
      <c r="KP454" s="310"/>
      <c r="KQ454" s="310"/>
      <c r="KR454" s="310"/>
      <c r="KS454" s="310"/>
      <c r="KT454" s="310"/>
      <c r="KU454" s="310"/>
      <c r="KV454" s="310"/>
      <c r="KW454" s="310"/>
      <c r="KX454" s="310"/>
      <c r="KY454" s="310"/>
      <c r="KZ454" s="310"/>
      <c r="LA454" s="310"/>
      <c r="LB454" s="310"/>
      <c r="LC454" s="310"/>
      <c r="LD454" s="310"/>
      <c r="LE454" s="310"/>
      <c r="LF454" s="310"/>
      <c r="LG454" s="310"/>
      <c r="LH454" s="310"/>
      <c r="LI454" s="310"/>
      <c r="LJ454" s="310"/>
      <c r="LK454" s="310"/>
      <c r="LL454" s="310"/>
      <c r="LM454" s="310"/>
      <c r="LN454" s="310"/>
      <c r="LO454" s="310"/>
      <c r="LP454" s="310"/>
      <c r="LQ454" s="310"/>
      <c r="LR454" s="310"/>
      <c r="LS454" s="310"/>
      <c r="LT454" s="310"/>
      <c r="LU454" s="310"/>
      <c r="LV454" s="310"/>
      <c r="LW454" s="310"/>
      <c r="LX454" s="310"/>
      <c r="LY454" s="310"/>
      <c r="LZ454" s="310"/>
      <c r="MA454" s="310"/>
      <c r="MB454" s="310"/>
      <c r="MC454" s="310"/>
      <c r="MD454" s="310"/>
      <c r="ME454" s="310"/>
      <c r="MF454" s="310"/>
      <c r="MG454" s="310"/>
      <c r="MH454" s="310"/>
      <c r="MI454" s="310"/>
      <c r="MJ454" s="310"/>
      <c r="MK454" s="310"/>
      <c r="ML454" s="310"/>
      <c r="MM454" s="310"/>
      <c r="MN454" s="310"/>
      <c r="MO454" s="310"/>
      <c r="MP454" s="310"/>
      <c r="MQ454" s="310"/>
      <c r="MR454" s="310"/>
      <c r="MS454" s="310"/>
      <c r="MT454" s="310"/>
      <c r="MU454" s="310"/>
      <c r="MV454" s="310"/>
      <c r="MW454" s="310"/>
      <c r="MX454" s="310"/>
      <c r="MY454" s="310"/>
      <c r="MZ454" s="310"/>
      <c r="NA454" s="310"/>
      <c r="NB454" s="310"/>
      <c r="NC454" s="310"/>
    </row>
    <row r="455" spans="1:367" s="298" customFormat="1" ht="15" customHeight="1">
      <c r="A455" s="313"/>
      <c r="B455" s="312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GE455" s="310"/>
      <c r="GF455" s="310"/>
      <c r="GG455" s="310"/>
      <c r="GH455" s="310"/>
      <c r="GI455" s="310"/>
      <c r="GJ455" s="310"/>
      <c r="GK455" s="310"/>
      <c r="GL455" s="310"/>
      <c r="GM455" s="310"/>
      <c r="GN455" s="310"/>
      <c r="GO455" s="310"/>
      <c r="GP455" s="310"/>
      <c r="GQ455" s="310"/>
      <c r="GR455" s="310"/>
      <c r="GS455" s="310"/>
      <c r="GT455" s="310"/>
      <c r="GU455" s="310"/>
      <c r="GV455" s="310"/>
      <c r="GW455" s="310"/>
      <c r="GX455" s="310"/>
      <c r="GY455" s="310"/>
      <c r="GZ455" s="310"/>
      <c r="HA455" s="310"/>
      <c r="HB455" s="310"/>
      <c r="HC455" s="310"/>
      <c r="HD455" s="310"/>
      <c r="HE455" s="310"/>
      <c r="HF455" s="310"/>
      <c r="HG455" s="310"/>
      <c r="HH455" s="310"/>
      <c r="HI455" s="310"/>
      <c r="HJ455" s="310"/>
      <c r="HK455" s="310"/>
      <c r="HL455" s="310"/>
      <c r="HM455" s="310"/>
      <c r="HN455" s="310"/>
      <c r="HO455" s="310"/>
      <c r="HP455" s="310"/>
      <c r="HQ455" s="310"/>
      <c r="HR455" s="310"/>
      <c r="HS455" s="310"/>
      <c r="HT455" s="310"/>
      <c r="HU455" s="310"/>
      <c r="HV455" s="310"/>
      <c r="HW455" s="310"/>
      <c r="HX455" s="310"/>
      <c r="HY455" s="310"/>
      <c r="HZ455" s="310"/>
      <c r="IA455" s="310"/>
      <c r="IB455" s="310"/>
      <c r="IC455" s="310"/>
      <c r="ID455" s="310"/>
      <c r="IE455" s="310"/>
      <c r="IF455" s="310"/>
      <c r="IG455" s="310"/>
      <c r="IH455" s="310"/>
      <c r="II455" s="310"/>
      <c r="IJ455" s="310"/>
      <c r="IK455" s="310"/>
      <c r="IL455" s="310"/>
      <c r="JR455" s="310"/>
      <c r="JS455" s="310"/>
      <c r="JT455" s="310"/>
      <c r="JU455" s="310"/>
      <c r="JV455" s="310"/>
      <c r="JW455" s="310"/>
      <c r="JX455" s="310"/>
      <c r="JY455" s="310"/>
      <c r="JZ455" s="310"/>
      <c r="KA455" s="310"/>
      <c r="KB455" s="310"/>
      <c r="KC455" s="310"/>
      <c r="KD455" s="310"/>
      <c r="KE455" s="310"/>
      <c r="KF455" s="310"/>
      <c r="KG455" s="310"/>
      <c r="KH455" s="310"/>
      <c r="KI455" s="310"/>
      <c r="KJ455" s="310"/>
      <c r="KK455" s="310"/>
      <c r="KL455" s="310"/>
      <c r="KM455" s="310"/>
      <c r="KN455" s="310"/>
      <c r="KO455" s="310"/>
      <c r="KP455" s="310"/>
      <c r="KQ455" s="310"/>
      <c r="KR455" s="310"/>
      <c r="KS455" s="310"/>
      <c r="KT455" s="310"/>
      <c r="KU455" s="310"/>
      <c r="KV455" s="310"/>
      <c r="KW455" s="310"/>
      <c r="KX455" s="310"/>
      <c r="KY455" s="310"/>
      <c r="KZ455" s="310"/>
      <c r="LA455" s="310"/>
      <c r="LB455" s="310"/>
      <c r="LC455" s="310"/>
      <c r="LD455" s="310"/>
      <c r="LE455" s="310"/>
      <c r="LF455" s="310"/>
      <c r="LG455" s="310"/>
      <c r="LH455" s="310"/>
      <c r="LI455" s="310"/>
      <c r="LJ455" s="310"/>
      <c r="LK455" s="310"/>
      <c r="LL455" s="310"/>
      <c r="LM455" s="310"/>
      <c r="LN455" s="310"/>
      <c r="LO455" s="310"/>
      <c r="LP455" s="310"/>
      <c r="LQ455" s="310"/>
      <c r="LR455" s="310"/>
      <c r="LS455" s="310"/>
      <c r="LT455" s="310"/>
      <c r="LU455" s="310"/>
      <c r="LV455" s="310"/>
      <c r="LW455" s="310"/>
      <c r="LX455" s="310"/>
      <c r="LY455" s="310"/>
      <c r="LZ455" s="310"/>
      <c r="MA455" s="310"/>
      <c r="MB455" s="310"/>
      <c r="MC455" s="310"/>
      <c r="MD455" s="310"/>
      <c r="ME455" s="310"/>
      <c r="MF455" s="310"/>
      <c r="MG455" s="310"/>
      <c r="MH455" s="310"/>
      <c r="MI455" s="310"/>
      <c r="MJ455" s="310"/>
      <c r="MK455" s="310"/>
      <c r="ML455" s="310"/>
      <c r="MM455" s="310"/>
      <c r="MN455" s="310"/>
      <c r="MO455" s="310"/>
      <c r="MP455" s="310"/>
      <c r="MQ455" s="310"/>
      <c r="MR455" s="310"/>
      <c r="MS455" s="310"/>
      <c r="MT455" s="310"/>
      <c r="MU455" s="310"/>
      <c r="MV455" s="310"/>
      <c r="MW455" s="310"/>
      <c r="MX455" s="310"/>
      <c r="MY455" s="310"/>
      <c r="MZ455" s="310"/>
      <c r="NA455" s="310"/>
      <c r="NB455" s="310"/>
      <c r="NC455" s="310"/>
    </row>
    <row r="456" spans="1:367" s="298" customFormat="1" ht="15" customHeight="1">
      <c r="A456" s="313"/>
      <c r="B456" s="312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GE456" s="310"/>
      <c r="GF456" s="310"/>
      <c r="GG456" s="310"/>
      <c r="GH456" s="310"/>
      <c r="GI456" s="310"/>
      <c r="GJ456" s="310"/>
      <c r="GK456" s="310"/>
      <c r="GL456" s="310"/>
      <c r="GM456" s="310"/>
      <c r="GN456" s="310"/>
      <c r="GO456" s="310"/>
      <c r="GP456" s="310"/>
      <c r="GQ456" s="310"/>
      <c r="GR456" s="310"/>
      <c r="GS456" s="310"/>
      <c r="GT456" s="310"/>
      <c r="GU456" s="310"/>
      <c r="GV456" s="310"/>
      <c r="GW456" s="310"/>
      <c r="GX456" s="310"/>
      <c r="GY456" s="310"/>
      <c r="GZ456" s="310"/>
      <c r="HA456" s="310"/>
      <c r="HB456" s="310"/>
      <c r="HC456" s="310"/>
      <c r="HD456" s="310"/>
      <c r="HE456" s="310"/>
      <c r="HF456" s="310"/>
      <c r="HG456" s="310"/>
      <c r="HH456" s="310"/>
      <c r="HI456" s="310"/>
      <c r="HJ456" s="310"/>
      <c r="HK456" s="310"/>
      <c r="HL456" s="310"/>
      <c r="HM456" s="310"/>
      <c r="HN456" s="310"/>
      <c r="HO456" s="310"/>
      <c r="HP456" s="310"/>
      <c r="HQ456" s="310"/>
      <c r="HR456" s="310"/>
      <c r="HS456" s="310"/>
      <c r="HT456" s="310"/>
      <c r="HU456" s="310"/>
      <c r="HV456" s="310"/>
      <c r="HW456" s="310"/>
      <c r="HX456" s="310"/>
      <c r="HY456" s="310"/>
      <c r="HZ456" s="310"/>
      <c r="IA456" s="310"/>
      <c r="IB456" s="310"/>
      <c r="IC456" s="310"/>
      <c r="ID456" s="310"/>
      <c r="IE456" s="310"/>
      <c r="IF456" s="310"/>
      <c r="IG456" s="310"/>
      <c r="IH456" s="310"/>
      <c r="II456" s="310"/>
      <c r="IJ456" s="310"/>
      <c r="IK456" s="310"/>
      <c r="IL456" s="310"/>
      <c r="JR456" s="310"/>
      <c r="JS456" s="310"/>
      <c r="JT456" s="310"/>
      <c r="JU456" s="310"/>
      <c r="JV456" s="310"/>
      <c r="JW456" s="310"/>
      <c r="JX456" s="310"/>
      <c r="JY456" s="310"/>
      <c r="JZ456" s="310"/>
      <c r="KA456" s="310"/>
      <c r="KB456" s="310"/>
      <c r="KC456" s="310"/>
      <c r="KD456" s="310"/>
      <c r="KE456" s="310"/>
      <c r="KF456" s="310"/>
      <c r="KG456" s="310"/>
      <c r="KH456" s="310"/>
      <c r="KI456" s="310"/>
      <c r="KJ456" s="310"/>
      <c r="KK456" s="310"/>
      <c r="KL456" s="310"/>
      <c r="KM456" s="310"/>
      <c r="KN456" s="310"/>
      <c r="KO456" s="310"/>
      <c r="KP456" s="310"/>
      <c r="KQ456" s="310"/>
      <c r="KR456" s="310"/>
      <c r="KS456" s="310"/>
      <c r="KT456" s="310"/>
      <c r="KU456" s="310"/>
      <c r="KV456" s="310"/>
      <c r="KW456" s="310"/>
      <c r="KX456" s="310"/>
      <c r="KY456" s="310"/>
      <c r="KZ456" s="310"/>
      <c r="LA456" s="310"/>
      <c r="LB456" s="310"/>
      <c r="LC456" s="310"/>
      <c r="LD456" s="310"/>
      <c r="LE456" s="310"/>
      <c r="LF456" s="310"/>
      <c r="LG456" s="310"/>
      <c r="LH456" s="310"/>
      <c r="LI456" s="310"/>
      <c r="LJ456" s="310"/>
      <c r="LK456" s="310"/>
      <c r="LL456" s="310"/>
      <c r="LM456" s="310"/>
      <c r="LN456" s="310"/>
      <c r="LO456" s="310"/>
      <c r="LP456" s="310"/>
      <c r="LQ456" s="310"/>
      <c r="LR456" s="310"/>
      <c r="LS456" s="310"/>
      <c r="LT456" s="310"/>
      <c r="LU456" s="310"/>
      <c r="LV456" s="310"/>
      <c r="LW456" s="310"/>
      <c r="LX456" s="310"/>
      <c r="LY456" s="310"/>
      <c r="LZ456" s="310"/>
      <c r="MA456" s="310"/>
      <c r="MB456" s="310"/>
      <c r="MC456" s="310"/>
      <c r="MD456" s="310"/>
      <c r="ME456" s="310"/>
      <c r="MF456" s="310"/>
      <c r="MG456" s="310"/>
      <c r="MH456" s="310"/>
      <c r="MI456" s="310"/>
      <c r="MJ456" s="310"/>
      <c r="MK456" s="310"/>
      <c r="ML456" s="310"/>
      <c r="MM456" s="310"/>
      <c r="MN456" s="310"/>
      <c r="MO456" s="310"/>
      <c r="MP456" s="310"/>
      <c r="MQ456" s="310"/>
      <c r="MR456" s="310"/>
      <c r="MS456" s="310"/>
      <c r="MT456" s="310"/>
      <c r="MU456" s="310"/>
      <c r="MV456" s="310"/>
      <c r="MW456" s="310"/>
      <c r="MX456" s="310"/>
      <c r="MY456" s="310"/>
      <c r="MZ456" s="310"/>
      <c r="NA456" s="310"/>
      <c r="NB456" s="310"/>
      <c r="NC456" s="310"/>
    </row>
    <row r="457" spans="1:367" s="298" customFormat="1" ht="15" customHeight="1">
      <c r="A457" s="313"/>
      <c r="B457" s="312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GE457" s="310"/>
      <c r="GF457" s="310"/>
      <c r="GG457" s="310"/>
      <c r="GH457" s="310"/>
      <c r="GI457" s="310"/>
      <c r="GJ457" s="310"/>
      <c r="GK457" s="310"/>
      <c r="GL457" s="310"/>
      <c r="GM457" s="310"/>
      <c r="GN457" s="310"/>
      <c r="GO457" s="310"/>
      <c r="GP457" s="310"/>
      <c r="GQ457" s="310"/>
      <c r="GR457" s="310"/>
      <c r="GS457" s="310"/>
      <c r="GT457" s="310"/>
      <c r="GU457" s="310"/>
      <c r="GV457" s="310"/>
      <c r="GW457" s="310"/>
      <c r="GX457" s="310"/>
      <c r="GY457" s="310"/>
      <c r="GZ457" s="310"/>
      <c r="HA457" s="310"/>
      <c r="HB457" s="310"/>
      <c r="HC457" s="310"/>
      <c r="HD457" s="310"/>
      <c r="HE457" s="310"/>
      <c r="HF457" s="310"/>
      <c r="HG457" s="310"/>
      <c r="HH457" s="310"/>
      <c r="HI457" s="310"/>
      <c r="HJ457" s="310"/>
      <c r="HK457" s="310"/>
      <c r="HL457" s="310"/>
      <c r="HM457" s="310"/>
      <c r="HN457" s="310"/>
      <c r="HO457" s="310"/>
      <c r="HP457" s="310"/>
      <c r="HQ457" s="310"/>
      <c r="HR457" s="310"/>
      <c r="HS457" s="310"/>
      <c r="HT457" s="310"/>
      <c r="HU457" s="310"/>
      <c r="HV457" s="310"/>
      <c r="HW457" s="310"/>
      <c r="HX457" s="310"/>
      <c r="HY457" s="310"/>
      <c r="HZ457" s="310"/>
      <c r="IA457" s="310"/>
      <c r="IB457" s="310"/>
      <c r="IC457" s="310"/>
      <c r="ID457" s="310"/>
      <c r="IE457" s="310"/>
      <c r="IF457" s="310"/>
      <c r="IG457" s="310"/>
      <c r="IH457" s="310"/>
      <c r="II457" s="310"/>
      <c r="IJ457" s="310"/>
      <c r="IK457" s="310"/>
      <c r="IL457" s="310"/>
      <c r="JR457" s="310"/>
      <c r="JS457" s="310"/>
      <c r="JT457" s="310"/>
      <c r="JU457" s="310"/>
      <c r="JV457" s="310"/>
      <c r="JW457" s="310"/>
      <c r="JX457" s="310"/>
      <c r="JY457" s="310"/>
      <c r="JZ457" s="310"/>
      <c r="KA457" s="310"/>
      <c r="KB457" s="310"/>
      <c r="KC457" s="310"/>
      <c r="KD457" s="310"/>
      <c r="KE457" s="310"/>
      <c r="KF457" s="310"/>
      <c r="KG457" s="310"/>
      <c r="KH457" s="310"/>
      <c r="KI457" s="310"/>
      <c r="KJ457" s="310"/>
      <c r="KK457" s="310"/>
      <c r="KL457" s="310"/>
      <c r="KM457" s="310"/>
      <c r="KN457" s="310"/>
      <c r="KO457" s="310"/>
      <c r="KP457" s="310"/>
      <c r="KQ457" s="310"/>
      <c r="KR457" s="310"/>
      <c r="KS457" s="310"/>
      <c r="KT457" s="310"/>
      <c r="KU457" s="310"/>
      <c r="KV457" s="310"/>
      <c r="KW457" s="310"/>
      <c r="KX457" s="310"/>
      <c r="KY457" s="310"/>
      <c r="KZ457" s="310"/>
      <c r="LA457" s="310"/>
      <c r="LB457" s="310"/>
      <c r="LC457" s="310"/>
      <c r="LD457" s="310"/>
      <c r="LE457" s="310"/>
      <c r="LF457" s="310"/>
      <c r="LG457" s="310"/>
      <c r="LH457" s="310"/>
      <c r="LI457" s="310"/>
      <c r="LJ457" s="310"/>
      <c r="LK457" s="310"/>
      <c r="LL457" s="310"/>
      <c r="LM457" s="310"/>
      <c r="LN457" s="310"/>
      <c r="LO457" s="310"/>
      <c r="LP457" s="310"/>
      <c r="LQ457" s="310"/>
      <c r="LR457" s="310"/>
      <c r="LS457" s="310"/>
      <c r="LT457" s="310"/>
      <c r="LU457" s="310"/>
      <c r="LV457" s="310"/>
      <c r="LW457" s="310"/>
      <c r="LX457" s="310"/>
      <c r="LY457" s="310"/>
      <c r="LZ457" s="310"/>
      <c r="MA457" s="310"/>
      <c r="MB457" s="310"/>
      <c r="MC457" s="310"/>
      <c r="MD457" s="310"/>
      <c r="ME457" s="310"/>
      <c r="MF457" s="310"/>
      <c r="MG457" s="310"/>
      <c r="MH457" s="310"/>
      <c r="MI457" s="310"/>
      <c r="MJ457" s="310"/>
      <c r="MK457" s="310"/>
      <c r="ML457" s="310"/>
      <c r="MM457" s="310"/>
      <c r="MN457" s="310"/>
      <c r="MO457" s="310"/>
      <c r="MP457" s="310"/>
      <c r="MQ457" s="310"/>
      <c r="MR457" s="310"/>
      <c r="MS457" s="310"/>
      <c r="MT457" s="310"/>
      <c r="MU457" s="310"/>
      <c r="MV457" s="310"/>
      <c r="MW457" s="310"/>
      <c r="MX457" s="310"/>
      <c r="MY457" s="310"/>
      <c r="MZ457" s="310"/>
      <c r="NA457" s="310"/>
      <c r="NB457" s="310"/>
      <c r="NC457" s="310"/>
    </row>
    <row r="458" spans="1:367" s="298" customFormat="1" ht="15" customHeight="1">
      <c r="A458" s="313"/>
      <c r="B458" s="312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GE458" s="310"/>
      <c r="GF458" s="310"/>
      <c r="GG458" s="310"/>
      <c r="GH458" s="310"/>
      <c r="GI458" s="310"/>
      <c r="GJ458" s="310"/>
      <c r="GK458" s="310"/>
      <c r="GL458" s="310"/>
      <c r="GM458" s="310"/>
      <c r="GN458" s="310"/>
      <c r="GO458" s="310"/>
      <c r="GP458" s="310"/>
      <c r="GQ458" s="310"/>
      <c r="GR458" s="310"/>
      <c r="GS458" s="310"/>
      <c r="GT458" s="310"/>
      <c r="GU458" s="310"/>
      <c r="GV458" s="310"/>
      <c r="GW458" s="310"/>
      <c r="GX458" s="310"/>
      <c r="GY458" s="310"/>
      <c r="GZ458" s="310"/>
      <c r="HA458" s="310"/>
      <c r="HB458" s="310"/>
      <c r="HC458" s="310"/>
      <c r="HD458" s="310"/>
      <c r="HE458" s="310"/>
      <c r="HF458" s="310"/>
      <c r="HG458" s="310"/>
      <c r="HH458" s="310"/>
      <c r="HI458" s="310"/>
      <c r="HJ458" s="310"/>
      <c r="HK458" s="310"/>
      <c r="HL458" s="310"/>
      <c r="HM458" s="310"/>
      <c r="HN458" s="310"/>
      <c r="HO458" s="310"/>
      <c r="HP458" s="310"/>
      <c r="HQ458" s="310"/>
      <c r="HR458" s="310"/>
      <c r="HS458" s="310"/>
      <c r="HT458" s="310"/>
      <c r="HU458" s="310"/>
      <c r="HV458" s="310"/>
      <c r="HW458" s="310"/>
      <c r="HX458" s="310"/>
      <c r="HY458" s="310"/>
      <c r="HZ458" s="310"/>
      <c r="IA458" s="310"/>
      <c r="IB458" s="310"/>
      <c r="IC458" s="310"/>
      <c r="ID458" s="310"/>
      <c r="IE458" s="310"/>
      <c r="IF458" s="310"/>
      <c r="IG458" s="310"/>
      <c r="IH458" s="310"/>
      <c r="II458" s="310"/>
      <c r="IJ458" s="310"/>
      <c r="IK458" s="310"/>
      <c r="IL458" s="310"/>
      <c r="JR458" s="310"/>
      <c r="JS458" s="310"/>
      <c r="JT458" s="310"/>
      <c r="JU458" s="310"/>
      <c r="JV458" s="310"/>
      <c r="JW458" s="310"/>
      <c r="JX458" s="310"/>
      <c r="JY458" s="310"/>
      <c r="JZ458" s="310"/>
      <c r="KA458" s="310"/>
      <c r="KB458" s="310"/>
      <c r="KC458" s="310"/>
      <c r="KD458" s="310"/>
      <c r="KE458" s="310"/>
      <c r="KF458" s="310"/>
      <c r="KG458" s="310"/>
      <c r="KH458" s="310"/>
      <c r="KI458" s="310"/>
      <c r="KJ458" s="310"/>
      <c r="KK458" s="310"/>
      <c r="KL458" s="310"/>
      <c r="KM458" s="310"/>
      <c r="KN458" s="310"/>
      <c r="KO458" s="310"/>
      <c r="KP458" s="310"/>
      <c r="KQ458" s="310"/>
      <c r="KR458" s="310"/>
      <c r="KS458" s="310"/>
      <c r="KT458" s="310"/>
      <c r="KU458" s="310"/>
      <c r="KV458" s="310"/>
      <c r="KW458" s="310"/>
      <c r="KX458" s="310"/>
      <c r="KY458" s="310"/>
      <c r="KZ458" s="310"/>
      <c r="LA458" s="310"/>
      <c r="LB458" s="310"/>
      <c r="LC458" s="310"/>
      <c r="LD458" s="310"/>
      <c r="LE458" s="310"/>
      <c r="LF458" s="310"/>
      <c r="LG458" s="310"/>
      <c r="LH458" s="310"/>
      <c r="LI458" s="310"/>
      <c r="LJ458" s="310"/>
      <c r="LK458" s="310"/>
      <c r="LL458" s="310"/>
      <c r="LM458" s="310"/>
      <c r="LN458" s="310"/>
      <c r="LO458" s="310"/>
      <c r="LP458" s="310"/>
      <c r="LQ458" s="310"/>
      <c r="LR458" s="310"/>
      <c r="LS458" s="310"/>
      <c r="LT458" s="310"/>
      <c r="LU458" s="310"/>
      <c r="LV458" s="310"/>
      <c r="LW458" s="310"/>
      <c r="LX458" s="310"/>
      <c r="LY458" s="310"/>
      <c r="LZ458" s="310"/>
      <c r="MA458" s="310"/>
      <c r="MB458" s="310"/>
      <c r="MC458" s="310"/>
      <c r="MD458" s="310"/>
      <c r="ME458" s="310"/>
      <c r="MF458" s="310"/>
      <c r="MG458" s="310"/>
      <c r="MH458" s="310"/>
      <c r="MI458" s="310"/>
      <c r="MJ458" s="310"/>
      <c r="MK458" s="310"/>
      <c r="ML458" s="310"/>
      <c r="MM458" s="310"/>
      <c r="MN458" s="310"/>
      <c r="MO458" s="310"/>
      <c r="MP458" s="310"/>
      <c r="MQ458" s="310"/>
      <c r="MR458" s="310"/>
      <c r="MS458" s="310"/>
      <c r="MT458" s="310"/>
      <c r="MU458" s="310"/>
      <c r="MV458" s="310"/>
      <c r="MW458" s="310"/>
      <c r="MX458" s="310"/>
      <c r="MY458" s="310"/>
      <c r="MZ458" s="310"/>
      <c r="NA458" s="310"/>
      <c r="NB458" s="310"/>
      <c r="NC458" s="310"/>
    </row>
    <row r="459" spans="1:367" s="298" customFormat="1" ht="15" customHeight="1">
      <c r="A459" s="313"/>
      <c r="B459" s="312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GE459" s="310"/>
      <c r="GF459" s="310"/>
      <c r="GG459" s="310"/>
      <c r="GH459" s="310"/>
      <c r="GI459" s="310"/>
      <c r="GJ459" s="310"/>
      <c r="GK459" s="310"/>
      <c r="GL459" s="310"/>
      <c r="GM459" s="310"/>
      <c r="GN459" s="310"/>
      <c r="GO459" s="310"/>
      <c r="GP459" s="310"/>
      <c r="GQ459" s="310"/>
      <c r="GR459" s="310"/>
      <c r="GS459" s="310"/>
      <c r="GT459" s="310"/>
      <c r="GU459" s="310"/>
      <c r="GV459" s="310"/>
      <c r="GW459" s="310"/>
      <c r="GX459" s="310"/>
      <c r="GY459" s="310"/>
      <c r="GZ459" s="310"/>
      <c r="HA459" s="310"/>
      <c r="HB459" s="310"/>
      <c r="HC459" s="310"/>
      <c r="HD459" s="310"/>
      <c r="HE459" s="310"/>
      <c r="HF459" s="310"/>
      <c r="HG459" s="310"/>
      <c r="HH459" s="310"/>
      <c r="HI459" s="310"/>
      <c r="HJ459" s="310"/>
      <c r="HK459" s="310"/>
      <c r="HL459" s="310"/>
      <c r="HM459" s="310"/>
      <c r="HN459" s="310"/>
      <c r="HO459" s="310"/>
      <c r="HP459" s="310"/>
      <c r="HQ459" s="310"/>
      <c r="HR459" s="310"/>
      <c r="HS459" s="310"/>
      <c r="HT459" s="310"/>
      <c r="HU459" s="310"/>
      <c r="HV459" s="310"/>
      <c r="HW459" s="310"/>
      <c r="HX459" s="310"/>
      <c r="HY459" s="310"/>
      <c r="HZ459" s="310"/>
      <c r="IA459" s="310"/>
      <c r="IB459" s="310"/>
      <c r="IC459" s="310"/>
      <c r="ID459" s="310"/>
      <c r="IE459" s="310"/>
      <c r="IF459" s="310"/>
      <c r="IG459" s="310"/>
      <c r="IH459" s="310"/>
      <c r="II459" s="310"/>
      <c r="IJ459" s="310"/>
      <c r="IK459" s="310"/>
      <c r="IL459" s="310"/>
      <c r="JR459" s="310"/>
      <c r="JS459" s="310"/>
      <c r="JT459" s="310"/>
      <c r="JU459" s="310"/>
      <c r="JV459" s="310"/>
      <c r="JW459" s="310"/>
      <c r="JX459" s="310"/>
      <c r="JY459" s="310"/>
      <c r="JZ459" s="310"/>
      <c r="KA459" s="310"/>
      <c r="KB459" s="310"/>
      <c r="KC459" s="310"/>
      <c r="KD459" s="310"/>
      <c r="KE459" s="310"/>
      <c r="KF459" s="310"/>
      <c r="KG459" s="310"/>
      <c r="KH459" s="310"/>
      <c r="KI459" s="310"/>
      <c r="KJ459" s="310"/>
      <c r="KK459" s="310"/>
      <c r="KL459" s="310"/>
      <c r="KM459" s="310"/>
      <c r="KN459" s="310"/>
      <c r="KO459" s="310"/>
      <c r="KP459" s="310"/>
      <c r="KQ459" s="310"/>
      <c r="KR459" s="310"/>
      <c r="KS459" s="310"/>
      <c r="KT459" s="310"/>
      <c r="KU459" s="310"/>
      <c r="KV459" s="310"/>
      <c r="KW459" s="310"/>
      <c r="KX459" s="310"/>
      <c r="KY459" s="310"/>
      <c r="KZ459" s="310"/>
      <c r="LA459" s="310"/>
      <c r="LB459" s="310"/>
      <c r="LC459" s="310"/>
      <c r="LD459" s="310"/>
      <c r="LE459" s="310"/>
      <c r="LF459" s="310"/>
      <c r="LG459" s="310"/>
      <c r="LH459" s="310"/>
      <c r="LI459" s="310"/>
      <c r="LJ459" s="310"/>
      <c r="LK459" s="310"/>
      <c r="LL459" s="310"/>
      <c r="LM459" s="310"/>
      <c r="LN459" s="310"/>
      <c r="LO459" s="310"/>
      <c r="LP459" s="310"/>
      <c r="LQ459" s="310"/>
      <c r="LR459" s="310"/>
      <c r="LS459" s="310"/>
      <c r="LT459" s="310"/>
      <c r="LU459" s="310"/>
      <c r="LV459" s="310"/>
      <c r="LW459" s="310"/>
      <c r="LX459" s="310"/>
      <c r="LY459" s="310"/>
      <c r="LZ459" s="310"/>
      <c r="MA459" s="310"/>
      <c r="MB459" s="310"/>
      <c r="MC459" s="310"/>
      <c r="MD459" s="310"/>
      <c r="ME459" s="310"/>
      <c r="MF459" s="310"/>
      <c r="MG459" s="310"/>
      <c r="MH459" s="310"/>
      <c r="MI459" s="310"/>
      <c r="MJ459" s="310"/>
      <c r="MK459" s="310"/>
      <c r="ML459" s="310"/>
      <c r="MM459" s="310"/>
      <c r="MN459" s="310"/>
      <c r="MO459" s="310"/>
      <c r="MP459" s="310"/>
      <c r="MQ459" s="310"/>
      <c r="MR459" s="310"/>
      <c r="MS459" s="310"/>
      <c r="MT459" s="310"/>
      <c r="MU459" s="310"/>
      <c r="MV459" s="310"/>
      <c r="MW459" s="310"/>
      <c r="MX459" s="310"/>
      <c r="MY459" s="310"/>
      <c r="MZ459" s="310"/>
      <c r="NA459" s="310"/>
      <c r="NB459" s="310"/>
      <c r="NC459" s="310"/>
    </row>
    <row r="460" spans="1:367" s="298" customFormat="1" ht="15" customHeight="1">
      <c r="A460" s="313"/>
      <c r="B460" s="312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GE460" s="310"/>
      <c r="GF460" s="310"/>
      <c r="GG460" s="310"/>
      <c r="GH460" s="310"/>
      <c r="GI460" s="310"/>
      <c r="GJ460" s="310"/>
      <c r="GK460" s="310"/>
      <c r="GL460" s="310"/>
      <c r="GM460" s="310"/>
      <c r="GN460" s="310"/>
      <c r="GO460" s="310"/>
      <c r="GP460" s="310"/>
      <c r="GQ460" s="310"/>
      <c r="GR460" s="310"/>
      <c r="GS460" s="310"/>
      <c r="GT460" s="310"/>
      <c r="GU460" s="310"/>
      <c r="GV460" s="310"/>
      <c r="GW460" s="310"/>
      <c r="GX460" s="310"/>
      <c r="GY460" s="310"/>
      <c r="GZ460" s="310"/>
      <c r="HA460" s="310"/>
      <c r="HB460" s="310"/>
      <c r="HC460" s="310"/>
      <c r="HD460" s="310"/>
      <c r="HE460" s="310"/>
      <c r="HF460" s="310"/>
      <c r="HG460" s="310"/>
      <c r="HH460" s="310"/>
      <c r="HI460" s="310"/>
      <c r="HJ460" s="310"/>
      <c r="HK460" s="310"/>
      <c r="HL460" s="310"/>
      <c r="HM460" s="310"/>
      <c r="HN460" s="310"/>
      <c r="HO460" s="310"/>
      <c r="HP460" s="310"/>
      <c r="HQ460" s="310"/>
      <c r="HR460" s="310"/>
      <c r="HS460" s="310"/>
      <c r="HT460" s="310"/>
      <c r="HU460" s="310"/>
      <c r="HV460" s="310"/>
      <c r="HW460" s="310"/>
      <c r="HX460" s="310"/>
      <c r="HY460" s="310"/>
      <c r="HZ460" s="310"/>
      <c r="IA460" s="310"/>
      <c r="IB460" s="310"/>
      <c r="IC460" s="310"/>
      <c r="ID460" s="310"/>
      <c r="IE460" s="310"/>
      <c r="IF460" s="310"/>
      <c r="IG460" s="310"/>
      <c r="IH460" s="310"/>
      <c r="II460" s="310"/>
      <c r="IJ460" s="310"/>
      <c r="IK460" s="310"/>
      <c r="IL460" s="310"/>
      <c r="JR460" s="310"/>
      <c r="JS460" s="310"/>
      <c r="JT460" s="310"/>
      <c r="JU460" s="310"/>
      <c r="JV460" s="310"/>
      <c r="JW460" s="310"/>
      <c r="JX460" s="310"/>
      <c r="JY460" s="310"/>
      <c r="JZ460" s="310"/>
      <c r="KA460" s="310"/>
      <c r="KB460" s="310"/>
      <c r="KC460" s="310"/>
      <c r="KD460" s="310"/>
      <c r="KE460" s="310"/>
      <c r="KF460" s="310"/>
      <c r="KG460" s="310"/>
      <c r="KH460" s="310"/>
      <c r="KI460" s="310"/>
      <c r="KJ460" s="310"/>
      <c r="KK460" s="310"/>
      <c r="KL460" s="310"/>
      <c r="KM460" s="310"/>
      <c r="KN460" s="310"/>
      <c r="KO460" s="310"/>
      <c r="KP460" s="310"/>
      <c r="KQ460" s="310"/>
      <c r="KR460" s="310"/>
      <c r="KS460" s="310"/>
      <c r="KT460" s="310"/>
      <c r="KU460" s="310"/>
      <c r="KV460" s="310"/>
      <c r="KW460" s="310"/>
      <c r="KX460" s="310"/>
      <c r="KY460" s="310"/>
      <c r="KZ460" s="310"/>
      <c r="LA460" s="310"/>
      <c r="LB460" s="310"/>
      <c r="LC460" s="310"/>
      <c r="LD460" s="310"/>
      <c r="LE460" s="310"/>
      <c r="LF460" s="310"/>
      <c r="LG460" s="310"/>
      <c r="LH460" s="310"/>
      <c r="LI460" s="310"/>
      <c r="LJ460" s="310"/>
      <c r="LK460" s="310"/>
      <c r="LL460" s="310"/>
      <c r="LM460" s="310"/>
      <c r="LN460" s="310"/>
      <c r="LO460" s="310"/>
      <c r="LP460" s="310"/>
      <c r="LQ460" s="310"/>
      <c r="LR460" s="310"/>
      <c r="LS460" s="310"/>
      <c r="LT460" s="310"/>
      <c r="LU460" s="310"/>
      <c r="LV460" s="310"/>
      <c r="LW460" s="310"/>
      <c r="LX460" s="310"/>
      <c r="LY460" s="310"/>
      <c r="LZ460" s="310"/>
      <c r="MA460" s="310"/>
      <c r="MB460" s="310"/>
      <c r="MC460" s="310"/>
      <c r="MD460" s="310"/>
      <c r="ME460" s="310"/>
      <c r="MF460" s="310"/>
      <c r="MG460" s="310"/>
      <c r="MH460" s="310"/>
      <c r="MI460" s="310"/>
      <c r="MJ460" s="310"/>
      <c r="MK460" s="310"/>
      <c r="ML460" s="310"/>
      <c r="MM460" s="310"/>
      <c r="MN460" s="310"/>
      <c r="MO460" s="310"/>
      <c r="MP460" s="310"/>
      <c r="MQ460" s="310"/>
      <c r="MR460" s="310"/>
      <c r="MS460" s="310"/>
      <c r="MT460" s="310"/>
      <c r="MU460" s="310"/>
      <c r="MV460" s="310"/>
      <c r="MW460" s="310"/>
      <c r="MX460" s="310"/>
      <c r="MY460" s="310"/>
      <c r="MZ460" s="310"/>
      <c r="NA460" s="310"/>
      <c r="NB460" s="310"/>
      <c r="NC460" s="310"/>
    </row>
    <row r="461" spans="1:367" s="298" customFormat="1" ht="15" customHeight="1">
      <c r="A461" s="313"/>
      <c r="B461" s="312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GE461" s="310"/>
      <c r="GF461" s="310"/>
      <c r="GG461" s="310"/>
      <c r="GH461" s="310"/>
      <c r="GI461" s="310"/>
      <c r="GJ461" s="310"/>
      <c r="GK461" s="310"/>
      <c r="GL461" s="310"/>
      <c r="GM461" s="310"/>
      <c r="GN461" s="310"/>
      <c r="GO461" s="310"/>
      <c r="GP461" s="310"/>
      <c r="GQ461" s="310"/>
      <c r="GR461" s="310"/>
      <c r="GS461" s="310"/>
      <c r="GT461" s="310"/>
      <c r="GU461" s="310"/>
      <c r="GV461" s="310"/>
      <c r="GW461" s="310"/>
      <c r="GX461" s="310"/>
      <c r="GY461" s="310"/>
      <c r="GZ461" s="310"/>
      <c r="HA461" s="310"/>
      <c r="HB461" s="310"/>
      <c r="HC461" s="310"/>
      <c r="HD461" s="310"/>
      <c r="HE461" s="310"/>
      <c r="HF461" s="310"/>
      <c r="HG461" s="310"/>
      <c r="HH461" s="310"/>
      <c r="HI461" s="310"/>
      <c r="HJ461" s="310"/>
      <c r="HK461" s="310"/>
      <c r="HL461" s="310"/>
      <c r="HM461" s="310"/>
      <c r="HN461" s="310"/>
      <c r="HO461" s="310"/>
      <c r="HP461" s="310"/>
      <c r="HQ461" s="310"/>
      <c r="HR461" s="310"/>
      <c r="HS461" s="310"/>
      <c r="HT461" s="310"/>
      <c r="HU461" s="310"/>
      <c r="HV461" s="310"/>
      <c r="HW461" s="310"/>
      <c r="HX461" s="310"/>
      <c r="HY461" s="310"/>
      <c r="HZ461" s="310"/>
      <c r="IA461" s="310"/>
      <c r="IB461" s="310"/>
      <c r="IC461" s="310"/>
      <c r="ID461" s="310"/>
      <c r="IE461" s="310"/>
      <c r="IF461" s="310"/>
      <c r="IG461" s="310"/>
      <c r="IH461" s="310"/>
      <c r="II461" s="310"/>
      <c r="IJ461" s="310"/>
      <c r="IK461" s="310"/>
      <c r="IL461" s="310"/>
      <c r="JR461" s="310"/>
      <c r="JS461" s="310"/>
      <c r="JT461" s="310"/>
      <c r="JU461" s="310"/>
      <c r="JV461" s="310"/>
      <c r="JW461" s="310"/>
      <c r="JX461" s="310"/>
      <c r="JY461" s="310"/>
      <c r="JZ461" s="310"/>
      <c r="KA461" s="310"/>
      <c r="KB461" s="310"/>
      <c r="KC461" s="310"/>
      <c r="KD461" s="310"/>
      <c r="KE461" s="310"/>
      <c r="KF461" s="310"/>
      <c r="KG461" s="310"/>
      <c r="KH461" s="310"/>
      <c r="KI461" s="310"/>
      <c r="KJ461" s="310"/>
      <c r="KK461" s="310"/>
      <c r="KL461" s="310"/>
      <c r="KM461" s="310"/>
      <c r="KN461" s="310"/>
      <c r="KO461" s="310"/>
      <c r="KP461" s="310"/>
      <c r="KQ461" s="310"/>
      <c r="KR461" s="310"/>
      <c r="KS461" s="310"/>
      <c r="KT461" s="310"/>
      <c r="KU461" s="310"/>
      <c r="KV461" s="310"/>
      <c r="KW461" s="310"/>
      <c r="KX461" s="310"/>
      <c r="KY461" s="310"/>
      <c r="KZ461" s="310"/>
      <c r="LA461" s="310"/>
      <c r="LB461" s="310"/>
      <c r="LC461" s="310"/>
      <c r="LD461" s="310"/>
      <c r="LE461" s="310"/>
      <c r="LF461" s="310"/>
      <c r="LG461" s="310"/>
      <c r="LH461" s="310"/>
      <c r="LI461" s="310"/>
      <c r="LJ461" s="310"/>
      <c r="LK461" s="310"/>
      <c r="LL461" s="310"/>
      <c r="LM461" s="310"/>
      <c r="LN461" s="310"/>
      <c r="LO461" s="310"/>
      <c r="LP461" s="310"/>
      <c r="LQ461" s="310"/>
      <c r="LR461" s="310"/>
      <c r="LS461" s="310"/>
      <c r="LT461" s="310"/>
      <c r="LU461" s="310"/>
      <c r="LV461" s="310"/>
      <c r="LW461" s="310"/>
      <c r="LX461" s="310"/>
      <c r="LY461" s="310"/>
      <c r="LZ461" s="310"/>
      <c r="MA461" s="310"/>
      <c r="MB461" s="310"/>
      <c r="MC461" s="310"/>
      <c r="MD461" s="310"/>
      <c r="ME461" s="310"/>
      <c r="MF461" s="310"/>
      <c r="MG461" s="310"/>
      <c r="MH461" s="310"/>
      <c r="MI461" s="310"/>
      <c r="MJ461" s="310"/>
      <c r="MK461" s="310"/>
      <c r="ML461" s="310"/>
      <c r="MM461" s="310"/>
      <c r="MN461" s="310"/>
      <c r="MO461" s="310"/>
      <c r="MP461" s="310"/>
      <c r="MQ461" s="310"/>
      <c r="MR461" s="310"/>
      <c r="MS461" s="310"/>
      <c r="MT461" s="310"/>
      <c r="MU461" s="310"/>
      <c r="MV461" s="310"/>
      <c r="MW461" s="310"/>
      <c r="MX461" s="310"/>
      <c r="MY461" s="310"/>
      <c r="MZ461" s="310"/>
      <c r="NA461" s="310"/>
      <c r="NB461" s="310"/>
      <c r="NC461" s="310"/>
    </row>
    <row r="462" spans="1:367" s="298" customFormat="1" ht="15" customHeight="1">
      <c r="A462" s="313"/>
      <c r="B462" s="312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GE462" s="310"/>
      <c r="GF462" s="310"/>
      <c r="GG462" s="310"/>
      <c r="GH462" s="310"/>
      <c r="GI462" s="310"/>
      <c r="GJ462" s="310"/>
      <c r="GK462" s="310"/>
      <c r="GL462" s="310"/>
      <c r="GM462" s="310"/>
      <c r="GN462" s="310"/>
      <c r="GO462" s="310"/>
      <c r="GP462" s="310"/>
      <c r="GQ462" s="310"/>
      <c r="GR462" s="310"/>
      <c r="GS462" s="310"/>
      <c r="GT462" s="310"/>
      <c r="GU462" s="310"/>
      <c r="GV462" s="310"/>
      <c r="GW462" s="310"/>
      <c r="GX462" s="310"/>
      <c r="GY462" s="310"/>
      <c r="GZ462" s="310"/>
      <c r="HA462" s="310"/>
      <c r="HB462" s="310"/>
      <c r="HC462" s="310"/>
      <c r="HD462" s="310"/>
      <c r="HE462" s="310"/>
      <c r="HF462" s="310"/>
      <c r="HG462" s="310"/>
      <c r="HH462" s="310"/>
      <c r="HI462" s="310"/>
      <c r="HJ462" s="310"/>
      <c r="HK462" s="310"/>
      <c r="HL462" s="310"/>
      <c r="HM462" s="310"/>
      <c r="HN462" s="310"/>
      <c r="HO462" s="310"/>
      <c r="HP462" s="310"/>
      <c r="HQ462" s="310"/>
      <c r="HR462" s="310"/>
      <c r="HS462" s="310"/>
      <c r="HT462" s="310"/>
      <c r="HU462" s="310"/>
      <c r="HV462" s="310"/>
      <c r="HW462" s="310"/>
      <c r="HX462" s="310"/>
      <c r="HY462" s="310"/>
      <c r="HZ462" s="310"/>
      <c r="IA462" s="310"/>
      <c r="IB462" s="310"/>
      <c r="IC462" s="310"/>
      <c r="ID462" s="310"/>
      <c r="IE462" s="310"/>
      <c r="IF462" s="310"/>
      <c r="IG462" s="310"/>
      <c r="IH462" s="310"/>
      <c r="II462" s="310"/>
      <c r="IJ462" s="310"/>
      <c r="IK462" s="310"/>
      <c r="IL462" s="310"/>
      <c r="JR462" s="310"/>
      <c r="JS462" s="310"/>
      <c r="JT462" s="310"/>
      <c r="JU462" s="310"/>
      <c r="JV462" s="310"/>
      <c r="JW462" s="310"/>
      <c r="JX462" s="310"/>
      <c r="JY462" s="310"/>
      <c r="JZ462" s="310"/>
      <c r="KA462" s="310"/>
      <c r="KB462" s="310"/>
      <c r="KC462" s="310"/>
      <c r="KD462" s="310"/>
      <c r="KE462" s="310"/>
      <c r="KF462" s="310"/>
      <c r="KG462" s="310"/>
      <c r="KH462" s="310"/>
      <c r="KI462" s="310"/>
      <c r="KJ462" s="310"/>
      <c r="KK462" s="310"/>
      <c r="KL462" s="310"/>
      <c r="KM462" s="310"/>
      <c r="KN462" s="310"/>
      <c r="KO462" s="310"/>
      <c r="KP462" s="310"/>
      <c r="KQ462" s="310"/>
      <c r="KR462" s="310"/>
      <c r="KS462" s="310"/>
      <c r="KT462" s="310"/>
      <c r="KU462" s="310"/>
      <c r="KV462" s="310"/>
      <c r="KW462" s="310"/>
      <c r="KX462" s="310"/>
      <c r="KY462" s="310"/>
      <c r="KZ462" s="310"/>
      <c r="LA462" s="310"/>
      <c r="LB462" s="310"/>
      <c r="LC462" s="310"/>
      <c r="LD462" s="310"/>
      <c r="LE462" s="310"/>
      <c r="LF462" s="310"/>
      <c r="LG462" s="310"/>
      <c r="LH462" s="310"/>
      <c r="LI462" s="310"/>
      <c r="LJ462" s="310"/>
      <c r="LK462" s="310"/>
      <c r="LL462" s="310"/>
      <c r="LM462" s="310"/>
      <c r="LN462" s="310"/>
      <c r="LO462" s="310"/>
      <c r="LP462" s="310"/>
      <c r="LQ462" s="310"/>
      <c r="LR462" s="310"/>
      <c r="LS462" s="310"/>
      <c r="LT462" s="310"/>
      <c r="LU462" s="310"/>
      <c r="LV462" s="310"/>
      <c r="LW462" s="310"/>
      <c r="LX462" s="310"/>
      <c r="LY462" s="310"/>
      <c r="LZ462" s="310"/>
      <c r="MA462" s="310"/>
      <c r="MB462" s="310"/>
      <c r="MC462" s="310"/>
      <c r="MD462" s="310"/>
      <c r="ME462" s="310"/>
      <c r="MF462" s="310"/>
      <c r="MG462" s="310"/>
      <c r="MH462" s="310"/>
      <c r="MI462" s="310"/>
      <c r="MJ462" s="310"/>
      <c r="MK462" s="310"/>
      <c r="ML462" s="310"/>
      <c r="MM462" s="310"/>
      <c r="MN462" s="310"/>
      <c r="MO462" s="310"/>
      <c r="MP462" s="310"/>
      <c r="MQ462" s="310"/>
      <c r="MR462" s="310"/>
      <c r="MS462" s="310"/>
      <c r="MT462" s="310"/>
      <c r="MU462" s="310"/>
      <c r="MV462" s="310"/>
      <c r="MW462" s="310"/>
      <c r="MX462" s="310"/>
      <c r="MY462" s="310"/>
      <c r="MZ462" s="310"/>
      <c r="NA462" s="310"/>
      <c r="NB462" s="310"/>
      <c r="NC462" s="310"/>
    </row>
    <row r="463" spans="1:367" s="298" customFormat="1" ht="15" customHeight="1">
      <c r="A463" s="313"/>
      <c r="B463" s="312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GE463" s="310"/>
      <c r="GF463" s="310"/>
      <c r="GG463" s="310"/>
      <c r="GH463" s="310"/>
      <c r="GI463" s="310"/>
      <c r="GJ463" s="310"/>
      <c r="GK463" s="310"/>
      <c r="GL463" s="310"/>
      <c r="GM463" s="310"/>
      <c r="GN463" s="310"/>
      <c r="GO463" s="310"/>
      <c r="GP463" s="310"/>
      <c r="GQ463" s="310"/>
      <c r="GR463" s="310"/>
      <c r="GS463" s="310"/>
      <c r="GT463" s="310"/>
      <c r="GU463" s="310"/>
      <c r="GV463" s="310"/>
      <c r="GW463" s="310"/>
      <c r="GX463" s="310"/>
      <c r="GY463" s="310"/>
      <c r="GZ463" s="310"/>
      <c r="HA463" s="310"/>
      <c r="HB463" s="310"/>
      <c r="HC463" s="310"/>
      <c r="HD463" s="310"/>
      <c r="HE463" s="310"/>
      <c r="HF463" s="310"/>
      <c r="HG463" s="310"/>
      <c r="HH463" s="310"/>
      <c r="HI463" s="310"/>
      <c r="HJ463" s="310"/>
      <c r="HK463" s="310"/>
      <c r="HL463" s="310"/>
      <c r="HM463" s="310"/>
      <c r="HN463" s="310"/>
      <c r="HO463" s="310"/>
      <c r="HP463" s="310"/>
      <c r="HQ463" s="310"/>
      <c r="HR463" s="310"/>
      <c r="HS463" s="310"/>
      <c r="HT463" s="310"/>
      <c r="HU463" s="310"/>
      <c r="HV463" s="310"/>
      <c r="HW463" s="310"/>
      <c r="HX463" s="310"/>
      <c r="HY463" s="310"/>
      <c r="HZ463" s="310"/>
      <c r="IA463" s="310"/>
      <c r="IB463" s="310"/>
      <c r="IC463" s="310"/>
      <c r="ID463" s="310"/>
      <c r="IE463" s="310"/>
      <c r="IF463" s="310"/>
      <c r="IG463" s="310"/>
      <c r="IH463" s="310"/>
      <c r="II463" s="310"/>
      <c r="IJ463" s="310"/>
      <c r="IK463" s="310"/>
      <c r="IL463" s="310"/>
      <c r="JR463" s="310"/>
      <c r="JS463" s="310"/>
      <c r="JT463" s="310"/>
      <c r="JU463" s="310"/>
      <c r="JV463" s="310"/>
      <c r="JW463" s="310"/>
      <c r="JX463" s="310"/>
      <c r="JY463" s="310"/>
      <c r="JZ463" s="310"/>
      <c r="KA463" s="310"/>
      <c r="KB463" s="310"/>
      <c r="KC463" s="310"/>
      <c r="KD463" s="310"/>
      <c r="KE463" s="310"/>
      <c r="KF463" s="310"/>
      <c r="KG463" s="310"/>
      <c r="KH463" s="310"/>
      <c r="KI463" s="310"/>
      <c r="KJ463" s="310"/>
      <c r="KK463" s="310"/>
      <c r="KL463" s="310"/>
      <c r="KM463" s="310"/>
      <c r="KN463" s="310"/>
      <c r="KO463" s="310"/>
      <c r="KP463" s="310"/>
      <c r="KQ463" s="310"/>
      <c r="KR463" s="310"/>
      <c r="KS463" s="310"/>
      <c r="KT463" s="310"/>
      <c r="KU463" s="310"/>
      <c r="KV463" s="310"/>
      <c r="KW463" s="310"/>
      <c r="KX463" s="310"/>
      <c r="KY463" s="310"/>
      <c r="KZ463" s="310"/>
      <c r="LA463" s="310"/>
      <c r="LB463" s="310"/>
      <c r="LC463" s="310"/>
      <c r="LD463" s="310"/>
      <c r="LE463" s="310"/>
      <c r="LF463" s="310"/>
      <c r="LG463" s="310"/>
      <c r="LH463" s="310"/>
      <c r="LI463" s="310"/>
      <c r="LJ463" s="310"/>
      <c r="LK463" s="310"/>
      <c r="LL463" s="310"/>
      <c r="LM463" s="310"/>
      <c r="LN463" s="310"/>
      <c r="LO463" s="310"/>
      <c r="LP463" s="310"/>
      <c r="LQ463" s="310"/>
      <c r="LR463" s="310"/>
      <c r="LS463" s="310"/>
      <c r="LT463" s="310"/>
      <c r="LU463" s="310"/>
      <c r="LV463" s="310"/>
      <c r="LW463" s="310"/>
      <c r="LX463" s="310"/>
      <c r="LY463" s="310"/>
      <c r="LZ463" s="310"/>
      <c r="MA463" s="310"/>
      <c r="MB463" s="310"/>
      <c r="MC463" s="310"/>
      <c r="MD463" s="310"/>
      <c r="ME463" s="310"/>
      <c r="MF463" s="310"/>
      <c r="MG463" s="310"/>
      <c r="MH463" s="310"/>
      <c r="MI463" s="310"/>
      <c r="MJ463" s="310"/>
      <c r="MK463" s="310"/>
      <c r="ML463" s="310"/>
      <c r="MM463" s="310"/>
      <c r="MN463" s="310"/>
      <c r="MO463" s="310"/>
      <c r="MP463" s="310"/>
      <c r="MQ463" s="310"/>
      <c r="MR463" s="310"/>
      <c r="MS463" s="310"/>
      <c r="MT463" s="310"/>
      <c r="MU463" s="310"/>
      <c r="MV463" s="310"/>
      <c r="MW463" s="310"/>
      <c r="MX463" s="310"/>
      <c r="MY463" s="310"/>
      <c r="MZ463" s="310"/>
      <c r="NA463" s="310"/>
      <c r="NB463" s="310"/>
      <c r="NC463" s="310"/>
    </row>
    <row r="464" spans="1:367" s="298" customFormat="1" ht="15" customHeight="1">
      <c r="A464" s="313"/>
      <c r="B464" s="312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GE464" s="310"/>
      <c r="GF464" s="310"/>
      <c r="GG464" s="310"/>
      <c r="GH464" s="310"/>
      <c r="GI464" s="310"/>
      <c r="GJ464" s="310"/>
      <c r="GK464" s="310"/>
      <c r="GL464" s="310"/>
      <c r="GM464" s="310"/>
      <c r="GN464" s="310"/>
      <c r="GO464" s="310"/>
      <c r="GP464" s="310"/>
      <c r="GQ464" s="310"/>
      <c r="GR464" s="310"/>
      <c r="GS464" s="310"/>
      <c r="GT464" s="310"/>
      <c r="GU464" s="310"/>
      <c r="GV464" s="310"/>
      <c r="GW464" s="310"/>
      <c r="GX464" s="310"/>
      <c r="GY464" s="310"/>
      <c r="GZ464" s="310"/>
      <c r="HA464" s="310"/>
      <c r="HB464" s="310"/>
      <c r="HC464" s="310"/>
      <c r="HD464" s="310"/>
      <c r="HE464" s="310"/>
      <c r="HF464" s="310"/>
      <c r="HG464" s="310"/>
      <c r="HH464" s="310"/>
      <c r="HI464" s="310"/>
      <c r="HJ464" s="310"/>
      <c r="HK464" s="310"/>
      <c r="HL464" s="310"/>
      <c r="HM464" s="310"/>
      <c r="HN464" s="310"/>
      <c r="HO464" s="310"/>
      <c r="HP464" s="310"/>
      <c r="HQ464" s="310"/>
      <c r="HR464" s="310"/>
      <c r="HS464" s="310"/>
      <c r="HT464" s="310"/>
      <c r="HU464" s="310"/>
      <c r="HV464" s="310"/>
      <c r="HW464" s="310"/>
      <c r="HX464" s="310"/>
      <c r="HY464" s="310"/>
      <c r="HZ464" s="310"/>
      <c r="IA464" s="310"/>
      <c r="IB464" s="310"/>
      <c r="IC464" s="310"/>
      <c r="ID464" s="310"/>
      <c r="IE464" s="310"/>
      <c r="IF464" s="310"/>
      <c r="IG464" s="310"/>
      <c r="IH464" s="310"/>
      <c r="II464" s="310"/>
      <c r="IJ464" s="310"/>
      <c r="IK464" s="310"/>
      <c r="IL464" s="310"/>
      <c r="JR464" s="310"/>
      <c r="JS464" s="310"/>
      <c r="JT464" s="310"/>
      <c r="JU464" s="310"/>
      <c r="JV464" s="310"/>
      <c r="JW464" s="310"/>
      <c r="JX464" s="310"/>
      <c r="JY464" s="310"/>
      <c r="JZ464" s="310"/>
      <c r="KA464" s="310"/>
      <c r="KB464" s="310"/>
      <c r="KC464" s="310"/>
      <c r="KD464" s="310"/>
      <c r="KE464" s="310"/>
      <c r="KF464" s="310"/>
      <c r="KG464" s="310"/>
      <c r="KH464" s="310"/>
      <c r="KI464" s="310"/>
      <c r="KJ464" s="310"/>
      <c r="KK464" s="310"/>
      <c r="KL464" s="310"/>
      <c r="KM464" s="310"/>
      <c r="KN464" s="310"/>
      <c r="KO464" s="310"/>
      <c r="KP464" s="310"/>
      <c r="KQ464" s="310"/>
      <c r="KR464" s="310"/>
      <c r="KS464" s="310"/>
      <c r="KT464" s="310"/>
      <c r="KU464" s="310"/>
      <c r="KV464" s="310"/>
      <c r="KW464" s="310"/>
      <c r="KX464" s="310"/>
      <c r="KY464" s="310"/>
      <c r="KZ464" s="310"/>
      <c r="LA464" s="310"/>
      <c r="LB464" s="310"/>
      <c r="LC464" s="310"/>
      <c r="LD464" s="310"/>
      <c r="LE464" s="310"/>
      <c r="LF464" s="310"/>
      <c r="LG464" s="310"/>
      <c r="LH464" s="310"/>
      <c r="LI464" s="310"/>
      <c r="LJ464" s="310"/>
      <c r="LK464" s="310"/>
      <c r="LL464" s="310"/>
      <c r="LM464" s="310"/>
      <c r="LN464" s="310"/>
      <c r="LO464" s="310"/>
      <c r="LP464" s="310"/>
      <c r="LQ464" s="310"/>
      <c r="LR464" s="310"/>
      <c r="LS464" s="310"/>
      <c r="LT464" s="310"/>
      <c r="LU464" s="310"/>
      <c r="LV464" s="310"/>
      <c r="LW464" s="310"/>
      <c r="LX464" s="310"/>
      <c r="LY464" s="310"/>
      <c r="LZ464" s="310"/>
      <c r="MA464" s="310"/>
      <c r="MB464" s="310"/>
      <c r="MC464" s="310"/>
      <c r="MD464" s="310"/>
      <c r="ME464" s="310"/>
      <c r="MF464" s="310"/>
      <c r="MG464" s="310"/>
      <c r="MH464" s="310"/>
      <c r="MI464" s="310"/>
      <c r="MJ464" s="310"/>
      <c r="MK464" s="310"/>
      <c r="ML464" s="310"/>
      <c r="MM464" s="310"/>
      <c r="MN464" s="310"/>
      <c r="MO464" s="310"/>
      <c r="MP464" s="310"/>
      <c r="MQ464" s="310"/>
      <c r="MR464" s="310"/>
      <c r="MS464" s="310"/>
      <c r="MT464" s="310"/>
      <c r="MU464" s="310"/>
      <c r="MV464" s="310"/>
      <c r="MW464" s="310"/>
      <c r="MX464" s="310"/>
      <c r="MY464" s="310"/>
      <c r="MZ464" s="310"/>
      <c r="NA464" s="310"/>
      <c r="NB464" s="310"/>
      <c r="NC464" s="310"/>
    </row>
    <row r="465" spans="1:367" s="298" customFormat="1" ht="15" customHeight="1">
      <c r="A465" s="313"/>
      <c r="B465" s="312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GE465" s="310"/>
      <c r="GF465" s="310"/>
      <c r="GG465" s="310"/>
      <c r="GH465" s="310"/>
      <c r="GI465" s="310"/>
      <c r="GJ465" s="310"/>
      <c r="GK465" s="310"/>
      <c r="GL465" s="310"/>
      <c r="GM465" s="310"/>
      <c r="GN465" s="310"/>
      <c r="GO465" s="310"/>
      <c r="GP465" s="310"/>
      <c r="GQ465" s="310"/>
      <c r="GR465" s="310"/>
      <c r="GS465" s="310"/>
      <c r="GT465" s="310"/>
      <c r="GU465" s="310"/>
      <c r="GV465" s="310"/>
      <c r="GW465" s="310"/>
      <c r="GX465" s="310"/>
      <c r="GY465" s="310"/>
      <c r="GZ465" s="310"/>
      <c r="HA465" s="310"/>
      <c r="HB465" s="310"/>
      <c r="HC465" s="310"/>
      <c r="HD465" s="310"/>
      <c r="HE465" s="310"/>
      <c r="HF465" s="310"/>
      <c r="HG465" s="310"/>
      <c r="HH465" s="310"/>
      <c r="HI465" s="310"/>
      <c r="HJ465" s="310"/>
      <c r="HK465" s="310"/>
      <c r="HL465" s="310"/>
      <c r="HM465" s="310"/>
      <c r="HN465" s="310"/>
      <c r="HO465" s="310"/>
      <c r="HP465" s="310"/>
      <c r="HQ465" s="310"/>
      <c r="HR465" s="310"/>
      <c r="HS465" s="310"/>
      <c r="HT465" s="310"/>
      <c r="HU465" s="310"/>
      <c r="HV465" s="310"/>
      <c r="HW465" s="310"/>
      <c r="HX465" s="310"/>
      <c r="HY465" s="310"/>
      <c r="HZ465" s="310"/>
      <c r="IA465" s="310"/>
      <c r="IB465" s="310"/>
      <c r="IC465" s="310"/>
      <c r="ID465" s="310"/>
      <c r="IE465" s="310"/>
      <c r="IF465" s="310"/>
      <c r="IG465" s="310"/>
      <c r="IH465" s="310"/>
      <c r="II465" s="310"/>
      <c r="IJ465" s="310"/>
      <c r="IK465" s="310"/>
      <c r="IL465" s="310"/>
      <c r="JR465" s="310"/>
      <c r="JS465" s="310"/>
      <c r="JT465" s="310"/>
      <c r="JU465" s="310"/>
      <c r="JV465" s="310"/>
      <c r="JW465" s="310"/>
      <c r="JX465" s="310"/>
      <c r="JY465" s="310"/>
      <c r="JZ465" s="310"/>
      <c r="KA465" s="310"/>
      <c r="KB465" s="310"/>
      <c r="KC465" s="310"/>
      <c r="KD465" s="310"/>
      <c r="KE465" s="310"/>
      <c r="KF465" s="310"/>
      <c r="KG465" s="310"/>
      <c r="KH465" s="310"/>
      <c r="KI465" s="310"/>
      <c r="KJ465" s="310"/>
      <c r="KK465" s="310"/>
      <c r="KL465" s="310"/>
      <c r="KM465" s="310"/>
      <c r="KN465" s="310"/>
      <c r="KO465" s="310"/>
      <c r="KP465" s="310"/>
      <c r="KQ465" s="310"/>
      <c r="KR465" s="310"/>
      <c r="KS465" s="310"/>
      <c r="KT465" s="310"/>
      <c r="KU465" s="310"/>
      <c r="KV465" s="310"/>
      <c r="KW465" s="310"/>
      <c r="KX465" s="310"/>
      <c r="KY465" s="310"/>
      <c r="KZ465" s="310"/>
      <c r="LA465" s="310"/>
      <c r="LB465" s="310"/>
      <c r="LC465" s="310"/>
      <c r="LD465" s="310"/>
      <c r="LE465" s="310"/>
      <c r="LF465" s="310"/>
      <c r="LG465" s="310"/>
      <c r="LH465" s="310"/>
      <c r="LI465" s="310"/>
      <c r="LJ465" s="310"/>
      <c r="LK465" s="310"/>
      <c r="LL465" s="310"/>
      <c r="LM465" s="310"/>
      <c r="LN465" s="310"/>
      <c r="LO465" s="310"/>
      <c r="LP465" s="310"/>
      <c r="LQ465" s="310"/>
      <c r="LR465" s="310"/>
      <c r="LS465" s="310"/>
      <c r="LT465" s="310"/>
      <c r="LU465" s="310"/>
      <c r="LV465" s="310"/>
      <c r="LW465" s="310"/>
      <c r="LX465" s="310"/>
      <c r="LY465" s="310"/>
      <c r="LZ465" s="310"/>
      <c r="MA465" s="310"/>
      <c r="MB465" s="310"/>
      <c r="MC465" s="310"/>
      <c r="MD465" s="310"/>
      <c r="ME465" s="310"/>
      <c r="MF465" s="310"/>
      <c r="MG465" s="310"/>
      <c r="MH465" s="310"/>
      <c r="MI465" s="310"/>
      <c r="MJ465" s="310"/>
      <c r="MK465" s="310"/>
      <c r="ML465" s="310"/>
      <c r="MM465" s="310"/>
      <c r="MN465" s="310"/>
      <c r="MO465" s="310"/>
      <c r="MP465" s="310"/>
      <c r="MQ465" s="310"/>
      <c r="MR465" s="310"/>
      <c r="MS465" s="310"/>
      <c r="MT465" s="310"/>
      <c r="MU465" s="310"/>
      <c r="MV465" s="310"/>
      <c r="MW465" s="310"/>
      <c r="MX465" s="310"/>
      <c r="MY465" s="310"/>
      <c r="MZ465" s="310"/>
      <c r="NA465" s="310"/>
      <c r="NB465" s="310"/>
      <c r="NC465" s="310"/>
    </row>
    <row r="466" spans="1:367" s="298" customFormat="1" ht="15" customHeight="1">
      <c r="A466" s="313"/>
      <c r="B466" s="312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GE466" s="310"/>
      <c r="GF466" s="310"/>
      <c r="GG466" s="310"/>
      <c r="GH466" s="310"/>
      <c r="GI466" s="310"/>
      <c r="GJ466" s="310"/>
      <c r="GK466" s="310"/>
      <c r="GL466" s="310"/>
      <c r="GM466" s="310"/>
      <c r="GN466" s="310"/>
      <c r="GO466" s="310"/>
      <c r="GP466" s="310"/>
      <c r="GQ466" s="310"/>
      <c r="GR466" s="310"/>
      <c r="GS466" s="310"/>
      <c r="GT466" s="310"/>
      <c r="GU466" s="310"/>
      <c r="GV466" s="310"/>
      <c r="GW466" s="310"/>
      <c r="GX466" s="310"/>
      <c r="GY466" s="310"/>
      <c r="GZ466" s="310"/>
      <c r="HA466" s="310"/>
      <c r="HB466" s="310"/>
      <c r="HC466" s="310"/>
      <c r="HD466" s="310"/>
      <c r="HE466" s="310"/>
      <c r="HF466" s="310"/>
      <c r="HG466" s="310"/>
      <c r="HH466" s="310"/>
      <c r="HI466" s="310"/>
      <c r="HJ466" s="310"/>
      <c r="HK466" s="310"/>
      <c r="HL466" s="310"/>
      <c r="HM466" s="310"/>
      <c r="HN466" s="310"/>
      <c r="HO466" s="310"/>
      <c r="HP466" s="310"/>
      <c r="HQ466" s="310"/>
      <c r="HR466" s="310"/>
      <c r="HS466" s="310"/>
      <c r="HT466" s="310"/>
      <c r="HU466" s="310"/>
      <c r="HV466" s="310"/>
      <c r="HW466" s="310"/>
      <c r="HX466" s="310"/>
      <c r="HY466" s="310"/>
      <c r="HZ466" s="310"/>
      <c r="IA466" s="310"/>
      <c r="IB466" s="310"/>
      <c r="IC466" s="310"/>
      <c r="ID466" s="310"/>
      <c r="IE466" s="310"/>
      <c r="IF466" s="310"/>
      <c r="IG466" s="310"/>
      <c r="IH466" s="310"/>
      <c r="II466" s="310"/>
      <c r="IJ466" s="310"/>
      <c r="IK466" s="310"/>
      <c r="IL466" s="310"/>
      <c r="JR466" s="310"/>
      <c r="JS466" s="310"/>
      <c r="JT466" s="310"/>
      <c r="JU466" s="310"/>
      <c r="JV466" s="310"/>
      <c r="JW466" s="310"/>
      <c r="JX466" s="310"/>
      <c r="JY466" s="310"/>
      <c r="JZ466" s="310"/>
      <c r="KA466" s="310"/>
      <c r="KB466" s="310"/>
      <c r="KC466" s="310"/>
      <c r="KD466" s="310"/>
      <c r="KE466" s="310"/>
      <c r="KF466" s="310"/>
      <c r="KG466" s="310"/>
      <c r="KH466" s="310"/>
      <c r="KI466" s="310"/>
      <c r="KJ466" s="310"/>
      <c r="KK466" s="310"/>
      <c r="KL466" s="310"/>
      <c r="KM466" s="310"/>
      <c r="KN466" s="310"/>
      <c r="KO466" s="310"/>
      <c r="KP466" s="310"/>
      <c r="KQ466" s="310"/>
      <c r="KR466" s="310"/>
      <c r="KS466" s="310"/>
      <c r="KT466" s="310"/>
      <c r="KU466" s="310"/>
      <c r="KV466" s="310"/>
      <c r="KW466" s="310"/>
      <c r="KX466" s="310"/>
      <c r="KY466" s="310"/>
      <c r="KZ466" s="310"/>
      <c r="LA466" s="310"/>
      <c r="LB466" s="310"/>
      <c r="LC466" s="310"/>
      <c r="LD466" s="310"/>
      <c r="LE466" s="310"/>
      <c r="LF466" s="310"/>
      <c r="LG466" s="310"/>
      <c r="LH466" s="310"/>
      <c r="LI466" s="310"/>
      <c r="LJ466" s="310"/>
      <c r="LK466" s="310"/>
      <c r="LL466" s="310"/>
      <c r="LM466" s="310"/>
      <c r="LN466" s="310"/>
      <c r="LO466" s="310"/>
      <c r="LP466" s="310"/>
      <c r="LQ466" s="310"/>
      <c r="LR466" s="310"/>
      <c r="LS466" s="310"/>
      <c r="LT466" s="310"/>
      <c r="LU466" s="310"/>
      <c r="LV466" s="310"/>
      <c r="LW466" s="310"/>
      <c r="LX466" s="310"/>
      <c r="LY466" s="310"/>
      <c r="LZ466" s="310"/>
      <c r="MA466" s="310"/>
      <c r="MB466" s="310"/>
      <c r="MC466" s="310"/>
      <c r="MD466" s="310"/>
      <c r="ME466" s="310"/>
      <c r="MF466" s="310"/>
      <c r="MG466" s="310"/>
      <c r="MH466" s="310"/>
      <c r="MI466" s="310"/>
      <c r="MJ466" s="310"/>
      <c r="MK466" s="310"/>
      <c r="ML466" s="310"/>
      <c r="MM466" s="310"/>
      <c r="MN466" s="310"/>
      <c r="MO466" s="310"/>
      <c r="MP466" s="310"/>
      <c r="MQ466" s="310"/>
      <c r="MR466" s="310"/>
      <c r="MS466" s="310"/>
      <c r="MT466" s="310"/>
      <c r="MU466" s="310"/>
      <c r="MV466" s="310"/>
      <c r="MW466" s="310"/>
      <c r="MX466" s="310"/>
      <c r="MY466" s="310"/>
      <c r="MZ466" s="310"/>
      <c r="NA466" s="310"/>
      <c r="NB466" s="310"/>
      <c r="NC466" s="310"/>
    </row>
    <row r="467" spans="1:367" s="298" customFormat="1" ht="15" customHeight="1">
      <c r="A467" s="313"/>
      <c r="B467" s="312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GE467" s="310"/>
      <c r="GF467" s="310"/>
      <c r="GG467" s="310"/>
      <c r="GH467" s="310"/>
      <c r="GI467" s="310"/>
      <c r="GJ467" s="310"/>
      <c r="GK467" s="310"/>
      <c r="GL467" s="310"/>
      <c r="GM467" s="310"/>
      <c r="GN467" s="310"/>
      <c r="GO467" s="310"/>
      <c r="GP467" s="310"/>
      <c r="GQ467" s="310"/>
      <c r="GR467" s="310"/>
      <c r="GS467" s="310"/>
      <c r="GT467" s="310"/>
      <c r="GU467" s="310"/>
      <c r="GV467" s="310"/>
      <c r="GW467" s="310"/>
      <c r="GX467" s="310"/>
      <c r="GY467" s="310"/>
      <c r="GZ467" s="310"/>
      <c r="HA467" s="310"/>
      <c r="HB467" s="310"/>
      <c r="HC467" s="310"/>
      <c r="HD467" s="310"/>
      <c r="HE467" s="310"/>
      <c r="HF467" s="310"/>
      <c r="HG467" s="310"/>
      <c r="HH467" s="310"/>
      <c r="HI467" s="310"/>
      <c r="HJ467" s="310"/>
      <c r="HK467" s="310"/>
      <c r="HL467" s="310"/>
      <c r="HM467" s="310"/>
      <c r="HN467" s="310"/>
      <c r="HO467" s="310"/>
      <c r="HP467" s="310"/>
      <c r="HQ467" s="310"/>
      <c r="HR467" s="310"/>
      <c r="HS467" s="310"/>
      <c r="HT467" s="310"/>
      <c r="HU467" s="310"/>
      <c r="HV467" s="310"/>
      <c r="HW467" s="310"/>
      <c r="HX467" s="310"/>
      <c r="HY467" s="310"/>
      <c r="HZ467" s="310"/>
      <c r="IA467" s="310"/>
      <c r="IB467" s="310"/>
      <c r="IC467" s="310"/>
      <c r="ID467" s="310"/>
      <c r="IE467" s="310"/>
      <c r="IF467" s="310"/>
      <c r="IG467" s="310"/>
      <c r="IH467" s="310"/>
      <c r="II467" s="310"/>
      <c r="IJ467" s="310"/>
      <c r="IK467" s="310"/>
      <c r="IL467" s="310"/>
      <c r="JR467" s="310"/>
      <c r="JS467" s="310"/>
      <c r="JT467" s="310"/>
      <c r="JU467" s="310"/>
      <c r="JV467" s="310"/>
      <c r="JW467" s="310"/>
      <c r="JX467" s="310"/>
      <c r="JY467" s="310"/>
      <c r="JZ467" s="310"/>
      <c r="KA467" s="310"/>
      <c r="KB467" s="310"/>
      <c r="KC467" s="310"/>
      <c r="KD467" s="310"/>
      <c r="KE467" s="310"/>
      <c r="KF467" s="310"/>
      <c r="KG467" s="310"/>
      <c r="KH467" s="310"/>
      <c r="KI467" s="310"/>
      <c r="KJ467" s="310"/>
      <c r="KK467" s="310"/>
      <c r="KL467" s="310"/>
      <c r="KM467" s="310"/>
      <c r="KN467" s="310"/>
      <c r="KO467" s="310"/>
      <c r="KP467" s="310"/>
      <c r="KQ467" s="310"/>
      <c r="KR467" s="310"/>
      <c r="KS467" s="310"/>
      <c r="KT467" s="310"/>
      <c r="KU467" s="310"/>
      <c r="KV467" s="310"/>
      <c r="KW467" s="310"/>
      <c r="KX467" s="310"/>
      <c r="KY467" s="310"/>
      <c r="KZ467" s="310"/>
      <c r="LA467" s="310"/>
      <c r="LB467" s="310"/>
      <c r="LC467" s="310"/>
      <c r="LD467" s="310"/>
      <c r="LE467" s="310"/>
      <c r="LF467" s="310"/>
      <c r="LG467" s="310"/>
      <c r="LH467" s="310"/>
      <c r="LI467" s="310"/>
      <c r="LJ467" s="310"/>
      <c r="LK467" s="310"/>
      <c r="LL467" s="310"/>
      <c r="LM467" s="310"/>
      <c r="LN467" s="310"/>
      <c r="LO467" s="310"/>
      <c r="LP467" s="310"/>
      <c r="LQ467" s="310"/>
      <c r="LR467" s="310"/>
      <c r="LS467" s="310"/>
      <c r="LT467" s="310"/>
      <c r="LU467" s="310"/>
      <c r="LV467" s="310"/>
      <c r="LW467" s="310"/>
      <c r="LX467" s="310"/>
      <c r="LY467" s="310"/>
      <c r="LZ467" s="310"/>
      <c r="MA467" s="310"/>
      <c r="MB467" s="310"/>
      <c r="MC467" s="310"/>
      <c r="MD467" s="310"/>
      <c r="ME467" s="310"/>
      <c r="MF467" s="310"/>
      <c r="MG467" s="310"/>
      <c r="MH467" s="310"/>
      <c r="MI467" s="310"/>
      <c r="MJ467" s="310"/>
      <c r="MK467" s="310"/>
      <c r="ML467" s="310"/>
      <c r="MM467" s="310"/>
      <c r="MN467" s="310"/>
      <c r="MO467" s="310"/>
      <c r="MP467" s="310"/>
      <c r="MQ467" s="310"/>
      <c r="MR467" s="310"/>
      <c r="MS467" s="310"/>
      <c r="MT467" s="310"/>
      <c r="MU467" s="310"/>
      <c r="MV467" s="310"/>
      <c r="MW467" s="310"/>
      <c r="MX467" s="310"/>
      <c r="MY467" s="310"/>
      <c r="MZ467" s="310"/>
      <c r="NA467" s="310"/>
      <c r="NB467" s="310"/>
      <c r="NC467" s="310"/>
    </row>
    <row r="468" spans="1:367" s="298" customFormat="1" ht="15" customHeight="1">
      <c r="A468" s="313"/>
      <c r="B468" s="312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GE468" s="310"/>
      <c r="GF468" s="310"/>
      <c r="GG468" s="310"/>
      <c r="GH468" s="310"/>
      <c r="GI468" s="310"/>
      <c r="GJ468" s="310"/>
      <c r="GK468" s="310"/>
      <c r="GL468" s="310"/>
      <c r="GM468" s="310"/>
      <c r="GN468" s="310"/>
      <c r="GO468" s="310"/>
      <c r="GP468" s="310"/>
      <c r="GQ468" s="310"/>
      <c r="GR468" s="310"/>
      <c r="GS468" s="310"/>
      <c r="GT468" s="310"/>
      <c r="GU468" s="310"/>
      <c r="GV468" s="310"/>
      <c r="GW468" s="310"/>
      <c r="GX468" s="310"/>
      <c r="GY468" s="310"/>
      <c r="GZ468" s="310"/>
      <c r="HA468" s="310"/>
      <c r="HB468" s="310"/>
      <c r="HC468" s="310"/>
      <c r="HD468" s="310"/>
      <c r="HE468" s="310"/>
      <c r="HF468" s="310"/>
      <c r="HG468" s="310"/>
      <c r="HH468" s="310"/>
      <c r="HI468" s="310"/>
      <c r="HJ468" s="310"/>
      <c r="HK468" s="310"/>
      <c r="HL468" s="310"/>
      <c r="HM468" s="310"/>
      <c r="HN468" s="310"/>
      <c r="HO468" s="310"/>
      <c r="HP468" s="310"/>
      <c r="HQ468" s="310"/>
      <c r="HR468" s="310"/>
      <c r="HS468" s="310"/>
      <c r="HT468" s="310"/>
      <c r="HU468" s="310"/>
      <c r="HV468" s="310"/>
      <c r="HW468" s="310"/>
      <c r="HX468" s="310"/>
      <c r="HY468" s="310"/>
      <c r="HZ468" s="310"/>
      <c r="IA468" s="310"/>
      <c r="IB468" s="310"/>
      <c r="IC468" s="310"/>
      <c r="ID468" s="310"/>
      <c r="IE468" s="310"/>
      <c r="IF468" s="310"/>
      <c r="IG468" s="310"/>
      <c r="IH468" s="310"/>
      <c r="II468" s="310"/>
      <c r="IJ468" s="310"/>
      <c r="IK468" s="310"/>
      <c r="IL468" s="310"/>
      <c r="JR468" s="310"/>
      <c r="JS468" s="310"/>
      <c r="JT468" s="310"/>
      <c r="JU468" s="310"/>
      <c r="JV468" s="310"/>
      <c r="JW468" s="310"/>
      <c r="JX468" s="310"/>
      <c r="JY468" s="310"/>
      <c r="JZ468" s="310"/>
      <c r="KA468" s="310"/>
      <c r="KB468" s="310"/>
      <c r="KC468" s="310"/>
      <c r="KD468" s="310"/>
      <c r="KE468" s="310"/>
      <c r="KF468" s="310"/>
      <c r="KG468" s="310"/>
      <c r="KH468" s="310"/>
      <c r="KI468" s="310"/>
      <c r="KJ468" s="310"/>
      <c r="KK468" s="310"/>
      <c r="KL468" s="310"/>
      <c r="KM468" s="310"/>
      <c r="KN468" s="310"/>
      <c r="KO468" s="310"/>
      <c r="KP468" s="310"/>
      <c r="KQ468" s="310"/>
      <c r="KR468" s="310"/>
      <c r="KS468" s="310"/>
      <c r="KT468" s="310"/>
      <c r="KU468" s="310"/>
      <c r="KV468" s="310"/>
      <c r="KW468" s="310"/>
      <c r="KX468" s="310"/>
      <c r="KY468" s="310"/>
      <c r="KZ468" s="310"/>
      <c r="LA468" s="310"/>
      <c r="LB468" s="310"/>
      <c r="LC468" s="310"/>
      <c r="LD468" s="310"/>
      <c r="LE468" s="310"/>
      <c r="LF468" s="310"/>
      <c r="LG468" s="310"/>
      <c r="LH468" s="310"/>
      <c r="LI468" s="310"/>
      <c r="LJ468" s="310"/>
      <c r="LK468" s="310"/>
      <c r="LL468" s="310"/>
      <c r="LM468" s="310"/>
      <c r="LN468" s="310"/>
      <c r="LO468" s="310"/>
      <c r="LP468" s="310"/>
      <c r="LQ468" s="310"/>
      <c r="LR468" s="310"/>
      <c r="LS468" s="310"/>
      <c r="LT468" s="310"/>
      <c r="LU468" s="310"/>
      <c r="LV468" s="310"/>
      <c r="LW468" s="310"/>
      <c r="LX468" s="310"/>
      <c r="LY468" s="310"/>
      <c r="LZ468" s="310"/>
      <c r="MA468" s="310"/>
      <c r="MB468" s="310"/>
      <c r="MC468" s="310"/>
      <c r="MD468" s="310"/>
      <c r="ME468" s="310"/>
      <c r="MF468" s="310"/>
      <c r="MG468" s="310"/>
      <c r="MH468" s="310"/>
      <c r="MI468" s="310"/>
      <c r="MJ468" s="310"/>
      <c r="MK468" s="310"/>
      <c r="ML468" s="310"/>
      <c r="MM468" s="310"/>
      <c r="MN468" s="310"/>
      <c r="MO468" s="310"/>
      <c r="MP468" s="310"/>
      <c r="MQ468" s="310"/>
      <c r="MR468" s="310"/>
      <c r="MS468" s="310"/>
      <c r="MT468" s="310"/>
      <c r="MU468" s="310"/>
      <c r="MV468" s="310"/>
      <c r="MW468" s="310"/>
      <c r="MX468" s="310"/>
      <c r="MY468" s="310"/>
      <c r="MZ468" s="310"/>
      <c r="NA468" s="310"/>
      <c r="NB468" s="310"/>
      <c r="NC468" s="310"/>
    </row>
    <row r="469" spans="1:367" s="298" customFormat="1" ht="15" customHeight="1">
      <c r="A469" s="313"/>
      <c r="B469" s="312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GE469" s="310"/>
      <c r="GF469" s="310"/>
      <c r="GG469" s="310"/>
      <c r="GH469" s="310"/>
      <c r="GI469" s="310"/>
      <c r="GJ469" s="310"/>
      <c r="GK469" s="310"/>
      <c r="GL469" s="310"/>
      <c r="GM469" s="310"/>
      <c r="GN469" s="310"/>
      <c r="GO469" s="310"/>
      <c r="GP469" s="310"/>
      <c r="GQ469" s="310"/>
      <c r="GR469" s="310"/>
      <c r="GS469" s="310"/>
      <c r="GT469" s="310"/>
      <c r="GU469" s="310"/>
      <c r="GV469" s="310"/>
      <c r="GW469" s="310"/>
      <c r="GX469" s="310"/>
      <c r="GY469" s="310"/>
      <c r="GZ469" s="310"/>
      <c r="HA469" s="310"/>
      <c r="HB469" s="310"/>
      <c r="HC469" s="310"/>
      <c r="HD469" s="310"/>
      <c r="HE469" s="310"/>
      <c r="HF469" s="310"/>
      <c r="HG469" s="310"/>
      <c r="HH469" s="310"/>
      <c r="HI469" s="310"/>
      <c r="HJ469" s="310"/>
      <c r="HK469" s="310"/>
      <c r="HL469" s="310"/>
      <c r="HM469" s="310"/>
      <c r="HN469" s="310"/>
      <c r="HO469" s="310"/>
      <c r="HP469" s="310"/>
      <c r="HQ469" s="310"/>
      <c r="HR469" s="310"/>
      <c r="HS469" s="310"/>
      <c r="HT469" s="310"/>
      <c r="HU469" s="310"/>
      <c r="HV469" s="310"/>
      <c r="HW469" s="310"/>
      <c r="HX469" s="310"/>
      <c r="HY469" s="310"/>
      <c r="HZ469" s="310"/>
      <c r="IA469" s="310"/>
      <c r="IB469" s="310"/>
      <c r="IC469" s="310"/>
      <c r="ID469" s="310"/>
      <c r="IE469" s="310"/>
      <c r="IF469" s="310"/>
      <c r="IG469" s="310"/>
      <c r="IH469" s="310"/>
      <c r="II469" s="310"/>
      <c r="IJ469" s="310"/>
      <c r="IK469" s="310"/>
      <c r="IL469" s="310"/>
      <c r="JR469" s="310"/>
      <c r="JS469" s="310"/>
      <c r="JT469" s="310"/>
      <c r="JU469" s="310"/>
      <c r="JV469" s="310"/>
      <c r="JW469" s="310"/>
      <c r="JX469" s="310"/>
      <c r="JY469" s="310"/>
      <c r="JZ469" s="310"/>
      <c r="KA469" s="310"/>
      <c r="KB469" s="310"/>
      <c r="KC469" s="310"/>
      <c r="KD469" s="310"/>
      <c r="KE469" s="310"/>
      <c r="KF469" s="310"/>
      <c r="KG469" s="310"/>
      <c r="KH469" s="310"/>
      <c r="KI469" s="310"/>
      <c r="KJ469" s="310"/>
      <c r="KK469" s="310"/>
      <c r="KL469" s="310"/>
      <c r="KM469" s="310"/>
      <c r="KN469" s="310"/>
      <c r="KO469" s="310"/>
      <c r="KP469" s="310"/>
      <c r="KQ469" s="310"/>
      <c r="KR469" s="310"/>
      <c r="KS469" s="310"/>
      <c r="KT469" s="310"/>
      <c r="KU469" s="310"/>
      <c r="KV469" s="310"/>
      <c r="KW469" s="310"/>
      <c r="KX469" s="310"/>
      <c r="KY469" s="310"/>
      <c r="KZ469" s="310"/>
      <c r="LA469" s="310"/>
      <c r="LB469" s="310"/>
      <c r="LC469" s="310"/>
      <c r="LD469" s="310"/>
      <c r="LE469" s="310"/>
      <c r="LF469" s="310"/>
      <c r="LG469" s="310"/>
      <c r="LH469" s="310"/>
      <c r="LI469" s="310"/>
      <c r="LJ469" s="310"/>
      <c r="LK469" s="310"/>
      <c r="LL469" s="310"/>
      <c r="LM469" s="310"/>
      <c r="LN469" s="310"/>
      <c r="LO469" s="310"/>
      <c r="LP469" s="310"/>
      <c r="LQ469" s="310"/>
      <c r="LR469" s="310"/>
      <c r="LS469" s="310"/>
      <c r="LT469" s="310"/>
      <c r="LU469" s="310"/>
      <c r="LV469" s="310"/>
      <c r="LW469" s="310"/>
      <c r="LX469" s="310"/>
      <c r="LY469" s="310"/>
      <c r="LZ469" s="310"/>
      <c r="MA469" s="310"/>
      <c r="MB469" s="310"/>
      <c r="MC469" s="310"/>
      <c r="MD469" s="310"/>
      <c r="ME469" s="310"/>
      <c r="MF469" s="310"/>
      <c r="MG469" s="310"/>
      <c r="MH469" s="310"/>
      <c r="MI469" s="310"/>
      <c r="MJ469" s="310"/>
      <c r="MK469" s="310"/>
      <c r="ML469" s="310"/>
      <c r="MM469" s="310"/>
      <c r="MN469" s="310"/>
      <c r="MO469" s="310"/>
      <c r="MP469" s="310"/>
      <c r="MQ469" s="310"/>
      <c r="MR469" s="310"/>
      <c r="MS469" s="310"/>
      <c r="MT469" s="310"/>
      <c r="MU469" s="310"/>
      <c r="MV469" s="310"/>
      <c r="MW469" s="310"/>
      <c r="MX469" s="310"/>
      <c r="MY469" s="310"/>
      <c r="MZ469" s="310"/>
      <c r="NA469" s="310"/>
      <c r="NB469" s="310"/>
      <c r="NC469" s="310"/>
    </row>
    <row r="470" spans="1:367" s="298" customFormat="1" ht="15" customHeight="1">
      <c r="A470" s="313"/>
      <c r="B470" s="312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GE470" s="310"/>
      <c r="GF470" s="310"/>
      <c r="GG470" s="310"/>
      <c r="GH470" s="310"/>
      <c r="GI470" s="310"/>
      <c r="GJ470" s="310"/>
      <c r="GK470" s="310"/>
      <c r="GL470" s="310"/>
      <c r="GM470" s="310"/>
      <c r="GN470" s="310"/>
      <c r="GO470" s="310"/>
      <c r="GP470" s="310"/>
      <c r="GQ470" s="310"/>
      <c r="GR470" s="310"/>
      <c r="GS470" s="310"/>
      <c r="GT470" s="310"/>
      <c r="GU470" s="310"/>
      <c r="GV470" s="310"/>
      <c r="GW470" s="310"/>
      <c r="GX470" s="310"/>
      <c r="GY470" s="310"/>
      <c r="GZ470" s="310"/>
      <c r="HA470" s="310"/>
      <c r="HB470" s="310"/>
      <c r="HC470" s="310"/>
      <c r="HD470" s="310"/>
      <c r="HE470" s="310"/>
      <c r="HF470" s="310"/>
      <c r="HG470" s="310"/>
      <c r="HH470" s="310"/>
      <c r="HI470" s="310"/>
      <c r="HJ470" s="310"/>
      <c r="HK470" s="310"/>
      <c r="HL470" s="310"/>
      <c r="HM470" s="310"/>
      <c r="HN470" s="310"/>
      <c r="HO470" s="310"/>
      <c r="HP470" s="310"/>
      <c r="HQ470" s="310"/>
      <c r="HR470" s="310"/>
      <c r="HS470" s="310"/>
      <c r="HT470" s="310"/>
      <c r="HU470" s="310"/>
      <c r="HV470" s="310"/>
      <c r="HW470" s="310"/>
      <c r="HX470" s="310"/>
      <c r="HY470" s="310"/>
      <c r="HZ470" s="310"/>
      <c r="IA470" s="310"/>
      <c r="IB470" s="310"/>
      <c r="IC470" s="310"/>
      <c r="ID470" s="310"/>
      <c r="IE470" s="310"/>
      <c r="IF470" s="310"/>
      <c r="IG470" s="310"/>
      <c r="IH470" s="310"/>
      <c r="II470" s="310"/>
      <c r="IJ470" s="310"/>
      <c r="IK470" s="310"/>
      <c r="IL470" s="310"/>
      <c r="JR470" s="310"/>
      <c r="JS470" s="310"/>
      <c r="JT470" s="310"/>
      <c r="JU470" s="310"/>
      <c r="JV470" s="310"/>
      <c r="JW470" s="310"/>
      <c r="JX470" s="310"/>
      <c r="JY470" s="310"/>
      <c r="JZ470" s="310"/>
      <c r="KA470" s="310"/>
      <c r="KB470" s="310"/>
      <c r="KC470" s="310"/>
      <c r="KD470" s="310"/>
      <c r="KE470" s="310"/>
      <c r="KF470" s="310"/>
      <c r="KG470" s="310"/>
      <c r="KH470" s="310"/>
      <c r="KI470" s="310"/>
      <c r="KJ470" s="310"/>
      <c r="KK470" s="310"/>
      <c r="KL470" s="310"/>
      <c r="KM470" s="310"/>
      <c r="KN470" s="310"/>
      <c r="KO470" s="310"/>
      <c r="KP470" s="310"/>
      <c r="KQ470" s="310"/>
      <c r="KR470" s="310"/>
      <c r="KS470" s="310"/>
      <c r="KT470" s="310"/>
      <c r="KU470" s="310"/>
      <c r="KV470" s="310"/>
      <c r="KW470" s="310"/>
      <c r="KX470" s="310"/>
      <c r="KY470" s="310"/>
      <c r="KZ470" s="310"/>
      <c r="LA470" s="310"/>
      <c r="LB470" s="310"/>
      <c r="LC470" s="310"/>
      <c r="LD470" s="310"/>
      <c r="LE470" s="310"/>
      <c r="LF470" s="310"/>
      <c r="LG470" s="310"/>
      <c r="LH470" s="310"/>
      <c r="LI470" s="310"/>
      <c r="LJ470" s="310"/>
      <c r="LK470" s="310"/>
      <c r="LL470" s="310"/>
      <c r="LM470" s="310"/>
      <c r="LN470" s="310"/>
      <c r="LO470" s="310"/>
      <c r="LP470" s="310"/>
      <c r="LQ470" s="310"/>
      <c r="LR470" s="310"/>
      <c r="LS470" s="310"/>
      <c r="LT470" s="310"/>
      <c r="LU470" s="310"/>
      <c r="LV470" s="310"/>
      <c r="LW470" s="310"/>
      <c r="LX470" s="310"/>
      <c r="LY470" s="310"/>
      <c r="LZ470" s="310"/>
      <c r="MA470" s="310"/>
      <c r="MB470" s="310"/>
      <c r="MC470" s="310"/>
      <c r="MD470" s="310"/>
      <c r="ME470" s="310"/>
      <c r="MF470" s="310"/>
      <c r="MG470" s="310"/>
      <c r="MH470" s="310"/>
      <c r="MI470" s="310"/>
      <c r="MJ470" s="310"/>
      <c r="MK470" s="310"/>
      <c r="ML470" s="310"/>
      <c r="MM470" s="310"/>
      <c r="MN470" s="310"/>
      <c r="MO470" s="310"/>
      <c r="MP470" s="310"/>
      <c r="MQ470" s="310"/>
      <c r="MR470" s="310"/>
      <c r="MS470" s="310"/>
      <c r="MT470" s="310"/>
      <c r="MU470" s="310"/>
      <c r="MV470" s="310"/>
      <c r="MW470" s="310"/>
      <c r="MX470" s="310"/>
      <c r="MY470" s="310"/>
      <c r="MZ470" s="310"/>
      <c r="NA470" s="310"/>
      <c r="NB470" s="310"/>
      <c r="NC470" s="310"/>
    </row>
    <row r="471" spans="1:367" s="298" customFormat="1" ht="15" customHeight="1">
      <c r="A471" s="313"/>
      <c r="B471" s="312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GE471" s="310"/>
      <c r="GF471" s="310"/>
      <c r="GG471" s="310"/>
      <c r="GH471" s="310"/>
      <c r="GI471" s="310"/>
      <c r="GJ471" s="310"/>
      <c r="GK471" s="310"/>
      <c r="GL471" s="310"/>
      <c r="GM471" s="310"/>
      <c r="GN471" s="310"/>
      <c r="GO471" s="310"/>
      <c r="GP471" s="310"/>
      <c r="GQ471" s="310"/>
      <c r="GR471" s="310"/>
      <c r="GS471" s="310"/>
      <c r="GT471" s="310"/>
      <c r="GU471" s="310"/>
      <c r="GV471" s="310"/>
      <c r="GW471" s="310"/>
      <c r="GX471" s="310"/>
      <c r="GY471" s="310"/>
      <c r="GZ471" s="310"/>
      <c r="HA471" s="310"/>
      <c r="HB471" s="310"/>
      <c r="HC471" s="310"/>
      <c r="HD471" s="310"/>
      <c r="HE471" s="310"/>
      <c r="HF471" s="310"/>
      <c r="HG471" s="310"/>
      <c r="HH471" s="310"/>
      <c r="HI471" s="310"/>
      <c r="HJ471" s="310"/>
      <c r="HK471" s="310"/>
      <c r="HL471" s="310"/>
      <c r="HM471" s="310"/>
      <c r="HN471" s="310"/>
      <c r="HO471" s="310"/>
      <c r="HP471" s="310"/>
      <c r="HQ471" s="310"/>
      <c r="HR471" s="310"/>
      <c r="HS471" s="310"/>
      <c r="HT471" s="310"/>
      <c r="HU471" s="310"/>
      <c r="HV471" s="310"/>
      <c r="HW471" s="310"/>
      <c r="HX471" s="310"/>
      <c r="HY471" s="310"/>
      <c r="HZ471" s="310"/>
      <c r="IA471" s="310"/>
      <c r="IB471" s="310"/>
      <c r="IC471" s="310"/>
      <c r="ID471" s="310"/>
      <c r="IE471" s="310"/>
      <c r="IF471" s="310"/>
      <c r="IG471" s="310"/>
      <c r="IH471" s="310"/>
      <c r="II471" s="310"/>
      <c r="IJ471" s="310"/>
      <c r="IK471" s="310"/>
      <c r="IL471" s="310"/>
      <c r="JR471" s="310"/>
      <c r="JS471" s="310"/>
      <c r="JT471" s="310"/>
      <c r="JU471" s="310"/>
      <c r="JV471" s="310"/>
      <c r="JW471" s="310"/>
      <c r="JX471" s="310"/>
      <c r="JY471" s="310"/>
      <c r="JZ471" s="310"/>
      <c r="KA471" s="310"/>
      <c r="KB471" s="310"/>
      <c r="KC471" s="310"/>
      <c r="KD471" s="310"/>
      <c r="KE471" s="310"/>
      <c r="KF471" s="310"/>
      <c r="KG471" s="310"/>
      <c r="KH471" s="310"/>
      <c r="KI471" s="310"/>
      <c r="KJ471" s="310"/>
      <c r="KK471" s="310"/>
      <c r="KL471" s="310"/>
      <c r="KM471" s="310"/>
      <c r="KN471" s="310"/>
      <c r="KO471" s="310"/>
      <c r="KP471" s="310"/>
      <c r="KQ471" s="310"/>
      <c r="KR471" s="310"/>
      <c r="KS471" s="310"/>
      <c r="KT471" s="310"/>
      <c r="KU471" s="310"/>
      <c r="KV471" s="310"/>
      <c r="KW471" s="310"/>
      <c r="KX471" s="310"/>
      <c r="KY471" s="310"/>
      <c r="KZ471" s="310"/>
      <c r="LA471" s="310"/>
      <c r="LB471" s="310"/>
      <c r="LC471" s="310"/>
      <c r="LD471" s="310"/>
      <c r="LE471" s="310"/>
      <c r="LF471" s="310"/>
      <c r="LG471" s="310"/>
      <c r="LH471" s="310"/>
      <c r="LI471" s="310"/>
      <c r="LJ471" s="310"/>
      <c r="LK471" s="310"/>
      <c r="LL471" s="310"/>
      <c r="LM471" s="310"/>
      <c r="LN471" s="310"/>
      <c r="LO471" s="310"/>
      <c r="LP471" s="310"/>
      <c r="LQ471" s="310"/>
      <c r="LR471" s="310"/>
      <c r="LS471" s="310"/>
      <c r="LT471" s="310"/>
      <c r="LU471" s="310"/>
      <c r="LV471" s="310"/>
      <c r="LW471" s="310"/>
      <c r="LX471" s="310"/>
      <c r="LY471" s="310"/>
      <c r="LZ471" s="310"/>
      <c r="MA471" s="310"/>
      <c r="MB471" s="310"/>
      <c r="MC471" s="310"/>
      <c r="MD471" s="310"/>
      <c r="ME471" s="310"/>
      <c r="MF471" s="310"/>
      <c r="MG471" s="310"/>
      <c r="MH471" s="310"/>
      <c r="MI471" s="310"/>
      <c r="MJ471" s="310"/>
      <c r="MK471" s="310"/>
      <c r="ML471" s="310"/>
      <c r="MM471" s="310"/>
      <c r="MN471" s="310"/>
      <c r="MO471" s="310"/>
      <c r="MP471" s="310"/>
      <c r="MQ471" s="310"/>
      <c r="MR471" s="310"/>
      <c r="MS471" s="310"/>
      <c r="MT471" s="310"/>
      <c r="MU471" s="310"/>
      <c r="MV471" s="310"/>
      <c r="MW471" s="310"/>
      <c r="MX471" s="310"/>
      <c r="MY471" s="310"/>
      <c r="MZ471" s="310"/>
      <c r="NA471" s="310"/>
      <c r="NB471" s="310"/>
      <c r="NC471" s="310"/>
    </row>
    <row r="472" spans="1:367" s="298" customFormat="1" ht="15" customHeight="1">
      <c r="A472" s="313"/>
      <c r="B472" s="312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GE472" s="310"/>
      <c r="GF472" s="310"/>
      <c r="GG472" s="310"/>
      <c r="GH472" s="310"/>
      <c r="GI472" s="310"/>
      <c r="GJ472" s="310"/>
      <c r="GK472" s="310"/>
      <c r="GL472" s="310"/>
      <c r="GM472" s="310"/>
      <c r="GN472" s="310"/>
      <c r="GO472" s="310"/>
      <c r="GP472" s="310"/>
      <c r="GQ472" s="310"/>
      <c r="GR472" s="310"/>
      <c r="GS472" s="310"/>
      <c r="GT472" s="310"/>
      <c r="GU472" s="310"/>
      <c r="GV472" s="310"/>
      <c r="GW472" s="310"/>
      <c r="GX472" s="310"/>
      <c r="GY472" s="310"/>
      <c r="GZ472" s="310"/>
      <c r="HA472" s="310"/>
      <c r="HB472" s="310"/>
      <c r="HC472" s="310"/>
      <c r="HD472" s="310"/>
      <c r="HE472" s="310"/>
      <c r="HF472" s="310"/>
      <c r="HG472" s="310"/>
      <c r="HH472" s="310"/>
      <c r="HI472" s="310"/>
      <c r="HJ472" s="310"/>
      <c r="HK472" s="310"/>
      <c r="HL472" s="310"/>
      <c r="HM472" s="310"/>
      <c r="HN472" s="310"/>
      <c r="HO472" s="310"/>
      <c r="HP472" s="310"/>
      <c r="HQ472" s="310"/>
      <c r="HR472" s="310"/>
      <c r="HS472" s="310"/>
      <c r="HT472" s="310"/>
      <c r="HU472" s="310"/>
      <c r="HV472" s="310"/>
      <c r="HW472" s="310"/>
      <c r="HX472" s="310"/>
      <c r="HY472" s="310"/>
      <c r="HZ472" s="310"/>
      <c r="IA472" s="310"/>
      <c r="IB472" s="310"/>
      <c r="IC472" s="310"/>
      <c r="ID472" s="310"/>
      <c r="IE472" s="310"/>
      <c r="IF472" s="310"/>
      <c r="IG472" s="310"/>
      <c r="IH472" s="310"/>
      <c r="II472" s="310"/>
      <c r="IJ472" s="310"/>
      <c r="IK472" s="310"/>
      <c r="IL472" s="310"/>
      <c r="JR472" s="310"/>
      <c r="JS472" s="310"/>
      <c r="JT472" s="310"/>
      <c r="JU472" s="310"/>
      <c r="JV472" s="310"/>
      <c r="JW472" s="310"/>
      <c r="JX472" s="310"/>
      <c r="JY472" s="310"/>
      <c r="JZ472" s="310"/>
      <c r="KA472" s="310"/>
      <c r="KB472" s="310"/>
      <c r="KC472" s="310"/>
      <c r="KD472" s="310"/>
      <c r="KE472" s="310"/>
      <c r="KF472" s="310"/>
      <c r="KG472" s="310"/>
      <c r="KH472" s="310"/>
      <c r="KI472" s="310"/>
      <c r="KJ472" s="310"/>
      <c r="KK472" s="310"/>
      <c r="KL472" s="310"/>
      <c r="KM472" s="310"/>
      <c r="KN472" s="310"/>
      <c r="KO472" s="310"/>
      <c r="KP472" s="310"/>
      <c r="KQ472" s="310"/>
      <c r="KR472" s="310"/>
      <c r="KS472" s="310"/>
      <c r="KT472" s="310"/>
      <c r="KU472" s="310"/>
      <c r="KV472" s="310"/>
      <c r="KW472" s="310"/>
      <c r="KX472" s="310"/>
      <c r="KY472" s="310"/>
      <c r="KZ472" s="310"/>
      <c r="LA472" s="310"/>
      <c r="LB472" s="310"/>
      <c r="LC472" s="310"/>
      <c r="LD472" s="310"/>
      <c r="LE472" s="310"/>
      <c r="LF472" s="310"/>
      <c r="LG472" s="310"/>
      <c r="LH472" s="310"/>
      <c r="LI472" s="310"/>
      <c r="LJ472" s="310"/>
      <c r="LK472" s="310"/>
      <c r="LL472" s="310"/>
      <c r="LM472" s="310"/>
      <c r="LN472" s="310"/>
      <c r="LO472" s="310"/>
      <c r="LP472" s="310"/>
      <c r="LQ472" s="310"/>
      <c r="LR472" s="310"/>
      <c r="LS472" s="310"/>
      <c r="LT472" s="310"/>
      <c r="LU472" s="310"/>
      <c r="LV472" s="310"/>
      <c r="LW472" s="310"/>
      <c r="LX472" s="310"/>
      <c r="LY472" s="310"/>
      <c r="LZ472" s="310"/>
      <c r="MA472" s="310"/>
      <c r="MB472" s="310"/>
      <c r="MC472" s="310"/>
      <c r="MD472" s="310"/>
      <c r="ME472" s="310"/>
      <c r="MF472" s="310"/>
      <c r="MG472" s="310"/>
      <c r="MH472" s="310"/>
      <c r="MI472" s="310"/>
      <c r="MJ472" s="310"/>
      <c r="MK472" s="310"/>
      <c r="ML472" s="310"/>
      <c r="MM472" s="310"/>
      <c r="MN472" s="310"/>
      <c r="MO472" s="310"/>
      <c r="MP472" s="310"/>
      <c r="MQ472" s="310"/>
      <c r="MR472" s="310"/>
      <c r="MS472" s="310"/>
      <c r="MT472" s="310"/>
      <c r="MU472" s="310"/>
      <c r="MV472" s="310"/>
      <c r="MW472" s="310"/>
      <c r="MX472" s="310"/>
      <c r="MY472" s="310"/>
      <c r="MZ472" s="310"/>
      <c r="NA472" s="310"/>
      <c r="NB472" s="310"/>
      <c r="NC472" s="310"/>
    </row>
    <row r="473" spans="1:367" s="298" customFormat="1" ht="15" customHeight="1">
      <c r="A473" s="313"/>
      <c r="B473" s="312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GE473" s="310"/>
      <c r="GF473" s="310"/>
      <c r="GG473" s="310"/>
      <c r="GH473" s="310"/>
      <c r="GI473" s="310"/>
      <c r="GJ473" s="310"/>
      <c r="GK473" s="310"/>
      <c r="GL473" s="310"/>
      <c r="GM473" s="310"/>
      <c r="GN473" s="310"/>
      <c r="GO473" s="310"/>
      <c r="GP473" s="310"/>
      <c r="GQ473" s="310"/>
      <c r="GR473" s="310"/>
      <c r="GS473" s="310"/>
      <c r="GT473" s="310"/>
      <c r="GU473" s="310"/>
      <c r="GV473" s="310"/>
      <c r="GW473" s="310"/>
      <c r="GX473" s="310"/>
      <c r="GY473" s="310"/>
      <c r="GZ473" s="310"/>
      <c r="HA473" s="310"/>
      <c r="HB473" s="310"/>
      <c r="HC473" s="310"/>
      <c r="HD473" s="310"/>
      <c r="HE473" s="310"/>
      <c r="HF473" s="310"/>
      <c r="HG473" s="310"/>
      <c r="HH473" s="310"/>
      <c r="HI473" s="310"/>
      <c r="HJ473" s="310"/>
      <c r="HK473" s="310"/>
      <c r="HL473" s="310"/>
      <c r="HM473" s="310"/>
      <c r="HN473" s="310"/>
      <c r="HO473" s="310"/>
      <c r="HP473" s="310"/>
      <c r="HQ473" s="310"/>
      <c r="HR473" s="310"/>
      <c r="HS473" s="310"/>
      <c r="HT473" s="310"/>
      <c r="HU473" s="310"/>
      <c r="HV473" s="310"/>
      <c r="HW473" s="310"/>
      <c r="HX473" s="310"/>
      <c r="HY473" s="310"/>
      <c r="HZ473" s="310"/>
      <c r="IA473" s="310"/>
      <c r="IB473" s="310"/>
      <c r="IC473" s="310"/>
      <c r="ID473" s="310"/>
      <c r="IE473" s="310"/>
      <c r="IF473" s="310"/>
      <c r="IG473" s="310"/>
      <c r="IH473" s="310"/>
      <c r="II473" s="310"/>
      <c r="IJ473" s="310"/>
      <c r="IK473" s="310"/>
      <c r="IL473" s="310"/>
      <c r="JR473" s="310"/>
      <c r="JS473" s="310"/>
      <c r="JT473" s="310"/>
      <c r="JU473" s="310"/>
      <c r="JV473" s="310"/>
      <c r="JW473" s="310"/>
      <c r="JX473" s="310"/>
      <c r="JY473" s="310"/>
      <c r="JZ473" s="310"/>
      <c r="KA473" s="310"/>
      <c r="KB473" s="310"/>
      <c r="KC473" s="310"/>
      <c r="KD473" s="310"/>
      <c r="KE473" s="310"/>
      <c r="KF473" s="310"/>
      <c r="KG473" s="310"/>
      <c r="KH473" s="310"/>
      <c r="KI473" s="310"/>
      <c r="KJ473" s="310"/>
      <c r="KK473" s="310"/>
      <c r="KL473" s="310"/>
      <c r="KM473" s="310"/>
      <c r="KN473" s="310"/>
      <c r="KO473" s="310"/>
      <c r="KP473" s="310"/>
      <c r="KQ473" s="310"/>
      <c r="KR473" s="310"/>
      <c r="KS473" s="310"/>
      <c r="KT473" s="310"/>
      <c r="KU473" s="310"/>
      <c r="KV473" s="310"/>
      <c r="KW473" s="310"/>
      <c r="KX473" s="310"/>
      <c r="KY473" s="310"/>
      <c r="KZ473" s="310"/>
      <c r="LA473" s="310"/>
      <c r="LB473" s="310"/>
      <c r="LC473" s="310"/>
      <c r="LD473" s="310"/>
      <c r="LE473" s="310"/>
      <c r="LF473" s="310"/>
      <c r="LG473" s="310"/>
      <c r="LH473" s="310"/>
      <c r="LI473" s="310"/>
      <c r="LJ473" s="310"/>
      <c r="LK473" s="310"/>
      <c r="LL473" s="310"/>
      <c r="LM473" s="310"/>
      <c r="LN473" s="310"/>
      <c r="LO473" s="310"/>
      <c r="LP473" s="310"/>
      <c r="LQ473" s="310"/>
      <c r="LR473" s="310"/>
      <c r="LS473" s="310"/>
      <c r="LT473" s="310"/>
      <c r="LU473" s="310"/>
      <c r="LV473" s="310"/>
      <c r="LW473" s="310"/>
      <c r="LX473" s="310"/>
      <c r="LY473" s="310"/>
      <c r="LZ473" s="310"/>
      <c r="MA473" s="310"/>
      <c r="MB473" s="310"/>
      <c r="MC473" s="310"/>
      <c r="MD473" s="310"/>
      <c r="ME473" s="310"/>
      <c r="MF473" s="310"/>
      <c r="MG473" s="310"/>
      <c r="MH473" s="310"/>
      <c r="MI473" s="310"/>
      <c r="MJ473" s="310"/>
      <c r="MK473" s="310"/>
      <c r="ML473" s="310"/>
      <c r="MM473" s="310"/>
      <c r="MN473" s="310"/>
      <c r="MO473" s="310"/>
      <c r="MP473" s="310"/>
      <c r="MQ473" s="310"/>
      <c r="MR473" s="310"/>
      <c r="MS473" s="310"/>
      <c r="MT473" s="310"/>
      <c r="MU473" s="310"/>
      <c r="MV473" s="310"/>
      <c r="MW473" s="310"/>
      <c r="MX473" s="310"/>
      <c r="MY473" s="310"/>
      <c r="MZ473" s="310"/>
      <c r="NA473" s="310"/>
      <c r="NB473" s="310"/>
      <c r="NC473" s="310"/>
    </row>
    <row r="474" spans="1:367" s="298" customFormat="1" ht="15" customHeight="1">
      <c r="A474" s="313"/>
      <c r="B474" s="312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GE474" s="310"/>
      <c r="GF474" s="310"/>
      <c r="GG474" s="310"/>
      <c r="GH474" s="310"/>
      <c r="GI474" s="310"/>
      <c r="GJ474" s="310"/>
      <c r="GK474" s="310"/>
      <c r="GL474" s="310"/>
      <c r="GM474" s="310"/>
      <c r="GN474" s="310"/>
      <c r="GO474" s="310"/>
      <c r="GP474" s="310"/>
      <c r="GQ474" s="310"/>
      <c r="GR474" s="310"/>
      <c r="GS474" s="310"/>
      <c r="GT474" s="310"/>
      <c r="GU474" s="310"/>
      <c r="GV474" s="310"/>
      <c r="GW474" s="310"/>
      <c r="GX474" s="310"/>
      <c r="GY474" s="310"/>
      <c r="GZ474" s="310"/>
      <c r="HA474" s="310"/>
      <c r="HB474" s="310"/>
      <c r="HC474" s="310"/>
      <c r="HD474" s="310"/>
      <c r="HE474" s="310"/>
      <c r="HF474" s="310"/>
      <c r="HG474" s="310"/>
      <c r="HH474" s="310"/>
      <c r="HI474" s="310"/>
      <c r="HJ474" s="310"/>
      <c r="HK474" s="310"/>
      <c r="HL474" s="310"/>
      <c r="HM474" s="310"/>
      <c r="HN474" s="310"/>
      <c r="HO474" s="310"/>
      <c r="HP474" s="310"/>
      <c r="HQ474" s="310"/>
      <c r="HR474" s="310"/>
      <c r="HS474" s="310"/>
      <c r="HT474" s="310"/>
      <c r="HU474" s="310"/>
      <c r="HV474" s="310"/>
      <c r="HW474" s="310"/>
      <c r="HX474" s="310"/>
      <c r="HY474" s="310"/>
      <c r="HZ474" s="310"/>
      <c r="IA474" s="310"/>
      <c r="IB474" s="310"/>
      <c r="IC474" s="310"/>
      <c r="ID474" s="310"/>
      <c r="IE474" s="310"/>
      <c r="IF474" s="310"/>
      <c r="IG474" s="310"/>
      <c r="IH474" s="310"/>
      <c r="II474" s="310"/>
      <c r="IJ474" s="310"/>
      <c r="IK474" s="310"/>
      <c r="IL474" s="310"/>
      <c r="JR474" s="310"/>
      <c r="JS474" s="310"/>
      <c r="JT474" s="310"/>
      <c r="JU474" s="310"/>
      <c r="JV474" s="310"/>
      <c r="JW474" s="310"/>
      <c r="JX474" s="310"/>
      <c r="JY474" s="310"/>
      <c r="JZ474" s="310"/>
      <c r="KA474" s="310"/>
      <c r="KB474" s="310"/>
      <c r="KC474" s="310"/>
      <c r="KD474" s="310"/>
      <c r="KE474" s="310"/>
      <c r="KF474" s="310"/>
      <c r="KG474" s="310"/>
      <c r="KH474" s="310"/>
      <c r="KI474" s="310"/>
      <c r="KJ474" s="310"/>
      <c r="KK474" s="310"/>
      <c r="KL474" s="310"/>
      <c r="KM474" s="310"/>
      <c r="KN474" s="310"/>
      <c r="KO474" s="310"/>
      <c r="KP474" s="310"/>
      <c r="KQ474" s="310"/>
      <c r="KR474" s="310"/>
      <c r="KS474" s="310"/>
      <c r="KT474" s="310"/>
      <c r="KU474" s="310"/>
      <c r="KV474" s="310"/>
      <c r="KW474" s="310"/>
      <c r="KX474" s="310"/>
      <c r="KY474" s="310"/>
      <c r="KZ474" s="310"/>
      <c r="LA474" s="310"/>
      <c r="LB474" s="310"/>
      <c r="LC474" s="310"/>
      <c r="LD474" s="310"/>
      <c r="LE474" s="310"/>
      <c r="LF474" s="310"/>
      <c r="LG474" s="310"/>
      <c r="LH474" s="310"/>
      <c r="LI474" s="310"/>
      <c r="LJ474" s="310"/>
      <c r="LK474" s="310"/>
      <c r="LL474" s="310"/>
      <c r="LM474" s="310"/>
      <c r="LN474" s="310"/>
      <c r="LO474" s="310"/>
      <c r="LP474" s="310"/>
      <c r="LQ474" s="310"/>
      <c r="LR474" s="310"/>
      <c r="LS474" s="310"/>
      <c r="LT474" s="310"/>
      <c r="LU474" s="310"/>
      <c r="LV474" s="310"/>
      <c r="LW474" s="310"/>
      <c r="LX474" s="310"/>
      <c r="LY474" s="310"/>
      <c r="LZ474" s="310"/>
      <c r="MA474" s="310"/>
      <c r="MB474" s="310"/>
      <c r="MC474" s="310"/>
      <c r="MD474" s="310"/>
      <c r="ME474" s="310"/>
      <c r="MF474" s="310"/>
      <c r="MG474" s="310"/>
      <c r="MH474" s="310"/>
      <c r="MI474" s="310"/>
      <c r="MJ474" s="310"/>
      <c r="MK474" s="310"/>
      <c r="ML474" s="310"/>
      <c r="MM474" s="310"/>
      <c r="MN474" s="310"/>
      <c r="MO474" s="310"/>
      <c r="MP474" s="310"/>
      <c r="MQ474" s="310"/>
      <c r="MR474" s="310"/>
      <c r="MS474" s="310"/>
      <c r="MT474" s="310"/>
      <c r="MU474" s="310"/>
      <c r="MV474" s="310"/>
      <c r="MW474" s="310"/>
      <c r="MX474" s="310"/>
      <c r="MY474" s="310"/>
      <c r="MZ474" s="310"/>
      <c r="NA474" s="310"/>
      <c r="NB474" s="310"/>
      <c r="NC474" s="310"/>
    </row>
    <row r="475" spans="1:367" s="298" customFormat="1" ht="15" customHeight="1">
      <c r="A475" s="313"/>
      <c r="B475" s="312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GE475" s="310"/>
      <c r="GF475" s="310"/>
      <c r="GG475" s="310"/>
      <c r="GH475" s="310"/>
      <c r="GI475" s="310"/>
      <c r="GJ475" s="310"/>
      <c r="GK475" s="310"/>
      <c r="GL475" s="310"/>
      <c r="GM475" s="310"/>
      <c r="GN475" s="310"/>
      <c r="GO475" s="310"/>
      <c r="GP475" s="310"/>
      <c r="GQ475" s="310"/>
      <c r="GR475" s="310"/>
      <c r="GS475" s="310"/>
      <c r="GT475" s="310"/>
      <c r="GU475" s="310"/>
      <c r="GV475" s="310"/>
      <c r="GW475" s="310"/>
      <c r="GX475" s="310"/>
      <c r="GY475" s="310"/>
      <c r="GZ475" s="310"/>
      <c r="HA475" s="310"/>
      <c r="HB475" s="310"/>
      <c r="HC475" s="310"/>
      <c r="HD475" s="310"/>
      <c r="HE475" s="310"/>
      <c r="HF475" s="310"/>
      <c r="HG475" s="310"/>
      <c r="HH475" s="310"/>
      <c r="HI475" s="310"/>
      <c r="HJ475" s="310"/>
      <c r="HK475" s="310"/>
      <c r="HL475" s="310"/>
      <c r="HM475" s="310"/>
      <c r="HN475" s="310"/>
      <c r="HO475" s="310"/>
      <c r="HP475" s="310"/>
      <c r="HQ475" s="310"/>
      <c r="HR475" s="310"/>
      <c r="HS475" s="310"/>
      <c r="HT475" s="310"/>
      <c r="HU475" s="310"/>
      <c r="HV475" s="310"/>
      <c r="HW475" s="310"/>
      <c r="HX475" s="310"/>
      <c r="HY475" s="310"/>
      <c r="HZ475" s="310"/>
      <c r="IA475" s="310"/>
      <c r="IB475" s="310"/>
      <c r="IC475" s="310"/>
      <c r="ID475" s="310"/>
      <c r="IE475" s="310"/>
      <c r="IF475" s="310"/>
      <c r="IG475" s="310"/>
      <c r="IH475" s="310"/>
      <c r="II475" s="310"/>
      <c r="IJ475" s="310"/>
      <c r="IK475" s="310"/>
      <c r="IL475" s="310"/>
      <c r="JR475" s="310"/>
      <c r="JS475" s="310"/>
      <c r="JT475" s="310"/>
      <c r="JU475" s="310"/>
      <c r="JV475" s="310"/>
      <c r="JW475" s="310"/>
      <c r="JX475" s="310"/>
      <c r="JY475" s="310"/>
      <c r="JZ475" s="310"/>
      <c r="KA475" s="310"/>
      <c r="KB475" s="310"/>
      <c r="KC475" s="310"/>
      <c r="KD475" s="310"/>
      <c r="KE475" s="310"/>
      <c r="KF475" s="310"/>
      <c r="KG475" s="310"/>
      <c r="KH475" s="310"/>
      <c r="KI475" s="310"/>
      <c r="KJ475" s="310"/>
      <c r="KK475" s="310"/>
      <c r="KL475" s="310"/>
      <c r="KM475" s="310"/>
      <c r="KN475" s="310"/>
      <c r="KO475" s="310"/>
      <c r="KP475" s="310"/>
      <c r="KQ475" s="310"/>
      <c r="KR475" s="310"/>
      <c r="KS475" s="310"/>
      <c r="KT475" s="310"/>
      <c r="KU475" s="310"/>
      <c r="KV475" s="310"/>
      <c r="KW475" s="310"/>
      <c r="KX475" s="310"/>
      <c r="KY475" s="310"/>
      <c r="KZ475" s="310"/>
      <c r="LA475" s="310"/>
      <c r="LB475" s="310"/>
      <c r="LC475" s="310"/>
      <c r="LD475" s="310"/>
      <c r="LE475" s="310"/>
      <c r="LF475" s="310"/>
      <c r="LG475" s="310"/>
      <c r="LH475" s="310"/>
      <c r="LI475" s="310"/>
      <c r="LJ475" s="310"/>
      <c r="LK475" s="310"/>
      <c r="LL475" s="310"/>
      <c r="LM475" s="310"/>
      <c r="LN475" s="310"/>
      <c r="LO475" s="310"/>
      <c r="LP475" s="310"/>
      <c r="LQ475" s="310"/>
      <c r="LR475" s="310"/>
      <c r="LS475" s="310"/>
      <c r="LT475" s="310"/>
      <c r="LU475" s="310"/>
      <c r="LV475" s="310"/>
      <c r="LW475" s="310"/>
      <c r="LX475" s="310"/>
      <c r="LY475" s="310"/>
      <c r="LZ475" s="310"/>
      <c r="MA475" s="310"/>
      <c r="MB475" s="310"/>
      <c r="MC475" s="310"/>
      <c r="MD475" s="310"/>
      <c r="ME475" s="310"/>
      <c r="MF475" s="310"/>
      <c r="MG475" s="310"/>
      <c r="MH475" s="310"/>
      <c r="MI475" s="310"/>
      <c r="MJ475" s="310"/>
      <c r="MK475" s="310"/>
      <c r="ML475" s="310"/>
      <c r="MM475" s="310"/>
      <c r="MN475" s="310"/>
      <c r="MO475" s="310"/>
      <c r="MP475" s="310"/>
      <c r="MQ475" s="310"/>
      <c r="MR475" s="310"/>
      <c r="MS475" s="310"/>
      <c r="MT475" s="310"/>
      <c r="MU475" s="310"/>
      <c r="MV475" s="310"/>
      <c r="MW475" s="310"/>
      <c r="MX475" s="310"/>
      <c r="MY475" s="310"/>
      <c r="MZ475" s="310"/>
      <c r="NA475" s="310"/>
      <c r="NB475" s="310"/>
      <c r="NC475" s="310"/>
    </row>
    <row r="476" spans="1:367" s="298" customFormat="1" ht="15" customHeight="1">
      <c r="A476" s="313"/>
      <c r="B476" s="312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GE476" s="310"/>
      <c r="GF476" s="310"/>
      <c r="GG476" s="310"/>
      <c r="GH476" s="310"/>
      <c r="GI476" s="310"/>
      <c r="GJ476" s="310"/>
      <c r="GK476" s="310"/>
      <c r="GL476" s="310"/>
      <c r="GM476" s="310"/>
      <c r="GN476" s="310"/>
      <c r="GO476" s="310"/>
      <c r="GP476" s="310"/>
      <c r="GQ476" s="310"/>
      <c r="GR476" s="310"/>
      <c r="GS476" s="310"/>
      <c r="GT476" s="310"/>
      <c r="GU476" s="310"/>
      <c r="GV476" s="310"/>
      <c r="GW476" s="310"/>
      <c r="GX476" s="310"/>
      <c r="GY476" s="310"/>
      <c r="GZ476" s="310"/>
      <c r="HA476" s="310"/>
      <c r="HB476" s="310"/>
      <c r="HC476" s="310"/>
      <c r="HD476" s="310"/>
      <c r="HE476" s="310"/>
      <c r="HF476" s="310"/>
      <c r="HG476" s="310"/>
      <c r="HH476" s="310"/>
      <c r="HI476" s="310"/>
      <c r="HJ476" s="310"/>
      <c r="HK476" s="310"/>
      <c r="HL476" s="310"/>
      <c r="HM476" s="310"/>
      <c r="HN476" s="310"/>
      <c r="HO476" s="310"/>
      <c r="HP476" s="310"/>
      <c r="HQ476" s="310"/>
      <c r="HR476" s="310"/>
      <c r="HS476" s="310"/>
      <c r="HT476" s="310"/>
      <c r="HU476" s="310"/>
      <c r="HV476" s="310"/>
      <c r="HW476" s="310"/>
      <c r="HX476" s="310"/>
      <c r="HY476" s="310"/>
      <c r="HZ476" s="310"/>
      <c r="IA476" s="310"/>
      <c r="IB476" s="310"/>
      <c r="IC476" s="310"/>
      <c r="ID476" s="310"/>
      <c r="IE476" s="310"/>
      <c r="IF476" s="310"/>
      <c r="IG476" s="310"/>
      <c r="IH476" s="310"/>
      <c r="II476" s="310"/>
      <c r="IJ476" s="310"/>
      <c r="IK476" s="310"/>
      <c r="IL476" s="310"/>
      <c r="JR476" s="310"/>
      <c r="JS476" s="310"/>
      <c r="JT476" s="310"/>
      <c r="JU476" s="310"/>
      <c r="JV476" s="310"/>
      <c r="JW476" s="310"/>
      <c r="JX476" s="310"/>
      <c r="JY476" s="310"/>
      <c r="JZ476" s="310"/>
      <c r="KA476" s="310"/>
      <c r="KB476" s="310"/>
      <c r="KC476" s="310"/>
      <c r="KD476" s="310"/>
      <c r="KE476" s="310"/>
      <c r="KF476" s="310"/>
      <c r="KG476" s="310"/>
      <c r="KH476" s="310"/>
      <c r="KI476" s="310"/>
      <c r="KJ476" s="310"/>
      <c r="KK476" s="310"/>
      <c r="KL476" s="310"/>
      <c r="KM476" s="310"/>
      <c r="KN476" s="310"/>
      <c r="KO476" s="310"/>
      <c r="KP476" s="310"/>
      <c r="KQ476" s="310"/>
      <c r="KR476" s="310"/>
      <c r="KS476" s="310"/>
      <c r="KT476" s="310"/>
      <c r="KU476" s="310"/>
      <c r="KV476" s="310"/>
      <c r="KW476" s="310"/>
      <c r="KX476" s="310"/>
      <c r="KY476" s="310"/>
      <c r="KZ476" s="310"/>
      <c r="LA476" s="310"/>
      <c r="LB476" s="310"/>
      <c r="LC476" s="310"/>
      <c r="LD476" s="310"/>
      <c r="LE476" s="310"/>
      <c r="LF476" s="310"/>
      <c r="LG476" s="310"/>
      <c r="LH476" s="310"/>
      <c r="LI476" s="310"/>
      <c r="LJ476" s="310"/>
      <c r="LK476" s="310"/>
      <c r="LL476" s="310"/>
      <c r="LM476" s="310"/>
      <c r="LN476" s="310"/>
      <c r="LO476" s="310"/>
      <c r="LP476" s="310"/>
      <c r="LQ476" s="310"/>
      <c r="LR476" s="310"/>
      <c r="LS476" s="310"/>
      <c r="LT476" s="310"/>
      <c r="LU476" s="310"/>
      <c r="LV476" s="310"/>
      <c r="LW476" s="310"/>
      <c r="LX476" s="310"/>
      <c r="LY476" s="310"/>
      <c r="LZ476" s="310"/>
      <c r="MA476" s="310"/>
      <c r="MB476" s="310"/>
      <c r="MC476" s="310"/>
      <c r="MD476" s="310"/>
      <c r="ME476" s="310"/>
      <c r="MF476" s="310"/>
      <c r="MG476" s="310"/>
      <c r="MH476" s="310"/>
      <c r="MI476" s="310"/>
      <c r="MJ476" s="310"/>
      <c r="MK476" s="310"/>
      <c r="ML476" s="310"/>
      <c r="MM476" s="310"/>
      <c r="MN476" s="310"/>
      <c r="MO476" s="310"/>
      <c r="MP476" s="310"/>
      <c r="MQ476" s="310"/>
      <c r="MR476" s="310"/>
      <c r="MS476" s="310"/>
      <c r="MT476" s="310"/>
      <c r="MU476" s="310"/>
      <c r="MV476" s="310"/>
      <c r="MW476" s="310"/>
      <c r="MX476" s="310"/>
      <c r="MY476" s="310"/>
      <c r="MZ476" s="310"/>
      <c r="NA476" s="310"/>
      <c r="NB476" s="310"/>
      <c r="NC476" s="310"/>
    </row>
    <row r="477" spans="1:367" s="298" customFormat="1" ht="15" customHeight="1">
      <c r="A477" s="313"/>
      <c r="B477" s="312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GE477" s="310"/>
      <c r="GF477" s="310"/>
      <c r="GG477" s="310"/>
      <c r="GH477" s="310"/>
      <c r="GI477" s="310"/>
      <c r="GJ477" s="310"/>
      <c r="GK477" s="310"/>
      <c r="GL477" s="310"/>
      <c r="GM477" s="310"/>
      <c r="GN477" s="310"/>
      <c r="GO477" s="310"/>
      <c r="GP477" s="310"/>
      <c r="GQ477" s="310"/>
      <c r="GR477" s="310"/>
      <c r="GS477" s="310"/>
      <c r="GT477" s="310"/>
      <c r="GU477" s="310"/>
      <c r="GV477" s="310"/>
      <c r="GW477" s="310"/>
      <c r="GX477" s="310"/>
      <c r="GY477" s="310"/>
      <c r="GZ477" s="310"/>
      <c r="HA477" s="310"/>
      <c r="HB477" s="310"/>
      <c r="HC477" s="310"/>
      <c r="HD477" s="310"/>
      <c r="HE477" s="310"/>
      <c r="HF477" s="310"/>
      <c r="HG477" s="310"/>
      <c r="HH477" s="310"/>
      <c r="HI477" s="310"/>
      <c r="HJ477" s="310"/>
      <c r="HK477" s="310"/>
      <c r="HL477" s="310"/>
      <c r="HM477" s="310"/>
      <c r="HN477" s="310"/>
      <c r="HO477" s="310"/>
      <c r="HP477" s="310"/>
      <c r="HQ477" s="310"/>
      <c r="HR477" s="310"/>
      <c r="HS477" s="310"/>
      <c r="HT477" s="310"/>
      <c r="HU477" s="310"/>
      <c r="HV477" s="310"/>
      <c r="HW477" s="310"/>
      <c r="HX477" s="310"/>
      <c r="HY477" s="310"/>
      <c r="HZ477" s="310"/>
      <c r="IA477" s="310"/>
      <c r="IB477" s="310"/>
      <c r="IC477" s="310"/>
      <c r="ID477" s="310"/>
      <c r="IE477" s="310"/>
      <c r="IF477" s="310"/>
      <c r="IG477" s="310"/>
      <c r="IH477" s="310"/>
      <c r="II477" s="310"/>
      <c r="IJ477" s="310"/>
      <c r="IK477" s="310"/>
      <c r="IL477" s="310"/>
      <c r="JR477" s="310"/>
      <c r="JS477" s="310"/>
      <c r="JT477" s="310"/>
      <c r="JU477" s="310"/>
      <c r="JV477" s="310"/>
      <c r="JW477" s="310"/>
      <c r="JX477" s="310"/>
      <c r="JY477" s="310"/>
      <c r="JZ477" s="310"/>
      <c r="KA477" s="310"/>
      <c r="KB477" s="310"/>
      <c r="KC477" s="310"/>
      <c r="KD477" s="310"/>
      <c r="KE477" s="310"/>
      <c r="KF477" s="310"/>
      <c r="KG477" s="310"/>
      <c r="KH477" s="310"/>
      <c r="KI477" s="310"/>
      <c r="KJ477" s="310"/>
      <c r="KK477" s="310"/>
      <c r="KL477" s="310"/>
      <c r="KM477" s="310"/>
      <c r="KN477" s="310"/>
      <c r="KO477" s="310"/>
      <c r="KP477" s="310"/>
      <c r="KQ477" s="310"/>
      <c r="KR477" s="310"/>
      <c r="KS477" s="310"/>
      <c r="KT477" s="310"/>
      <c r="KU477" s="310"/>
      <c r="KV477" s="310"/>
      <c r="KW477" s="310"/>
      <c r="KX477" s="310"/>
      <c r="KY477" s="310"/>
      <c r="KZ477" s="310"/>
      <c r="LA477" s="310"/>
      <c r="LB477" s="310"/>
      <c r="LC477" s="310"/>
      <c r="LD477" s="310"/>
      <c r="LE477" s="310"/>
      <c r="LF477" s="310"/>
      <c r="LG477" s="310"/>
      <c r="LH477" s="310"/>
      <c r="LI477" s="310"/>
      <c r="LJ477" s="310"/>
      <c r="LK477" s="310"/>
      <c r="LL477" s="310"/>
      <c r="LM477" s="310"/>
      <c r="LN477" s="310"/>
      <c r="LO477" s="310"/>
      <c r="LP477" s="310"/>
      <c r="LQ477" s="310"/>
      <c r="LR477" s="310"/>
      <c r="LS477" s="310"/>
      <c r="LT477" s="310"/>
      <c r="LU477" s="310"/>
      <c r="LV477" s="310"/>
      <c r="LW477" s="310"/>
      <c r="LX477" s="310"/>
      <c r="LY477" s="310"/>
      <c r="LZ477" s="310"/>
      <c r="MA477" s="310"/>
      <c r="MB477" s="310"/>
      <c r="MC477" s="310"/>
      <c r="MD477" s="310"/>
      <c r="ME477" s="310"/>
      <c r="MF477" s="310"/>
      <c r="MG477" s="310"/>
      <c r="MH477" s="310"/>
      <c r="MI477" s="310"/>
      <c r="MJ477" s="310"/>
      <c r="MK477" s="310"/>
      <c r="ML477" s="310"/>
      <c r="MM477" s="310"/>
      <c r="MN477" s="310"/>
      <c r="MO477" s="310"/>
      <c r="MP477" s="310"/>
      <c r="MQ477" s="310"/>
      <c r="MR477" s="310"/>
      <c r="MS477" s="310"/>
      <c r="MT477" s="310"/>
      <c r="MU477" s="310"/>
      <c r="MV477" s="310"/>
      <c r="MW477" s="310"/>
      <c r="MX477" s="310"/>
      <c r="MY477" s="310"/>
      <c r="MZ477" s="310"/>
      <c r="NA477" s="310"/>
      <c r="NB477" s="310"/>
      <c r="NC477" s="310"/>
    </row>
    <row r="478" spans="1:367" s="298" customFormat="1" ht="15" customHeight="1">
      <c r="A478" s="313"/>
      <c r="B478" s="312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GE478" s="310"/>
      <c r="GF478" s="310"/>
      <c r="GG478" s="310"/>
      <c r="GH478" s="310"/>
      <c r="GI478" s="310"/>
      <c r="GJ478" s="310"/>
      <c r="GK478" s="310"/>
      <c r="GL478" s="310"/>
      <c r="GM478" s="310"/>
      <c r="GN478" s="310"/>
      <c r="GO478" s="310"/>
      <c r="GP478" s="310"/>
      <c r="GQ478" s="310"/>
      <c r="GR478" s="310"/>
      <c r="GS478" s="310"/>
      <c r="GT478" s="310"/>
      <c r="GU478" s="310"/>
      <c r="GV478" s="310"/>
      <c r="GW478" s="310"/>
      <c r="GX478" s="310"/>
      <c r="GY478" s="310"/>
      <c r="GZ478" s="310"/>
      <c r="HA478" s="310"/>
      <c r="HB478" s="310"/>
      <c r="HC478" s="310"/>
      <c r="HD478" s="310"/>
      <c r="HE478" s="310"/>
      <c r="HF478" s="310"/>
      <c r="HG478" s="310"/>
      <c r="HH478" s="310"/>
      <c r="HI478" s="310"/>
      <c r="HJ478" s="310"/>
      <c r="HK478" s="310"/>
      <c r="HL478" s="310"/>
      <c r="HM478" s="310"/>
      <c r="HN478" s="310"/>
      <c r="HO478" s="310"/>
      <c r="HP478" s="310"/>
      <c r="HQ478" s="310"/>
      <c r="HR478" s="310"/>
      <c r="HS478" s="310"/>
      <c r="HT478" s="310"/>
      <c r="HU478" s="310"/>
      <c r="HV478" s="310"/>
      <c r="HW478" s="310"/>
      <c r="HX478" s="310"/>
      <c r="HY478" s="310"/>
      <c r="HZ478" s="310"/>
      <c r="IA478" s="310"/>
      <c r="IB478" s="310"/>
      <c r="IC478" s="310"/>
      <c r="ID478" s="310"/>
      <c r="IE478" s="310"/>
      <c r="IF478" s="310"/>
      <c r="IG478" s="310"/>
      <c r="IH478" s="310"/>
      <c r="II478" s="310"/>
      <c r="IJ478" s="310"/>
      <c r="IK478" s="310"/>
      <c r="IL478" s="310"/>
      <c r="JR478" s="310"/>
      <c r="JS478" s="310"/>
      <c r="JT478" s="310"/>
      <c r="JU478" s="310"/>
      <c r="JV478" s="310"/>
      <c r="JW478" s="310"/>
      <c r="JX478" s="310"/>
      <c r="JY478" s="310"/>
      <c r="JZ478" s="310"/>
      <c r="KA478" s="310"/>
      <c r="KB478" s="310"/>
      <c r="KC478" s="310"/>
      <c r="KD478" s="310"/>
      <c r="KE478" s="310"/>
      <c r="KF478" s="310"/>
      <c r="KG478" s="310"/>
      <c r="KH478" s="310"/>
      <c r="KI478" s="310"/>
      <c r="KJ478" s="310"/>
      <c r="KK478" s="310"/>
      <c r="KL478" s="310"/>
      <c r="KM478" s="310"/>
      <c r="KN478" s="310"/>
      <c r="KO478" s="310"/>
      <c r="KP478" s="310"/>
      <c r="KQ478" s="310"/>
      <c r="KR478" s="310"/>
      <c r="KS478" s="310"/>
      <c r="KT478" s="310"/>
      <c r="KU478" s="310"/>
      <c r="KV478" s="310"/>
      <c r="KW478" s="310"/>
      <c r="KX478" s="310"/>
      <c r="KY478" s="310"/>
      <c r="KZ478" s="310"/>
      <c r="LA478" s="310"/>
      <c r="LB478" s="310"/>
      <c r="LC478" s="310"/>
      <c r="LD478" s="310"/>
      <c r="LE478" s="310"/>
      <c r="LF478" s="310"/>
      <c r="LG478" s="310"/>
      <c r="LH478" s="310"/>
      <c r="LI478" s="310"/>
      <c r="LJ478" s="310"/>
      <c r="LK478" s="310"/>
      <c r="LL478" s="310"/>
      <c r="LM478" s="310"/>
      <c r="LN478" s="310"/>
      <c r="LO478" s="310"/>
      <c r="LP478" s="310"/>
      <c r="LQ478" s="310"/>
      <c r="LR478" s="310"/>
      <c r="LS478" s="310"/>
      <c r="LT478" s="310"/>
      <c r="LU478" s="310"/>
      <c r="LV478" s="310"/>
      <c r="LW478" s="310"/>
      <c r="LX478" s="310"/>
      <c r="LY478" s="310"/>
      <c r="LZ478" s="310"/>
      <c r="MA478" s="310"/>
      <c r="MB478" s="310"/>
      <c r="MC478" s="310"/>
      <c r="MD478" s="310"/>
      <c r="ME478" s="310"/>
      <c r="MF478" s="310"/>
      <c r="MG478" s="310"/>
      <c r="MH478" s="310"/>
      <c r="MI478" s="310"/>
      <c r="MJ478" s="310"/>
      <c r="MK478" s="310"/>
      <c r="ML478" s="310"/>
      <c r="MM478" s="310"/>
      <c r="MN478" s="310"/>
      <c r="MO478" s="310"/>
      <c r="MP478" s="310"/>
      <c r="MQ478" s="310"/>
      <c r="MR478" s="310"/>
      <c r="MS478" s="310"/>
      <c r="MT478" s="310"/>
      <c r="MU478" s="310"/>
      <c r="MV478" s="310"/>
      <c r="MW478" s="310"/>
      <c r="MX478" s="310"/>
      <c r="MY478" s="310"/>
      <c r="MZ478" s="310"/>
      <c r="NA478" s="310"/>
      <c r="NB478" s="310"/>
      <c r="NC478" s="310"/>
    </row>
    <row r="479" spans="1:367" s="298" customFormat="1" ht="15" customHeight="1">
      <c r="A479" s="313"/>
      <c r="B479" s="312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GE479" s="310"/>
      <c r="GF479" s="310"/>
      <c r="GG479" s="310"/>
      <c r="GH479" s="310"/>
      <c r="GI479" s="310"/>
      <c r="GJ479" s="310"/>
      <c r="GK479" s="310"/>
      <c r="GL479" s="310"/>
      <c r="GM479" s="310"/>
      <c r="GN479" s="310"/>
      <c r="GO479" s="310"/>
      <c r="GP479" s="310"/>
      <c r="GQ479" s="310"/>
      <c r="GR479" s="310"/>
      <c r="GS479" s="310"/>
      <c r="GT479" s="310"/>
      <c r="GU479" s="310"/>
      <c r="GV479" s="310"/>
      <c r="GW479" s="310"/>
      <c r="GX479" s="310"/>
      <c r="GY479" s="310"/>
      <c r="GZ479" s="310"/>
      <c r="HA479" s="310"/>
      <c r="HB479" s="310"/>
      <c r="HC479" s="310"/>
      <c r="HD479" s="310"/>
      <c r="HE479" s="310"/>
      <c r="HF479" s="310"/>
      <c r="HG479" s="310"/>
      <c r="HH479" s="310"/>
      <c r="HI479" s="310"/>
      <c r="HJ479" s="310"/>
      <c r="HK479" s="310"/>
      <c r="HL479" s="310"/>
      <c r="HM479" s="310"/>
      <c r="HN479" s="310"/>
      <c r="HO479" s="310"/>
      <c r="HP479" s="310"/>
      <c r="HQ479" s="310"/>
      <c r="HR479" s="310"/>
      <c r="HS479" s="310"/>
      <c r="HT479" s="310"/>
      <c r="HU479" s="310"/>
      <c r="HV479" s="310"/>
      <c r="HW479" s="310"/>
      <c r="HX479" s="310"/>
      <c r="HY479" s="310"/>
      <c r="HZ479" s="310"/>
      <c r="IA479" s="310"/>
      <c r="IB479" s="310"/>
      <c r="IC479" s="310"/>
      <c r="ID479" s="310"/>
      <c r="IE479" s="310"/>
      <c r="IF479" s="310"/>
      <c r="IG479" s="310"/>
      <c r="IH479" s="310"/>
      <c r="II479" s="310"/>
      <c r="IJ479" s="310"/>
      <c r="IK479" s="310"/>
      <c r="IL479" s="310"/>
      <c r="JR479" s="310"/>
      <c r="JS479" s="310"/>
      <c r="JT479" s="310"/>
      <c r="JU479" s="310"/>
      <c r="JV479" s="310"/>
      <c r="JW479" s="310"/>
      <c r="JX479" s="310"/>
      <c r="JY479" s="310"/>
      <c r="JZ479" s="310"/>
      <c r="KA479" s="310"/>
      <c r="KB479" s="310"/>
      <c r="KC479" s="310"/>
      <c r="KD479" s="310"/>
      <c r="KE479" s="310"/>
      <c r="KF479" s="310"/>
      <c r="KG479" s="310"/>
      <c r="KH479" s="310"/>
      <c r="KI479" s="310"/>
      <c r="KJ479" s="310"/>
      <c r="KK479" s="310"/>
      <c r="KL479" s="310"/>
      <c r="KM479" s="310"/>
      <c r="KN479" s="310"/>
      <c r="KO479" s="310"/>
      <c r="KP479" s="310"/>
      <c r="KQ479" s="310"/>
      <c r="KR479" s="310"/>
      <c r="KS479" s="310"/>
      <c r="KT479" s="310"/>
      <c r="KU479" s="310"/>
      <c r="KV479" s="310"/>
      <c r="KW479" s="310"/>
      <c r="KX479" s="310"/>
      <c r="KY479" s="310"/>
      <c r="KZ479" s="310"/>
      <c r="LA479" s="310"/>
      <c r="LB479" s="310"/>
      <c r="LC479" s="310"/>
      <c r="LD479" s="310"/>
      <c r="LE479" s="310"/>
      <c r="LF479" s="310"/>
      <c r="LG479" s="310"/>
      <c r="LH479" s="310"/>
      <c r="LI479" s="310"/>
      <c r="LJ479" s="310"/>
      <c r="LK479" s="310"/>
      <c r="LL479" s="310"/>
      <c r="LM479" s="310"/>
      <c r="LN479" s="310"/>
      <c r="LO479" s="310"/>
      <c r="LP479" s="310"/>
      <c r="LQ479" s="310"/>
      <c r="LR479" s="310"/>
      <c r="LS479" s="310"/>
      <c r="LT479" s="310"/>
      <c r="LU479" s="310"/>
      <c r="LV479" s="310"/>
      <c r="LW479" s="310"/>
      <c r="LX479" s="310"/>
      <c r="LY479" s="310"/>
      <c r="LZ479" s="310"/>
      <c r="MA479" s="310"/>
      <c r="MB479" s="310"/>
      <c r="MC479" s="310"/>
      <c r="MD479" s="310"/>
      <c r="ME479" s="310"/>
      <c r="MF479" s="310"/>
      <c r="MG479" s="310"/>
      <c r="MH479" s="310"/>
      <c r="MI479" s="310"/>
      <c r="MJ479" s="310"/>
      <c r="MK479" s="310"/>
      <c r="ML479" s="310"/>
      <c r="MM479" s="310"/>
      <c r="MN479" s="310"/>
      <c r="MO479" s="310"/>
      <c r="MP479" s="310"/>
      <c r="MQ479" s="310"/>
      <c r="MR479" s="310"/>
      <c r="MS479" s="310"/>
      <c r="MT479" s="310"/>
      <c r="MU479" s="310"/>
      <c r="MV479" s="310"/>
      <c r="MW479" s="310"/>
      <c r="MX479" s="310"/>
      <c r="MY479" s="310"/>
      <c r="MZ479" s="310"/>
      <c r="NA479" s="310"/>
      <c r="NB479" s="310"/>
      <c r="NC479" s="310"/>
    </row>
    <row r="480" spans="1:367" s="298" customFormat="1" ht="15" customHeight="1">
      <c r="A480" s="313"/>
      <c r="B480" s="312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GE480" s="310"/>
      <c r="GF480" s="310"/>
      <c r="GG480" s="310"/>
      <c r="GH480" s="310"/>
      <c r="GI480" s="310"/>
      <c r="GJ480" s="310"/>
      <c r="GK480" s="310"/>
      <c r="GL480" s="310"/>
      <c r="GM480" s="310"/>
      <c r="GN480" s="310"/>
      <c r="GO480" s="310"/>
      <c r="GP480" s="310"/>
      <c r="GQ480" s="310"/>
      <c r="GR480" s="310"/>
      <c r="GS480" s="310"/>
      <c r="GT480" s="310"/>
      <c r="GU480" s="310"/>
      <c r="GV480" s="310"/>
      <c r="GW480" s="310"/>
      <c r="GX480" s="310"/>
      <c r="GY480" s="310"/>
      <c r="GZ480" s="310"/>
      <c r="HA480" s="310"/>
      <c r="HB480" s="310"/>
      <c r="HC480" s="310"/>
      <c r="HD480" s="310"/>
      <c r="HE480" s="310"/>
      <c r="HF480" s="310"/>
      <c r="HG480" s="310"/>
      <c r="HH480" s="310"/>
      <c r="HI480" s="310"/>
      <c r="HJ480" s="310"/>
      <c r="HK480" s="310"/>
      <c r="HL480" s="310"/>
      <c r="HM480" s="310"/>
      <c r="HN480" s="310"/>
      <c r="HO480" s="310"/>
      <c r="HP480" s="310"/>
      <c r="HQ480" s="310"/>
      <c r="HR480" s="310"/>
      <c r="HS480" s="310"/>
      <c r="HT480" s="310"/>
      <c r="HU480" s="310"/>
      <c r="HV480" s="310"/>
      <c r="HW480" s="310"/>
      <c r="HX480" s="310"/>
      <c r="HY480" s="310"/>
      <c r="HZ480" s="310"/>
      <c r="IA480" s="310"/>
      <c r="IB480" s="310"/>
      <c r="IC480" s="310"/>
      <c r="ID480" s="310"/>
      <c r="IE480" s="310"/>
      <c r="IF480" s="310"/>
      <c r="IG480" s="310"/>
      <c r="IH480" s="310"/>
      <c r="II480" s="310"/>
      <c r="IJ480" s="310"/>
      <c r="IK480" s="310"/>
      <c r="IL480" s="310"/>
      <c r="JR480" s="310"/>
      <c r="JS480" s="310"/>
      <c r="JT480" s="310"/>
      <c r="JU480" s="310"/>
      <c r="JV480" s="310"/>
      <c r="JW480" s="310"/>
      <c r="JX480" s="310"/>
      <c r="JY480" s="310"/>
      <c r="JZ480" s="310"/>
      <c r="KA480" s="310"/>
      <c r="KB480" s="310"/>
      <c r="KC480" s="310"/>
      <c r="KD480" s="310"/>
      <c r="KE480" s="310"/>
      <c r="KF480" s="310"/>
      <c r="KG480" s="310"/>
      <c r="KH480" s="310"/>
      <c r="KI480" s="310"/>
      <c r="KJ480" s="310"/>
      <c r="KK480" s="310"/>
      <c r="KL480" s="310"/>
      <c r="KM480" s="310"/>
      <c r="KN480" s="310"/>
      <c r="KO480" s="310"/>
      <c r="KP480" s="310"/>
      <c r="KQ480" s="310"/>
      <c r="KR480" s="310"/>
      <c r="KS480" s="310"/>
      <c r="KT480" s="310"/>
      <c r="KU480" s="310"/>
      <c r="KV480" s="310"/>
      <c r="KW480" s="310"/>
      <c r="KX480" s="310"/>
      <c r="KY480" s="310"/>
      <c r="KZ480" s="310"/>
      <c r="LA480" s="310"/>
      <c r="LB480" s="310"/>
      <c r="LC480" s="310"/>
      <c r="LD480" s="310"/>
      <c r="LE480" s="310"/>
      <c r="LF480" s="310"/>
      <c r="LG480" s="310"/>
      <c r="LH480" s="310"/>
      <c r="LI480" s="310"/>
      <c r="LJ480" s="310"/>
      <c r="LK480" s="310"/>
      <c r="LL480" s="310"/>
      <c r="LM480" s="310"/>
      <c r="LN480" s="310"/>
      <c r="LO480" s="310"/>
      <c r="LP480" s="310"/>
      <c r="LQ480" s="310"/>
      <c r="LR480" s="310"/>
      <c r="LS480" s="310"/>
      <c r="LT480" s="310"/>
      <c r="LU480" s="310"/>
      <c r="LV480" s="310"/>
      <c r="LW480" s="310"/>
      <c r="LX480" s="310"/>
      <c r="LY480" s="310"/>
      <c r="LZ480" s="310"/>
      <c r="MA480" s="310"/>
      <c r="MB480" s="310"/>
      <c r="MC480" s="310"/>
      <c r="MD480" s="310"/>
      <c r="ME480" s="310"/>
      <c r="MF480" s="310"/>
      <c r="MG480" s="310"/>
      <c r="MH480" s="310"/>
      <c r="MI480" s="310"/>
      <c r="MJ480" s="310"/>
      <c r="MK480" s="310"/>
      <c r="ML480" s="310"/>
      <c r="MM480" s="310"/>
      <c r="MN480" s="310"/>
      <c r="MO480" s="310"/>
      <c r="MP480" s="310"/>
      <c r="MQ480" s="310"/>
      <c r="MR480" s="310"/>
      <c r="MS480" s="310"/>
      <c r="MT480" s="310"/>
      <c r="MU480" s="310"/>
      <c r="MV480" s="310"/>
      <c r="MW480" s="310"/>
      <c r="MX480" s="310"/>
      <c r="MY480" s="310"/>
      <c r="MZ480" s="310"/>
      <c r="NA480" s="310"/>
      <c r="NB480" s="310"/>
      <c r="NC480" s="310"/>
    </row>
    <row r="481" spans="1:367" s="298" customFormat="1" ht="15" customHeight="1">
      <c r="A481" s="313"/>
      <c r="B481" s="312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GE481" s="310"/>
      <c r="GF481" s="310"/>
      <c r="GG481" s="310"/>
      <c r="GH481" s="310"/>
      <c r="GI481" s="310"/>
      <c r="GJ481" s="310"/>
      <c r="GK481" s="310"/>
      <c r="GL481" s="310"/>
      <c r="GM481" s="310"/>
      <c r="GN481" s="310"/>
      <c r="GO481" s="310"/>
      <c r="GP481" s="310"/>
      <c r="GQ481" s="310"/>
      <c r="GR481" s="310"/>
      <c r="GS481" s="310"/>
      <c r="GT481" s="310"/>
      <c r="GU481" s="310"/>
      <c r="GV481" s="310"/>
      <c r="GW481" s="310"/>
      <c r="GX481" s="310"/>
      <c r="GY481" s="310"/>
      <c r="GZ481" s="310"/>
      <c r="HA481" s="310"/>
      <c r="HB481" s="310"/>
      <c r="HC481" s="310"/>
      <c r="HD481" s="310"/>
      <c r="HE481" s="310"/>
      <c r="HF481" s="310"/>
      <c r="HG481" s="310"/>
      <c r="HH481" s="310"/>
      <c r="HI481" s="310"/>
      <c r="HJ481" s="310"/>
      <c r="HK481" s="310"/>
      <c r="HL481" s="310"/>
      <c r="HM481" s="310"/>
      <c r="HN481" s="310"/>
      <c r="HO481" s="310"/>
      <c r="HP481" s="310"/>
      <c r="HQ481" s="310"/>
      <c r="HR481" s="310"/>
      <c r="HS481" s="310"/>
      <c r="HT481" s="310"/>
      <c r="HU481" s="310"/>
      <c r="HV481" s="310"/>
      <c r="HW481" s="310"/>
      <c r="HX481" s="310"/>
      <c r="HY481" s="310"/>
      <c r="HZ481" s="310"/>
      <c r="IA481" s="310"/>
      <c r="IB481" s="310"/>
      <c r="IC481" s="310"/>
      <c r="ID481" s="310"/>
      <c r="IE481" s="310"/>
      <c r="IF481" s="310"/>
      <c r="IG481" s="310"/>
      <c r="IH481" s="310"/>
      <c r="II481" s="310"/>
      <c r="IJ481" s="310"/>
      <c r="IK481" s="310"/>
      <c r="IL481" s="310"/>
      <c r="JR481" s="310"/>
      <c r="JS481" s="310"/>
      <c r="JT481" s="310"/>
      <c r="JU481" s="310"/>
      <c r="JV481" s="310"/>
      <c r="JW481" s="310"/>
      <c r="JX481" s="310"/>
      <c r="JY481" s="310"/>
      <c r="JZ481" s="310"/>
      <c r="KA481" s="310"/>
      <c r="KB481" s="310"/>
      <c r="KC481" s="310"/>
      <c r="KD481" s="310"/>
      <c r="KE481" s="310"/>
      <c r="KF481" s="310"/>
      <c r="KG481" s="310"/>
      <c r="KH481" s="310"/>
      <c r="KI481" s="310"/>
      <c r="KJ481" s="310"/>
      <c r="KK481" s="310"/>
      <c r="KL481" s="310"/>
      <c r="KM481" s="310"/>
      <c r="KN481" s="310"/>
      <c r="KO481" s="310"/>
      <c r="KP481" s="310"/>
      <c r="KQ481" s="310"/>
      <c r="KR481" s="310"/>
      <c r="KS481" s="310"/>
      <c r="KT481" s="310"/>
      <c r="KU481" s="310"/>
      <c r="KV481" s="310"/>
      <c r="KW481" s="310"/>
      <c r="KX481" s="310"/>
      <c r="KY481" s="310"/>
      <c r="KZ481" s="310"/>
      <c r="LA481" s="310"/>
      <c r="LB481" s="310"/>
      <c r="LC481" s="310"/>
      <c r="LD481" s="310"/>
      <c r="LE481" s="310"/>
      <c r="LF481" s="310"/>
      <c r="LG481" s="310"/>
      <c r="LH481" s="310"/>
      <c r="LI481" s="310"/>
      <c r="LJ481" s="310"/>
      <c r="LK481" s="310"/>
      <c r="LL481" s="310"/>
      <c r="LM481" s="310"/>
      <c r="LN481" s="310"/>
      <c r="LO481" s="310"/>
      <c r="LP481" s="310"/>
      <c r="LQ481" s="310"/>
      <c r="LR481" s="310"/>
      <c r="LS481" s="310"/>
      <c r="LT481" s="310"/>
      <c r="LU481" s="310"/>
      <c r="LV481" s="310"/>
      <c r="LW481" s="310"/>
      <c r="LX481" s="310"/>
      <c r="LY481" s="310"/>
      <c r="LZ481" s="310"/>
      <c r="MA481" s="310"/>
      <c r="MB481" s="310"/>
      <c r="MC481" s="310"/>
      <c r="MD481" s="310"/>
      <c r="ME481" s="310"/>
      <c r="MF481" s="310"/>
      <c r="MG481" s="310"/>
      <c r="MH481" s="310"/>
      <c r="MI481" s="310"/>
      <c r="MJ481" s="310"/>
      <c r="MK481" s="310"/>
      <c r="ML481" s="310"/>
      <c r="MM481" s="310"/>
      <c r="MN481" s="310"/>
      <c r="MO481" s="310"/>
      <c r="MP481" s="310"/>
      <c r="MQ481" s="310"/>
      <c r="MR481" s="310"/>
      <c r="MS481" s="310"/>
      <c r="MT481" s="310"/>
      <c r="MU481" s="310"/>
      <c r="MV481" s="310"/>
      <c r="MW481" s="310"/>
      <c r="MX481" s="310"/>
      <c r="MY481" s="310"/>
      <c r="MZ481" s="310"/>
      <c r="NA481" s="310"/>
      <c r="NB481" s="310"/>
      <c r="NC481" s="310"/>
    </row>
    <row r="482" spans="1:367" s="298" customFormat="1" ht="15" customHeight="1">
      <c r="A482" s="313"/>
      <c r="B482" s="312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GE482" s="310"/>
      <c r="GF482" s="310"/>
      <c r="GG482" s="310"/>
      <c r="GH482" s="310"/>
      <c r="GI482" s="310"/>
      <c r="GJ482" s="310"/>
      <c r="GK482" s="310"/>
      <c r="GL482" s="310"/>
      <c r="GM482" s="310"/>
      <c r="GN482" s="310"/>
      <c r="GO482" s="310"/>
      <c r="GP482" s="310"/>
      <c r="GQ482" s="310"/>
      <c r="GR482" s="310"/>
      <c r="GS482" s="310"/>
      <c r="GT482" s="310"/>
      <c r="GU482" s="310"/>
      <c r="GV482" s="310"/>
      <c r="GW482" s="310"/>
      <c r="GX482" s="310"/>
      <c r="GY482" s="310"/>
      <c r="GZ482" s="310"/>
      <c r="HA482" s="310"/>
      <c r="HB482" s="310"/>
      <c r="HC482" s="310"/>
      <c r="HD482" s="310"/>
      <c r="HE482" s="310"/>
      <c r="HF482" s="310"/>
      <c r="HG482" s="310"/>
      <c r="HH482" s="310"/>
      <c r="HI482" s="310"/>
      <c r="HJ482" s="310"/>
      <c r="HK482" s="310"/>
      <c r="HL482" s="310"/>
      <c r="HM482" s="310"/>
      <c r="HN482" s="310"/>
      <c r="HO482" s="310"/>
      <c r="HP482" s="310"/>
      <c r="HQ482" s="310"/>
      <c r="HR482" s="310"/>
      <c r="HS482" s="310"/>
      <c r="HT482" s="310"/>
      <c r="HU482" s="310"/>
      <c r="HV482" s="310"/>
      <c r="HW482" s="310"/>
      <c r="HX482" s="310"/>
      <c r="HY482" s="310"/>
      <c r="HZ482" s="310"/>
      <c r="IA482" s="310"/>
      <c r="IB482" s="310"/>
      <c r="IC482" s="310"/>
      <c r="ID482" s="310"/>
      <c r="IE482" s="310"/>
      <c r="IF482" s="310"/>
      <c r="IG482" s="310"/>
      <c r="IH482" s="310"/>
      <c r="II482" s="310"/>
      <c r="IJ482" s="310"/>
      <c r="IK482" s="310"/>
      <c r="IL482" s="310"/>
      <c r="JR482" s="310"/>
      <c r="JS482" s="310"/>
      <c r="JT482" s="310"/>
      <c r="JU482" s="310"/>
      <c r="JV482" s="310"/>
      <c r="JW482" s="310"/>
      <c r="JX482" s="310"/>
      <c r="JY482" s="310"/>
      <c r="JZ482" s="310"/>
      <c r="KA482" s="310"/>
      <c r="KB482" s="310"/>
      <c r="KC482" s="310"/>
      <c r="KD482" s="310"/>
      <c r="KE482" s="310"/>
      <c r="KF482" s="310"/>
      <c r="KG482" s="310"/>
      <c r="KH482" s="310"/>
      <c r="KI482" s="310"/>
      <c r="KJ482" s="310"/>
      <c r="KK482" s="310"/>
      <c r="KL482" s="310"/>
      <c r="KM482" s="310"/>
      <c r="KN482" s="310"/>
      <c r="KO482" s="310"/>
      <c r="KP482" s="310"/>
      <c r="KQ482" s="310"/>
      <c r="KR482" s="310"/>
      <c r="KS482" s="310"/>
      <c r="KT482" s="310"/>
      <c r="KU482" s="310"/>
      <c r="KV482" s="310"/>
      <c r="KW482" s="310"/>
      <c r="KX482" s="310"/>
      <c r="KY482" s="310"/>
      <c r="KZ482" s="310"/>
      <c r="LA482" s="310"/>
      <c r="LB482" s="310"/>
      <c r="LC482" s="310"/>
      <c r="LD482" s="310"/>
      <c r="LE482" s="310"/>
      <c r="LF482" s="310"/>
      <c r="LG482" s="310"/>
      <c r="LH482" s="310"/>
      <c r="LI482" s="310"/>
      <c r="LJ482" s="310"/>
      <c r="LK482" s="310"/>
      <c r="LL482" s="310"/>
      <c r="LM482" s="310"/>
      <c r="LN482" s="310"/>
      <c r="LO482" s="310"/>
      <c r="LP482" s="310"/>
      <c r="LQ482" s="310"/>
      <c r="LR482" s="310"/>
      <c r="LS482" s="310"/>
      <c r="LT482" s="310"/>
      <c r="LU482" s="310"/>
      <c r="LV482" s="310"/>
      <c r="LW482" s="310"/>
      <c r="LX482" s="310"/>
      <c r="LY482" s="310"/>
      <c r="LZ482" s="310"/>
      <c r="MA482" s="310"/>
      <c r="MB482" s="310"/>
      <c r="MC482" s="310"/>
      <c r="MD482" s="310"/>
      <c r="ME482" s="310"/>
      <c r="MF482" s="310"/>
      <c r="MG482" s="310"/>
      <c r="MH482" s="310"/>
      <c r="MI482" s="310"/>
      <c r="MJ482" s="310"/>
      <c r="MK482" s="310"/>
      <c r="ML482" s="310"/>
      <c r="MM482" s="310"/>
      <c r="MN482" s="310"/>
      <c r="MO482" s="310"/>
      <c r="MP482" s="310"/>
      <c r="MQ482" s="310"/>
      <c r="MR482" s="310"/>
      <c r="MS482" s="310"/>
      <c r="MT482" s="310"/>
      <c r="MU482" s="310"/>
      <c r="MV482" s="310"/>
      <c r="MW482" s="310"/>
      <c r="MX482" s="310"/>
      <c r="MY482" s="310"/>
      <c r="MZ482" s="310"/>
      <c r="NA482" s="310"/>
      <c r="NB482" s="310"/>
      <c r="NC482" s="310"/>
    </row>
    <row r="483" spans="1:367" s="298" customFormat="1" ht="15" customHeight="1">
      <c r="A483" s="313"/>
      <c r="B483" s="312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GE483" s="310"/>
      <c r="GF483" s="310"/>
      <c r="GG483" s="310"/>
      <c r="GH483" s="310"/>
      <c r="GI483" s="310"/>
      <c r="GJ483" s="310"/>
      <c r="GK483" s="310"/>
      <c r="GL483" s="310"/>
      <c r="GM483" s="310"/>
      <c r="GN483" s="310"/>
      <c r="GO483" s="310"/>
      <c r="GP483" s="310"/>
      <c r="GQ483" s="310"/>
      <c r="GR483" s="310"/>
      <c r="GS483" s="310"/>
      <c r="GT483" s="310"/>
      <c r="GU483" s="310"/>
      <c r="GV483" s="310"/>
      <c r="GW483" s="310"/>
      <c r="GX483" s="310"/>
      <c r="GY483" s="310"/>
      <c r="GZ483" s="310"/>
      <c r="HA483" s="310"/>
      <c r="HB483" s="310"/>
      <c r="HC483" s="310"/>
      <c r="HD483" s="310"/>
      <c r="HE483" s="310"/>
      <c r="HF483" s="310"/>
      <c r="HG483" s="310"/>
      <c r="HH483" s="310"/>
      <c r="HI483" s="310"/>
      <c r="HJ483" s="310"/>
      <c r="HK483" s="310"/>
      <c r="HL483" s="310"/>
      <c r="HM483" s="310"/>
      <c r="HN483" s="310"/>
      <c r="HO483" s="310"/>
      <c r="HP483" s="310"/>
      <c r="HQ483" s="310"/>
      <c r="HR483" s="310"/>
      <c r="HS483" s="310"/>
      <c r="HT483" s="310"/>
      <c r="HU483" s="310"/>
      <c r="HV483" s="310"/>
      <c r="HW483" s="310"/>
      <c r="HX483" s="310"/>
      <c r="HY483" s="310"/>
      <c r="HZ483" s="310"/>
      <c r="IA483" s="310"/>
      <c r="IB483" s="310"/>
      <c r="IC483" s="310"/>
      <c r="ID483" s="310"/>
      <c r="IE483" s="310"/>
      <c r="IF483" s="310"/>
      <c r="IG483" s="310"/>
      <c r="IH483" s="310"/>
      <c r="II483" s="310"/>
      <c r="IJ483" s="310"/>
      <c r="IK483" s="310"/>
      <c r="IL483" s="310"/>
      <c r="JR483" s="310"/>
      <c r="JS483" s="310"/>
      <c r="JT483" s="310"/>
      <c r="JU483" s="310"/>
      <c r="JV483" s="310"/>
      <c r="JW483" s="310"/>
      <c r="JX483" s="310"/>
      <c r="JY483" s="310"/>
      <c r="JZ483" s="310"/>
      <c r="KA483" s="310"/>
      <c r="KB483" s="310"/>
      <c r="KC483" s="310"/>
      <c r="KD483" s="310"/>
      <c r="KE483" s="310"/>
      <c r="KF483" s="310"/>
      <c r="KG483" s="310"/>
      <c r="KH483" s="310"/>
      <c r="KI483" s="310"/>
      <c r="KJ483" s="310"/>
      <c r="KK483" s="310"/>
      <c r="KL483" s="310"/>
      <c r="KM483" s="310"/>
      <c r="KN483" s="310"/>
      <c r="KO483" s="310"/>
      <c r="KP483" s="310"/>
      <c r="KQ483" s="310"/>
      <c r="KR483" s="310"/>
      <c r="KS483" s="310"/>
      <c r="KT483" s="310"/>
      <c r="KU483" s="310"/>
      <c r="KV483" s="310"/>
      <c r="KW483" s="310"/>
      <c r="KX483" s="310"/>
      <c r="KY483" s="310"/>
      <c r="KZ483" s="310"/>
      <c r="LA483" s="310"/>
      <c r="LB483" s="310"/>
      <c r="LC483" s="310"/>
      <c r="LD483" s="310"/>
      <c r="LE483" s="310"/>
      <c r="LF483" s="310"/>
      <c r="LG483" s="310"/>
      <c r="LH483" s="310"/>
      <c r="LI483" s="310"/>
      <c r="LJ483" s="310"/>
      <c r="LK483" s="310"/>
      <c r="LL483" s="310"/>
      <c r="LM483" s="310"/>
      <c r="LN483" s="310"/>
      <c r="LO483" s="310"/>
      <c r="LP483" s="310"/>
      <c r="LQ483" s="310"/>
      <c r="LR483" s="310"/>
      <c r="LS483" s="310"/>
      <c r="LT483" s="310"/>
      <c r="LU483" s="310"/>
      <c r="LV483" s="310"/>
      <c r="LW483" s="310"/>
      <c r="LX483" s="310"/>
      <c r="LY483" s="310"/>
      <c r="LZ483" s="310"/>
      <c r="MA483" s="310"/>
      <c r="MB483" s="310"/>
      <c r="MC483" s="310"/>
      <c r="MD483" s="310"/>
      <c r="ME483" s="310"/>
      <c r="MF483" s="310"/>
      <c r="MG483" s="310"/>
      <c r="MH483" s="310"/>
      <c r="MI483" s="310"/>
      <c r="MJ483" s="310"/>
      <c r="MK483" s="310"/>
      <c r="ML483" s="310"/>
      <c r="MM483" s="310"/>
      <c r="MN483" s="310"/>
      <c r="MO483" s="310"/>
      <c r="MP483" s="310"/>
      <c r="MQ483" s="310"/>
      <c r="MR483" s="310"/>
      <c r="MS483" s="310"/>
      <c r="MT483" s="310"/>
      <c r="MU483" s="310"/>
      <c r="MV483" s="310"/>
      <c r="MW483" s="310"/>
      <c r="MX483" s="310"/>
      <c r="MY483" s="310"/>
      <c r="MZ483" s="310"/>
      <c r="NA483" s="310"/>
      <c r="NB483" s="310"/>
      <c r="NC483" s="310"/>
    </row>
    <row r="484" spans="1:367" s="298" customFormat="1" ht="15" customHeight="1">
      <c r="A484" s="313"/>
      <c r="B484" s="312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GE484" s="310"/>
      <c r="GF484" s="310"/>
      <c r="GG484" s="310"/>
      <c r="GH484" s="310"/>
      <c r="GI484" s="310"/>
      <c r="GJ484" s="310"/>
      <c r="GK484" s="310"/>
      <c r="GL484" s="310"/>
      <c r="GM484" s="310"/>
      <c r="GN484" s="310"/>
      <c r="GO484" s="310"/>
      <c r="GP484" s="310"/>
      <c r="GQ484" s="310"/>
      <c r="GR484" s="310"/>
      <c r="GS484" s="310"/>
      <c r="GT484" s="310"/>
      <c r="GU484" s="310"/>
      <c r="GV484" s="310"/>
      <c r="GW484" s="310"/>
      <c r="GX484" s="310"/>
      <c r="GY484" s="310"/>
      <c r="GZ484" s="310"/>
      <c r="HA484" s="310"/>
      <c r="HB484" s="310"/>
      <c r="HC484" s="310"/>
      <c r="HD484" s="310"/>
      <c r="HE484" s="310"/>
      <c r="HF484" s="310"/>
      <c r="HG484" s="310"/>
      <c r="HH484" s="310"/>
      <c r="HI484" s="310"/>
      <c r="HJ484" s="310"/>
      <c r="HK484" s="310"/>
      <c r="HL484" s="310"/>
      <c r="HM484" s="310"/>
      <c r="HN484" s="310"/>
      <c r="HO484" s="310"/>
      <c r="HP484" s="310"/>
      <c r="HQ484" s="310"/>
      <c r="HR484" s="310"/>
      <c r="HS484" s="310"/>
      <c r="HT484" s="310"/>
      <c r="HU484" s="310"/>
      <c r="HV484" s="310"/>
      <c r="HW484" s="310"/>
      <c r="HX484" s="310"/>
      <c r="HY484" s="310"/>
      <c r="HZ484" s="310"/>
      <c r="IA484" s="310"/>
      <c r="IB484" s="310"/>
      <c r="IC484" s="310"/>
      <c r="ID484" s="310"/>
      <c r="IE484" s="310"/>
      <c r="IF484" s="310"/>
      <c r="IG484" s="310"/>
      <c r="IH484" s="310"/>
      <c r="II484" s="310"/>
      <c r="IJ484" s="310"/>
      <c r="IK484" s="310"/>
      <c r="IL484" s="310"/>
      <c r="JR484" s="310"/>
      <c r="JS484" s="310"/>
      <c r="JT484" s="310"/>
      <c r="JU484" s="310"/>
      <c r="JV484" s="310"/>
      <c r="JW484" s="310"/>
      <c r="JX484" s="310"/>
      <c r="JY484" s="310"/>
      <c r="JZ484" s="310"/>
      <c r="KA484" s="310"/>
      <c r="KB484" s="310"/>
      <c r="KC484" s="310"/>
      <c r="KD484" s="310"/>
      <c r="KE484" s="310"/>
      <c r="KF484" s="310"/>
      <c r="KG484" s="310"/>
      <c r="KH484" s="310"/>
      <c r="KI484" s="310"/>
      <c r="KJ484" s="310"/>
      <c r="KK484" s="310"/>
      <c r="KL484" s="310"/>
      <c r="KM484" s="310"/>
      <c r="KN484" s="310"/>
      <c r="KO484" s="310"/>
      <c r="KP484" s="310"/>
      <c r="KQ484" s="310"/>
      <c r="KR484" s="310"/>
      <c r="KS484" s="310"/>
      <c r="KT484" s="310"/>
      <c r="KU484" s="310"/>
      <c r="KV484" s="310"/>
      <c r="KW484" s="310"/>
      <c r="KX484" s="310"/>
      <c r="KY484" s="310"/>
      <c r="KZ484" s="310"/>
      <c r="LA484" s="310"/>
      <c r="LB484" s="310"/>
      <c r="LC484" s="310"/>
      <c r="LD484" s="310"/>
      <c r="LE484" s="310"/>
      <c r="LF484" s="310"/>
      <c r="LG484" s="310"/>
      <c r="LH484" s="310"/>
      <c r="LI484" s="310"/>
      <c r="LJ484" s="310"/>
      <c r="LK484" s="310"/>
      <c r="LL484" s="310"/>
      <c r="LM484" s="310"/>
      <c r="LN484" s="310"/>
      <c r="LO484" s="310"/>
      <c r="LP484" s="310"/>
      <c r="LQ484" s="310"/>
      <c r="LR484" s="310"/>
      <c r="LS484" s="310"/>
      <c r="LT484" s="310"/>
      <c r="LU484" s="310"/>
      <c r="LV484" s="310"/>
      <c r="LW484" s="310"/>
      <c r="LX484" s="310"/>
      <c r="LY484" s="310"/>
      <c r="LZ484" s="310"/>
      <c r="MA484" s="310"/>
      <c r="MB484" s="310"/>
      <c r="MC484" s="310"/>
      <c r="MD484" s="310"/>
      <c r="ME484" s="310"/>
      <c r="MF484" s="310"/>
      <c r="MG484" s="310"/>
      <c r="MH484" s="310"/>
      <c r="MI484" s="310"/>
      <c r="MJ484" s="310"/>
      <c r="MK484" s="310"/>
      <c r="ML484" s="310"/>
      <c r="MM484" s="310"/>
      <c r="MN484" s="310"/>
      <c r="MO484" s="310"/>
      <c r="MP484" s="310"/>
      <c r="MQ484" s="310"/>
      <c r="MR484" s="310"/>
      <c r="MS484" s="310"/>
      <c r="MT484" s="310"/>
      <c r="MU484" s="310"/>
      <c r="MV484" s="310"/>
      <c r="MW484" s="310"/>
      <c r="MX484" s="310"/>
      <c r="MY484" s="310"/>
      <c r="MZ484" s="310"/>
      <c r="NA484" s="310"/>
      <c r="NB484" s="310"/>
      <c r="NC484" s="310"/>
    </row>
    <row r="485" spans="1:367" s="298" customFormat="1" ht="15" customHeight="1">
      <c r="A485" s="313"/>
      <c r="B485" s="312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GE485" s="310"/>
      <c r="GF485" s="310"/>
      <c r="GG485" s="310"/>
      <c r="GH485" s="310"/>
      <c r="GI485" s="310"/>
      <c r="GJ485" s="310"/>
      <c r="GK485" s="310"/>
      <c r="GL485" s="310"/>
      <c r="GM485" s="310"/>
      <c r="GN485" s="310"/>
      <c r="GO485" s="310"/>
      <c r="GP485" s="310"/>
      <c r="GQ485" s="310"/>
      <c r="GR485" s="310"/>
      <c r="GS485" s="310"/>
      <c r="GT485" s="310"/>
      <c r="GU485" s="310"/>
      <c r="GV485" s="310"/>
      <c r="GW485" s="310"/>
      <c r="GX485" s="310"/>
      <c r="GY485" s="310"/>
      <c r="GZ485" s="310"/>
      <c r="HA485" s="310"/>
      <c r="HB485" s="310"/>
      <c r="HC485" s="310"/>
      <c r="HD485" s="310"/>
      <c r="HE485" s="310"/>
      <c r="HF485" s="310"/>
      <c r="HG485" s="310"/>
      <c r="HH485" s="310"/>
      <c r="HI485" s="310"/>
      <c r="HJ485" s="310"/>
      <c r="HK485" s="310"/>
      <c r="HL485" s="310"/>
      <c r="HM485" s="310"/>
      <c r="HN485" s="310"/>
      <c r="HO485" s="310"/>
      <c r="HP485" s="310"/>
      <c r="HQ485" s="310"/>
      <c r="HR485" s="310"/>
      <c r="HS485" s="310"/>
      <c r="HT485" s="310"/>
      <c r="HU485" s="310"/>
      <c r="HV485" s="310"/>
      <c r="HW485" s="310"/>
      <c r="HX485" s="310"/>
      <c r="HY485" s="310"/>
      <c r="HZ485" s="310"/>
      <c r="IA485" s="310"/>
      <c r="IB485" s="310"/>
      <c r="IC485" s="310"/>
      <c r="ID485" s="310"/>
      <c r="IE485" s="310"/>
      <c r="IF485" s="310"/>
      <c r="IG485" s="310"/>
      <c r="IH485" s="310"/>
      <c r="II485" s="310"/>
      <c r="IJ485" s="310"/>
      <c r="IK485" s="310"/>
      <c r="IL485" s="310"/>
      <c r="JR485" s="310"/>
      <c r="JS485" s="310"/>
      <c r="JT485" s="310"/>
      <c r="JU485" s="310"/>
      <c r="JV485" s="310"/>
      <c r="JW485" s="310"/>
      <c r="JX485" s="310"/>
      <c r="JY485" s="310"/>
      <c r="JZ485" s="310"/>
      <c r="KA485" s="310"/>
      <c r="KB485" s="310"/>
      <c r="KC485" s="310"/>
      <c r="KD485" s="310"/>
      <c r="KE485" s="310"/>
      <c r="KF485" s="310"/>
      <c r="KG485" s="310"/>
      <c r="KH485" s="310"/>
      <c r="KI485" s="310"/>
      <c r="KJ485" s="310"/>
      <c r="KK485" s="310"/>
      <c r="KL485" s="310"/>
      <c r="KM485" s="310"/>
      <c r="KN485" s="310"/>
      <c r="KO485" s="310"/>
      <c r="KP485" s="310"/>
      <c r="KQ485" s="310"/>
      <c r="KR485" s="310"/>
      <c r="KS485" s="310"/>
      <c r="KT485" s="310"/>
      <c r="KU485" s="310"/>
      <c r="KV485" s="310"/>
      <c r="KW485" s="310"/>
      <c r="KX485" s="310"/>
      <c r="KY485" s="310"/>
      <c r="KZ485" s="310"/>
      <c r="LA485" s="310"/>
      <c r="LB485" s="310"/>
      <c r="LC485" s="310"/>
      <c r="LD485" s="310"/>
      <c r="LE485" s="310"/>
      <c r="LF485" s="310"/>
      <c r="LG485" s="310"/>
      <c r="LH485" s="310"/>
      <c r="LI485" s="310"/>
      <c r="LJ485" s="310"/>
      <c r="LK485" s="310"/>
      <c r="LL485" s="310"/>
      <c r="LM485" s="310"/>
      <c r="LN485" s="310"/>
      <c r="LO485" s="310"/>
      <c r="LP485" s="310"/>
      <c r="LQ485" s="310"/>
      <c r="LR485" s="310"/>
      <c r="LS485" s="310"/>
      <c r="LT485" s="310"/>
      <c r="LU485" s="310"/>
      <c r="LV485" s="310"/>
      <c r="LW485" s="310"/>
      <c r="LX485" s="310"/>
      <c r="LY485" s="310"/>
      <c r="LZ485" s="310"/>
      <c r="MA485" s="310"/>
      <c r="MB485" s="310"/>
      <c r="MC485" s="310"/>
      <c r="MD485" s="310"/>
      <c r="ME485" s="310"/>
      <c r="MF485" s="310"/>
      <c r="MG485" s="310"/>
      <c r="MH485" s="310"/>
      <c r="MI485" s="310"/>
      <c r="MJ485" s="310"/>
      <c r="MK485" s="310"/>
      <c r="ML485" s="310"/>
      <c r="MM485" s="310"/>
      <c r="MN485" s="310"/>
      <c r="MO485" s="310"/>
      <c r="MP485" s="310"/>
      <c r="MQ485" s="310"/>
      <c r="MR485" s="310"/>
      <c r="MS485" s="310"/>
      <c r="MT485" s="310"/>
      <c r="MU485" s="310"/>
      <c r="MV485" s="310"/>
      <c r="MW485" s="310"/>
      <c r="MX485" s="310"/>
      <c r="MY485" s="310"/>
      <c r="MZ485" s="310"/>
      <c r="NA485" s="310"/>
      <c r="NB485" s="310"/>
      <c r="NC485" s="310"/>
    </row>
    <row r="486" spans="1:367" s="298" customFormat="1" ht="15" customHeight="1">
      <c r="A486" s="313"/>
      <c r="B486" s="312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GE486" s="310"/>
      <c r="GF486" s="310"/>
      <c r="GG486" s="310"/>
      <c r="GH486" s="310"/>
      <c r="GI486" s="310"/>
      <c r="GJ486" s="310"/>
      <c r="GK486" s="310"/>
      <c r="GL486" s="310"/>
      <c r="GM486" s="310"/>
      <c r="GN486" s="310"/>
      <c r="GO486" s="310"/>
      <c r="GP486" s="310"/>
      <c r="GQ486" s="310"/>
      <c r="GR486" s="310"/>
      <c r="GS486" s="310"/>
      <c r="GT486" s="310"/>
      <c r="GU486" s="310"/>
      <c r="GV486" s="310"/>
      <c r="GW486" s="310"/>
      <c r="GX486" s="310"/>
      <c r="GY486" s="310"/>
      <c r="GZ486" s="310"/>
      <c r="HA486" s="310"/>
      <c r="HB486" s="310"/>
      <c r="HC486" s="310"/>
      <c r="HD486" s="310"/>
      <c r="HE486" s="310"/>
      <c r="HF486" s="310"/>
      <c r="HG486" s="310"/>
      <c r="HH486" s="310"/>
      <c r="HI486" s="310"/>
      <c r="HJ486" s="310"/>
      <c r="HK486" s="310"/>
      <c r="HL486" s="310"/>
      <c r="HM486" s="310"/>
      <c r="HN486" s="310"/>
      <c r="HO486" s="310"/>
      <c r="HP486" s="310"/>
      <c r="HQ486" s="310"/>
      <c r="HR486" s="310"/>
      <c r="HS486" s="310"/>
      <c r="HT486" s="310"/>
      <c r="HU486" s="310"/>
      <c r="HV486" s="310"/>
      <c r="HW486" s="310"/>
      <c r="HX486" s="310"/>
      <c r="HY486" s="310"/>
      <c r="HZ486" s="310"/>
      <c r="IA486" s="310"/>
      <c r="IB486" s="310"/>
      <c r="IC486" s="310"/>
      <c r="ID486" s="310"/>
      <c r="IE486" s="310"/>
      <c r="IF486" s="310"/>
      <c r="IG486" s="310"/>
      <c r="IH486" s="310"/>
      <c r="II486" s="310"/>
      <c r="IJ486" s="310"/>
      <c r="IK486" s="310"/>
      <c r="IL486" s="310"/>
      <c r="JR486" s="310"/>
      <c r="JS486" s="310"/>
      <c r="JT486" s="310"/>
      <c r="JU486" s="310"/>
      <c r="JV486" s="310"/>
      <c r="JW486" s="310"/>
      <c r="JX486" s="310"/>
      <c r="JY486" s="310"/>
      <c r="JZ486" s="310"/>
      <c r="KA486" s="310"/>
      <c r="KB486" s="310"/>
      <c r="KC486" s="310"/>
      <c r="KD486" s="310"/>
      <c r="KE486" s="310"/>
      <c r="KF486" s="310"/>
      <c r="KG486" s="310"/>
      <c r="KH486" s="310"/>
      <c r="KI486" s="310"/>
      <c r="KJ486" s="310"/>
      <c r="KK486" s="310"/>
      <c r="KL486" s="310"/>
      <c r="KM486" s="310"/>
      <c r="KN486" s="310"/>
      <c r="KO486" s="310"/>
      <c r="KP486" s="310"/>
      <c r="KQ486" s="310"/>
      <c r="KR486" s="310"/>
      <c r="KS486" s="310"/>
      <c r="KT486" s="310"/>
      <c r="KU486" s="310"/>
      <c r="KV486" s="310"/>
      <c r="KW486" s="310"/>
      <c r="KX486" s="310"/>
      <c r="KY486" s="310"/>
      <c r="KZ486" s="310"/>
      <c r="LA486" s="310"/>
      <c r="LB486" s="310"/>
      <c r="LC486" s="310"/>
      <c r="LD486" s="310"/>
      <c r="LE486" s="310"/>
      <c r="LF486" s="310"/>
      <c r="LG486" s="310"/>
      <c r="LH486" s="310"/>
      <c r="LI486" s="310"/>
      <c r="LJ486" s="310"/>
      <c r="LK486" s="310"/>
      <c r="LL486" s="310"/>
      <c r="LM486" s="310"/>
      <c r="LN486" s="310"/>
      <c r="LO486" s="310"/>
      <c r="LP486" s="310"/>
      <c r="LQ486" s="310"/>
      <c r="LR486" s="310"/>
      <c r="LS486" s="310"/>
      <c r="LT486" s="310"/>
      <c r="LU486" s="310"/>
      <c r="LV486" s="310"/>
      <c r="LW486" s="310"/>
      <c r="LX486" s="310"/>
      <c r="LY486" s="310"/>
      <c r="LZ486" s="310"/>
      <c r="MA486" s="310"/>
      <c r="MB486" s="310"/>
      <c r="MC486" s="310"/>
      <c r="MD486" s="310"/>
      <c r="ME486" s="310"/>
      <c r="MF486" s="310"/>
      <c r="MG486" s="310"/>
      <c r="MH486" s="310"/>
      <c r="MI486" s="310"/>
      <c r="MJ486" s="310"/>
      <c r="MK486" s="310"/>
      <c r="ML486" s="310"/>
      <c r="MM486" s="310"/>
      <c r="MN486" s="310"/>
      <c r="MO486" s="310"/>
      <c r="MP486" s="310"/>
      <c r="MQ486" s="310"/>
      <c r="MR486" s="310"/>
      <c r="MS486" s="310"/>
      <c r="MT486" s="310"/>
      <c r="MU486" s="310"/>
      <c r="MV486" s="310"/>
      <c r="MW486" s="310"/>
      <c r="MX486" s="310"/>
      <c r="MY486" s="310"/>
      <c r="MZ486" s="310"/>
      <c r="NA486" s="310"/>
      <c r="NB486" s="310"/>
      <c r="NC486" s="310"/>
    </row>
    <row r="487" spans="1:367" s="298" customFormat="1" ht="15" customHeight="1">
      <c r="A487" s="313"/>
      <c r="B487" s="312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GE487" s="310"/>
      <c r="GF487" s="310"/>
      <c r="GG487" s="310"/>
      <c r="GH487" s="310"/>
      <c r="GI487" s="310"/>
      <c r="GJ487" s="310"/>
      <c r="GK487" s="310"/>
      <c r="GL487" s="310"/>
      <c r="GM487" s="310"/>
      <c r="GN487" s="310"/>
      <c r="GO487" s="310"/>
      <c r="GP487" s="310"/>
      <c r="GQ487" s="310"/>
      <c r="GR487" s="310"/>
      <c r="GS487" s="310"/>
      <c r="GT487" s="310"/>
      <c r="GU487" s="310"/>
      <c r="GV487" s="310"/>
      <c r="GW487" s="310"/>
      <c r="GX487" s="310"/>
      <c r="GY487" s="310"/>
      <c r="GZ487" s="310"/>
      <c r="HA487" s="310"/>
      <c r="HB487" s="310"/>
      <c r="HC487" s="310"/>
      <c r="HD487" s="310"/>
      <c r="HE487" s="310"/>
      <c r="HF487" s="310"/>
      <c r="HG487" s="310"/>
      <c r="HH487" s="310"/>
      <c r="HI487" s="310"/>
      <c r="HJ487" s="310"/>
      <c r="HK487" s="310"/>
      <c r="HL487" s="310"/>
      <c r="HM487" s="310"/>
      <c r="HN487" s="310"/>
      <c r="HO487" s="310"/>
      <c r="HP487" s="310"/>
      <c r="HQ487" s="310"/>
      <c r="HR487" s="310"/>
      <c r="HS487" s="310"/>
      <c r="HT487" s="310"/>
      <c r="HU487" s="310"/>
      <c r="HV487" s="310"/>
      <c r="HW487" s="310"/>
      <c r="HX487" s="310"/>
      <c r="HY487" s="310"/>
      <c r="HZ487" s="310"/>
      <c r="IA487" s="310"/>
      <c r="IB487" s="310"/>
      <c r="IC487" s="310"/>
      <c r="ID487" s="310"/>
      <c r="IE487" s="310"/>
      <c r="IF487" s="310"/>
      <c r="IG487" s="310"/>
      <c r="IH487" s="310"/>
      <c r="II487" s="310"/>
      <c r="IJ487" s="310"/>
      <c r="IK487" s="310"/>
      <c r="IL487" s="310"/>
      <c r="JR487" s="310"/>
      <c r="JS487" s="310"/>
      <c r="JT487" s="310"/>
      <c r="JU487" s="310"/>
      <c r="JV487" s="310"/>
      <c r="JW487" s="310"/>
      <c r="JX487" s="310"/>
      <c r="JY487" s="310"/>
      <c r="JZ487" s="310"/>
      <c r="KA487" s="310"/>
      <c r="KB487" s="310"/>
      <c r="KC487" s="310"/>
      <c r="KD487" s="310"/>
      <c r="KE487" s="310"/>
      <c r="KF487" s="310"/>
      <c r="KG487" s="310"/>
      <c r="KH487" s="310"/>
      <c r="KI487" s="310"/>
      <c r="KJ487" s="310"/>
      <c r="KK487" s="310"/>
      <c r="KL487" s="310"/>
      <c r="KM487" s="310"/>
      <c r="KN487" s="310"/>
      <c r="KO487" s="310"/>
      <c r="KP487" s="310"/>
      <c r="KQ487" s="310"/>
      <c r="KR487" s="310"/>
      <c r="KS487" s="310"/>
      <c r="KT487" s="310"/>
      <c r="KU487" s="310"/>
      <c r="KV487" s="310"/>
      <c r="KW487" s="310"/>
      <c r="KX487" s="310"/>
      <c r="KY487" s="310"/>
      <c r="KZ487" s="310"/>
      <c r="LA487" s="310"/>
      <c r="LB487" s="310"/>
      <c r="LC487" s="310"/>
      <c r="LD487" s="310"/>
      <c r="LE487" s="310"/>
      <c r="LF487" s="310"/>
      <c r="LG487" s="310"/>
      <c r="LH487" s="310"/>
      <c r="LI487" s="310"/>
      <c r="LJ487" s="310"/>
      <c r="LK487" s="310"/>
      <c r="LL487" s="310"/>
      <c r="LM487" s="310"/>
      <c r="LN487" s="310"/>
      <c r="LO487" s="310"/>
      <c r="LP487" s="310"/>
      <c r="LQ487" s="310"/>
      <c r="LR487" s="310"/>
      <c r="LS487" s="310"/>
      <c r="LT487" s="310"/>
      <c r="LU487" s="310"/>
      <c r="LV487" s="310"/>
      <c r="LW487" s="310"/>
      <c r="LX487" s="310"/>
      <c r="LY487" s="310"/>
      <c r="LZ487" s="310"/>
      <c r="MA487" s="310"/>
      <c r="MB487" s="310"/>
      <c r="MC487" s="310"/>
      <c r="MD487" s="310"/>
      <c r="ME487" s="310"/>
      <c r="MF487" s="310"/>
      <c r="MG487" s="310"/>
      <c r="MH487" s="310"/>
      <c r="MI487" s="310"/>
      <c r="MJ487" s="310"/>
      <c r="MK487" s="310"/>
      <c r="ML487" s="310"/>
      <c r="MM487" s="310"/>
      <c r="MN487" s="310"/>
      <c r="MO487" s="310"/>
      <c r="MP487" s="310"/>
      <c r="MQ487" s="310"/>
      <c r="MR487" s="310"/>
      <c r="MS487" s="310"/>
      <c r="MT487" s="310"/>
      <c r="MU487" s="310"/>
      <c r="MV487" s="310"/>
      <c r="MW487" s="310"/>
      <c r="MX487" s="310"/>
      <c r="MY487" s="310"/>
      <c r="MZ487" s="310"/>
      <c r="NA487" s="310"/>
      <c r="NB487" s="310"/>
      <c r="NC487" s="310"/>
    </row>
    <row r="488" spans="1:367" s="298" customFormat="1" ht="15" customHeight="1">
      <c r="A488" s="313"/>
      <c r="B488" s="312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GE488" s="310"/>
      <c r="GF488" s="310"/>
      <c r="GG488" s="310"/>
      <c r="GH488" s="310"/>
      <c r="GI488" s="310"/>
      <c r="GJ488" s="310"/>
      <c r="GK488" s="310"/>
      <c r="GL488" s="310"/>
      <c r="GM488" s="310"/>
      <c r="GN488" s="310"/>
      <c r="GO488" s="310"/>
      <c r="GP488" s="310"/>
      <c r="GQ488" s="310"/>
      <c r="GR488" s="310"/>
      <c r="GS488" s="310"/>
      <c r="GT488" s="310"/>
      <c r="GU488" s="310"/>
      <c r="GV488" s="310"/>
      <c r="GW488" s="310"/>
      <c r="GX488" s="310"/>
      <c r="GY488" s="310"/>
      <c r="GZ488" s="310"/>
      <c r="HA488" s="310"/>
      <c r="HB488" s="310"/>
      <c r="HC488" s="310"/>
      <c r="HD488" s="310"/>
      <c r="HE488" s="310"/>
      <c r="HF488" s="310"/>
      <c r="HG488" s="310"/>
      <c r="HH488" s="310"/>
      <c r="HI488" s="310"/>
      <c r="HJ488" s="310"/>
      <c r="HK488" s="310"/>
      <c r="HL488" s="310"/>
      <c r="HM488" s="310"/>
      <c r="HN488" s="310"/>
      <c r="HO488" s="310"/>
      <c r="HP488" s="310"/>
      <c r="HQ488" s="310"/>
      <c r="HR488" s="310"/>
      <c r="HS488" s="310"/>
      <c r="HT488" s="310"/>
      <c r="HU488" s="310"/>
      <c r="HV488" s="310"/>
      <c r="HW488" s="310"/>
      <c r="HX488" s="310"/>
      <c r="HY488" s="310"/>
      <c r="HZ488" s="310"/>
      <c r="IA488" s="310"/>
      <c r="IB488" s="310"/>
      <c r="IC488" s="310"/>
      <c r="ID488" s="310"/>
      <c r="IE488" s="310"/>
      <c r="IF488" s="310"/>
      <c r="IG488" s="310"/>
      <c r="IH488" s="310"/>
      <c r="II488" s="310"/>
      <c r="IJ488" s="310"/>
      <c r="IK488" s="310"/>
      <c r="IL488" s="310"/>
      <c r="JR488" s="310"/>
      <c r="JS488" s="310"/>
      <c r="JT488" s="310"/>
      <c r="JU488" s="310"/>
      <c r="JV488" s="310"/>
      <c r="JW488" s="310"/>
      <c r="JX488" s="310"/>
      <c r="JY488" s="310"/>
      <c r="JZ488" s="310"/>
      <c r="KA488" s="310"/>
      <c r="KB488" s="310"/>
      <c r="KC488" s="310"/>
      <c r="KD488" s="310"/>
      <c r="KE488" s="310"/>
      <c r="KF488" s="310"/>
      <c r="KG488" s="310"/>
      <c r="KH488" s="310"/>
      <c r="KI488" s="310"/>
      <c r="KJ488" s="310"/>
      <c r="KK488" s="310"/>
      <c r="KL488" s="310"/>
      <c r="KM488" s="310"/>
      <c r="KN488" s="310"/>
      <c r="KO488" s="310"/>
      <c r="KP488" s="310"/>
      <c r="KQ488" s="310"/>
      <c r="KR488" s="310"/>
      <c r="KS488" s="310"/>
      <c r="KT488" s="310"/>
      <c r="KU488" s="310"/>
      <c r="KV488" s="310"/>
      <c r="KW488" s="310"/>
      <c r="KX488" s="310"/>
      <c r="KY488" s="310"/>
      <c r="KZ488" s="310"/>
      <c r="LA488" s="310"/>
      <c r="LB488" s="310"/>
      <c r="LC488" s="310"/>
      <c r="LD488" s="310"/>
      <c r="LE488" s="310"/>
      <c r="LF488" s="310"/>
      <c r="LG488" s="310"/>
      <c r="LH488" s="310"/>
      <c r="LI488" s="310"/>
      <c r="LJ488" s="310"/>
      <c r="LK488" s="310"/>
      <c r="LL488" s="310"/>
      <c r="LM488" s="310"/>
      <c r="LN488" s="310"/>
      <c r="LO488" s="310"/>
      <c r="LP488" s="310"/>
      <c r="LQ488" s="310"/>
      <c r="LR488" s="310"/>
      <c r="LS488" s="310"/>
      <c r="LT488" s="310"/>
      <c r="LU488" s="310"/>
      <c r="LV488" s="310"/>
      <c r="LW488" s="310"/>
      <c r="LX488" s="310"/>
      <c r="LY488" s="310"/>
      <c r="LZ488" s="310"/>
      <c r="MA488" s="310"/>
      <c r="MB488" s="310"/>
      <c r="MC488" s="310"/>
      <c r="MD488" s="310"/>
      <c r="ME488" s="310"/>
      <c r="MF488" s="310"/>
      <c r="MG488" s="310"/>
      <c r="MH488" s="310"/>
      <c r="MI488" s="310"/>
      <c r="MJ488" s="310"/>
      <c r="MK488" s="310"/>
      <c r="ML488" s="310"/>
      <c r="MM488" s="310"/>
      <c r="MN488" s="310"/>
      <c r="MO488" s="310"/>
      <c r="MP488" s="310"/>
      <c r="MQ488" s="310"/>
      <c r="MR488" s="310"/>
      <c r="MS488" s="310"/>
      <c r="MT488" s="310"/>
      <c r="MU488" s="310"/>
      <c r="MV488" s="310"/>
      <c r="MW488" s="310"/>
      <c r="MX488" s="310"/>
      <c r="MY488" s="310"/>
      <c r="MZ488" s="310"/>
      <c r="NA488" s="310"/>
      <c r="NB488" s="310"/>
      <c r="NC488" s="310"/>
    </row>
    <row r="489" spans="1:367" s="298" customFormat="1" ht="15" customHeight="1">
      <c r="A489" s="313"/>
      <c r="B489" s="312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GE489" s="310"/>
      <c r="GF489" s="310"/>
      <c r="GG489" s="310"/>
      <c r="GH489" s="310"/>
      <c r="GI489" s="310"/>
      <c r="GJ489" s="310"/>
      <c r="GK489" s="310"/>
      <c r="GL489" s="310"/>
      <c r="GM489" s="310"/>
      <c r="GN489" s="310"/>
      <c r="GO489" s="310"/>
      <c r="GP489" s="310"/>
      <c r="GQ489" s="310"/>
      <c r="GR489" s="310"/>
      <c r="GS489" s="310"/>
      <c r="GT489" s="310"/>
      <c r="GU489" s="310"/>
      <c r="GV489" s="310"/>
      <c r="GW489" s="310"/>
      <c r="GX489" s="310"/>
      <c r="GY489" s="310"/>
      <c r="GZ489" s="310"/>
      <c r="HA489" s="310"/>
      <c r="HB489" s="310"/>
      <c r="HC489" s="310"/>
      <c r="HD489" s="310"/>
      <c r="HE489" s="310"/>
      <c r="HF489" s="310"/>
      <c r="HG489" s="310"/>
      <c r="HH489" s="310"/>
      <c r="HI489" s="310"/>
      <c r="HJ489" s="310"/>
      <c r="HK489" s="310"/>
      <c r="HL489" s="310"/>
      <c r="HM489" s="310"/>
      <c r="HN489" s="310"/>
      <c r="HO489" s="310"/>
      <c r="HP489" s="310"/>
      <c r="HQ489" s="310"/>
      <c r="HR489" s="310"/>
      <c r="HS489" s="310"/>
      <c r="HT489" s="310"/>
      <c r="HU489" s="310"/>
      <c r="HV489" s="310"/>
      <c r="HW489" s="310"/>
      <c r="HX489" s="310"/>
      <c r="HY489" s="310"/>
      <c r="HZ489" s="310"/>
      <c r="IA489" s="310"/>
      <c r="IB489" s="310"/>
      <c r="IC489" s="310"/>
      <c r="ID489" s="310"/>
      <c r="IE489" s="310"/>
      <c r="IF489" s="310"/>
      <c r="IG489" s="310"/>
      <c r="IH489" s="310"/>
      <c r="II489" s="310"/>
      <c r="IJ489" s="310"/>
      <c r="IK489" s="310"/>
      <c r="IL489" s="310"/>
      <c r="JR489" s="310"/>
      <c r="JS489" s="310"/>
      <c r="JT489" s="310"/>
      <c r="JU489" s="310"/>
      <c r="JV489" s="310"/>
      <c r="JW489" s="310"/>
      <c r="JX489" s="310"/>
      <c r="JY489" s="310"/>
      <c r="JZ489" s="310"/>
      <c r="KA489" s="310"/>
      <c r="KB489" s="310"/>
      <c r="KC489" s="310"/>
      <c r="KD489" s="310"/>
      <c r="KE489" s="310"/>
      <c r="KF489" s="310"/>
      <c r="KG489" s="310"/>
      <c r="KH489" s="310"/>
      <c r="KI489" s="310"/>
      <c r="KJ489" s="310"/>
      <c r="KK489" s="310"/>
      <c r="KL489" s="310"/>
      <c r="KM489" s="310"/>
      <c r="KN489" s="310"/>
      <c r="KO489" s="310"/>
      <c r="KP489" s="310"/>
      <c r="KQ489" s="310"/>
      <c r="KR489" s="310"/>
      <c r="KS489" s="310"/>
      <c r="KT489" s="310"/>
      <c r="KU489" s="310"/>
      <c r="KV489" s="310"/>
      <c r="KW489" s="310"/>
      <c r="KX489" s="310"/>
      <c r="KY489" s="310"/>
      <c r="KZ489" s="310"/>
      <c r="LA489" s="310"/>
      <c r="LB489" s="310"/>
      <c r="LC489" s="310"/>
      <c r="LD489" s="310"/>
      <c r="LE489" s="310"/>
      <c r="LF489" s="310"/>
      <c r="LG489" s="310"/>
      <c r="LH489" s="310"/>
      <c r="LI489" s="310"/>
      <c r="LJ489" s="310"/>
      <c r="LK489" s="310"/>
      <c r="LL489" s="310"/>
      <c r="LM489" s="310"/>
      <c r="LN489" s="310"/>
      <c r="LO489" s="310"/>
      <c r="LP489" s="310"/>
      <c r="LQ489" s="310"/>
      <c r="LR489" s="310"/>
      <c r="LS489" s="310"/>
      <c r="LT489" s="310"/>
      <c r="LU489" s="310"/>
      <c r="LV489" s="310"/>
      <c r="LW489" s="310"/>
      <c r="LX489" s="310"/>
      <c r="LY489" s="310"/>
      <c r="LZ489" s="310"/>
      <c r="MA489" s="310"/>
      <c r="MB489" s="310"/>
      <c r="MC489" s="310"/>
      <c r="MD489" s="310"/>
      <c r="ME489" s="310"/>
      <c r="MF489" s="310"/>
      <c r="MG489" s="310"/>
      <c r="MH489" s="310"/>
      <c r="MI489" s="310"/>
      <c r="MJ489" s="310"/>
      <c r="MK489" s="310"/>
      <c r="ML489" s="310"/>
      <c r="MM489" s="310"/>
      <c r="MN489" s="310"/>
      <c r="MO489" s="310"/>
      <c r="MP489" s="310"/>
      <c r="MQ489" s="310"/>
      <c r="MR489" s="310"/>
      <c r="MS489" s="310"/>
      <c r="MT489" s="310"/>
      <c r="MU489" s="310"/>
      <c r="MV489" s="310"/>
      <c r="MW489" s="310"/>
      <c r="MX489" s="310"/>
      <c r="MY489" s="310"/>
      <c r="MZ489" s="310"/>
      <c r="NA489" s="310"/>
      <c r="NB489" s="310"/>
      <c r="NC489" s="310"/>
    </row>
    <row r="490" spans="1:367" s="298" customFormat="1" ht="15" customHeight="1">
      <c r="A490" s="313"/>
      <c r="B490" s="312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GE490" s="310"/>
      <c r="GF490" s="310"/>
      <c r="GG490" s="310"/>
      <c r="GH490" s="310"/>
      <c r="GI490" s="310"/>
      <c r="GJ490" s="310"/>
      <c r="GK490" s="310"/>
      <c r="GL490" s="310"/>
      <c r="GM490" s="310"/>
      <c r="GN490" s="310"/>
      <c r="GO490" s="310"/>
      <c r="GP490" s="310"/>
      <c r="GQ490" s="310"/>
      <c r="GR490" s="310"/>
      <c r="GS490" s="310"/>
      <c r="GT490" s="310"/>
      <c r="GU490" s="310"/>
      <c r="GV490" s="310"/>
      <c r="GW490" s="310"/>
      <c r="GX490" s="310"/>
      <c r="GY490" s="310"/>
      <c r="GZ490" s="310"/>
      <c r="HA490" s="310"/>
      <c r="HB490" s="310"/>
      <c r="HC490" s="310"/>
      <c r="HD490" s="310"/>
      <c r="HE490" s="310"/>
      <c r="HF490" s="310"/>
      <c r="HG490" s="310"/>
      <c r="HH490" s="310"/>
      <c r="HI490" s="310"/>
      <c r="HJ490" s="310"/>
      <c r="HK490" s="310"/>
      <c r="HL490" s="310"/>
      <c r="HM490" s="310"/>
      <c r="HN490" s="310"/>
      <c r="HO490" s="310"/>
      <c r="HP490" s="310"/>
      <c r="HQ490" s="310"/>
      <c r="HR490" s="310"/>
      <c r="HS490" s="310"/>
      <c r="HT490" s="310"/>
      <c r="HU490" s="310"/>
      <c r="HV490" s="310"/>
      <c r="HW490" s="310"/>
      <c r="HX490" s="310"/>
      <c r="HY490" s="310"/>
      <c r="HZ490" s="310"/>
      <c r="IA490" s="310"/>
      <c r="IB490" s="310"/>
      <c r="IC490" s="310"/>
      <c r="ID490" s="310"/>
      <c r="IE490" s="310"/>
      <c r="IF490" s="310"/>
      <c r="IG490" s="310"/>
      <c r="IH490" s="310"/>
      <c r="II490" s="310"/>
      <c r="IJ490" s="310"/>
      <c r="IK490" s="310"/>
      <c r="IL490" s="310"/>
      <c r="JR490" s="310"/>
      <c r="JS490" s="310"/>
      <c r="JT490" s="310"/>
      <c r="JU490" s="310"/>
      <c r="JV490" s="310"/>
      <c r="JW490" s="310"/>
      <c r="JX490" s="310"/>
      <c r="JY490" s="310"/>
      <c r="JZ490" s="310"/>
      <c r="KA490" s="310"/>
      <c r="KB490" s="310"/>
      <c r="KC490" s="310"/>
      <c r="KD490" s="310"/>
      <c r="KE490" s="310"/>
      <c r="KF490" s="310"/>
      <c r="KG490" s="310"/>
      <c r="KH490" s="310"/>
      <c r="KI490" s="310"/>
      <c r="KJ490" s="310"/>
      <c r="KK490" s="310"/>
      <c r="KL490" s="310"/>
      <c r="KM490" s="310"/>
      <c r="KN490" s="310"/>
      <c r="KO490" s="310"/>
      <c r="KP490" s="310"/>
      <c r="KQ490" s="310"/>
      <c r="KR490" s="310"/>
      <c r="KS490" s="310"/>
      <c r="KT490" s="310"/>
      <c r="KU490" s="310"/>
      <c r="KV490" s="310"/>
      <c r="KW490" s="310"/>
      <c r="KX490" s="310"/>
      <c r="KY490" s="310"/>
      <c r="KZ490" s="310"/>
      <c r="LA490" s="310"/>
      <c r="LB490" s="310"/>
      <c r="LC490" s="310"/>
      <c r="LD490" s="310"/>
      <c r="LE490" s="310"/>
      <c r="LF490" s="310"/>
      <c r="LG490" s="310"/>
      <c r="LH490" s="310"/>
      <c r="LI490" s="310"/>
      <c r="LJ490" s="310"/>
      <c r="LK490" s="310"/>
      <c r="LL490" s="310"/>
      <c r="LM490" s="310"/>
      <c r="LN490" s="310"/>
      <c r="LO490" s="310"/>
      <c r="LP490" s="310"/>
      <c r="LQ490" s="310"/>
      <c r="LR490" s="310"/>
      <c r="LS490" s="310"/>
      <c r="LT490" s="310"/>
      <c r="LU490" s="310"/>
      <c r="LV490" s="310"/>
      <c r="LW490" s="310"/>
      <c r="LX490" s="310"/>
      <c r="LY490" s="310"/>
      <c r="LZ490" s="310"/>
      <c r="MA490" s="310"/>
      <c r="MB490" s="310"/>
      <c r="MC490" s="310"/>
      <c r="MD490" s="310"/>
      <c r="ME490" s="310"/>
      <c r="MF490" s="310"/>
      <c r="MG490" s="310"/>
      <c r="MH490" s="310"/>
      <c r="MI490" s="310"/>
      <c r="MJ490" s="310"/>
      <c r="MK490" s="310"/>
      <c r="ML490" s="310"/>
      <c r="MM490" s="310"/>
      <c r="MN490" s="310"/>
      <c r="MO490" s="310"/>
      <c r="MP490" s="310"/>
      <c r="MQ490" s="310"/>
      <c r="MR490" s="310"/>
      <c r="MS490" s="310"/>
      <c r="MT490" s="310"/>
      <c r="MU490" s="310"/>
      <c r="MV490" s="310"/>
      <c r="MW490" s="310"/>
      <c r="MX490" s="310"/>
      <c r="MY490" s="310"/>
      <c r="MZ490" s="310"/>
      <c r="NA490" s="310"/>
      <c r="NB490" s="310"/>
      <c r="NC490" s="310"/>
    </row>
    <row r="491" spans="1:367" s="298" customFormat="1" ht="15" customHeight="1">
      <c r="A491" s="313"/>
      <c r="B491" s="312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GE491" s="310"/>
      <c r="GF491" s="310"/>
      <c r="GG491" s="310"/>
      <c r="GH491" s="310"/>
      <c r="GI491" s="310"/>
      <c r="GJ491" s="310"/>
      <c r="GK491" s="310"/>
      <c r="GL491" s="310"/>
      <c r="GM491" s="310"/>
      <c r="GN491" s="310"/>
      <c r="GO491" s="310"/>
      <c r="GP491" s="310"/>
      <c r="GQ491" s="310"/>
      <c r="GR491" s="310"/>
      <c r="GS491" s="310"/>
      <c r="GT491" s="310"/>
      <c r="GU491" s="310"/>
      <c r="GV491" s="310"/>
      <c r="GW491" s="310"/>
      <c r="GX491" s="310"/>
      <c r="GY491" s="310"/>
      <c r="GZ491" s="310"/>
      <c r="HA491" s="310"/>
      <c r="HB491" s="310"/>
      <c r="HC491" s="310"/>
      <c r="HD491" s="310"/>
      <c r="HE491" s="310"/>
      <c r="HF491" s="310"/>
      <c r="HG491" s="310"/>
      <c r="HH491" s="310"/>
      <c r="HI491" s="310"/>
      <c r="HJ491" s="310"/>
      <c r="HK491" s="310"/>
      <c r="HL491" s="310"/>
      <c r="HM491" s="310"/>
      <c r="HN491" s="310"/>
      <c r="HO491" s="310"/>
      <c r="HP491" s="310"/>
      <c r="HQ491" s="310"/>
      <c r="HR491" s="310"/>
      <c r="HS491" s="310"/>
      <c r="HT491" s="310"/>
      <c r="HU491" s="310"/>
      <c r="HV491" s="310"/>
      <c r="HW491" s="310"/>
      <c r="HX491" s="310"/>
      <c r="HY491" s="310"/>
      <c r="HZ491" s="310"/>
      <c r="IA491" s="310"/>
      <c r="IB491" s="310"/>
      <c r="IC491" s="310"/>
      <c r="ID491" s="310"/>
      <c r="IE491" s="310"/>
      <c r="IF491" s="310"/>
      <c r="IG491" s="310"/>
      <c r="IH491" s="310"/>
      <c r="II491" s="310"/>
      <c r="IJ491" s="310"/>
      <c r="IK491" s="310"/>
      <c r="IL491" s="310"/>
      <c r="JR491" s="310"/>
      <c r="JS491" s="310"/>
      <c r="JT491" s="310"/>
      <c r="JU491" s="310"/>
      <c r="JV491" s="310"/>
      <c r="JW491" s="310"/>
      <c r="JX491" s="310"/>
      <c r="JY491" s="310"/>
      <c r="JZ491" s="310"/>
      <c r="KA491" s="310"/>
      <c r="KB491" s="310"/>
      <c r="KC491" s="310"/>
      <c r="KD491" s="310"/>
      <c r="KE491" s="310"/>
      <c r="KF491" s="310"/>
      <c r="KG491" s="310"/>
      <c r="KH491" s="310"/>
      <c r="KI491" s="310"/>
      <c r="KJ491" s="310"/>
      <c r="KK491" s="310"/>
      <c r="KL491" s="310"/>
      <c r="KM491" s="310"/>
      <c r="KN491" s="310"/>
      <c r="KO491" s="310"/>
      <c r="KP491" s="310"/>
      <c r="KQ491" s="310"/>
      <c r="KR491" s="310"/>
      <c r="KS491" s="310"/>
      <c r="KT491" s="310"/>
      <c r="KU491" s="310"/>
      <c r="KV491" s="310"/>
      <c r="KW491" s="310"/>
      <c r="KX491" s="310"/>
      <c r="KY491" s="310"/>
      <c r="KZ491" s="310"/>
      <c r="LA491" s="310"/>
      <c r="LB491" s="310"/>
      <c r="LC491" s="310"/>
      <c r="LD491" s="310"/>
      <c r="LE491" s="310"/>
      <c r="LF491" s="310"/>
      <c r="LG491" s="310"/>
      <c r="LH491" s="310"/>
      <c r="LI491" s="310"/>
      <c r="LJ491" s="310"/>
      <c r="LK491" s="310"/>
      <c r="LL491" s="310"/>
      <c r="LM491" s="310"/>
      <c r="LN491" s="310"/>
      <c r="LO491" s="310"/>
      <c r="LP491" s="310"/>
      <c r="LQ491" s="310"/>
      <c r="LR491" s="310"/>
      <c r="LS491" s="310"/>
      <c r="LT491" s="310"/>
      <c r="LU491" s="310"/>
      <c r="LV491" s="310"/>
      <c r="LW491" s="310"/>
      <c r="LX491" s="310"/>
      <c r="LY491" s="310"/>
      <c r="LZ491" s="310"/>
      <c r="MA491" s="310"/>
      <c r="MB491" s="310"/>
      <c r="MC491" s="310"/>
      <c r="MD491" s="310"/>
      <c r="ME491" s="310"/>
      <c r="MF491" s="310"/>
      <c r="MG491" s="310"/>
      <c r="MH491" s="310"/>
      <c r="MI491" s="310"/>
      <c r="MJ491" s="310"/>
      <c r="MK491" s="310"/>
      <c r="ML491" s="310"/>
      <c r="MM491" s="310"/>
      <c r="MN491" s="310"/>
      <c r="MO491" s="310"/>
      <c r="MP491" s="310"/>
      <c r="MQ491" s="310"/>
      <c r="MR491" s="310"/>
      <c r="MS491" s="310"/>
      <c r="MT491" s="310"/>
      <c r="MU491" s="310"/>
      <c r="MV491" s="310"/>
      <c r="MW491" s="310"/>
      <c r="MX491" s="310"/>
      <c r="MY491" s="310"/>
      <c r="MZ491" s="310"/>
      <c r="NA491" s="310"/>
      <c r="NB491" s="310"/>
      <c r="NC491" s="310"/>
    </row>
    <row r="492" spans="1:367" s="298" customFormat="1" ht="15" customHeight="1">
      <c r="A492" s="313"/>
      <c r="B492" s="312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GE492" s="310"/>
      <c r="GF492" s="310"/>
      <c r="GG492" s="310"/>
      <c r="GH492" s="310"/>
      <c r="GI492" s="310"/>
      <c r="GJ492" s="310"/>
      <c r="GK492" s="310"/>
      <c r="GL492" s="310"/>
      <c r="GM492" s="310"/>
      <c r="GN492" s="310"/>
      <c r="GO492" s="310"/>
      <c r="GP492" s="310"/>
      <c r="GQ492" s="310"/>
      <c r="GR492" s="310"/>
      <c r="GS492" s="310"/>
      <c r="GT492" s="310"/>
      <c r="GU492" s="310"/>
      <c r="GV492" s="310"/>
      <c r="GW492" s="310"/>
      <c r="GX492" s="310"/>
      <c r="GY492" s="310"/>
      <c r="GZ492" s="310"/>
      <c r="HA492" s="310"/>
      <c r="HB492" s="310"/>
      <c r="HC492" s="310"/>
      <c r="HD492" s="310"/>
      <c r="HE492" s="310"/>
      <c r="HF492" s="310"/>
      <c r="HG492" s="310"/>
      <c r="HH492" s="310"/>
      <c r="HI492" s="310"/>
      <c r="HJ492" s="310"/>
      <c r="HK492" s="310"/>
      <c r="HL492" s="310"/>
      <c r="HM492" s="310"/>
      <c r="HN492" s="310"/>
      <c r="HO492" s="310"/>
      <c r="HP492" s="310"/>
      <c r="HQ492" s="310"/>
      <c r="HR492" s="310"/>
      <c r="HS492" s="310"/>
      <c r="HT492" s="310"/>
      <c r="HU492" s="310"/>
      <c r="HV492" s="310"/>
      <c r="HW492" s="310"/>
      <c r="HX492" s="310"/>
      <c r="HY492" s="310"/>
      <c r="HZ492" s="310"/>
      <c r="IA492" s="310"/>
      <c r="IB492" s="310"/>
      <c r="IC492" s="310"/>
      <c r="ID492" s="310"/>
      <c r="IE492" s="310"/>
      <c r="IF492" s="310"/>
      <c r="IG492" s="310"/>
      <c r="IH492" s="310"/>
      <c r="II492" s="310"/>
      <c r="IJ492" s="310"/>
      <c r="IK492" s="310"/>
      <c r="IL492" s="310"/>
      <c r="JR492" s="310"/>
      <c r="JS492" s="310"/>
      <c r="JT492" s="310"/>
      <c r="JU492" s="310"/>
      <c r="JV492" s="310"/>
      <c r="JW492" s="310"/>
      <c r="JX492" s="310"/>
      <c r="JY492" s="310"/>
      <c r="JZ492" s="310"/>
      <c r="KA492" s="310"/>
      <c r="KB492" s="310"/>
      <c r="KC492" s="310"/>
      <c r="KD492" s="310"/>
      <c r="KE492" s="310"/>
      <c r="KF492" s="310"/>
      <c r="KG492" s="310"/>
      <c r="KH492" s="310"/>
      <c r="KI492" s="310"/>
      <c r="KJ492" s="310"/>
      <c r="KK492" s="310"/>
      <c r="KL492" s="310"/>
      <c r="KM492" s="310"/>
      <c r="KN492" s="310"/>
      <c r="KO492" s="310"/>
      <c r="KP492" s="310"/>
      <c r="KQ492" s="310"/>
      <c r="KR492" s="310"/>
      <c r="KS492" s="310"/>
      <c r="KT492" s="310"/>
      <c r="KU492" s="310"/>
      <c r="KV492" s="310"/>
      <c r="KW492" s="310"/>
      <c r="KX492" s="310"/>
      <c r="KY492" s="310"/>
      <c r="KZ492" s="310"/>
      <c r="LA492" s="310"/>
      <c r="LB492" s="310"/>
      <c r="LC492" s="310"/>
      <c r="LD492" s="310"/>
      <c r="LE492" s="310"/>
      <c r="LF492" s="310"/>
      <c r="LG492" s="310"/>
      <c r="LH492" s="310"/>
      <c r="LI492" s="310"/>
      <c r="LJ492" s="310"/>
      <c r="LK492" s="310"/>
      <c r="LL492" s="310"/>
      <c r="LM492" s="310"/>
      <c r="LN492" s="310"/>
      <c r="LO492" s="310"/>
      <c r="LP492" s="310"/>
      <c r="LQ492" s="310"/>
      <c r="LR492" s="310"/>
      <c r="LS492" s="310"/>
      <c r="LT492" s="310"/>
      <c r="LU492" s="310"/>
      <c r="LV492" s="310"/>
      <c r="LW492" s="310"/>
      <c r="LX492" s="310"/>
      <c r="LY492" s="310"/>
      <c r="LZ492" s="310"/>
      <c r="MA492" s="310"/>
      <c r="MB492" s="310"/>
      <c r="MC492" s="310"/>
      <c r="MD492" s="310"/>
      <c r="ME492" s="310"/>
      <c r="MF492" s="310"/>
      <c r="MG492" s="310"/>
      <c r="MH492" s="310"/>
      <c r="MI492" s="310"/>
      <c r="MJ492" s="310"/>
      <c r="MK492" s="310"/>
      <c r="ML492" s="310"/>
      <c r="MM492" s="310"/>
      <c r="MN492" s="310"/>
      <c r="MO492" s="310"/>
      <c r="MP492" s="310"/>
      <c r="MQ492" s="310"/>
      <c r="MR492" s="310"/>
      <c r="MS492" s="310"/>
      <c r="MT492" s="310"/>
      <c r="MU492" s="310"/>
      <c r="MV492" s="310"/>
      <c r="MW492" s="310"/>
      <c r="MX492" s="310"/>
      <c r="MY492" s="310"/>
      <c r="MZ492" s="310"/>
      <c r="NA492" s="310"/>
      <c r="NB492" s="310"/>
      <c r="NC492" s="310"/>
    </row>
    <row r="493" spans="1:367" s="298" customFormat="1" ht="15" customHeight="1">
      <c r="A493" s="313"/>
      <c r="B493" s="312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GE493" s="310"/>
      <c r="GF493" s="310"/>
      <c r="GG493" s="310"/>
      <c r="GH493" s="310"/>
      <c r="GI493" s="310"/>
      <c r="GJ493" s="310"/>
      <c r="GK493" s="310"/>
      <c r="GL493" s="310"/>
      <c r="GM493" s="310"/>
      <c r="GN493" s="310"/>
      <c r="GO493" s="310"/>
      <c r="GP493" s="310"/>
      <c r="GQ493" s="310"/>
      <c r="GR493" s="310"/>
      <c r="GS493" s="310"/>
      <c r="GT493" s="310"/>
      <c r="GU493" s="310"/>
      <c r="GV493" s="310"/>
      <c r="GW493" s="310"/>
      <c r="GX493" s="310"/>
      <c r="GY493" s="310"/>
      <c r="GZ493" s="310"/>
      <c r="HA493" s="310"/>
      <c r="HB493" s="310"/>
      <c r="HC493" s="310"/>
      <c r="HD493" s="310"/>
      <c r="HE493" s="310"/>
      <c r="HF493" s="310"/>
      <c r="HG493" s="310"/>
      <c r="HH493" s="310"/>
      <c r="HI493" s="310"/>
      <c r="HJ493" s="310"/>
      <c r="HK493" s="310"/>
      <c r="HL493" s="310"/>
      <c r="HM493" s="310"/>
      <c r="HN493" s="310"/>
      <c r="HO493" s="310"/>
      <c r="HP493" s="310"/>
      <c r="HQ493" s="310"/>
      <c r="HR493" s="310"/>
      <c r="HS493" s="310"/>
      <c r="HT493" s="310"/>
      <c r="HU493" s="310"/>
      <c r="HV493" s="310"/>
      <c r="HW493" s="310"/>
      <c r="HX493" s="310"/>
      <c r="HY493" s="310"/>
      <c r="HZ493" s="310"/>
      <c r="IA493" s="310"/>
      <c r="IB493" s="310"/>
      <c r="IC493" s="310"/>
      <c r="ID493" s="310"/>
      <c r="IE493" s="310"/>
      <c r="IF493" s="310"/>
      <c r="IG493" s="310"/>
      <c r="IH493" s="310"/>
      <c r="II493" s="310"/>
      <c r="IJ493" s="310"/>
      <c r="IK493" s="310"/>
      <c r="IL493" s="310"/>
      <c r="JR493" s="310"/>
      <c r="JS493" s="310"/>
      <c r="JT493" s="310"/>
      <c r="JU493" s="310"/>
      <c r="JV493" s="310"/>
      <c r="JW493" s="310"/>
      <c r="JX493" s="310"/>
      <c r="JY493" s="310"/>
      <c r="JZ493" s="310"/>
      <c r="KA493" s="310"/>
      <c r="KB493" s="310"/>
      <c r="KC493" s="310"/>
      <c r="KD493" s="310"/>
      <c r="KE493" s="310"/>
      <c r="KF493" s="310"/>
      <c r="KG493" s="310"/>
      <c r="KH493" s="310"/>
      <c r="KI493" s="310"/>
      <c r="KJ493" s="310"/>
      <c r="KK493" s="310"/>
      <c r="KL493" s="310"/>
      <c r="KM493" s="310"/>
      <c r="KN493" s="310"/>
      <c r="KO493" s="310"/>
      <c r="KP493" s="310"/>
      <c r="KQ493" s="310"/>
      <c r="KR493" s="310"/>
      <c r="KS493" s="310"/>
      <c r="KT493" s="310"/>
      <c r="KU493" s="310"/>
      <c r="KV493" s="310"/>
      <c r="KW493" s="310"/>
      <c r="KX493" s="310"/>
      <c r="KY493" s="310"/>
      <c r="KZ493" s="310"/>
      <c r="LA493" s="310"/>
      <c r="LB493" s="310"/>
      <c r="LC493" s="310"/>
      <c r="LD493" s="310"/>
      <c r="LE493" s="310"/>
      <c r="LF493" s="310"/>
      <c r="LG493" s="310"/>
      <c r="LH493" s="310"/>
      <c r="LI493" s="310"/>
      <c r="LJ493" s="310"/>
      <c r="LK493" s="310"/>
      <c r="LL493" s="310"/>
      <c r="LM493" s="310"/>
      <c r="LN493" s="310"/>
      <c r="LO493" s="310"/>
      <c r="LP493" s="310"/>
      <c r="LQ493" s="310"/>
      <c r="LR493" s="310"/>
      <c r="LS493" s="310"/>
      <c r="LT493" s="310"/>
      <c r="LU493" s="310"/>
      <c r="LV493" s="310"/>
      <c r="LW493" s="310"/>
      <c r="LX493" s="310"/>
      <c r="LY493" s="310"/>
      <c r="LZ493" s="310"/>
      <c r="MA493" s="310"/>
      <c r="MB493" s="310"/>
      <c r="MC493" s="310"/>
      <c r="MD493" s="310"/>
      <c r="ME493" s="310"/>
      <c r="MF493" s="310"/>
      <c r="MG493" s="310"/>
      <c r="MH493" s="310"/>
      <c r="MI493" s="310"/>
      <c r="MJ493" s="310"/>
      <c r="MK493" s="310"/>
      <c r="ML493" s="310"/>
      <c r="MM493" s="310"/>
      <c r="MN493" s="310"/>
      <c r="MO493" s="310"/>
      <c r="MP493" s="310"/>
      <c r="MQ493" s="310"/>
      <c r="MR493" s="310"/>
      <c r="MS493" s="310"/>
      <c r="MT493" s="310"/>
      <c r="MU493" s="310"/>
      <c r="MV493" s="310"/>
      <c r="MW493" s="310"/>
      <c r="MX493" s="310"/>
      <c r="MY493" s="310"/>
      <c r="MZ493" s="310"/>
      <c r="NA493" s="310"/>
      <c r="NB493" s="310"/>
      <c r="NC493" s="310"/>
    </row>
    <row r="494" spans="1:367" s="298" customFormat="1" ht="15" customHeight="1">
      <c r="A494" s="313"/>
      <c r="B494" s="312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GE494" s="310"/>
      <c r="GF494" s="310"/>
      <c r="GG494" s="310"/>
      <c r="GH494" s="310"/>
      <c r="GI494" s="310"/>
      <c r="GJ494" s="310"/>
      <c r="GK494" s="310"/>
      <c r="GL494" s="310"/>
      <c r="GM494" s="310"/>
      <c r="GN494" s="310"/>
      <c r="GO494" s="310"/>
      <c r="GP494" s="310"/>
      <c r="GQ494" s="310"/>
      <c r="GR494" s="310"/>
      <c r="GS494" s="310"/>
      <c r="GT494" s="310"/>
      <c r="GU494" s="310"/>
      <c r="GV494" s="310"/>
      <c r="GW494" s="310"/>
      <c r="GX494" s="310"/>
      <c r="GY494" s="310"/>
      <c r="GZ494" s="310"/>
      <c r="HA494" s="310"/>
      <c r="HB494" s="310"/>
      <c r="HC494" s="310"/>
      <c r="HD494" s="310"/>
      <c r="HE494" s="310"/>
      <c r="HF494" s="310"/>
      <c r="HG494" s="310"/>
      <c r="HH494" s="310"/>
      <c r="HI494" s="310"/>
      <c r="HJ494" s="310"/>
      <c r="HK494" s="310"/>
      <c r="HL494" s="310"/>
      <c r="HM494" s="310"/>
      <c r="HN494" s="310"/>
      <c r="HO494" s="310"/>
      <c r="HP494" s="310"/>
      <c r="HQ494" s="310"/>
      <c r="HR494" s="310"/>
      <c r="HS494" s="310"/>
      <c r="HT494" s="310"/>
      <c r="HU494" s="310"/>
      <c r="HV494" s="310"/>
      <c r="HW494" s="310"/>
      <c r="HX494" s="310"/>
      <c r="HY494" s="310"/>
      <c r="HZ494" s="310"/>
      <c r="IA494" s="310"/>
      <c r="IB494" s="310"/>
      <c r="IC494" s="310"/>
      <c r="ID494" s="310"/>
      <c r="IE494" s="310"/>
      <c r="IF494" s="310"/>
      <c r="IG494" s="310"/>
      <c r="IH494" s="310"/>
      <c r="II494" s="310"/>
      <c r="IJ494" s="310"/>
      <c r="IK494" s="310"/>
      <c r="IL494" s="310"/>
      <c r="JR494" s="310"/>
      <c r="JS494" s="310"/>
      <c r="JT494" s="310"/>
      <c r="JU494" s="310"/>
      <c r="JV494" s="310"/>
      <c r="JW494" s="310"/>
      <c r="JX494" s="310"/>
      <c r="JY494" s="310"/>
      <c r="JZ494" s="310"/>
      <c r="KA494" s="310"/>
      <c r="KB494" s="310"/>
      <c r="KC494" s="310"/>
      <c r="KD494" s="310"/>
      <c r="KE494" s="310"/>
      <c r="KF494" s="310"/>
      <c r="KG494" s="310"/>
      <c r="KH494" s="310"/>
      <c r="KI494" s="310"/>
      <c r="KJ494" s="310"/>
      <c r="KK494" s="310"/>
      <c r="KL494" s="310"/>
      <c r="KM494" s="310"/>
      <c r="KN494" s="310"/>
      <c r="KO494" s="310"/>
      <c r="KP494" s="310"/>
      <c r="KQ494" s="310"/>
      <c r="KR494" s="310"/>
      <c r="KS494" s="310"/>
      <c r="KT494" s="310"/>
      <c r="KU494" s="310"/>
      <c r="KV494" s="310"/>
      <c r="KW494" s="310"/>
      <c r="KX494" s="310"/>
      <c r="KY494" s="310"/>
      <c r="KZ494" s="310"/>
      <c r="LA494" s="310"/>
      <c r="LB494" s="310"/>
      <c r="LC494" s="310"/>
      <c r="LD494" s="310"/>
      <c r="LE494" s="310"/>
      <c r="LF494" s="310"/>
      <c r="LG494" s="310"/>
      <c r="LH494" s="310"/>
      <c r="LI494" s="310"/>
      <c r="LJ494" s="310"/>
      <c r="LK494" s="310"/>
      <c r="LL494" s="310"/>
      <c r="LM494" s="310"/>
      <c r="LN494" s="310"/>
      <c r="LO494" s="310"/>
      <c r="LP494" s="310"/>
      <c r="LQ494" s="310"/>
      <c r="LR494" s="310"/>
      <c r="LS494" s="310"/>
      <c r="LT494" s="310"/>
      <c r="LU494" s="310"/>
      <c r="LV494" s="310"/>
      <c r="LW494" s="310"/>
      <c r="LX494" s="310"/>
      <c r="LY494" s="310"/>
      <c r="LZ494" s="310"/>
      <c r="MA494" s="310"/>
      <c r="MB494" s="310"/>
      <c r="MC494" s="310"/>
      <c r="MD494" s="310"/>
      <c r="ME494" s="310"/>
      <c r="MF494" s="310"/>
      <c r="MG494" s="310"/>
      <c r="MH494" s="310"/>
      <c r="MI494" s="310"/>
      <c r="MJ494" s="310"/>
      <c r="MK494" s="310"/>
      <c r="ML494" s="310"/>
      <c r="MM494" s="310"/>
      <c r="MN494" s="310"/>
      <c r="MO494" s="310"/>
      <c r="MP494" s="310"/>
      <c r="MQ494" s="310"/>
      <c r="MR494" s="310"/>
      <c r="MS494" s="310"/>
      <c r="MT494" s="310"/>
      <c r="MU494" s="310"/>
      <c r="MV494" s="310"/>
      <c r="MW494" s="310"/>
      <c r="MX494" s="310"/>
      <c r="MY494" s="310"/>
      <c r="MZ494" s="310"/>
      <c r="NA494" s="310"/>
      <c r="NB494" s="310"/>
      <c r="NC494" s="310"/>
    </row>
    <row r="495" spans="1:367" s="298" customFormat="1" ht="15" customHeight="1">
      <c r="A495" s="313"/>
      <c r="B495" s="312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GE495" s="310"/>
      <c r="GF495" s="310"/>
      <c r="GG495" s="310"/>
      <c r="GH495" s="310"/>
      <c r="GI495" s="310"/>
      <c r="GJ495" s="310"/>
      <c r="GK495" s="310"/>
      <c r="GL495" s="310"/>
      <c r="GM495" s="310"/>
      <c r="GN495" s="310"/>
      <c r="GO495" s="310"/>
      <c r="GP495" s="310"/>
      <c r="GQ495" s="310"/>
      <c r="GR495" s="310"/>
      <c r="GS495" s="310"/>
      <c r="GT495" s="310"/>
      <c r="GU495" s="310"/>
      <c r="GV495" s="310"/>
      <c r="GW495" s="310"/>
      <c r="GX495" s="310"/>
      <c r="GY495" s="310"/>
      <c r="GZ495" s="310"/>
      <c r="HA495" s="310"/>
      <c r="HB495" s="310"/>
      <c r="HC495" s="310"/>
      <c r="HD495" s="310"/>
      <c r="HE495" s="310"/>
      <c r="HF495" s="310"/>
      <c r="HG495" s="310"/>
      <c r="HH495" s="310"/>
      <c r="HI495" s="310"/>
      <c r="HJ495" s="310"/>
      <c r="HK495" s="310"/>
      <c r="HL495" s="310"/>
      <c r="HM495" s="310"/>
      <c r="HN495" s="310"/>
      <c r="HO495" s="310"/>
      <c r="HP495" s="310"/>
      <c r="HQ495" s="310"/>
      <c r="HR495" s="310"/>
      <c r="HS495" s="310"/>
      <c r="HT495" s="310"/>
      <c r="HU495" s="310"/>
      <c r="HV495" s="310"/>
      <c r="HW495" s="310"/>
      <c r="HX495" s="310"/>
      <c r="HY495" s="310"/>
      <c r="HZ495" s="310"/>
      <c r="IA495" s="310"/>
      <c r="IB495" s="310"/>
      <c r="IC495" s="310"/>
      <c r="ID495" s="310"/>
      <c r="IE495" s="310"/>
      <c r="IF495" s="310"/>
      <c r="IG495" s="310"/>
      <c r="IH495" s="310"/>
      <c r="II495" s="310"/>
      <c r="IJ495" s="310"/>
      <c r="IK495" s="310"/>
      <c r="IL495" s="310"/>
      <c r="JR495" s="310"/>
      <c r="JS495" s="310"/>
      <c r="JT495" s="310"/>
      <c r="JU495" s="310"/>
      <c r="JV495" s="310"/>
      <c r="JW495" s="310"/>
      <c r="JX495" s="310"/>
      <c r="JY495" s="310"/>
      <c r="JZ495" s="310"/>
      <c r="KA495" s="310"/>
      <c r="KB495" s="310"/>
      <c r="KC495" s="310"/>
      <c r="KD495" s="310"/>
      <c r="KE495" s="310"/>
      <c r="KF495" s="310"/>
      <c r="KG495" s="310"/>
      <c r="KH495" s="310"/>
      <c r="KI495" s="310"/>
      <c r="KJ495" s="310"/>
      <c r="KK495" s="310"/>
      <c r="KL495" s="310"/>
      <c r="KM495" s="310"/>
      <c r="KN495" s="310"/>
      <c r="KO495" s="310"/>
      <c r="KP495" s="310"/>
      <c r="KQ495" s="310"/>
      <c r="KR495" s="310"/>
      <c r="KS495" s="310"/>
      <c r="KT495" s="310"/>
      <c r="KU495" s="310"/>
      <c r="KV495" s="310"/>
      <c r="KW495" s="310"/>
      <c r="KX495" s="310"/>
      <c r="KY495" s="310"/>
      <c r="KZ495" s="310"/>
      <c r="LA495" s="310"/>
      <c r="LB495" s="310"/>
      <c r="LC495" s="310"/>
      <c r="LD495" s="310"/>
      <c r="LE495" s="310"/>
      <c r="LF495" s="310"/>
      <c r="LG495" s="310"/>
      <c r="LH495" s="310"/>
      <c r="LI495" s="310"/>
      <c r="LJ495" s="310"/>
      <c r="LK495" s="310"/>
      <c r="LL495" s="310"/>
      <c r="LM495" s="310"/>
      <c r="LN495" s="310"/>
      <c r="LO495" s="310"/>
      <c r="LP495" s="310"/>
      <c r="LQ495" s="310"/>
      <c r="LR495" s="310"/>
      <c r="LS495" s="310"/>
      <c r="LT495" s="310"/>
      <c r="LU495" s="310"/>
      <c r="LV495" s="310"/>
      <c r="LW495" s="310"/>
      <c r="LX495" s="310"/>
      <c r="LY495" s="310"/>
      <c r="LZ495" s="310"/>
      <c r="MA495" s="310"/>
      <c r="MB495" s="310"/>
      <c r="MC495" s="310"/>
      <c r="MD495" s="310"/>
      <c r="ME495" s="310"/>
      <c r="MF495" s="310"/>
      <c r="MG495" s="310"/>
      <c r="MH495" s="310"/>
      <c r="MI495" s="310"/>
      <c r="MJ495" s="310"/>
      <c r="MK495" s="310"/>
      <c r="ML495" s="310"/>
      <c r="MM495" s="310"/>
      <c r="MN495" s="310"/>
      <c r="MO495" s="310"/>
      <c r="MP495" s="310"/>
      <c r="MQ495" s="310"/>
      <c r="MR495" s="310"/>
      <c r="MS495" s="310"/>
      <c r="MT495" s="310"/>
      <c r="MU495" s="310"/>
      <c r="MV495" s="310"/>
      <c r="MW495" s="310"/>
      <c r="MX495" s="310"/>
      <c r="MY495" s="310"/>
      <c r="MZ495" s="310"/>
      <c r="NA495" s="310"/>
      <c r="NB495" s="310"/>
      <c r="NC495" s="310"/>
    </row>
    <row r="496" spans="1:367" s="298" customFormat="1" ht="15" customHeight="1">
      <c r="A496" s="313"/>
      <c r="B496" s="312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GE496" s="310"/>
      <c r="GF496" s="310"/>
      <c r="GG496" s="310"/>
      <c r="GH496" s="310"/>
      <c r="GI496" s="310"/>
      <c r="GJ496" s="310"/>
      <c r="GK496" s="310"/>
      <c r="GL496" s="310"/>
      <c r="GM496" s="310"/>
      <c r="GN496" s="310"/>
      <c r="GO496" s="310"/>
      <c r="GP496" s="310"/>
      <c r="GQ496" s="310"/>
      <c r="GR496" s="310"/>
      <c r="GS496" s="310"/>
      <c r="GT496" s="310"/>
      <c r="GU496" s="310"/>
      <c r="GV496" s="310"/>
      <c r="GW496" s="310"/>
      <c r="GX496" s="310"/>
      <c r="GY496" s="310"/>
      <c r="GZ496" s="310"/>
      <c r="HA496" s="310"/>
      <c r="HB496" s="310"/>
      <c r="HC496" s="310"/>
      <c r="HD496" s="310"/>
      <c r="HE496" s="310"/>
      <c r="HF496" s="310"/>
      <c r="HG496" s="310"/>
      <c r="HH496" s="310"/>
      <c r="HI496" s="310"/>
      <c r="HJ496" s="310"/>
      <c r="HK496" s="310"/>
      <c r="HL496" s="310"/>
      <c r="HM496" s="310"/>
      <c r="HN496" s="310"/>
      <c r="HO496" s="310"/>
      <c r="HP496" s="310"/>
      <c r="HQ496" s="310"/>
      <c r="HR496" s="310"/>
      <c r="HS496" s="310"/>
      <c r="HT496" s="310"/>
      <c r="HU496" s="310"/>
      <c r="HV496" s="310"/>
      <c r="HW496" s="310"/>
      <c r="HX496" s="310"/>
      <c r="HY496" s="310"/>
      <c r="HZ496" s="310"/>
      <c r="IA496" s="310"/>
      <c r="IB496" s="310"/>
      <c r="IC496" s="310"/>
      <c r="ID496" s="310"/>
      <c r="IE496" s="310"/>
      <c r="IF496" s="310"/>
      <c r="IG496" s="310"/>
      <c r="IH496" s="310"/>
      <c r="II496" s="310"/>
      <c r="IJ496" s="310"/>
      <c r="IK496" s="310"/>
      <c r="IL496" s="310"/>
      <c r="JR496" s="310"/>
      <c r="JS496" s="310"/>
      <c r="JT496" s="310"/>
      <c r="JU496" s="310"/>
      <c r="JV496" s="310"/>
      <c r="JW496" s="310"/>
      <c r="JX496" s="310"/>
      <c r="JY496" s="310"/>
      <c r="JZ496" s="310"/>
      <c r="KA496" s="310"/>
      <c r="KB496" s="310"/>
      <c r="KC496" s="310"/>
      <c r="KD496" s="310"/>
      <c r="KE496" s="310"/>
      <c r="KF496" s="310"/>
      <c r="KG496" s="310"/>
      <c r="KH496" s="310"/>
      <c r="KI496" s="310"/>
      <c r="KJ496" s="310"/>
      <c r="KK496" s="310"/>
      <c r="KL496" s="310"/>
      <c r="KM496" s="310"/>
      <c r="KN496" s="310"/>
      <c r="KO496" s="310"/>
      <c r="KP496" s="310"/>
      <c r="KQ496" s="310"/>
      <c r="KR496" s="310"/>
      <c r="KS496" s="310"/>
      <c r="KT496" s="310"/>
      <c r="KU496" s="310"/>
      <c r="KV496" s="310"/>
      <c r="KW496" s="310"/>
      <c r="KX496" s="310"/>
      <c r="KY496" s="310"/>
      <c r="KZ496" s="310"/>
      <c r="LA496" s="310"/>
      <c r="LB496" s="310"/>
      <c r="LC496" s="310"/>
      <c r="LD496" s="310"/>
      <c r="LE496" s="310"/>
      <c r="LF496" s="310"/>
      <c r="LG496" s="310"/>
      <c r="LH496" s="310"/>
      <c r="LI496" s="310"/>
      <c r="LJ496" s="310"/>
      <c r="LK496" s="310"/>
      <c r="LL496" s="310"/>
      <c r="LM496" s="310"/>
      <c r="LN496" s="310"/>
      <c r="LO496" s="310"/>
      <c r="LP496" s="310"/>
      <c r="LQ496" s="310"/>
      <c r="LR496" s="310"/>
      <c r="LS496" s="310"/>
      <c r="LT496" s="310"/>
      <c r="LU496" s="310"/>
      <c r="LV496" s="310"/>
      <c r="LW496" s="310"/>
      <c r="LX496" s="310"/>
      <c r="LY496" s="310"/>
      <c r="LZ496" s="310"/>
      <c r="MA496" s="310"/>
      <c r="MB496" s="310"/>
      <c r="MC496" s="310"/>
      <c r="MD496" s="310"/>
      <c r="ME496" s="310"/>
      <c r="MF496" s="310"/>
      <c r="MG496" s="310"/>
      <c r="MH496" s="310"/>
      <c r="MI496" s="310"/>
      <c r="MJ496" s="310"/>
      <c r="MK496" s="310"/>
      <c r="ML496" s="310"/>
      <c r="MM496" s="310"/>
      <c r="MN496" s="310"/>
      <c r="MO496" s="310"/>
      <c r="MP496" s="310"/>
      <c r="MQ496" s="310"/>
      <c r="MR496" s="310"/>
      <c r="MS496" s="310"/>
      <c r="MT496" s="310"/>
      <c r="MU496" s="310"/>
      <c r="MV496" s="310"/>
      <c r="MW496" s="310"/>
      <c r="MX496" s="310"/>
      <c r="MY496" s="310"/>
      <c r="MZ496" s="310"/>
      <c r="NA496" s="310"/>
      <c r="NB496" s="310"/>
      <c r="NC496" s="310"/>
    </row>
    <row r="497" spans="1:367" s="298" customFormat="1" ht="15" customHeight="1">
      <c r="A497" s="313"/>
      <c r="B497" s="312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GE497" s="310"/>
      <c r="GF497" s="310"/>
      <c r="GG497" s="310"/>
      <c r="GH497" s="310"/>
      <c r="GI497" s="310"/>
      <c r="GJ497" s="310"/>
      <c r="GK497" s="310"/>
      <c r="GL497" s="310"/>
      <c r="GM497" s="310"/>
      <c r="GN497" s="310"/>
      <c r="GO497" s="310"/>
      <c r="GP497" s="310"/>
      <c r="GQ497" s="310"/>
      <c r="GR497" s="310"/>
      <c r="GS497" s="310"/>
      <c r="GT497" s="310"/>
      <c r="GU497" s="310"/>
      <c r="GV497" s="310"/>
      <c r="GW497" s="310"/>
      <c r="GX497" s="310"/>
      <c r="GY497" s="310"/>
      <c r="GZ497" s="310"/>
      <c r="HA497" s="310"/>
      <c r="HB497" s="310"/>
      <c r="HC497" s="310"/>
      <c r="HD497" s="310"/>
      <c r="HE497" s="310"/>
      <c r="HF497" s="310"/>
      <c r="HG497" s="310"/>
      <c r="HH497" s="310"/>
      <c r="HI497" s="310"/>
      <c r="HJ497" s="310"/>
      <c r="HK497" s="310"/>
      <c r="HL497" s="310"/>
      <c r="HM497" s="310"/>
      <c r="HN497" s="310"/>
      <c r="HO497" s="310"/>
      <c r="HP497" s="310"/>
      <c r="HQ497" s="310"/>
      <c r="HR497" s="310"/>
      <c r="HS497" s="310"/>
      <c r="HT497" s="310"/>
      <c r="HU497" s="310"/>
      <c r="HV497" s="310"/>
      <c r="HW497" s="310"/>
      <c r="HX497" s="310"/>
      <c r="HY497" s="310"/>
      <c r="HZ497" s="310"/>
      <c r="IA497" s="310"/>
      <c r="IB497" s="310"/>
      <c r="IC497" s="310"/>
      <c r="ID497" s="310"/>
      <c r="IE497" s="310"/>
      <c r="IF497" s="310"/>
      <c r="IG497" s="310"/>
      <c r="IH497" s="310"/>
      <c r="II497" s="310"/>
      <c r="IJ497" s="310"/>
      <c r="IK497" s="310"/>
      <c r="IL497" s="310"/>
      <c r="JR497" s="310"/>
      <c r="JS497" s="310"/>
      <c r="JT497" s="310"/>
      <c r="JU497" s="310"/>
      <c r="JV497" s="310"/>
      <c r="JW497" s="310"/>
      <c r="JX497" s="310"/>
      <c r="JY497" s="310"/>
      <c r="JZ497" s="310"/>
      <c r="KA497" s="310"/>
      <c r="KB497" s="310"/>
      <c r="KC497" s="310"/>
      <c r="KD497" s="310"/>
      <c r="KE497" s="310"/>
      <c r="KF497" s="310"/>
      <c r="KG497" s="310"/>
      <c r="KH497" s="310"/>
      <c r="KI497" s="310"/>
      <c r="KJ497" s="310"/>
      <c r="KK497" s="310"/>
      <c r="KL497" s="310"/>
      <c r="KM497" s="310"/>
      <c r="KN497" s="310"/>
      <c r="KO497" s="310"/>
      <c r="KP497" s="310"/>
      <c r="KQ497" s="310"/>
      <c r="KR497" s="310"/>
      <c r="KS497" s="310"/>
      <c r="KT497" s="310"/>
      <c r="KU497" s="310"/>
      <c r="KV497" s="310"/>
      <c r="KW497" s="310"/>
      <c r="KX497" s="310"/>
      <c r="KY497" s="310"/>
      <c r="KZ497" s="310"/>
      <c r="LA497" s="310"/>
      <c r="LB497" s="310"/>
      <c r="LC497" s="310"/>
      <c r="LD497" s="310"/>
      <c r="LE497" s="310"/>
      <c r="LF497" s="310"/>
      <c r="LG497" s="310"/>
      <c r="LH497" s="310"/>
      <c r="LI497" s="310"/>
      <c r="LJ497" s="310"/>
      <c r="LK497" s="310"/>
      <c r="LL497" s="310"/>
      <c r="LM497" s="310"/>
      <c r="LN497" s="310"/>
      <c r="LO497" s="310"/>
      <c r="LP497" s="310"/>
      <c r="LQ497" s="310"/>
      <c r="LR497" s="310"/>
      <c r="LS497" s="310"/>
      <c r="LT497" s="310"/>
      <c r="LU497" s="310"/>
      <c r="LV497" s="310"/>
      <c r="LW497" s="310"/>
      <c r="LX497" s="310"/>
      <c r="LY497" s="310"/>
      <c r="LZ497" s="310"/>
      <c r="MA497" s="310"/>
      <c r="MB497" s="310"/>
      <c r="MC497" s="310"/>
      <c r="MD497" s="310"/>
      <c r="ME497" s="310"/>
      <c r="MF497" s="310"/>
      <c r="MG497" s="310"/>
      <c r="MH497" s="310"/>
      <c r="MI497" s="310"/>
      <c r="MJ497" s="310"/>
      <c r="MK497" s="310"/>
      <c r="ML497" s="310"/>
      <c r="MM497" s="310"/>
      <c r="MN497" s="310"/>
      <c r="MO497" s="310"/>
      <c r="MP497" s="310"/>
      <c r="MQ497" s="310"/>
      <c r="MR497" s="310"/>
      <c r="MS497" s="310"/>
      <c r="MT497" s="310"/>
      <c r="MU497" s="310"/>
      <c r="MV497" s="310"/>
      <c r="MW497" s="310"/>
      <c r="MX497" s="310"/>
      <c r="MY497" s="310"/>
      <c r="MZ497" s="310"/>
      <c r="NA497" s="310"/>
      <c r="NB497" s="310"/>
      <c r="NC497" s="310"/>
    </row>
    <row r="498" spans="1:367" s="298" customFormat="1" ht="15" customHeight="1">
      <c r="A498" s="313"/>
      <c r="B498" s="312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GE498" s="310"/>
      <c r="GF498" s="310"/>
      <c r="GG498" s="310"/>
      <c r="GH498" s="310"/>
      <c r="GI498" s="310"/>
      <c r="GJ498" s="310"/>
      <c r="GK498" s="310"/>
      <c r="GL498" s="310"/>
      <c r="GM498" s="310"/>
      <c r="GN498" s="310"/>
      <c r="GO498" s="310"/>
      <c r="GP498" s="310"/>
      <c r="GQ498" s="310"/>
      <c r="GR498" s="310"/>
      <c r="GS498" s="310"/>
      <c r="GT498" s="310"/>
      <c r="GU498" s="310"/>
      <c r="GV498" s="310"/>
      <c r="GW498" s="310"/>
      <c r="GX498" s="310"/>
      <c r="GY498" s="310"/>
      <c r="GZ498" s="310"/>
      <c r="HA498" s="310"/>
      <c r="HB498" s="310"/>
      <c r="HC498" s="310"/>
      <c r="HD498" s="310"/>
      <c r="HE498" s="310"/>
      <c r="HF498" s="310"/>
      <c r="HG498" s="310"/>
      <c r="HH498" s="310"/>
      <c r="HI498" s="310"/>
      <c r="HJ498" s="310"/>
      <c r="HK498" s="310"/>
      <c r="HL498" s="310"/>
      <c r="HM498" s="310"/>
      <c r="HN498" s="310"/>
      <c r="HO498" s="310"/>
      <c r="HP498" s="310"/>
      <c r="HQ498" s="310"/>
      <c r="HR498" s="310"/>
      <c r="HS498" s="310"/>
      <c r="HT498" s="310"/>
      <c r="HU498" s="310"/>
      <c r="HV498" s="310"/>
      <c r="HW498" s="310"/>
      <c r="HX498" s="310"/>
      <c r="HY498" s="310"/>
      <c r="HZ498" s="310"/>
      <c r="IA498" s="310"/>
      <c r="IB498" s="310"/>
      <c r="IC498" s="310"/>
      <c r="ID498" s="310"/>
      <c r="IE498" s="310"/>
      <c r="IF498" s="310"/>
      <c r="IG498" s="310"/>
      <c r="IH498" s="310"/>
      <c r="II498" s="310"/>
      <c r="IJ498" s="310"/>
      <c r="IK498" s="310"/>
      <c r="IL498" s="310"/>
      <c r="JR498" s="310"/>
      <c r="JS498" s="310"/>
      <c r="JT498" s="310"/>
      <c r="JU498" s="310"/>
      <c r="JV498" s="310"/>
      <c r="JW498" s="310"/>
      <c r="JX498" s="310"/>
      <c r="JY498" s="310"/>
      <c r="JZ498" s="310"/>
      <c r="KA498" s="310"/>
      <c r="KB498" s="310"/>
      <c r="KC498" s="310"/>
      <c r="KD498" s="310"/>
      <c r="KE498" s="310"/>
      <c r="KF498" s="310"/>
      <c r="KG498" s="310"/>
      <c r="KH498" s="310"/>
      <c r="KI498" s="310"/>
      <c r="KJ498" s="310"/>
      <c r="KK498" s="310"/>
      <c r="KL498" s="310"/>
      <c r="KM498" s="310"/>
      <c r="KN498" s="310"/>
      <c r="KO498" s="310"/>
      <c r="KP498" s="310"/>
      <c r="KQ498" s="310"/>
      <c r="KR498" s="310"/>
      <c r="KS498" s="310"/>
      <c r="KT498" s="310"/>
      <c r="KU498" s="310"/>
      <c r="KV498" s="310"/>
      <c r="KW498" s="310"/>
      <c r="KX498" s="310"/>
      <c r="KY498" s="310"/>
      <c r="KZ498" s="310"/>
      <c r="LA498" s="310"/>
      <c r="LB498" s="310"/>
      <c r="LC498" s="310"/>
      <c r="LD498" s="310"/>
      <c r="LE498" s="310"/>
      <c r="LF498" s="310"/>
      <c r="LG498" s="310"/>
      <c r="LH498" s="310"/>
      <c r="LI498" s="310"/>
      <c r="LJ498" s="310"/>
      <c r="LK498" s="310"/>
      <c r="LL498" s="310"/>
      <c r="LM498" s="310"/>
      <c r="LN498" s="310"/>
      <c r="LO498" s="310"/>
      <c r="LP498" s="310"/>
      <c r="LQ498" s="310"/>
      <c r="LR498" s="310"/>
      <c r="LS498" s="310"/>
      <c r="LT498" s="310"/>
      <c r="LU498" s="310"/>
      <c r="LV498" s="310"/>
      <c r="LW498" s="310"/>
      <c r="LX498" s="310"/>
      <c r="LY498" s="310"/>
      <c r="LZ498" s="310"/>
      <c r="MA498" s="310"/>
      <c r="MB498" s="310"/>
      <c r="MC498" s="310"/>
      <c r="MD498" s="310"/>
      <c r="ME498" s="310"/>
      <c r="MF498" s="310"/>
      <c r="MG498" s="310"/>
      <c r="MH498" s="310"/>
      <c r="MI498" s="310"/>
      <c r="MJ498" s="310"/>
      <c r="MK498" s="310"/>
      <c r="ML498" s="310"/>
      <c r="MM498" s="310"/>
      <c r="MN498" s="310"/>
      <c r="MO498" s="310"/>
      <c r="MP498" s="310"/>
      <c r="MQ498" s="310"/>
      <c r="MR498" s="310"/>
      <c r="MS498" s="310"/>
      <c r="MT498" s="310"/>
      <c r="MU498" s="310"/>
      <c r="MV498" s="310"/>
      <c r="MW498" s="310"/>
      <c r="MX498" s="310"/>
      <c r="MY498" s="310"/>
      <c r="MZ498" s="310"/>
      <c r="NA498" s="310"/>
      <c r="NB498" s="310"/>
      <c r="NC498" s="310"/>
    </row>
    <row r="499" spans="1:367" s="298" customFormat="1" ht="15" customHeight="1">
      <c r="A499" s="313"/>
      <c r="B499" s="312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GE499" s="310"/>
      <c r="GF499" s="310"/>
      <c r="GG499" s="310"/>
      <c r="GH499" s="310"/>
      <c r="GI499" s="310"/>
      <c r="GJ499" s="310"/>
      <c r="GK499" s="310"/>
      <c r="GL499" s="310"/>
      <c r="GM499" s="310"/>
      <c r="GN499" s="310"/>
      <c r="GO499" s="310"/>
      <c r="GP499" s="310"/>
      <c r="GQ499" s="310"/>
      <c r="GR499" s="310"/>
      <c r="GS499" s="310"/>
      <c r="GT499" s="310"/>
      <c r="GU499" s="310"/>
      <c r="GV499" s="310"/>
      <c r="GW499" s="310"/>
      <c r="GX499" s="310"/>
      <c r="GY499" s="310"/>
      <c r="GZ499" s="310"/>
      <c r="HA499" s="310"/>
      <c r="HB499" s="310"/>
      <c r="HC499" s="310"/>
      <c r="HD499" s="310"/>
      <c r="HE499" s="310"/>
      <c r="HF499" s="310"/>
      <c r="HG499" s="310"/>
      <c r="HH499" s="310"/>
      <c r="HI499" s="310"/>
      <c r="HJ499" s="310"/>
      <c r="HK499" s="310"/>
      <c r="HL499" s="310"/>
      <c r="HM499" s="310"/>
      <c r="HN499" s="310"/>
      <c r="HO499" s="310"/>
      <c r="HP499" s="310"/>
      <c r="HQ499" s="310"/>
      <c r="HR499" s="310"/>
      <c r="HS499" s="310"/>
      <c r="HT499" s="310"/>
      <c r="HU499" s="310"/>
      <c r="HV499" s="310"/>
      <c r="HW499" s="310"/>
      <c r="HX499" s="310"/>
      <c r="HY499" s="310"/>
      <c r="HZ499" s="310"/>
      <c r="IA499" s="310"/>
      <c r="IB499" s="310"/>
      <c r="IC499" s="310"/>
      <c r="ID499" s="310"/>
      <c r="IE499" s="310"/>
      <c r="IF499" s="310"/>
      <c r="IG499" s="310"/>
      <c r="IH499" s="310"/>
      <c r="II499" s="310"/>
      <c r="IJ499" s="310"/>
      <c r="IK499" s="310"/>
      <c r="IL499" s="310"/>
      <c r="JR499" s="310"/>
      <c r="JS499" s="310"/>
      <c r="JT499" s="310"/>
      <c r="JU499" s="310"/>
      <c r="JV499" s="310"/>
      <c r="JW499" s="310"/>
      <c r="JX499" s="310"/>
      <c r="JY499" s="310"/>
      <c r="JZ499" s="310"/>
      <c r="KA499" s="310"/>
      <c r="KB499" s="310"/>
      <c r="KC499" s="310"/>
      <c r="KD499" s="310"/>
      <c r="KE499" s="310"/>
      <c r="KF499" s="310"/>
      <c r="KG499" s="310"/>
      <c r="KH499" s="310"/>
      <c r="KI499" s="310"/>
      <c r="KJ499" s="310"/>
      <c r="KK499" s="310"/>
      <c r="KL499" s="310"/>
      <c r="KM499" s="310"/>
      <c r="KN499" s="310"/>
      <c r="KO499" s="310"/>
      <c r="KP499" s="310"/>
      <c r="KQ499" s="310"/>
      <c r="KR499" s="310"/>
      <c r="KS499" s="310"/>
      <c r="KT499" s="310"/>
      <c r="KU499" s="310"/>
      <c r="KV499" s="310"/>
      <c r="KW499" s="310"/>
      <c r="KX499" s="310"/>
      <c r="KY499" s="310"/>
      <c r="KZ499" s="310"/>
      <c r="LA499" s="310"/>
      <c r="LB499" s="310"/>
      <c r="LC499" s="310"/>
      <c r="LD499" s="310"/>
      <c r="LE499" s="310"/>
      <c r="LF499" s="310"/>
      <c r="LG499" s="310"/>
      <c r="LH499" s="310"/>
      <c r="LI499" s="310"/>
      <c r="LJ499" s="310"/>
      <c r="LK499" s="310"/>
      <c r="LL499" s="310"/>
      <c r="LM499" s="310"/>
      <c r="LN499" s="310"/>
      <c r="LO499" s="310"/>
      <c r="LP499" s="310"/>
      <c r="LQ499" s="310"/>
      <c r="LR499" s="310"/>
      <c r="LS499" s="310"/>
      <c r="LT499" s="310"/>
      <c r="LU499" s="310"/>
      <c r="LV499" s="310"/>
      <c r="LW499" s="310"/>
      <c r="LX499" s="310"/>
      <c r="LY499" s="310"/>
      <c r="LZ499" s="310"/>
      <c r="MA499" s="310"/>
      <c r="MB499" s="310"/>
      <c r="MC499" s="310"/>
      <c r="MD499" s="310"/>
      <c r="ME499" s="310"/>
      <c r="MF499" s="310"/>
      <c r="MG499" s="310"/>
      <c r="MH499" s="310"/>
      <c r="MI499" s="310"/>
      <c r="MJ499" s="310"/>
      <c r="MK499" s="310"/>
      <c r="ML499" s="310"/>
      <c r="MM499" s="310"/>
      <c r="MN499" s="310"/>
      <c r="MO499" s="310"/>
      <c r="MP499" s="310"/>
      <c r="MQ499" s="310"/>
      <c r="MR499" s="310"/>
      <c r="MS499" s="310"/>
      <c r="MT499" s="310"/>
      <c r="MU499" s="310"/>
      <c r="MV499" s="310"/>
      <c r="MW499" s="310"/>
      <c r="MX499" s="310"/>
      <c r="MY499" s="310"/>
      <c r="MZ499" s="310"/>
      <c r="NA499" s="310"/>
      <c r="NB499" s="310"/>
      <c r="NC499" s="310"/>
    </row>
    <row r="500" spans="1:367" s="298" customFormat="1" ht="15" customHeight="1">
      <c r="A500" s="313"/>
      <c r="B500" s="312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GE500" s="310"/>
      <c r="GF500" s="310"/>
      <c r="GG500" s="310"/>
      <c r="GH500" s="310"/>
      <c r="GI500" s="310"/>
      <c r="GJ500" s="310"/>
      <c r="GK500" s="310"/>
      <c r="GL500" s="310"/>
      <c r="GM500" s="310"/>
      <c r="GN500" s="310"/>
      <c r="GO500" s="310"/>
      <c r="GP500" s="310"/>
      <c r="GQ500" s="310"/>
      <c r="GR500" s="310"/>
      <c r="GS500" s="310"/>
      <c r="GT500" s="310"/>
      <c r="GU500" s="310"/>
      <c r="GV500" s="310"/>
      <c r="GW500" s="310"/>
      <c r="GX500" s="310"/>
      <c r="GY500" s="310"/>
      <c r="GZ500" s="310"/>
      <c r="HA500" s="310"/>
      <c r="HB500" s="310"/>
      <c r="HC500" s="310"/>
      <c r="HD500" s="310"/>
      <c r="HE500" s="310"/>
      <c r="HF500" s="310"/>
      <c r="HG500" s="310"/>
      <c r="HH500" s="310"/>
      <c r="HI500" s="310"/>
      <c r="HJ500" s="310"/>
      <c r="HK500" s="310"/>
      <c r="HL500" s="310"/>
      <c r="HM500" s="310"/>
      <c r="HN500" s="310"/>
      <c r="HO500" s="310"/>
      <c r="HP500" s="310"/>
      <c r="HQ500" s="310"/>
      <c r="HR500" s="310"/>
      <c r="HS500" s="310"/>
      <c r="HT500" s="310"/>
      <c r="HU500" s="310"/>
      <c r="HV500" s="310"/>
      <c r="HW500" s="310"/>
      <c r="HX500" s="310"/>
      <c r="HY500" s="310"/>
      <c r="HZ500" s="310"/>
      <c r="IA500" s="310"/>
      <c r="IB500" s="310"/>
      <c r="IC500" s="310"/>
      <c r="ID500" s="310"/>
      <c r="IE500" s="310"/>
      <c r="IF500" s="310"/>
      <c r="IG500" s="310"/>
      <c r="IH500" s="310"/>
      <c r="II500" s="310"/>
      <c r="IJ500" s="310"/>
      <c r="IK500" s="310"/>
      <c r="IL500" s="310"/>
      <c r="JR500" s="310"/>
      <c r="JS500" s="310"/>
      <c r="JT500" s="310"/>
      <c r="JU500" s="310"/>
      <c r="JV500" s="310"/>
      <c r="JW500" s="310"/>
      <c r="JX500" s="310"/>
      <c r="JY500" s="310"/>
      <c r="JZ500" s="310"/>
      <c r="KA500" s="310"/>
      <c r="KB500" s="310"/>
      <c r="KC500" s="310"/>
      <c r="KD500" s="310"/>
      <c r="KE500" s="310"/>
      <c r="KF500" s="310"/>
      <c r="KG500" s="310"/>
      <c r="KH500" s="310"/>
      <c r="KI500" s="310"/>
      <c r="KJ500" s="310"/>
      <c r="KK500" s="310"/>
      <c r="KL500" s="310"/>
      <c r="KM500" s="310"/>
      <c r="KN500" s="310"/>
      <c r="KO500" s="310"/>
      <c r="KP500" s="310"/>
      <c r="KQ500" s="310"/>
      <c r="KR500" s="310"/>
      <c r="KS500" s="310"/>
      <c r="KT500" s="310"/>
      <c r="KU500" s="310"/>
      <c r="KV500" s="310"/>
      <c r="KW500" s="310"/>
      <c r="KX500" s="310"/>
      <c r="KY500" s="310"/>
      <c r="KZ500" s="310"/>
      <c r="LA500" s="310"/>
      <c r="LB500" s="310"/>
      <c r="LC500" s="310"/>
      <c r="LD500" s="310"/>
      <c r="LE500" s="310"/>
      <c r="LF500" s="310"/>
      <c r="LG500" s="310"/>
      <c r="LH500" s="310"/>
      <c r="LI500" s="310"/>
      <c r="LJ500" s="310"/>
      <c r="LK500" s="310"/>
      <c r="LL500" s="310"/>
      <c r="LM500" s="310"/>
      <c r="LN500" s="310"/>
      <c r="LO500" s="310"/>
      <c r="LP500" s="310"/>
      <c r="LQ500" s="310"/>
      <c r="LR500" s="310"/>
      <c r="LS500" s="310"/>
      <c r="LT500" s="310"/>
      <c r="LU500" s="310"/>
      <c r="LV500" s="310"/>
      <c r="LW500" s="310"/>
      <c r="LX500" s="310"/>
      <c r="LY500" s="310"/>
      <c r="LZ500" s="310"/>
      <c r="MA500" s="310"/>
      <c r="MB500" s="310"/>
      <c r="MC500" s="310"/>
      <c r="MD500" s="310"/>
      <c r="ME500" s="310"/>
      <c r="MF500" s="310"/>
      <c r="MG500" s="310"/>
      <c r="MH500" s="310"/>
      <c r="MI500" s="310"/>
      <c r="MJ500" s="310"/>
      <c r="MK500" s="310"/>
      <c r="ML500" s="310"/>
      <c r="MM500" s="310"/>
      <c r="MN500" s="310"/>
      <c r="MO500" s="310"/>
      <c r="MP500" s="310"/>
      <c r="MQ500" s="310"/>
      <c r="MR500" s="310"/>
      <c r="MS500" s="310"/>
      <c r="MT500" s="310"/>
      <c r="MU500" s="310"/>
      <c r="MV500" s="310"/>
      <c r="MW500" s="310"/>
      <c r="MX500" s="310"/>
      <c r="MY500" s="310"/>
      <c r="MZ500" s="310"/>
      <c r="NA500" s="310"/>
      <c r="NB500" s="310"/>
      <c r="NC500" s="310"/>
    </row>
    <row r="501" spans="1:367" s="298" customFormat="1" ht="15" customHeight="1">
      <c r="A501" s="313"/>
      <c r="B501" s="312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GE501" s="310"/>
      <c r="GF501" s="310"/>
      <c r="GG501" s="310"/>
      <c r="GH501" s="310"/>
      <c r="GI501" s="310"/>
      <c r="GJ501" s="310"/>
      <c r="GK501" s="310"/>
      <c r="GL501" s="310"/>
      <c r="GM501" s="310"/>
      <c r="GN501" s="310"/>
      <c r="GO501" s="310"/>
      <c r="GP501" s="310"/>
      <c r="GQ501" s="310"/>
      <c r="GR501" s="310"/>
      <c r="GS501" s="310"/>
      <c r="GT501" s="310"/>
      <c r="GU501" s="310"/>
      <c r="GV501" s="310"/>
      <c r="GW501" s="310"/>
      <c r="GX501" s="310"/>
      <c r="GY501" s="310"/>
      <c r="GZ501" s="310"/>
      <c r="HA501" s="310"/>
      <c r="HB501" s="310"/>
      <c r="HC501" s="310"/>
      <c r="HD501" s="310"/>
      <c r="HE501" s="310"/>
      <c r="HF501" s="310"/>
      <c r="HG501" s="310"/>
      <c r="HH501" s="310"/>
      <c r="HI501" s="310"/>
      <c r="HJ501" s="310"/>
      <c r="HK501" s="310"/>
      <c r="HL501" s="310"/>
      <c r="HM501" s="310"/>
      <c r="HN501" s="310"/>
      <c r="HO501" s="310"/>
      <c r="HP501" s="310"/>
      <c r="HQ501" s="310"/>
      <c r="HR501" s="310"/>
      <c r="HS501" s="310"/>
      <c r="HT501" s="310"/>
      <c r="HU501" s="310"/>
      <c r="HV501" s="310"/>
      <c r="HW501" s="310"/>
      <c r="HX501" s="310"/>
      <c r="HY501" s="310"/>
      <c r="HZ501" s="310"/>
      <c r="IA501" s="310"/>
      <c r="IB501" s="310"/>
      <c r="IC501" s="310"/>
      <c r="ID501" s="310"/>
      <c r="IE501" s="310"/>
      <c r="IF501" s="310"/>
      <c r="IG501" s="310"/>
      <c r="IH501" s="310"/>
      <c r="II501" s="310"/>
      <c r="IJ501" s="310"/>
      <c r="IK501" s="310"/>
      <c r="IL501" s="310"/>
      <c r="JR501" s="310"/>
      <c r="JS501" s="310"/>
      <c r="JT501" s="310"/>
      <c r="JU501" s="310"/>
      <c r="JV501" s="310"/>
      <c r="JW501" s="310"/>
      <c r="JX501" s="310"/>
      <c r="JY501" s="310"/>
      <c r="JZ501" s="310"/>
      <c r="KA501" s="310"/>
      <c r="KB501" s="310"/>
      <c r="KC501" s="310"/>
      <c r="KD501" s="310"/>
      <c r="KE501" s="310"/>
      <c r="KF501" s="310"/>
      <c r="KG501" s="310"/>
      <c r="KH501" s="310"/>
      <c r="KI501" s="310"/>
      <c r="KJ501" s="310"/>
      <c r="KK501" s="310"/>
      <c r="KL501" s="310"/>
      <c r="KM501" s="310"/>
      <c r="KN501" s="310"/>
      <c r="KO501" s="310"/>
      <c r="KP501" s="310"/>
      <c r="KQ501" s="310"/>
      <c r="KR501" s="310"/>
      <c r="KS501" s="310"/>
      <c r="KT501" s="310"/>
      <c r="KU501" s="310"/>
      <c r="KV501" s="310"/>
      <c r="KW501" s="310"/>
      <c r="KX501" s="310"/>
      <c r="KY501" s="310"/>
      <c r="KZ501" s="310"/>
      <c r="LA501" s="310"/>
      <c r="LB501" s="310"/>
      <c r="LC501" s="310"/>
      <c r="LD501" s="310"/>
      <c r="LE501" s="310"/>
      <c r="LF501" s="310"/>
      <c r="LG501" s="310"/>
      <c r="LH501" s="310"/>
      <c r="LI501" s="310"/>
      <c r="LJ501" s="310"/>
      <c r="LK501" s="310"/>
      <c r="LL501" s="310"/>
      <c r="LM501" s="310"/>
      <c r="LN501" s="310"/>
      <c r="LO501" s="310"/>
      <c r="LP501" s="310"/>
      <c r="LQ501" s="310"/>
      <c r="LR501" s="310"/>
      <c r="LS501" s="310"/>
      <c r="LT501" s="310"/>
      <c r="LU501" s="310"/>
      <c r="LV501" s="310"/>
      <c r="LW501" s="310"/>
      <c r="LX501" s="310"/>
      <c r="LY501" s="310"/>
      <c r="LZ501" s="310"/>
      <c r="MA501" s="310"/>
      <c r="MB501" s="310"/>
      <c r="MC501" s="310"/>
      <c r="MD501" s="310"/>
      <c r="ME501" s="310"/>
      <c r="MF501" s="310"/>
      <c r="MG501" s="310"/>
      <c r="MH501" s="310"/>
      <c r="MI501" s="310"/>
      <c r="MJ501" s="310"/>
      <c r="MK501" s="310"/>
      <c r="ML501" s="310"/>
      <c r="MM501" s="310"/>
      <c r="MN501" s="310"/>
      <c r="MO501" s="310"/>
      <c r="MP501" s="310"/>
      <c r="MQ501" s="310"/>
      <c r="MR501" s="310"/>
      <c r="MS501" s="310"/>
      <c r="MT501" s="310"/>
      <c r="MU501" s="310"/>
      <c r="MV501" s="310"/>
      <c r="MW501" s="310"/>
      <c r="MX501" s="310"/>
      <c r="MY501" s="310"/>
      <c r="MZ501" s="310"/>
      <c r="NA501" s="310"/>
      <c r="NB501" s="310"/>
      <c r="NC501" s="310"/>
    </row>
    <row r="502" spans="1:367" s="298" customFormat="1" ht="15" customHeight="1">
      <c r="A502" s="313"/>
      <c r="B502" s="312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GE502" s="310"/>
      <c r="GF502" s="310"/>
      <c r="GG502" s="310"/>
      <c r="GH502" s="310"/>
      <c r="GI502" s="310"/>
      <c r="GJ502" s="310"/>
      <c r="GK502" s="310"/>
      <c r="GL502" s="310"/>
      <c r="GM502" s="310"/>
      <c r="GN502" s="310"/>
      <c r="GO502" s="310"/>
      <c r="GP502" s="310"/>
      <c r="GQ502" s="310"/>
      <c r="GR502" s="310"/>
      <c r="GS502" s="310"/>
      <c r="GT502" s="310"/>
      <c r="GU502" s="310"/>
      <c r="GV502" s="310"/>
      <c r="GW502" s="310"/>
      <c r="GX502" s="310"/>
      <c r="GY502" s="310"/>
      <c r="GZ502" s="310"/>
      <c r="HA502" s="310"/>
      <c r="HB502" s="310"/>
      <c r="HC502" s="310"/>
      <c r="HD502" s="310"/>
      <c r="HE502" s="310"/>
      <c r="HF502" s="310"/>
      <c r="HG502" s="310"/>
      <c r="HH502" s="310"/>
      <c r="HI502" s="310"/>
      <c r="HJ502" s="310"/>
      <c r="HK502" s="310"/>
      <c r="HL502" s="310"/>
      <c r="HM502" s="310"/>
      <c r="HN502" s="310"/>
      <c r="HO502" s="310"/>
      <c r="HP502" s="310"/>
      <c r="HQ502" s="310"/>
      <c r="HR502" s="310"/>
      <c r="HS502" s="310"/>
      <c r="HT502" s="310"/>
      <c r="HU502" s="310"/>
      <c r="HV502" s="310"/>
      <c r="HW502" s="310"/>
      <c r="HX502" s="310"/>
      <c r="HY502" s="310"/>
      <c r="HZ502" s="310"/>
      <c r="IA502" s="310"/>
      <c r="IB502" s="310"/>
      <c r="IC502" s="310"/>
      <c r="ID502" s="310"/>
      <c r="IE502" s="310"/>
      <c r="IF502" s="310"/>
      <c r="IG502" s="310"/>
      <c r="IH502" s="310"/>
      <c r="II502" s="310"/>
      <c r="IJ502" s="310"/>
      <c r="IK502" s="310"/>
      <c r="IL502" s="310"/>
      <c r="JR502" s="310"/>
      <c r="JS502" s="310"/>
      <c r="JT502" s="310"/>
      <c r="JU502" s="310"/>
      <c r="JV502" s="310"/>
      <c r="JW502" s="310"/>
      <c r="JX502" s="310"/>
      <c r="JY502" s="310"/>
      <c r="JZ502" s="310"/>
      <c r="KA502" s="310"/>
      <c r="KB502" s="310"/>
      <c r="KC502" s="310"/>
      <c r="KD502" s="310"/>
      <c r="KE502" s="310"/>
      <c r="KF502" s="310"/>
      <c r="KG502" s="310"/>
      <c r="KH502" s="310"/>
      <c r="KI502" s="310"/>
      <c r="KJ502" s="310"/>
      <c r="KK502" s="310"/>
      <c r="KL502" s="310"/>
      <c r="KM502" s="310"/>
      <c r="KN502" s="310"/>
      <c r="KO502" s="310"/>
      <c r="KP502" s="310"/>
      <c r="KQ502" s="310"/>
      <c r="KR502" s="310"/>
      <c r="KS502" s="310"/>
      <c r="KT502" s="310"/>
      <c r="KU502" s="310"/>
      <c r="KV502" s="310"/>
      <c r="KW502" s="310"/>
      <c r="KX502" s="310"/>
      <c r="KY502" s="310"/>
      <c r="KZ502" s="310"/>
      <c r="LA502" s="310"/>
      <c r="LB502" s="310"/>
      <c r="LC502" s="310"/>
      <c r="LD502" s="310"/>
      <c r="LE502" s="310"/>
      <c r="LF502" s="310"/>
      <c r="LG502" s="310"/>
      <c r="LH502" s="310"/>
      <c r="LI502" s="310"/>
      <c r="LJ502" s="310"/>
      <c r="LK502" s="310"/>
      <c r="LL502" s="310"/>
      <c r="LM502" s="310"/>
      <c r="LN502" s="310"/>
      <c r="LO502" s="310"/>
      <c r="LP502" s="310"/>
      <c r="LQ502" s="310"/>
      <c r="LR502" s="310"/>
      <c r="LS502" s="310"/>
      <c r="LT502" s="310"/>
      <c r="LU502" s="310"/>
      <c r="LV502" s="310"/>
      <c r="LW502" s="310"/>
      <c r="LX502" s="310"/>
      <c r="LY502" s="310"/>
      <c r="LZ502" s="310"/>
      <c r="MA502" s="310"/>
      <c r="MB502" s="310"/>
      <c r="MC502" s="310"/>
      <c r="MD502" s="310"/>
      <c r="ME502" s="310"/>
      <c r="MF502" s="310"/>
      <c r="MG502" s="310"/>
      <c r="MH502" s="310"/>
      <c r="MI502" s="310"/>
      <c r="MJ502" s="310"/>
      <c r="MK502" s="310"/>
      <c r="ML502" s="310"/>
      <c r="MM502" s="310"/>
      <c r="MN502" s="310"/>
      <c r="MO502" s="310"/>
      <c r="MP502" s="310"/>
      <c r="MQ502" s="310"/>
      <c r="MR502" s="310"/>
      <c r="MS502" s="310"/>
      <c r="MT502" s="310"/>
      <c r="MU502" s="310"/>
      <c r="MV502" s="310"/>
      <c r="MW502" s="310"/>
      <c r="MX502" s="310"/>
      <c r="MY502" s="310"/>
      <c r="MZ502" s="310"/>
      <c r="NA502" s="310"/>
      <c r="NB502" s="310"/>
      <c r="NC502" s="310"/>
    </row>
    <row r="503" spans="1:367" s="298" customFormat="1" ht="15" customHeight="1">
      <c r="A503" s="313"/>
      <c r="B503" s="312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GE503" s="310"/>
      <c r="GF503" s="310"/>
      <c r="GG503" s="310"/>
      <c r="GH503" s="310"/>
      <c r="GI503" s="310"/>
      <c r="GJ503" s="310"/>
      <c r="GK503" s="310"/>
      <c r="GL503" s="310"/>
      <c r="GM503" s="310"/>
      <c r="GN503" s="310"/>
      <c r="GO503" s="310"/>
      <c r="GP503" s="310"/>
      <c r="GQ503" s="310"/>
      <c r="GR503" s="310"/>
      <c r="GS503" s="310"/>
      <c r="GT503" s="310"/>
      <c r="GU503" s="310"/>
      <c r="GV503" s="310"/>
      <c r="GW503" s="310"/>
      <c r="GX503" s="310"/>
      <c r="GY503" s="310"/>
      <c r="GZ503" s="310"/>
      <c r="HA503" s="310"/>
      <c r="HB503" s="310"/>
      <c r="HC503" s="310"/>
      <c r="HD503" s="310"/>
      <c r="HE503" s="310"/>
      <c r="HF503" s="310"/>
      <c r="HG503" s="310"/>
      <c r="HH503" s="310"/>
      <c r="HI503" s="310"/>
      <c r="HJ503" s="310"/>
      <c r="HK503" s="310"/>
      <c r="HL503" s="310"/>
      <c r="HM503" s="310"/>
      <c r="HN503" s="310"/>
      <c r="HO503" s="310"/>
      <c r="HP503" s="310"/>
      <c r="HQ503" s="310"/>
      <c r="HR503" s="310"/>
      <c r="HS503" s="310"/>
      <c r="HT503" s="310"/>
      <c r="HU503" s="310"/>
      <c r="HV503" s="310"/>
      <c r="HW503" s="310"/>
      <c r="HX503" s="310"/>
      <c r="HY503" s="310"/>
      <c r="HZ503" s="310"/>
      <c r="IA503" s="310"/>
      <c r="IB503" s="310"/>
      <c r="IC503" s="310"/>
      <c r="ID503" s="310"/>
      <c r="IE503" s="310"/>
      <c r="IF503" s="310"/>
      <c r="IG503" s="310"/>
      <c r="IH503" s="310"/>
      <c r="II503" s="310"/>
      <c r="IJ503" s="310"/>
      <c r="IK503" s="310"/>
      <c r="IL503" s="310"/>
      <c r="JR503" s="310"/>
      <c r="JS503" s="310"/>
      <c r="JT503" s="310"/>
      <c r="JU503" s="310"/>
      <c r="JV503" s="310"/>
      <c r="JW503" s="310"/>
      <c r="JX503" s="310"/>
      <c r="JY503" s="310"/>
      <c r="JZ503" s="310"/>
      <c r="KA503" s="310"/>
      <c r="KB503" s="310"/>
      <c r="KC503" s="310"/>
      <c r="KD503" s="310"/>
      <c r="KE503" s="310"/>
      <c r="KF503" s="310"/>
      <c r="KG503" s="310"/>
      <c r="KH503" s="310"/>
      <c r="KI503" s="310"/>
      <c r="KJ503" s="310"/>
      <c r="KK503" s="310"/>
      <c r="KL503" s="310"/>
      <c r="KM503" s="310"/>
      <c r="KN503" s="310"/>
      <c r="KO503" s="310"/>
      <c r="KP503" s="310"/>
      <c r="KQ503" s="310"/>
      <c r="KR503" s="310"/>
      <c r="KS503" s="310"/>
      <c r="KT503" s="310"/>
      <c r="KU503" s="310"/>
      <c r="KV503" s="310"/>
      <c r="KW503" s="310"/>
      <c r="KX503" s="310"/>
      <c r="KY503" s="310"/>
      <c r="KZ503" s="310"/>
      <c r="LA503" s="310"/>
      <c r="LB503" s="310"/>
      <c r="LC503" s="310"/>
      <c r="LD503" s="310"/>
      <c r="LE503" s="310"/>
      <c r="LF503" s="310"/>
      <c r="LG503" s="310"/>
      <c r="LH503" s="310"/>
      <c r="LI503" s="310"/>
      <c r="LJ503" s="310"/>
      <c r="LK503" s="310"/>
      <c r="LL503" s="310"/>
      <c r="LM503" s="310"/>
      <c r="LN503" s="310"/>
      <c r="LO503" s="310"/>
      <c r="LP503" s="310"/>
      <c r="LQ503" s="310"/>
      <c r="LR503" s="310"/>
      <c r="LS503" s="310"/>
      <c r="LT503" s="310"/>
      <c r="LU503" s="310"/>
      <c r="LV503" s="310"/>
      <c r="LW503" s="310"/>
      <c r="LX503" s="310"/>
      <c r="LY503" s="310"/>
      <c r="LZ503" s="310"/>
      <c r="MA503" s="310"/>
      <c r="MB503" s="310"/>
      <c r="MC503" s="310"/>
      <c r="MD503" s="310"/>
      <c r="ME503" s="310"/>
      <c r="MF503" s="310"/>
      <c r="MG503" s="310"/>
      <c r="MH503" s="310"/>
      <c r="MI503" s="310"/>
      <c r="MJ503" s="310"/>
      <c r="MK503" s="310"/>
      <c r="ML503" s="310"/>
      <c r="MM503" s="310"/>
      <c r="MN503" s="310"/>
      <c r="MO503" s="310"/>
      <c r="MP503" s="310"/>
      <c r="MQ503" s="310"/>
      <c r="MR503" s="310"/>
      <c r="MS503" s="310"/>
      <c r="MT503" s="310"/>
      <c r="MU503" s="310"/>
      <c r="MV503" s="310"/>
      <c r="MW503" s="310"/>
      <c r="MX503" s="310"/>
      <c r="MY503" s="310"/>
      <c r="MZ503" s="310"/>
      <c r="NA503" s="310"/>
      <c r="NB503" s="310"/>
      <c r="NC503" s="310"/>
    </row>
    <row r="504" spans="1:367" s="298" customFormat="1" ht="15" customHeight="1">
      <c r="A504" s="313"/>
      <c r="B504" s="312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GE504" s="310"/>
      <c r="GF504" s="310"/>
      <c r="GG504" s="310"/>
      <c r="GH504" s="310"/>
      <c r="GI504" s="310"/>
      <c r="GJ504" s="310"/>
      <c r="GK504" s="310"/>
      <c r="GL504" s="310"/>
      <c r="GM504" s="310"/>
      <c r="GN504" s="310"/>
      <c r="GO504" s="310"/>
      <c r="GP504" s="310"/>
      <c r="GQ504" s="310"/>
      <c r="GR504" s="310"/>
      <c r="GS504" s="310"/>
      <c r="GT504" s="310"/>
      <c r="GU504" s="310"/>
      <c r="GV504" s="310"/>
      <c r="GW504" s="310"/>
      <c r="GX504" s="310"/>
      <c r="GY504" s="310"/>
      <c r="GZ504" s="310"/>
      <c r="HA504" s="310"/>
      <c r="HB504" s="310"/>
      <c r="HC504" s="310"/>
      <c r="HD504" s="310"/>
      <c r="HE504" s="310"/>
      <c r="HF504" s="310"/>
      <c r="HG504" s="310"/>
      <c r="HH504" s="310"/>
      <c r="HI504" s="310"/>
      <c r="HJ504" s="310"/>
      <c r="HK504" s="310"/>
      <c r="HL504" s="310"/>
      <c r="HM504" s="310"/>
      <c r="HN504" s="310"/>
      <c r="HO504" s="310"/>
      <c r="HP504" s="310"/>
      <c r="HQ504" s="310"/>
      <c r="HR504" s="310"/>
      <c r="HS504" s="310"/>
      <c r="HT504" s="310"/>
      <c r="HU504" s="310"/>
      <c r="HV504" s="310"/>
      <c r="HW504" s="310"/>
      <c r="HX504" s="310"/>
      <c r="HY504" s="310"/>
      <c r="HZ504" s="310"/>
      <c r="IA504" s="310"/>
      <c r="IB504" s="310"/>
      <c r="IC504" s="310"/>
      <c r="ID504" s="310"/>
      <c r="IE504" s="310"/>
      <c r="IF504" s="310"/>
      <c r="IG504" s="310"/>
      <c r="IH504" s="310"/>
      <c r="II504" s="310"/>
      <c r="IJ504" s="310"/>
      <c r="IK504" s="310"/>
      <c r="IL504" s="310"/>
      <c r="JR504" s="310"/>
      <c r="JS504" s="310"/>
      <c r="JT504" s="310"/>
      <c r="JU504" s="310"/>
      <c r="JV504" s="310"/>
      <c r="JW504" s="310"/>
      <c r="JX504" s="310"/>
      <c r="JY504" s="310"/>
      <c r="JZ504" s="310"/>
      <c r="KA504" s="310"/>
      <c r="KB504" s="310"/>
      <c r="KC504" s="310"/>
      <c r="KD504" s="310"/>
      <c r="KE504" s="310"/>
      <c r="KF504" s="310"/>
      <c r="KG504" s="310"/>
      <c r="KH504" s="310"/>
      <c r="KI504" s="310"/>
      <c r="KJ504" s="310"/>
      <c r="KK504" s="310"/>
      <c r="KL504" s="310"/>
      <c r="KM504" s="310"/>
      <c r="KN504" s="310"/>
      <c r="KO504" s="310"/>
      <c r="KP504" s="310"/>
      <c r="KQ504" s="310"/>
      <c r="KR504" s="310"/>
      <c r="KS504" s="310"/>
      <c r="KT504" s="310"/>
      <c r="KU504" s="310"/>
      <c r="KV504" s="310"/>
      <c r="KW504" s="310"/>
      <c r="KX504" s="310"/>
      <c r="KY504" s="310"/>
      <c r="KZ504" s="310"/>
      <c r="LA504" s="310"/>
      <c r="LB504" s="310"/>
      <c r="LC504" s="310"/>
      <c r="LD504" s="310"/>
      <c r="LE504" s="310"/>
      <c r="LF504" s="310"/>
      <c r="LG504" s="310"/>
      <c r="LH504" s="310"/>
      <c r="LI504" s="310"/>
      <c r="LJ504" s="310"/>
      <c r="LK504" s="310"/>
      <c r="LL504" s="310"/>
      <c r="LM504" s="310"/>
      <c r="LN504" s="310"/>
      <c r="LO504" s="310"/>
      <c r="LP504" s="310"/>
      <c r="LQ504" s="310"/>
      <c r="LR504" s="310"/>
      <c r="LS504" s="310"/>
      <c r="LT504" s="310"/>
      <c r="LU504" s="310"/>
      <c r="LV504" s="310"/>
      <c r="LW504" s="310"/>
      <c r="LX504" s="310"/>
      <c r="LY504" s="310"/>
      <c r="LZ504" s="310"/>
      <c r="MA504" s="310"/>
      <c r="MB504" s="310"/>
      <c r="MC504" s="310"/>
      <c r="MD504" s="310"/>
      <c r="ME504" s="310"/>
      <c r="MF504" s="310"/>
      <c r="MG504" s="310"/>
      <c r="MH504" s="310"/>
      <c r="MI504" s="310"/>
      <c r="MJ504" s="310"/>
      <c r="MK504" s="310"/>
      <c r="ML504" s="310"/>
      <c r="MM504" s="310"/>
      <c r="MN504" s="310"/>
      <c r="MO504" s="310"/>
      <c r="MP504" s="310"/>
      <c r="MQ504" s="310"/>
      <c r="MR504" s="310"/>
      <c r="MS504" s="310"/>
      <c r="MT504" s="310"/>
      <c r="MU504" s="310"/>
      <c r="MV504" s="310"/>
      <c r="MW504" s="310"/>
      <c r="MX504" s="310"/>
      <c r="MY504" s="310"/>
      <c r="MZ504" s="310"/>
      <c r="NA504" s="310"/>
      <c r="NB504" s="310"/>
      <c r="NC504" s="310"/>
    </row>
    <row r="505" spans="1:367" s="298" customFormat="1" ht="15" customHeight="1">
      <c r="A505" s="313"/>
      <c r="B505" s="312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GE505" s="310"/>
      <c r="GF505" s="310"/>
      <c r="GG505" s="310"/>
      <c r="GH505" s="310"/>
      <c r="GI505" s="310"/>
      <c r="GJ505" s="310"/>
      <c r="GK505" s="310"/>
      <c r="GL505" s="310"/>
      <c r="GM505" s="310"/>
      <c r="GN505" s="310"/>
      <c r="GO505" s="310"/>
      <c r="GP505" s="310"/>
      <c r="GQ505" s="310"/>
      <c r="GR505" s="310"/>
      <c r="GS505" s="310"/>
      <c r="GT505" s="310"/>
      <c r="GU505" s="310"/>
      <c r="GV505" s="310"/>
      <c r="GW505" s="310"/>
      <c r="GX505" s="310"/>
      <c r="GY505" s="310"/>
      <c r="GZ505" s="310"/>
      <c r="HA505" s="310"/>
      <c r="HB505" s="310"/>
      <c r="HC505" s="310"/>
      <c r="HD505" s="310"/>
      <c r="HE505" s="310"/>
      <c r="HF505" s="310"/>
      <c r="HG505" s="310"/>
      <c r="HH505" s="310"/>
      <c r="HI505" s="310"/>
      <c r="HJ505" s="310"/>
      <c r="HK505" s="310"/>
      <c r="HL505" s="310"/>
      <c r="HM505" s="310"/>
      <c r="HN505" s="310"/>
      <c r="HO505" s="310"/>
      <c r="HP505" s="310"/>
      <c r="HQ505" s="310"/>
      <c r="HR505" s="310"/>
      <c r="HS505" s="310"/>
      <c r="HT505" s="310"/>
      <c r="HU505" s="310"/>
      <c r="HV505" s="310"/>
      <c r="HW505" s="310"/>
      <c r="HX505" s="310"/>
      <c r="HY505" s="310"/>
      <c r="HZ505" s="310"/>
      <c r="IA505" s="310"/>
      <c r="IB505" s="310"/>
      <c r="IC505" s="310"/>
      <c r="ID505" s="310"/>
      <c r="IE505" s="310"/>
      <c r="IF505" s="310"/>
      <c r="IG505" s="310"/>
      <c r="IH505" s="310"/>
      <c r="II505" s="310"/>
      <c r="IJ505" s="310"/>
      <c r="IK505" s="310"/>
      <c r="IL505" s="310"/>
      <c r="JR505" s="310"/>
      <c r="JS505" s="310"/>
      <c r="JT505" s="310"/>
      <c r="JU505" s="310"/>
      <c r="JV505" s="310"/>
      <c r="JW505" s="310"/>
      <c r="JX505" s="310"/>
      <c r="JY505" s="310"/>
      <c r="JZ505" s="310"/>
      <c r="KA505" s="310"/>
      <c r="KB505" s="310"/>
      <c r="KC505" s="310"/>
      <c r="KD505" s="310"/>
      <c r="KE505" s="310"/>
      <c r="KF505" s="310"/>
      <c r="KG505" s="310"/>
      <c r="KH505" s="310"/>
      <c r="KI505" s="310"/>
      <c r="KJ505" s="310"/>
      <c r="KK505" s="310"/>
      <c r="KL505" s="310"/>
      <c r="KM505" s="310"/>
      <c r="KN505" s="310"/>
      <c r="KO505" s="310"/>
      <c r="KP505" s="310"/>
      <c r="KQ505" s="310"/>
      <c r="KR505" s="310"/>
      <c r="KS505" s="310"/>
      <c r="KT505" s="310"/>
      <c r="KU505" s="310"/>
      <c r="KV505" s="310"/>
      <c r="KW505" s="310"/>
      <c r="KX505" s="310"/>
      <c r="KY505" s="310"/>
      <c r="KZ505" s="310"/>
      <c r="LA505" s="310"/>
      <c r="LB505" s="310"/>
      <c r="LC505" s="310"/>
      <c r="LD505" s="310"/>
      <c r="LE505" s="310"/>
      <c r="LF505" s="310"/>
      <c r="LG505" s="310"/>
      <c r="LH505" s="310"/>
      <c r="LI505" s="310"/>
      <c r="LJ505" s="310"/>
      <c r="LK505" s="310"/>
      <c r="LL505" s="310"/>
      <c r="LM505" s="310"/>
      <c r="LN505" s="310"/>
      <c r="LO505" s="310"/>
      <c r="LP505" s="310"/>
      <c r="LQ505" s="310"/>
      <c r="LR505" s="310"/>
      <c r="LS505" s="310"/>
      <c r="LT505" s="310"/>
      <c r="LU505" s="310"/>
      <c r="LV505" s="310"/>
      <c r="LW505" s="310"/>
      <c r="LX505" s="310"/>
      <c r="LY505" s="310"/>
      <c r="LZ505" s="310"/>
      <c r="MA505" s="310"/>
      <c r="MB505" s="310"/>
      <c r="MC505" s="310"/>
      <c r="MD505" s="310"/>
      <c r="ME505" s="310"/>
      <c r="MF505" s="310"/>
      <c r="MG505" s="310"/>
      <c r="MH505" s="310"/>
      <c r="MI505" s="310"/>
      <c r="MJ505" s="310"/>
      <c r="MK505" s="310"/>
      <c r="ML505" s="310"/>
      <c r="MM505" s="310"/>
      <c r="MN505" s="310"/>
      <c r="MO505" s="310"/>
      <c r="MP505" s="310"/>
      <c r="MQ505" s="310"/>
      <c r="MR505" s="310"/>
      <c r="MS505" s="310"/>
      <c r="MT505" s="310"/>
      <c r="MU505" s="310"/>
      <c r="MV505" s="310"/>
      <c r="MW505" s="310"/>
      <c r="MX505" s="310"/>
      <c r="MY505" s="310"/>
      <c r="MZ505" s="310"/>
      <c r="NA505" s="310"/>
      <c r="NB505" s="310"/>
      <c r="NC505" s="310"/>
    </row>
    <row r="506" spans="1:367" s="298" customFormat="1" ht="15" customHeight="1">
      <c r="A506" s="313"/>
      <c r="B506" s="312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GE506" s="310"/>
      <c r="GF506" s="310"/>
      <c r="GG506" s="310"/>
      <c r="GH506" s="310"/>
      <c r="GI506" s="310"/>
      <c r="GJ506" s="310"/>
      <c r="GK506" s="310"/>
      <c r="GL506" s="310"/>
      <c r="GM506" s="310"/>
      <c r="GN506" s="310"/>
      <c r="GO506" s="310"/>
      <c r="GP506" s="310"/>
      <c r="GQ506" s="310"/>
      <c r="GR506" s="310"/>
      <c r="GS506" s="310"/>
      <c r="GT506" s="310"/>
      <c r="GU506" s="310"/>
      <c r="GV506" s="310"/>
      <c r="GW506" s="310"/>
      <c r="GX506" s="310"/>
      <c r="GY506" s="310"/>
      <c r="GZ506" s="310"/>
      <c r="HA506" s="310"/>
      <c r="HB506" s="310"/>
      <c r="HC506" s="310"/>
      <c r="HD506" s="310"/>
      <c r="HE506" s="310"/>
      <c r="HF506" s="310"/>
      <c r="HG506" s="310"/>
      <c r="HH506" s="310"/>
      <c r="HI506" s="310"/>
      <c r="HJ506" s="310"/>
      <c r="HK506" s="310"/>
      <c r="HL506" s="310"/>
      <c r="HM506" s="310"/>
      <c r="HN506" s="310"/>
      <c r="HO506" s="310"/>
      <c r="HP506" s="310"/>
      <c r="HQ506" s="310"/>
      <c r="HR506" s="310"/>
      <c r="HS506" s="310"/>
      <c r="HT506" s="310"/>
      <c r="HU506" s="310"/>
      <c r="HV506" s="310"/>
      <c r="HW506" s="310"/>
      <c r="HX506" s="310"/>
      <c r="HY506" s="310"/>
      <c r="HZ506" s="310"/>
      <c r="IA506" s="310"/>
      <c r="IB506" s="310"/>
      <c r="IC506" s="310"/>
      <c r="ID506" s="310"/>
      <c r="IE506" s="310"/>
      <c r="IF506" s="310"/>
      <c r="IG506" s="310"/>
      <c r="IH506" s="310"/>
      <c r="II506" s="310"/>
      <c r="IJ506" s="310"/>
      <c r="IK506" s="310"/>
      <c r="IL506" s="310"/>
      <c r="JR506" s="310"/>
      <c r="JS506" s="310"/>
      <c r="JT506" s="310"/>
      <c r="JU506" s="310"/>
      <c r="JV506" s="310"/>
      <c r="JW506" s="310"/>
      <c r="JX506" s="310"/>
      <c r="JY506" s="310"/>
      <c r="JZ506" s="310"/>
      <c r="KA506" s="310"/>
      <c r="KB506" s="310"/>
      <c r="KC506" s="310"/>
      <c r="KD506" s="310"/>
      <c r="KE506" s="310"/>
      <c r="KF506" s="310"/>
      <c r="KG506" s="310"/>
      <c r="KH506" s="310"/>
      <c r="KI506" s="310"/>
      <c r="KJ506" s="310"/>
      <c r="KK506" s="310"/>
      <c r="KL506" s="310"/>
      <c r="KM506" s="310"/>
      <c r="KN506" s="310"/>
      <c r="KO506" s="310"/>
      <c r="KP506" s="310"/>
      <c r="KQ506" s="310"/>
      <c r="KR506" s="310"/>
      <c r="KS506" s="310"/>
      <c r="KT506" s="310"/>
      <c r="KU506" s="310"/>
      <c r="KV506" s="310"/>
      <c r="KW506" s="310"/>
      <c r="KX506" s="310"/>
      <c r="KY506" s="310"/>
      <c r="KZ506" s="310"/>
      <c r="LA506" s="310"/>
      <c r="LB506" s="310"/>
      <c r="LC506" s="310"/>
      <c r="LD506" s="310"/>
      <c r="LE506" s="310"/>
      <c r="LF506" s="310"/>
      <c r="LG506" s="310"/>
      <c r="LH506" s="310"/>
      <c r="LI506" s="310"/>
      <c r="LJ506" s="310"/>
      <c r="LK506" s="310"/>
      <c r="LL506" s="310"/>
      <c r="LM506" s="310"/>
      <c r="LN506" s="310"/>
      <c r="LO506" s="310"/>
      <c r="LP506" s="310"/>
      <c r="LQ506" s="310"/>
      <c r="LR506" s="310"/>
      <c r="LS506" s="310"/>
      <c r="LT506" s="310"/>
      <c r="LU506" s="310"/>
      <c r="LV506" s="310"/>
      <c r="LW506" s="310"/>
      <c r="LX506" s="310"/>
      <c r="LY506" s="310"/>
      <c r="LZ506" s="310"/>
      <c r="MA506" s="310"/>
      <c r="MB506" s="310"/>
      <c r="MC506" s="310"/>
      <c r="MD506" s="310"/>
      <c r="ME506" s="310"/>
      <c r="MF506" s="310"/>
      <c r="MG506" s="310"/>
      <c r="MH506" s="310"/>
      <c r="MI506" s="310"/>
      <c r="MJ506" s="310"/>
      <c r="MK506" s="310"/>
      <c r="ML506" s="310"/>
      <c r="MM506" s="310"/>
      <c r="MN506" s="310"/>
      <c r="MO506" s="310"/>
      <c r="MP506" s="310"/>
      <c r="MQ506" s="310"/>
      <c r="MR506" s="310"/>
      <c r="MS506" s="310"/>
      <c r="MT506" s="310"/>
      <c r="MU506" s="310"/>
      <c r="MV506" s="310"/>
      <c r="MW506" s="310"/>
      <c r="MX506" s="310"/>
      <c r="MY506" s="310"/>
      <c r="MZ506" s="310"/>
      <c r="NA506" s="310"/>
      <c r="NB506" s="310"/>
      <c r="NC506" s="310"/>
    </row>
    <row r="507" spans="1:367" s="298" customFormat="1" ht="15" customHeight="1">
      <c r="A507" s="313"/>
      <c r="B507" s="312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GE507" s="310"/>
      <c r="GF507" s="310"/>
      <c r="GG507" s="310"/>
      <c r="GH507" s="310"/>
      <c r="GI507" s="310"/>
      <c r="GJ507" s="310"/>
      <c r="GK507" s="310"/>
      <c r="GL507" s="310"/>
      <c r="GM507" s="310"/>
      <c r="GN507" s="310"/>
      <c r="GO507" s="310"/>
      <c r="GP507" s="310"/>
      <c r="GQ507" s="310"/>
      <c r="GR507" s="310"/>
      <c r="GS507" s="310"/>
      <c r="GT507" s="310"/>
      <c r="GU507" s="310"/>
      <c r="GV507" s="310"/>
      <c r="GW507" s="310"/>
      <c r="GX507" s="310"/>
      <c r="GY507" s="310"/>
      <c r="GZ507" s="310"/>
      <c r="HA507" s="310"/>
      <c r="HB507" s="310"/>
      <c r="HC507" s="310"/>
      <c r="HD507" s="310"/>
      <c r="HE507" s="310"/>
      <c r="HF507" s="310"/>
      <c r="HG507" s="310"/>
      <c r="HH507" s="310"/>
      <c r="HI507" s="310"/>
      <c r="HJ507" s="310"/>
      <c r="HK507" s="310"/>
      <c r="HL507" s="310"/>
      <c r="HM507" s="310"/>
      <c r="HN507" s="310"/>
      <c r="HO507" s="310"/>
      <c r="HP507" s="310"/>
      <c r="HQ507" s="310"/>
      <c r="HR507" s="310"/>
      <c r="HS507" s="310"/>
      <c r="HT507" s="310"/>
      <c r="HU507" s="310"/>
      <c r="HV507" s="310"/>
      <c r="HW507" s="310"/>
      <c r="HX507" s="310"/>
      <c r="HY507" s="310"/>
      <c r="HZ507" s="310"/>
      <c r="IA507" s="310"/>
      <c r="IB507" s="310"/>
      <c r="IC507" s="310"/>
      <c r="ID507" s="310"/>
      <c r="IE507" s="310"/>
      <c r="IF507" s="310"/>
      <c r="IG507" s="310"/>
      <c r="IH507" s="310"/>
      <c r="II507" s="310"/>
      <c r="IJ507" s="310"/>
      <c r="IK507" s="310"/>
      <c r="IL507" s="310"/>
      <c r="JR507" s="310"/>
      <c r="JS507" s="310"/>
      <c r="JT507" s="310"/>
      <c r="JU507" s="310"/>
      <c r="JV507" s="310"/>
      <c r="JW507" s="310"/>
      <c r="JX507" s="310"/>
      <c r="JY507" s="310"/>
      <c r="JZ507" s="310"/>
      <c r="KA507" s="310"/>
      <c r="KB507" s="310"/>
      <c r="KC507" s="310"/>
      <c r="KD507" s="310"/>
      <c r="KE507" s="310"/>
      <c r="KF507" s="310"/>
      <c r="KG507" s="310"/>
      <c r="KH507" s="310"/>
      <c r="KI507" s="310"/>
      <c r="KJ507" s="310"/>
      <c r="KK507" s="310"/>
      <c r="KL507" s="310"/>
      <c r="KM507" s="310"/>
      <c r="KN507" s="310"/>
      <c r="KO507" s="310"/>
      <c r="KP507" s="310"/>
      <c r="KQ507" s="310"/>
      <c r="KR507" s="310"/>
      <c r="KS507" s="310"/>
      <c r="KT507" s="310"/>
      <c r="KU507" s="310"/>
      <c r="KV507" s="310"/>
      <c r="KW507" s="310"/>
      <c r="KX507" s="310"/>
      <c r="KY507" s="310"/>
      <c r="KZ507" s="310"/>
      <c r="LA507" s="310"/>
      <c r="LB507" s="310"/>
      <c r="LC507" s="310"/>
      <c r="LD507" s="310"/>
      <c r="LE507" s="310"/>
      <c r="LF507" s="310"/>
      <c r="LG507" s="310"/>
      <c r="LH507" s="310"/>
      <c r="LI507" s="310"/>
      <c r="LJ507" s="310"/>
      <c r="LK507" s="310"/>
      <c r="LL507" s="310"/>
      <c r="LM507" s="310"/>
      <c r="LN507" s="310"/>
      <c r="LO507" s="310"/>
      <c r="LP507" s="310"/>
      <c r="LQ507" s="310"/>
      <c r="LR507" s="310"/>
      <c r="LS507" s="310"/>
      <c r="LT507" s="310"/>
      <c r="LU507" s="310"/>
      <c r="LV507" s="310"/>
      <c r="LW507" s="310"/>
      <c r="LX507" s="310"/>
      <c r="LY507" s="310"/>
      <c r="LZ507" s="310"/>
      <c r="MA507" s="310"/>
      <c r="MB507" s="310"/>
      <c r="MC507" s="310"/>
      <c r="MD507" s="310"/>
      <c r="ME507" s="310"/>
      <c r="MF507" s="310"/>
      <c r="MG507" s="310"/>
      <c r="MH507" s="310"/>
      <c r="MI507" s="310"/>
      <c r="MJ507" s="310"/>
      <c r="MK507" s="310"/>
      <c r="ML507" s="310"/>
      <c r="MM507" s="310"/>
      <c r="MN507" s="310"/>
      <c r="MO507" s="310"/>
      <c r="MP507" s="310"/>
      <c r="MQ507" s="310"/>
      <c r="MR507" s="310"/>
      <c r="MS507" s="310"/>
      <c r="MT507" s="310"/>
      <c r="MU507" s="310"/>
      <c r="MV507" s="310"/>
      <c r="MW507" s="310"/>
      <c r="MX507" s="310"/>
      <c r="MY507" s="310"/>
      <c r="MZ507" s="310"/>
      <c r="NA507" s="310"/>
      <c r="NB507" s="310"/>
      <c r="NC507" s="310"/>
    </row>
    <row r="508" spans="1:367" s="298" customFormat="1" ht="15" customHeight="1">
      <c r="A508" s="313"/>
      <c r="B508" s="312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GE508" s="310"/>
      <c r="GF508" s="310"/>
      <c r="GG508" s="310"/>
      <c r="GH508" s="310"/>
      <c r="GI508" s="310"/>
      <c r="GJ508" s="310"/>
      <c r="GK508" s="310"/>
      <c r="GL508" s="310"/>
      <c r="GM508" s="310"/>
      <c r="GN508" s="310"/>
      <c r="GO508" s="310"/>
      <c r="GP508" s="310"/>
      <c r="GQ508" s="310"/>
      <c r="GR508" s="310"/>
      <c r="GS508" s="310"/>
      <c r="GT508" s="310"/>
      <c r="GU508" s="310"/>
      <c r="GV508" s="310"/>
      <c r="GW508" s="310"/>
      <c r="GX508" s="310"/>
      <c r="GY508" s="310"/>
      <c r="GZ508" s="310"/>
      <c r="HA508" s="310"/>
      <c r="HB508" s="310"/>
      <c r="HC508" s="310"/>
      <c r="HD508" s="310"/>
      <c r="HE508" s="310"/>
      <c r="HF508" s="310"/>
      <c r="HG508" s="310"/>
      <c r="HH508" s="310"/>
      <c r="HI508" s="310"/>
      <c r="HJ508" s="310"/>
      <c r="HK508" s="310"/>
      <c r="HL508" s="310"/>
      <c r="HM508" s="310"/>
      <c r="HN508" s="310"/>
      <c r="HO508" s="310"/>
      <c r="HP508" s="310"/>
      <c r="HQ508" s="310"/>
      <c r="HR508" s="310"/>
      <c r="HS508" s="310"/>
      <c r="HT508" s="310"/>
      <c r="HU508" s="310"/>
      <c r="HV508" s="310"/>
      <c r="HW508" s="310"/>
      <c r="HX508" s="310"/>
      <c r="HY508" s="310"/>
      <c r="HZ508" s="310"/>
      <c r="IA508" s="310"/>
      <c r="IB508" s="310"/>
      <c r="IC508" s="310"/>
      <c r="ID508" s="310"/>
      <c r="IE508" s="310"/>
      <c r="IF508" s="310"/>
      <c r="IG508" s="310"/>
      <c r="IH508" s="310"/>
      <c r="II508" s="310"/>
      <c r="IJ508" s="310"/>
      <c r="IK508" s="310"/>
      <c r="IL508" s="310"/>
      <c r="JR508" s="310"/>
      <c r="JS508" s="310"/>
      <c r="JT508" s="310"/>
      <c r="JU508" s="310"/>
      <c r="JV508" s="310"/>
      <c r="JW508" s="310"/>
      <c r="JX508" s="310"/>
      <c r="JY508" s="310"/>
      <c r="JZ508" s="310"/>
      <c r="KA508" s="310"/>
      <c r="KB508" s="310"/>
      <c r="KC508" s="310"/>
      <c r="KD508" s="310"/>
      <c r="KE508" s="310"/>
      <c r="KF508" s="310"/>
      <c r="KG508" s="310"/>
      <c r="KH508" s="310"/>
      <c r="KI508" s="310"/>
      <c r="KJ508" s="310"/>
      <c r="KK508" s="310"/>
      <c r="KL508" s="310"/>
      <c r="KM508" s="310"/>
      <c r="KN508" s="310"/>
      <c r="KO508" s="310"/>
      <c r="KP508" s="310"/>
      <c r="KQ508" s="310"/>
      <c r="KR508" s="310"/>
      <c r="KS508" s="310"/>
      <c r="KT508" s="310"/>
      <c r="KU508" s="310"/>
      <c r="KV508" s="310"/>
      <c r="KW508" s="310"/>
      <c r="KX508" s="310"/>
      <c r="KY508" s="310"/>
      <c r="KZ508" s="310"/>
      <c r="LA508" s="310"/>
      <c r="LB508" s="310"/>
      <c r="LC508" s="310"/>
      <c r="LD508" s="310"/>
      <c r="LE508" s="310"/>
      <c r="LF508" s="310"/>
      <c r="LG508" s="310"/>
      <c r="LH508" s="310"/>
      <c r="LI508" s="310"/>
      <c r="LJ508" s="310"/>
      <c r="LK508" s="310"/>
      <c r="LL508" s="310"/>
      <c r="LM508" s="310"/>
      <c r="LN508" s="310"/>
      <c r="LO508" s="310"/>
      <c r="LP508" s="310"/>
      <c r="LQ508" s="310"/>
      <c r="LR508" s="310"/>
      <c r="LS508" s="310"/>
      <c r="LT508" s="310"/>
      <c r="LU508" s="310"/>
      <c r="LV508" s="310"/>
      <c r="LW508" s="310"/>
      <c r="LX508" s="310"/>
      <c r="LY508" s="310"/>
      <c r="LZ508" s="310"/>
      <c r="MA508" s="310"/>
      <c r="MB508" s="310"/>
      <c r="MC508" s="310"/>
      <c r="MD508" s="310"/>
      <c r="ME508" s="310"/>
      <c r="MF508" s="310"/>
      <c r="MG508" s="310"/>
      <c r="MH508" s="310"/>
      <c r="MI508" s="310"/>
      <c r="MJ508" s="310"/>
      <c r="MK508" s="310"/>
      <c r="ML508" s="310"/>
      <c r="MM508" s="310"/>
      <c r="MN508" s="310"/>
      <c r="MO508" s="310"/>
      <c r="MP508" s="310"/>
      <c r="MQ508" s="310"/>
      <c r="MR508" s="310"/>
      <c r="MS508" s="310"/>
      <c r="MT508" s="310"/>
      <c r="MU508" s="310"/>
      <c r="MV508" s="310"/>
      <c r="MW508" s="310"/>
      <c r="MX508" s="310"/>
      <c r="MY508" s="310"/>
      <c r="MZ508" s="310"/>
      <c r="NA508" s="310"/>
      <c r="NB508" s="310"/>
      <c r="NC508" s="310"/>
    </row>
    <row r="509" spans="1:367" s="298" customFormat="1" ht="15" customHeight="1">
      <c r="A509" s="313"/>
      <c r="B509" s="312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GE509" s="310"/>
      <c r="GF509" s="310"/>
      <c r="GG509" s="310"/>
      <c r="GH509" s="310"/>
      <c r="GI509" s="310"/>
      <c r="GJ509" s="310"/>
      <c r="GK509" s="310"/>
      <c r="GL509" s="310"/>
      <c r="GM509" s="310"/>
      <c r="GN509" s="310"/>
      <c r="GO509" s="310"/>
      <c r="GP509" s="310"/>
      <c r="GQ509" s="310"/>
      <c r="GR509" s="310"/>
      <c r="GS509" s="310"/>
      <c r="GT509" s="310"/>
      <c r="GU509" s="310"/>
      <c r="GV509" s="310"/>
      <c r="GW509" s="310"/>
      <c r="GX509" s="310"/>
      <c r="GY509" s="310"/>
      <c r="GZ509" s="310"/>
      <c r="HA509" s="310"/>
      <c r="HB509" s="310"/>
      <c r="HC509" s="310"/>
      <c r="HD509" s="310"/>
      <c r="HE509" s="310"/>
      <c r="HF509" s="310"/>
      <c r="HG509" s="310"/>
      <c r="HH509" s="310"/>
      <c r="HI509" s="310"/>
      <c r="HJ509" s="310"/>
      <c r="HK509" s="310"/>
      <c r="HL509" s="310"/>
      <c r="HM509" s="310"/>
      <c r="HN509" s="310"/>
      <c r="HO509" s="310"/>
      <c r="HP509" s="310"/>
      <c r="HQ509" s="310"/>
      <c r="HR509" s="310"/>
      <c r="HS509" s="310"/>
      <c r="HT509" s="310"/>
      <c r="HU509" s="310"/>
      <c r="HV509" s="310"/>
      <c r="HW509" s="310"/>
      <c r="HX509" s="310"/>
      <c r="HY509" s="310"/>
      <c r="HZ509" s="310"/>
      <c r="IA509" s="310"/>
      <c r="IB509" s="310"/>
      <c r="IC509" s="310"/>
      <c r="ID509" s="310"/>
      <c r="IE509" s="310"/>
      <c r="IF509" s="310"/>
      <c r="IG509" s="310"/>
      <c r="IH509" s="310"/>
      <c r="II509" s="310"/>
      <c r="IJ509" s="310"/>
      <c r="IK509" s="310"/>
      <c r="IL509" s="310"/>
      <c r="JR509" s="310"/>
      <c r="JS509" s="310"/>
      <c r="JT509" s="310"/>
      <c r="JU509" s="310"/>
      <c r="JV509" s="310"/>
      <c r="JW509" s="310"/>
      <c r="JX509" s="310"/>
      <c r="JY509" s="310"/>
      <c r="JZ509" s="310"/>
      <c r="KA509" s="310"/>
      <c r="KB509" s="310"/>
      <c r="KC509" s="310"/>
      <c r="KD509" s="310"/>
      <c r="KE509" s="310"/>
      <c r="KF509" s="310"/>
      <c r="KG509" s="310"/>
      <c r="KH509" s="310"/>
      <c r="KI509" s="310"/>
      <c r="KJ509" s="310"/>
      <c r="KK509" s="310"/>
      <c r="KL509" s="310"/>
      <c r="KM509" s="310"/>
      <c r="KN509" s="310"/>
      <c r="KO509" s="310"/>
      <c r="KP509" s="310"/>
      <c r="KQ509" s="310"/>
      <c r="KR509" s="310"/>
      <c r="KS509" s="310"/>
      <c r="KT509" s="310"/>
      <c r="KU509" s="310"/>
      <c r="KV509" s="310"/>
      <c r="KW509" s="310"/>
      <c r="KX509" s="310"/>
      <c r="KY509" s="310"/>
      <c r="KZ509" s="310"/>
      <c r="LA509" s="310"/>
      <c r="LB509" s="310"/>
      <c r="LC509" s="310"/>
      <c r="LD509" s="310"/>
      <c r="LE509" s="310"/>
      <c r="LF509" s="310"/>
      <c r="LG509" s="310"/>
      <c r="LH509" s="310"/>
      <c r="LI509" s="310"/>
      <c r="LJ509" s="310"/>
      <c r="LK509" s="310"/>
      <c r="LL509" s="310"/>
      <c r="LM509" s="310"/>
      <c r="LN509" s="310"/>
      <c r="LO509" s="310"/>
      <c r="LP509" s="310"/>
      <c r="LQ509" s="310"/>
      <c r="LR509" s="310"/>
      <c r="LS509" s="310"/>
      <c r="LT509" s="310"/>
      <c r="LU509" s="310"/>
      <c r="LV509" s="310"/>
      <c r="LW509" s="310"/>
      <c r="LX509" s="310"/>
      <c r="LY509" s="310"/>
      <c r="LZ509" s="310"/>
      <c r="MA509" s="310"/>
      <c r="MB509" s="310"/>
      <c r="MC509" s="310"/>
      <c r="MD509" s="310"/>
      <c r="ME509" s="310"/>
      <c r="MF509" s="310"/>
      <c r="MG509" s="310"/>
      <c r="MH509" s="310"/>
      <c r="MI509" s="310"/>
      <c r="MJ509" s="310"/>
      <c r="MK509" s="310"/>
      <c r="ML509" s="310"/>
      <c r="MM509" s="310"/>
      <c r="MN509" s="310"/>
      <c r="MO509" s="310"/>
      <c r="MP509" s="310"/>
      <c r="MQ509" s="310"/>
      <c r="MR509" s="310"/>
      <c r="MS509" s="310"/>
      <c r="MT509" s="310"/>
      <c r="MU509" s="310"/>
      <c r="MV509" s="310"/>
      <c r="MW509" s="310"/>
      <c r="MX509" s="310"/>
      <c r="MY509" s="310"/>
      <c r="MZ509" s="310"/>
      <c r="NA509" s="310"/>
      <c r="NB509" s="310"/>
      <c r="NC509" s="310"/>
    </row>
    <row r="510" spans="1:367" s="298" customFormat="1" ht="15" customHeight="1">
      <c r="A510" s="313"/>
      <c r="B510" s="312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GE510" s="310"/>
      <c r="GF510" s="310"/>
      <c r="GG510" s="310"/>
      <c r="GH510" s="310"/>
      <c r="GI510" s="310"/>
      <c r="GJ510" s="310"/>
      <c r="GK510" s="310"/>
      <c r="GL510" s="310"/>
      <c r="GM510" s="310"/>
      <c r="GN510" s="310"/>
      <c r="GO510" s="310"/>
      <c r="GP510" s="310"/>
      <c r="GQ510" s="310"/>
      <c r="GR510" s="310"/>
      <c r="GS510" s="310"/>
      <c r="GT510" s="310"/>
      <c r="GU510" s="310"/>
      <c r="GV510" s="310"/>
      <c r="GW510" s="310"/>
      <c r="GX510" s="310"/>
      <c r="GY510" s="310"/>
      <c r="GZ510" s="310"/>
      <c r="HA510" s="310"/>
      <c r="HB510" s="310"/>
      <c r="HC510" s="310"/>
      <c r="HD510" s="310"/>
      <c r="HE510" s="310"/>
      <c r="HF510" s="310"/>
      <c r="HG510" s="310"/>
      <c r="HH510" s="310"/>
      <c r="HI510" s="310"/>
      <c r="HJ510" s="310"/>
      <c r="HK510" s="310"/>
      <c r="HL510" s="310"/>
      <c r="HM510" s="310"/>
      <c r="HN510" s="310"/>
      <c r="HO510" s="310"/>
      <c r="HP510" s="310"/>
      <c r="HQ510" s="310"/>
      <c r="HR510" s="310"/>
      <c r="HS510" s="310"/>
      <c r="HT510" s="310"/>
      <c r="HU510" s="310"/>
      <c r="HV510" s="310"/>
      <c r="HW510" s="310"/>
      <c r="HX510" s="310"/>
      <c r="HY510" s="310"/>
      <c r="HZ510" s="310"/>
      <c r="IA510" s="310"/>
      <c r="IB510" s="310"/>
      <c r="IC510" s="310"/>
      <c r="ID510" s="310"/>
      <c r="IE510" s="310"/>
      <c r="IF510" s="310"/>
      <c r="IG510" s="310"/>
      <c r="IH510" s="310"/>
      <c r="II510" s="310"/>
      <c r="IJ510" s="310"/>
      <c r="IK510" s="310"/>
      <c r="IL510" s="310"/>
      <c r="JR510" s="310"/>
      <c r="JS510" s="310"/>
      <c r="JT510" s="310"/>
      <c r="JU510" s="310"/>
      <c r="JV510" s="310"/>
      <c r="JW510" s="310"/>
      <c r="JX510" s="310"/>
      <c r="JY510" s="310"/>
      <c r="JZ510" s="310"/>
      <c r="KA510" s="310"/>
      <c r="KB510" s="310"/>
      <c r="KC510" s="310"/>
      <c r="KD510" s="310"/>
      <c r="KE510" s="310"/>
      <c r="KF510" s="310"/>
      <c r="KG510" s="310"/>
      <c r="KH510" s="310"/>
      <c r="KI510" s="310"/>
      <c r="KJ510" s="310"/>
      <c r="KK510" s="310"/>
      <c r="KL510" s="310"/>
      <c r="KM510" s="310"/>
      <c r="KN510" s="310"/>
      <c r="KO510" s="310"/>
      <c r="KP510" s="310"/>
      <c r="KQ510" s="310"/>
      <c r="KR510" s="310"/>
      <c r="KS510" s="310"/>
      <c r="KT510" s="310"/>
      <c r="KU510" s="310"/>
      <c r="KV510" s="310"/>
      <c r="KW510" s="310"/>
      <c r="KX510" s="310"/>
      <c r="KY510" s="310"/>
      <c r="KZ510" s="310"/>
      <c r="LA510" s="310"/>
      <c r="LB510" s="310"/>
      <c r="LC510" s="310"/>
      <c r="LD510" s="310"/>
      <c r="LE510" s="310"/>
      <c r="LF510" s="310"/>
      <c r="LG510" s="310"/>
      <c r="LH510" s="310"/>
      <c r="LI510" s="310"/>
      <c r="LJ510" s="310"/>
      <c r="LK510" s="310"/>
      <c r="LL510" s="310"/>
      <c r="LM510" s="310"/>
      <c r="LN510" s="310"/>
      <c r="LO510" s="310"/>
      <c r="LP510" s="310"/>
      <c r="LQ510" s="310"/>
      <c r="LR510" s="310"/>
      <c r="LS510" s="310"/>
      <c r="LT510" s="310"/>
      <c r="LU510" s="310"/>
      <c r="LV510" s="310"/>
      <c r="LW510" s="310"/>
      <c r="LX510" s="310"/>
      <c r="LY510" s="310"/>
      <c r="LZ510" s="310"/>
      <c r="MA510" s="310"/>
      <c r="MB510" s="310"/>
      <c r="MC510" s="310"/>
      <c r="MD510" s="310"/>
      <c r="ME510" s="310"/>
      <c r="MF510" s="310"/>
      <c r="MG510" s="310"/>
      <c r="MH510" s="310"/>
      <c r="MI510" s="310"/>
      <c r="MJ510" s="310"/>
      <c r="MK510" s="310"/>
      <c r="ML510" s="310"/>
      <c r="MM510" s="310"/>
      <c r="MN510" s="310"/>
      <c r="MO510" s="310"/>
      <c r="MP510" s="310"/>
      <c r="MQ510" s="310"/>
      <c r="MR510" s="310"/>
      <c r="MS510" s="310"/>
      <c r="MT510" s="310"/>
      <c r="MU510" s="310"/>
      <c r="MV510" s="310"/>
      <c r="MW510" s="310"/>
      <c r="MX510" s="310"/>
      <c r="MY510" s="310"/>
      <c r="MZ510" s="310"/>
      <c r="NA510" s="310"/>
      <c r="NB510" s="310"/>
      <c r="NC510" s="310"/>
    </row>
    <row r="511" spans="1:367" s="298" customFormat="1" ht="15" customHeight="1">
      <c r="A511" s="313"/>
      <c r="B511" s="312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GE511" s="310"/>
      <c r="GF511" s="310"/>
      <c r="GG511" s="310"/>
      <c r="GH511" s="310"/>
      <c r="GI511" s="310"/>
      <c r="GJ511" s="310"/>
      <c r="GK511" s="310"/>
      <c r="GL511" s="310"/>
      <c r="GM511" s="310"/>
      <c r="GN511" s="310"/>
      <c r="GO511" s="310"/>
      <c r="GP511" s="310"/>
      <c r="GQ511" s="310"/>
      <c r="GR511" s="310"/>
      <c r="GS511" s="310"/>
      <c r="GT511" s="310"/>
      <c r="GU511" s="310"/>
      <c r="GV511" s="310"/>
      <c r="GW511" s="310"/>
      <c r="GX511" s="310"/>
      <c r="GY511" s="310"/>
      <c r="GZ511" s="310"/>
      <c r="HA511" s="310"/>
      <c r="HB511" s="310"/>
      <c r="HC511" s="310"/>
      <c r="HD511" s="310"/>
      <c r="HE511" s="310"/>
      <c r="HF511" s="310"/>
      <c r="HG511" s="310"/>
      <c r="HH511" s="310"/>
      <c r="HI511" s="310"/>
      <c r="HJ511" s="310"/>
      <c r="HK511" s="310"/>
      <c r="HL511" s="310"/>
      <c r="HM511" s="310"/>
      <c r="HN511" s="310"/>
      <c r="HO511" s="310"/>
      <c r="HP511" s="310"/>
      <c r="HQ511" s="310"/>
      <c r="HR511" s="310"/>
      <c r="HS511" s="310"/>
      <c r="HT511" s="310"/>
      <c r="HU511" s="310"/>
      <c r="HV511" s="310"/>
      <c r="HW511" s="310"/>
      <c r="HX511" s="310"/>
      <c r="HY511" s="310"/>
      <c r="HZ511" s="310"/>
      <c r="IA511" s="310"/>
      <c r="IB511" s="310"/>
      <c r="IC511" s="310"/>
      <c r="ID511" s="310"/>
      <c r="IE511" s="310"/>
      <c r="IF511" s="310"/>
      <c r="IG511" s="310"/>
      <c r="IH511" s="310"/>
      <c r="II511" s="310"/>
      <c r="IJ511" s="310"/>
      <c r="IK511" s="310"/>
      <c r="IL511" s="310"/>
      <c r="JR511" s="310"/>
      <c r="JS511" s="310"/>
      <c r="JT511" s="310"/>
      <c r="JU511" s="310"/>
      <c r="JV511" s="310"/>
      <c r="JW511" s="310"/>
      <c r="JX511" s="310"/>
      <c r="JY511" s="310"/>
      <c r="JZ511" s="310"/>
      <c r="KA511" s="310"/>
      <c r="KB511" s="310"/>
      <c r="KC511" s="310"/>
      <c r="KD511" s="310"/>
      <c r="KE511" s="310"/>
      <c r="KF511" s="310"/>
      <c r="KG511" s="310"/>
      <c r="KH511" s="310"/>
      <c r="KI511" s="310"/>
      <c r="KJ511" s="310"/>
      <c r="KK511" s="310"/>
      <c r="KL511" s="310"/>
      <c r="KM511" s="310"/>
      <c r="KN511" s="310"/>
      <c r="KO511" s="310"/>
      <c r="KP511" s="310"/>
      <c r="KQ511" s="310"/>
      <c r="KR511" s="310"/>
      <c r="KS511" s="310"/>
      <c r="KT511" s="310"/>
      <c r="KU511" s="310"/>
      <c r="KV511" s="310"/>
      <c r="KW511" s="310"/>
      <c r="KX511" s="310"/>
      <c r="KY511" s="310"/>
      <c r="KZ511" s="310"/>
      <c r="LA511" s="310"/>
      <c r="LB511" s="310"/>
      <c r="LC511" s="310"/>
      <c r="LD511" s="310"/>
      <c r="LE511" s="310"/>
      <c r="LF511" s="310"/>
      <c r="LG511" s="310"/>
      <c r="LH511" s="310"/>
      <c r="LI511" s="310"/>
      <c r="LJ511" s="310"/>
      <c r="LK511" s="310"/>
      <c r="LL511" s="310"/>
      <c r="LM511" s="310"/>
      <c r="LN511" s="310"/>
      <c r="LO511" s="310"/>
      <c r="LP511" s="310"/>
      <c r="LQ511" s="310"/>
      <c r="LR511" s="310"/>
      <c r="LS511" s="310"/>
      <c r="LT511" s="310"/>
      <c r="LU511" s="310"/>
      <c r="LV511" s="310"/>
      <c r="LW511" s="310"/>
      <c r="LX511" s="310"/>
      <c r="LY511" s="310"/>
      <c r="LZ511" s="310"/>
      <c r="MA511" s="310"/>
      <c r="MB511" s="310"/>
      <c r="MC511" s="310"/>
      <c r="MD511" s="310"/>
      <c r="ME511" s="310"/>
      <c r="MF511" s="310"/>
      <c r="MG511" s="310"/>
      <c r="MH511" s="310"/>
      <c r="MI511" s="310"/>
      <c r="MJ511" s="310"/>
      <c r="MK511" s="310"/>
      <c r="ML511" s="310"/>
      <c r="MM511" s="310"/>
      <c r="MN511" s="310"/>
      <c r="MO511" s="310"/>
      <c r="MP511" s="310"/>
      <c r="MQ511" s="310"/>
      <c r="MR511" s="310"/>
      <c r="MS511" s="310"/>
      <c r="MT511" s="310"/>
      <c r="MU511" s="310"/>
      <c r="MV511" s="310"/>
      <c r="MW511" s="310"/>
      <c r="MX511" s="310"/>
      <c r="MY511" s="310"/>
      <c r="MZ511" s="310"/>
      <c r="NA511" s="310"/>
      <c r="NB511" s="310"/>
      <c r="NC511" s="310"/>
    </row>
    <row r="512" spans="1:367" s="298" customFormat="1" ht="15" customHeight="1">
      <c r="A512" s="313"/>
      <c r="B512" s="312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GE512" s="310"/>
      <c r="GF512" s="310"/>
      <c r="GG512" s="310"/>
      <c r="GH512" s="310"/>
      <c r="GI512" s="310"/>
      <c r="GJ512" s="310"/>
      <c r="GK512" s="310"/>
      <c r="GL512" s="310"/>
      <c r="GM512" s="310"/>
      <c r="GN512" s="310"/>
      <c r="GO512" s="310"/>
      <c r="GP512" s="310"/>
      <c r="GQ512" s="310"/>
      <c r="GR512" s="310"/>
      <c r="GS512" s="310"/>
      <c r="GT512" s="310"/>
      <c r="GU512" s="310"/>
      <c r="GV512" s="310"/>
      <c r="GW512" s="310"/>
      <c r="GX512" s="310"/>
      <c r="GY512" s="310"/>
      <c r="GZ512" s="310"/>
      <c r="HA512" s="310"/>
      <c r="HB512" s="310"/>
      <c r="HC512" s="310"/>
      <c r="HD512" s="310"/>
      <c r="HE512" s="310"/>
      <c r="HF512" s="310"/>
      <c r="HG512" s="310"/>
      <c r="HH512" s="310"/>
      <c r="HI512" s="310"/>
      <c r="HJ512" s="310"/>
      <c r="HK512" s="310"/>
      <c r="HL512" s="310"/>
      <c r="HM512" s="310"/>
      <c r="HN512" s="310"/>
      <c r="HO512" s="310"/>
      <c r="HP512" s="310"/>
      <c r="HQ512" s="310"/>
      <c r="HR512" s="310"/>
      <c r="HS512" s="310"/>
      <c r="HT512" s="310"/>
      <c r="HU512" s="310"/>
      <c r="HV512" s="310"/>
      <c r="HW512" s="310"/>
      <c r="HX512" s="310"/>
      <c r="HY512" s="310"/>
      <c r="HZ512" s="310"/>
      <c r="IA512" s="310"/>
      <c r="IB512" s="310"/>
      <c r="IC512" s="310"/>
      <c r="ID512" s="310"/>
      <c r="IE512" s="310"/>
      <c r="IF512" s="310"/>
      <c r="IG512" s="310"/>
      <c r="IH512" s="310"/>
      <c r="II512" s="310"/>
      <c r="IJ512" s="310"/>
      <c r="IK512" s="310"/>
      <c r="IL512" s="310"/>
      <c r="JR512" s="310"/>
      <c r="JS512" s="310"/>
      <c r="JT512" s="310"/>
      <c r="JU512" s="310"/>
      <c r="JV512" s="310"/>
      <c r="JW512" s="310"/>
      <c r="JX512" s="310"/>
      <c r="JY512" s="310"/>
      <c r="JZ512" s="310"/>
      <c r="KA512" s="310"/>
      <c r="KB512" s="310"/>
      <c r="KC512" s="310"/>
      <c r="KD512" s="310"/>
      <c r="KE512" s="310"/>
      <c r="KF512" s="310"/>
      <c r="KG512" s="310"/>
      <c r="KH512" s="310"/>
      <c r="KI512" s="310"/>
      <c r="KJ512" s="310"/>
      <c r="KK512" s="310"/>
      <c r="KL512" s="310"/>
      <c r="KM512" s="310"/>
      <c r="KN512" s="310"/>
      <c r="KO512" s="310"/>
      <c r="KP512" s="310"/>
      <c r="KQ512" s="310"/>
      <c r="KR512" s="310"/>
      <c r="KS512" s="310"/>
      <c r="KT512" s="310"/>
      <c r="KU512" s="310"/>
      <c r="KV512" s="310"/>
      <c r="KW512" s="310"/>
      <c r="KX512" s="310"/>
      <c r="KY512" s="310"/>
      <c r="KZ512" s="310"/>
      <c r="LA512" s="310"/>
      <c r="LB512" s="310"/>
      <c r="LC512" s="310"/>
      <c r="LD512" s="310"/>
      <c r="LE512" s="310"/>
      <c r="LF512" s="310"/>
      <c r="LG512" s="310"/>
      <c r="LH512" s="310"/>
      <c r="LI512" s="310"/>
      <c r="LJ512" s="310"/>
      <c r="LK512" s="310"/>
      <c r="LL512" s="310"/>
      <c r="LM512" s="310"/>
      <c r="LN512" s="310"/>
      <c r="LO512" s="310"/>
      <c r="LP512" s="310"/>
      <c r="LQ512" s="310"/>
      <c r="LR512" s="310"/>
      <c r="LS512" s="310"/>
      <c r="LT512" s="310"/>
      <c r="LU512" s="310"/>
      <c r="LV512" s="310"/>
      <c r="LW512" s="310"/>
      <c r="LX512" s="310"/>
      <c r="LY512" s="310"/>
      <c r="LZ512" s="310"/>
      <c r="MA512" s="310"/>
      <c r="MB512" s="310"/>
      <c r="MC512" s="310"/>
      <c r="MD512" s="310"/>
      <c r="ME512" s="310"/>
      <c r="MF512" s="310"/>
      <c r="MG512" s="310"/>
      <c r="MH512" s="310"/>
      <c r="MI512" s="310"/>
      <c r="MJ512" s="310"/>
      <c r="MK512" s="310"/>
      <c r="ML512" s="310"/>
      <c r="MM512" s="310"/>
      <c r="MN512" s="310"/>
      <c r="MO512" s="310"/>
      <c r="MP512" s="310"/>
      <c r="MQ512" s="310"/>
      <c r="MR512" s="310"/>
      <c r="MS512" s="310"/>
      <c r="MT512" s="310"/>
      <c r="MU512" s="310"/>
      <c r="MV512" s="310"/>
      <c r="MW512" s="310"/>
      <c r="MX512" s="310"/>
      <c r="MY512" s="310"/>
      <c r="MZ512" s="310"/>
      <c r="NA512" s="310"/>
      <c r="NB512" s="310"/>
      <c r="NC512" s="310"/>
    </row>
    <row r="513" spans="1:367" s="298" customFormat="1" ht="15" customHeight="1">
      <c r="A513" s="313"/>
      <c r="B513" s="312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GE513" s="310"/>
      <c r="GF513" s="310"/>
      <c r="GG513" s="310"/>
      <c r="GH513" s="310"/>
      <c r="GI513" s="310"/>
      <c r="GJ513" s="310"/>
      <c r="GK513" s="310"/>
      <c r="GL513" s="310"/>
      <c r="GM513" s="310"/>
      <c r="GN513" s="310"/>
      <c r="GO513" s="310"/>
      <c r="GP513" s="310"/>
      <c r="GQ513" s="310"/>
      <c r="GR513" s="310"/>
      <c r="GS513" s="310"/>
      <c r="GT513" s="310"/>
      <c r="GU513" s="310"/>
      <c r="GV513" s="310"/>
      <c r="GW513" s="310"/>
      <c r="GX513" s="310"/>
      <c r="GY513" s="310"/>
      <c r="GZ513" s="310"/>
      <c r="HA513" s="310"/>
      <c r="HB513" s="310"/>
      <c r="HC513" s="310"/>
      <c r="HD513" s="310"/>
      <c r="HE513" s="310"/>
      <c r="HF513" s="310"/>
      <c r="HG513" s="310"/>
      <c r="HH513" s="310"/>
      <c r="HI513" s="310"/>
      <c r="HJ513" s="310"/>
      <c r="HK513" s="310"/>
      <c r="HL513" s="310"/>
      <c r="HM513" s="310"/>
      <c r="HN513" s="310"/>
      <c r="HO513" s="310"/>
      <c r="HP513" s="310"/>
      <c r="HQ513" s="310"/>
      <c r="HR513" s="310"/>
      <c r="HS513" s="310"/>
      <c r="HT513" s="310"/>
      <c r="HU513" s="310"/>
      <c r="HV513" s="310"/>
      <c r="HW513" s="310"/>
      <c r="HX513" s="310"/>
      <c r="HY513" s="310"/>
      <c r="HZ513" s="310"/>
      <c r="IA513" s="310"/>
      <c r="IB513" s="310"/>
      <c r="IC513" s="310"/>
      <c r="ID513" s="310"/>
      <c r="IE513" s="310"/>
      <c r="IF513" s="310"/>
      <c r="IG513" s="310"/>
      <c r="IH513" s="310"/>
      <c r="II513" s="310"/>
      <c r="IJ513" s="310"/>
      <c r="IK513" s="310"/>
      <c r="IL513" s="310"/>
      <c r="JR513" s="310"/>
      <c r="JS513" s="310"/>
      <c r="JT513" s="310"/>
      <c r="JU513" s="310"/>
      <c r="JV513" s="310"/>
      <c r="JW513" s="310"/>
      <c r="JX513" s="310"/>
      <c r="JY513" s="310"/>
      <c r="JZ513" s="310"/>
      <c r="KA513" s="310"/>
      <c r="KB513" s="310"/>
      <c r="KC513" s="310"/>
      <c r="KD513" s="310"/>
      <c r="KE513" s="310"/>
      <c r="KF513" s="310"/>
      <c r="KG513" s="310"/>
      <c r="KH513" s="310"/>
      <c r="KI513" s="310"/>
      <c r="KJ513" s="310"/>
      <c r="KK513" s="310"/>
      <c r="KL513" s="310"/>
      <c r="KM513" s="310"/>
      <c r="KN513" s="310"/>
      <c r="KO513" s="310"/>
      <c r="KP513" s="310"/>
      <c r="KQ513" s="310"/>
      <c r="KR513" s="310"/>
      <c r="KS513" s="310"/>
      <c r="KT513" s="310"/>
      <c r="KU513" s="310"/>
      <c r="KV513" s="310"/>
      <c r="KW513" s="310"/>
      <c r="KX513" s="310"/>
      <c r="KY513" s="310"/>
      <c r="KZ513" s="310"/>
      <c r="LA513" s="310"/>
      <c r="LB513" s="310"/>
      <c r="LC513" s="310"/>
      <c r="LD513" s="310"/>
      <c r="LE513" s="310"/>
      <c r="LF513" s="310"/>
      <c r="LG513" s="310"/>
      <c r="LH513" s="310"/>
      <c r="LI513" s="310"/>
      <c r="LJ513" s="310"/>
      <c r="LK513" s="310"/>
      <c r="LL513" s="310"/>
      <c r="LM513" s="310"/>
      <c r="LN513" s="310"/>
      <c r="LO513" s="310"/>
      <c r="LP513" s="310"/>
      <c r="LQ513" s="310"/>
      <c r="LR513" s="310"/>
      <c r="LS513" s="310"/>
      <c r="LT513" s="310"/>
      <c r="LU513" s="310"/>
      <c r="LV513" s="310"/>
      <c r="LW513" s="310"/>
      <c r="LX513" s="310"/>
      <c r="LY513" s="310"/>
      <c r="LZ513" s="310"/>
      <c r="MA513" s="310"/>
      <c r="MB513" s="310"/>
      <c r="MC513" s="310"/>
      <c r="MD513" s="310"/>
      <c r="ME513" s="310"/>
      <c r="MF513" s="310"/>
      <c r="MG513" s="310"/>
      <c r="MH513" s="310"/>
      <c r="MI513" s="310"/>
      <c r="MJ513" s="310"/>
      <c r="MK513" s="310"/>
      <c r="ML513" s="310"/>
      <c r="MM513" s="310"/>
      <c r="MN513" s="310"/>
      <c r="MO513" s="310"/>
      <c r="MP513" s="310"/>
      <c r="MQ513" s="310"/>
      <c r="MR513" s="310"/>
      <c r="MS513" s="310"/>
      <c r="MT513" s="310"/>
      <c r="MU513" s="310"/>
      <c r="MV513" s="310"/>
      <c r="MW513" s="310"/>
      <c r="MX513" s="310"/>
      <c r="MY513" s="310"/>
      <c r="MZ513" s="310"/>
      <c r="NA513" s="310"/>
      <c r="NB513" s="310"/>
      <c r="NC513" s="310"/>
    </row>
    <row r="514" spans="1:367" s="298" customFormat="1" ht="15" customHeight="1">
      <c r="A514" s="313"/>
      <c r="B514" s="312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GE514" s="310"/>
      <c r="GF514" s="310"/>
      <c r="GG514" s="310"/>
      <c r="GH514" s="310"/>
      <c r="GI514" s="310"/>
      <c r="GJ514" s="310"/>
      <c r="GK514" s="310"/>
      <c r="GL514" s="310"/>
      <c r="GM514" s="310"/>
      <c r="GN514" s="310"/>
      <c r="GO514" s="310"/>
      <c r="GP514" s="310"/>
      <c r="GQ514" s="310"/>
      <c r="GR514" s="310"/>
      <c r="GS514" s="310"/>
      <c r="GT514" s="310"/>
      <c r="GU514" s="310"/>
      <c r="GV514" s="310"/>
      <c r="GW514" s="310"/>
      <c r="GX514" s="310"/>
      <c r="GY514" s="310"/>
      <c r="GZ514" s="310"/>
      <c r="HA514" s="310"/>
      <c r="HB514" s="310"/>
      <c r="HC514" s="310"/>
      <c r="HD514" s="310"/>
      <c r="HE514" s="310"/>
      <c r="HF514" s="310"/>
      <c r="HG514" s="310"/>
      <c r="HH514" s="310"/>
      <c r="HI514" s="310"/>
      <c r="HJ514" s="310"/>
      <c r="HK514" s="310"/>
      <c r="HL514" s="310"/>
      <c r="HM514" s="310"/>
      <c r="HN514" s="310"/>
      <c r="HO514" s="310"/>
      <c r="HP514" s="310"/>
      <c r="HQ514" s="310"/>
      <c r="HR514" s="310"/>
      <c r="HS514" s="310"/>
      <c r="HT514" s="310"/>
      <c r="HU514" s="310"/>
      <c r="HV514" s="310"/>
      <c r="HW514" s="310"/>
      <c r="HX514" s="310"/>
      <c r="HY514" s="310"/>
      <c r="HZ514" s="310"/>
      <c r="IA514" s="310"/>
      <c r="IB514" s="310"/>
      <c r="IC514" s="310"/>
      <c r="ID514" s="310"/>
      <c r="IE514" s="310"/>
      <c r="IF514" s="310"/>
      <c r="IG514" s="310"/>
      <c r="IH514" s="310"/>
      <c r="II514" s="310"/>
      <c r="IJ514" s="310"/>
      <c r="IK514" s="310"/>
      <c r="IL514" s="310"/>
      <c r="JR514" s="310"/>
      <c r="JS514" s="310"/>
      <c r="JT514" s="310"/>
      <c r="JU514" s="310"/>
      <c r="JV514" s="310"/>
      <c r="JW514" s="310"/>
      <c r="JX514" s="310"/>
      <c r="JY514" s="310"/>
      <c r="JZ514" s="310"/>
      <c r="KA514" s="310"/>
      <c r="KB514" s="310"/>
      <c r="KC514" s="310"/>
      <c r="KD514" s="310"/>
      <c r="KE514" s="310"/>
      <c r="KF514" s="310"/>
      <c r="KG514" s="310"/>
      <c r="KH514" s="310"/>
      <c r="KI514" s="310"/>
      <c r="KJ514" s="310"/>
      <c r="KK514" s="310"/>
      <c r="KL514" s="310"/>
      <c r="KM514" s="310"/>
      <c r="KN514" s="310"/>
      <c r="KO514" s="310"/>
      <c r="KP514" s="310"/>
      <c r="KQ514" s="310"/>
      <c r="KR514" s="310"/>
      <c r="KS514" s="310"/>
      <c r="KT514" s="310"/>
      <c r="KU514" s="310"/>
      <c r="KV514" s="310"/>
      <c r="KW514" s="310"/>
      <c r="KX514" s="310"/>
      <c r="KY514" s="310"/>
      <c r="KZ514" s="310"/>
      <c r="LA514" s="310"/>
      <c r="LB514" s="310"/>
      <c r="LC514" s="310"/>
      <c r="LD514" s="310"/>
      <c r="LE514" s="310"/>
      <c r="LF514" s="310"/>
      <c r="LG514" s="310"/>
      <c r="LH514" s="310"/>
      <c r="LI514" s="310"/>
      <c r="LJ514" s="310"/>
      <c r="LK514" s="310"/>
      <c r="LL514" s="310"/>
      <c r="LM514" s="310"/>
      <c r="LN514" s="310"/>
      <c r="LO514" s="310"/>
      <c r="LP514" s="310"/>
      <c r="LQ514" s="310"/>
      <c r="LR514" s="310"/>
      <c r="LS514" s="310"/>
      <c r="LT514" s="310"/>
      <c r="LU514" s="310"/>
      <c r="LV514" s="310"/>
      <c r="LW514" s="310"/>
      <c r="LX514" s="310"/>
      <c r="LY514" s="310"/>
      <c r="LZ514" s="310"/>
      <c r="MA514" s="310"/>
      <c r="MB514" s="310"/>
      <c r="MC514" s="310"/>
      <c r="MD514" s="310"/>
      <c r="ME514" s="310"/>
      <c r="MF514" s="310"/>
      <c r="MG514" s="310"/>
      <c r="MH514" s="310"/>
      <c r="MI514" s="310"/>
      <c r="MJ514" s="310"/>
      <c r="MK514" s="310"/>
      <c r="ML514" s="310"/>
      <c r="MM514" s="310"/>
      <c r="MN514" s="310"/>
      <c r="MO514" s="310"/>
      <c r="MP514" s="310"/>
      <c r="MQ514" s="310"/>
      <c r="MR514" s="310"/>
      <c r="MS514" s="310"/>
      <c r="MT514" s="310"/>
      <c r="MU514" s="310"/>
      <c r="MV514" s="310"/>
      <c r="MW514" s="310"/>
      <c r="MX514" s="310"/>
      <c r="MY514" s="310"/>
      <c r="MZ514" s="310"/>
      <c r="NA514" s="310"/>
      <c r="NB514" s="310"/>
      <c r="NC514" s="310"/>
    </row>
    <row r="515" spans="1:367" s="298" customFormat="1" ht="15" customHeight="1">
      <c r="A515" s="313"/>
      <c r="B515" s="312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GE515" s="310"/>
      <c r="GF515" s="310"/>
      <c r="GG515" s="310"/>
      <c r="GH515" s="310"/>
      <c r="GI515" s="310"/>
      <c r="GJ515" s="310"/>
      <c r="GK515" s="310"/>
      <c r="GL515" s="310"/>
      <c r="GM515" s="310"/>
      <c r="GN515" s="310"/>
      <c r="GO515" s="310"/>
      <c r="GP515" s="310"/>
      <c r="GQ515" s="310"/>
      <c r="GR515" s="310"/>
      <c r="GS515" s="310"/>
      <c r="GT515" s="310"/>
      <c r="GU515" s="310"/>
      <c r="GV515" s="310"/>
      <c r="GW515" s="310"/>
      <c r="GX515" s="310"/>
      <c r="GY515" s="310"/>
      <c r="GZ515" s="310"/>
      <c r="HA515" s="310"/>
      <c r="HB515" s="310"/>
      <c r="HC515" s="310"/>
      <c r="HD515" s="310"/>
      <c r="HE515" s="310"/>
      <c r="HF515" s="310"/>
      <c r="HG515" s="310"/>
      <c r="HH515" s="310"/>
      <c r="HI515" s="310"/>
      <c r="HJ515" s="310"/>
      <c r="HK515" s="310"/>
      <c r="HL515" s="310"/>
      <c r="HM515" s="310"/>
      <c r="HN515" s="310"/>
      <c r="HO515" s="310"/>
      <c r="HP515" s="310"/>
      <c r="HQ515" s="310"/>
      <c r="HR515" s="310"/>
      <c r="HS515" s="310"/>
      <c r="HT515" s="310"/>
      <c r="HU515" s="310"/>
      <c r="HV515" s="310"/>
      <c r="HW515" s="310"/>
      <c r="HX515" s="310"/>
      <c r="HY515" s="310"/>
      <c r="HZ515" s="310"/>
      <c r="IA515" s="310"/>
      <c r="IB515" s="310"/>
      <c r="IC515" s="310"/>
      <c r="ID515" s="310"/>
      <c r="IE515" s="310"/>
      <c r="IF515" s="310"/>
      <c r="IG515" s="310"/>
      <c r="IH515" s="310"/>
      <c r="II515" s="310"/>
      <c r="IJ515" s="310"/>
      <c r="IK515" s="310"/>
      <c r="IL515" s="310"/>
      <c r="JR515" s="310"/>
      <c r="JS515" s="310"/>
      <c r="JT515" s="310"/>
      <c r="JU515" s="310"/>
      <c r="JV515" s="310"/>
      <c r="JW515" s="310"/>
      <c r="JX515" s="310"/>
      <c r="JY515" s="310"/>
      <c r="JZ515" s="310"/>
      <c r="KA515" s="310"/>
      <c r="KB515" s="310"/>
      <c r="KC515" s="310"/>
      <c r="KD515" s="310"/>
      <c r="KE515" s="310"/>
      <c r="KF515" s="310"/>
      <c r="KG515" s="310"/>
      <c r="KH515" s="310"/>
      <c r="KI515" s="310"/>
      <c r="KJ515" s="310"/>
      <c r="KK515" s="310"/>
      <c r="KL515" s="310"/>
      <c r="KM515" s="310"/>
      <c r="KN515" s="310"/>
      <c r="KO515" s="310"/>
      <c r="KP515" s="310"/>
      <c r="KQ515" s="310"/>
      <c r="KR515" s="310"/>
      <c r="KS515" s="310"/>
      <c r="KT515" s="310"/>
      <c r="KU515" s="310"/>
      <c r="KV515" s="310"/>
      <c r="KW515" s="310"/>
      <c r="KX515" s="310"/>
      <c r="KY515" s="310"/>
      <c r="KZ515" s="310"/>
      <c r="LA515" s="310"/>
      <c r="LB515" s="310"/>
      <c r="LC515" s="310"/>
      <c r="LD515" s="310"/>
      <c r="LE515" s="310"/>
      <c r="LF515" s="310"/>
      <c r="LG515" s="310"/>
      <c r="LH515" s="310"/>
      <c r="LI515" s="310"/>
      <c r="LJ515" s="310"/>
      <c r="LK515" s="310"/>
      <c r="LL515" s="310"/>
      <c r="LM515" s="310"/>
      <c r="LN515" s="310"/>
      <c r="LO515" s="310"/>
      <c r="LP515" s="310"/>
      <c r="LQ515" s="310"/>
      <c r="LR515" s="310"/>
      <c r="LS515" s="310"/>
      <c r="LT515" s="310"/>
      <c r="LU515" s="310"/>
      <c r="LV515" s="310"/>
      <c r="LW515" s="310"/>
      <c r="LX515" s="310"/>
      <c r="LY515" s="310"/>
      <c r="LZ515" s="310"/>
      <c r="MA515" s="310"/>
      <c r="MB515" s="310"/>
      <c r="MC515" s="310"/>
      <c r="MD515" s="310"/>
      <c r="ME515" s="310"/>
      <c r="MF515" s="310"/>
      <c r="MG515" s="310"/>
      <c r="MH515" s="310"/>
      <c r="MI515" s="310"/>
      <c r="MJ515" s="310"/>
      <c r="MK515" s="310"/>
      <c r="ML515" s="310"/>
      <c r="MM515" s="310"/>
      <c r="MN515" s="310"/>
      <c r="MO515" s="310"/>
      <c r="MP515" s="310"/>
      <c r="MQ515" s="310"/>
      <c r="MR515" s="310"/>
      <c r="MS515" s="310"/>
      <c r="MT515" s="310"/>
      <c r="MU515" s="310"/>
      <c r="MV515" s="310"/>
      <c r="MW515" s="310"/>
      <c r="MX515" s="310"/>
      <c r="MY515" s="310"/>
      <c r="MZ515" s="310"/>
      <c r="NA515" s="310"/>
      <c r="NB515" s="310"/>
      <c r="NC515" s="310"/>
    </row>
    <row r="516" spans="1:367" s="298" customFormat="1" ht="15" customHeight="1">
      <c r="A516" s="313"/>
      <c r="B516" s="312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GE516" s="310"/>
      <c r="GF516" s="310"/>
      <c r="GG516" s="310"/>
      <c r="GH516" s="310"/>
      <c r="GI516" s="310"/>
      <c r="GJ516" s="310"/>
      <c r="GK516" s="310"/>
      <c r="GL516" s="310"/>
      <c r="GM516" s="310"/>
      <c r="GN516" s="310"/>
      <c r="GO516" s="310"/>
      <c r="GP516" s="310"/>
      <c r="GQ516" s="310"/>
      <c r="GR516" s="310"/>
      <c r="GS516" s="310"/>
      <c r="GT516" s="310"/>
      <c r="GU516" s="310"/>
      <c r="GV516" s="310"/>
      <c r="GW516" s="310"/>
      <c r="GX516" s="310"/>
      <c r="GY516" s="310"/>
      <c r="GZ516" s="310"/>
      <c r="HA516" s="310"/>
      <c r="HB516" s="310"/>
      <c r="HC516" s="310"/>
      <c r="HD516" s="310"/>
      <c r="HE516" s="310"/>
      <c r="HF516" s="310"/>
      <c r="HG516" s="310"/>
      <c r="HH516" s="310"/>
      <c r="HI516" s="310"/>
      <c r="HJ516" s="310"/>
      <c r="HK516" s="310"/>
      <c r="HL516" s="310"/>
      <c r="HM516" s="310"/>
      <c r="HN516" s="310"/>
      <c r="HO516" s="310"/>
      <c r="HP516" s="310"/>
      <c r="HQ516" s="310"/>
      <c r="HR516" s="310"/>
      <c r="HS516" s="310"/>
      <c r="HT516" s="310"/>
      <c r="HU516" s="310"/>
      <c r="HV516" s="310"/>
      <c r="HW516" s="310"/>
      <c r="HX516" s="310"/>
      <c r="HY516" s="310"/>
      <c r="HZ516" s="310"/>
      <c r="IA516" s="310"/>
      <c r="IB516" s="310"/>
      <c r="IC516" s="310"/>
      <c r="ID516" s="310"/>
      <c r="IE516" s="310"/>
      <c r="IF516" s="310"/>
      <c r="IG516" s="310"/>
      <c r="IH516" s="310"/>
      <c r="II516" s="310"/>
      <c r="IJ516" s="310"/>
      <c r="IK516" s="310"/>
      <c r="IL516" s="310"/>
      <c r="JR516" s="310"/>
      <c r="JS516" s="310"/>
      <c r="JT516" s="310"/>
      <c r="JU516" s="310"/>
      <c r="JV516" s="310"/>
      <c r="JW516" s="310"/>
      <c r="JX516" s="310"/>
      <c r="JY516" s="310"/>
      <c r="JZ516" s="310"/>
      <c r="KA516" s="310"/>
      <c r="KB516" s="310"/>
      <c r="KC516" s="310"/>
      <c r="KD516" s="310"/>
      <c r="KE516" s="310"/>
      <c r="KF516" s="310"/>
      <c r="KG516" s="310"/>
      <c r="KH516" s="310"/>
      <c r="KI516" s="310"/>
      <c r="KJ516" s="310"/>
      <c r="KK516" s="310"/>
      <c r="KL516" s="310"/>
      <c r="KM516" s="310"/>
      <c r="KN516" s="310"/>
      <c r="KO516" s="310"/>
      <c r="KP516" s="310"/>
      <c r="KQ516" s="310"/>
      <c r="KR516" s="310"/>
      <c r="KS516" s="310"/>
      <c r="KT516" s="310"/>
      <c r="KU516" s="310"/>
      <c r="KV516" s="310"/>
      <c r="KW516" s="310"/>
      <c r="KX516" s="310"/>
      <c r="KY516" s="310"/>
      <c r="KZ516" s="310"/>
      <c r="LA516" s="310"/>
      <c r="LB516" s="310"/>
      <c r="LC516" s="310"/>
      <c r="LD516" s="310"/>
      <c r="LE516" s="310"/>
      <c r="LF516" s="310"/>
      <c r="LG516" s="310"/>
      <c r="LH516" s="310"/>
      <c r="LI516" s="310"/>
      <c r="LJ516" s="310"/>
      <c r="LK516" s="310"/>
      <c r="LL516" s="310"/>
      <c r="LM516" s="310"/>
      <c r="LN516" s="310"/>
      <c r="LO516" s="310"/>
      <c r="LP516" s="310"/>
      <c r="LQ516" s="310"/>
      <c r="LR516" s="310"/>
      <c r="LS516" s="310"/>
      <c r="LT516" s="310"/>
      <c r="LU516" s="310"/>
      <c r="LV516" s="310"/>
      <c r="LW516" s="310"/>
      <c r="LX516" s="310"/>
      <c r="LY516" s="310"/>
      <c r="LZ516" s="310"/>
      <c r="MA516" s="310"/>
      <c r="MB516" s="310"/>
      <c r="MC516" s="310"/>
      <c r="MD516" s="310"/>
      <c r="ME516" s="310"/>
      <c r="MF516" s="310"/>
      <c r="MG516" s="310"/>
      <c r="MH516" s="310"/>
      <c r="MI516" s="310"/>
      <c r="MJ516" s="310"/>
      <c r="MK516" s="310"/>
      <c r="ML516" s="310"/>
      <c r="MM516" s="310"/>
      <c r="MN516" s="310"/>
      <c r="MO516" s="310"/>
      <c r="MP516" s="310"/>
      <c r="MQ516" s="310"/>
      <c r="MR516" s="310"/>
      <c r="MS516" s="310"/>
      <c r="MT516" s="310"/>
      <c r="MU516" s="310"/>
      <c r="MV516" s="310"/>
      <c r="MW516" s="310"/>
      <c r="MX516" s="310"/>
      <c r="MY516" s="310"/>
      <c r="MZ516" s="310"/>
      <c r="NA516" s="310"/>
      <c r="NB516" s="310"/>
      <c r="NC516" s="310"/>
    </row>
    <row r="517" spans="1:367" s="298" customFormat="1" ht="15" customHeight="1">
      <c r="A517" s="313"/>
      <c r="B517" s="312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GE517" s="310"/>
      <c r="GF517" s="310"/>
      <c r="GG517" s="310"/>
      <c r="GH517" s="310"/>
      <c r="GI517" s="310"/>
      <c r="GJ517" s="310"/>
      <c r="GK517" s="310"/>
      <c r="GL517" s="310"/>
      <c r="GM517" s="310"/>
      <c r="GN517" s="310"/>
      <c r="GO517" s="310"/>
      <c r="GP517" s="310"/>
      <c r="GQ517" s="310"/>
      <c r="GR517" s="310"/>
      <c r="GS517" s="310"/>
      <c r="GT517" s="310"/>
      <c r="GU517" s="310"/>
      <c r="GV517" s="310"/>
      <c r="GW517" s="310"/>
      <c r="GX517" s="310"/>
      <c r="GY517" s="310"/>
      <c r="GZ517" s="310"/>
      <c r="HA517" s="310"/>
      <c r="HB517" s="310"/>
      <c r="HC517" s="310"/>
      <c r="HD517" s="310"/>
      <c r="HE517" s="310"/>
      <c r="HF517" s="310"/>
      <c r="HG517" s="310"/>
      <c r="HH517" s="310"/>
      <c r="HI517" s="310"/>
      <c r="HJ517" s="310"/>
      <c r="HK517" s="310"/>
      <c r="HL517" s="310"/>
      <c r="HM517" s="310"/>
      <c r="HN517" s="310"/>
      <c r="HO517" s="310"/>
      <c r="HP517" s="310"/>
      <c r="HQ517" s="310"/>
      <c r="HR517" s="310"/>
      <c r="HS517" s="310"/>
      <c r="HT517" s="310"/>
      <c r="HU517" s="310"/>
      <c r="HV517" s="310"/>
      <c r="HW517" s="310"/>
      <c r="HX517" s="310"/>
      <c r="HY517" s="310"/>
      <c r="HZ517" s="310"/>
      <c r="IA517" s="310"/>
      <c r="IB517" s="310"/>
      <c r="IC517" s="310"/>
      <c r="ID517" s="310"/>
      <c r="IE517" s="310"/>
      <c r="IF517" s="310"/>
      <c r="IG517" s="310"/>
      <c r="IH517" s="310"/>
      <c r="II517" s="310"/>
      <c r="IJ517" s="310"/>
      <c r="IK517" s="310"/>
      <c r="IL517" s="310"/>
      <c r="JR517" s="310"/>
      <c r="JS517" s="310"/>
      <c r="JT517" s="310"/>
      <c r="JU517" s="310"/>
      <c r="JV517" s="310"/>
      <c r="JW517" s="310"/>
      <c r="JX517" s="310"/>
      <c r="JY517" s="310"/>
      <c r="JZ517" s="310"/>
      <c r="KA517" s="310"/>
      <c r="KB517" s="310"/>
      <c r="KC517" s="310"/>
      <c r="KD517" s="310"/>
      <c r="KE517" s="310"/>
      <c r="KF517" s="310"/>
      <c r="KG517" s="310"/>
      <c r="KH517" s="310"/>
      <c r="KI517" s="310"/>
      <c r="KJ517" s="310"/>
      <c r="KK517" s="310"/>
      <c r="KL517" s="310"/>
      <c r="KM517" s="310"/>
      <c r="KN517" s="310"/>
      <c r="KO517" s="310"/>
      <c r="KP517" s="310"/>
      <c r="KQ517" s="310"/>
      <c r="KR517" s="310"/>
      <c r="KS517" s="310"/>
      <c r="KT517" s="310"/>
      <c r="KU517" s="310"/>
      <c r="KV517" s="310"/>
      <c r="KW517" s="310"/>
      <c r="KX517" s="310"/>
      <c r="KY517" s="310"/>
      <c r="KZ517" s="310"/>
      <c r="LA517" s="310"/>
      <c r="LB517" s="310"/>
      <c r="LC517" s="310"/>
      <c r="LD517" s="310"/>
      <c r="LE517" s="310"/>
      <c r="LF517" s="310"/>
      <c r="LG517" s="310"/>
      <c r="LH517" s="310"/>
      <c r="LI517" s="310"/>
      <c r="LJ517" s="310"/>
      <c r="LK517" s="310"/>
      <c r="LL517" s="310"/>
      <c r="LM517" s="310"/>
      <c r="LN517" s="310"/>
      <c r="LO517" s="310"/>
      <c r="LP517" s="310"/>
      <c r="LQ517" s="310"/>
      <c r="LR517" s="310"/>
      <c r="LS517" s="310"/>
      <c r="LT517" s="310"/>
      <c r="LU517" s="310"/>
      <c r="LV517" s="310"/>
      <c r="LW517" s="310"/>
      <c r="LX517" s="310"/>
      <c r="LY517" s="310"/>
      <c r="LZ517" s="310"/>
      <c r="MA517" s="310"/>
      <c r="MB517" s="310"/>
      <c r="MC517" s="310"/>
      <c r="MD517" s="310"/>
      <c r="ME517" s="310"/>
      <c r="MF517" s="310"/>
      <c r="MG517" s="310"/>
      <c r="MH517" s="310"/>
      <c r="MI517" s="310"/>
      <c r="MJ517" s="310"/>
      <c r="MK517" s="310"/>
      <c r="ML517" s="310"/>
      <c r="MM517" s="310"/>
      <c r="MN517" s="310"/>
      <c r="MO517" s="310"/>
      <c r="MP517" s="310"/>
      <c r="MQ517" s="310"/>
      <c r="MR517" s="310"/>
      <c r="MS517" s="310"/>
      <c r="MT517" s="310"/>
      <c r="MU517" s="310"/>
      <c r="MV517" s="310"/>
      <c r="MW517" s="310"/>
      <c r="MX517" s="310"/>
      <c r="MY517" s="310"/>
      <c r="MZ517" s="310"/>
      <c r="NA517" s="310"/>
      <c r="NB517" s="310"/>
      <c r="NC517" s="310"/>
    </row>
    <row r="518" spans="1:367" s="298" customFormat="1" ht="15" customHeight="1">
      <c r="A518" s="313"/>
      <c r="B518" s="312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GE518" s="310"/>
      <c r="GF518" s="310"/>
      <c r="GG518" s="310"/>
      <c r="GH518" s="310"/>
      <c r="GI518" s="310"/>
      <c r="GJ518" s="310"/>
      <c r="GK518" s="310"/>
      <c r="GL518" s="310"/>
      <c r="GM518" s="310"/>
      <c r="GN518" s="310"/>
      <c r="GO518" s="310"/>
      <c r="GP518" s="310"/>
      <c r="GQ518" s="310"/>
      <c r="GR518" s="310"/>
      <c r="GS518" s="310"/>
      <c r="GT518" s="310"/>
      <c r="GU518" s="310"/>
      <c r="GV518" s="310"/>
      <c r="GW518" s="310"/>
      <c r="GX518" s="310"/>
      <c r="GY518" s="310"/>
      <c r="GZ518" s="310"/>
      <c r="HA518" s="310"/>
      <c r="HB518" s="310"/>
      <c r="HC518" s="310"/>
      <c r="HD518" s="310"/>
      <c r="HE518" s="310"/>
      <c r="HF518" s="310"/>
      <c r="HG518" s="310"/>
      <c r="HH518" s="310"/>
      <c r="HI518" s="310"/>
      <c r="HJ518" s="310"/>
      <c r="HK518" s="310"/>
      <c r="HL518" s="310"/>
      <c r="HM518" s="310"/>
      <c r="HN518" s="310"/>
      <c r="HO518" s="310"/>
      <c r="HP518" s="310"/>
      <c r="HQ518" s="310"/>
      <c r="HR518" s="310"/>
      <c r="HS518" s="310"/>
      <c r="HT518" s="310"/>
      <c r="HU518" s="310"/>
      <c r="HV518" s="310"/>
      <c r="HW518" s="310"/>
      <c r="HX518" s="310"/>
      <c r="HY518" s="310"/>
      <c r="HZ518" s="310"/>
      <c r="IA518" s="310"/>
      <c r="IB518" s="310"/>
      <c r="IC518" s="310"/>
      <c r="ID518" s="310"/>
      <c r="IE518" s="310"/>
      <c r="IF518" s="310"/>
      <c r="IG518" s="310"/>
      <c r="IH518" s="310"/>
      <c r="II518" s="310"/>
      <c r="IJ518" s="310"/>
      <c r="IK518" s="310"/>
      <c r="IL518" s="310"/>
      <c r="JR518" s="310"/>
      <c r="JS518" s="310"/>
      <c r="JT518" s="310"/>
      <c r="JU518" s="310"/>
      <c r="JV518" s="310"/>
      <c r="JW518" s="310"/>
      <c r="JX518" s="310"/>
      <c r="JY518" s="310"/>
      <c r="JZ518" s="310"/>
      <c r="KA518" s="310"/>
      <c r="KB518" s="310"/>
      <c r="KC518" s="310"/>
      <c r="KD518" s="310"/>
      <c r="KE518" s="310"/>
      <c r="KF518" s="310"/>
      <c r="KG518" s="310"/>
      <c r="KH518" s="310"/>
      <c r="KI518" s="310"/>
      <c r="KJ518" s="310"/>
      <c r="KK518" s="310"/>
      <c r="KL518" s="310"/>
      <c r="KM518" s="310"/>
      <c r="KN518" s="310"/>
      <c r="KO518" s="310"/>
      <c r="KP518" s="310"/>
      <c r="KQ518" s="310"/>
      <c r="KR518" s="310"/>
      <c r="KS518" s="310"/>
      <c r="KT518" s="310"/>
      <c r="KU518" s="310"/>
      <c r="KV518" s="310"/>
      <c r="KW518" s="310"/>
      <c r="KX518" s="310"/>
      <c r="KY518" s="310"/>
      <c r="KZ518" s="310"/>
      <c r="LA518" s="310"/>
      <c r="LB518" s="310"/>
      <c r="LC518" s="310"/>
      <c r="LD518" s="310"/>
      <c r="LE518" s="310"/>
      <c r="LF518" s="310"/>
      <c r="LG518" s="310"/>
      <c r="LH518" s="310"/>
      <c r="LI518" s="310"/>
      <c r="LJ518" s="310"/>
      <c r="LK518" s="310"/>
      <c r="LL518" s="310"/>
      <c r="LM518" s="310"/>
      <c r="LN518" s="310"/>
      <c r="LO518" s="310"/>
      <c r="LP518" s="310"/>
      <c r="LQ518" s="310"/>
      <c r="LR518" s="310"/>
      <c r="LS518" s="310"/>
      <c r="LT518" s="310"/>
      <c r="LU518" s="310"/>
      <c r="LV518" s="310"/>
      <c r="LW518" s="310"/>
      <c r="LX518" s="310"/>
      <c r="LY518" s="310"/>
      <c r="LZ518" s="310"/>
      <c r="MA518" s="310"/>
      <c r="MB518" s="310"/>
      <c r="MC518" s="310"/>
      <c r="MD518" s="310"/>
      <c r="ME518" s="310"/>
      <c r="MF518" s="310"/>
      <c r="MG518" s="310"/>
      <c r="MH518" s="310"/>
      <c r="MI518" s="310"/>
      <c r="MJ518" s="310"/>
      <c r="MK518" s="310"/>
      <c r="ML518" s="310"/>
      <c r="MM518" s="310"/>
      <c r="MN518" s="310"/>
      <c r="MO518" s="310"/>
      <c r="MP518" s="310"/>
      <c r="MQ518" s="310"/>
      <c r="MR518" s="310"/>
      <c r="MS518" s="310"/>
      <c r="MT518" s="310"/>
      <c r="MU518" s="310"/>
      <c r="MV518" s="310"/>
      <c r="MW518" s="310"/>
      <c r="MX518" s="310"/>
      <c r="MY518" s="310"/>
      <c r="MZ518" s="310"/>
      <c r="NA518" s="310"/>
      <c r="NB518" s="310"/>
      <c r="NC518" s="310"/>
    </row>
    <row r="519" spans="1:367" s="298" customFormat="1" ht="15" customHeight="1">
      <c r="A519" s="313"/>
      <c r="B519" s="312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GE519" s="310"/>
      <c r="GF519" s="310"/>
      <c r="GG519" s="310"/>
      <c r="GH519" s="310"/>
      <c r="GI519" s="310"/>
      <c r="GJ519" s="310"/>
      <c r="GK519" s="310"/>
      <c r="GL519" s="310"/>
      <c r="GM519" s="310"/>
      <c r="GN519" s="310"/>
      <c r="GO519" s="310"/>
      <c r="GP519" s="310"/>
      <c r="GQ519" s="310"/>
      <c r="GR519" s="310"/>
      <c r="GS519" s="310"/>
      <c r="GT519" s="310"/>
      <c r="GU519" s="310"/>
      <c r="GV519" s="310"/>
      <c r="GW519" s="310"/>
      <c r="GX519" s="310"/>
      <c r="GY519" s="310"/>
      <c r="GZ519" s="310"/>
      <c r="HA519" s="310"/>
      <c r="HB519" s="310"/>
      <c r="HC519" s="310"/>
      <c r="HD519" s="310"/>
      <c r="HE519" s="310"/>
      <c r="HF519" s="310"/>
      <c r="HG519" s="310"/>
      <c r="HH519" s="310"/>
      <c r="HI519" s="310"/>
      <c r="HJ519" s="310"/>
      <c r="HK519" s="310"/>
      <c r="HL519" s="310"/>
      <c r="HM519" s="310"/>
      <c r="HN519" s="310"/>
      <c r="HO519" s="310"/>
      <c r="HP519" s="310"/>
      <c r="HQ519" s="310"/>
      <c r="HR519" s="310"/>
      <c r="HS519" s="310"/>
      <c r="HT519" s="310"/>
      <c r="HU519" s="310"/>
      <c r="HV519" s="310"/>
      <c r="HW519" s="310"/>
      <c r="HX519" s="310"/>
      <c r="HY519" s="310"/>
      <c r="HZ519" s="310"/>
      <c r="IA519" s="310"/>
      <c r="IB519" s="310"/>
      <c r="IC519" s="310"/>
      <c r="ID519" s="310"/>
      <c r="IE519" s="310"/>
      <c r="IF519" s="310"/>
      <c r="IG519" s="310"/>
      <c r="IH519" s="310"/>
      <c r="II519" s="310"/>
      <c r="IJ519" s="310"/>
      <c r="IK519" s="310"/>
      <c r="IL519" s="310"/>
      <c r="JR519" s="310"/>
      <c r="JS519" s="310"/>
      <c r="JT519" s="310"/>
      <c r="JU519" s="310"/>
      <c r="JV519" s="310"/>
      <c r="JW519" s="310"/>
      <c r="JX519" s="310"/>
      <c r="JY519" s="310"/>
      <c r="JZ519" s="310"/>
      <c r="KA519" s="310"/>
      <c r="KB519" s="310"/>
      <c r="KC519" s="310"/>
      <c r="KD519" s="310"/>
      <c r="KE519" s="310"/>
      <c r="KF519" s="310"/>
      <c r="KG519" s="310"/>
      <c r="KH519" s="310"/>
      <c r="KI519" s="310"/>
      <c r="KJ519" s="310"/>
      <c r="KK519" s="310"/>
      <c r="KL519" s="310"/>
      <c r="KM519" s="310"/>
      <c r="KN519" s="310"/>
      <c r="KO519" s="310"/>
      <c r="KP519" s="310"/>
      <c r="KQ519" s="310"/>
      <c r="KR519" s="310"/>
      <c r="KS519" s="310"/>
      <c r="KT519" s="310"/>
      <c r="KU519" s="310"/>
      <c r="KV519" s="310"/>
      <c r="KW519" s="310"/>
      <c r="KX519" s="310"/>
      <c r="KY519" s="310"/>
      <c r="KZ519" s="310"/>
      <c r="LA519" s="310"/>
      <c r="LB519" s="310"/>
      <c r="LC519" s="310"/>
      <c r="LD519" s="310"/>
      <c r="LE519" s="310"/>
      <c r="LF519" s="310"/>
      <c r="LG519" s="310"/>
      <c r="LH519" s="310"/>
      <c r="LI519" s="310"/>
      <c r="LJ519" s="310"/>
      <c r="LK519" s="310"/>
      <c r="LL519" s="310"/>
      <c r="LM519" s="310"/>
      <c r="LN519" s="310"/>
      <c r="LO519" s="310"/>
      <c r="LP519" s="310"/>
      <c r="LQ519" s="310"/>
      <c r="LR519" s="310"/>
      <c r="LS519" s="310"/>
      <c r="LT519" s="310"/>
      <c r="LU519" s="310"/>
      <c r="LV519" s="310"/>
      <c r="LW519" s="310"/>
      <c r="LX519" s="310"/>
      <c r="LY519" s="310"/>
      <c r="LZ519" s="310"/>
      <c r="MA519" s="310"/>
      <c r="MB519" s="310"/>
      <c r="MC519" s="310"/>
      <c r="MD519" s="310"/>
      <c r="ME519" s="310"/>
      <c r="MF519" s="310"/>
      <c r="MG519" s="310"/>
      <c r="MH519" s="310"/>
      <c r="MI519" s="310"/>
      <c r="MJ519" s="310"/>
      <c r="MK519" s="310"/>
      <c r="ML519" s="310"/>
      <c r="MM519" s="310"/>
      <c r="MN519" s="310"/>
      <c r="MO519" s="310"/>
      <c r="MP519" s="310"/>
      <c r="MQ519" s="310"/>
      <c r="MR519" s="310"/>
      <c r="MS519" s="310"/>
      <c r="MT519" s="310"/>
      <c r="MU519" s="310"/>
      <c r="MV519" s="310"/>
      <c r="MW519" s="310"/>
      <c r="MX519" s="310"/>
      <c r="MY519" s="310"/>
      <c r="MZ519" s="310"/>
      <c r="NA519" s="310"/>
      <c r="NB519" s="310"/>
      <c r="NC519" s="310"/>
    </row>
    <row r="520" spans="1:367" s="298" customFormat="1" ht="15" customHeight="1">
      <c r="A520" s="313"/>
      <c r="B520" s="312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GE520" s="310"/>
      <c r="GF520" s="310"/>
      <c r="GG520" s="310"/>
      <c r="GH520" s="310"/>
      <c r="GI520" s="310"/>
      <c r="GJ520" s="310"/>
      <c r="GK520" s="310"/>
      <c r="GL520" s="310"/>
      <c r="GM520" s="310"/>
      <c r="GN520" s="310"/>
      <c r="GO520" s="310"/>
      <c r="GP520" s="310"/>
      <c r="GQ520" s="310"/>
      <c r="GR520" s="310"/>
      <c r="GS520" s="310"/>
      <c r="GT520" s="310"/>
      <c r="GU520" s="310"/>
      <c r="GV520" s="310"/>
      <c r="GW520" s="310"/>
      <c r="GX520" s="310"/>
      <c r="GY520" s="310"/>
      <c r="GZ520" s="310"/>
      <c r="HA520" s="310"/>
      <c r="HB520" s="310"/>
      <c r="HC520" s="310"/>
      <c r="HD520" s="310"/>
      <c r="HE520" s="310"/>
      <c r="HF520" s="310"/>
      <c r="HG520" s="310"/>
      <c r="HH520" s="310"/>
      <c r="HI520" s="310"/>
      <c r="HJ520" s="310"/>
      <c r="HK520" s="310"/>
      <c r="HL520" s="310"/>
      <c r="HM520" s="310"/>
      <c r="HN520" s="310"/>
      <c r="HO520" s="310"/>
      <c r="HP520" s="310"/>
      <c r="HQ520" s="310"/>
      <c r="HR520" s="310"/>
      <c r="HS520" s="310"/>
      <c r="HT520" s="310"/>
      <c r="HU520" s="310"/>
      <c r="HV520" s="310"/>
      <c r="HW520" s="310"/>
      <c r="HX520" s="310"/>
      <c r="HY520" s="310"/>
      <c r="HZ520" s="310"/>
      <c r="IA520" s="310"/>
      <c r="IB520" s="310"/>
      <c r="IC520" s="310"/>
      <c r="ID520" s="310"/>
      <c r="IE520" s="310"/>
      <c r="IF520" s="310"/>
      <c r="IG520" s="310"/>
      <c r="IH520" s="310"/>
      <c r="II520" s="310"/>
      <c r="IJ520" s="310"/>
      <c r="IK520" s="310"/>
      <c r="IL520" s="310"/>
      <c r="JR520" s="310"/>
      <c r="JS520" s="310"/>
      <c r="JT520" s="310"/>
      <c r="JU520" s="310"/>
      <c r="JV520" s="310"/>
      <c r="JW520" s="310"/>
      <c r="JX520" s="310"/>
      <c r="JY520" s="310"/>
      <c r="JZ520" s="310"/>
      <c r="KA520" s="310"/>
      <c r="KB520" s="310"/>
      <c r="KC520" s="310"/>
      <c r="KD520" s="310"/>
      <c r="KE520" s="310"/>
      <c r="KF520" s="310"/>
      <c r="KG520" s="310"/>
      <c r="KH520" s="310"/>
      <c r="KI520" s="310"/>
      <c r="KJ520" s="310"/>
      <c r="KK520" s="310"/>
      <c r="KL520" s="310"/>
      <c r="KM520" s="310"/>
      <c r="KN520" s="310"/>
      <c r="KO520" s="310"/>
      <c r="KP520" s="310"/>
      <c r="KQ520" s="310"/>
      <c r="KR520" s="310"/>
      <c r="KS520" s="310"/>
      <c r="KT520" s="310"/>
      <c r="KU520" s="310"/>
      <c r="KV520" s="310"/>
      <c r="KW520" s="310"/>
      <c r="KX520" s="310"/>
      <c r="KY520" s="310"/>
      <c r="KZ520" s="310"/>
      <c r="LA520" s="310"/>
      <c r="LB520" s="310"/>
      <c r="LC520" s="310"/>
      <c r="LD520" s="310"/>
      <c r="LE520" s="310"/>
      <c r="LF520" s="310"/>
      <c r="LG520" s="310"/>
      <c r="LH520" s="310"/>
      <c r="LI520" s="310"/>
      <c r="LJ520" s="310"/>
      <c r="LK520" s="310"/>
      <c r="LL520" s="310"/>
      <c r="LM520" s="310"/>
      <c r="LN520" s="310"/>
      <c r="LO520" s="310"/>
      <c r="LP520" s="310"/>
      <c r="LQ520" s="310"/>
      <c r="LR520" s="310"/>
      <c r="LS520" s="310"/>
      <c r="LT520" s="310"/>
      <c r="LU520" s="310"/>
      <c r="LV520" s="310"/>
      <c r="LW520" s="310"/>
      <c r="LX520" s="310"/>
      <c r="LY520" s="310"/>
      <c r="LZ520" s="310"/>
      <c r="MA520" s="310"/>
      <c r="MB520" s="310"/>
      <c r="MC520" s="310"/>
      <c r="MD520" s="310"/>
      <c r="ME520" s="310"/>
      <c r="MF520" s="310"/>
      <c r="MG520" s="310"/>
      <c r="MH520" s="310"/>
      <c r="MI520" s="310"/>
      <c r="MJ520" s="310"/>
      <c r="MK520" s="310"/>
      <c r="ML520" s="310"/>
      <c r="MM520" s="310"/>
      <c r="MN520" s="310"/>
      <c r="MO520" s="310"/>
      <c r="MP520" s="310"/>
      <c r="MQ520" s="310"/>
      <c r="MR520" s="310"/>
      <c r="MS520" s="310"/>
      <c r="MT520" s="310"/>
      <c r="MU520" s="310"/>
      <c r="MV520" s="310"/>
      <c r="MW520" s="310"/>
      <c r="MX520" s="310"/>
      <c r="MY520" s="310"/>
      <c r="MZ520" s="310"/>
      <c r="NA520" s="310"/>
      <c r="NB520" s="310"/>
      <c r="NC520" s="310"/>
    </row>
    <row r="521" spans="1:367" s="298" customFormat="1" ht="15" customHeight="1">
      <c r="A521" s="313"/>
      <c r="B521" s="312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GE521" s="310"/>
      <c r="GF521" s="310"/>
      <c r="GG521" s="310"/>
      <c r="GH521" s="310"/>
      <c r="GI521" s="310"/>
      <c r="GJ521" s="310"/>
      <c r="GK521" s="310"/>
      <c r="GL521" s="310"/>
      <c r="GM521" s="310"/>
      <c r="GN521" s="310"/>
      <c r="GO521" s="310"/>
      <c r="GP521" s="310"/>
      <c r="GQ521" s="310"/>
      <c r="GR521" s="310"/>
      <c r="GS521" s="310"/>
      <c r="GT521" s="310"/>
      <c r="GU521" s="310"/>
      <c r="GV521" s="310"/>
      <c r="GW521" s="310"/>
      <c r="GX521" s="310"/>
      <c r="GY521" s="310"/>
      <c r="GZ521" s="310"/>
      <c r="HA521" s="310"/>
      <c r="HB521" s="310"/>
      <c r="HC521" s="310"/>
      <c r="HD521" s="310"/>
      <c r="HE521" s="310"/>
      <c r="HF521" s="310"/>
      <c r="HG521" s="310"/>
      <c r="HH521" s="310"/>
      <c r="HI521" s="310"/>
      <c r="HJ521" s="310"/>
      <c r="HK521" s="310"/>
      <c r="HL521" s="310"/>
      <c r="HM521" s="310"/>
      <c r="HN521" s="310"/>
      <c r="HO521" s="310"/>
      <c r="HP521" s="310"/>
      <c r="HQ521" s="310"/>
      <c r="HR521" s="310"/>
      <c r="HS521" s="310"/>
      <c r="HT521" s="310"/>
      <c r="HU521" s="310"/>
      <c r="HV521" s="310"/>
      <c r="HW521" s="310"/>
      <c r="HX521" s="310"/>
      <c r="HY521" s="310"/>
      <c r="HZ521" s="310"/>
      <c r="IA521" s="310"/>
      <c r="IB521" s="310"/>
      <c r="IC521" s="310"/>
      <c r="ID521" s="310"/>
      <c r="IE521" s="310"/>
      <c r="IF521" s="310"/>
      <c r="IG521" s="310"/>
      <c r="IH521" s="310"/>
      <c r="II521" s="310"/>
      <c r="IJ521" s="310"/>
      <c r="IK521" s="310"/>
      <c r="IL521" s="310"/>
      <c r="JR521" s="310"/>
      <c r="JS521" s="310"/>
      <c r="JT521" s="310"/>
      <c r="JU521" s="310"/>
      <c r="JV521" s="310"/>
      <c r="JW521" s="310"/>
      <c r="JX521" s="310"/>
      <c r="JY521" s="310"/>
      <c r="JZ521" s="310"/>
      <c r="KA521" s="310"/>
      <c r="KB521" s="310"/>
      <c r="KC521" s="310"/>
      <c r="KD521" s="310"/>
      <c r="KE521" s="310"/>
      <c r="KF521" s="310"/>
      <c r="KG521" s="310"/>
      <c r="KH521" s="310"/>
      <c r="KI521" s="310"/>
      <c r="KJ521" s="310"/>
      <c r="KK521" s="310"/>
      <c r="KL521" s="310"/>
      <c r="KM521" s="310"/>
      <c r="KN521" s="310"/>
      <c r="KO521" s="310"/>
      <c r="KP521" s="310"/>
      <c r="KQ521" s="310"/>
      <c r="KR521" s="310"/>
      <c r="KS521" s="310"/>
      <c r="KT521" s="310"/>
      <c r="KU521" s="310"/>
      <c r="KV521" s="310"/>
      <c r="KW521" s="310"/>
      <c r="KX521" s="310"/>
      <c r="KY521" s="310"/>
      <c r="KZ521" s="310"/>
      <c r="LA521" s="310"/>
      <c r="LB521" s="310"/>
      <c r="LC521" s="310"/>
      <c r="LD521" s="310"/>
      <c r="LE521" s="310"/>
      <c r="LF521" s="310"/>
      <c r="LG521" s="310"/>
      <c r="LH521" s="310"/>
      <c r="LI521" s="310"/>
      <c r="LJ521" s="310"/>
      <c r="LK521" s="310"/>
      <c r="LL521" s="310"/>
      <c r="LM521" s="310"/>
      <c r="LN521" s="310"/>
      <c r="LO521" s="310"/>
      <c r="LP521" s="310"/>
      <c r="LQ521" s="310"/>
      <c r="LR521" s="310"/>
      <c r="LS521" s="310"/>
      <c r="LT521" s="310"/>
      <c r="LU521" s="310"/>
      <c r="LV521" s="310"/>
      <c r="LW521" s="310"/>
      <c r="LX521" s="310"/>
      <c r="LY521" s="310"/>
      <c r="LZ521" s="310"/>
      <c r="MA521" s="310"/>
      <c r="MB521" s="310"/>
      <c r="MC521" s="310"/>
      <c r="MD521" s="310"/>
      <c r="ME521" s="310"/>
      <c r="MF521" s="310"/>
      <c r="MG521" s="310"/>
      <c r="MH521" s="310"/>
      <c r="MI521" s="310"/>
      <c r="MJ521" s="310"/>
      <c r="MK521" s="310"/>
      <c r="ML521" s="310"/>
      <c r="MM521" s="310"/>
      <c r="MN521" s="310"/>
      <c r="MO521" s="310"/>
      <c r="MP521" s="310"/>
      <c r="MQ521" s="310"/>
      <c r="MR521" s="310"/>
      <c r="MS521" s="310"/>
      <c r="MT521" s="310"/>
      <c r="MU521" s="310"/>
      <c r="MV521" s="310"/>
      <c r="MW521" s="310"/>
      <c r="MX521" s="310"/>
      <c r="MY521" s="310"/>
      <c r="MZ521" s="310"/>
      <c r="NA521" s="310"/>
      <c r="NB521" s="310"/>
      <c r="NC521" s="310"/>
    </row>
    <row r="522" spans="1:367" s="298" customFormat="1" ht="15" customHeight="1">
      <c r="A522" s="313"/>
      <c r="B522" s="312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GE522" s="310"/>
      <c r="GF522" s="310"/>
      <c r="GG522" s="310"/>
      <c r="GH522" s="310"/>
      <c r="GI522" s="310"/>
      <c r="GJ522" s="310"/>
      <c r="GK522" s="310"/>
      <c r="GL522" s="310"/>
      <c r="GM522" s="310"/>
      <c r="GN522" s="310"/>
      <c r="GO522" s="310"/>
      <c r="GP522" s="310"/>
      <c r="GQ522" s="310"/>
      <c r="GR522" s="310"/>
      <c r="GS522" s="310"/>
      <c r="GT522" s="310"/>
      <c r="GU522" s="310"/>
      <c r="GV522" s="310"/>
      <c r="GW522" s="310"/>
      <c r="GX522" s="310"/>
      <c r="GY522" s="310"/>
      <c r="GZ522" s="310"/>
      <c r="HA522" s="310"/>
      <c r="HB522" s="310"/>
      <c r="HC522" s="310"/>
      <c r="HD522" s="310"/>
      <c r="HE522" s="310"/>
      <c r="HF522" s="310"/>
      <c r="HG522" s="310"/>
      <c r="HH522" s="310"/>
      <c r="HI522" s="310"/>
      <c r="HJ522" s="310"/>
      <c r="HK522" s="310"/>
      <c r="HL522" s="310"/>
      <c r="HM522" s="310"/>
      <c r="HN522" s="310"/>
      <c r="HO522" s="310"/>
      <c r="HP522" s="310"/>
      <c r="HQ522" s="310"/>
      <c r="HR522" s="310"/>
      <c r="HS522" s="310"/>
      <c r="HT522" s="310"/>
      <c r="HU522" s="310"/>
      <c r="HV522" s="310"/>
      <c r="HW522" s="310"/>
      <c r="HX522" s="310"/>
      <c r="HY522" s="310"/>
      <c r="HZ522" s="310"/>
      <c r="IA522" s="310"/>
      <c r="IB522" s="310"/>
      <c r="IC522" s="310"/>
      <c r="ID522" s="310"/>
      <c r="IE522" s="310"/>
      <c r="IF522" s="310"/>
      <c r="IG522" s="310"/>
      <c r="IH522" s="310"/>
      <c r="II522" s="310"/>
      <c r="IJ522" s="310"/>
      <c r="IK522" s="310"/>
      <c r="IL522" s="310"/>
      <c r="JR522" s="310"/>
      <c r="JS522" s="310"/>
      <c r="JT522" s="310"/>
      <c r="JU522" s="310"/>
      <c r="JV522" s="310"/>
      <c r="JW522" s="310"/>
      <c r="JX522" s="310"/>
      <c r="JY522" s="310"/>
      <c r="JZ522" s="310"/>
      <c r="KA522" s="310"/>
      <c r="KB522" s="310"/>
      <c r="KC522" s="310"/>
      <c r="KD522" s="310"/>
      <c r="KE522" s="310"/>
      <c r="KF522" s="310"/>
      <c r="KG522" s="310"/>
      <c r="KH522" s="310"/>
      <c r="KI522" s="310"/>
      <c r="KJ522" s="310"/>
      <c r="KK522" s="310"/>
      <c r="KL522" s="310"/>
      <c r="KM522" s="310"/>
      <c r="KN522" s="310"/>
      <c r="KO522" s="310"/>
      <c r="KP522" s="310"/>
      <c r="KQ522" s="310"/>
      <c r="KR522" s="310"/>
      <c r="KS522" s="310"/>
      <c r="KT522" s="310"/>
      <c r="KU522" s="310"/>
      <c r="KV522" s="310"/>
      <c r="KW522" s="310"/>
      <c r="KX522" s="310"/>
      <c r="KY522" s="310"/>
      <c r="KZ522" s="310"/>
      <c r="LA522" s="310"/>
      <c r="LB522" s="310"/>
      <c r="LC522" s="310"/>
      <c r="LD522" s="310"/>
      <c r="LE522" s="310"/>
      <c r="LF522" s="310"/>
      <c r="LG522" s="310"/>
      <c r="LH522" s="310"/>
      <c r="LI522" s="310"/>
      <c r="LJ522" s="310"/>
      <c r="LK522" s="310"/>
      <c r="LL522" s="310"/>
      <c r="LM522" s="310"/>
      <c r="LN522" s="310"/>
      <c r="LO522" s="310"/>
      <c r="LP522" s="310"/>
      <c r="LQ522" s="310"/>
      <c r="LR522" s="310"/>
      <c r="LS522" s="310"/>
      <c r="LT522" s="310"/>
      <c r="LU522" s="310"/>
      <c r="LV522" s="310"/>
      <c r="LW522" s="310"/>
      <c r="LX522" s="310"/>
      <c r="LY522" s="310"/>
      <c r="LZ522" s="310"/>
      <c r="MA522" s="310"/>
      <c r="MB522" s="310"/>
      <c r="MC522" s="310"/>
      <c r="MD522" s="310"/>
      <c r="ME522" s="310"/>
      <c r="MF522" s="310"/>
      <c r="MG522" s="310"/>
      <c r="MH522" s="310"/>
      <c r="MI522" s="310"/>
      <c r="MJ522" s="310"/>
      <c r="MK522" s="310"/>
      <c r="ML522" s="310"/>
      <c r="MM522" s="310"/>
      <c r="MN522" s="310"/>
      <c r="MO522" s="310"/>
      <c r="MP522" s="310"/>
      <c r="MQ522" s="310"/>
      <c r="MR522" s="310"/>
      <c r="MS522" s="310"/>
      <c r="MT522" s="310"/>
      <c r="MU522" s="310"/>
      <c r="MV522" s="310"/>
      <c r="MW522" s="310"/>
      <c r="MX522" s="310"/>
      <c r="MY522" s="310"/>
      <c r="MZ522" s="310"/>
      <c r="NA522" s="310"/>
      <c r="NB522" s="310"/>
      <c r="NC522" s="310"/>
    </row>
    <row r="523" spans="1:367" s="298" customFormat="1" ht="15" customHeight="1">
      <c r="A523" s="313"/>
      <c r="B523" s="312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GE523" s="310"/>
      <c r="GF523" s="310"/>
      <c r="GG523" s="310"/>
      <c r="GH523" s="310"/>
      <c r="GI523" s="310"/>
      <c r="GJ523" s="310"/>
      <c r="GK523" s="310"/>
      <c r="GL523" s="310"/>
      <c r="GM523" s="310"/>
      <c r="GN523" s="310"/>
      <c r="GO523" s="310"/>
      <c r="GP523" s="310"/>
      <c r="GQ523" s="310"/>
      <c r="GR523" s="310"/>
      <c r="GS523" s="310"/>
      <c r="GT523" s="310"/>
      <c r="GU523" s="310"/>
      <c r="GV523" s="310"/>
      <c r="GW523" s="310"/>
      <c r="GX523" s="310"/>
      <c r="GY523" s="310"/>
      <c r="GZ523" s="310"/>
      <c r="HA523" s="310"/>
      <c r="HB523" s="310"/>
      <c r="HC523" s="310"/>
      <c r="HD523" s="310"/>
      <c r="HE523" s="310"/>
      <c r="HF523" s="310"/>
      <c r="HG523" s="310"/>
      <c r="HH523" s="310"/>
      <c r="HI523" s="310"/>
      <c r="HJ523" s="310"/>
      <c r="HK523" s="310"/>
      <c r="HL523" s="310"/>
      <c r="HM523" s="310"/>
      <c r="HN523" s="310"/>
      <c r="HO523" s="310"/>
      <c r="HP523" s="310"/>
      <c r="HQ523" s="310"/>
      <c r="HR523" s="310"/>
      <c r="HS523" s="310"/>
      <c r="HT523" s="310"/>
      <c r="HU523" s="310"/>
      <c r="HV523" s="310"/>
      <c r="HW523" s="310"/>
      <c r="HX523" s="310"/>
      <c r="HY523" s="310"/>
      <c r="HZ523" s="310"/>
      <c r="IA523" s="310"/>
      <c r="IB523" s="310"/>
      <c r="IC523" s="310"/>
      <c r="ID523" s="310"/>
      <c r="IE523" s="310"/>
      <c r="IF523" s="310"/>
      <c r="IG523" s="310"/>
      <c r="IH523" s="310"/>
      <c r="II523" s="310"/>
      <c r="IJ523" s="310"/>
      <c r="IK523" s="310"/>
      <c r="IL523" s="310"/>
      <c r="JR523" s="310"/>
      <c r="JS523" s="310"/>
      <c r="JT523" s="310"/>
      <c r="JU523" s="310"/>
      <c r="JV523" s="310"/>
      <c r="JW523" s="310"/>
      <c r="JX523" s="310"/>
      <c r="JY523" s="310"/>
      <c r="JZ523" s="310"/>
      <c r="KA523" s="310"/>
      <c r="KB523" s="310"/>
      <c r="KC523" s="310"/>
      <c r="KD523" s="310"/>
      <c r="KE523" s="310"/>
      <c r="KF523" s="310"/>
      <c r="KG523" s="310"/>
      <c r="KH523" s="310"/>
      <c r="KI523" s="310"/>
      <c r="KJ523" s="310"/>
      <c r="KK523" s="310"/>
      <c r="KL523" s="310"/>
      <c r="KM523" s="310"/>
      <c r="KN523" s="310"/>
      <c r="KO523" s="310"/>
      <c r="KP523" s="310"/>
      <c r="KQ523" s="310"/>
      <c r="KR523" s="310"/>
      <c r="KS523" s="310"/>
      <c r="KT523" s="310"/>
      <c r="KU523" s="310"/>
      <c r="KV523" s="310"/>
      <c r="KW523" s="310"/>
      <c r="KX523" s="310"/>
      <c r="KY523" s="310"/>
      <c r="KZ523" s="310"/>
      <c r="LA523" s="310"/>
      <c r="LB523" s="310"/>
      <c r="LC523" s="310"/>
      <c r="LD523" s="310"/>
      <c r="LE523" s="310"/>
      <c r="LF523" s="310"/>
      <c r="LG523" s="310"/>
      <c r="LH523" s="310"/>
      <c r="LI523" s="310"/>
      <c r="LJ523" s="310"/>
      <c r="LK523" s="310"/>
      <c r="LL523" s="310"/>
      <c r="LM523" s="310"/>
      <c r="LN523" s="310"/>
      <c r="LO523" s="310"/>
      <c r="LP523" s="310"/>
      <c r="LQ523" s="310"/>
      <c r="LR523" s="310"/>
      <c r="LS523" s="310"/>
      <c r="LT523" s="310"/>
      <c r="LU523" s="310"/>
      <c r="LV523" s="310"/>
      <c r="LW523" s="310"/>
      <c r="LX523" s="310"/>
      <c r="LY523" s="310"/>
      <c r="LZ523" s="310"/>
      <c r="MA523" s="310"/>
      <c r="MB523" s="310"/>
      <c r="MC523" s="310"/>
      <c r="MD523" s="310"/>
      <c r="ME523" s="310"/>
      <c r="MF523" s="310"/>
      <c r="MG523" s="310"/>
      <c r="MH523" s="310"/>
      <c r="MI523" s="310"/>
      <c r="MJ523" s="310"/>
      <c r="MK523" s="310"/>
      <c r="ML523" s="310"/>
      <c r="MM523" s="310"/>
      <c r="MN523" s="310"/>
      <c r="MO523" s="310"/>
      <c r="MP523" s="310"/>
      <c r="MQ523" s="310"/>
      <c r="MR523" s="310"/>
      <c r="MS523" s="310"/>
      <c r="MT523" s="310"/>
      <c r="MU523" s="310"/>
      <c r="MV523" s="310"/>
      <c r="MW523" s="310"/>
      <c r="MX523" s="310"/>
      <c r="MY523" s="310"/>
      <c r="MZ523" s="310"/>
      <c r="NA523" s="310"/>
      <c r="NB523" s="310"/>
      <c r="NC523" s="310"/>
    </row>
    <row r="524" spans="1:367" s="298" customFormat="1" ht="15" customHeight="1">
      <c r="A524" s="313"/>
      <c r="B524" s="312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GE524" s="310"/>
      <c r="GF524" s="310"/>
      <c r="GG524" s="310"/>
      <c r="GH524" s="310"/>
      <c r="GI524" s="310"/>
      <c r="GJ524" s="310"/>
      <c r="GK524" s="310"/>
      <c r="GL524" s="310"/>
      <c r="GM524" s="310"/>
      <c r="GN524" s="310"/>
      <c r="GO524" s="310"/>
      <c r="GP524" s="310"/>
      <c r="GQ524" s="310"/>
      <c r="GR524" s="310"/>
      <c r="GS524" s="310"/>
      <c r="GT524" s="310"/>
      <c r="GU524" s="310"/>
      <c r="GV524" s="310"/>
      <c r="GW524" s="310"/>
      <c r="GX524" s="310"/>
      <c r="GY524" s="310"/>
      <c r="GZ524" s="310"/>
      <c r="HA524" s="310"/>
      <c r="HB524" s="310"/>
      <c r="HC524" s="310"/>
      <c r="HD524" s="310"/>
      <c r="HE524" s="310"/>
      <c r="HF524" s="310"/>
      <c r="HG524" s="310"/>
      <c r="HH524" s="310"/>
      <c r="HI524" s="310"/>
      <c r="HJ524" s="310"/>
      <c r="HK524" s="310"/>
      <c r="HL524" s="310"/>
      <c r="HM524" s="310"/>
      <c r="HN524" s="310"/>
      <c r="HO524" s="310"/>
      <c r="HP524" s="310"/>
      <c r="HQ524" s="310"/>
      <c r="HR524" s="310"/>
      <c r="HS524" s="310"/>
      <c r="HT524" s="310"/>
      <c r="HU524" s="310"/>
      <c r="HV524" s="310"/>
      <c r="HW524" s="310"/>
      <c r="HX524" s="310"/>
      <c r="HY524" s="310"/>
      <c r="HZ524" s="310"/>
      <c r="IA524" s="310"/>
      <c r="IB524" s="310"/>
      <c r="IC524" s="310"/>
      <c r="ID524" s="310"/>
      <c r="IE524" s="310"/>
      <c r="IF524" s="310"/>
      <c r="IG524" s="310"/>
      <c r="IH524" s="310"/>
      <c r="II524" s="310"/>
      <c r="IJ524" s="310"/>
      <c r="IK524" s="310"/>
      <c r="IL524" s="310"/>
      <c r="JR524" s="310"/>
      <c r="JS524" s="310"/>
      <c r="JT524" s="310"/>
      <c r="JU524" s="310"/>
      <c r="JV524" s="310"/>
      <c r="JW524" s="310"/>
      <c r="JX524" s="310"/>
      <c r="JY524" s="310"/>
      <c r="JZ524" s="310"/>
      <c r="KA524" s="310"/>
      <c r="KB524" s="310"/>
      <c r="KC524" s="310"/>
      <c r="KD524" s="310"/>
      <c r="KE524" s="310"/>
      <c r="KF524" s="310"/>
      <c r="KG524" s="310"/>
      <c r="KH524" s="310"/>
      <c r="KI524" s="310"/>
      <c r="KJ524" s="310"/>
      <c r="KK524" s="310"/>
      <c r="KL524" s="310"/>
      <c r="KM524" s="310"/>
      <c r="KN524" s="310"/>
      <c r="KO524" s="310"/>
      <c r="KP524" s="310"/>
      <c r="KQ524" s="310"/>
      <c r="KR524" s="310"/>
      <c r="KS524" s="310"/>
      <c r="KT524" s="310"/>
      <c r="KU524" s="310"/>
      <c r="KV524" s="310"/>
      <c r="KW524" s="310"/>
      <c r="KX524" s="310"/>
      <c r="KY524" s="310"/>
      <c r="KZ524" s="310"/>
      <c r="LA524" s="310"/>
      <c r="LB524" s="310"/>
      <c r="LC524" s="310"/>
      <c r="LD524" s="310"/>
      <c r="LE524" s="310"/>
      <c r="LF524" s="310"/>
      <c r="LG524" s="310"/>
      <c r="LH524" s="310"/>
      <c r="LI524" s="310"/>
      <c r="LJ524" s="310"/>
      <c r="LK524" s="310"/>
      <c r="LL524" s="310"/>
      <c r="LM524" s="310"/>
      <c r="LN524" s="310"/>
      <c r="LO524" s="310"/>
      <c r="LP524" s="310"/>
      <c r="LQ524" s="310"/>
      <c r="LR524" s="310"/>
      <c r="LS524" s="310"/>
      <c r="LT524" s="310"/>
      <c r="LU524" s="310"/>
      <c r="LV524" s="310"/>
      <c r="LW524" s="310"/>
      <c r="LX524" s="310"/>
      <c r="LY524" s="310"/>
      <c r="LZ524" s="310"/>
      <c r="MA524" s="310"/>
      <c r="MB524" s="310"/>
      <c r="MC524" s="310"/>
      <c r="MD524" s="310"/>
      <c r="ME524" s="310"/>
      <c r="MF524" s="310"/>
      <c r="MG524" s="310"/>
      <c r="MH524" s="310"/>
      <c r="MI524" s="310"/>
      <c r="MJ524" s="310"/>
      <c r="MK524" s="310"/>
      <c r="ML524" s="310"/>
      <c r="MM524" s="310"/>
      <c r="MN524" s="310"/>
      <c r="MO524" s="310"/>
      <c r="MP524" s="310"/>
      <c r="MQ524" s="310"/>
      <c r="MR524" s="310"/>
      <c r="MS524" s="310"/>
      <c r="MT524" s="310"/>
      <c r="MU524" s="310"/>
      <c r="MV524" s="310"/>
      <c r="MW524" s="310"/>
      <c r="MX524" s="310"/>
      <c r="MY524" s="310"/>
      <c r="MZ524" s="310"/>
      <c r="NA524" s="310"/>
      <c r="NB524" s="310"/>
      <c r="NC524" s="310"/>
    </row>
    <row r="525" spans="1:367" s="298" customFormat="1" ht="15" customHeight="1">
      <c r="A525" s="313"/>
      <c r="B525" s="312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GE525" s="310"/>
      <c r="GF525" s="310"/>
      <c r="GG525" s="310"/>
      <c r="GH525" s="310"/>
      <c r="GI525" s="310"/>
      <c r="GJ525" s="310"/>
      <c r="GK525" s="310"/>
      <c r="GL525" s="310"/>
      <c r="GM525" s="310"/>
      <c r="GN525" s="310"/>
      <c r="GO525" s="310"/>
      <c r="GP525" s="310"/>
      <c r="GQ525" s="310"/>
      <c r="GR525" s="310"/>
      <c r="GS525" s="310"/>
      <c r="GT525" s="310"/>
      <c r="GU525" s="310"/>
      <c r="GV525" s="310"/>
      <c r="GW525" s="310"/>
      <c r="GX525" s="310"/>
      <c r="GY525" s="310"/>
      <c r="GZ525" s="310"/>
      <c r="HA525" s="310"/>
      <c r="HB525" s="310"/>
      <c r="HC525" s="310"/>
      <c r="HD525" s="310"/>
      <c r="HE525" s="310"/>
      <c r="HF525" s="310"/>
      <c r="HG525" s="310"/>
      <c r="HH525" s="310"/>
      <c r="HI525" s="310"/>
      <c r="HJ525" s="310"/>
      <c r="HK525" s="310"/>
      <c r="HL525" s="310"/>
      <c r="HM525" s="310"/>
      <c r="HN525" s="310"/>
      <c r="HO525" s="310"/>
      <c r="HP525" s="310"/>
      <c r="HQ525" s="310"/>
      <c r="HR525" s="310"/>
      <c r="HS525" s="310"/>
      <c r="HT525" s="310"/>
      <c r="HU525" s="310"/>
      <c r="HV525" s="310"/>
      <c r="HW525" s="310"/>
      <c r="HX525" s="310"/>
      <c r="HY525" s="310"/>
      <c r="HZ525" s="310"/>
      <c r="IA525" s="310"/>
      <c r="IB525" s="310"/>
      <c r="IC525" s="310"/>
      <c r="ID525" s="310"/>
      <c r="IE525" s="310"/>
      <c r="IF525" s="310"/>
      <c r="IG525" s="310"/>
      <c r="IH525" s="310"/>
      <c r="II525" s="310"/>
      <c r="IJ525" s="310"/>
      <c r="IK525" s="310"/>
      <c r="IL525" s="310"/>
      <c r="JR525" s="310"/>
      <c r="JS525" s="310"/>
      <c r="JT525" s="310"/>
      <c r="JU525" s="310"/>
      <c r="JV525" s="310"/>
      <c r="JW525" s="310"/>
      <c r="JX525" s="310"/>
      <c r="JY525" s="310"/>
      <c r="JZ525" s="310"/>
      <c r="KA525" s="310"/>
      <c r="KB525" s="310"/>
      <c r="KC525" s="310"/>
      <c r="KD525" s="310"/>
      <c r="KE525" s="310"/>
      <c r="KF525" s="310"/>
      <c r="KG525" s="310"/>
      <c r="KH525" s="310"/>
      <c r="KI525" s="310"/>
      <c r="KJ525" s="310"/>
      <c r="KK525" s="310"/>
      <c r="KL525" s="310"/>
      <c r="KM525" s="310"/>
      <c r="KN525" s="310"/>
      <c r="KO525" s="310"/>
      <c r="KP525" s="310"/>
      <c r="KQ525" s="310"/>
      <c r="KR525" s="310"/>
      <c r="KS525" s="310"/>
      <c r="KT525" s="310"/>
      <c r="KU525" s="310"/>
      <c r="KV525" s="310"/>
      <c r="KW525" s="310"/>
      <c r="KX525" s="310"/>
      <c r="KY525" s="310"/>
      <c r="KZ525" s="310"/>
      <c r="LA525" s="310"/>
      <c r="LB525" s="310"/>
      <c r="LC525" s="310"/>
      <c r="LD525" s="310"/>
      <c r="LE525" s="310"/>
      <c r="LF525" s="310"/>
      <c r="LG525" s="310"/>
      <c r="LH525" s="310"/>
      <c r="LI525" s="310"/>
      <c r="LJ525" s="310"/>
      <c r="LK525" s="310"/>
      <c r="LL525" s="310"/>
      <c r="LM525" s="310"/>
      <c r="LN525" s="310"/>
      <c r="LO525" s="310"/>
      <c r="LP525" s="310"/>
      <c r="LQ525" s="310"/>
      <c r="LR525" s="310"/>
      <c r="LS525" s="310"/>
      <c r="LT525" s="310"/>
      <c r="LU525" s="310"/>
      <c r="LV525" s="310"/>
      <c r="LW525" s="310"/>
      <c r="LX525" s="310"/>
      <c r="LY525" s="310"/>
      <c r="LZ525" s="310"/>
      <c r="MA525" s="310"/>
      <c r="MB525" s="310"/>
      <c r="MC525" s="310"/>
      <c r="MD525" s="310"/>
      <c r="ME525" s="310"/>
      <c r="MF525" s="310"/>
      <c r="MG525" s="310"/>
      <c r="MH525" s="310"/>
      <c r="MI525" s="310"/>
      <c r="MJ525" s="310"/>
      <c r="MK525" s="310"/>
      <c r="ML525" s="310"/>
      <c r="MM525" s="310"/>
      <c r="MN525" s="310"/>
      <c r="MO525" s="310"/>
      <c r="MP525" s="310"/>
      <c r="MQ525" s="310"/>
      <c r="MR525" s="310"/>
      <c r="MS525" s="310"/>
      <c r="MT525" s="310"/>
      <c r="MU525" s="310"/>
      <c r="MV525" s="310"/>
      <c r="MW525" s="310"/>
      <c r="MX525" s="310"/>
      <c r="MY525" s="310"/>
      <c r="MZ525" s="310"/>
      <c r="NA525" s="310"/>
      <c r="NB525" s="310"/>
      <c r="NC525" s="310"/>
    </row>
    <row r="526" spans="1:367" s="298" customFormat="1" ht="15" customHeight="1">
      <c r="A526" s="313"/>
      <c r="B526" s="312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GE526" s="310"/>
      <c r="GF526" s="310"/>
      <c r="GG526" s="310"/>
      <c r="GH526" s="310"/>
      <c r="GI526" s="310"/>
      <c r="GJ526" s="310"/>
      <c r="GK526" s="310"/>
      <c r="GL526" s="310"/>
      <c r="GM526" s="310"/>
      <c r="GN526" s="310"/>
      <c r="GO526" s="310"/>
      <c r="GP526" s="310"/>
      <c r="GQ526" s="310"/>
      <c r="GR526" s="310"/>
      <c r="GS526" s="310"/>
      <c r="GT526" s="310"/>
      <c r="GU526" s="310"/>
      <c r="GV526" s="310"/>
      <c r="GW526" s="310"/>
      <c r="GX526" s="310"/>
      <c r="GY526" s="310"/>
      <c r="GZ526" s="310"/>
      <c r="HA526" s="310"/>
      <c r="HB526" s="310"/>
      <c r="HC526" s="310"/>
      <c r="HD526" s="310"/>
      <c r="HE526" s="310"/>
      <c r="HF526" s="310"/>
      <c r="HG526" s="310"/>
      <c r="HH526" s="310"/>
      <c r="HI526" s="310"/>
      <c r="HJ526" s="310"/>
      <c r="HK526" s="310"/>
      <c r="HL526" s="310"/>
      <c r="HM526" s="310"/>
      <c r="HN526" s="310"/>
      <c r="HO526" s="310"/>
      <c r="HP526" s="310"/>
      <c r="HQ526" s="310"/>
      <c r="HR526" s="310"/>
      <c r="HS526" s="310"/>
      <c r="HT526" s="310"/>
      <c r="HU526" s="310"/>
      <c r="HV526" s="310"/>
      <c r="HW526" s="310"/>
      <c r="HX526" s="310"/>
      <c r="HY526" s="310"/>
      <c r="HZ526" s="310"/>
      <c r="IA526" s="310"/>
      <c r="IB526" s="310"/>
      <c r="IC526" s="310"/>
      <c r="ID526" s="310"/>
      <c r="IE526" s="310"/>
      <c r="IF526" s="310"/>
      <c r="IG526" s="310"/>
      <c r="IH526" s="310"/>
      <c r="II526" s="310"/>
      <c r="IJ526" s="310"/>
      <c r="IK526" s="310"/>
      <c r="IL526" s="310"/>
      <c r="JR526" s="310"/>
      <c r="JS526" s="310"/>
      <c r="JT526" s="310"/>
      <c r="JU526" s="310"/>
      <c r="JV526" s="310"/>
      <c r="JW526" s="310"/>
      <c r="JX526" s="310"/>
      <c r="JY526" s="310"/>
      <c r="JZ526" s="310"/>
      <c r="KA526" s="310"/>
      <c r="KB526" s="310"/>
      <c r="KC526" s="310"/>
      <c r="KD526" s="310"/>
      <c r="KE526" s="310"/>
      <c r="KF526" s="310"/>
      <c r="KG526" s="310"/>
      <c r="KH526" s="310"/>
      <c r="KI526" s="310"/>
      <c r="KJ526" s="310"/>
      <c r="KK526" s="310"/>
      <c r="KL526" s="310"/>
      <c r="KM526" s="310"/>
      <c r="KN526" s="310"/>
      <c r="KO526" s="310"/>
      <c r="KP526" s="310"/>
      <c r="KQ526" s="310"/>
      <c r="KR526" s="310"/>
      <c r="KS526" s="310"/>
      <c r="KT526" s="310"/>
      <c r="KU526" s="310"/>
      <c r="KV526" s="310"/>
      <c r="KW526" s="310"/>
      <c r="KX526" s="310"/>
      <c r="KY526" s="310"/>
      <c r="KZ526" s="310"/>
      <c r="LA526" s="310"/>
      <c r="LB526" s="310"/>
      <c r="LC526" s="310"/>
      <c r="LD526" s="310"/>
      <c r="LE526" s="310"/>
      <c r="LF526" s="310"/>
      <c r="LG526" s="310"/>
      <c r="LH526" s="310"/>
      <c r="LI526" s="310"/>
      <c r="LJ526" s="310"/>
      <c r="LK526" s="310"/>
      <c r="LL526" s="310"/>
      <c r="LM526" s="310"/>
      <c r="LN526" s="310"/>
      <c r="LO526" s="310"/>
      <c r="LP526" s="310"/>
      <c r="LQ526" s="310"/>
      <c r="LR526" s="310"/>
      <c r="LS526" s="310"/>
      <c r="LT526" s="310"/>
      <c r="LU526" s="310"/>
      <c r="LV526" s="310"/>
      <c r="LW526" s="310"/>
      <c r="LX526" s="310"/>
      <c r="LY526" s="310"/>
      <c r="LZ526" s="310"/>
      <c r="MA526" s="310"/>
      <c r="MB526" s="310"/>
      <c r="MC526" s="310"/>
      <c r="MD526" s="310"/>
      <c r="ME526" s="310"/>
      <c r="MF526" s="310"/>
      <c r="MG526" s="310"/>
      <c r="MH526" s="310"/>
      <c r="MI526" s="310"/>
      <c r="MJ526" s="310"/>
      <c r="MK526" s="310"/>
      <c r="ML526" s="310"/>
      <c r="MM526" s="310"/>
      <c r="MN526" s="310"/>
      <c r="MO526" s="310"/>
      <c r="MP526" s="310"/>
      <c r="MQ526" s="310"/>
      <c r="MR526" s="310"/>
      <c r="MS526" s="310"/>
      <c r="MT526" s="310"/>
      <c r="MU526" s="310"/>
      <c r="MV526" s="310"/>
      <c r="MW526" s="310"/>
      <c r="MX526" s="310"/>
      <c r="MY526" s="310"/>
      <c r="MZ526" s="310"/>
      <c r="NA526" s="310"/>
      <c r="NB526" s="310"/>
      <c r="NC526" s="310"/>
    </row>
    <row r="527" spans="1:367" s="298" customFormat="1" ht="15" customHeight="1">
      <c r="A527" s="313"/>
      <c r="B527" s="312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GE527" s="310"/>
      <c r="GF527" s="310"/>
      <c r="GG527" s="310"/>
      <c r="GH527" s="310"/>
      <c r="GI527" s="310"/>
      <c r="GJ527" s="310"/>
      <c r="GK527" s="310"/>
      <c r="GL527" s="310"/>
      <c r="GM527" s="310"/>
      <c r="GN527" s="310"/>
      <c r="GO527" s="310"/>
      <c r="GP527" s="310"/>
      <c r="GQ527" s="310"/>
      <c r="GR527" s="310"/>
      <c r="GS527" s="310"/>
      <c r="GT527" s="310"/>
      <c r="GU527" s="310"/>
      <c r="GV527" s="310"/>
      <c r="GW527" s="310"/>
      <c r="GX527" s="310"/>
      <c r="GY527" s="310"/>
      <c r="GZ527" s="310"/>
      <c r="HA527" s="310"/>
      <c r="HB527" s="310"/>
      <c r="HC527" s="310"/>
      <c r="HD527" s="310"/>
      <c r="HE527" s="310"/>
      <c r="HF527" s="310"/>
      <c r="HG527" s="310"/>
      <c r="HH527" s="310"/>
      <c r="HI527" s="310"/>
      <c r="HJ527" s="310"/>
      <c r="HK527" s="310"/>
      <c r="HL527" s="310"/>
      <c r="HM527" s="310"/>
      <c r="HN527" s="310"/>
      <c r="HO527" s="310"/>
      <c r="HP527" s="310"/>
      <c r="HQ527" s="310"/>
      <c r="HR527" s="310"/>
      <c r="HS527" s="310"/>
      <c r="HT527" s="310"/>
      <c r="HU527" s="310"/>
      <c r="HV527" s="310"/>
      <c r="HW527" s="310"/>
      <c r="HX527" s="310"/>
      <c r="HY527" s="310"/>
      <c r="HZ527" s="310"/>
      <c r="IA527" s="310"/>
      <c r="IB527" s="310"/>
      <c r="IC527" s="310"/>
      <c r="ID527" s="310"/>
      <c r="IE527" s="310"/>
      <c r="IF527" s="310"/>
      <c r="IG527" s="310"/>
      <c r="IH527" s="310"/>
      <c r="II527" s="310"/>
      <c r="IJ527" s="310"/>
      <c r="IK527" s="310"/>
      <c r="IL527" s="310"/>
      <c r="JR527" s="310"/>
      <c r="JS527" s="310"/>
      <c r="JT527" s="310"/>
      <c r="JU527" s="310"/>
      <c r="JV527" s="310"/>
      <c r="JW527" s="310"/>
      <c r="JX527" s="310"/>
      <c r="JY527" s="310"/>
      <c r="JZ527" s="310"/>
      <c r="KA527" s="310"/>
      <c r="KB527" s="310"/>
      <c r="KC527" s="310"/>
      <c r="KD527" s="310"/>
      <c r="KE527" s="310"/>
      <c r="KF527" s="310"/>
      <c r="KG527" s="310"/>
      <c r="KH527" s="310"/>
      <c r="KI527" s="310"/>
      <c r="KJ527" s="310"/>
      <c r="KK527" s="310"/>
      <c r="KL527" s="310"/>
      <c r="KM527" s="310"/>
      <c r="KN527" s="310"/>
      <c r="KO527" s="310"/>
      <c r="KP527" s="310"/>
      <c r="KQ527" s="310"/>
      <c r="KR527" s="310"/>
      <c r="KS527" s="310"/>
      <c r="KT527" s="310"/>
      <c r="KU527" s="310"/>
      <c r="KV527" s="310"/>
      <c r="KW527" s="310"/>
      <c r="KX527" s="310"/>
      <c r="KY527" s="310"/>
      <c r="KZ527" s="310"/>
      <c r="LA527" s="310"/>
      <c r="LB527" s="310"/>
      <c r="LC527" s="310"/>
      <c r="LD527" s="310"/>
      <c r="LE527" s="310"/>
      <c r="LF527" s="310"/>
      <c r="LG527" s="310"/>
      <c r="LH527" s="310"/>
      <c r="LI527" s="310"/>
      <c r="LJ527" s="310"/>
      <c r="LK527" s="310"/>
      <c r="LL527" s="310"/>
      <c r="LM527" s="310"/>
      <c r="LN527" s="310"/>
      <c r="LO527" s="310"/>
      <c r="LP527" s="310"/>
      <c r="LQ527" s="310"/>
      <c r="LR527" s="310"/>
      <c r="LS527" s="310"/>
      <c r="LT527" s="310"/>
      <c r="LU527" s="310"/>
      <c r="LV527" s="310"/>
      <c r="LW527" s="310"/>
      <c r="LX527" s="310"/>
      <c r="LY527" s="310"/>
      <c r="LZ527" s="310"/>
      <c r="MA527" s="310"/>
      <c r="MB527" s="310"/>
      <c r="MC527" s="310"/>
      <c r="MD527" s="310"/>
      <c r="ME527" s="310"/>
      <c r="MF527" s="310"/>
      <c r="MG527" s="310"/>
      <c r="MH527" s="310"/>
      <c r="MI527" s="310"/>
      <c r="MJ527" s="310"/>
      <c r="MK527" s="310"/>
      <c r="ML527" s="310"/>
      <c r="MM527" s="310"/>
      <c r="MN527" s="310"/>
      <c r="MO527" s="310"/>
      <c r="MP527" s="310"/>
      <c r="MQ527" s="310"/>
      <c r="MR527" s="310"/>
      <c r="MS527" s="310"/>
      <c r="MT527" s="310"/>
      <c r="MU527" s="310"/>
      <c r="MV527" s="310"/>
      <c r="MW527" s="310"/>
      <c r="MX527" s="310"/>
      <c r="MY527" s="310"/>
      <c r="MZ527" s="310"/>
      <c r="NA527" s="310"/>
      <c r="NB527" s="310"/>
      <c r="NC527" s="310"/>
    </row>
    <row r="528" spans="1:367" s="298" customFormat="1" ht="15" customHeight="1">
      <c r="A528" s="313"/>
      <c r="B528" s="312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GE528" s="310"/>
      <c r="GF528" s="310"/>
      <c r="GG528" s="310"/>
      <c r="GH528" s="310"/>
      <c r="GI528" s="310"/>
      <c r="GJ528" s="310"/>
      <c r="GK528" s="310"/>
      <c r="GL528" s="310"/>
      <c r="GM528" s="310"/>
      <c r="GN528" s="310"/>
      <c r="GO528" s="310"/>
      <c r="GP528" s="310"/>
      <c r="GQ528" s="310"/>
      <c r="GR528" s="310"/>
      <c r="GS528" s="310"/>
      <c r="GT528" s="310"/>
      <c r="GU528" s="310"/>
      <c r="GV528" s="310"/>
      <c r="GW528" s="310"/>
      <c r="GX528" s="310"/>
      <c r="GY528" s="310"/>
      <c r="GZ528" s="310"/>
      <c r="HA528" s="310"/>
      <c r="HB528" s="310"/>
      <c r="HC528" s="310"/>
      <c r="HD528" s="310"/>
      <c r="HE528" s="310"/>
      <c r="HF528" s="310"/>
      <c r="HG528" s="310"/>
      <c r="HH528" s="310"/>
      <c r="HI528" s="310"/>
      <c r="HJ528" s="310"/>
      <c r="HK528" s="310"/>
      <c r="HL528" s="310"/>
      <c r="HM528" s="310"/>
      <c r="HN528" s="310"/>
      <c r="HO528" s="310"/>
      <c r="HP528" s="310"/>
      <c r="HQ528" s="310"/>
      <c r="HR528" s="310"/>
      <c r="HS528" s="310"/>
      <c r="HT528" s="310"/>
      <c r="HU528" s="310"/>
      <c r="HV528" s="310"/>
      <c r="HW528" s="310"/>
      <c r="HX528" s="310"/>
      <c r="HY528" s="310"/>
      <c r="HZ528" s="310"/>
      <c r="IA528" s="310"/>
      <c r="IB528" s="310"/>
      <c r="IC528" s="310"/>
      <c r="ID528" s="310"/>
      <c r="IE528" s="310"/>
      <c r="IF528" s="310"/>
      <c r="IG528" s="310"/>
      <c r="IH528" s="310"/>
      <c r="II528" s="310"/>
      <c r="IJ528" s="310"/>
      <c r="IK528" s="310"/>
      <c r="IL528" s="310"/>
      <c r="JR528" s="310"/>
      <c r="JS528" s="310"/>
      <c r="JT528" s="310"/>
      <c r="JU528" s="310"/>
      <c r="JV528" s="310"/>
      <c r="JW528" s="310"/>
      <c r="JX528" s="310"/>
      <c r="JY528" s="310"/>
      <c r="JZ528" s="310"/>
      <c r="KA528" s="310"/>
      <c r="KB528" s="310"/>
      <c r="KC528" s="310"/>
      <c r="KD528" s="310"/>
      <c r="KE528" s="310"/>
      <c r="KF528" s="310"/>
      <c r="KG528" s="310"/>
      <c r="KH528" s="310"/>
      <c r="KI528" s="310"/>
      <c r="KJ528" s="310"/>
      <c r="KK528" s="310"/>
      <c r="KL528" s="310"/>
      <c r="KM528" s="310"/>
      <c r="KN528" s="310"/>
      <c r="KO528" s="310"/>
      <c r="KP528" s="310"/>
      <c r="KQ528" s="310"/>
      <c r="KR528" s="310"/>
      <c r="KS528" s="310"/>
      <c r="KT528" s="310"/>
      <c r="KU528" s="310"/>
      <c r="KV528" s="310"/>
      <c r="KW528" s="310"/>
      <c r="KX528" s="310"/>
      <c r="KY528" s="310"/>
      <c r="KZ528" s="310"/>
      <c r="LA528" s="310"/>
      <c r="LB528" s="310"/>
      <c r="LC528" s="310"/>
      <c r="LD528" s="310"/>
      <c r="LE528" s="310"/>
      <c r="LF528" s="310"/>
      <c r="LG528" s="310"/>
      <c r="LH528" s="310"/>
      <c r="LI528" s="310"/>
      <c r="LJ528" s="310"/>
      <c r="LK528" s="310"/>
      <c r="LL528" s="310"/>
      <c r="LM528" s="310"/>
      <c r="LN528" s="310"/>
      <c r="LO528" s="310"/>
      <c r="LP528" s="310"/>
      <c r="LQ528" s="310"/>
      <c r="LR528" s="310"/>
      <c r="LS528" s="310"/>
      <c r="LT528" s="310"/>
      <c r="LU528" s="310"/>
      <c r="LV528" s="310"/>
      <c r="LW528" s="310"/>
      <c r="LX528" s="310"/>
      <c r="LY528" s="310"/>
      <c r="LZ528" s="310"/>
      <c r="MA528" s="310"/>
      <c r="MB528" s="310"/>
      <c r="MC528" s="310"/>
      <c r="MD528" s="310"/>
      <c r="ME528" s="310"/>
      <c r="MF528" s="310"/>
      <c r="MG528" s="310"/>
      <c r="MH528" s="310"/>
      <c r="MI528" s="310"/>
      <c r="MJ528" s="310"/>
      <c r="MK528" s="310"/>
      <c r="ML528" s="310"/>
      <c r="MM528" s="310"/>
      <c r="MN528" s="310"/>
      <c r="MO528" s="310"/>
      <c r="MP528" s="310"/>
      <c r="MQ528" s="310"/>
      <c r="MR528" s="310"/>
      <c r="MS528" s="310"/>
      <c r="MT528" s="310"/>
      <c r="MU528" s="310"/>
      <c r="MV528" s="310"/>
      <c r="MW528" s="310"/>
      <c r="MX528" s="310"/>
      <c r="MY528" s="310"/>
      <c r="MZ528" s="310"/>
      <c r="NA528" s="310"/>
      <c r="NB528" s="310"/>
      <c r="NC528" s="310"/>
    </row>
    <row r="529" spans="1:367" s="298" customFormat="1" ht="15" customHeight="1">
      <c r="A529" s="313"/>
      <c r="B529" s="312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GE529" s="310"/>
      <c r="GF529" s="310"/>
      <c r="GG529" s="310"/>
      <c r="GH529" s="310"/>
      <c r="GI529" s="310"/>
      <c r="GJ529" s="310"/>
      <c r="GK529" s="310"/>
      <c r="GL529" s="310"/>
      <c r="GM529" s="310"/>
      <c r="GN529" s="310"/>
      <c r="GO529" s="310"/>
      <c r="GP529" s="310"/>
      <c r="GQ529" s="310"/>
      <c r="GR529" s="310"/>
      <c r="GS529" s="310"/>
      <c r="GT529" s="310"/>
      <c r="GU529" s="310"/>
      <c r="GV529" s="310"/>
      <c r="GW529" s="310"/>
      <c r="GX529" s="310"/>
      <c r="GY529" s="310"/>
      <c r="GZ529" s="310"/>
      <c r="HA529" s="310"/>
      <c r="HB529" s="310"/>
      <c r="HC529" s="310"/>
      <c r="HD529" s="310"/>
      <c r="HE529" s="310"/>
      <c r="HF529" s="310"/>
      <c r="HG529" s="310"/>
      <c r="HH529" s="310"/>
      <c r="HI529" s="310"/>
      <c r="HJ529" s="310"/>
      <c r="HK529" s="310"/>
      <c r="HL529" s="310"/>
      <c r="HM529" s="310"/>
      <c r="HN529" s="310"/>
      <c r="HO529" s="310"/>
      <c r="HP529" s="310"/>
      <c r="HQ529" s="310"/>
      <c r="HR529" s="310"/>
      <c r="HS529" s="310"/>
      <c r="HT529" s="310"/>
      <c r="HU529" s="310"/>
      <c r="HV529" s="310"/>
      <c r="HW529" s="310"/>
      <c r="HX529" s="310"/>
      <c r="HY529" s="310"/>
      <c r="HZ529" s="310"/>
      <c r="IA529" s="310"/>
      <c r="IB529" s="310"/>
      <c r="IC529" s="310"/>
      <c r="ID529" s="310"/>
      <c r="IE529" s="310"/>
      <c r="IF529" s="310"/>
      <c r="IG529" s="310"/>
      <c r="IH529" s="310"/>
      <c r="II529" s="310"/>
      <c r="IJ529" s="310"/>
      <c r="IK529" s="310"/>
      <c r="IL529" s="310"/>
      <c r="JR529" s="310"/>
      <c r="JS529" s="310"/>
      <c r="JT529" s="310"/>
      <c r="JU529" s="310"/>
      <c r="JV529" s="310"/>
      <c r="JW529" s="310"/>
      <c r="JX529" s="310"/>
      <c r="JY529" s="310"/>
      <c r="JZ529" s="310"/>
      <c r="KA529" s="310"/>
      <c r="KB529" s="310"/>
      <c r="KC529" s="310"/>
      <c r="KD529" s="310"/>
      <c r="KE529" s="310"/>
      <c r="KF529" s="310"/>
      <c r="KG529" s="310"/>
      <c r="KH529" s="310"/>
      <c r="KI529" s="310"/>
      <c r="KJ529" s="310"/>
      <c r="KK529" s="310"/>
      <c r="KL529" s="310"/>
      <c r="KM529" s="310"/>
      <c r="KN529" s="310"/>
      <c r="KO529" s="310"/>
      <c r="KP529" s="310"/>
      <c r="KQ529" s="310"/>
      <c r="KR529" s="310"/>
      <c r="KS529" s="310"/>
      <c r="KT529" s="310"/>
      <c r="KU529" s="310"/>
      <c r="KV529" s="310"/>
      <c r="KW529" s="310"/>
      <c r="KX529" s="310"/>
      <c r="KY529" s="310"/>
      <c r="KZ529" s="310"/>
      <c r="LA529" s="310"/>
      <c r="LB529" s="310"/>
      <c r="LC529" s="310"/>
      <c r="LD529" s="310"/>
      <c r="LE529" s="310"/>
      <c r="LF529" s="310"/>
      <c r="LG529" s="310"/>
      <c r="LH529" s="310"/>
      <c r="LI529" s="310"/>
      <c r="LJ529" s="310"/>
      <c r="LK529" s="310"/>
      <c r="LL529" s="310"/>
      <c r="LM529" s="310"/>
      <c r="LN529" s="310"/>
      <c r="LO529" s="310"/>
      <c r="LP529" s="310"/>
      <c r="LQ529" s="310"/>
      <c r="LR529" s="310"/>
      <c r="LS529" s="310"/>
      <c r="LT529" s="310"/>
      <c r="LU529" s="310"/>
      <c r="LV529" s="310"/>
      <c r="LW529" s="310"/>
      <c r="LX529" s="310"/>
      <c r="LY529" s="310"/>
      <c r="LZ529" s="310"/>
      <c r="MA529" s="310"/>
      <c r="MB529" s="310"/>
      <c r="MC529" s="310"/>
      <c r="MD529" s="310"/>
      <c r="ME529" s="310"/>
      <c r="MF529" s="310"/>
      <c r="MG529" s="310"/>
      <c r="MH529" s="310"/>
      <c r="MI529" s="310"/>
      <c r="MJ529" s="310"/>
      <c r="MK529" s="310"/>
      <c r="ML529" s="310"/>
      <c r="MM529" s="310"/>
      <c r="MN529" s="310"/>
      <c r="MO529" s="310"/>
      <c r="MP529" s="310"/>
      <c r="MQ529" s="310"/>
      <c r="MR529" s="310"/>
      <c r="MS529" s="310"/>
      <c r="MT529" s="310"/>
      <c r="MU529" s="310"/>
      <c r="MV529" s="310"/>
      <c r="MW529" s="310"/>
      <c r="MX529" s="310"/>
      <c r="MY529" s="310"/>
      <c r="MZ529" s="310"/>
      <c r="NA529" s="310"/>
      <c r="NB529" s="310"/>
      <c r="NC529" s="310"/>
    </row>
    <row r="530" spans="1:367" s="298" customFormat="1" ht="15" customHeight="1">
      <c r="A530" s="313"/>
      <c r="B530" s="312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GE530" s="310"/>
      <c r="GF530" s="310"/>
      <c r="GG530" s="310"/>
      <c r="GH530" s="310"/>
      <c r="GI530" s="310"/>
      <c r="GJ530" s="310"/>
      <c r="GK530" s="310"/>
      <c r="GL530" s="310"/>
      <c r="GM530" s="310"/>
      <c r="GN530" s="310"/>
      <c r="GO530" s="310"/>
      <c r="GP530" s="310"/>
      <c r="GQ530" s="310"/>
      <c r="GR530" s="310"/>
      <c r="GS530" s="310"/>
      <c r="GT530" s="310"/>
      <c r="GU530" s="310"/>
      <c r="GV530" s="310"/>
      <c r="GW530" s="310"/>
      <c r="GX530" s="310"/>
      <c r="GY530" s="310"/>
      <c r="GZ530" s="310"/>
      <c r="HA530" s="310"/>
      <c r="HB530" s="310"/>
      <c r="HC530" s="310"/>
      <c r="HD530" s="310"/>
      <c r="HE530" s="310"/>
      <c r="HF530" s="310"/>
      <c r="HG530" s="310"/>
      <c r="HH530" s="310"/>
      <c r="HI530" s="310"/>
      <c r="HJ530" s="310"/>
      <c r="HK530" s="310"/>
      <c r="HL530" s="310"/>
      <c r="HM530" s="310"/>
      <c r="HN530" s="310"/>
      <c r="HO530" s="310"/>
      <c r="HP530" s="310"/>
      <c r="HQ530" s="310"/>
      <c r="HR530" s="310"/>
      <c r="HS530" s="310"/>
      <c r="HT530" s="310"/>
      <c r="HU530" s="310"/>
      <c r="HV530" s="310"/>
      <c r="HW530" s="310"/>
      <c r="HX530" s="310"/>
      <c r="HY530" s="310"/>
      <c r="HZ530" s="310"/>
      <c r="IA530" s="310"/>
      <c r="IB530" s="310"/>
      <c r="IC530" s="310"/>
      <c r="ID530" s="310"/>
      <c r="IE530" s="310"/>
      <c r="IF530" s="310"/>
      <c r="IG530" s="310"/>
      <c r="IH530" s="310"/>
      <c r="II530" s="310"/>
      <c r="IJ530" s="310"/>
      <c r="IK530" s="310"/>
      <c r="IL530" s="310"/>
      <c r="JR530" s="310"/>
      <c r="JS530" s="310"/>
      <c r="JT530" s="310"/>
      <c r="JU530" s="310"/>
      <c r="JV530" s="310"/>
      <c r="JW530" s="310"/>
      <c r="JX530" s="310"/>
      <c r="JY530" s="310"/>
      <c r="JZ530" s="310"/>
      <c r="KA530" s="310"/>
      <c r="KB530" s="310"/>
      <c r="KC530" s="310"/>
      <c r="KD530" s="310"/>
      <c r="KE530" s="310"/>
      <c r="KF530" s="310"/>
      <c r="KG530" s="310"/>
      <c r="KH530" s="310"/>
      <c r="KI530" s="310"/>
      <c r="KJ530" s="310"/>
      <c r="KK530" s="310"/>
      <c r="KL530" s="310"/>
      <c r="KM530" s="310"/>
      <c r="KN530" s="310"/>
      <c r="KO530" s="310"/>
      <c r="KP530" s="310"/>
      <c r="KQ530" s="310"/>
      <c r="KR530" s="310"/>
      <c r="KS530" s="310"/>
      <c r="KT530" s="310"/>
      <c r="KU530" s="310"/>
      <c r="KV530" s="310"/>
      <c r="KW530" s="310"/>
      <c r="KX530" s="310"/>
      <c r="KY530" s="310"/>
      <c r="KZ530" s="310"/>
      <c r="LA530" s="310"/>
      <c r="LB530" s="310"/>
      <c r="LC530" s="310"/>
      <c r="LD530" s="310"/>
      <c r="LE530" s="310"/>
      <c r="LF530" s="310"/>
      <c r="LG530" s="310"/>
      <c r="LH530" s="310"/>
      <c r="LI530" s="310"/>
      <c r="LJ530" s="310"/>
      <c r="LK530" s="310"/>
      <c r="LL530" s="310"/>
      <c r="LM530" s="310"/>
      <c r="LN530" s="310"/>
      <c r="LO530" s="310"/>
      <c r="LP530" s="310"/>
      <c r="LQ530" s="310"/>
      <c r="LR530" s="310"/>
      <c r="LS530" s="310"/>
      <c r="LT530" s="310"/>
      <c r="LU530" s="310"/>
      <c r="LV530" s="310"/>
      <c r="LW530" s="310"/>
      <c r="LX530" s="310"/>
      <c r="LY530" s="310"/>
      <c r="LZ530" s="310"/>
      <c r="MA530" s="310"/>
      <c r="MB530" s="310"/>
      <c r="MC530" s="310"/>
      <c r="MD530" s="310"/>
      <c r="ME530" s="310"/>
      <c r="MF530" s="310"/>
      <c r="MG530" s="310"/>
      <c r="MH530" s="310"/>
      <c r="MI530" s="310"/>
      <c r="MJ530" s="310"/>
      <c r="MK530" s="310"/>
      <c r="ML530" s="310"/>
      <c r="MM530" s="310"/>
      <c r="MN530" s="310"/>
      <c r="MO530" s="310"/>
      <c r="MP530" s="310"/>
      <c r="MQ530" s="310"/>
      <c r="MR530" s="310"/>
      <c r="MS530" s="310"/>
      <c r="MT530" s="310"/>
      <c r="MU530" s="310"/>
      <c r="MV530" s="310"/>
      <c r="MW530" s="310"/>
      <c r="MX530" s="310"/>
      <c r="MY530" s="310"/>
      <c r="MZ530" s="310"/>
      <c r="NA530" s="310"/>
      <c r="NB530" s="310"/>
      <c r="NC530" s="310"/>
    </row>
    <row r="531" spans="1:367" s="298" customFormat="1" ht="15" customHeight="1">
      <c r="A531" s="313"/>
      <c r="B531" s="312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GE531" s="310"/>
      <c r="GF531" s="310"/>
      <c r="GG531" s="310"/>
      <c r="GH531" s="310"/>
      <c r="GI531" s="310"/>
      <c r="GJ531" s="310"/>
      <c r="GK531" s="310"/>
      <c r="GL531" s="310"/>
      <c r="GM531" s="310"/>
      <c r="GN531" s="310"/>
      <c r="GO531" s="310"/>
      <c r="GP531" s="310"/>
      <c r="GQ531" s="310"/>
      <c r="GR531" s="310"/>
      <c r="GS531" s="310"/>
      <c r="GT531" s="310"/>
      <c r="GU531" s="310"/>
      <c r="GV531" s="310"/>
      <c r="GW531" s="310"/>
      <c r="GX531" s="310"/>
      <c r="GY531" s="310"/>
      <c r="GZ531" s="310"/>
      <c r="HA531" s="310"/>
      <c r="HB531" s="310"/>
      <c r="HC531" s="310"/>
      <c r="HD531" s="310"/>
      <c r="HE531" s="310"/>
      <c r="HF531" s="310"/>
      <c r="HG531" s="310"/>
      <c r="HH531" s="310"/>
      <c r="HI531" s="310"/>
      <c r="HJ531" s="310"/>
      <c r="HK531" s="310"/>
      <c r="HL531" s="310"/>
      <c r="HM531" s="310"/>
      <c r="HN531" s="310"/>
      <c r="HO531" s="310"/>
      <c r="HP531" s="310"/>
      <c r="HQ531" s="310"/>
      <c r="HR531" s="310"/>
      <c r="HS531" s="310"/>
      <c r="HT531" s="310"/>
      <c r="HU531" s="310"/>
      <c r="HV531" s="310"/>
      <c r="HW531" s="310"/>
      <c r="HX531" s="310"/>
      <c r="HY531" s="310"/>
      <c r="HZ531" s="310"/>
      <c r="IA531" s="310"/>
      <c r="IB531" s="310"/>
      <c r="IC531" s="310"/>
      <c r="ID531" s="310"/>
      <c r="IE531" s="310"/>
      <c r="IF531" s="310"/>
      <c r="IG531" s="310"/>
      <c r="IH531" s="310"/>
      <c r="II531" s="310"/>
      <c r="IJ531" s="310"/>
      <c r="IK531" s="310"/>
      <c r="IL531" s="310"/>
      <c r="JR531" s="310"/>
      <c r="JS531" s="310"/>
      <c r="JT531" s="310"/>
      <c r="JU531" s="310"/>
      <c r="JV531" s="310"/>
      <c r="JW531" s="310"/>
      <c r="JX531" s="310"/>
      <c r="JY531" s="310"/>
      <c r="JZ531" s="310"/>
      <c r="KA531" s="310"/>
      <c r="KB531" s="310"/>
      <c r="KC531" s="310"/>
      <c r="KD531" s="310"/>
      <c r="KE531" s="310"/>
      <c r="KF531" s="310"/>
      <c r="KG531" s="310"/>
      <c r="KH531" s="310"/>
      <c r="KI531" s="310"/>
      <c r="KJ531" s="310"/>
      <c r="KK531" s="310"/>
      <c r="KL531" s="310"/>
      <c r="KM531" s="310"/>
      <c r="KN531" s="310"/>
      <c r="KO531" s="310"/>
      <c r="KP531" s="310"/>
      <c r="KQ531" s="310"/>
      <c r="KR531" s="310"/>
      <c r="KS531" s="310"/>
      <c r="KT531" s="310"/>
      <c r="KU531" s="310"/>
      <c r="KV531" s="310"/>
      <c r="KW531" s="310"/>
      <c r="KX531" s="310"/>
      <c r="KY531" s="310"/>
      <c r="KZ531" s="310"/>
      <c r="LA531" s="310"/>
      <c r="LB531" s="310"/>
      <c r="LC531" s="310"/>
      <c r="LD531" s="310"/>
      <c r="LE531" s="310"/>
      <c r="LF531" s="310"/>
      <c r="LG531" s="310"/>
      <c r="LH531" s="310"/>
      <c r="LI531" s="310"/>
      <c r="LJ531" s="310"/>
      <c r="LK531" s="310"/>
      <c r="LL531" s="310"/>
      <c r="LM531" s="310"/>
      <c r="LN531" s="310"/>
      <c r="LO531" s="310"/>
      <c r="LP531" s="310"/>
      <c r="LQ531" s="310"/>
      <c r="LR531" s="310"/>
      <c r="LS531" s="310"/>
      <c r="LT531" s="310"/>
      <c r="LU531" s="310"/>
      <c r="LV531" s="310"/>
      <c r="LW531" s="310"/>
      <c r="LX531" s="310"/>
      <c r="LY531" s="310"/>
      <c r="LZ531" s="310"/>
      <c r="MA531" s="310"/>
      <c r="MB531" s="310"/>
      <c r="MC531" s="310"/>
      <c r="MD531" s="310"/>
      <c r="ME531" s="310"/>
      <c r="MF531" s="310"/>
      <c r="MG531" s="310"/>
      <c r="MH531" s="310"/>
      <c r="MI531" s="310"/>
      <c r="MJ531" s="310"/>
      <c r="MK531" s="310"/>
      <c r="ML531" s="310"/>
      <c r="MM531" s="310"/>
      <c r="MN531" s="310"/>
      <c r="MO531" s="310"/>
      <c r="MP531" s="310"/>
      <c r="MQ531" s="310"/>
      <c r="MR531" s="310"/>
      <c r="MS531" s="310"/>
      <c r="MT531" s="310"/>
      <c r="MU531" s="310"/>
      <c r="MV531" s="310"/>
      <c r="MW531" s="310"/>
      <c r="MX531" s="310"/>
      <c r="MY531" s="310"/>
      <c r="MZ531" s="310"/>
      <c r="NA531" s="310"/>
      <c r="NB531" s="310"/>
      <c r="NC531" s="310"/>
    </row>
    <row r="532" spans="1:367" s="298" customFormat="1" ht="15" customHeight="1">
      <c r="A532" s="313"/>
      <c r="B532" s="312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GE532" s="310"/>
      <c r="GF532" s="310"/>
      <c r="GG532" s="310"/>
      <c r="GH532" s="310"/>
      <c r="GI532" s="310"/>
      <c r="GJ532" s="310"/>
      <c r="GK532" s="310"/>
      <c r="GL532" s="310"/>
      <c r="GM532" s="310"/>
      <c r="GN532" s="310"/>
      <c r="GO532" s="310"/>
      <c r="GP532" s="310"/>
      <c r="GQ532" s="310"/>
      <c r="GR532" s="310"/>
      <c r="GS532" s="310"/>
      <c r="GT532" s="310"/>
      <c r="GU532" s="310"/>
      <c r="GV532" s="310"/>
      <c r="GW532" s="310"/>
      <c r="GX532" s="310"/>
      <c r="GY532" s="310"/>
      <c r="GZ532" s="310"/>
      <c r="HA532" s="310"/>
      <c r="HB532" s="310"/>
      <c r="HC532" s="310"/>
      <c r="HD532" s="310"/>
      <c r="HE532" s="310"/>
      <c r="HF532" s="310"/>
      <c r="HG532" s="310"/>
      <c r="HH532" s="310"/>
      <c r="HI532" s="310"/>
      <c r="HJ532" s="310"/>
      <c r="HK532" s="310"/>
      <c r="HL532" s="310"/>
      <c r="HM532" s="310"/>
      <c r="HN532" s="310"/>
      <c r="HO532" s="310"/>
      <c r="HP532" s="310"/>
      <c r="HQ532" s="310"/>
      <c r="HR532" s="310"/>
      <c r="HS532" s="310"/>
      <c r="HT532" s="310"/>
      <c r="HU532" s="310"/>
      <c r="HV532" s="310"/>
      <c r="HW532" s="310"/>
      <c r="HX532" s="310"/>
      <c r="HY532" s="310"/>
      <c r="HZ532" s="310"/>
      <c r="IA532" s="310"/>
      <c r="IB532" s="310"/>
      <c r="IC532" s="310"/>
      <c r="ID532" s="310"/>
      <c r="IE532" s="310"/>
      <c r="IF532" s="310"/>
      <c r="IG532" s="310"/>
      <c r="IH532" s="310"/>
      <c r="II532" s="310"/>
      <c r="IJ532" s="310"/>
      <c r="IK532" s="310"/>
      <c r="IL532" s="310"/>
      <c r="JR532" s="310"/>
      <c r="JS532" s="310"/>
      <c r="JT532" s="310"/>
      <c r="JU532" s="310"/>
      <c r="JV532" s="310"/>
      <c r="JW532" s="310"/>
      <c r="JX532" s="310"/>
      <c r="JY532" s="310"/>
      <c r="JZ532" s="310"/>
      <c r="KA532" s="310"/>
      <c r="KB532" s="310"/>
      <c r="KC532" s="310"/>
      <c r="KD532" s="310"/>
      <c r="KE532" s="310"/>
      <c r="KF532" s="310"/>
      <c r="KG532" s="310"/>
      <c r="KH532" s="310"/>
      <c r="KI532" s="310"/>
      <c r="KJ532" s="310"/>
      <c r="KK532" s="310"/>
      <c r="KL532" s="310"/>
      <c r="KM532" s="310"/>
      <c r="KN532" s="310"/>
      <c r="KO532" s="310"/>
      <c r="KP532" s="310"/>
      <c r="KQ532" s="310"/>
      <c r="KR532" s="310"/>
      <c r="KS532" s="310"/>
      <c r="KT532" s="310"/>
      <c r="KU532" s="310"/>
      <c r="KV532" s="310"/>
      <c r="KW532" s="310"/>
      <c r="KX532" s="310"/>
      <c r="KY532" s="310"/>
      <c r="KZ532" s="310"/>
      <c r="LA532" s="310"/>
      <c r="LB532" s="310"/>
      <c r="LC532" s="310"/>
      <c r="LD532" s="310"/>
      <c r="LE532" s="310"/>
      <c r="LF532" s="310"/>
      <c r="LG532" s="310"/>
      <c r="LH532" s="310"/>
      <c r="LI532" s="310"/>
      <c r="LJ532" s="310"/>
      <c r="LK532" s="310"/>
      <c r="LL532" s="310"/>
      <c r="LM532" s="310"/>
      <c r="LN532" s="310"/>
      <c r="LO532" s="310"/>
      <c r="LP532" s="310"/>
      <c r="LQ532" s="310"/>
      <c r="LR532" s="310"/>
      <c r="LS532" s="310"/>
      <c r="LT532" s="310"/>
      <c r="LU532" s="310"/>
      <c r="LV532" s="310"/>
      <c r="LW532" s="310"/>
      <c r="LX532" s="310"/>
      <c r="LY532" s="310"/>
      <c r="LZ532" s="310"/>
      <c r="MA532" s="310"/>
      <c r="MB532" s="310"/>
      <c r="MC532" s="310"/>
      <c r="MD532" s="310"/>
      <c r="ME532" s="310"/>
      <c r="MF532" s="310"/>
      <c r="MG532" s="310"/>
      <c r="MH532" s="310"/>
      <c r="MI532" s="310"/>
      <c r="MJ532" s="310"/>
      <c r="MK532" s="310"/>
      <c r="ML532" s="310"/>
      <c r="MM532" s="310"/>
      <c r="MN532" s="310"/>
      <c r="MO532" s="310"/>
      <c r="MP532" s="310"/>
      <c r="MQ532" s="310"/>
      <c r="MR532" s="310"/>
      <c r="MS532" s="310"/>
      <c r="MT532" s="310"/>
      <c r="MU532" s="310"/>
      <c r="MV532" s="310"/>
      <c r="MW532" s="310"/>
      <c r="MX532" s="310"/>
      <c r="MY532" s="310"/>
      <c r="MZ532" s="310"/>
      <c r="NA532" s="310"/>
      <c r="NB532" s="310"/>
      <c r="NC532" s="310"/>
    </row>
    <row r="533" spans="1:367" s="298" customFormat="1" ht="15" customHeight="1">
      <c r="A533" s="313"/>
      <c r="B533" s="312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GE533" s="310"/>
      <c r="GF533" s="310"/>
      <c r="GG533" s="310"/>
      <c r="GH533" s="310"/>
      <c r="GI533" s="310"/>
      <c r="GJ533" s="310"/>
      <c r="GK533" s="310"/>
      <c r="GL533" s="310"/>
      <c r="GM533" s="310"/>
      <c r="GN533" s="310"/>
      <c r="GO533" s="310"/>
      <c r="GP533" s="310"/>
      <c r="GQ533" s="310"/>
      <c r="GR533" s="310"/>
      <c r="GS533" s="310"/>
      <c r="GT533" s="310"/>
      <c r="GU533" s="310"/>
      <c r="GV533" s="310"/>
      <c r="GW533" s="310"/>
      <c r="GX533" s="310"/>
      <c r="GY533" s="310"/>
      <c r="GZ533" s="310"/>
      <c r="HA533" s="310"/>
      <c r="HB533" s="310"/>
      <c r="HC533" s="310"/>
      <c r="HD533" s="310"/>
      <c r="HE533" s="310"/>
      <c r="HF533" s="310"/>
      <c r="HG533" s="310"/>
      <c r="HH533" s="310"/>
      <c r="HI533" s="310"/>
      <c r="HJ533" s="310"/>
      <c r="HK533" s="310"/>
      <c r="HL533" s="310"/>
      <c r="HM533" s="310"/>
      <c r="HN533" s="310"/>
      <c r="HO533" s="310"/>
      <c r="HP533" s="310"/>
      <c r="HQ533" s="310"/>
      <c r="HR533" s="310"/>
      <c r="HS533" s="310"/>
      <c r="HT533" s="310"/>
      <c r="HU533" s="310"/>
      <c r="HV533" s="310"/>
      <c r="HW533" s="310"/>
      <c r="HX533" s="310"/>
      <c r="HY533" s="310"/>
      <c r="HZ533" s="310"/>
      <c r="IA533" s="310"/>
      <c r="IB533" s="310"/>
      <c r="IC533" s="310"/>
      <c r="ID533" s="310"/>
      <c r="IE533" s="310"/>
      <c r="IF533" s="310"/>
      <c r="IG533" s="310"/>
      <c r="IH533" s="310"/>
      <c r="II533" s="310"/>
      <c r="IJ533" s="310"/>
      <c r="IK533" s="310"/>
      <c r="IL533" s="310"/>
      <c r="JR533" s="310"/>
      <c r="JS533" s="310"/>
      <c r="JT533" s="310"/>
      <c r="JU533" s="310"/>
      <c r="JV533" s="310"/>
      <c r="JW533" s="310"/>
      <c r="JX533" s="310"/>
      <c r="JY533" s="310"/>
      <c r="JZ533" s="310"/>
      <c r="KA533" s="310"/>
      <c r="KB533" s="310"/>
      <c r="KC533" s="310"/>
      <c r="KD533" s="310"/>
      <c r="KE533" s="310"/>
      <c r="KF533" s="310"/>
      <c r="KG533" s="310"/>
      <c r="KH533" s="310"/>
      <c r="KI533" s="310"/>
      <c r="KJ533" s="310"/>
      <c r="KK533" s="310"/>
      <c r="KL533" s="310"/>
      <c r="KM533" s="310"/>
      <c r="KN533" s="310"/>
      <c r="KO533" s="310"/>
      <c r="KP533" s="310"/>
      <c r="KQ533" s="310"/>
      <c r="KR533" s="310"/>
      <c r="KS533" s="310"/>
      <c r="KT533" s="310"/>
      <c r="KU533" s="310"/>
      <c r="KV533" s="310"/>
      <c r="KW533" s="310"/>
      <c r="KX533" s="310"/>
      <c r="KY533" s="310"/>
      <c r="KZ533" s="310"/>
      <c r="LA533" s="310"/>
      <c r="LB533" s="310"/>
      <c r="LC533" s="310"/>
      <c r="LD533" s="310"/>
      <c r="LE533" s="310"/>
      <c r="LF533" s="310"/>
      <c r="LG533" s="310"/>
      <c r="LH533" s="310"/>
      <c r="LI533" s="310"/>
      <c r="LJ533" s="310"/>
      <c r="LK533" s="310"/>
      <c r="LL533" s="310"/>
      <c r="LM533" s="310"/>
      <c r="LN533" s="310"/>
      <c r="LO533" s="310"/>
      <c r="LP533" s="310"/>
      <c r="LQ533" s="310"/>
      <c r="LR533" s="310"/>
      <c r="LS533" s="310"/>
      <c r="LT533" s="310"/>
      <c r="LU533" s="310"/>
      <c r="LV533" s="310"/>
      <c r="LW533" s="310"/>
      <c r="LX533" s="310"/>
      <c r="LY533" s="310"/>
      <c r="LZ533" s="310"/>
      <c r="MA533" s="310"/>
      <c r="MB533" s="310"/>
      <c r="MC533" s="310"/>
      <c r="MD533" s="310"/>
      <c r="ME533" s="310"/>
      <c r="MF533" s="310"/>
      <c r="MG533" s="310"/>
      <c r="MH533" s="310"/>
      <c r="MI533" s="310"/>
      <c r="MJ533" s="310"/>
      <c r="MK533" s="310"/>
      <c r="ML533" s="310"/>
      <c r="MM533" s="310"/>
      <c r="MN533" s="310"/>
      <c r="MO533" s="310"/>
      <c r="MP533" s="310"/>
      <c r="MQ533" s="310"/>
      <c r="MR533" s="310"/>
      <c r="MS533" s="310"/>
      <c r="MT533" s="310"/>
      <c r="MU533" s="310"/>
      <c r="MV533" s="310"/>
      <c r="MW533" s="310"/>
      <c r="MX533" s="310"/>
      <c r="MY533" s="310"/>
      <c r="MZ533" s="310"/>
      <c r="NA533" s="310"/>
      <c r="NB533" s="310"/>
      <c r="NC533" s="310"/>
    </row>
    <row r="534" spans="1:367" s="298" customFormat="1" ht="15" customHeight="1">
      <c r="A534" s="313"/>
      <c r="B534" s="312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GE534" s="310"/>
      <c r="GF534" s="310"/>
      <c r="GG534" s="310"/>
      <c r="GH534" s="310"/>
      <c r="GI534" s="310"/>
      <c r="GJ534" s="310"/>
      <c r="GK534" s="310"/>
      <c r="GL534" s="310"/>
      <c r="GM534" s="310"/>
      <c r="GN534" s="310"/>
      <c r="GO534" s="310"/>
      <c r="GP534" s="310"/>
      <c r="GQ534" s="310"/>
      <c r="GR534" s="310"/>
      <c r="GS534" s="310"/>
      <c r="GT534" s="310"/>
      <c r="GU534" s="310"/>
      <c r="GV534" s="310"/>
      <c r="GW534" s="310"/>
      <c r="GX534" s="310"/>
      <c r="GY534" s="310"/>
      <c r="GZ534" s="310"/>
      <c r="HA534" s="310"/>
      <c r="HB534" s="310"/>
      <c r="HC534" s="310"/>
      <c r="HD534" s="310"/>
      <c r="HE534" s="310"/>
      <c r="HF534" s="310"/>
      <c r="HG534" s="310"/>
      <c r="HH534" s="310"/>
      <c r="HI534" s="310"/>
      <c r="HJ534" s="310"/>
      <c r="HK534" s="310"/>
      <c r="HL534" s="310"/>
      <c r="HM534" s="310"/>
      <c r="HN534" s="310"/>
      <c r="HO534" s="310"/>
      <c r="HP534" s="310"/>
      <c r="HQ534" s="310"/>
      <c r="HR534" s="310"/>
      <c r="HS534" s="310"/>
      <c r="HT534" s="310"/>
      <c r="HU534" s="310"/>
      <c r="HV534" s="310"/>
      <c r="HW534" s="310"/>
      <c r="HX534" s="310"/>
      <c r="HY534" s="310"/>
      <c r="HZ534" s="310"/>
      <c r="IA534" s="310"/>
      <c r="IB534" s="310"/>
      <c r="IC534" s="310"/>
      <c r="ID534" s="310"/>
      <c r="IE534" s="310"/>
      <c r="IF534" s="310"/>
      <c r="IG534" s="310"/>
      <c r="IH534" s="310"/>
      <c r="II534" s="310"/>
      <c r="IJ534" s="310"/>
      <c r="IK534" s="310"/>
      <c r="IL534" s="310"/>
      <c r="JR534" s="310"/>
      <c r="JS534" s="310"/>
      <c r="JT534" s="310"/>
      <c r="JU534" s="310"/>
      <c r="JV534" s="310"/>
      <c r="JW534" s="310"/>
      <c r="JX534" s="310"/>
      <c r="JY534" s="310"/>
      <c r="JZ534" s="310"/>
      <c r="KA534" s="310"/>
      <c r="KB534" s="310"/>
      <c r="KC534" s="310"/>
      <c r="KD534" s="310"/>
      <c r="KE534" s="310"/>
      <c r="KF534" s="310"/>
      <c r="KG534" s="310"/>
      <c r="KH534" s="310"/>
      <c r="KI534" s="310"/>
      <c r="KJ534" s="310"/>
      <c r="KK534" s="310"/>
      <c r="KL534" s="310"/>
      <c r="KM534" s="310"/>
      <c r="KN534" s="310"/>
      <c r="KO534" s="310"/>
      <c r="KP534" s="310"/>
      <c r="KQ534" s="310"/>
      <c r="KR534" s="310"/>
      <c r="KS534" s="310"/>
      <c r="KT534" s="310"/>
      <c r="KU534" s="310"/>
      <c r="KV534" s="310"/>
      <c r="KW534" s="310"/>
      <c r="KX534" s="310"/>
      <c r="KY534" s="310"/>
      <c r="KZ534" s="310"/>
      <c r="LA534" s="310"/>
      <c r="LB534" s="310"/>
      <c r="LC534" s="310"/>
      <c r="LD534" s="310"/>
      <c r="LE534" s="310"/>
      <c r="LF534" s="310"/>
      <c r="LG534" s="310"/>
      <c r="LH534" s="310"/>
      <c r="LI534" s="310"/>
      <c r="LJ534" s="310"/>
      <c r="LK534" s="310"/>
      <c r="LL534" s="310"/>
      <c r="LM534" s="310"/>
      <c r="LN534" s="310"/>
      <c r="LO534" s="310"/>
      <c r="LP534" s="310"/>
      <c r="LQ534" s="310"/>
      <c r="LR534" s="310"/>
      <c r="LS534" s="310"/>
      <c r="LT534" s="310"/>
      <c r="LU534" s="310"/>
      <c r="LV534" s="310"/>
      <c r="LW534" s="310"/>
      <c r="LX534" s="310"/>
      <c r="LY534" s="310"/>
      <c r="LZ534" s="310"/>
      <c r="MA534" s="310"/>
      <c r="MB534" s="310"/>
      <c r="MC534" s="310"/>
      <c r="MD534" s="310"/>
      <c r="ME534" s="310"/>
      <c r="MF534" s="310"/>
      <c r="MG534" s="310"/>
      <c r="MH534" s="310"/>
      <c r="MI534" s="310"/>
      <c r="MJ534" s="310"/>
      <c r="MK534" s="310"/>
      <c r="ML534" s="310"/>
      <c r="MM534" s="310"/>
      <c r="MN534" s="310"/>
      <c r="MO534" s="310"/>
      <c r="MP534" s="310"/>
      <c r="MQ534" s="310"/>
      <c r="MR534" s="310"/>
      <c r="MS534" s="310"/>
      <c r="MT534" s="310"/>
      <c r="MU534" s="310"/>
      <c r="MV534" s="310"/>
      <c r="MW534" s="310"/>
      <c r="MX534" s="310"/>
      <c r="MY534" s="310"/>
      <c r="MZ534" s="310"/>
      <c r="NA534" s="310"/>
      <c r="NB534" s="310"/>
      <c r="NC534" s="310"/>
    </row>
    <row r="535" spans="1:367" s="298" customFormat="1" ht="15" customHeight="1">
      <c r="A535" s="313"/>
      <c r="B535" s="312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GE535" s="310"/>
      <c r="GF535" s="310"/>
      <c r="GG535" s="310"/>
      <c r="GH535" s="310"/>
      <c r="GI535" s="310"/>
      <c r="GJ535" s="310"/>
      <c r="GK535" s="310"/>
      <c r="GL535" s="310"/>
      <c r="GM535" s="310"/>
      <c r="GN535" s="310"/>
      <c r="GO535" s="310"/>
      <c r="GP535" s="310"/>
      <c r="GQ535" s="310"/>
      <c r="GR535" s="310"/>
      <c r="GS535" s="310"/>
      <c r="GT535" s="310"/>
      <c r="GU535" s="310"/>
      <c r="GV535" s="310"/>
      <c r="GW535" s="310"/>
      <c r="GX535" s="310"/>
      <c r="GY535" s="310"/>
      <c r="GZ535" s="310"/>
      <c r="HA535" s="310"/>
      <c r="HB535" s="310"/>
      <c r="HC535" s="310"/>
      <c r="HD535" s="310"/>
      <c r="HE535" s="310"/>
      <c r="HF535" s="310"/>
      <c r="HG535" s="310"/>
      <c r="HH535" s="310"/>
      <c r="HI535" s="310"/>
      <c r="HJ535" s="310"/>
      <c r="HK535" s="310"/>
      <c r="HL535" s="310"/>
      <c r="HM535" s="310"/>
      <c r="HN535" s="310"/>
      <c r="HO535" s="310"/>
      <c r="HP535" s="310"/>
      <c r="HQ535" s="310"/>
      <c r="HR535" s="310"/>
      <c r="HS535" s="310"/>
      <c r="HT535" s="310"/>
      <c r="HU535" s="310"/>
      <c r="HV535" s="310"/>
      <c r="HW535" s="310"/>
      <c r="HX535" s="310"/>
      <c r="HY535" s="310"/>
      <c r="HZ535" s="310"/>
      <c r="IA535" s="310"/>
      <c r="IB535" s="310"/>
      <c r="IC535" s="310"/>
      <c r="ID535" s="310"/>
      <c r="IE535" s="310"/>
      <c r="IF535" s="310"/>
      <c r="IG535" s="310"/>
      <c r="IH535" s="310"/>
      <c r="II535" s="310"/>
      <c r="IJ535" s="310"/>
      <c r="IK535" s="310"/>
      <c r="IL535" s="310"/>
      <c r="JR535" s="310"/>
      <c r="JS535" s="310"/>
      <c r="JT535" s="310"/>
      <c r="JU535" s="310"/>
      <c r="JV535" s="310"/>
      <c r="JW535" s="310"/>
      <c r="JX535" s="310"/>
      <c r="JY535" s="310"/>
      <c r="JZ535" s="310"/>
      <c r="KA535" s="310"/>
      <c r="KB535" s="310"/>
      <c r="KC535" s="310"/>
      <c r="KD535" s="310"/>
      <c r="KE535" s="310"/>
      <c r="KF535" s="310"/>
      <c r="KG535" s="310"/>
      <c r="KH535" s="310"/>
      <c r="KI535" s="310"/>
      <c r="KJ535" s="310"/>
      <c r="KK535" s="310"/>
      <c r="KL535" s="310"/>
      <c r="KM535" s="310"/>
      <c r="KN535" s="310"/>
      <c r="KO535" s="310"/>
      <c r="KP535" s="310"/>
      <c r="KQ535" s="310"/>
      <c r="KR535" s="310"/>
      <c r="KS535" s="310"/>
      <c r="KT535" s="310"/>
      <c r="KU535" s="310"/>
      <c r="KV535" s="310"/>
      <c r="KW535" s="310"/>
      <c r="KX535" s="310"/>
      <c r="KY535" s="310"/>
      <c r="KZ535" s="310"/>
      <c r="LA535" s="310"/>
      <c r="LB535" s="310"/>
      <c r="LC535" s="310"/>
      <c r="LD535" s="310"/>
      <c r="LE535" s="310"/>
      <c r="LF535" s="310"/>
      <c r="LG535" s="310"/>
      <c r="LH535" s="310"/>
      <c r="LI535" s="310"/>
      <c r="LJ535" s="310"/>
      <c r="LK535" s="310"/>
      <c r="LL535" s="310"/>
      <c r="LM535" s="310"/>
      <c r="LN535" s="310"/>
      <c r="LO535" s="310"/>
      <c r="LP535" s="310"/>
      <c r="LQ535" s="310"/>
      <c r="LR535" s="310"/>
      <c r="LS535" s="310"/>
      <c r="LT535" s="310"/>
      <c r="LU535" s="310"/>
      <c r="LV535" s="310"/>
      <c r="LW535" s="310"/>
      <c r="LX535" s="310"/>
      <c r="LY535" s="310"/>
      <c r="LZ535" s="310"/>
      <c r="MA535" s="310"/>
      <c r="MB535" s="310"/>
      <c r="MC535" s="310"/>
      <c r="MD535" s="310"/>
      <c r="ME535" s="310"/>
      <c r="MF535" s="310"/>
      <c r="MG535" s="310"/>
      <c r="MH535" s="310"/>
      <c r="MI535" s="310"/>
      <c r="MJ535" s="310"/>
      <c r="MK535" s="310"/>
      <c r="ML535" s="310"/>
      <c r="MM535" s="310"/>
      <c r="MN535" s="310"/>
      <c r="MO535" s="310"/>
      <c r="MP535" s="310"/>
      <c r="MQ535" s="310"/>
      <c r="MR535" s="310"/>
      <c r="MS535" s="310"/>
      <c r="MT535" s="310"/>
      <c r="MU535" s="310"/>
      <c r="MV535" s="310"/>
      <c r="MW535" s="310"/>
      <c r="MX535" s="310"/>
      <c r="MY535" s="310"/>
      <c r="MZ535" s="310"/>
      <c r="NA535" s="310"/>
      <c r="NB535" s="310"/>
      <c r="NC535" s="310"/>
    </row>
    <row r="536" spans="1:367" s="298" customFormat="1" ht="15" customHeight="1">
      <c r="A536" s="313"/>
      <c r="B536" s="312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GE536" s="310"/>
      <c r="GF536" s="310"/>
      <c r="GG536" s="310"/>
      <c r="GH536" s="310"/>
      <c r="GI536" s="310"/>
      <c r="GJ536" s="310"/>
      <c r="GK536" s="310"/>
      <c r="GL536" s="310"/>
      <c r="GM536" s="310"/>
      <c r="GN536" s="310"/>
      <c r="GO536" s="310"/>
      <c r="GP536" s="310"/>
      <c r="GQ536" s="310"/>
      <c r="GR536" s="310"/>
      <c r="GS536" s="310"/>
      <c r="GT536" s="310"/>
      <c r="GU536" s="310"/>
      <c r="GV536" s="310"/>
      <c r="GW536" s="310"/>
      <c r="GX536" s="310"/>
      <c r="GY536" s="310"/>
      <c r="GZ536" s="310"/>
      <c r="HA536" s="310"/>
      <c r="HB536" s="310"/>
      <c r="HC536" s="310"/>
      <c r="HD536" s="310"/>
      <c r="HE536" s="310"/>
      <c r="HF536" s="310"/>
      <c r="HG536" s="310"/>
      <c r="HH536" s="310"/>
      <c r="HI536" s="310"/>
      <c r="HJ536" s="310"/>
      <c r="HK536" s="310"/>
      <c r="HL536" s="310"/>
      <c r="HM536" s="310"/>
      <c r="HN536" s="310"/>
      <c r="HO536" s="310"/>
      <c r="HP536" s="310"/>
      <c r="HQ536" s="310"/>
      <c r="HR536" s="310"/>
      <c r="HS536" s="310"/>
      <c r="HT536" s="310"/>
      <c r="HU536" s="310"/>
      <c r="HV536" s="310"/>
      <c r="HW536" s="310"/>
      <c r="HX536" s="310"/>
      <c r="HY536" s="310"/>
      <c r="HZ536" s="310"/>
      <c r="IA536" s="310"/>
      <c r="IB536" s="310"/>
      <c r="IC536" s="310"/>
      <c r="ID536" s="310"/>
      <c r="IE536" s="310"/>
      <c r="IF536" s="310"/>
      <c r="IG536" s="310"/>
      <c r="IH536" s="310"/>
      <c r="II536" s="310"/>
      <c r="IJ536" s="310"/>
      <c r="IK536" s="310"/>
      <c r="IL536" s="310"/>
      <c r="JR536" s="310"/>
      <c r="JS536" s="310"/>
      <c r="JT536" s="310"/>
      <c r="JU536" s="310"/>
      <c r="JV536" s="310"/>
      <c r="JW536" s="310"/>
      <c r="JX536" s="310"/>
      <c r="JY536" s="310"/>
      <c r="JZ536" s="310"/>
      <c r="KA536" s="310"/>
      <c r="KB536" s="310"/>
      <c r="KC536" s="310"/>
      <c r="KD536" s="310"/>
      <c r="KE536" s="310"/>
      <c r="KF536" s="310"/>
      <c r="KG536" s="310"/>
      <c r="KH536" s="310"/>
      <c r="KI536" s="310"/>
      <c r="KJ536" s="310"/>
      <c r="KK536" s="310"/>
      <c r="KL536" s="310"/>
      <c r="KM536" s="310"/>
      <c r="KN536" s="310"/>
      <c r="KO536" s="310"/>
      <c r="KP536" s="310"/>
      <c r="KQ536" s="310"/>
      <c r="KR536" s="310"/>
      <c r="KS536" s="310"/>
      <c r="KT536" s="310"/>
      <c r="KU536" s="310"/>
      <c r="KV536" s="310"/>
      <c r="KW536" s="310"/>
      <c r="KX536" s="310"/>
      <c r="KY536" s="310"/>
      <c r="KZ536" s="310"/>
      <c r="LA536" s="310"/>
      <c r="LB536" s="310"/>
      <c r="LC536" s="310"/>
      <c r="LD536" s="310"/>
      <c r="LE536" s="310"/>
      <c r="LF536" s="310"/>
      <c r="LG536" s="310"/>
      <c r="LH536" s="310"/>
      <c r="LI536" s="310"/>
      <c r="LJ536" s="310"/>
      <c r="LK536" s="310"/>
      <c r="LL536" s="310"/>
      <c r="LM536" s="310"/>
      <c r="LN536" s="310"/>
      <c r="LO536" s="310"/>
      <c r="LP536" s="310"/>
      <c r="LQ536" s="310"/>
      <c r="LR536" s="310"/>
      <c r="LS536" s="310"/>
      <c r="LT536" s="310"/>
      <c r="LU536" s="310"/>
      <c r="LV536" s="310"/>
      <c r="LW536" s="310"/>
      <c r="LX536" s="310"/>
      <c r="LY536" s="310"/>
      <c r="LZ536" s="310"/>
      <c r="MA536" s="310"/>
      <c r="MB536" s="310"/>
      <c r="MC536" s="310"/>
      <c r="MD536" s="310"/>
      <c r="ME536" s="310"/>
      <c r="MF536" s="310"/>
      <c r="MG536" s="310"/>
      <c r="MH536" s="310"/>
      <c r="MI536" s="310"/>
      <c r="MJ536" s="310"/>
      <c r="MK536" s="310"/>
      <c r="ML536" s="310"/>
      <c r="MM536" s="310"/>
      <c r="MN536" s="310"/>
      <c r="MO536" s="310"/>
      <c r="MP536" s="310"/>
      <c r="MQ536" s="310"/>
      <c r="MR536" s="310"/>
      <c r="MS536" s="310"/>
      <c r="MT536" s="310"/>
      <c r="MU536" s="310"/>
      <c r="MV536" s="310"/>
      <c r="MW536" s="310"/>
      <c r="MX536" s="310"/>
      <c r="MY536" s="310"/>
      <c r="MZ536" s="310"/>
      <c r="NA536" s="310"/>
      <c r="NB536" s="310"/>
      <c r="NC536" s="310"/>
    </row>
    <row r="537" spans="1:367" s="298" customFormat="1" ht="15" customHeight="1">
      <c r="A537" s="313"/>
      <c r="B537" s="312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GE537" s="310"/>
      <c r="GF537" s="310"/>
      <c r="GG537" s="310"/>
      <c r="GH537" s="310"/>
      <c r="GI537" s="310"/>
      <c r="GJ537" s="310"/>
      <c r="GK537" s="310"/>
      <c r="GL537" s="310"/>
      <c r="GM537" s="310"/>
      <c r="GN537" s="310"/>
      <c r="GO537" s="310"/>
      <c r="GP537" s="310"/>
      <c r="GQ537" s="310"/>
      <c r="GR537" s="310"/>
      <c r="GS537" s="310"/>
      <c r="GT537" s="310"/>
      <c r="GU537" s="310"/>
      <c r="GV537" s="310"/>
      <c r="GW537" s="310"/>
      <c r="GX537" s="310"/>
      <c r="GY537" s="310"/>
      <c r="GZ537" s="310"/>
      <c r="HA537" s="310"/>
      <c r="HB537" s="310"/>
      <c r="HC537" s="310"/>
      <c r="HD537" s="310"/>
      <c r="HE537" s="310"/>
      <c r="HF537" s="310"/>
      <c r="HG537" s="310"/>
      <c r="HH537" s="310"/>
      <c r="HI537" s="310"/>
      <c r="HJ537" s="310"/>
      <c r="HK537" s="310"/>
      <c r="HL537" s="310"/>
      <c r="HM537" s="310"/>
      <c r="HN537" s="310"/>
      <c r="HO537" s="310"/>
      <c r="HP537" s="310"/>
      <c r="HQ537" s="310"/>
      <c r="HR537" s="310"/>
      <c r="HS537" s="310"/>
      <c r="HT537" s="310"/>
      <c r="HU537" s="310"/>
      <c r="HV537" s="310"/>
      <c r="HW537" s="310"/>
      <c r="HX537" s="310"/>
      <c r="HY537" s="310"/>
      <c r="HZ537" s="310"/>
      <c r="IA537" s="310"/>
      <c r="IB537" s="310"/>
      <c r="IC537" s="310"/>
      <c r="ID537" s="310"/>
      <c r="IE537" s="310"/>
      <c r="IF537" s="310"/>
      <c r="IG537" s="310"/>
      <c r="IH537" s="310"/>
      <c r="II537" s="310"/>
      <c r="IJ537" s="310"/>
      <c r="IK537" s="310"/>
      <c r="IL537" s="310"/>
      <c r="JR537" s="310"/>
      <c r="JS537" s="310"/>
      <c r="JT537" s="310"/>
      <c r="JU537" s="310"/>
      <c r="JV537" s="310"/>
      <c r="JW537" s="310"/>
      <c r="JX537" s="310"/>
      <c r="JY537" s="310"/>
      <c r="JZ537" s="310"/>
      <c r="KA537" s="310"/>
      <c r="KB537" s="310"/>
      <c r="KC537" s="310"/>
      <c r="KD537" s="310"/>
      <c r="KE537" s="310"/>
      <c r="KF537" s="310"/>
      <c r="KG537" s="310"/>
      <c r="KH537" s="310"/>
      <c r="KI537" s="310"/>
      <c r="KJ537" s="310"/>
      <c r="KK537" s="310"/>
      <c r="KL537" s="310"/>
      <c r="KM537" s="310"/>
      <c r="KN537" s="310"/>
      <c r="KO537" s="310"/>
      <c r="KP537" s="310"/>
      <c r="KQ537" s="310"/>
      <c r="KR537" s="310"/>
      <c r="KS537" s="310"/>
      <c r="KT537" s="310"/>
      <c r="KU537" s="310"/>
      <c r="KV537" s="310"/>
      <c r="KW537" s="310"/>
      <c r="KX537" s="310"/>
      <c r="KY537" s="310"/>
      <c r="KZ537" s="310"/>
      <c r="LA537" s="310"/>
      <c r="LB537" s="310"/>
      <c r="LC537" s="310"/>
      <c r="LD537" s="310"/>
      <c r="LE537" s="310"/>
      <c r="LF537" s="310"/>
      <c r="LG537" s="310"/>
      <c r="LH537" s="310"/>
      <c r="LI537" s="310"/>
      <c r="LJ537" s="310"/>
      <c r="LK537" s="310"/>
      <c r="LL537" s="310"/>
      <c r="LM537" s="310"/>
      <c r="LN537" s="310"/>
      <c r="LO537" s="310"/>
      <c r="LP537" s="310"/>
      <c r="LQ537" s="310"/>
      <c r="LR537" s="310"/>
      <c r="LS537" s="310"/>
      <c r="LT537" s="310"/>
      <c r="LU537" s="310"/>
      <c r="LV537" s="310"/>
      <c r="LW537" s="310"/>
      <c r="LX537" s="310"/>
      <c r="LY537" s="310"/>
      <c r="LZ537" s="310"/>
      <c r="MA537" s="310"/>
      <c r="MB537" s="310"/>
      <c r="MC537" s="310"/>
      <c r="MD537" s="310"/>
      <c r="ME537" s="310"/>
      <c r="MF537" s="310"/>
      <c r="MG537" s="310"/>
      <c r="MH537" s="310"/>
      <c r="MI537" s="310"/>
      <c r="MJ537" s="310"/>
      <c r="MK537" s="310"/>
      <c r="ML537" s="310"/>
      <c r="MM537" s="310"/>
      <c r="MN537" s="310"/>
      <c r="MO537" s="310"/>
      <c r="MP537" s="310"/>
      <c r="MQ537" s="310"/>
      <c r="MR537" s="310"/>
      <c r="MS537" s="310"/>
      <c r="MT537" s="310"/>
      <c r="MU537" s="310"/>
      <c r="MV537" s="310"/>
      <c r="MW537" s="310"/>
      <c r="MX537" s="310"/>
      <c r="MY537" s="310"/>
      <c r="MZ537" s="310"/>
      <c r="NA537" s="310"/>
      <c r="NB537" s="310"/>
      <c r="NC537" s="310"/>
    </row>
    <row r="538" spans="1:367" s="298" customFormat="1" ht="15" customHeight="1">
      <c r="A538" s="313"/>
      <c r="B538" s="312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GE538" s="310"/>
      <c r="GF538" s="310"/>
      <c r="GG538" s="310"/>
      <c r="GH538" s="310"/>
      <c r="GI538" s="310"/>
      <c r="GJ538" s="310"/>
      <c r="GK538" s="310"/>
      <c r="GL538" s="310"/>
      <c r="GM538" s="310"/>
      <c r="GN538" s="310"/>
      <c r="GO538" s="310"/>
      <c r="GP538" s="310"/>
      <c r="GQ538" s="310"/>
      <c r="GR538" s="310"/>
      <c r="GS538" s="310"/>
      <c r="GT538" s="310"/>
      <c r="GU538" s="310"/>
      <c r="GV538" s="310"/>
      <c r="GW538" s="310"/>
      <c r="GX538" s="310"/>
      <c r="GY538" s="310"/>
      <c r="GZ538" s="310"/>
      <c r="HA538" s="310"/>
      <c r="HB538" s="310"/>
      <c r="HC538" s="310"/>
      <c r="HD538" s="310"/>
      <c r="HE538" s="310"/>
      <c r="HF538" s="310"/>
      <c r="HG538" s="310"/>
      <c r="HH538" s="310"/>
      <c r="HI538" s="310"/>
      <c r="HJ538" s="310"/>
      <c r="HK538" s="310"/>
      <c r="HL538" s="310"/>
      <c r="HM538" s="310"/>
      <c r="HN538" s="310"/>
      <c r="HO538" s="310"/>
      <c r="HP538" s="310"/>
      <c r="HQ538" s="310"/>
      <c r="HR538" s="310"/>
      <c r="HS538" s="310"/>
      <c r="HT538" s="310"/>
      <c r="HU538" s="310"/>
      <c r="HV538" s="310"/>
      <c r="HW538" s="310"/>
      <c r="HX538" s="310"/>
      <c r="HY538" s="310"/>
      <c r="HZ538" s="310"/>
      <c r="IA538" s="310"/>
      <c r="IB538" s="310"/>
      <c r="IC538" s="310"/>
      <c r="ID538" s="310"/>
      <c r="IE538" s="310"/>
      <c r="IF538" s="310"/>
      <c r="IG538" s="310"/>
      <c r="IH538" s="310"/>
      <c r="II538" s="310"/>
      <c r="IJ538" s="310"/>
      <c r="IK538" s="310"/>
      <c r="IL538" s="310"/>
      <c r="JR538" s="310"/>
      <c r="JS538" s="310"/>
      <c r="JT538" s="310"/>
      <c r="JU538" s="310"/>
      <c r="JV538" s="310"/>
      <c r="JW538" s="310"/>
      <c r="JX538" s="310"/>
      <c r="JY538" s="310"/>
      <c r="JZ538" s="310"/>
      <c r="KA538" s="310"/>
      <c r="KB538" s="310"/>
      <c r="KC538" s="310"/>
      <c r="KD538" s="310"/>
      <c r="KE538" s="310"/>
      <c r="KF538" s="310"/>
      <c r="KG538" s="310"/>
      <c r="KH538" s="310"/>
      <c r="KI538" s="310"/>
      <c r="KJ538" s="310"/>
      <c r="KK538" s="310"/>
      <c r="KL538" s="310"/>
      <c r="KM538" s="310"/>
      <c r="KN538" s="310"/>
      <c r="KO538" s="310"/>
      <c r="KP538" s="310"/>
      <c r="KQ538" s="310"/>
      <c r="KR538" s="310"/>
      <c r="KS538" s="310"/>
      <c r="KT538" s="310"/>
      <c r="KU538" s="310"/>
      <c r="KV538" s="310"/>
      <c r="KW538" s="310"/>
      <c r="KX538" s="310"/>
      <c r="KY538" s="310"/>
      <c r="KZ538" s="310"/>
      <c r="LA538" s="310"/>
      <c r="LB538" s="310"/>
      <c r="LC538" s="310"/>
      <c r="LD538" s="310"/>
      <c r="LE538" s="310"/>
      <c r="LF538" s="310"/>
      <c r="LG538" s="310"/>
      <c r="LH538" s="310"/>
      <c r="LI538" s="310"/>
      <c r="LJ538" s="310"/>
      <c r="LK538" s="310"/>
      <c r="LL538" s="310"/>
      <c r="LM538" s="310"/>
      <c r="LN538" s="310"/>
      <c r="LO538" s="310"/>
      <c r="LP538" s="310"/>
      <c r="LQ538" s="310"/>
      <c r="LR538" s="310"/>
      <c r="LS538" s="310"/>
      <c r="LT538" s="310"/>
      <c r="LU538" s="310"/>
      <c r="LV538" s="310"/>
      <c r="LW538" s="310"/>
      <c r="LX538" s="310"/>
      <c r="LY538" s="310"/>
      <c r="LZ538" s="310"/>
      <c r="MA538" s="310"/>
      <c r="MB538" s="310"/>
      <c r="MC538" s="310"/>
      <c r="MD538" s="310"/>
      <c r="ME538" s="310"/>
      <c r="MF538" s="310"/>
      <c r="MG538" s="310"/>
      <c r="MH538" s="310"/>
      <c r="MI538" s="310"/>
      <c r="MJ538" s="310"/>
      <c r="MK538" s="310"/>
      <c r="ML538" s="310"/>
      <c r="MM538" s="310"/>
      <c r="MN538" s="310"/>
      <c r="MO538" s="310"/>
      <c r="MP538" s="310"/>
      <c r="MQ538" s="310"/>
      <c r="MR538" s="310"/>
      <c r="MS538" s="310"/>
      <c r="MT538" s="310"/>
      <c r="MU538" s="310"/>
      <c r="MV538" s="310"/>
      <c r="MW538" s="310"/>
      <c r="MX538" s="310"/>
      <c r="MY538" s="310"/>
      <c r="MZ538" s="310"/>
      <c r="NA538" s="310"/>
      <c r="NB538" s="310"/>
      <c r="NC538" s="310"/>
    </row>
    <row r="539" spans="1:367" s="298" customFormat="1" ht="15" customHeight="1">
      <c r="A539" s="313"/>
      <c r="B539" s="312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GE539" s="310"/>
      <c r="GF539" s="310"/>
      <c r="GG539" s="310"/>
      <c r="GH539" s="310"/>
      <c r="GI539" s="310"/>
      <c r="GJ539" s="310"/>
      <c r="GK539" s="310"/>
      <c r="GL539" s="310"/>
      <c r="GM539" s="310"/>
      <c r="GN539" s="310"/>
      <c r="GO539" s="310"/>
      <c r="GP539" s="310"/>
      <c r="GQ539" s="310"/>
      <c r="GR539" s="310"/>
      <c r="GS539" s="310"/>
      <c r="GT539" s="310"/>
      <c r="GU539" s="310"/>
      <c r="GV539" s="310"/>
      <c r="GW539" s="310"/>
      <c r="GX539" s="310"/>
      <c r="GY539" s="310"/>
      <c r="GZ539" s="310"/>
      <c r="HA539" s="310"/>
      <c r="HB539" s="310"/>
      <c r="HC539" s="310"/>
      <c r="HD539" s="310"/>
      <c r="HE539" s="310"/>
      <c r="HF539" s="310"/>
      <c r="HG539" s="310"/>
      <c r="HH539" s="310"/>
      <c r="HI539" s="310"/>
      <c r="HJ539" s="310"/>
      <c r="HK539" s="310"/>
      <c r="HL539" s="310"/>
      <c r="HM539" s="310"/>
      <c r="HN539" s="310"/>
      <c r="HO539" s="310"/>
      <c r="HP539" s="310"/>
      <c r="HQ539" s="310"/>
      <c r="HR539" s="310"/>
      <c r="HS539" s="310"/>
      <c r="HT539" s="310"/>
      <c r="HU539" s="310"/>
      <c r="HV539" s="310"/>
      <c r="HW539" s="310"/>
      <c r="HX539" s="310"/>
      <c r="HY539" s="310"/>
      <c r="HZ539" s="310"/>
      <c r="IA539" s="310"/>
      <c r="IB539" s="310"/>
      <c r="IC539" s="310"/>
      <c r="ID539" s="310"/>
      <c r="IE539" s="310"/>
      <c r="IF539" s="310"/>
      <c r="IG539" s="310"/>
      <c r="IH539" s="310"/>
      <c r="II539" s="310"/>
      <c r="IJ539" s="310"/>
      <c r="IK539" s="310"/>
      <c r="IL539" s="310"/>
      <c r="JR539" s="310"/>
      <c r="JS539" s="310"/>
      <c r="JT539" s="310"/>
      <c r="JU539" s="310"/>
      <c r="JV539" s="310"/>
      <c r="JW539" s="310"/>
      <c r="JX539" s="310"/>
      <c r="JY539" s="310"/>
      <c r="JZ539" s="310"/>
      <c r="KA539" s="310"/>
      <c r="KB539" s="310"/>
      <c r="KC539" s="310"/>
      <c r="KD539" s="310"/>
      <c r="KE539" s="310"/>
      <c r="KF539" s="310"/>
      <c r="KG539" s="310"/>
      <c r="KH539" s="310"/>
      <c r="KI539" s="310"/>
      <c r="KJ539" s="310"/>
      <c r="KK539" s="310"/>
      <c r="KL539" s="310"/>
      <c r="KM539" s="310"/>
      <c r="KN539" s="310"/>
      <c r="KO539" s="310"/>
      <c r="KP539" s="310"/>
      <c r="KQ539" s="310"/>
      <c r="KR539" s="310"/>
      <c r="KS539" s="310"/>
      <c r="KT539" s="310"/>
      <c r="KU539" s="310"/>
      <c r="KV539" s="310"/>
      <c r="KW539" s="310"/>
      <c r="KX539" s="310"/>
      <c r="KY539" s="310"/>
      <c r="KZ539" s="310"/>
      <c r="LA539" s="310"/>
      <c r="LB539" s="310"/>
      <c r="LC539" s="310"/>
      <c r="LD539" s="310"/>
      <c r="LE539" s="310"/>
      <c r="LF539" s="310"/>
      <c r="LG539" s="310"/>
      <c r="LH539" s="310"/>
      <c r="LI539" s="310"/>
      <c r="LJ539" s="310"/>
      <c r="LK539" s="310"/>
      <c r="LL539" s="310"/>
      <c r="LM539" s="310"/>
      <c r="LN539" s="310"/>
      <c r="LO539" s="310"/>
      <c r="LP539" s="310"/>
      <c r="LQ539" s="310"/>
      <c r="LR539" s="310"/>
      <c r="LS539" s="310"/>
      <c r="LT539" s="310"/>
      <c r="LU539" s="310"/>
      <c r="LV539" s="310"/>
      <c r="LW539" s="310"/>
      <c r="LX539" s="310"/>
      <c r="LY539" s="310"/>
      <c r="LZ539" s="310"/>
      <c r="MA539" s="310"/>
      <c r="MB539" s="310"/>
      <c r="MC539" s="310"/>
      <c r="MD539" s="310"/>
      <c r="ME539" s="310"/>
      <c r="MF539" s="310"/>
      <c r="MG539" s="310"/>
      <c r="MH539" s="310"/>
      <c r="MI539" s="310"/>
      <c r="MJ539" s="310"/>
      <c r="MK539" s="310"/>
      <c r="ML539" s="310"/>
      <c r="MM539" s="310"/>
      <c r="MN539" s="310"/>
      <c r="MO539" s="310"/>
      <c r="MP539" s="310"/>
      <c r="MQ539" s="310"/>
      <c r="MR539" s="310"/>
      <c r="MS539" s="310"/>
      <c r="MT539" s="310"/>
      <c r="MU539" s="310"/>
      <c r="MV539" s="310"/>
      <c r="MW539" s="310"/>
      <c r="MX539" s="310"/>
      <c r="MY539" s="310"/>
      <c r="MZ539" s="310"/>
      <c r="NA539" s="310"/>
      <c r="NB539" s="310"/>
      <c r="NC539" s="310"/>
    </row>
    <row r="540" spans="1:367" s="298" customFormat="1" ht="15" customHeight="1">
      <c r="A540" s="313"/>
      <c r="B540" s="312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GE540" s="310"/>
      <c r="GF540" s="310"/>
      <c r="GG540" s="310"/>
      <c r="GH540" s="310"/>
      <c r="GI540" s="310"/>
      <c r="GJ540" s="310"/>
      <c r="GK540" s="310"/>
      <c r="GL540" s="310"/>
      <c r="GM540" s="310"/>
      <c r="GN540" s="310"/>
      <c r="GO540" s="310"/>
      <c r="GP540" s="310"/>
      <c r="GQ540" s="310"/>
      <c r="GR540" s="310"/>
      <c r="GS540" s="310"/>
      <c r="GT540" s="310"/>
      <c r="GU540" s="310"/>
      <c r="GV540" s="310"/>
      <c r="GW540" s="310"/>
      <c r="GX540" s="310"/>
      <c r="GY540" s="310"/>
      <c r="GZ540" s="310"/>
      <c r="HA540" s="310"/>
      <c r="HB540" s="310"/>
      <c r="HC540" s="310"/>
      <c r="HD540" s="310"/>
      <c r="HE540" s="310"/>
      <c r="HF540" s="310"/>
      <c r="HG540" s="310"/>
      <c r="HH540" s="310"/>
      <c r="HI540" s="310"/>
      <c r="HJ540" s="310"/>
      <c r="HK540" s="310"/>
      <c r="HL540" s="310"/>
      <c r="HM540" s="310"/>
      <c r="HN540" s="310"/>
      <c r="HO540" s="310"/>
      <c r="HP540" s="310"/>
      <c r="HQ540" s="310"/>
      <c r="HR540" s="310"/>
      <c r="HS540" s="310"/>
      <c r="HT540" s="310"/>
      <c r="HU540" s="310"/>
      <c r="HV540" s="310"/>
      <c r="HW540" s="310"/>
      <c r="HX540" s="310"/>
      <c r="HY540" s="310"/>
      <c r="HZ540" s="310"/>
      <c r="IA540" s="310"/>
      <c r="IB540" s="310"/>
      <c r="IC540" s="310"/>
      <c r="ID540" s="310"/>
      <c r="IE540" s="310"/>
      <c r="IF540" s="310"/>
      <c r="IG540" s="310"/>
      <c r="IH540" s="310"/>
      <c r="II540" s="310"/>
      <c r="IJ540" s="310"/>
      <c r="IK540" s="310"/>
      <c r="IL540" s="310"/>
      <c r="JR540" s="310"/>
      <c r="JS540" s="310"/>
      <c r="JT540" s="310"/>
      <c r="JU540" s="310"/>
      <c r="JV540" s="310"/>
      <c r="JW540" s="310"/>
      <c r="JX540" s="310"/>
      <c r="JY540" s="310"/>
      <c r="JZ540" s="310"/>
      <c r="KA540" s="310"/>
      <c r="KB540" s="310"/>
      <c r="KC540" s="310"/>
      <c r="KD540" s="310"/>
      <c r="KE540" s="310"/>
      <c r="KF540" s="310"/>
      <c r="KG540" s="310"/>
      <c r="KH540" s="310"/>
      <c r="KI540" s="310"/>
      <c r="KJ540" s="310"/>
      <c r="KK540" s="310"/>
      <c r="KL540" s="310"/>
      <c r="KM540" s="310"/>
      <c r="KN540" s="310"/>
      <c r="KO540" s="310"/>
      <c r="KP540" s="310"/>
      <c r="KQ540" s="310"/>
      <c r="KR540" s="310"/>
      <c r="KS540" s="310"/>
      <c r="KT540" s="310"/>
      <c r="KU540" s="310"/>
      <c r="KV540" s="310"/>
      <c r="KW540" s="310"/>
      <c r="KX540" s="310"/>
      <c r="KY540" s="310"/>
      <c r="KZ540" s="310"/>
      <c r="LA540" s="310"/>
      <c r="LB540" s="310"/>
      <c r="LC540" s="310"/>
      <c r="LD540" s="310"/>
      <c r="LE540" s="310"/>
      <c r="LF540" s="310"/>
      <c r="LG540" s="310"/>
      <c r="LH540" s="310"/>
      <c r="LI540" s="310"/>
      <c r="LJ540" s="310"/>
      <c r="LK540" s="310"/>
      <c r="LL540" s="310"/>
      <c r="LM540" s="310"/>
      <c r="LN540" s="310"/>
      <c r="LO540" s="310"/>
      <c r="LP540" s="310"/>
      <c r="LQ540" s="310"/>
      <c r="LR540" s="310"/>
      <c r="LS540" s="310"/>
      <c r="LT540" s="310"/>
      <c r="LU540" s="310"/>
      <c r="LV540" s="310"/>
      <c r="LW540" s="310"/>
      <c r="LX540" s="310"/>
      <c r="LY540" s="310"/>
      <c r="LZ540" s="310"/>
      <c r="MA540" s="310"/>
      <c r="MB540" s="310"/>
      <c r="MC540" s="310"/>
      <c r="MD540" s="310"/>
      <c r="ME540" s="310"/>
      <c r="MF540" s="310"/>
      <c r="MG540" s="310"/>
      <c r="MH540" s="310"/>
      <c r="MI540" s="310"/>
      <c r="MJ540" s="310"/>
      <c r="MK540" s="310"/>
      <c r="ML540" s="310"/>
      <c r="MM540" s="310"/>
      <c r="MN540" s="310"/>
      <c r="MO540" s="310"/>
      <c r="MP540" s="310"/>
      <c r="MQ540" s="310"/>
      <c r="MR540" s="310"/>
      <c r="MS540" s="310"/>
      <c r="MT540" s="310"/>
      <c r="MU540" s="310"/>
      <c r="MV540" s="310"/>
      <c r="MW540" s="310"/>
      <c r="MX540" s="310"/>
      <c r="MY540" s="310"/>
      <c r="MZ540" s="310"/>
      <c r="NA540" s="310"/>
      <c r="NB540" s="310"/>
      <c r="NC540" s="310"/>
    </row>
    <row r="541" spans="1:367" s="298" customFormat="1" ht="15" customHeight="1">
      <c r="A541" s="313"/>
      <c r="B541" s="312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GE541" s="310"/>
      <c r="GF541" s="310"/>
      <c r="GG541" s="310"/>
      <c r="GH541" s="310"/>
      <c r="GI541" s="310"/>
      <c r="GJ541" s="310"/>
      <c r="GK541" s="310"/>
      <c r="GL541" s="310"/>
      <c r="GM541" s="310"/>
      <c r="GN541" s="310"/>
      <c r="GO541" s="310"/>
      <c r="GP541" s="310"/>
      <c r="GQ541" s="310"/>
      <c r="GR541" s="310"/>
      <c r="GS541" s="310"/>
      <c r="GT541" s="310"/>
      <c r="GU541" s="310"/>
      <c r="GV541" s="310"/>
      <c r="GW541" s="310"/>
      <c r="GX541" s="310"/>
      <c r="GY541" s="310"/>
      <c r="GZ541" s="310"/>
      <c r="HA541" s="310"/>
      <c r="HB541" s="310"/>
      <c r="HC541" s="310"/>
      <c r="HD541" s="310"/>
      <c r="HE541" s="310"/>
      <c r="HF541" s="310"/>
      <c r="HG541" s="310"/>
      <c r="HH541" s="310"/>
      <c r="HI541" s="310"/>
      <c r="HJ541" s="310"/>
      <c r="HK541" s="310"/>
      <c r="HL541" s="310"/>
      <c r="HM541" s="310"/>
      <c r="HN541" s="310"/>
      <c r="HO541" s="310"/>
      <c r="HP541" s="310"/>
      <c r="HQ541" s="310"/>
      <c r="HR541" s="310"/>
      <c r="HS541" s="310"/>
      <c r="HT541" s="310"/>
      <c r="HU541" s="310"/>
      <c r="HV541" s="310"/>
      <c r="HW541" s="310"/>
      <c r="HX541" s="310"/>
      <c r="HY541" s="310"/>
      <c r="HZ541" s="310"/>
      <c r="IA541" s="310"/>
      <c r="IB541" s="310"/>
      <c r="IC541" s="310"/>
      <c r="ID541" s="310"/>
      <c r="IE541" s="310"/>
      <c r="IF541" s="310"/>
      <c r="IG541" s="310"/>
      <c r="IH541" s="310"/>
      <c r="II541" s="310"/>
      <c r="IJ541" s="310"/>
      <c r="IK541" s="310"/>
      <c r="IL541" s="310"/>
      <c r="JR541" s="310"/>
      <c r="JS541" s="310"/>
      <c r="JT541" s="310"/>
      <c r="JU541" s="310"/>
      <c r="JV541" s="310"/>
      <c r="JW541" s="310"/>
      <c r="JX541" s="310"/>
      <c r="JY541" s="310"/>
      <c r="JZ541" s="310"/>
      <c r="KA541" s="310"/>
      <c r="KB541" s="310"/>
      <c r="KC541" s="310"/>
      <c r="KD541" s="310"/>
      <c r="KE541" s="310"/>
      <c r="KF541" s="310"/>
      <c r="KG541" s="310"/>
      <c r="KH541" s="310"/>
      <c r="KI541" s="310"/>
      <c r="KJ541" s="310"/>
      <c r="KK541" s="310"/>
      <c r="KL541" s="310"/>
      <c r="KM541" s="310"/>
      <c r="KN541" s="310"/>
      <c r="KO541" s="310"/>
      <c r="KP541" s="310"/>
      <c r="KQ541" s="310"/>
      <c r="KR541" s="310"/>
      <c r="KS541" s="310"/>
      <c r="KT541" s="310"/>
      <c r="KU541" s="310"/>
      <c r="KV541" s="310"/>
      <c r="KW541" s="310"/>
      <c r="KX541" s="310"/>
      <c r="KY541" s="310"/>
      <c r="KZ541" s="310"/>
      <c r="LA541" s="310"/>
      <c r="LB541" s="310"/>
      <c r="LC541" s="310"/>
      <c r="LD541" s="310"/>
      <c r="LE541" s="310"/>
      <c r="LF541" s="310"/>
      <c r="LG541" s="310"/>
      <c r="LH541" s="310"/>
      <c r="LI541" s="310"/>
      <c r="LJ541" s="310"/>
      <c r="LK541" s="310"/>
      <c r="LL541" s="310"/>
      <c r="LM541" s="310"/>
      <c r="LN541" s="310"/>
      <c r="LO541" s="310"/>
      <c r="LP541" s="310"/>
      <c r="LQ541" s="310"/>
      <c r="LR541" s="310"/>
      <c r="LS541" s="310"/>
      <c r="LT541" s="310"/>
      <c r="LU541" s="310"/>
      <c r="LV541" s="310"/>
      <c r="LW541" s="310"/>
      <c r="LX541" s="310"/>
      <c r="LY541" s="310"/>
      <c r="LZ541" s="310"/>
      <c r="MA541" s="310"/>
      <c r="MB541" s="310"/>
      <c r="MC541" s="310"/>
      <c r="MD541" s="310"/>
      <c r="ME541" s="310"/>
      <c r="MF541" s="310"/>
      <c r="MG541" s="310"/>
      <c r="MH541" s="310"/>
      <c r="MI541" s="310"/>
      <c r="MJ541" s="310"/>
      <c r="MK541" s="310"/>
      <c r="ML541" s="310"/>
      <c r="MM541" s="310"/>
      <c r="MN541" s="310"/>
      <c r="MO541" s="310"/>
      <c r="MP541" s="310"/>
      <c r="MQ541" s="310"/>
      <c r="MR541" s="310"/>
      <c r="MS541" s="310"/>
      <c r="MT541" s="310"/>
      <c r="MU541" s="310"/>
      <c r="MV541" s="310"/>
      <c r="MW541" s="310"/>
      <c r="MX541" s="310"/>
      <c r="MY541" s="310"/>
      <c r="MZ541" s="310"/>
      <c r="NA541" s="310"/>
      <c r="NB541" s="310"/>
      <c r="NC541" s="310"/>
    </row>
    <row r="542" spans="1:367" s="298" customFormat="1" ht="15" customHeight="1">
      <c r="A542" s="313"/>
      <c r="B542" s="312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GE542" s="310"/>
      <c r="GF542" s="310"/>
      <c r="GG542" s="310"/>
      <c r="GH542" s="310"/>
      <c r="GI542" s="310"/>
      <c r="GJ542" s="310"/>
      <c r="GK542" s="310"/>
      <c r="GL542" s="310"/>
      <c r="GM542" s="310"/>
      <c r="GN542" s="310"/>
      <c r="GO542" s="310"/>
      <c r="GP542" s="310"/>
      <c r="GQ542" s="310"/>
      <c r="GR542" s="310"/>
      <c r="GS542" s="310"/>
      <c r="GT542" s="310"/>
      <c r="GU542" s="310"/>
      <c r="GV542" s="310"/>
      <c r="GW542" s="310"/>
      <c r="GX542" s="310"/>
      <c r="GY542" s="310"/>
      <c r="GZ542" s="310"/>
      <c r="HA542" s="310"/>
      <c r="HB542" s="310"/>
      <c r="HC542" s="310"/>
      <c r="HD542" s="310"/>
      <c r="HE542" s="310"/>
      <c r="HF542" s="310"/>
      <c r="HG542" s="310"/>
      <c r="HH542" s="310"/>
      <c r="HI542" s="310"/>
      <c r="HJ542" s="310"/>
      <c r="HK542" s="310"/>
      <c r="HL542" s="310"/>
      <c r="HM542" s="310"/>
      <c r="HN542" s="310"/>
      <c r="HO542" s="310"/>
      <c r="HP542" s="310"/>
      <c r="HQ542" s="310"/>
      <c r="HR542" s="310"/>
      <c r="HS542" s="310"/>
      <c r="HT542" s="310"/>
      <c r="HU542" s="310"/>
      <c r="HV542" s="310"/>
      <c r="HW542" s="310"/>
      <c r="HX542" s="310"/>
      <c r="HY542" s="310"/>
      <c r="HZ542" s="310"/>
      <c r="IA542" s="310"/>
      <c r="IB542" s="310"/>
      <c r="IC542" s="310"/>
      <c r="ID542" s="310"/>
      <c r="IE542" s="310"/>
      <c r="IF542" s="310"/>
      <c r="IG542" s="310"/>
      <c r="IH542" s="310"/>
      <c r="II542" s="310"/>
      <c r="IJ542" s="310"/>
      <c r="IK542" s="310"/>
      <c r="IL542" s="310"/>
      <c r="JR542" s="310"/>
      <c r="JS542" s="310"/>
      <c r="JT542" s="310"/>
      <c r="JU542" s="310"/>
      <c r="JV542" s="310"/>
      <c r="JW542" s="310"/>
      <c r="JX542" s="310"/>
      <c r="JY542" s="310"/>
      <c r="JZ542" s="310"/>
      <c r="KA542" s="310"/>
      <c r="KB542" s="310"/>
      <c r="KC542" s="310"/>
      <c r="KD542" s="310"/>
      <c r="KE542" s="310"/>
      <c r="KF542" s="310"/>
      <c r="KG542" s="310"/>
      <c r="KH542" s="310"/>
      <c r="KI542" s="310"/>
      <c r="KJ542" s="310"/>
      <c r="KK542" s="310"/>
      <c r="KL542" s="310"/>
      <c r="KM542" s="310"/>
      <c r="KN542" s="310"/>
      <c r="KO542" s="310"/>
      <c r="KP542" s="310"/>
      <c r="KQ542" s="310"/>
      <c r="KR542" s="310"/>
      <c r="KS542" s="310"/>
      <c r="KT542" s="310"/>
      <c r="KU542" s="310"/>
      <c r="KV542" s="310"/>
      <c r="KW542" s="310"/>
      <c r="KX542" s="310"/>
      <c r="KY542" s="310"/>
      <c r="KZ542" s="310"/>
      <c r="LA542" s="310"/>
      <c r="LB542" s="310"/>
      <c r="LC542" s="310"/>
      <c r="LD542" s="310"/>
      <c r="LE542" s="310"/>
      <c r="LF542" s="310"/>
      <c r="LG542" s="310"/>
      <c r="LH542" s="310"/>
      <c r="LI542" s="310"/>
      <c r="LJ542" s="310"/>
      <c r="LK542" s="310"/>
      <c r="LL542" s="310"/>
      <c r="LM542" s="310"/>
      <c r="LN542" s="310"/>
      <c r="LO542" s="310"/>
      <c r="LP542" s="310"/>
      <c r="LQ542" s="310"/>
      <c r="LR542" s="310"/>
      <c r="LS542" s="310"/>
      <c r="LT542" s="310"/>
      <c r="LU542" s="310"/>
      <c r="LV542" s="310"/>
      <c r="LW542" s="310"/>
      <c r="LX542" s="310"/>
      <c r="LY542" s="310"/>
      <c r="LZ542" s="310"/>
      <c r="MA542" s="310"/>
      <c r="MB542" s="310"/>
      <c r="MC542" s="310"/>
      <c r="MD542" s="310"/>
      <c r="ME542" s="310"/>
      <c r="MF542" s="310"/>
      <c r="MG542" s="310"/>
      <c r="MH542" s="310"/>
      <c r="MI542" s="310"/>
      <c r="MJ542" s="310"/>
      <c r="MK542" s="310"/>
      <c r="ML542" s="310"/>
      <c r="MM542" s="310"/>
      <c r="MN542" s="310"/>
      <c r="MO542" s="310"/>
      <c r="MP542" s="310"/>
      <c r="MQ542" s="310"/>
      <c r="MR542" s="310"/>
      <c r="MS542" s="310"/>
      <c r="MT542" s="310"/>
      <c r="MU542" s="310"/>
      <c r="MV542" s="310"/>
      <c r="MW542" s="310"/>
      <c r="MX542" s="310"/>
      <c r="MY542" s="310"/>
      <c r="MZ542" s="310"/>
      <c r="NA542" s="310"/>
      <c r="NB542" s="310"/>
      <c r="NC542" s="310"/>
    </row>
    <row r="543" spans="1:367" s="298" customFormat="1" ht="15" customHeight="1">
      <c r="A543" s="313"/>
      <c r="B543" s="312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GE543" s="310"/>
      <c r="GF543" s="310"/>
      <c r="GG543" s="310"/>
      <c r="GH543" s="310"/>
      <c r="GI543" s="310"/>
      <c r="GJ543" s="310"/>
      <c r="GK543" s="310"/>
      <c r="GL543" s="310"/>
      <c r="GM543" s="310"/>
      <c r="GN543" s="310"/>
      <c r="GO543" s="310"/>
      <c r="GP543" s="310"/>
      <c r="GQ543" s="310"/>
      <c r="GR543" s="310"/>
      <c r="GS543" s="310"/>
      <c r="GT543" s="310"/>
      <c r="GU543" s="310"/>
      <c r="GV543" s="310"/>
      <c r="GW543" s="310"/>
      <c r="GX543" s="310"/>
      <c r="GY543" s="310"/>
      <c r="GZ543" s="310"/>
      <c r="HA543" s="310"/>
      <c r="HB543" s="310"/>
      <c r="HC543" s="310"/>
      <c r="HD543" s="310"/>
      <c r="HE543" s="310"/>
      <c r="HF543" s="310"/>
      <c r="HG543" s="310"/>
      <c r="HH543" s="310"/>
      <c r="HI543" s="310"/>
      <c r="HJ543" s="310"/>
      <c r="HK543" s="310"/>
      <c r="HL543" s="310"/>
      <c r="HM543" s="310"/>
      <c r="HN543" s="310"/>
      <c r="HO543" s="310"/>
      <c r="HP543" s="310"/>
      <c r="HQ543" s="310"/>
      <c r="HR543" s="310"/>
      <c r="HS543" s="310"/>
      <c r="HT543" s="310"/>
      <c r="HU543" s="310"/>
      <c r="HV543" s="310"/>
      <c r="HW543" s="310"/>
      <c r="HX543" s="310"/>
      <c r="HY543" s="310"/>
      <c r="HZ543" s="310"/>
      <c r="IA543" s="310"/>
      <c r="IB543" s="310"/>
      <c r="IC543" s="310"/>
      <c r="ID543" s="310"/>
      <c r="IE543" s="310"/>
      <c r="IF543" s="310"/>
      <c r="IG543" s="310"/>
      <c r="IH543" s="310"/>
      <c r="II543" s="310"/>
      <c r="IJ543" s="310"/>
      <c r="IK543" s="310"/>
      <c r="IL543" s="310"/>
      <c r="JR543" s="310"/>
      <c r="JS543" s="310"/>
      <c r="JT543" s="310"/>
      <c r="JU543" s="310"/>
      <c r="JV543" s="310"/>
      <c r="JW543" s="310"/>
      <c r="JX543" s="310"/>
      <c r="JY543" s="310"/>
      <c r="JZ543" s="310"/>
      <c r="KA543" s="310"/>
      <c r="KB543" s="310"/>
      <c r="KC543" s="310"/>
      <c r="KD543" s="310"/>
      <c r="KE543" s="310"/>
      <c r="KF543" s="310"/>
      <c r="KG543" s="310"/>
      <c r="KH543" s="310"/>
      <c r="KI543" s="310"/>
      <c r="KJ543" s="310"/>
      <c r="KK543" s="310"/>
      <c r="KL543" s="310"/>
      <c r="KM543" s="310"/>
      <c r="KN543" s="310"/>
      <c r="KO543" s="310"/>
      <c r="KP543" s="310"/>
      <c r="KQ543" s="310"/>
      <c r="KR543" s="310"/>
      <c r="KS543" s="310"/>
      <c r="KT543" s="310"/>
      <c r="KU543" s="310"/>
      <c r="KV543" s="310"/>
      <c r="KW543" s="310"/>
      <c r="KX543" s="310"/>
      <c r="KY543" s="310"/>
      <c r="KZ543" s="310"/>
      <c r="LA543" s="310"/>
      <c r="LB543" s="310"/>
      <c r="LC543" s="310"/>
      <c r="LD543" s="310"/>
      <c r="LE543" s="310"/>
      <c r="LF543" s="310"/>
      <c r="LG543" s="310"/>
      <c r="LH543" s="310"/>
      <c r="LI543" s="310"/>
      <c r="LJ543" s="310"/>
      <c r="LK543" s="310"/>
      <c r="LL543" s="310"/>
      <c r="LM543" s="310"/>
      <c r="LN543" s="310"/>
      <c r="LO543" s="310"/>
      <c r="LP543" s="310"/>
      <c r="LQ543" s="310"/>
      <c r="LR543" s="310"/>
      <c r="LS543" s="310"/>
      <c r="LT543" s="310"/>
      <c r="LU543" s="310"/>
      <c r="LV543" s="310"/>
      <c r="LW543" s="310"/>
      <c r="LX543" s="310"/>
      <c r="LY543" s="310"/>
      <c r="LZ543" s="310"/>
      <c r="MA543" s="310"/>
      <c r="MB543" s="310"/>
      <c r="MC543" s="310"/>
      <c r="MD543" s="310"/>
      <c r="ME543" s="310"/>
      <c r="MF543" s="310"/>
      <c r="MG543" s="310"/>
      <c r="MH543" s="310"/>
      <c r="MI543" s="310"/>
      <c r="MJ543" s="310"/>
      <c r="MK543" s="310"/>
      <c r="ML543" s="310"/>
      <c r="MM543" s="310"/>
      <c r="MN543" s="310"/>
      <c r="MO543" s="310"/>
      <c r="MP543" s="310"/>
      <c r="MQ543" s="310"/>
      <c r="MR543" s="310"/>
      <c r="MS543" s="310"/>
      <c r="MT543" s="310"/>
      <c r="MU543" s="310"/>
      <c r="MV543" s="310"/>
      <c r="MW543" s="310"/>
      <c r="MX543" s="310"/>
      <c r="MY543" s="310"/>
      <c r="MZ543" s="310"/>
      <c r="NA543" s="310"/>
      <c r="NB543" s="310"/>
      <c r="NC543" s="310"/>
    </row>
    <row r="544" spans="1:367" s="298" customFormat="1" ht="15" customHeight="1">
      <c r="A544" s="313"/>
      <c r="B544" s="312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GE544" s="310"/>
      <c r="GF544" s="310"/>
      <c r="GG544" s="310"/>
      <c r="GH544" s="310"/>
      <c r="GI544" s="310"/>
      <c r="GJ544" s="310"/>
      <c r="GK544" s="310"/>
      <c r="GL544" s="310"/>
      <c r="GM544" s="310"/>
      <c r="GN544" s="310"/>
      <c r="GO544" s="310"/>
      <c r="GP544" s="310"/>
      <c r="GQ544" s="310"/>
      <c r="GR544" s="310"/>
      <c r="GS544" s="310"/>
      <c r="GT544" s="310"/>
      <c r="GU544" s="310"/>
      <c r="GV544" s="310"/>
      <c r="GW544" s="310"/>
      <c r="GX544" s="310"/>
      <c r="GY544" s="310"/>
      <c r="GZ544" s="310"/>
      <c r="HA544" s="310"/>
      <c r="HB544" s="310"/>
      <c r="HC544" s="310"/>
      <c r="HD544" s="310"/>
      <c r="HE544" s="310"/>
      <c r="HF544" s="310"/>
      <c r="HG544" s="310"/>
      <c r="HH544" s="310"/>
      <c r="HI544" s="310"/>
      <c r="HJ544" s="310"/>
      <c r="HK544" s="310"/>
      <c r="HL544" s="310"/>
      <c r="HM544" s="310"/>
      <c r="HN544" s="310"/>
      <c r="HO544" s="310"/>
      <c r="HP544" s="310"/>
      <c r="HQ544" s="310"/>
      <c r="HR544" s="310"/>
      <c r="HS544" s="310"/>
      <c r="HT544" s="310"/>
      <c r="HU544" s="310"/>
      <c r="HV544" s="310"/>
      <c r="HW544" s="310"/>
      <c r="HX544" s="310"/>
      <c r="HY544" s="310"/>
      <c r="HZ544" s="310"/>
      <c r="IA544" s="310"/>
      <c r="IB544" s="310"/>
      <c r="IC544" s="310"/>
      <c r="ID544" s="310"/>
      <c r="IE544" s="310"/>
      <c r="IF544" s="310"/>
      <c r="IG544" s="310"/>
      <c r="IH544" s="310"/>
      <c r="II544" s="310"/>
      <c r="IJ544" s="310"/>
      <c r="IK544" s="310"/>
      <c r="IL544" s="310"/>
      <c r="JR544" s="310"/>
      <c r="JS544" s="310"/>
      <c r="JT544" s="310"/>
      <c r="JU544" s="310"/>
      <c r="JV544" s="310"/>
      <c r="JW544" s="310"/>
      <c r="JX544" s="310"/>
      <c r="JY544" s="310"/>
      <c r="JZ544" s="310"/>
      <c r="KA544" s="310"/>
      <c r="KB544" s="310"/>
      <c r="KC544" s="310"/>
      <c r="KD544" s="310"/>
      <c r="KE544" s="310"/>
      <c r="KF544" s="310"/>
      <c r="KG544" s="310"/>
      <c r="KH544" s="310"/>
      <c r="KI544" s="310"/>
      <c r="KJ544" s="310"/>
      <c r="KK544" s="310"/>
      <c r="KL544" s="310"/>
      <c r="KM544" s="310"/>
      <c r="KN544" s="310"/>
      <c r="KO544" s="310"/>
      <c r="KP544" s="310"/>
      <c r="KQ544" s="310"/>
      <c r="KR544" s="310"/>
      <c r="KS544" s="310"/>
      <c r="KT544" s="310"/>
      <c r="KU544" s="310"/>
      <c r="KV544" s="310"/>
      <c r="KW544" s="310"/>
      <c r="KX544" s="310"/>
      <c r="KY544" s="310"/>
      <c r="KZ544" s="310"/>
      <c r="LA544" s="310"/>
      <c r="LB544" s="310"/>
      <c r="LC544" s="310"/>
      <c r="LD544" s="310"/>
      <c r="LE544" s="310"/>
      <c r="LF544" s="310"/>
      <c r="LG544" s="310"/>
      <c r="LH544" s="310"/>
      <c r="LI544" s="310"/>
      <c r="LJ544" s="310"/>
      <c r="LK544" s="310"/>
      <c r="LL544" s="310"/>
      <c r="LM544" s="310"/>
      <c r="LN544" s="310"/>
      <c r="LO544" s="310"/>
      <c r="LP544" s="310"/>
      <c r="LQ544" s="310"/>
      <c r="LR544" s="310"/>
      <c r="LS544" s="310"/>
      <c r="LT544" s="310"/>
      <c r="LU544" s="310"/>
      <c r="LV544" s="310"/>
      <c r="LW544" s="310"/>
      <c r="LX544" s="310"/>
      <c r="LY544" s="310"/>
      <c r="LZ544" s="310"/>
      <c r="MA544" s="310"/>
      <c r="MB544" s="310"/>
      <c r="MC544" s="310"/>
      <c r="MD544" s="310"/>
      <c r="ME544" s="310"/>
      <c r="MF544" s="310"/>
      <c r="MG544" s="310"/>
      <c r="MH544" s="310"/>
      <c r="MI544" s="310"/>
      <c r="MJ544" s="310"/>
      <c r="MK544" s="310"/>
      <c r="ML544" s="310"/>
      <c r="MM544" s="310"/>
      <c r="MN544" s="310"/>
      <c r="MO544" s="310"/>
      <c r="MP544" s="310"/>
      <c r="MQ544" s="310"/>
      <c r="MR544" s="310"/>
      <c r="MS544" s="310"/>
      <c r="MT544" s="310"/>
      <c r="MU544" s="310"/>
      <c r="MV544" s="310"/>
      <c r="MW544" s="310"/>
      <c r="MX544" s="310"/>
      <c r="MY544" s="310"/>
      <c r="MZ544" s="310"/>
      <c r="NA544" s="310"/>
      <c r="NB544" s="310"/>
      <c r="NC544" s="310"/>
    </row>
    <row r="545" spans="1:367" s="298" customFormat="1" ht="15" customHeight="1">
      <c r="A545" s="313"/>
      <c r="B545" s="312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GE545" s="310"/>
      <c r="GF545" s="310"/>
      <c r="GG545" s="310"/>
      <c r="GH545" s="310"/>
      <c r="GI545" s="310"/>
      <c r="GJ545" s="310"/>
      <c r="GK545" s="310"/>
      <c r="GL545" s="310"/>
      <c r="GM545" s="310"/>
      <c r="GN545" s="310"/>
      <c r="GO545" s="310"/>
      <c r="GP545" s="310"/>
      <c r="GQ545" s="310"/>
      <c r="GR545" s="310"/>
      <c r="GS545" s="310"/>
      <c r="GT545" s="310"/>
      <c r="GU545" s="310"/>
      <c r="GV545" s="310"/>
      <c r="GW545" s="310"/>
      <c r="GX545" s="310"/>
      <c r="GY545" s="310"/>
      <c r="GZ545" s="310"/>
      <c r="HA545" s="310"/>
      <c r="HB545" s="310"/>
      <c r="HC545" s="310"/>
      <c r="HD545" s="310"/>
      <c r="HE545" s="310"/>
      <c r="HF545" s="310"/>
      <c r="HG545" s="310"/>
      <c r="HH545" s="310"/>
      <c r="HI545" s="310"/>
      <c r="HJ545" s="310"/>
      <c r="HK545" s="310"/>
      <c r="HL545" s="310"/>
      <c r="HM545" s="310"/>
      <c r="HN545" s="310"/>
      <c r="HO545" s="310"/>
      <c r="HP545" s="310"/>
      <c r="HQ545" s="310"/>
      <c r="HR545" s="310"/>
      <c r="HS545" s="310"/>
      <c r="HT545" s="310"/>
      <c r="HU545" s="310"/>
      <c r="HV545" s="310"/>
      <c r="HW545" s="310"/>
      <c r="HX545" s="310"/>
      <c r="HY545" s="310"/>
      <c r="HZ545" s="310"/>
      <c r="IA545" s="310"/>
      <c r="IB545" s="310"/>
      <c r="IC545" s="310"/>
      <c r="ID545" s="310"/>
      <c r="IE545" s="310"/>
      <c r="IF545" s="310"/>
      <c r="IG545" s="310"/>
      <c r="IH545" s="310"/>
      <c r="II545" s="310"/>
      <c r="IJ545" s="310"/>
      <c r="IK545" s="310"/>
      <c r="IL545" s="310"/>
      <c r="JR545" s="310"/>
      <c r="JS545" s="310"/>
      <c r="JT545" s="310"/>
      <c r="JU545" s="310"/>
      <c r="JV545" s="310"/>
      <c r="JW545" s="310"/>
      <c r="JX545" s="310"/>
      <c r="JY545" s="310"/>
      <c r="JZ545" s="310"/>
      <c r="KA545" s="310"/>
      <c r="KB545" s="310"/>
      <c r="KC545" s="310"/>
      <c r="KD545" s="310"/>
      <c r="KE545" s="310"/>
      <c r="KF545" s="310"/>
      <c r="KG545" s="310"/>
      <c r="KH545" s="310"/>
      <c r="KI545" s="310"/>
      <c r="KJ545" s="310"/>
      <c r="KK545" s="310"/>
      <c r="KL545" s="310"/>
      <c r="KM545" s="310"/>
      <c r="KN545" s="310"/>
      <c r="KO545" s="310"/>
      <c r="KP545" s="310"/>
      <c r="KQ545" s="310"/>
      <c r="KR545" s="310"/>
      <c r="KS545" s="310"/>
      <c r="KT545" s="310"/>
      <c r="KU545" s="310"/>
      <c r="KV545" s="310"/>
      <c r="KW545" s="310"/>
      <c r="KX545" s="310"/>
      <c r="KY545" s="310"/>
      <c r="KZ545" s="310"/>
      <c r="LA545" s="310"/>
      <c r="LB545" s="310"/>
      <c r="LC545" s="310"/>
      <c r="LD545" s="310"/>
      <c r="LE545" s="310"/>
      <c r="LF545" s="310"/>
      <c r="LG545" s="310"/>
      <c r="LH545" s="310"/>
      <c r="LI545" s="310"/>
      <c r="LJ545" s="310"/>
      <c r="LK545" s="310"/>
      <c r="LL545" s="310"/>
      <c r="LM545" s="310"/>
      <c r="LN545" s="310"/>
      <c r="LO545" s="310"/>
      <c r="LP545" s="310"/>
      <c r="LQ545" s="310"/>
      <c r="LR545" s="310"/>
      <c r="LS545" s="310"/>
      <c r="LT545" s="310"/>
      <c r="LU545" s="310"/>
      <c r="LV545" s="310"/>
      <c r="LW545" s="310"/>
      <c r="LX545" s="310"/>
      <c r="LY545" s="310"/>
      <c r="LZ545" s="310"/>
      <c r="MA545" s="310"/>
      <c r="MB545" s="310"/>
      <c r="MC545" s="310"/>
      <c r="MD545" s="310"/>
      <c r="ME545" s="310"/>
      <c r="MF545" s="310"/>
      <c r="MG545" s="310"/>
      <c r="MH545" s="310"/>
      <c r="MI545" s="310"/>
      <c r="MJ545" s="310"/>
      <c r="MK545" s="310"/>
      <c r="ML545" s="310"/>
      <c r="MM545" s="310"/>
      <c r="MN545" s="310"/>
      <c r="MO545" s="310"/>
      <c r="MP545" s="310"/>
      <c r="MQ545" s="310"/>
      <c r="MR545" s="310"/>
      <c r="MS545" s="310"/>
      <c r="MT545" s="310"/>
      <c r="MU545" s="310"/>
      <c r="MV545" s="310"/>
      <c r="MW545" s="310"/>
      <c r="MX545" s="310"/>
      <c r="MY545" s="310"/>
      <c r="MZ545" s="310"/>
      <c r="NA545" s="310"/>
      <c r="NB545" s="310"/>
      <c r="NC545" s="310"/>
    </row>
    <row r="546" spans="1:367" s="298" customFormat="1" ht="15" customHeight="1">
      <c r="A546" s="313"/>
      <c r="B546" s="312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GE546" s="310"/>
      <c r="GF546" s="310"/>
      <c r="GG546" s="310"/>
      <c r="GH546" s="310"/>
      <c r="GI546" s="310"/>
      <c r="GJ546" s="310"/>
      <c r="GK546" s="310"/>
      <c r="GL546" s="310"/>
      <c r="GM546" s="310"/>
      <c r="GN546" s="310"/>
      <c r="GO546" s="310"/>
      <c r="GP546" s="310"/>
      <c r="GQ546" s="310"/>
      <c r="GR546" s="310"/>
      <c r="GS546" s="310"/>
      <c r="GT546" s="310"/>
      <c r="GU546" s="310"/>
      <c r="GV546" s="310"/>
      <c r="GW546" s="310"/>
      <c r="GX546" s="310"/>
      <c r="GY546" s="310"/>
      <c r="GZ546" s="310"/>
      <c r="HA546" s="310"/>
      <c r="HB546" s="310"/>
      <c r="HC546" s="310"/>
      <c r="HD546" s="310"/>
      <c r="HE546" s="310"/>
      <c r="HF546" s="310"/>
      <c r="HG546" s="310"/>
      <c r="HH546" s="310"/>
      <c r="HI546" s="310"/>
      <c r="HJ546" s="310"/>
      <c r="HK546" s="310"/>
      <c r="HL546" s="310"/>
      <c r="HM546" s="310"/>
      <c r="HN546" s="310"/>
      <c r="HO546" s="310"/>
      <c r="HP546" s="310"/>
      <c r="HQ546" s="310"/>
      <c r="HR546" s="310"/>
      <c r="HS546" s="310"/>
      <c r="HT546" s="310"/>
      <c r="HU546" s="310"/>
      <c r="HV546" s="310"/>
      <c r="HW546" s="310"/>
      <c r="HX546" s="310"/>
      <c r="HY546" s="310"/>
      <c r="HZ546" s="310"/>
      <c r="IA546" s="310"/>
      <c r="IB546" s="310"/>
      <c r="IC546" s="310"/>
      <c r="ID546" s="310"/>
      <c r="IE546" s="310"/>
      <c r="IF546" s="310"/>
      <c r="IG546" s="310"/>
      <c r="IH546" s="310"/>
      <c r="II546" s="310"/>
      <c r="IJ546" s="310"/>
      <c r="IK546" s="310"/>
      <c r="IL546" s="310"/>
      <c r="JR546" s="310"/>
      <c r="JS546" s="310"/>
      <c r="JT546" s="310"/>
      <c r="JU546" s="310"/>
      <c r="JV546" s="310"/>
      <c r="JW546" s="310"/>
      <c r="JX546" s="310"/>
      <c r="JY546" s="310"/>
      <c r="JZ546" s="310"/>
      <c r="KA546" s="310"/>
      <c r="KB546" s="310"/>
      <c r="KC546" s="310"/>
      <c r="KD546" s="310"/>
      <c r="KE546" s="310"/>
      <c r="KF546" s="310"/>
      <c r="KG546" s="310"/>
      <c r="KH546" s="310"/>
      <c r="KI546" s="310"/>
      <c r="KJ546" s="310"/>
      <c r="KK546" s="310"/>
      <c r="KL546" s="310"/>
      <c r="KM546" s="310"/>
      <c r="KN546" s="310"/>
      <c r="KO546" s="310"/>
      <c r="KP546" s="310"/>
      <c r="KQ546" s="310"/>
      <c r="KR546" s="310"/>
      <c r="KS546" s="310"/>
      <c r="KT546" s="310"/>
      <c r="KU546" s="310"/>
      <c r="KV546" s="310"/>
      <c r="KW546" s="310"/>
      <c r="KX546" s="310"/>
      <c r="KY546" s="310"/>
      <c r="KZ546" s="310"/>
      <c r="LA546" s="310"/>
      <c r="LB546" s="310"/>
      <c r="LC546" s="310"/>
      <c r="LD546" s="310"/>
      <c r="LE546" s="310"/>
      <c r="LF546" s="310"/>
      <c r="LG546" s="310"/>
      <c r="LH546" s="310"/>
      <c r="LI546" s="310"/>
      <c r="LJ546" s="310"/>
      <c r="LK546" s="310"/>
      <c r="LL546" s="310"/>
      <c r="LM546" s="310"/>
      <c r="LN546" s="310"/>
      <c r="LO546" s="310"/>
      <c r="LP546" s="310"/>
      <c r="LQ546" s="310"/>
      <c r="LR546" s="310"/>
      <c r="LS546" s="310"/>
      <c r="LT546" s="310"/>
      <c r="LU546" s="310"/>
      <c r="LV546" s="310"/>
      <c r="LW546" s="310"/>
      <c r="LX546" s="310"/>
      <c r="LY546" s="310"/>
      <c r="LZ546" s="310"/>
      <c r="MA546" s="310"/>
      <c r="MB546" s="310"/>
      <c r="MC546" s="310"/>
      <c r="MD546" s="310"/>
      <c r="ME546" s="310"/>
      <c r="MF546" s="310"/>
      <c r="MG546" s="310"/>
      <c r="MH546" s="310"/>
      <c r="MI546" s="310"/>
      <c r="MJ546" s="310"/>
      <c r="MK546" s="310"/>
      <c r="ML546" s="310"/>
      <c r="MM546" s="310"/>
      <c r="MN546" s="310"/>
      <c r="MO546" s="310"/>
      <c r="MP546" s="310"/>
      <c r="MQ546" s="310"/>
      <c r="MR546" s="310"/>
      <c r="MS546" s="310"/>
      <c r="MT546" s="310"/>
      <c r="MU546" s="310"/>
      <c r="MV546" s="310"/>
      <c r="MW546" s="310"/>
      <c r="MX546" s="310"/>
      <c r="MY546" s="310"/>
      <c r="MZ546" s="310"/>
      <c r="NA546" s="310"/>
      <c r="NB546" s="310"/>
      <c r="NC546" s="310"/>
    </row>
    <row r="547" spans="1:367" s="298" customFormat="1" ht="15" customHeight="1">
      <c r="A547" s="313"/>
      <c r="B547" s="312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GE547" s="310"/>
      <c r="GF547" s="310"/>
      <c r="GG547" s="310"/>
      <c r="GH547" s="310"/>
      <c r="GI547" s="310"/>
      <c r="GJ547" s="310"/>
      <c r="GK547" s="310"/>
      <c r="GL547" s="310"/>
      <c r="GM547" s="310"/>
      <c r="GN547" s="310"/>
      <c r="GO547" s="310"/>
      <c r="GP547" s="310"/>
      <c r="GQ547" s="310"/>
      <c r="GR547" s="310"/>
      <c r="GS547" s="310"/>
      <c r="GT547" s="310"/>
      <c r="GU547" s="310"/>
      <c r="GV547" s="310"/>
      <c r="GW547" s="310"/>
      <c r="GX547" s="310"/>
      <c r="GY547" s="310"/>
      <c r="GZ547" s="310"/>
      <c r="HA547" s="310"/>
      <c r="HB547" s="310"/>
      <c r="HC547" s="310"/>
      <c r="HD547" s="310"/>
      <c r="HE547" s="310"/>
      <c r="HF547" s="310"/>
      <c r="HG547" s="310"/>
      <c r="HH547" s="310"/>
      <c r="HI547" s="310"/>
      <c r="HJ547" s="310"/>
      <c r="HK547" s="310"/>
      <c r="HL547" s="310"/>
      <c r="HM547" s="310"/>
      <c r="HN547" s="310"/>
      <c r="HO547" s="310"/>
      <c r="HP547" s="310"/>
      <c r="HQ547" s="310"/>
      <c r="HR547" s="310"/>
      <c r="HS547" s="310"/>
      <c r="HT547" s="310"/>
      <c r="HU547" s="310"/>
      <c r="HV547" s="310"/>
      <c r="HW547" s="310"/>
      <c r="HX547" s="310"/>
      <c r="HY547" s="310"/>
      <c r="HZ547" s="310"/>
      <c r="IA547" s="310"/>
      <c r="IB547" s="310"/>
      <c r="IC547" s="310"/>
      <c r="ID547" s="310"/>
      <c r="IE547" s="310"/>
      <c r="IF547" s="310"/>
      <c r="IG547" s="310"/>
      <c r="IH547" s="310"/>
      <c r="II547" s="310"/>
      <c r="IJ547" s="310"/>
      <c r="IK547" s="310"/>
      <c r="IL547" s="310"/>
      <c r="JR547" s="310"/>
      <c r="JS547" s="310"/>
      <c r="JT547" s="310"/>
      <c r="JU547" s="310"/>
      <c r="JV547" s="310"/>
      <c r="JW547" s="310"/>
      <c r="JX547" s="310"/>
      <c r="JY547" s="310"/>
      <c r="JZ547" s="310"/>
      <c r="KA547" s="310"/>
      <c r="KB547" s="310"/>
      <c r="KC547" s="310"/>
      <c r="KD547" s="310"/>
      <c r="KE547" s="310"/>
      <c r="KF547" s="310"/>
      <c r="KG547" s="310"/>
      <c r="KH547" s="310"/>
      <c r="KI547" s="310"/>
      <c r="KJ547" s="310"/>
      <c r="KK547" s="310"/>
      <c r="KL547" s="310"/>
      <c r="KM547" s="310"/>
      <c r="KN547" s="310"/>
      <c r="KO547" s="310"/>
      <c r="KP547" s="310"/>
      <c r="KQ547" s="310"/>
      <c r="KR547" s="310"/>
      <c r="KS547" s="310"/>
      <c r="KT547" s="310"/>
      <c r="KU547" s="310"/>
      <c r="KV547" s="310"/>
      <c r="KW547" s="310"/>
      <c r="KX547" s="310"/>
      <c r="KY547" s="310"/>
      <c r="KZ547" s="310"/>
      <c r="LA547" s="310"/>
      <c r="LB547" s="310"/>
      <c r="LC547" s="310"/>
      <c r="LD547" s="310"/>
      <c r="LE547" s="310"/>
      <c r="LF547" s="310"/>
      <c r="LG547" s="310"/>
      <c r="LH547" s="310"/>
      <c r="LI547" s="310"/>
      <c r="LJ547" s="310"/>
      <c r="LK547" s="310"/>
      <c r="LL547" s="310"/>
      <c r="LM547" s="310"/>
      <c r="LN547" s="310"/>
      <c r="LO547" s="310"/>
      <c r="LP547" s="310"/>
      <c r="LQ547" s="310"/>
      <c r="LR547" s="310"/>
      <c r="LS547" s="310"/>
      <c r="LT547" s="310"/>
      <c r="LU547" s="310"/>
      <c r="LV547" s="310"/>
      <c r="LW547" s="310"/>
      <c r="LX547" s="310"/>
      <c r="LY547" s="310"/>
      <c r="LZ547" s="310"/>
      <c r="MA547" s="310"/>
      <c r="MB547" s="310"/>
      <c r="MC547" s="310"/>
      <c r="MD547" s="310"/>
      <c r="ME547" s="310"/>
      <c r="MF547" s="310"/>
      <c r="MG547" s="310"/>
      <c r="MH547" s="310"/>
      <c r="MI547" s="310"/>
      <c r="MJ547" s="310"/>
      <c r="MK547" s="310"/>
      <c r="ML547" s="310"/>
      <c r="MM547" s="310"/>
      <c r="MN547" s="310"/>
      <c r="MO547" s="310"/>
      <c r="MP547" s="310"/>
      <c r="MQ547" s="310"/>
      <c r="MR547" s="310"/>
      <c r="MS547" s="310"/>
      <c r="MT547" s="310"/>
      <c r="MU547" s="310"/>
      <c r="MV547" s="310"/>
      <c r="MW547" s="310"/>
      <c r="MX547" s="310"/>
      <c r="MY547" s="310"/>
      <c r="MZ547" s="310"/>
      <c r="NA547" s="310"/>
      <c r="NB547" s="310"/>
      <c r="NC547" s="310"/>
    </row>
    <row r="548" spans="1:367" s="298" customFormat="1" ht="15" customHeight="1">
      <c r="A548" s="313"/>
      <c r="B548" s="312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GE548" s="310"/>
      <c r="GF548" s="310"/>
      <c r="GG548" s="310"/>
      <c r="GH548" s="310"/>
      <c r="GI548" s="310"/>
      <c r="GJ548" s="310"/>
      <c r="GK548" s="310"/>
      <c r="GL548" s="310"/>
      <c r="GM548" s="310"/>
      <c r="GN548" s="310"/>
      <c r="GO548" s="310"/>
      <c r="GP548" s="310"/>
      <c r="GQ548" s="310"/>
      <c r="GR548" s="310"/>
      <c r="GS548" s="310"/>
      <c r="GT548" s="310"/>
      <c r="GU548" s="310"/>
      <c r="GV548" s="310"/>
      <c r="GW548" s="310"/>
      <c r="GX548" s="310"/>
      <c r="GY548" s="310"/>
      <c r="GZ548" s="310"/>
      <c r="HA548" s="310"/>
      <c r="HB548" s="310"/>
      <c r="HC548" s="310"/>
      <c r="HD548" s="310"/>
      <c r="HE548" s="310"/>
      <c r="HF548" s="310"/>
      <c r="HG548" s="310"/>
      <c r="HH548" s="310"/>
      <c r="HI548" s="310"/>
      <c r="HJ548" s="310"/>
      <c r="HK548" s="310"/>
      <c r="HL548" s="310"/>
      <c r="HM548" s="310"/>
      <c r="HN548" s="310"/>
      <c r="HO548" s="310"/>
      <c r="HP548" s="310"/>
      <c r="HQ548" s="310"/>
      <c r="HR548" s="310"/>
      <c r="HS548" s="310"/>
      <c r="HT548" s="310"/>
      <c r="HU548" s="310"/>
      <c r="HV548" s="310"/>
      <c r="HW548" s="310"/>
      <c r="HX548" s="310"/>
      <c r="HY548" s="310"/>
      <c r="HZ548" s="310"/>
      <c r="IA548" s="310"/>
      <c r="IB548" s="310"/>
      <c r="IC548" s="310"/>
      <c r="ID548" s="310"/>
      <c r="IE548" s="310"/>
      <c r="IF548" s="310"/>
      <c r="IG548" s="310"/>
      <c r="IH548" s="310"/>
      <c r="II548" s="310"/>
      <c r="IJ548" s="310"/>
      <c r="IK548" s="310"/>
      <c r="IL548" s="310"/>
      <c r="JR548" s="310"/>
      <c r="JS548" s="310"/>
      <c r="JT548" s="310"/>
      <c r="JU548" s="310"/>
      <c r="JV548" s="310"/>
      <c r="JW548" s="310"/>
      <c r="JX548" s="310"/>
      <c r="JY548" s="310"/>
      <c r="JZ548" s="310"/>
      <c r="KA548" s="310"/>
      <c r="KB548" s="310"/>
      <c r="KC548" s="310"/>
      <c r="KD548" s="310"/>
      <c r="KE548" s="310"/>
      <c r="KF548" s="310"/>
      <c r="KG548" s="310"/>
      <c r="KH548" s="310"/>
      <c r="KI548" s="310"/>
      <c r="KJ548" s="310"/>
      <c r="KK548" s="310"/>
      <c r="KL548" s="310"/>
      <c r="KM548" s="310"/>
      <c r="KN548" s="310"/>
      <c r="KO548" s="310"/>
      <c r="KP548" s="310"/>
      <c r="KQ548" s="310"/>
      <c r="KR548" s="310"/>
      <c r="KS548" s="310"/>
      <c r="KT548" s="310"/>
      <c r="KU548" s="310"/>
      <c r="KV548" s="310"/>
      <c r="KW548" s="310"/>
      <c r="KX548" s="310"/>
      <c r="KY548" s="310"/>
      <c r="KZ548" s="310"/>
      <c r="LA548" s="310"/>
      <c r="LB548" s="310"/>
      <c r="LC548" s="310"/>
      <c r="LD548" s="310"/>
      <c r="LE548" s="310"/>
      <c r="LF548" s="310"/>
      <c r="LG548" s="310"/>
      <c r="LH548" s="310"/>
      <c r="LI548" s="310"/>
      <c r="LJ548" s="310"/>
      <c r="LK548" s="310"/>
      <c r="LL548" s="310"/>
      <c r="LM548" s="310"/>
      <c r="LN548" s="310"/>
      <c r="LO548" s="310"/>
      <c r="LP548" s="310"/>
      <c r="LQ548" s="310"/>
      <c r="LR548" s="310"/>
      <c r="LS548" s="310"/>
      <c r="LT548" s="310"/>
      <c r="LU548" s="310"/>
      <c r="LV548" s="310"/>
      <c r="LW548" s="310"/>
      <c r="LX548" s="310"/>
      <c r="LY548" s="310"/>
      <c r="LZ548" s="310"/>
      <c r="MA548" s="310"/>
      <c r="MB548" s="310"/>
      <c r="MC548" s="310"/>
      <c r="MD548" s="310"/>
      <c r="ME548" s="310"/>
      <c r="MF548" s="310"/>
      <c r="MG548" s="310"/>
      <c r="MH548" s="310"/>
      <c r="MI548" s="310"/>
      <c r="MJ548" s="310"/>
      <c r="MK548" s="310"/>
      <c r="ML548" s="310"/>
      <c r="MM548" s="310"/>
      <c r="MN548" s="310"/>
      <c r="MO548" s="310"/>
      <c r="MP548" s="310"/>
      <c r="MQ548" s="310"/>
      <c r="MR548" s="310"/>
      <c r="MS548" s="310"/>
      <c r="MT548" s="310"/>
      <c r="MU548" s="310"/>
      <c r="MV548" s="310"/>
      <c r="MW548" s="310"/>
      <c r="MX548" s="310"/>
      <c r="MY548" s="310"/>
      <c r="MZ548" s="310"/>
      <c r="NA548" s="310"/>
      <c r="NB548" s="310"/>
      <c r="NC548" s="310"/>
    </row>
    <row r="549" spans="1:367" s="298" customFormat="1" ht="15" customHeight="1">
      <c r="A549" s="313"/>
      <c r="B549" s="312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GE549" s="310"/>
      <c r="GF549" s="310"/>
      <c r="GG549" s="310"/>
      <c r="GH549" s="310"/>
      <c r="GI549" s="310"/>
      <c r="GJ549" s="310"/>
      <c r="GK549" s="310"/>
      <c r="GL549" s="310"/>
      <c r="GM549" s="310"/>
      <c r="GN549" s="310"/>
      <c r="GO549" s="310"/>
      <c r="GP549" s="310"/>
      <c r="GQ549" s="310"/>
      <c r="GR549" s="310"/>
      <c r="GS549" s="310"/>
      <c r="GT549" s="310"/>
      <c r="GU549" s="310"/>
      <c r="GV549" s="310"/>
      <c r="GW549" s="310"/>
      <c r="GX549" s="310"/>
      <c r="GY549" s="310"/>
      <c r="GZ549" s="310"/>
      <c r="HA549" s="310"/>
      <c r="HB549" s="310"/>
      <c r="HC549" s="310"/>
      <c r="HD549" s="310"/>
      <c r="HE549" s="310"/>
      <c r="HF549" s="310"/>
      <c r="HG549" s="310"/>
      <c r="HH549" s="310"/>
      <c r="HI549" s="310"/>
      <c r="HJ549" s="310"/>
      <c r="HK549" s="310"/>
      <c r="HL549" s="310"/>
      <c r="HM549" s="310"/>
      <c r="HN549" s="310"/>
      <c r="HO549" s="310"/>
      <c r="HP549" s="310"/>
      <c r="HQ549" s="310"/>
      <c r="HR549" s="310"/>
      <c r="HS549" s="310"/>
      <c r="HT549" s="310"/>
      <c r="HU549" s="310"/>
      <c r="HV549" s="310"/>
      <c r="HW549" s="310"/>
      <c r="HX549" s="310"/>
      <c r="HY549" s="310"/>
      <c r="HZ549" s="310"/>
      <c r="IA549" s="310"/>
      <c r="IB549" s="310"/>
      <c r="IC549" s="310"/>
      <c r="ID549" s="310"/>
      <c r="IE549" s="310"/>
      <c r="IF549" s="310"/>
      <c r="IG549" s="310"/>
      <c r="IH549" s="310"/>
      <c r="II549" s="310"/>
      <c r="IJ549" s="310"/>
      <c r="IK549" s="310"/>
      <c r="IL549" s="310"/>
      <c r="JR549" s="310"/>
      <c r="JS549" s="310"/>
      <c r="JT549" s="310"/>
      <c r="JU549" s="310"/>
      <c r="JV549" s="310"/>
      <c r="JW549" s="310"/>
      <c r="JX549" s="310"/>
      <c r="JY549" s="310"/>
      <c r="JZ549" s="310"/>
      <c r="KA549" s="310"/>
      <c r="KB549" s="310"/>
      <c r="KC549" s="310"/>
      <c r="KD549" s="310"/>
      <c r="KE549" s="310"/>
      <c r="KF549" s="310"/>
      <c r="KG549" s="310"/>
      <c r="KH549" s="310"/>
      <c r="KI549" s="310"/>
      <c r="KJ549" s="310"/>
      <c r="KK549" s="310"/>
      <c r="KL549" s="310"/>
      <c r="KM549" s="310"/>
      <c r="KN549" s="310"/>
      <c r="KO549" s="310"/>
      <c r="KP549" s="310"/>
      <c r="KQ549" s="310"/>
      <c r="KR549" s="310"/>
      <c r="KS549" s="310"/>
      <c r="KT549" s="310"/>
      <c r="KU549" s="310"/>
      <c r="KV549" s="310"/>
      <c r="KW549" s="310"/>
      <c r="KX549" s="310"/>
      <c r="KY549" s="310"/>
      <c r="KZ549" s="310"/>
      <c r="LA549" s="310"/>
      <c r="LB549" s="310"/>
      <c r="LC549" s="310"/>
      <c r="LD549" s="310"/>
      <c r="LE549" s="310"/>
      <c r="LF549" s="310"/>
      <c r="LG549" s="310"/>
      <c r="LH549" s="310"/>
      <c r="LI549" s="310"/>
      <c r="LJ549" s="310"/>
      <c r="LK549" s="310"/>
      <c r="LL549" s="310"/>
      <c r="LM549" s="310"/>
      <c r="LN549" s="310"/>
      <c r="LO549" s="310"/>
      <c r="LP549" s="310"/>
      <c r="LQ549" s="310"/>
      <c r="LR549" s="310"/>
      <c r="LS549" s="310"/>
      <c r="LT549" s="310"/>
      <c r="LU549" s="310"/>
      <c r="LV549" s="310"/>
      <c r="LW549" s="310"/>
      <c r="LX549" s="310"/>
      <c r="LY549" s="310"/>
      <c r="LZ549" s="310"/>
      <c r="MA549" s="310"/>
      <c r="MB549" s="310"/>
      <c r="MC549" s="310"/>
      <c r="MD549" s="310"/>
      <c r="ME549" s="310"/>
      <c r="MF549" s="310"/>
      <c r="MG549" s="310"/>
      <c r="MH549" s="310"/>
      <c r="MI549" s="310"/>
      <c r="MJ549" s="310"/>
      <c r="MK549" s="310"/>
      <c r="ML549" s="310"/>
      <c r="MM549" s="310"/>
      <c r="MN549" s="310"/>
      <c r="MO549" s="310"/>
      <c r="MP549" s="310"/>
      <c r="MQ549" s="310"/>
      <c r="MR549" s="310"/>
      <c r="MS549" s="310"/>
      <c r="MT549" s="310"/>
      <c r="MU549" s="310"/>
      <c r="MV549" s="310"/>
      <c r="MW549" s="310"/>
      <c r="MX549" s="310"/>
      <c r="MY549" s="310"/>
      <c r="MZ549" s="310"/>
      <c r="NA549" s="310"/>
      <c r="NB549" s="310"/>
      <c r="NC549" s="310"/>
    </row>
    <row r="550" spans="1:367" s="298" customFormat="1" ht="15" customHeight="1">
      <c r="A550" s="313"/>
      <c r="B550" s="312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GE550" s="310"/>
      <c r="GF550" s="310"/>
      <c r="GG550" s="310"/>
      <c r="GH550" s="310"/>
      <c r="GI550" s="310"/>
      <c r="GJ550" s="310"/>
      <c r="GK550" s="310"/>
      <c r="GL550" s="310"/>
      <c r="GM550" s="310"/>
      <c r="GN550" s="310"/>
      <c r="GO550" s="310"/>
      <c r="GP550" s="310"/>
      <c r="GQ550" s="310"/>
      <c r="GR550" s="310"/>
      <c r="GS550" s="310"/>
      <c r="GT550" s="310"/>
      <c r="GU550" s="310"/>
      <c r="GV550" s="310"/>
      <c r="GW550" s="310"/>
      <c r="GX550" s="310"/>
      <c r="GY550" s="310"/>
      <c r="GZ550" s="310"/>
      <c r="HA550" s="310"/>
      <c r="HB550" s="310"/>
      <c r="HC550" s="310"/>
      <c r="HD550" s="310"/>
      <c r="HE550" s="310"/>
      <c r="HF550" s="310"/>
      <c r="HG550" s="310"/>
      <c r="HH550" s="310"/>
      <c r="HI550" s="310"/>
      <c r="HJ550" s="310"/>
      <c r="HK550" s="310"/>
      <c r="HL550" s="310"/>
      <c r="HM550" s="310"/>
      <c r="HN550" s="310"/>
      <c r="HO550" s="310"/>
      <c r="HP550" s="310"/>
      <c r="HQ550" s="310"/>
      <c r="HR550" s="310"/>
      <c r="HS550" s="310"/>
      <c r="HT550" s="310"/>
      <c r="HU550" s="310"/>
      <c r="HV550" s="310"/>
      <c r="HW550" s="310"/>
      <c r="HX550" s="310"/>
      <c r="HY550" s="310"/>
      <c r="HZ550" s="310"/>
      <c r="IA550" s="310"/>
      <c r="IB550" s="310"/>
      <c r="IC550" s="310"/>
      <c r="ID550" s="310"/>
      <c r="IE550" s="310"/>
      <c r="IF550" s="310"/>
      <c r="IG550" s="310"/>
      <c r="IH550" s="310"/>
      <c r="II550" s="310"/>
      <c r="IJ550" s="310"/>
      <c r="IK550" s="310"/>
      <c r="IL550" s="310"/>
      <c r="JR550" s="310"/>
      <c r="JS550" s="310"/>
      <c r="JT550" s="310"/>
      <c r="JU550" s="310"/>
      <c r="JV550" s="310"/>
      <c r="JW550" s="310"/>
      <c r="JX550" s="310"/>
      <c r="JY550" s="310"/>
      <c r="JZ550" s="310"/>
      <c r="KA550" s="310"/>
      <c r="KB550" s="310"/>
      <c r="KC550" s="310"/>
      <c r="KD550" s="310"/>
      <c r="KE550" s="310"/>
      <c r="KF550" s="310"/>
      <c r="KG550" s="310"/>
      <c r="KH550" s="310"/>
      <c r="KI550" s="310"/>
      <c r="KJ550" s="310"/>
      <c r="KK550" s="310"/>
      <c r="KL550" s="310"/>
      <c r="KM550" s="310"/>
      <c r="KN550" s="310"/>
      <c r="KO550" s="310"/>
      <c r="KP550" s="310"/>
      <c r="KQ550" s="310"/>
      <c r="KR550" s="310"/>
      <c r="KS550" s="310"/>
      <c r="KT550" s="310"/>
      <c r="KU550" s="310"/>
      <c r="KV550" s="310"/>
      <c r="KW550" s="310"/>
      <c r="KX550" s="310"/>
      <c r="KY550" s="310"/>
      <c r="KZ550" s="310"/>
      <c r="LA550" s="310"/>
      <c r="LB550" s="310"/>
      <c r="LC550" s="310"/>
      <c r="LD550" s="310"/>
      <c r="LE550" s="310"/>
      <c r="LF550" s="310"/>
      <c r="LG550" s="310"/>
      <c r="LH550" s="310"/>
      <c r="LI550" s="310"/>
      <c r="LJ550" s="310"/>
      <c r="LK550" s="310"/>
      <c r="LL550" s="310"/>
      <c r="LM550" s="310"/>
      <c r="LN550" s="310"/>
      <c r="LO550" s="310"/>
      <c r="LP550" s="310"/>
      <c r="LQ550" s="310"/>
      <c r="LR550" s="310"/>
      <c r="LS550" s="310"/>
      <c r="LT550" s="310"/>
      <c r="LU550" s="310"/>
      <c r="LV550" s="310"/>
      <c r="LW550" s="310"/>
      <c r="LX550" s="310"/>
      <c r="LY550" s="310"/>
      <c r="LZ550" s="310"/>
      <c r="MA550" s="310"/>
      <c r="MB550" s="310"/>
      <c r="MC550" s="310"/>
      <c r="MD550" s="310"/>
      <c r="ME550" s="310"/>
      <c r="MF550" s="310"/>
      <c r="MG550" s="310"/>
      <c r="MH550" s="310"/>
      <c r="MI550" s="310"/>
      <c r="MJ550" s="310"/>
      <c r="MK550" s="310"/>
      <c r="ML550" s="310"/>
      <c r="MM550" s="310"/>
      <c r="MN550" s="310"/>
      <c r="MO550" s="310"/>
      <c r="MP550" s="310"/>
      <c r="MQ550" s="310"/>
      <c r="MR550" s="310"/>
      <c r="MS550" s="310"/>
      <c r="MT550" s="310"/>
      <c r="MU550" s="310"/>
      <c r="MV550" s="310"/>
      <c r="MW550" s="310"/>
      <c r="MX550" s="310"/>
      <c r="MY550" s="310"/>
      <c r="MZ550" s="310"/>
      <c r="NA550" s="310"/>
      <c r="NB550" s="310"/>
      <c r="NC550" s="310"/>
    </row>
    <row r="551" spans="1:367" s="298" customFormat="1" ht="15" customHeight="1">
      <c r="A551" s="313"/>
      <c r="B551" s="312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GE551" s="310"/>
      <c r="GF551" s="310"/>
      <c r="GG551" s="310"/>
      <c r="GH551" s="310"/>
      <c r="GI551" s="310"/>
      <c r="GJ551" s="310"/>
      <c r="GK551" s="310"/>
      <c r="GL551" s="310"/>
      <c r="GM551" s="310"/>
      <c r="GN551" s="310"/>
      <c r="GO551" s="310"/>
      <c r="GP551" s="310"/>
      <c r="GQ551" s="310"/>
      <c r="GR551" s="310"/>
      <c r="GS551" s="310"/>
      <c r="GT551" s="310"/>
      <c r="GU551" s="310"/>
      <c r="GV551" s="310"/>
      <c r="GW551" s="310"/>
      <c r="GX551" s="310"/>
      <c r="GY551" s="310"/>
      <c r="GZ551" s="310"/>
      <c r="HA551" s="310"/>
      <c r="HB551" s="310"/>
      <c r="HC551" s="310"/>
      <c r="HD551" s="310"/>
      <c r="HE551" s="310"/>
      <c r="HF551" s="310"/>
      <c r="HG551" s="310"/>
      <c r="HH551" s="310"/>
      <c r="HI551" s="310"/>
      <c r="HJ551" s="310"/>
      <c r="HK551" s="310"/>
      <c r="HL551" s="310"/>
      <c r="HM551" s="310"/>
      <c r="HN551" s="310"/>
      <c r="HO551" s="310"/>
      <c r="HP551" s="310"/>
      <c r="HQ551" s="310"/>
      <c r="HR551" s="310"/>
      <c r="HS551" s="310"/>
      <c r="HT551" s="310"/>
      <c r="HU551" s="310"/>
      <c r="HV551" s="310"/>
      <c r="HW551" s="310"/>
      <c r="HX551" s="310"/>
      <c r="HY551" s="310"/>
      <c r="HZ551" s="310"/>
      <c r="IA551" s="310"/>
      <c r="IB551" s="310"/>
      <c r="IC551" s="310"/>
      <c r="ID551" s="310"/>
      <c r="IE551" s="310"/>
      <c r="IF551" s="310"/>
      <c r="IG551" s="310"/>
      <c r="IH551" s="310"/>
      <c r="II551" s="310"/>
      <c r="IJ551" s="310"/>
      <c r="IK551" s="310"/>
      <c r="IL551" s="310"/>
      <c r="JR551" s="310"/>
      <c r="JS551" s="310"/>
      <c r="JT551" s="310"/>
      <c r="JU551" s="310"/>
      <c r="JV551" s="310"/>
      <c r="JW551" s="310"/>
      <c r="JX551" s="310"/>
      <c r="JY551" s="310"/>
      <c r="JZ551" s="310"/>
      <c r="KA551" s="310"/>
      <c r="KB551" s="310"/>
      <c r="KC551" s="310"/>
      <c r="KD551" s="310"/>
      <c r="KE551" s="310"/>
      <c r="KF551" s="310"/>
      <c r="KG551" s="310"/>
      <c r="KH551" s="310"/>
      <c r="KI551" s="310"/>
      <c r="KJ551" s="310"/>
      <c r="KK551" s="310"/>
      <c r="KL551" s="310"/>
      <c r="KM551" s="310"/>
      <c r="KN551" s="310"/>
      <c r="KO551" s="310"/>
      <c r="KP551" s="310"/>
      <c r="KQ551" s="310"/>
      <c r="KR551" s="310"/>
      <c r="KS551" s="310"/>
      <c r="KT551" s="310"/>
      <c r="KU551" s="310"/>
      <c r="KV551" s="310"/>
      <c r="KW551" s="310"/>
      <c r="KX551" s="310"/>
      <c r="KY551" s="310"/>
      <c r="KZ551" s="310"/>
      <c r="LA551" s="310"/>
      <c r="LB551" s="310"/>
      <c r="LC551" s="310"/>
      <c r="LD551" s="310"/>
      <c r="LE551" s="310"/>
      <c r="LF551" s="310"/>
      <c r="LG551" s="310"/>
      <c r="LH551" s="310"/>
      <c r="LI551" s="310"/>
      <c r="LJ551" s="310"/>
      <c r="LK551" s="310"/>
      <c r="LL551" s="310"/>
      <c r="LM551" s="310"/>
      <c r="LN551" s="310"/>
      <c r="LO551" s="310"/>
      <c r="LP551" s="310"/>
      <c r="LQ551" s="310"/>
      <c r="LR551" s="310"/>
      <c r="LS551" s="310"/>
      <c r="LT551" s="310"/>
      <c r="LU551" s="310"/>
      <c r="LV551" s="310"/>
      <c r="LW551" s="310"/>
      <c r="LX551" s="310"/>
      <c r="LY551" s="310"/>
      <c r="LZ551" s="310"/>
      <c r="MA551" s="310"/>
      <c r="MB551" s="310"/>
      <c r="MC551" s="310"/>
      <c r="MD551" s="310"/>
      <c r="ME551" s="310"/>
      <c r="MF551" s="310"/>
      <c r="MG551" s="310"/>
      <c r="MH551" s="310"/>
      <c r="MI551" s="310"/>
      <c r="MJ551" s="310"/>
      <c r="MK551" s="310"/>
      <c r="ML551" s="310"/>
      <c r="MM551" s="310"/>
      <c r="MN551" s="310"/>
      <c r="MO551" s="310"/>
      <c r="MP551" s="310"/>
      <c r="MQ551" s="310"/>
      <c r="MR551" s="310"/>
      <c r="MS551" s="310"/>
      <c r="MT551" s="310"/>
      <c r="MU551" s="310"/>
      <c r="MV551" s="310"/>
      <c r="MW551" s="310"/>
      <c r="MX551" s="310"/>
      <c r="MY551" s="310"/>
      <c r="MZ551" s="310"/>
      <c r="NA551" s="310"/>
      <c r="NB551" s="310"/>
      <c r="NC551" s="310"/>
    </row>
    <row r="552" spans="1:367" s="298" customFormat="1" ht="15" customHeight="1">
      <c r="A552" s="313"/>
      <c r="B552" s="312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GE552" s="310"/>
      <c r="GF552" s="310"/>
      <c r="GG552" s="310"/>
      <c r="GH552" s="310"/>
      <c r="GI552" s="310"/>
      <c r="GJ552" s="310"/>
      <c r="GK552" s="310"/>
      <c r="GL552" s="310"/>
      <c r="GM552" s="310"/>
      <c r="GN552" s="310"/>
      <c r="GO552" s="310"/>
      <c r="GP552" s="310"/>
      <c r="GQ552" s="310"/>
      <c r="GR552" s="310"/>
      <c r="GS552" s="310"/>
      <c r="GT552" s="310"/>
      <c r="GU552" s="310"/>
      <c r="GV552" s="310"/>
      <c r="GW552" s="310"/>
      <c r="GX552" s="310"/>
      <c r="GY552" s="310"/>
      <c r="GZ552" s="310"/>
      <c r="HA552" s="310"/>
      <c r="HB552" s="310"/>
      <c r="HC552" s="310"/>
      <c r="HD552" s="310"/>
      <c r="HE552" s="310"/>
      <c r="HF552" s="310"/>
      <c r="HG552" s="310"/>
      <c r="HH552" s="310"/>
      <c r="HI552" s="310"/>
      <c r="HJ552" s="310"/>
      <c r="HK552" s="310"/>
      <c r="HL552" s="310"/>
      <c r="HM552" s="310"/>
      <c r="HN552" s="310"/>
      <c r="HO552" s="310"/>
      <c r="HP552" s="310"/>
      <c r="HQ552" s="310"/>
      <c r="HR552" s="310"/>
      <c r="HS552" s="310"/>
      <c r="HT552" s="310"/>
      <c r="HU552" s="310"/>
      <c r="HV552" s="310"/>
      <c r="HW552" s="310"/>
      <c r="HX552" s="310"/>
      <c r="HY552" s="310"/>
      <c r="HZ552" s="310"/>
      <c r="IA552" s="310"/>
      <c r="IB552" s="310"/>
      <c r="IC552" s="310"/>
      <c r="ID552" s="310"/>
      <c r="IE552" s="310"/>
      <c r="IF552" s="310"/>
      <c r="IG552" s="310"/>
      <c r="IH552" s="310"/>
      <c r="II552" s="310"/>
      <c r="IJ552" s="310"/>
      <c r="IK552" s="310"/>
      <c r="IL552" s="310"/>
      <c r="JR552" s="310"/>
      <c r="JS552" s="310"/>
      <c r="JT552" s="310"/>
      <c r="JU552" s="310"/>
      <c r="JV552" s="310"/>
      <c r="JW552" s="310"/>
      <c r="JX552" s="310"/>
      <c r="JY552" s="310"/>
      <c r="JZ552" s="310"/>
      <c r="KA552" s="310"/>
      <c r="KB552" s="310"/>
      <c r="KC552" s="310"/>
      <c r="KD552" s="310"/>
      <c r="KE552" s="310"/>
      <c r="KF552" s="310"/>
      <c r="KG552" s="310"/>
      <c r="KH552" s="310"/>
      <c r="KI552" s="310"/>
      <c r="KJ552" s="310"/>
      <c r="KK552" s="310"/>
      <c r="KL552" s="310"/>
      <c r="KM552" s="310"/>
      <c r="KN552" s="310"/>
      <c r="KO552" s="310"/>
      <c r="KP552" s="310"/>
      <c r="KQ552" s="310"/>
      <c r="KR552" s="310"/>
      <c r="KS552" s="310"/>
      <c r="KT552" s="310"/>
      <c r="KU552" s="310"/>
      <c r="KV552" s="310"/>
      <c r="KW552" s="310"/>
      <c r="KX552" s="310"/>
      <c r="KY552" s="310"/>
      <c r="KZ552" s="310"/>
      <c r="LA552" s="310"/>
      <c r="LB552" s="310"/>
      <c r="LC552" s="310"/>
      <c r="LD552" s="310"/>
      <c r="LE552" s="310"/>
      <c r="LF552" s="310"/>
      <c r="LG552" s="310"/>
      <c r="LH552" s="310"/>
      <c r="LI552" s="310"/>
      <c r="LJ552" s="310"/>
      <c r="LK552" s="310"/>
      <c r="LL552" s="310"/>
      <c r="LM552" s="310"/>
      <c r="LN552" s="310"/>
      <c r="LO552" s="310"/>
      <c r="LP552" s="310"/>
      <c r="LQ552" s="310"/>
      <c r="LR552" s="310"/>
      <c r="LS552" s="310"/>
      <c r="LT552" s="310"/>
      <c r="LU552" s="310"/>
      <c r="LV552" s="310"/>
      <c r="LW552" s="310"/>
      <c r="LX552" s="310"/>
      <c r="LY552" s="310"/>
      <c r="LZ552" s="310"/>
      <c r="MA552" s="310"/>
      <c r="MB552" s="310"/>
      <c r="MC552" s="310"/>
      <c r="MD552" s="310"/>
      <c r="ME552" s="310"/>
      <c r="MF552" s="310"/>
      <c r="MG552" s="310"/>
      <c r="MH552" s="310"/>
      <c r="MI552" s="310"/>
      <c r="MJ552" s="310"/>
      <c r="MK552" s="310"/>
      <c r="ML552" s="310"/>
      <c r="MM552" s="310"/>
      <c r="MN552" s="310"/>
      <c r="MO552" s="310"/>
      <c r="MP552" s="310"/>
      <c r="MQ552" s="310"/>
      <c r="MR552" s="310"/>
      <c r="MS552" s="310"/>
      <c r="MT552" s="310"/>
      <c r="MU552" s="310"/>
      <c r="MV552" s="310"/>
      <c r="MW552" s="310"/>
      <c r="MX552" s="310"/>
      <c r="MY552" s="310"/>
      <c r="MZ552" s="310"/>
      <c r="NA552" s="310"/>
      <c r="NB552" s="310"/>
      <c r="NC552" s="310"/>
    </row>
    <row r="553" spans="1:367" s="298" customFormat="1" ht="15" customHeight="1">
      <c r="A553" s="313"/>
      <c r="B553" s="312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GE553" s="310"/>
      <c r="GF553" s="310"/>
      <c r="GG553" s="310"/>
      <c r="GH553" s="310"/>
      <c r="GI553" s="310"/>
      <c r="GJ553" s="310"/>
      <c r="GK553" s="310"/>
      <c r="GL553" s="310"/>
      <c r="GM553" s="310"/>
      <c r="GN553" s="310"/>
      <c r="GO553" s="310"/>
      <c r="GP553" s="310"/>
      <c r="GQ553" s="310"/>
      <c r="GR553" s="310"/>
      <c r="GS553" s="310"/>
      <c r="GT553" s="310"/>
      <c r="GU553" s="310"/>
      <c r="GV553" s="310"/>
      <c r="GW553" s="310"/>
      <c r="GX553" s="310"/>
      <c r="GY553" s="310"/>
      <c r="GZ553" s="310"/>
      <c r="HA553" s="310"/>
      <c r="HB553" s="310"/>
      <c r="HC553" s="310"/>
      <c r="HD553" s="310"/>
      <c r="HE553" s="310"/>
      <c r="HF553" s="310"/>
      <c r="HG553" s="310"/>
      <c r="HH553" s="310"/>
      <c r="HI553" s="310"/>
      <c r="HJ553" s="310"/>
      <c r="HK553" s="310"/>
      <c r="HL553" s="310"/>
      <c r="HM553" s="310"/>
      <c r="HN553" s="310"/>
      <c r="HO553" s="310"/>
      <c r="HP553" s="310"/>
      <c r="HQ553" s="310"/>
      <c r="HR553" s="310"/>
      <c r="HS553" s="310"/>
      <c r="HT553" s="310"/>
      <c r="HU553" s="310"/>
      <c r="HV553" s="310"/>
      <c r="HW553" s="310"/>
      <c r="HX553" s="310"/>
      <c r="HY553" s="310"/>
      <c r="HZ553" s="310"/>
      <c r="IA553" s="310"/>
      <c r="IB553" s="310"/>
      <c r="IC553" s="310"/>
      <c r="ID553" s="310"/>
      <c r="IE553" s="310"/>
      <c r="IF553" s="310"/>
      <c r="IG553" s="310"/>
      <c r="IH553" s="310"/>
      <c r="II553" s="310"/>
      <c r="IJ553" s="310"/>
      <c r="IK553" s="310"/>
      <c r="IL553" s="310"/>
      <c r="JR553" s="310"/>
      <c r="JS553" s="310"/>
      <c r="JT553" s="310"/>
      <c r="JU553" s="310"/>
      <c r="JV553" s="310"/>
      <c r="JW553" s="310"/>
      <c r="JX553" s="310"/>
      <c r="JY553" s="310"/>
      <c r="JZ553" s="310"/>
      <c r="KA553" s="310"/>
      <c r="KB553" s="310"/>
      <c r="KC553" s="310"/>
      <c r="KD553" s="310"/>
      <c r="KE553" s="310"/>
      <c r="KF553" s="310"/>
      <c r="KG553" s="310"/>
      <c r="KH553" s="310"/>
      <c r="KI553" s="310"/>
      <c r="KJ553" s="310"/>
      <c r="KK553" s="310"/>
      <c r="KL553" s="310"/>
      <c r="KM553" s="310"/>
      <c r="KN553" s="310"/>
      <c r="KO553" s="310"/>
      <c r="KP553" s="310"/>
      <c r="KQ553" s="310"/>
      <c r="KR553" s="310"/>
      <c r="KS553" s="310"/>
      <c r="KT553" s="310"/>
      <c r="KU553" s="310"/>
      <c r="KV553" s="310"/>
      <c r="KW553" s="310"/>
      <c r="KX553" s="310"/>
      <c r="KY553" s="310"/>
      <c r="KZ553" s="310"/>
      <c r="LA553" s="310"/>
      <c r="LB553" s="310"/>
      <c r="LC553" s="310"/>
      <c r="LD553" s="310"/>
      <c r="LE553" s="310"/>
      <c r="LF553" s="310"/>
      <c r="LG553" s="310"/>
      <c r="LH553" s="310"/>
      <c r="LI553" s="310"/>
      <c r="LJ553" s="310"/>
      <c r="LK553" s="310"/>
      <c r="LL553" s="310"/>
      <c r="LM553" s="310"/>
      <c r="LN553" s="310"/>
      <c r="LO553" s="310"/>
      <c r="LP553" s="310"/>
      <c r="LQ553" s="310"/>
      <c r="LR553" s="310"/>
      <c r="LS553" s="310"/>
      <c r="LT553" s="310"/>
      <c r="LU553" s="310"/>
      <c r="LV553" s="310"/>
      <c r="LW553" s="310"/>
      <c r="LX553" s="310"/>
      <c r="LY553" s="310"/>
      <c r="LZ553" s="310"/>
      <c r="MA553" s="310"/>
      <c r="MB553" s="310"/>
      <c r="MC553" s="310"/>
      <c r="MD553" s="310"/>
      <c r="ME553" s="310"/>
      <c r="MF553" s="310"/>
      <c r="MG553" s="310"/>
      <c r="MH553" s="310"/>
      <c r="MI553" s="310"/>
      <c r="MJ553" s="310"/>
      <c r="MK553" s="310"/>
      <c r="ML553" s="310"/>
      <c r="MM553" s="310"/>
      <c r="MN553" s="310"/>
      <c r="MO553" s="310"/>
      <c r="MP553" s="310"/>
      <c r="MQ553" s="310"/>
      <c r="MR553" s="310"/>
      <c r="MS553" s="310"/>
      <c r="MT553" s="310"/>
      <c r="MU553" s="310"/>
      <c r="MV553" s="310"/>
      <c r="MW553" s="310"/>
      <c r="MX553" s="310"/>
      <c r="MY553" s="310"/>
      <c r="MZ553" s="310"/>
      <c r="NA553" s="310"/>
      <c r="NB553" s="310"/>
      <c r="NC553" s="310"/>
    </row>
    <row r="554" spans="1:367" s="298" customFormat="1" ht="15" customHeight="1">
      <c r="A554" s="313"/>
      <c r="B554" s="312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GE554" s="310"/>
      <c r="GF554" s="310"/>
      <c r="GG554" s="310"/>
      <c r="GH554" s="310"/>
      <c r="GI554" s="310"/>
      <c r="GJ554" s="310"/>
      <c r="GK554" s="310"/>
      <c r="GL554" s="310"/>
      <c r="GM554" s="310"/>
      <c r="GN554" s="310"/>
      <c r="GO554" s="310"/>
      <c r="GP554" s="310"/>
      <c r="GQ554" s="310"/>
      <c r="GR554" s="310"/>
      <c r="GS554" s="310"/>
      <c r="GT554" s="310"/>
      <c r="GU554" s="310"/>
      <c r="GV554" s="310"/>
      <c r="GW554" s="310"/>
      <c r="GX554" s="310"/>
      <c r="GY554" s="310"/>
      <c r="GZ554" s="310"/>
      <c r="HA554" s="310"/>
      <c r="HB554" s="310"/>
      <c r="HC554" s="310"/>
      <c r="HD554" s="310"/>
      <c r="HE554" s="310"/>
      <c r="HF554" s="310"/>
      <c r="HG554" s="310"/>
      <c r="HH554" s="310"/>
      <c r="HI554" s="310"/>
      <c r="HJ554" s="310"/>
      <c r="HK554" s="310"/>
      <c r="HL554" s="310"/>
      <c r="HM554" s="310"/>
      <c r="HN554" s="310"/>
      <c r="HO554" s="310"/>
      <c r="HP554" s="310"/>
      <c r="HQ554" s="310"/>
      <c r="HR554" s="310"/>
      <c r="HS554" s="310"/>
      <c r="HT554" s="310"/>
      <c r="HU554" s="310"/>
      <c r="HV554" s="310"/>
      <c r="HW554" s="310"/>
      <c r="HX554" s="310"/>
      <c r="HY554" s="310"/>
      <c r="HZ554" s="310"/>
      <c r="IA554" s="310"/>
      <c r="IB554" s="310"/>
      <c r="IC554" s="310"/>
      <c r="ID554" s="310"/>
      <c r="IE554" s="310"/>
      <c r="IF554" s="310"/>
      <c r="IG554" s="310"/>
      <c r="IH554" s="310"/>
      <c r="II554" s="310"/>
      <c r="IJ554" s="310"/>
      <c r="IK554" s="310"/>
      <c r="IL554" s="310"/>
      <c r="JR554" s="310"/>
      <c r="JS554" s="310"/>
      <c r="JT554" s="310"/>
      <c r="JU554" s="310"/>
      <c r="JV554" s="310"/>
      <c r="JW554" s="310"/>
      <c r="JX554" s="310"/>
      <c r="JY554" s="310"/>
      <c r="JZ554" s="310"/>
      <c r="KA554" s="310"/>
      <c r="KB554" s="310"/>
      <c r="KC554" s="310"/>
      <c r="KD554" s="310"/>
      <c r="KE554" s="310"/>
      <c r="KF554" s="310"/>
      <c r="KG554" s="310"/>
      <c r="KH554" s="310"/>
      <c r="KI554" s="310"/>
      <c r="KJ554" s="310"/>
      <c r="KK554" s="310"/>
      <c r="KL554" s="310"/>
      <c r="KM554" s="310"/>
      <c r="KN554" s="310"/>
      <c r="KO554" s="310"/>
      <c r="KP554" s="310"/>
      <c r="KQ554" s="310"/>
      <c r="KR554" s="310"/>
      <c r="KS554" s="310"/>
      <c r="KT554" s="310"/>
      <c r="KU554" s="310"/>
      <c r="KV554" s="310"/>
      <c r="KW554" s="310"/>
      <c r="KX554" s="310"/>
      <c r="KY554" s="310"/>
      <c r="KZ554" s="310"/>
      <c r="LA554" s="310"/>
      <c r="LB554" s="310"/>
      <c r="LC554" s="310"/>
      <c r="LD554" s="310"/>
      <c r="LE554" s="310"/>
      <c r="LF554" s="310"/>
      <c r="LG554" s="310"/>
      <c r="LH554" s="310"/>
      <c r="LI554" s="310"/>
      <c r="LJ554" s="310"/>
      <c r="LK554" s="310"/>
      <c r="LL554" s="310"/>
      <c r="LM554" s="310"/>
      <c r="LN554" s="310"/>
      <c r="LO554" s="310"/>
      <c r="LP554" s="310"/>
      <c r="LQ554" s="310"/>
      <c r="LR554" s="310"/>
      <c r="LS554" s="310"/>
      <c r="LT554" s="310"/>
      <c r="LU554" s="310"/>
      <c r="LV554" s="310"/>
      <c r="LW554" s="310"/>
      <c r="LX554" s="310"/>
      <c r="LY554" s="310"/>
      <c r="LZ554" s="310"/>
      <c r="MA554" s="310"/>
      <c r="MB554" s="310"/>
      <c r="MC554" s="310"/>
      <c r="MD554" s="310"/>
      <c r="ME554" s="310"/>
      <c r="MF554" s="310"/>
      <c r="MG554" s="310"/>
      <c r="MH554" s="310"/>
      <c r="MI554" s="310"/>
      <c r="MJ554" s="310"/>
      <c r="MK554" s="310"/>
      <c r="ML554" s="310"/>
      <c r="MM554" s="310"/>
      <c r="MN554" s="310"/>
      <c r="MO554" s="310"/>
      <c r="MP554" s="310"/>
      <c r="MQ554" s="310"/>
      <c r="MR554" s="310"/>
      <c r="MS554" s="310"/>
      <c r="MT554" s="310"/>
      <c r="MU554" s="310"/>
      <c r="MV554" s="310"/>
      <c r="MW554" s="310"/>
      <c r="MX554" s="310"/>
      <c r="MY554" s="310"/>
      <c r="MZ554" s="310"/>
      <c r="NA554" s="310"/>
      <c r="NB554" s="310"/>
      <c r="NC554" s="310"/>
    </row>
    <row r="555" spans="1:367" s="298" customFormat="1" ht="15" customHeight="1">
      <c r="A555" s="313"/>
      <c r="B555" s="312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GE555" s="310"/>
      <c r="GF555" s="310"/>
      <c r="GG555" s="310"/>
      <c r="GH555" s="310"/>
      <c r="GI555" s="310"/>
      <c r="GJ555" s="310"/>
      <c r="GK555" s="310"/>
      <c r="GL555" s="310"/>
      <c r="GM555" s="310"/>
      <c r="GN555" s="310"/>
      <c r="GO555" s="310"/>
      <c r="GP555" s="310"/>
      <c r="GQ555" s="310"/>
      <c r="GR555" s="310"/>
      <c r="GS555" s="310"/>
      <c r="GT555" s="310"/>
      <c r="GU555" s="310"/>
      <c r="GV555" s="310"/>
      <c r="GW555" s="310"/>
      <c r="GX555" s="310"/>
      <c r="GY555" s="310"/>
      <c r="GZ555" s="310"/>
      <c r="HA555" s="310"/>
      <c r="HB555" s="310"/>
      <c r="HC555" s="310"/>
      <c r="HD555" s="310"/>
      <c r="HE555" s="310"/>
      <c r="HF555" s="310"/>
      <c r="HG555" s="310"/>
      <c r="HH555" s="310"/>
      <c r="HI555" s="310"/>
      <c r="HJ555" s="310"/>
      <c r="HK555" s="310"/>
      <c r="HL555" s="310"/>
      <c r="HM555" s="310"/>
      <c r="HN555" s="310"/>
      <c r="HO555" s="310"/>
      <c r="HP555" s="310"/>
      <c r="HQ555" s="310"/>
      <c r="HR555" s="310"/>
      <c r="HS555" s="310"/>
      <c r="HT555" s="310"/>
      <c r="HU555" s="310"/>
      <c r="HV555" s="310"/>
      <c r="HW555" s="310"/>
      <c r="HX555" s="310"/>
      <c r="HY555" s="310"/>
      <c r="HZ555" s="310"/>
      <c r="IA555" s="310"/>
      <c r="IB555" s="310"/>
      <c r="IC555" s="310"/>
      <c r="ID555" s="310"/>
      <c r="IE555" s="310"/>
      <c r="IF555" s="310"/>
      <c r="IG555" s="310"/>
      <c r="IH555" s="310"/>
      <c r="II555" s="310"/>
      <c r="IJ555" s="310"/>
      <c r="IK555" s="310"/>
      <c r="IL555" s="310"/>
      <c r="JR555" s="310"/>
      <c r="JS555" s="310"/>
      <c r="JT555" s="310"/>
      <c r="JU555" s="310"/>
      <c r="JV555" s="310"/>
      <c r="JW555" s="310"/>
      <c r="JX555" s="310"/>
      <c r="JY555" s="310"/>
      <c r="JZ555" s="310"/>
      <c r="KA555" s="310"/>
      <c r="KB555" s="310"/>
      <c r="KC555" s="310"/>
      <c r="KD555" s="310"/>
      <c r="KE555" s="310"/>
      <c r="KF555" s="310"/>
      <c r="KG555" s="310"/>
      <c r="KH555" s="310"/>
      <c r="KI555" s="310"/>
      <c r="KJ555" s="310"/>
      <c r="KK555" s="310"/>
      <c r="KL555" s="310"/>
      <c r="KM555" s="310"/>
      <c r="KN555" s="310"/>
      <c r="KO555" s="310"/>
      <c r="KP555" s="310"/>
      <c r="KQ555" s="310"/>
      <c r="KR555" s="310"/>
      <c r="KS555" s="310"/>
      <c r="KT555" s="310"/>
      <c r="KU555" s="310"/>
      <c r="KV555" s="310"/>
      <c r="KW555" s="310"/>
      <c r="KX555" s="310"/>
      <c r="KY555" s="310"/>
      <c r="KZ555" s="310"/>
      <c r="LA555" s="310"/>
      <c r="LB555" s="310"/>
      <c r="LC555" s="310"/>
      <c r="LD555" s="310"/>
      <c r="LE555" s="310"/>
      <c r="LF555" s="310"/>
      <c r="LG555" s="310"/>
      <c r="LH555" s="310"/>
      <c r="LI555" s="310"/>
      <c r="LJ555" s="310"/>
      <c r="LK555" s="310"/>
      <c r="LL555" s="310"/>
      <c r="LM555" s="310"/>
      <c r="LN555" s="310"/>
      <c r="LO555" s="310"/>
      <c r="LP555" s="310"/>
      <c r="LQ555" s="310"/>
      <c r="LR555" s="310"/>
      <c r="LS555" s="310"/>
      <c r="LT555" s="310"/>
      <c r="LU555" s="310"/>
      <c r="LV555" s="310"/>
      <c r="LW555" s="310"/>
      <c r="LX555" s="310"/>
      <c r="LY555" s="310"/>
      <c r="LZ555" s="310"/>
      <c r="MA555" s="310"/>
      <c r="MB555" s="310"/>
      <c r="MC555" s="310"/>
      <c r="MD555" s="310"/>
      <c r="ME555" s="310"/>
      <c r="MF555" s="310"/>
      <c r="MG555" s="310"/>
      <c r="MH555" s="310"/>
      <c r="MI555" s="310"/>
      <c r="MJ555" s="310"/>
      <c r="MK555" s="310"/>
      <c r="ML555" s="310"/>
      <c r="MM555" s="310"/>
      <c r="MN555" s="310"/>
      <c r="MO555" s="310"/>
      <c r="MP555" s="310"/>
      <c r="MQ555" s="310"/>
      <c r="MR555" s="310"/>
      <c r="MS555" s="310"/>
      <c r="MT555" s="310"/>
      <c r="MU555" s="310"/>
      <c r="MV555" s="310"/>
      <c r="MW555" s="310"/>
      <c r="MX555" s="310"/>
      <c r="MY555" s="310"/>
      <c r="MZ555" s="310"/>
      <c r="NA555" s="310"/>
      <c r="NB555" s="310"/>
      <c r="NC555" s="310"/>
    </row>
    <row r="556" spans="1:367" s="298" customFormat="1" ht="15" customHeight="1">
      <c r="A556" s="313"/>
      <c r="B556" s="312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GE556" s="310"/>
      <c r="GF556" s="310"/>
      <c r="GG556" s="310"/>
      <c r="GH556" s="310"/>
      <c r="GI556" s="310"/>
      <c r="GJ556" s="310"/>
      <c r="GK556" s="310"/>
      <c r="GL556" s="310"/>
      <c r="GM556" s="310"/>
      <c r="GN556" s="310"/>
      <c r="GO556" s="310"/>
      <c r="GP556" s="310"/>
      <c r="GQ556" s="310"/>
      <c r="GR556" s="310"/>
      <c r="GS556" s="310"/>
      <c r="GT556" s="310"/>
      <c r="GU556" s="310"/>
      <c r="GV556" s="310"/>
      <c r="GW556" s="310"/>
      <c r="GX556" s="310"/>
      <c r="GY556" s="310"/>
      <c r="GZ556" s="310"/>
      <c r="HA556" s="310"/>
      <c r="HB556" s="310"/>
      <c r="HC556" s="310"/>
      <c r="HD556" s="310"/>
      <c r="HE556" s="310"/>
      <c r="HF556" s="310"/>
      <c r="HG556" s="310"/>
      <c r="HH556" s="310"/>
      <c r="HI556" s="310"/>
      <c r="HJ556" s="310"/>
      <c r="HK556" s="310"/>
      <c r="HL556" s="310"/>
      <c r="HM556" s="310"/>
      <c r="HN556" s="310"/>
      <c r="HO556" s="310"/>
      <c r="HP556" s="310"/>
      <c r="HQ556" s="310"/>
      <c r="HR556" s="310"/>
      <c r="HS556" s="310"/>
      <c r="HT556" s="310"/>
      <c r="HU556" s="310"/>
      <c r="HV556" s="310"/>
      <c r="HW556" s="310"/>
      <c r="HX556" s="310"/>
      <c r="HY556" s="310"/>
      <c r="HZ556" s="310"/>
      <c r="IA556" s="310"/>
      <c r="IB556" s="310"/>
      <c r="IC556" s="310"/>
      <c r="ID556" s="310"/>
      <c r="IE556" s="310"/>
      <c r="IF556" s="310"/>
      <c r="IG556" s="310"/>
      <c r="IH556" s="310"/>
      <c r="II556" s="310"/>
      <c r="IJ556" s="310"/>
      <c r="IK556" s="310"/>
      <c r="IL556" s="310"/>
      <c r="JR556" s="310"/>
      <c r="JS556" s="310"/>
      <c r="JT556" s="310"/>
      <c r="JU556" s="310"/>
      <c r="JV556" s="310"/>
      <c r="JW556" s="310"/>
      <c r="JX556" s="310"/>
      <c r="JY556" s="310"/>
      <c r="JZ556" s="310"/>
      <c r="KA556" s="310"/>
      <c r="KB556" s="310"/>
      <c r="KC556" s="310"/>
      <c r="KD556" s="310"/>
      <c r="KE556" s="310"/>
      <c r="KF556" s="310"/>
      <c r="KG556" s="310"/>
      <c r="KH556" s="310"/>
      <c r="KI556" s="310"/>
      <c r="KJ556" s="310"/>
      <c r="KK556" s="310"/>
      <c r="KL556" s="310"/>
      <c r="KM556" s="310"/>
      <c r="KN556" s="310"/>
      <c r="KO556" s="310"/>
      <c r="KP556" s="310"/>
      <c r="KQ556" s="310"/>
      <c r="KR556" s="310"/>
      <c r="KS556" s="310"/>
      <c r="KT556" s="310"/>
      <c r="KU556" s="310"/>
      <c r="KV556" s="310"/>
      <c r="KW556" s="310"/>
      <c r="KX556" s="310"/>
      <c r="KY556" s="310"/>
      <c r="KZ556" s="310"/>
      <c r="LA556" s="310"/>
      <c r="LB556" s="310"/>
      <c r="LC556" s="310"/>
      <c r="LD556" s="310"/>
      <c r="LE556" s="310"/>
      <c r="LF556" s="310"/>
      <c r="LG556" s="310"/>
      <c r="LH556" s="310"/>
      <c r="LI556" s="310"/>
      <c r="LJ556" s="310"/>
      <c r="LK556" s="310"/>
      <c r="LL556" s="310"/>
      <c r="LM556" s="310"/>
      <c r="LN556" s="310"/>
      <c r="LO556" s="310"/>
      <c r="LP556" s="310"/>
      <c r="LQ556" s="310"/>
      <c r="LR556" s="310"/>
      <c r="LS556" s="310"/>
      <c r="LT556" s="310"/>
      <c r="LU556" s="310"/>
      <c r="LV556" s="310"/>
      <c r="LW556" s="310"/>
      <c r="LX556" s="310"/>
      <c r="LY556" s="310"/>
      <c r="LZ556" s="310"/>
      <c r="MA556" s="310"/>
      <c r="MB556" s="310"/>
      <c r="MC556" s="310"/>
      <c r="MD556" s="310"/>
      <c r="ME556" s="310"/>
      <c r="MF556" s="310"/>
      <c r="MG556" s="310"/>
      <c r="MH556" s="310"/>
      <c r="MI556" s="310"/>
      <c r="MJ556" s="310"/>
      <c r="MK556" s="310"/>
      <c r="ML556" s="310"/>
      <c r="MM556" s="310"/>
      <c r="MN556" s="310"/>
      <c r="MO556" s="310"/>
      <c r="MP556" s="310"/>
      <c r="MQ556" s="310"/>
      <c r="MR556" s="310"/>
      <c r="MS556" s="310"/>
      <c r="MT556" s="310"/>
      <c r="MU556" s="310"/>
      <c r="MV556" s="310"/>
      <c r="MW556" s="310"/>
      <c r="MX556" s="310"/>
      <c r="MY556" s="310"/>
      <c r="MZ556" s="310"/>
      <c r="NA556" s="310"/>
      <c r="NB556" s="310"/>
      <c r="NC556" s="310"/>
    </row>
    <row r="557" spans="1:367" s="298" customFormat="1" ht="15" customHeight="1">
      <c r="A557" s="313"/>
      <c r="B557" s="312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GE557" s="310"/>
      <c r="GF557" s="310"/>
      <c r="GG557" s="310"/>
      <c r="GH557" s="310"/>
      <c r="GI557" s="310"/>
      <c r="GJ557" s="310"/>
      <c r="GK557" s="310"/>
      <c r="GL557" s="310"/>
      <c r="GM557" s="310"/>
      <c r="GN557" s="310"/>
      <c r="GO557" s="310"/>
      <c r="GP557" s="310"/>
      <c r="GQ557" s="310"/>
      <c r="GR557" s="310"/>
      <c r="GS557" s="310"/>
      <c r="GT557" s="310"/>
      <c r="GU557" s="310"/>
      <c r="GV557" s="310"/>
      <c r="GW557" s="310"/>
      <c r="GX557" s="310"/>
      <c r="GY557" s="310"/>
      <c r="GZ557" s="310"/>
      <c r="HA557" s="310"/>
      <c r="HB557" s="310"/>
      <c r="HC557" s="310"/>
      <c r="HD557" s="310"/>
      <c r="HE557" s="310"/>
      <c r="HF557" s="310"/>
      <c r="HG557" s="310"/>
      <c r="HH557" s="310"/>
      <c r="HI557" s="310"/>
      <c r="HJ557" s="310"/>
      <c r="HK557" s="310"/>
      <c r="HL557" s="310"/>
      <c r="HM557" s="310"/>
      <c r="HN557" s="310"/>
      <c r="HO557" s="310"/>
      <c r="HP557" s="310"/>
      <c r="HQ557" s="310"/>
      <c r="HR557" s="310"/>
      <c r="HS557" s="310"/>
      <c r="HT557" s="310"/>
      <c r="HU557" s="310"/>
      <c r="HV557" s="310"/>
      <c r="HW557" s="310"/>
      <c r="HX557" s="310"/>
      <c r="HY557" s="310"/>
      <c r="HZ557" s="310"/>
      <c r="IA557" s="310"/>
      <c r="IB557" s="310"/>
      <c r="IC557" s="310"/>
      <c r="ID557" s="310"/>
      <c r="IE557" s="310"/>
      <c r="IF557" s="310"/>
      <c r="IG557" s="310"/>
      <c r="IH557" s="310"/>
      <c r="II557" s="310"/>
      <c r="IJ557" s="310"/>
      <c r="IK557" s="310"/>
      <c r="IL557" s="310"/>
      <c r="JR557" s="310"/>
      <c r="JS557" s="310"/>
      <c r="JT557" s="310"/>
      <c r="JU557" s="310"/>
      <c r="JV557" s="310"/>
      <c r="JW557" s="310"/>
      <c r="JX557" s="310"/>
      <c r="JY557" s="310"/>
      <c r="JZ557" s="310"/>
      <c r="KA557" s="310"/>
      <c r="KB557" s="310"/>
      <c r="KC557" s="310"/>
      <c r="KD557" s="310"/>
      <c r="KE557" s="310"/>
      <c r="KF557" s="310"/>
      <c r="KG557" s="310"/>
      <c r="KH557" s="310"/>
      <c r="KI557" s="310"/>
      <c r="KJ557" s="310"/>
      <c r="KK557" s="310"/>
      <c r="KL557" s="310"/>
      <c r="KM557" s="310"/>
      <c r="KN557" s="310"/>
      <c r="KO557" s="310"/>
      <c r="KP557" s="310"/>
      <c r="KQ557" s="310"/>
      <c r="KR557" s="310"/>
      <c r="KS557" s="310"/>
      <c r="KT557" s="310"/>
      <c r="KU557" s="310"/>
      <c r="KV557" s="310"/>
      <c r="KW557" s="310"/>
      <c r="KX557" s="310"/>
      <c r="KY557" s="310"/>
      <c r="KZ557" s="310"/>
      <c r="LA557" s="310"/>
      <c r="LB557" s="310"/>
      <c r="LC557" s="310"/>
      <c r="LD557" s="310"/>
      <c r="LE557" s="310"/>
      <c r="LF557" s="310"/>
      <c r="LG557" s="310"/>
      <c r="LH557" s="310"/>
      <c r="LI557" s="310"/>
      <c r="LJ557" s="310"/>
      <c r="LK557" s="310"/>
      <c r="LL557" s="310"/>
      <c r="LM557" s="310"/>
      <c r="LN557" s="310"/>
      <c r="LO557" s="310"/>
      <c r="LP557" s="310"/>
      <c r="LQ557" s="310"/>
      <c r="LR557" s="310"/>
      <c r="LS557" s="310"/>
      <c r="LT557" s="310"/>
      <c r="LU557" s="310"/>
      <c r="LV557" s="310"/>
      <c r="LW557" s="310"/>
      <c r="LX557" s="310"/>
      <c r="LY557" s="310"/>
      <c r="LZ557" s="310"/>
      <c r="MA557" s="310"/>
      <c r="MB557" s="310"/>
      <c r="MC557" s="310"/>
      <c r="MD557" s="310"/>
      <c r="ME557" s="310"/>
      <c r="MF557" s="310"/>
      <c r="MG557" s="310"/>
      <c r="MH557" s="310"/>
      <c r="MI557" s="310"/>
      <c r="MJ557" s="310"/>
      <c r="MK557" s="310"/>
      <c r="ML557" s="310"/>
      <c r="MM557" s="310"/>
      <c r="MN557" s="310"/>
      <c r="MO557" s="310"/>
      <c r="MP557" s="310"/>
      <c r="MQ557" s="310"/>
      <c r="MR557" s="310"/>
      <c r="MS557" s="310"/>
      <c r="MT557" s="310"/>
      <c r="MU557" s="310"/>
      <c r="MV557" s="310"/>
      <c r="MW557" s="310"/>
      <c r="MX557" s="310"/>
      <c r="MY557" s="310"/>
      <c r="MZ557" s="310"/>
      <c r="NA557" s="310"/>
      <c r="NB557" s="310"/>
      <c r="NC557" s="310"/>
    </row>
    <row r="558" spans="1:367" s="298" customFormat="1" ht="15" customHeight="1">
      <c r="A558" s="313"/>
      <c r="B558" s="312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GE558" s="310"/>
      <c r="GF558" s="310"/>
      <c r="GG558" s="310"/>
      <c r="GH558" s="310"/>
      <c r="GI558" s="310"/>
      <c r="GJ558" s="310"/>
      <c r="GK558" s="310"/>
      <c r="GL558" s="310"/>
      <c r="GM558" s="310"/>
      <c r="GN558" s="310"/>
      <c r="GO558" s="310"/>
      <c r="GP558" s="310"/>
      <c r="GQ558" s="310"/>
      <c r="GR558" s="310"/>
      <c r="GS558" s="310"/>
      <c r="GT558" s="310"/>
      <c r="GU558" s="310"/>
      <c r="GV558" s="310"/>
      <c r="GW558" s="310"/>
      <c r="GX558" s="310"/>
      <c r="GY558" s="310"/>
      <c r="GZ558" s="310"/>
      <c r="HA558" s="310"/>
      <c r="HB558" s="310"/>
      <c r="HC558" s="310"/>
      <c r="HD558" s="310"/>
      <c r="HE558" s="310"/>
      <c r="HF558" s="310"/>
      <c r="HG558" s="310"/>
      <c r="HH558" s="310"/>
      <c r="HI558" s="310"/>
      <c r="HJ558" s="310"/>
      <c r="HK558" s="310"/>
      <c r="HL558" s="310"/>
      <c r="HM558" s="310"/>
      <c r="HN558" s="310"/>
      <c r="HO558" s="310"/>
      <c r="HP558" s="310"/>
      <c r="HQ558" s="310"/>
      <c r="HR558" s="310"/>
      <c r="HS558" s="310"/>
      <c r="HT558" s="310"/>
      <c r="HU558" s="310"/>
      <c r="HV558" s="310"/>
      <c r="HW558" s="310"/>
      <c r="HX558" s="310"/>
      <c r="HY558" s="310"/>
      <c r="HZ558" s="310"/>
      <c r="IA558" s="310"/>
      <c r="IB558" s="310"/>
      <c r="IC558" s="310"/>
      <c r="ID558" s="310"/>
      <c r="IE558" s="310"/>
      <c r="IF558" s="310"/>
      <c r="IG558" s="310"/>
      <c r="IH558" s="310"/>
      <c r="II558" s="310"/>
      <c r="IJ558" s="310"/>
      <c r="IK558" s="310"/>
      <c r="IL558" s="310"/>
      <c r="JR558" s="310"/>
      <c r="JS558" s="310"/>
      <c r="JT558" s="310"/>
      <c r="JU558" s="310"/>
      <c r="JV558" s="310"/>
      <c r="JW558" s="310"/>
      <c r="JX558" s="310"/>
      <c r="JY558" s="310"/>
      <c r="JZ558" s="310"/>
      <c r="KA558" s="310"/>
      <c r="KB558" s="310"/>
      <c r="KC558" s="310"/>
      <c r="KD558" s="310"/>
      <c r="KE558" s="310"/>
      <c r="KF558" s="310"/>
      <c r="KG558" s="310"/>
      <c r="KH558" s="310"/>
      <c r="KI558" s="310"/>
      <c r="KJ558" s="310"/>
      <c r="KK558" s="310"/>
      <c r="KL558" s="310"/>
      <c r="KM558" s="310"/>
      <c r="KN558" s="310"/>
      <c r="KO558" s="310"/>
      <c r="KP558" s="310"/>
      <c r="KQ558" s="310"/>
      <c r="KR558" s="310"/>
      <c r="KS558" s="310"/>
      <c r="KT558" s="310"/>
      <c r="KU558" s="310"/>
      <c r="KV558" s="310"/>
      <c r="KW558" s="310"/>
      <c r="KX558" s="310"/>
      <c r="KY558" s="310"/>
      <c r="KZ558" s="310"/>
      <c r="LA558" s="310"/>
      <c r="LB558" s="310"/>
      <c r="LC558" s="310"/>
      <c r="LD558" s="310"/>
      <c r="LE558" s="310"/>
      <c r="LF558" s="310"/>
      <c r="LG558" s="310"/>
      <c r="LH558" s="310"/>
      <c r="LI558" s="310"/>
      <c r="LJ558" s="310"/>
      <c r="LK558" s="310"/>
      <c r="LL558" s="310"/>
      <c r="LM558" s="310"/>
      <c r="LN558" s="310"/>
      <c r="LO558" s="310"/>
      <c r="LP558" s="310"/>
      <c r="LQ558" s="310"/>
      <c r="LR558" s="310"/>
      <c r="LS558" s="310"/>
      <c r="LT558" s="310"/>
      <c r="LU558" s="310"/>
      <c r="LV558" s="310"/>
      <c r="LW558" s="310"/>
      <c r="LX558" s="310"/>
      <c r="LY558" s="310"/>
      <c r="LZ558" s="310"/>
      <c r="MA558" s="310"/>
      <c r="MB558" s="310"/>
      <c r="MC558" s="310"/>
      <c r="MD558" s="310"/>
      <c r="ME558" s="310"/>
      <c r="MF558" s="310"/>
      <c r="MG558" s="310"/>
      <c r="MH558" s="310"/>
      <c r="MI558" s="310"/>
      <c r="MJ558" s="310"/>
      <c r="MK558" s="310"/>
      <c r="ML558" s="310"/>
      <c r="MM558" s="310"/>
      <c r="MN558" s="310"/>
      <c r="MO558" s="310"/>
      <c r="MP558" s="310"/>
      <c r="MQ558" s="310"/>
      <c r="MR558" s="310"/>
      <c r="MS558" s="310"/>
      <c r="MT558" s="310"/>
      <c r="MU558" s="310"/>
      <c r="MV558" s="310"/>
      <c r="MW558" s="310"/>
      <c r="MX558" s="310"/>
      <c r="MY558" s="310"/>
      <c r="MZ558" s="310"/>
      <c r="NA558" s="310"/>
      <c r="NB558" s="310"/>
      <c r="NC558" s="310"/>
    </row>
    <row r="559" spans="1:367" s="298" customFormat="1" ht="15" customHeight="1">
      <c r="A559" s="313"/>
      <c r="B559" s="312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GE559" s="310"/>
      <c r="GF559" s="310"/>
      <c r="GG559" s="310"/>
      <c r="GH559" s="310"/>
      <c r="GI559" s="310"/>
      <c r="GJ559" s="310"/>
      <c r="GK559" s="310"/>
      <c r="GL559" s="310"/>
      <c r="GM559" s="310"/>
      <c r="GN559" s="310"/>
      <c r="GO559" s="310"/>
      <c r="GP559" s="310"/>
      <c r="GQ559" s="310"/>
      <c r="GR559" s="310"/>
      <c r="GS559" s="310"/>
      <c r="GT559" s="310"/>
      <c r="GU559" s="310"/>
      <c r="GV559" s="310"/>
      <c r="GW559" s="310"/>
      <c r="GX559" s="310"/>
      <c r="GY559" s="310"/>
      <c r="GZ559" s="310"/>
      <c r="HA559" s="310"/>
      <c r="HB559" s="310"/>
      <c r="HC559" s="310"/>
      <c r="HD559" s="310"/>
      <c r="HE559" s="310"/>
      <c r="HF559" s="310"/>
      <c r="HG559" s="310"/>
      <c r="HH559" s="310"/>
      <c r="HI559" s="310"/>
      <c r="HJ559" s="310"/>
      <c r="HK559" s="310"/>
      <c r="HL559" s="310"/>
      <c r="HM559" s="310"/>
      <c r="HN559" s="310"/>
      <c r="HO559" s="310"/>
      <c r="HP559" s="310"/>
      <c r="HQ559" s="310"/>
      <c r="HR559" s="310"/>
      <c r="HS559" s="310"/>
      <c r="HT559" s="310"/>
      <c r="HU559" s="310"/>
      <c r="HV559" s="310"/>
      <c r="HW559" s="310"/>
      <c r="HX559" s="310"/>
      <c r="HY559" s="310"/>
      <c r="HZ559" s="310"/>
      <c r="IA559" s="310"/>
      <c r="IB559" s="310"/>
      <c r="IC559" s="310"/>
      <c r="ID559" s="310"/>
      <c r="IE559" s="310"/>
      <c r="IF559" s="310"/>
      <c r="IG559" s="310"/>
      <c r="IH559" s="310"/>
      <c r="II559" s="310"/>
      <c r="IJ559" s="310"/>
      <c r="IK559" s="310"/>
      <c r="IL559" s="310"/>
      <c r="JR559" s="310"/>
      <c r="JS559" s="310"/>
      <c r="JT559" s="310"/>
      <c r="JU559" s="310"/>
      <c r="JV559" s="310"/>
      <c r="JW559" s="310"/>
      <c r="JX559" s="310"/>
      <c r="JY559" s="310"/>
      <c r="JZ559" s="310"/>
      <c r="KA559" s="310"/>
      <c r="KB559" s="310"/>
      <c r="KC559" s="310"/>
      <c r="KD559" s="310"/>
      <c r="KE559" s="310"/>
      <c r="KF559" s="310"/>
      <c r="KG559" s="310"/>
      <c r="KH559" s="310"/>
      <c r="KI559" s="310"/>
      <c r="KJ559" s="310"/>
      <c r="KK559" s="310"/>
      <c r="KL559" s="310"/>
      <c r="KM559" s="310"/>
      <c r="KN559" s="310"/>
      <c r="KO559" s="310"/>
      <c r="KP559" s="310"/>
      <c r="KQ559" s="310"/>
      <c r="KR559" s="310"/>
      <c r="KS559" s="310"/>
      <c r="KT559" s="310"/>
      <c r="KU559" s="310"/>
      <c r="KV559" s="310"/>
      <c r="KW559" s="310"/>
      <c r="KX559" s="310"/>
      <c r="KY559" s="310"/>
      <c r="KZ559" s="310"/>
      <c r="LA559" s="310"/>
      <c r="LB559" s="310"/>
      <c r="LC559" s="310"/>
      <c r="LD559" s="310"/>
      <c r="LE559" s="310"/>
      <c r="LF559" s="310"/>
      <c r="LG559" s="310"/>
      <c r="LH559" s="310"/>
      <c r="LI559" s="310"/>
      <c r="LJ559" s="310"/>
      <c r="LK559" s="310"/>
      <c r="LL559" s="310"/>
      <c r="LM559" s="310"/>
      <c r="LN559" s="310"/>
      <c r="LO559" s="310"/>
      <c r="LP559" s="310"/>
      <c r="LQ559" s="310"/>
      <c r="LR559" s="310"/>
      <c r="LS559" s="310"/>
      <c r="LT559" s="310"/>
      <c r="LU559" s="310"/>
      <c r="LV559" s="310"/>
      <c r="LW559" s="310"/>
      <c r="LX559" s="310"/>
      <c r="LY559" s="310"/>
      <c r="LZ559" s="310"/>
      <c r="MA559" s="310"/>
      <c r="MB559" s="310"/>
      <c r="MC559" s="310"/>
      <c r="MD559" s="310"/>
      <c r="ME559" s="310"/>
      <c r="MF559" s="310"/>
      <c r="MG559" s="310"/>
      <c r="MH559" s="310"/>
      <c r="MI559" s="310"/>
      <c r="MJ559" s="310"/>
      <c r="MK559" s="310"/>
      <c r="ML559" s="310"/>
      <c r="MM559" s="310"/>
      <c r="MN559" s="310"/>
      <c r="MO559" s="310"/>
      <c r="MP559" s="310"/>
      <c r="MQ559" s="310"/>
      <c r="MR559" s="310"/>
      <c r="MS559" s="310"/>
      <c r="MT559" s="310"/>
      <c r="MU559" s="310"/>
      <c r="MV559" s="310"/>
      <c r="MW559" s="310"/>
      <c r="MX559" s="310"/>
      <c r="MY559" s="310"/>
      <c r="MZ559" s="310"/>
      <c r="NA559" s="310"/>
      <c r="NB559" s="310"/>
      <c r="NC559" s="310"/>
    </row>
    <row r="560" spans="1:367" s="298" customFormat="1" ht="15" customHeight="1">
      <c r="A560" s="313"/>
      <c r="B560" s="312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GE560" s="310"/>
      <c r="GF560" s="310"/>
      <c r="GG560" s="310"/>
      <c r="GH560" s="310"/>
      <c r="GI560" s="310"/>
      <c r="GJ560" s="310"/>
      <c r="GK560" s="310"/>
      <c r="GL560" s="310"/>
      <c r="GM560" s="310"/>
      <c r="GN560" s="310"/>
      <c r="GO560" s="310"/>
      <c r="GP560" s="310"/>
      <c r="GQ560" s="310"/>
      <c r="GR560" s="310"/>
      <c r="GS560" s="310"/>
      <c r="GT560" s="310"/>
      <c r="GU560" s="310"/>
      <c r="GV560" s="310"/>
      <c r="GW560" s="310"/>
      <c r="GX560" s="310"/>
      <c r="GY560" s="310"/>
      <c r="GZ560" s="310"/>
      <c r="HA560" s="310"/>
      <c r="HB560" s="310"/>
      <c r="HC560" s="310"/>
      <c r="HD560" s="310"/>
      <c r="HE560" s="310"/>
      <c r="HF560" s="310"/>
      <c r="HG560" s="310"/>
      <c r="HH560" s="310"/>
      <c r="HI560" s="310"/>
      <c r="HJ560" s="310"/>
      <c r="HK560" s="310"/>
      <c r="HL560" s="310"/>
      <c r="HM560" s="310"/>
      <c r="HN560" s="310"/>
      <c r="HO560" s="310"/>
      <c r="HP560" s="310"/>
      <c r="HQ560" s="310"/>
      <c r="HR560" s="310"/>
      <c r="HS560" s="310"/>
      <c r="HT560" s="310"/>
      <c r="HU560" s="310"/>
      <c r="HV560" s="310"/>
      <c r="HW560" s="310"/>
      <c r="HX560" s="310"/>
      <c r="HY560" s="310"/>
      <c r="HZ560" s="310"/>
      <c r="IA560" s="310"/>
      <c r="IB560" s="310"/>
      <c r="IC560" s="310"/>
      <c r="ID560" s="310"/>
      <c r="IE560" s="310"/>
      <c r="IF560" s="310"/>
      <c r="IG560" s="310"/>
      <c r="IH560" s="310"/>
      <c r="II560" s="310"/>
      <c r="IJ560" s="310"/>
      <c r="IK560" s="310"/>
      <c r="IL560" s="310"/>
      <c r="JR560" s="310"/>
      <c r="JS560" s="310"/>
      <c r="JT560" s="310"/>
      <c r="JU560" s="310"/>
      <c r="JV560" s="310"/>
      <c r="JW560" s="310"/>
      <c r="JX560" s="310"/>
      <c r="JY560" s="310"/>
      <c r="JZ560" s="310"/>
      <c r="KA560" s="310"/>
      <c r="KB560" s="310"/>
      <c r="KC560" s="310"/>
      <c r="KD560" s="310"/>
      <c r="KE560" s="310"/>
      <c r="KF560" s="310"/>
      <c r="KG560" s="310"/>
      <c r="KH560" s="310"/>
      <c r="KI560" s="310"/>
      <c r="KJ560" s="310"/>
      <c r="KK560" s="310"/>
      <c r="KL560" s="310"/>
      <c r="KM560" s="310"/>
      <c r="KN560" s="310"/>
      <c r="KO560" s="310"/>
      <c r="KP560" s="310"/>
      <c r="KQ560" s="310"/>
      <c r="KR560" s="310"/>
      <c r="KS560" s="310"/>
      <c r="KT560" s="310"/>
      <c r="KU560" s="310"/>
      <c r="KV560" s="310"/>
      <c r="KW560" s="310"/>
      <c r="KX560" s="310"/>
      <c r="KY560" s="310"/>
      <c r="KZ560" s="310"/>
      <c r="LA560" s="310"/>
      <c r="LB560" s="310"/>
      <c r="LC560" s="310"/>
      <c r="LD560" s="310"/>
      <c r="LE560" s="310"/>
      <c r="LF560" s="310"/>
      <c r="LG560" s="310"/>
      <c r="LH560" s="310"/>
      <c r="LI560" s="310"/>
      <c r="LJ560" s="310"/>
      <c r="LK560" s="310"/>
      <c r="LL560" s="310"/>
      <c r="LM560" s="310"/>
      <c r="LN560" s="310"/>
      <c r="LO560" s="310"/>
      <c r="LP560" s="310"/>
      <c r="LQ560" s="310"/>
      <c r="LR560" s="310"/>
      <c r="LS560" s="310"/>
      <c r="LT560" s="310"/>
      <c r="LU560" s="310"/>
      <c r="LV560" s="310"/>
      <c r="LW560" s="310"/>
      <c r="LX560" s="310"/>
      <c r="LY560" s="310"/>
      <c r="LZ560" s="310"/>
      <c r="MA560" s="310"/>
      <c r="MB560" s="310"/>
      <c r="MC560" s="310"/>
      <c r="MD560" s="310"/>
      <c r="ME560" s="310"/>
      <c r="MF560" s="310"/>
      <c r="MG560" s="310"/>
      <c r="MH560" s="310"/>
      <c r="MI560" s="310"/>
      <c r="MJ560" s="310"/>
      <c r="MK560" s="310"/>
      <c r="ML560" s="310"/>
      <c r="MM560" s="310"/>
      <c r="MN560" s="310"/>
      <c r="MO560" s="310"/>
      <c r="MP560" s="310"/>
      <c r="MQ560" s="310"/>
      <c r="MR560" s="310"/>
      <c r="MS560" s="310"/>
      <c r="MT560" s="310"/>
      <c r="MU560" s="310"/>
      <c r="MV560" s="310"/>
      <c r="MW560" s="310"/>
      <c r="MX560" s="310"/>
      <c r="MY560" s="310"/>
      <c r="MZ560" s="310"/>
      <c r="NA560" s="310"/>
      <c r="NB560" s="310"/>
      <c r="NC560" s="310"/>
    </row>
    <row r="561" spans="1:367" s="298" customFormat="1" ht="15" customHeight="1">
      <c r="A561" s="313"/>
      <c r="B561" s="312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GE561" s="310"/>
      <c r="GF561" s="310"/>
      <c r="GG561" s="310"/>
      <c r="GH561" s="310"/>
      <c r="GI561" s="310"/>
      <c r="GJ561" s="310"/>
      <c r="GK561" s="310"/>
      <c r="GL561" s="310"/>
      <c r="GM561" s="310"/>
      <c r="GN561" s="310"/>
      <c r="GO561" s="310"/>
      <c r="GP561" s="310"/>
      <c r="GQ561" s="310"/>
      <c r="GR561" s="310"/>
      <c r="GS561" s="310"/>
      <c r="GT561" s="310"/>
      <c r="GU561" s="310"/>
      <c r="GV561" s="310"/>
      <c r="GW561" s="310"/>
      <c r="GX561" s="310"/>
      <c r="GY561" s="310"/>
      <c r="GZ561" s="310"/>
      <c r="HA561" s="310"/>
      <c r="HB561" s="310"/>
      <c r="HC561" s="310"/>
      <c r="HD561" s="310"/>
      <c r="HE561" s="310"/>
      <c r="HF561" s="310"/>
      <c r="HG561" s="310"/>
      <c r="HH561" s="310"/>
      <c r="HI561" s="310"/>
      <c r="HJ561" s="310"/>
      <c r="HK561" s="310"/>
      <c r="HL561" s="310"/>
      <c r="HM561" s="310"/>
      <c r="HN561" s="310"/>
      <c r="HO561" s="310"/>
      <c r="HP561" s="310"/>
      <c r="HQ561" s="310"/>
      <c r="HR561" s="310"/>
      <c r="HS561" s="310"/>
      <c r="HT561" s="310"/>
      <c r="HU561" s="310"/>
      <c r="HV561" s="310"/>
      <c r="HW561" s="310"/>
      <c r="HX561" s="310"/>
      <c r="HY561" s="310"/>
      <c r="HZ561" s="310"/>
      <c r="IA561" s="310"/>
      <c r="IB561" s="310"/>
      <c r="IC561" s="310"/>
      <c r="ID561" s="310"/>
      <c r="IE561" s="310"/>
      <c r="IF561" s="310"/>
      <c r="IG561" s="310"/>
      <c r="IH561" s="310"/>
      <c r="II561" s="310"/>
      <c r="IJ561" s="310"/>
      <c r="IK561" s="310"/>
      <c r="IL561" s="310"/>
      <c r="JR561" s="310"/>
      <c r="JS561" s="310"/>
      <c r="JT561" s="310"/>
      <c r="JU561" s="310"/>
      <c r="JV561" s="310"/>
      <c r="JW561" s="310"/>
      <c r="JX561" s="310"/>
      <c r="JY561" s="310"/>
      <c r="JZ561" s="310"/>
      <c r="KA561" s="310"/>
      <c r="KB561" s="310"/>
      <c r="KC561" s="310"/>
      <c r="KD561" s="310"/>
      <c r="KE561" s="310"/>
      <c r="KF561" s="310"/>
      <c r="KG561" s="310"/>
      <c r="KH561" s="310"/>
      <c r="KI561" s="310"/>
      <c r="KJ561" s="310"/>
      <c r="KK561" s="310"/>
      <c r="KL561" s="310"/>
      <c r="KM561" s="310"/>
      <c r="KN561" s="310"/>
      <c r="KO561" s="310"/>
      <c r="KP561" s="310"/>
      <c r="KQ561" s="310"/>
      <c r="KR561" s="310"/>
      <c r="KS561" s="310"/>
      <c r="KT561" s="310"/>
      <c r="KU561" s="310"/>
      <c r="KV561" s="310"/>
      <c r="KW561" s="310"/>
      <c r="KX561" s="310"/>
      <c r="KY561" s="310"/>
      <c r="KZ561" s="310"/>
      <c r="LA561" s="310"/>
      <c r="LB561" s="310"/>
      <c r="LC561" s="310"/>
      <c r="LD561" s="310"/>
      <c r="LE561" s="310"/>
      <c r="LF561" s="310"/>
      <c r="LG561" s="310"/>
      <c r="LH561" s="310"/>
      <c r="LI561" s="310"/>
      <c r="LJ561" s="310"/>
      <c r="LK561" s="310"/>
      <c r="LL561" s="310"/>
      <c r="LM561" s="310"/>
      <c r="LN561" s="310"/>
      <c r="LO561" s="310"/>
      <c r="LP561" s="310"/>
      <c r="LQ561" s="310"/>
      <c r="LR561" s="310"/>
      <c r="LS561" s="310"/>
      <c r="LT561" s="310"/>
      <c r="LU561" s="310"/>
      <c r="LV561" s="310"/>
      <c r="LW561" s="310"/>
      <c r="LX561" s="310"/>
      <c r="LY561" s="310"/>
      <c r="LZ561" s="310"/>
      <c r="MA561" s="310"/>
      <c r="MB561" s="310"/>
      <c r="MC561" s="310"/>
      <c r="MD561" s="310"/>
      <c r="ME561" s="310"/>
      <c r="MF561" s="310"/>
      <c r="MG561" s="310"/>
      <c r="MH561" s="310"/>
      <c r="MI561" s="310"/>
      <c r="MJ561" s="310"/>
      <c r="MK561" s="310"/>
      <c r="ML561" s="310"/>
      <c r="MM561" s="310"/>
      <c r="MN561" s="310"/>
      <c r="MO561" s="310"/>
      <c r="MP561" s="310"/>
      <c r="MQ561" s="310"/>
      <c r="MR561" s="310"/>
      <c r="MS561" s="310"/>
      <c r="MT561" s="310"/>
      <c r="MU561" s="310"/>
      <c r="MV561" s="310"/>
      <c r="MW561" s="310"/>
      <c r="MX561" s="310"/>
      <c r="MY561" s="310"/>
      <c r="MZ561" s="310"/>
      <c r="NA561" s="310"/>
      <c r="NB561" s="310"/>
      <c r="NC561" s="310"/>
    </row>
    <row r="562" spans="1:367" s="298" customFormat="1" ht="15" customHeight="1">
      <c r="A562" s="313"/>
      <c r="B562" s="312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GE562" s="310"/>
      <c r="GF562" s="310"/>
      <c r="GG562" s="310"/>
      <c r="GH562" s="310"/>
      <c r="GI562" s="310"/>
      <c r="GJ562" s="310"/>
      <c r="GK562" s="310"/>
      <c r="GL562" s="310"/>
      <c r="GM562" s="310"/>
      <c r="GN562" s="310"/>
      <c r="GO562" s="310"/>
      <c r="GP562" s="310"/>
      <c r="GQ562" s="310"/>
      <c r="GR562" s="310"/>
      <c r="GS562" s="310"/>
      <c r="GT562" s="310"/>
      <c r="GU562" s="310"/>
      <c r="GV562" s="310"/>
      <c r="GW562" s="310"/>
      <c r="GX562" s="310"/>
      <c r="GY562" s="310"/>
      <c r="GZ562" s="310"/>
      <c r="HA562" s="310"/>
      <c r="HB562" s="310"/>
      <c r="HC562" s="310"/>
      <c r="HD562" s="310"/>
      <c r="HE562" s="310"/>
      <c r="HF562" s="310"/>
      <c r="HG562" s="310"/>
      <c r="HH562" s="310"/>
      <c r="HI562" s="310"/>
      <c r="HJ562" s="310"/>
      <c r="HK562" s="310"/>
      <c r="HL562" s="310"/>
      <c r="HM562" s="310"/>
      <c r="HN562" s="310"/>
      <c r="HO562" s="310"/>
      <c r="HP562" s="310"/>
      <c r="HQ562" s="310"/>
      <c r="HR562" s="310"/>
      <c r="HS562" s="310"/>
      <c r="HT562" s="310"/>
      <c r="HU562" s="310"/>
      <c r="HV562" s="310"/>
      <c r="HW562" s="310"/>
      <c r="HX562" s="310"/>
      <c r="HY562" s="310"/>
      <c r="HZ562" s="310"/>
      <c r="IA562" s="310"/>
      <c r="IB562" s="310"/>
      <c r="IC562" s="310"/>
      <c r="ID562" s="310"/>
      <c r="IE562" s="310"/>
      <c r="IF562" s="310"/>
      <c r="IG562" s="310"/>
      <c r="IH562" s="310"/>
      <c r="II562" s="310"/>
      <c r="IJ562" s="310"/>
      <c r="IK562" s="310"/>
      <c r="IL562" s="310"/>
      <c r="JR562" s="310"/>
      <c r="JS562" s="310"/>
      <c r="JT562" s="310"/>
      <c r="JU562" s="310"/>
      <c r="JV562" s="310"/>
      <c r="JW562" s="310"/>
      <c r="JX562" s="310"/>
      <c r="JY562" s="310"/>
      <c r="JZ562" s="310"/>
      <c r="KA562" s="310"/>
      <c r="KB562" s="310"/>
      <c r="KC562" s="310"/>
      <c r="KD562" s="310"/>
      <c r="KE562" s="310"/>
      <c r="KF562" s="310"/>
      <c r="KG562" s="310"/>
      <c r="KH562" s="310"/>
      <c r="KI562" s="310"/>
      <c r="KJ562" s="310"/>
      <c r="KK562" s="310"/>
      <c r="KL562" s="310"/>
      <c r="KM562" s="310"/>
      <c r="KN562" s="310"/>
      <c r="KO562" s="310"/>
      <c r="KP562" s="310"/>
      <c r="KQ562" s="310"/>
      <c r="KR562" s="310"/>
      <c r="KS562" s="310"/>
      <c r="KT562" s="310"/>
      <c r="KU562" s="310"/>
      <c r="KV562" s="310"/>
      <c r="KW562" s="310"/>
      <c r="KX562" s="310"/>
      <c r="KY562" s="310"/>
      <c r="KZ562" s="310"/>
      <c r="LA562" s="310"/>
      <c r="LB562" s="310"/>
      <c r="LC562" s="310"/>
      <c r="LD562" s="310"/>
      <c r="LE562" s="310"/>
      <c r="LF562" s="310"/>
      <c r="LG562" s="310"/>
      <c r="LH562" s="310"/>
      <c r="LI562" s="310"/>
      <c r="LJ562" s="310"/>
      <c r="LK562" s="310"/>
      <c r="LL562" s="310"/>
      <c r="LM562" s="310"/>
      <c r="LN562" s="310"/>
      <c r="LO562" s="310"/>
      <c r="LP562" s="310"/>
      <c r="LQ562" s="310"/>
      <c r="LR562" s="310"/>
      <c r="LS562" s="310"/>
      <c r="LT562" s="310"/>
      <c r="LU562" s="310"/>
      <c r="LV562" s="310"/>
      <c r="LW562" s="310"/>
      <c r="LX562" s="310"/>
      <c r="LY562" s="310"/>
      <c r="LZ562" s="310"/>
      <c r="MA562" s="310"/>
      <c r="MB562" s="310"/>
      <c r="MC562" s="310"/>
      <c r="MD562" s="310"/>
      <c r="ME562" s="310"/>
      <c r="MF562" s="310"/>
      <c r="MG562" s="310"/>
      <c r="MH562" s="310"/>
      <c r="MI562" s="310"/>
      <c r="MJ562" s="310"/>
      <c r="MK562" s="310"/>
      <c r="ML562" s="310"/>
      <c r="MM562" s="310"/>
      <c r="MN562" s="310"/>
      <c r="MO562" s="310"/>
      <c r="MP562" s="310"/>
      <c r="MQ562" s="310"/>
      <c r="MR562" s="310"/>
      <c r="MS562" s="310"/>
      <c r="MT562" s="310"/>
      <c r="MU562" s="310"/>
      <c r="MV562" s="310"/>
      <c r="MW562" s="310"/>
      <c r="MX562" s="310"/>
      <c r="MY562" s="310"/>
      <c r="MZ562" s="310"/>
      <c r="NA562" s="310"/>
      <c r="NB562" s="310"/>
      <c r="NC562" s="310"/>
    </row>
    <row r="563" spans="1:367" s="298" customFormat="1" ht="15" customHeight="1">
      <c r="A563" s="313"/>
      <c r="B563" s="312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GE563" s="310"/>
      <c r="GF563" s="310"/>
      <c r="GG563" s="310"/>
      <c r="GH563" s="310"/>
      <c r="GI563" s="310"/>
      <c r="GJ563" s="310"/>
      <c r="GK563" s="310"/>
      <c r="GL563" s="310"/>
      <c r="GM563" s="310"/>
      <c r="GN563" s="310"/>
      <c r="GO563" s="310"/>
      <c r="GP563" s="310"/>
      <c r="GQ563" s="310"/>
      <c r="GR563" s="310"/>
      <c r="GS563" s="310"/>
      <c r="GT563" s="310"/>
      <c r="GU563" s="310"/>
      <c r="GV563" s="310"/>
      <c r="GW563" s="310"/>
      <c r="GX563" s="310"/>
      <c r="GY563" s="310"/>
      <c r="GZ563" s="310"/>
      <c r="HA563" s="310"/>
      <c r="HB563" s="310"/>
      <c r="HC563" s="310"/>
      <c r="HD563" s="310"/>
      <c r="HE563" s="310"/>
      <c r="HF563" s="310"/>
      <c r="HG563" s="310"/>
      <c r="HH563" s="310"/>
      <c r="HI563" s="310"/>
      <c r="HJ563" s="310"/>
      <c r="HK563" s="310"/>
      <c r="HL563" s="310"/>
      <c r="HM563" s="310"/>
      <c r="HN563" s="310"/>
      <c r="HO563" s="310"/>
      <c r="HP563" s="310"/>
      <c r="HQ563" s="310"/>
      <c r="HR563" s="310"/>
      <c r="HS563" s="310"/>
      <c r="HT563" s="310"/>
      <c r="HU563" s="310"/>
      <c r="HV563" s="310"/>
      <c r="HW563" s="310"/>
      <c r="HX563" s="310"/>
      <c r="HY563" s="310"/>
      <c r="HZ563" s="310"/>
      <c r="IA563" s="310"/>
      <c r="IB563" s="310"/>
      <c r="IC563" s="310"/>
      <c r="ID563" s="310"/>
      <c r="IE563" s="310"/>
      <c r="IF563" s="310"/>
      <c r="IG563" s="310"/>
      <c r="IH563" s="310"/>
      <c r="II563" s="310"/>
      <c r="IJ563" s="310"/>
      <c r="IK563" s="310"/>
      <c r="IL563" s="310"/>
      <c r="JR563" s="310"/>
      <c r="JS563" s="310"/>
      <c r="JT563" s="310"/>
      <c r="JU563" s="310"/>
      <c r="JV563" s="310"/>
      <c r="JW563" s="310"/>
      <c r="JX563" s="310"/>
      <c r="JY563" s="310"/>
      <c r="JZ563" s="310"/>
      <c r="KA563" s="310"/>
      <c r="KB563" s="310"/>
      <c r="KC563" s="310"/>
      <c r="KD563" s="310"/>
      <c r="KE563" s="310"/>
      <c r="KF563" s="310"/>
      <c r="KG563" s="310"/>
      <c r="KH563" s="310"/>
      <c r="KI563" s="310"/>
      <c r="KJ563" s="310"/>
      <c r="KK563" s="310"/>
      <c r="KL563" s="310"/>
      <c r="KM563" s="310"/>
      <c r="KN563" s="310"/>
      <c r="KO563" s="310"/>
      <c r="KP563" s="310"/>
      <c r="KQ563" s="310"/>
      <c r="KR563" s="310"/>
      <c r="KS563" s="310"/>
      <c r="KT563" s="310"/>
      <c r="KU563" s="310"/>
      <c r="KV563" s="310"/>
      <c r="KW563" s="310"/>
      <c r="KX563" s="310"/>
      <c r="KY563" s="310"/>
      <c r="KZ563" s="310"/>
      <c r="LA563" s="310"/>
      <c r="LB563" s="310"/>
      <c r="LC563" s="310"/>
      <c r="LD563" s="310"/>
      <c r="LE563" s="310"/>
      <c r="LF563" s="310"/>
      <c r="LG563" s="310"/>
      <c r="LH563" s="310"/>
      <c r="LI563" s="310"/>
      <c r="LJ563" s="310"/>
      <c r="LK563" s="310"/>
      <c r="LL563" s="310"/>
      <c r="LM563" s="310"/>
      <c r="LN563" s="310"/>
      <c r="LO563" s="310"/>
      <c r="LP563" s="310"/>
      <c r="LQ563" s="310"/>
      <c r="LR563" s="310"/>
      <c r="LS563" s="310"/>
      <c r="LT563" s="310"/>
      <c r="LU563" s="310"/>
      <c r="LV563" s="310"/>
      <c r="LW563" s="310"/>
      <c r="LX563" s="310"/>
      <c r="LY563" s="310"/>
      <c r="LZ563" s="310"/>
      <c r="MA563" s="310"/>
      <c r="MB563" s="310"/>
      <c r="MC563" s="310"/>
      <c r="MD563" s="310"/>
      <c r="ME563" s="310"/>
      <c r="MF563" s="310"/>
      <c r="MG563" s="310"/>
      <c r="MH563" s="310"/>
      <c r="MI563" s="310"/>
      <c r="MJ563" s="310"/>
      <c r="MK563" s="310"/>
      <c r="ML563" s="310"/>
      <c r="MM563" s="310"/>
      <c r="MN563" s="310"/>
      <c r="MO563" s="310"/>
      <c r="MP563" s="310"/>
      <c r="MQ563" s="310"/>
      <c r="MR563" s="310"/>
      <c r="MS563" s="310"/>
      <c r="MT563" s="310"/>
      <c r="MU563" s="310"/>
      <c r="MV563" s="310"/>
      <c r="MW563" s="310"/>
      <c r="MX563" s="310"/>
      <c r="MY563" s="310"/>
      <c r="MZ563" s="310"/>
      <c r="NA563" s="310"/>
      <c r="NB563" s="310"/>
      <c r="NC563" s="310"/>
    </row>
    <row r="564" spans="1:367" s="298" customFormat="1" ht="15" customHeight="1">
      <c r="A564" s="313"/>
      <c r="B564" s="312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GE564" s="310"/>
      <c r="GF564" s="310"/>
      <c r="GG564" s="310"/>
      <c r="GH564" s="310"/>
      <c r="GI564" s="310"/>
      <c r="GJ564" s="310"/>
      <c r="GK564" s="310"/>
      <c r="GL564" s="310"/>
      <c r="GM564" s="310"/>
      <c r="GN564" s="310"/>
      <c r="GO564" s="310"/>
      <c r="GP564" s="310"/>
      <c r="GQ564" s="310"/>
      <c r="GR564" s="310"/>
      <c r="GS564" s="310"/>
      <c r="GT564" s="310"/>
      <c r="GU564" s="310"/>
      <c r="GV564" s="310"/>
      <c r="GW564" s="310"/>
      <c r="GX564" s="310"/>
      <c r="GY564" s="310"/>
      <c r="GZ564" s="310"/>
      <c r="HA564" s="310"/>
      <c r="HB564" s="310"/>
      <c r="HC564" s="310"/>
      <c r="HD564" s="310"/>
      <c r="HE564" s="310"/>
      <c r="HF564" s="310"/>
      <c r="HG564" s="310"/>
      <c r="HH564" s="310"/>
      <c r="HI564" s="310"/>
      <c r="HJ564" s="310"/>
      <c r="HK564" s="310"/>
      <c r="HL564" s="310"/>
      <c r="HM564" s="310"/>
      <c r="HN564" s="310"/>
      <c r="HO564" s="310"/>
      <c r="HP564" s="310"/>
      <c r="HQ564" s="310"/>
      <c r="HR564" s="310"/>
      <c r="HS564" s="310"/>
      <c r="HT564" s="310"/>
      <c r="HU564" s="310"/>
      <c r="HV564" s="310"/>
      <c r="HW564" s="310"/>
      <c r="HX564" s="310"/>
      <c r="HY564" s="310"/>
      <c r="HZ564" s="310"/>
      <c r="IA564" s="310"/>
      <c r="IB564" s="310"/>
      <c r="IC564" s="310"/>
      <c r="ID564" s="310"/>
      <c r="IE564" s="310"/>
      <c r="IF564" s="310"/>
      <c r="IG564" s="310"/>
      <c r="IH564" s="310"/>
      <c r="II564" s="310"/>
      <c r="IJ564" s="310"/>
      <c r="IK564" s="310"/>
      <c r="IL564" s="310"/>
      <c r="JR564" s="310"/>
      <c r="JS564" s="310"/>
      <c r="JT564" s="310"/>
      <c r="JU564" s="310"/>
      <c r="JV564" s="310"/>
      <c r="JW564" s="310"/>
      <c r="JX564" s="310"/>
      <c r="JY564" s="310"/>
      <c r="JZ564" s="310"/>
      <c r="KA564" s="310"/>
      <c r="KB564" s="310"/>
      <c r="KC564" s="310"/>
      <c r="KD564" s="310"/>
      <c r="KE564" s="310"/>
      <c r="KF564" s="310"/>
      <c r="KG564" s="310"/>
      <c r="KH564" s="310"/>
      <c r="KI564" s="310"/>
      <c r="KJ564" s="310"/>
      <c r="KK564" s="310"/>
      <c r="KL564" s="310"/>
      <c r="KM564" s="310"/>
      <c r="KN564" s="310"/>
      <c r="KO564" s="310"/>
      <c r="KP564" s="310"/>
      <c r="KQ564" s="310"/>
      <c r="KR564" s="310"/>
      <c r="KS564" s="310"/>
      <c r="KT564" s="310"/>
      <c r="KU564" s="310"/>
      <c r="KV564" s="310"/>
      <c r="KW564" s="310"/>
      <c r="KX564" s="310"/>
      <c r="KY564" s="310"/>
      <c r="KZ564" s="310"/>
      <c r="LA564" s="310"/>
      <c r="LB564" s="310"/>
      <c r="LC564" s="310"/>
      <c r="LD564" s="310"/>
      <c r="LE564" s="310"/>
      <c r="LF564" s="310"/>
      <c r="LG564" s="310"/>
      <c r="LH564" s="310"/>
      <c r="LI564" s="310"/>
      <c r="LJ564" s="310"/>
      <c r="LK564" s="310"/>
      <c r="LL564" s="310"/>
      <c r="LM564" s="310"/>
      <c r="LN564" s="310"/>
      <c r="LO564" s="310"/>
      <c r="LP564" s="310"/>
      <c r="LQ564" s="310"/>
      <c r="LR564" s="310"/>
      <c r="LS564" s="310"/>
      <c r="LT564" s="310"/>
      <c r="LU564" s="310"/>
      <c r="LV564" s="310"/>
      <c r="LW564" s="310"/>
      <c r="LX564" s="310"/>
      <c r="LY564" s="310"/>
      <c r="LZ564" s="310"/>
      <c r="MA564" s="310"/>
      <c r="MB564" s="310"/>
      <c r="MC564" s="310"/>
      <c r="MD564" s="310"/>
      <c r="ME564" s="310"/>
      <c r="MF564" s="310"/>
      <c r="MG564" s="310"/>
      <c r="MH564" s="310"/>
      <c r="MI564" s="310"/>
      <c r="MJ564" s="310"/>
      <c r="MK564" s="310"/>
      <c r="ML564" s="310"/>
      <c r="MM564" s="310"/>
      <c r="MN564" s="310"/>
      <c r="MO564" s="310"/>
      <c r="MP564" s="310"/>
      <c r="MQ564" s="310"/>
      <c r="MR564" s="310"/>
      <c r="MS564" s="310"/>
      <c r="MT564" s="310"/>
      <c r="MU564" s="310"/>
      <c r="MV564" s="310"/>
      <c r="MW564" s="310"/>
      <c r="MX564" s="310"/>
      <c r="MY564" s="310"/>
      <c r="MZ564" s="310"/>
      <c r="NA564" s="310"/>
      <c r="NB564" s="310"/>
      <c r="NC564" s="310"/>
    </row>
    <row r="565" spans="1:367" s="298" customFormat="1" ht="15" customHeight="1">
      <c r="A565" s="313"/>
      <c r="B565" s="312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GE565" s="310"/>
      <c r="GF565" s="310"/>
      <c r="GG565" s="310"/>
      <c r="GH565" s="310"/>
      <c r="GI565" s="310"/>
      <c r="GJ565" s="310"/>
      <c r="GK565" s="310"/>
      <c r="GL565" s="310"/>
      <c r="GM565" s="310"/>
      <c r="GN565" s="310"/>
      <c r="GO565" s="310"/>
      <c r="GP565" s="310"/>
      <c r="GQ565" s="310"/>
      <c r="GR565" s="310"/>
      <c r="GS565" s="310"/>
      <c r="GT565" s="310"/>
      <c r="GU565" s="310"/>
      <c r="GV565" s="310"/>
      <c r="GW565" s="310"/>
      <c r="GX565" s="310"/>
      <c r="GY565" s="310"/>
      <c r="GZ565" s="310"/>
      <c r="HA565" s="310"/>
      <c r="HB565" s="310"/>
      <c r="HC565" s="310"/>
      <c r="HD565" s="310"/>
      <c r="HE565" s="310"/>
      <c r="HF565" s="310"/>
      <c r="HG565" s="310"/>
      <c r="HH565" s="310"/>
      <c r="HI565" s="310"/>
      <c r="HJ565" s="310"/>
      <c r="HK565" s="310"/>
      <c r="HL565" s="310"/>
      <c r="HM565" s="310"/>
      <c r="HN565" s="310"/>
      <c r="HO565" s="310"/>
      <c r="HP565" s="310"/>
      <c r="HQ565" s="310"/>
      <c r="HR565" s="310"/>
      <c r="HS565" s="310"/>
      <c r="HT565" s="310"/>
      <c r="HU565" s="310"/>
      <c r="HV565" s="310"/>
      <c r="HW565" s="310"/>
      <c r="HX565" s="310"/>
      <c r="HY565" s="310"/>
      <c r="HZ565" s="310"/>
      <c r="IA565" s="310"/>
      <c r="IB565" s="310"/>
      <c r="IC565" s="310"/>
      <c r="ID565" s="310"/>
      <c r="IE565" s="310"/>
      <c r="IF565" s="310"/>
      <c r="IG565" s="310"/>
      <c r="IH565" s="310"/>
      <c r="II565" s="310"/>
      <c r="IJ565" s="310"/>
      <c r="IK565" s="310"/>
      <c r="IL565" s="310"/>
      <c r="JR565" s="310"/>
      <c r="JS565" s="310"/>
      <c r="JT565" s="310"/>
      <c r="JU565" s="310"/>
      <c r="JV565" s="310"/>
      <c r="JW565" s="310"/>
      <c r="JX565" s="310"/>
      <c r="JY565" s="310"/>
      <c r="JZ565" s="310"/>
      <c r="KA565" s="310"/>
      <c r="KB565" s="310"/>
      <c r="KC565" s="310"/>
      <c r="KD565" s="310"/>
      <c r="KE565" s="310"/>
      <c r="KF565" s="310"/>
      <c r="KG565" s="310"/>
      <c r="KH565" s="310"/>
      <c r="KI565" s="310"/>
      <c r="KJ565" s="310"/>
      <c r="KK565" s="310"/>
      <c r="KL565" s="310"/>
      <c r="KM565" s="310"/>
      <c r="KN565" s="310"/>
      <c r="KO565" s="310"/>
      <c r="KP565" s="310"/>
      <c r="KQ565" s="310"/>
      <c r="KR565" s="310"/>
      <c r="KS565" s="310"/>
      <c r="KT565" s="310"/>
      <c r="KU565" s="310"/>
      <c r="KV565" s="310"/>
      <c r="KW565" s="310"/>
      <c r="KX565" s="310"/>
      <c r="KY565" s="310"/>
      <c r="KZ565" s="310"/>
      <c r="LA565" s="310"/>
      <c r="LB565" s="310"/>
      <c r="LC565" s="310"/>
      <c r="LD565" s="310"/>
      <c r="LE565" s="310"/>
      <c r="LF565" s="310"/>
      <c r="LG565" s="310"/>
      <c r="LH565" s="310"/>
      <c r="LI565" s="310"/>
      <c r="LJ565" s="310"/>
      <c r="LK565" s="310"/>
      <c r="LL565" s="310"/>
      <c r="LM565" s="310"/>
      <c r="LN565" s="310"/>
      <c r="LO565" s="310"/>
      <c r="LP565" s="310"/>
      <c r="LQ565" s="310"/>
      <c r="LR565" s="310"/>
      <c r="LS565" s="310"/>
      <c r="LT565" s="310"/>
      <c r="LU565" s="310"/>
      <c r="LV565" s="310"/>
      <c r="LW565" s="310"/>
      <c r="LX565" s="310"/>
      <c r="LY565" s="310"/>
      <c r="LZ565" s="310"/>
      <c r="MA565" s="310"/>
      <c r="MB565" s="310"/>
      <c r="MC565" s="310"/>
      <c r="MD565" s="310"/>
      <c r="ME565" s="310"/>
      <c r="MF565" s="310"/>
      <c r="MG565" s="310"/>
      <c r="MH565" s="310"/>
      <c r="MI565" s="310"/>
      <c r="MJ565" s="310"/>
      <c r="MK565" s="310"/>
      <c r="ML565" s="310"/>
      <c r="MM565" s="310"/>
      <c r="MN565" s="310"/>
      <c r="MO565" s="310"/>
      <c r="MP565" s="310"/>
      <c r="MQ565" s="310"/>
      <c r="MR565" s="310"/>
      <c r="MS565" s="310"/>
      <c r="MT565" s="310"/>
      <c r="MU565" s="310"/>
      <c r="MV565" s="310"/>
      <c r="MW565" s="310"/>
      <c r="MX565" s="310"/>
      <c r="MY565" s="310"/>
      <c r="MZ565" s="310"/>
      <c r="NA565" s="310"/>
      <c r="NB565" s="310"/>
      <c r="NC565" s="310"/>
    </row>
    <row r="566" spans="1:367" s="298" customFormat="1" ht="15" customHeight="1">
      <c r="A566" s="313"/>
      <c r="B566" s="312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GE566" s="310"/>
      <c r="GF566" s="310"/>
      <c r="GG566" s="310"/>
      <c r="GH566" s="310"/>
      <c r="GI566" s="310"/>
      <c r="GJ566" s="310"/>
      <c r="GK566" s="310"/>
      <c r="GL566" s="310"/>
      <c r="GM566" s="310"/>
      <c r="GN566" s="310"/>
      <c r="GO566" s="310"/>
      <c r="GP566" s="310"/>
      <c r="GQ566" s="310"/>
      <c r="GR566" s="310"/>
      <c r="GS566" s="310"/>
      <c r="GT566" s="310"/>
      <c r="GU566" s="310"/>
      <c r="GV566" s="310"/>
      <c r="GW566" s="310"/>
      <c r="GX566" s="310"/>
      <c r="GY566" s="310"/>
      <c r="GZ566" s="310"/>
      <c r="HA566" s="310"/>
      <c r="HB566" s="310"/>
      <c r="HC566" s="310"/>
      <c r="HD566" s="310"/>
      <c r="HE566" s="310"/>
      <c r="HF566" s="310"/>
      <c r="HG566" s="310"/>
      <c r="HH566" s="310"/>
      <c r="HI566" s="310"/>
      <c r="HJ566" s="310"/>
      <c r="HK566" s="310"/>
      <c r="HL566" s="310"/>
      <c r="HM566" s="310"/>
      <c r="HN566" s="310"/>
      <c r="HO566" s="310"/>
      <c r="HP566" s="310"/>
      <c r="HQ566" s="310"/>
      <c r="HR566" s="310"/>
      <c r="HS566" s="310"/>
      <c r="HT566" s="310"/>
      <c r="HU566" s="310"/>
      <c r="HV566" s="310"/>
      <c r="HW566" s="310"/>
      <c r="HX566" s="310"/>
      <c r="HY566" s="310"/>
      <c r="HZ566" s="310"/>
      <c r="IA566" s="310"/>
      <c r="IB566" s="310"/>
      <c r="IC566" s="310"/>
      <c r="ID566" s="310"/>
      <c r="IE566" s="310"/>
      <c r="IF566" s="310"/>
      <c r="IG566" s="310"/>
      <c r="IH566" s="310"/>
      <c r="II566" s="310"/>
      <c r="IJ566" s="310"/>
      <c r="IK566" s="310"/>
      <c r="IL566" s="310"/>
      <c r="JR566" s="310"/>
      <c r="JS566" s="310"/>
      <c r="JT566" s="310"/>
      <c r="JU566" s="310"/>
      <c r="JV566" s="310"/>
      <c r="JW566" s="310"/>
      <c r="JX566" s="310"/>
      <c r="JY566" s="310"/>
      <c r="JZ566" s="310"/>
      <c r="KA566" s="310"/>
      <c r="KB566" s="310"/>
      <c r="KC566" s="310"/>
      <c r="KD566" s="310"/>
      <c r="KE566" s="310"/>
      <c r="KF566" s="310"/>
      <c r="KG566" s="310"/>
      <c r="KH566" s="310"/>
      <c r="KI566" s="310"/>
      <c r="KJ566" s="310"/>
      <c r="KK566" s="310"/>
      <c r="KL566" s="310"/>
      <c r="KM566" s="310"/>
      <c r="KN566" s="310"/>
      <c r="KO566" s="310"/>
      <c r="KP566" s="310"/>
      <c r="KQ566" s="310"/>
      <c r="KR566" s="310"/>
      <c r="KS566" s="310"/>
      <c r="KT566" s="310"/>
      <c r="KU566" s="310"/>
      <c r="KV566" s="310"/>
      <c r="KW566" s="310"/>
      <c r="KX566" s="310"/>
      <c r="KY566" s="310"/>
      <c r="KZ566" s="310"/>
      <c r="LA566" s="310"/>
      <c r="LB566" s="310"/>
      <c r="LC566" s="310"/>
      <c r="LD566" s="310"/>
      <c r="LE566" s="310"/>
      <c r="LF566" s="310"/>
      <c r="LG566" s="310"/>
      <c r="LH566" s="310"/>
      <c r="LI566" s="310"/>
      <c r="LJ566" s="310"/>
      <c r="LK566" s="310"/>
      <c r="LL566" s="310"/>
      <c r="LM566" s="310"/>
      <c r="LN566" s="310"/>
      <c r="LO566" s="310"/>
      <c r="LP566" s="310"/>
      <c r="LQ566" s="310"/>
      <c r="LR566" s="310"/>
      <c r="LS566" s="310"/>
      <c r="LT566" s="310"/>
      <c r="LU566" s="310"/>
      <c r="LV566" s="310"/>
      <c r="LW566" s="310"/>
      <c r="LX566" s="310"/>
      <c r="LY566" s="310"/>
      <c r="LZ566" s="310"/>
      <c r="MA566" s="310"/>
      <c r="MB566" s="310"/>
      <c r="MC566" s="310"/>
      <c r="MD566" s="310"/>
      <c r="ME566" s="310"/>
      <c r="MF566" s="310"/>
      <c r="MG566" s="310"/>
      <c r="MH566" s="310"/>
      <c r="MI566" s="310"/>
      <c r="MJ566" s="310"/>
      <c r="MK566" s="310"/>
      <c r="ML566" s="310"/>
      <c r="MM566" s="310"/>
      <c r="MN566" s="310"/>
      <c r="MO566" s="310"/>
      <c r="MP566" s="310"/>
      <c r="MQ566" s="310"/>
      <c r="MR566" s="310"/>
      <c r="MS566" s="310"/>
      <c r="MT566" s="310"/>
      <c r="MU566" s="310"/>
      <c r="MV566" s="310"/>
      <c r="MW566" s="310"/>
      <c r="MX566" s="310"/>
      <c r="MY566" s="310"/>
      <c r="MZ566" s="310"/>
      <c r="NA566" s="310"/>
      <c r="NB566" s="310"/>
      <c r="NC566" s="310"/>
    </row>
    <row r="567" spans="1:367" s="298" customFormat="1" ht="15" customHeight="1">
      <c r="A567" s="313"/>
      <c r="B567" s="312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GE567" s="310"/>
      <c r="GF567" s="310"/>
      <c r="GG567" s="310"/>
      <c r="GH567" s="310"/>
      <c r="GI567" s="310"/>
      <c r="GJ567" s="310"/>
      <c r="GK567" s="310"/>
      <c r="GL567" s="310"/>
      <c r="GM567" s="310"/>
      <c r="GN567" s="310"/>
      <c r="GO567" s="310"/>
      <c r="GP567" s="310"/>
      <c r="GQ567" s="310"/>
      <c r="GR567" s="310"/>
      <c r="GS567" s="310"/>
      <c r="GT567" s="310"/>
      <c r="GU567" s="310"/>
      <c r="GV567" s="310"/>
      <c r="GW567" s="310"/>
      <c r="GX567" s="310"/>
      <c r="GY567" s="310"/>
      <c r="GZ567" s="310"/>
      <c r="HA567" s="310"/>
      <c r="HB567" s="310"/>
      <c r="HC567" s="310"/>
      <c r="HD567" s="310"/>
      <c r="HE567" s="310"/>
      <c r="HF567" s="310"/>
      <c r="HG567" s="310"/>
      <c r="HH567" s="310"/>
      <c r="HI567" s="310"/>
      <c r="HJ567" s="310"/>
      <c r="HK567" s="310"/>
      <c r="HL567" s="310"/>
      <c r="HM567" s="310"/>
      <c r="HN567" s="310"/>
      <c r="HO567" s="310"/>
      <c r="HP567" s="310"/>
      <c r="HQ567" s="310"/>
      <c r="HR567" s="310"/>
      <c r="HS567" s="310"/>
      <c r="HT567" s="310"/>
      <c r="HU567" s="310"/>
      <c r="HV567" s="310"/>
      <c r="HW567" s="310"/>
      <c r="HX567" s="310"/>
      <c r="HY567" s="310"/>
      <c r="HZ567" s="310"/>
      <c r="IA567" s="310"/>
      <c r="IB567" s="310"/>
      <c r="IC567" s="310"/>
      <c r="ID567" s="310"/>
      <c r="IE567" s="310"/>
      <c r="IF567" s="310"/>
      <c r="IG567" s="310"/>
      <c r="IH567" s="310"/>
      <c r="II567" s="310"/>
      <c r="IJ567" s="310"/>
      <c r="IK567" s="310"/>
      <c r="IL567" s="310"/>
      <c r="JR567" s="310"/>
      <c r="JS567" s="310"/>
      <c r="JT567" s="310"/>
      <c r="JU567" s="310"/>
      <c r="JV567" s="310"/>
      <c r="JW567" s="310"/>
      <c r="JX567" s="310"/>
      <c r="JY567" s="310"/>
      <c r="JZ567" s="310"/>
      <c r="KA567" s="310"/>
      <c r="KB567" s="310"/>
      <c r="KC567" s="310"/>
      <c r="KD567" s="310"/>
      <c r="KE567" s="310"/>
      <c r="KF567" s="310"/>
      <c r="KG567" s="310"/>
      <c r="KH567" s="310"/>
      <c r="KI567" s="310"/>
      <c r="KJ567" s="310"/>
      <c r="KK567" s="310"/>
      <c r="KL567" s="310"/>
      <c r="KM567" s="310"/>
      <c r="KN567" s="310"/>
      <c r="KO567" s="310"/>
      <c r="KP567" s="310"/>
      <c r="KQ567" s="310"/>
      <c r="KR567" s="310"/>
      <c r="KS567" s="310"/>
      <c r="KT567" s="310"/>
      <c r="KU567" s="310"/>
      <c r="KV567" s="310"/>
      <c r="KW567" s="310"/>
      <c r="KX567" s="310"/>
      <c r="KY567" s="310"/>
      <c r="KZ567" s="310"/>
      <c r="LA567" s="310"/>
      <c r="LB567" s="310"/>
      <c r="LC567" s="310"/>
      <c r="LD567" s="310"/>
      <c r="LE567" s="310"/>
      <c r="LF567" s="310"/>
      <c r="LG567" s="310"/>
      <c r="LH567" s="310"/>
      <c r="LI567" s="310"/>
      <c r="LJ567" s="310"/>
      <c r="LK567" s="310"/>
      <c r="LL567" s="310"/>
      <c r="LM567" s="310"/>
      <c r="LN567" s="310"/>
      <c r="LO567" s="310"/>
      <c r="LP567" s="310"/>
      <c r="LQ567" s="310"/>
      <c r="LR567" s="310"/>
      <c r="LS567" s="310"/>
      <c r="LT567" s="310"/>
      <c r="LU567" s="310"/>
      <c r="LV567" s="310"/>
      <c r="LW567" s="310"/>
      <c r="LX567" s="310"/>
      <c r="LY567" s="310"/>
      <c r="LZ567" s="310"/>
      <c r="MA567" s="310"/>
      <c r="MB567" s="310"/>
      <c r="MC567" s="310"/>
      <c r="MD567" s="310"/>
      <c r="ME567" s="310"/>
      <c r="MF567" s="310"/>
      <c r="MG567" s="310"/>
      <c r="MH567" s="310"/>
      <c r="MI567" s="310"/>
      <c r="MJ567" s="310"/>
      <c r="MK567" s="310"/>
      <c r="ML567" s="310"/>
      <c r="MM567" s="310"/>
      <c r="MN567" s="310"/>
      <c r="MO567" s="310"/>
      <c r="MP567" s="310"/>
      <c r="MQ567" s="310"/>
      <c r="MR567" s="310"/>
      <c r="MS567" s="310"/>
      <c r="MT567" s="310"/>
      <c r="MU567" s="310"/>
      <c r="MV567" s="310"/>
      <c r="MW567" s="310"/>
      <c r="MX567" s="310"/>
      <c r="MY567" s="310"/>
      <c r="MZ567" s="310"/>
      <c r="NA567" s="310"/>
      <c r="NB567" s="310"/>
      <c r="NC567" s="310"/>
    </row>
    <row r="568" spans="1:367" s="298" customFormat="1" ht="15" customHeight="1">
      <c r="A568" s="313"/>
      <c r="B568" s="312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GE568" s="310"/>
      <c r="GF568" s="310"/>
      <c r="GG568" s="310"/>
      <c r="GH568" s="310"/>
      <c r="GI568" s="310"/>
      <c r="GJ568" s="310"/>
      <c r="GK568" s="310"/>
      <c r="GL568" s="310"/>
      <c r="GM568" s="310"/>
      <c r="GN568" s="310"/>
      <c r="GO568" s="310"/>
      <c r="GP568" s="310"/>
      <c r="GQ568" s="310"/>
      <c r="GR568" s="310"/>
      <c r="GS568" s="310"/>
      <c r="GT568" s="310"/>
      <c r="GU568" s="310"/>
      <c r="GV568" s="310"/>
      <c r="GW568" s="310"/>
      <c r="GX568" s="310"/>
      <c r="GY568" s="310"/>
      <c r="GZ568" s="310"/>
      <c r="HA568" s="310"/>
      <c r="HB568" s="310"/>
      <c r="HC568" s="310"/>
      <c r="HD568" s="310"/>
      <c r="HE568" s="310"/>
      <c r="HF568" s="310"/>
      <c r="HG568" s="310"/>
      <c r="HH568" s="310"/>
      <c r="HI568" s="310"/>
      <c r="HJ568" s="310"/>
      <c r="HK568" s="310"/>
      <c r="HL568" s="310"/>
      <c r="HM568" s="310"/>
      <c r="HN568" s="310"/>
      <c r="HO568" s="310"/>
      <c r="HP568" s="310"/>
      <c r="HQ568" s="310"/>
      <c r="HR568" s="310"/>
      <c r="HS568" s="310"/>
      <c r="HT568" s="310"/>
      <c r="HU568" s="310"/>
      <c r="HV568" s="310"/>
      <c r="HW568" s="310"/>
      <c r="HX568" s="310"/>
      <c r="HY568" s="310"/>
      <c r="HZ568" s="310"/>
      <c r="IA568" s="310"/>
      <c r="IB568" s="310"/>
      <c r="IC568" s="310"/>
      <c r="ID568" s="310"/>
      <c r="IE568" s="310"/>
      <c r="IF568" s="310"/>
      <c r="IG568" s="310"/>
      <c r="IH568" s="310"/>
      <c r="II568" s="310"/>
      <c r="IJ568" s="310"/>
      <c r="IK568" s="310"/>
      <c r="IL568" s="310"/>
      <c r="JR568" s="310"/>
      <c r="JS568" s="310"/>
      <c r="JT568" s="310"/>
      <c r="JU568" s="310"/>
      <c r="JV568" s="310"/>
      <c r="JW568" s="310"/>
      <c r="JX568" s="310"/>
      <c r="JY568" s="310"/>
      <c r="JZ568" s="310"/>
      <c r="KA568" s="310"/>
      <c r="KB568" s="310"/>
      <c r="KC568" s="310"/>
      <c r="KD568" s="310"/>
      <c r="KE568" s="310"/>
      <c r="KF568" s="310"/>
      <c r="KG568" s="310"/>
      <c r="KH568" s="310"/>
      <c r="KI568" s="310"/>
      <c r="KJ568" s="310"/>
      <c r="KK568" s="310"/>
      <c r="KL568" s="310"/>
      <c r="KM568" s="310"/>
      <c r="KN568" s="310"/>
      <c r="KO568" s="310"/>
      <c r="KP568" s="310"/>
      <c r="KQ568" s="310"/>
      <c r="KR568" s="310"/>
      <c r="KS568" s="310"/>
      <c r="KT568" s="310"/>
      <c r="KU568" s="310"/>
      <c r="KV568" s="310"/>
      <c r="KW568" s="310"/>
      <c r="KX568" s="310"/>
      <c r="KY568" s="310"/>
      <c r="KZ568" s="310"/>
      <c r="LA568" s="310"/>
      <c r="LB568" s="310"/>
      <c r="LC568" s="310"/>
      <c r="LD568" s="310"/>
      <c r="LE568" s="310"/>
      <c r="LF568" s="310"/>
      <c r="LG568" s="310"/>
      <c r="LH568" s="310"/>
      <c r="LI568" s="310"/>
      <c r="LJ568" s="310"/>
      <c r="LK568" s="310"/>
      <c r="LL568" s="310"/>
      <c r="LM568" s="310"/>
      <c r="LN568" s="310"/>
      <c r="LO568" s="310"/>
      <c r="LP568" s="310"/>
      <c r="LQ568" s="310"/>
      <c r="LR568" s="310"/>
      <c r="LS568" s="310"/>
      <c r="LT568" s="310"/>
      <c r="LU568" s="310"/>
      <c r="LV568" s="310"/>
      <c r="LW568" s="310"/>
      <c r="LX568" s="310"/>
      <c r="LY568" s="310"/>
      <c r="LZ568" s="310"/>
      <c r="MA568" s="310"/>
      <c r="MB568" s="310"/>
      <c r="MC568" s="310"/>
      <c r="MD568" s="310"/>
      <c r="ME568" s="310"/>
      <c r="MF568" s="310"/>
      <c r="MG568" s="310"/>
      <c r="MH568" s="310"/>
      <c r="MI568" s="310"/>
      <c r="MJ568" s="310"/>
      <c r="MK568" s="310"/>
      <c r="ML568" s="310"/>
      <c r="MM568" s="310"/>
      <c r="MN568" s="310"/>
      <c r="MO568" s="310"/>
      <c r="MP568" s="310"/>
      <c r="MQ568" s="310"/>
      <c r="MR568" s="310"/>
      <c r="MS568" s="310"/>
      <c r="MT568" s="310"/>
      <c r="MU568" s="310"/>
      <c r="MV568" s="310"/>
      <c r="MW568" s="310"/>
      <c r="MX568" s="310"/>
      <c r="MY568" s="310"/>
      <c r="MZ568" s="310"/>
      <c r="NA568" s="310"/>
      <c r="NB568" s="310"/>
      <c r="NC568" s="310"/>
    </row>
    <row r="569" spans="1:367" s="298" customFormat="1" ht="15" customHeight="1">
      <c r="A569" s="313"/>
      <c r="B569" s="312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GE569" s="310"/>
      <c r="GF569" s="310"/>
      <c r="GG569" s="310"/>
      <c r="GH569" s="310"/>
      <c r="GI569" s="310"/>
      <c r="GJ569" s="310"/>
      <c r="GK569" s="310"/>
      <c r="GL569" s="310"/>
      <c r="GM569" s="310"/>
      <c r="GN569" s="310"/>
      <c r="GO569" s="310"/>
      <c r="GP569" s="310"/>
      <c r="GQ569" s="310"/>
      <c r="GR569" s="310"/>
      <c r="GS569" s="310"/>
      <c r="GT569" s="310"/>
      <c r="GU569" s="310"/>
      <c r="GV569" s="310"/>
      <c r="GW569" s="310"/>
      <c r="GX569" s="310"/>
      <c r="GY569" s="310"/>
      <c r="GZ569" s="310"/>
      <c r="HA569" s="310"/>
      <c r="HB569" s="310"/>
      <c r="HC569" s="310"/>
      <c r="HD569" s="310"/>
      <c r="HE569" s="310"/>
      <c r="HF569" s="310"/>
      <c r="HG569" s="310"/>
      <c r="HH569" s="310"/>
      <c r="HI569" s="310"/>
      <c r="HJ569" s="310"/>
      <c r="HK569" s="310"/>
      <c r="HL569" s="310"/>
      <c r="HM569" s="310"/>
      <c r="HN569" s="310"/>
      <c r="HO569" s="310"/>
      <c r="HP569" s="310"/>
      <c r="HQ569" s="310"/>
      <c r="HR569" s="310"/>
      <c r="HS569" s="310"/>
      <c r="HT569" s="310"/>
      <c r="HU569" s="310"/>
      <c r="HV569" s="310"/>
      <c r="HW569" s="310"/>
      <c r="HX569" s="310"/>
      <c r="HY569" s="310"/>
      <c r="HZ569" s="310"/>
      <c r="IA569" s="310"/>
      <c r="IB569" s="310"/>
      <c r="IC569" s="310"/>
      <c r="ID569" s="310"/>
      <c r="IE569" s="310"/>
      <c r="IF569" s="310"/>
      <c r="IG569" s="310"/>
      <c r="IH569" s="310"/>
      <c r="II569" s="310"/>
      <c r="IJ569" s="310"/>
      <c r="IK569" s="310"/>
      <c r="IL569" s="310"/>
      <c r="JR569" s="310"/>
      <c r="JS569" s="310"/>
      <c r="JT569" s="310"/>
      <c r="JU569" s="310"/>
      <c r="JV569" s="310"/>
      <c r="JW569" s="310"/>
      <c r="JX569" s="310"/>
      <c r="JY569" s="310"/>
      <c r="JZ569" s="310"/>
      <c r="KA569" s="310"/>
      <c r="KB569" s="310"/>
      <c r="KC569" s="310"/>
      <c r="KD569" s="310"/>
      <c r="KE569" s="310"/>
      <c r="KF569" s="310"/>
      <c r="KG569" s="310"/>
      <c r="KH569" s="310"/>
      <c r="KI569" s="310"/>
      <c r="KJ569" s="310"/>
      <c r="KK569" s="310"/>
      <c r="KL569" s="310"/>
      <c r="KM569" s="310"/>
      <c r="KN569" s="310"/>
      <c r="KO569" s="310"/>
      <c r="KP569" s="310"/>
      <c r="KQ569" s="310"/>
      <c r="KR569" s="310"/>
      <c r="KS569" s="310"/>
      <c r="KT569" s="310"/>
      <c r="KU569" s="310"/>
      <c r="KV569" s="310"/>
      <c r="KW569" s="310"/>
      <c r="KX569" s="310"/>
      <c r="KY569" s="310"/>
      <c r="KZ569" s="310"/>
      <c r="LA569" s="310"/>
      <c r="LB569" s="310"/>
      <c r="LC569" s="310"/>
      <c r="LD569" s="310"/>
      <c r="LE569" s="310"/>
      <c r="LF569" s="310"/>
      <c r="LG569" s="310"/>
      <c r="LH569" s="310"/>
      <c r="LI569" s="310"/>
      <c r="LJ569" s="310"/>
      <c r="LK569" s="310"/>
      <c r="LL569" s="310"/>
      <c r="LM569" s="310"/>
      <c r="LN569" s="310"/>
      <c r="LO569" s="310"/>
      <c r="LP569" s="310"/>
      <c r="LQ569" s="310"/>
      <c r="LR569" s="310"/>
      <c r="LS569" s="310"/>
      <c r="LT569" s="310"/>
      <c r="LU569" s="310"/>
      <c r="LV569" s="310"/>
      <c r="LW569" s="310"/>
      <c r="LX569" s="310"/>
      <c r="LY569" s="310"/>
      <c r="LZ569" s="310"/>
      <c r="MA569" s="310"/>
      <c r="MB569" s="310"/>
      <c r="MC569" s="310"/>
      <c r="MD569" s="310"/>
      <c r="ME569" s="310"/>
      <c r="MF569" s="310"/>
      <c r="MG569" s="310"/>
      <c r="MH569" s="310"/>
      <c r="MI569" s="310"/>
      <c r="MJ569" s="310"/>
      <c r="MK569" s="310"/>
      <c r="ML569" s="310"/>
      <c r="MM569" s="310"/>
      <c r="MN569" s="310"/>
      <c r="MO569" s="310"/>
      <c r="MP569" s="310"/>
      <c r="MQ569" s="310"/>
      <c r="MR569" s="310"/>
      <c r="MS569" s="310"/>
      <c r="MT569" s="310"/>
      <c r="MU569" s="310"/>
      <c r="MV569" s="310"/>
      <c r="MW569" s="310"/>
      <c r="MX569" s="310"/>
      <c r="MY569" s="310"/>
      <c r="MZ569" s="310"/>
      <c r="NA569" s="310"/>
      <c r="NB569" s="310"/>
      <c r="NC569" s="310"/>
    </row>
    <row r="570" spans="1:367" s="298" customFormat="1" ht="15" customHeight="1">
      <c r="A570" s="313"/>
      <c r="B570" s="312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GE570" s="310"/>
      <c r="GF570" s="310"/>
      <c r="GG570" s="310"/>
      <c r="GH570" s="310"/>
      <c r="GI570" s="310"/>
      <c r="GJ570" s="310"/>
      <c r="GK570" s="310"/>
      <c r="GL570" s="310"/>
      <c r="GM570" s="310"/>
      <c r="GN570" s="310"/>
      <c r="GO570" s="310"/>
      <c r="GP570" s="310"/>
      <c r="GQ570" s="310"/>
      <c r="GR570" s="310"/>
      <c r="GS570" s="310"/>
      <c r="GT570" s="310"/>
      <c r="GU570" s="310"/>
      <c r="GV570" s="310"/>
      <c r="GW570" s="310"/>
      <c r="GX570" s="310"/>
      <c r="GY570" s="310"/>
      <c r="GZ570" s="310"/>
      <c r="HA570" s="310"/>
      <c r="HB570" s="310"/>
      <c r="HC570" s="310"/>
      <c r="HD570" s="310"/>
      <c r="HE570" s="310"/>
      <c r="HF570" s="310"/>
      <c r="HG570" s="310"/>
      <c r="HH570" s="310"/>
      <c r="HI570" s="310"/>
      <c r="HJ570" s="310"/>
      <c r="HK570" s="310"/>
      <c r="HL570" s="310"/>
      <c r="HM570" s="310"/>
      <c r="HN570" s="310"/>
      <c r="HO570" s="310"/>
      <c r="HP570" s="310"/>
      <c r="HQ570" s="310"/>
      <c r="HR570" s="310"/>
      <c r="HS570" s="310"/>
      <c r="HT570" s="310"/>
      <c r="HU570" s="310"/>
      <c r="HV570" s="310"/>
      <c r="HW570" s="310"/>
      <c r="HX570" s="310"/>
      <c r="HY570" s="310"/>
      <c r="HZ570" s="310"/>
      <c r="IA570" s="310"/>
      <c r="IB570" s="310"/>
      <c r="IC570" s="310"/>
      <c r="ID570" s="310"/>
      <c r="IE570" s="310"/>
      <c r="IF570" s="310"/>
      <c r="IG570" s="310"/>
      <c r="IH570" s="310"/>
      <c r="II570" s="310"/>
      <c r="IJ570" s="310"/>
      <c r="IK570" s="310"/>
      <c r="IL570" s="310"/>
      <c r="JR570" s="310"/>
      <c r="JS570" s="310"/>
      <c r="JT570" s="310"/>
      <c r="JU570" s="310"/>
      <c r="JV570" s="310"/>
      <c r="JW570" s="310"/>
      <c r="JX570" s="310"/>
      <c r="JY570" s="310"/>
      <c r="JZ570" s="310"/>
      <c r="KA570" s="310"/>
      <c r="KB570" s="310"/>
      <c r="KC570" s="310"/>
      <c r="KD570" s="310"/>
      <c r="KE570" s="310"/>
      <c r="KF570" s="310"/>
      <c r="KG570" s="310"/>
      <c r="KH570" s="310"/>
      <c r="KI570" s="310"/>
      <c r="KJ570" s="310"/>
      <c r="KK570" s="310"/>
      <c r="KL570" s="310"/>
      <c r="KM570" s="310"/>
      <c r="KN570" s="310"/>
      <c r="KO570" s="310"/>
      <c r="KP570" s="310"/>
      <c r="KQ570" s="310"/>
      <c r="KR570" s="310"/>
      <c r="KS570" s="310"/>
      <c r="KT570" s="310"/>
      <c r="KU570" s="310"/>
      <c r="KV570" s="310"/>
      <c r="KW570" s="310"/>
      <c r="KX570" s="310"/>
      <c r="KY570" s="310"/>
      <c r="KZ570" s="310"/>
      <c r="LA570" s="310"/>
      <c r="LB570" s="310"/>
      <c r="LC570" s="310"/>
      <c r="LD570" s="310"/>
      <c r="LE570" s="310"/>
      <c r="LF570" s="310"/>
      <c r="LG570" s="310"/>
      <c r="LH570" s="310"/>
      <c r="LI570" s="310"/>
      <c r="LJ570" s="310"/>
      <c r="LK570" s="310"/>
      <c r="LL570" s="310"/>
      <c r="LM570" s="310"/>
      <c r="LN570" s="310"/>
      <c r="LO570" s="310"/>
      <c r="LP570" s="310"/>
      <c r="LQ570" s="310"/>
      <c r="LR570" s="310"/>
      <c r="LS570" s="310"/>
      <c r="LT570" s="310"/>
      <c r="LU570" s="310"/>
      <c r="LV570" s="310"/>
      <c r="LW570" s="310"/>
      <c r="LX570" s="310"/>
      <c r="LY570" s="310"/>
      <c r="LZ570" s="310"/>
      <c r="MA570" s="310"/>
      <c r="MB570" s="310"/>
      <c r="MC570" s="310"/>
      <c r="MD570" s="310"/>
      <c r="ME570" s="310"/>
      <c r="MF570" s="310"/>
      <c r="MG570" s="310"/>
      <c r="MH570" s="310"/>
      <c r="MI570" s="310"/>
      <c r="MJ570" s="310"/>
      <c r="MK570" s="310"/>
      <c r="ML570" s="310"/>
      <c r="MM570" s="310"/>
      <c r="MN570" s="310"/>
      <c r="MO570" s="310"/>
      <c r="MP570" s="310"/>
      <c r="MQ570" s="310"/>
      <c r="MR570" s="310"/>
      <c r="MS570" s="310"/>
      <c r="MT570" s="310"/>
      <c r="MU570" s="310"/>
      <c r="MV570" s="310"/>
      <c r="MW570" s="310"/>
      <c r="MX570" s="310"/>
      <c r="MY570" s="310"/>
      <c r="MZ570" s="310"/>
      <c r="NA570" s="310"/>
      <c r="NB570" s="310"/>
      <c r="NC570" s="310"/>
    </row>
    <row r="571" spans="1:367" s="298" customFormat="1" ht="15" customHeight="1">
      <c r="A571" s="313"/>
      <c r="B571" s="312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GE571" s="310"/>
      <c r="GF571" s="310"/>
      <c r="GG571" s="310"/>
      <c r="GH571" s="310"/>
      <c r="GI571" s="310"/>
      <c r="GJ571" s="310"/>
      <c r="GK571" s="310"/>
      <c r="GL571" s="310"/>
      <c r="GM571" s="310"/>
      <c r="GN571" s="310"/>
      <c r="GO571" s="310"/>
      <c r="GP571" s="310"/>
      <c r="GQ571" s="310"/>
      <c r="GR571" s="310"/>
      <c r="GS571" s="310"/>
      <c r="GT571" s="310"/>
      <c r="GU571" s="310"/>
      <c r="GV571" s="310"/>
      <c r="GW571" s="310"/>
      <c r="GX571" s="310"/>
      <c r="GY571" s="310"/>
      <c r="GZ571" s="310"/>
      <c r="HA571" s="310"/>
      <c r="HB571" s="310"/>
      <c r="HC571" s="310"/>
      <c r="HD571" s="310"/>
      <c r="HE571" s="310"/>
      <c r="HF571" s="310"/>
      <c r="HG571" s="310"/>
      <c r="HH571" s="310"/>
      <c r="HI571" s="310"/>
      <c r="HJ571" s="310"/>
      <c r="HK571" s="310"/>
      <c r="HL571" s="310"/>
      <c r="HM571" s="310"/>
      <c r="HN571" s="310"/>
      <c r="HO571" s="310"/>
      <c r="HP571" s="310"/>
      <c r="HQ571" s="310"/>
      <c r="HR571" s="310"/>
      <c r="HS571" s="310"/>
      <c r="HT571" s="310"/>
      <c r="HU571" s="310"/>
      <c r="HV571" s="310"/>
      <c r="HW571" s="310"/>
      <c r="HX571" s="310"/>
      <c r="HY571" s="310"/>
      <c r="HZ571" s="310"/>
      <c r="IA571" s="310"/>
      <c r="IB571" s="310"/>
      <c r="IC571" s="310"/>
      <c r="ID571" s="310"/>
      <c r="IE571" s="310"/>
      <c r="IF571" s="310"/>
      <c r="IG571" s="310"/>
      <c r="IH571" s="310"/>
      <c r="II571" s="310"/>
      <c r="IJ571" s="310"/>
      <c r="IK571" s="310"/>
      <c r="IL571" s="310"/>
      <c r="JR571" s="310"/>
      <c r="JS571" s="310"/>
      <c r="JT571" s="310"/>
      <c r="JU571" s="310"/>
      <c r="JV571" s="310"/>
      <c r="JW571" s="310"/>
      <c r="JX571" s="310"/>
      <c r="JY571" s="310"/>
      <c r="JZ571" s="310"/>
      <c r="KA571" s="310"/>
      <c r="KB571" s="310"/>
      <c r="KC571" s="310"/>
      <c r="KD571" s="310"/>
      <c r="KE571" s="310"/>
      <c r="KF571" s="310"/>
      <c r="KG571" s="310"/>
      <c r="KH571" s="310"/>
      <c r="KI571" s="310"/>
      <c r="KJ571" s="310"/>
      <c r="KK571" s="310"/>
      <c r="KL571" s="310"/>
      <c r="KM571" s="310"/>
      <c r="KN571" s="310"/>
      <c r="KO571" s="310"/>
      <c r="KP571" s="310"/>
      <c r="KQ571" s="310"/>
      <c r="KR571" s="310"/>
      <c r="KS571" s="310"/>
      <c r="KT571" s="310"/>
      <c r="KU571" s="310"/>
      <c r="KV571" s="310"/>
      <c r="KW571" s="310"/>
      <c r="KX571" s="310"/>
      <c r="KY571" s="310"/>
      <c r="KZ571" s="310"/>
      <c r="LA571" s="310"/>
      <c r="LB571" s="310"/>
      <c r="LC571" s="310"/>
      <c r="LD571" s="310"/>
      <c r="LE571" s="310"/>
      <c r="LF571" s="310"/>
      <c r="LG571" s="310"/>
      <c r="LH571" s="310"/>
      <c r="LI571" s="310"/>
      <c r="LJ571" s="310"/>
      <c r="LK571" s="310"/>
      <c r="LL571" s="310"/>
      <c r="LM571" s="310"/>
      <c r="LN571" s="310"/>
      <c r="LO571" s="310"/>
      <c r="LP571" s="310"/>
      <c r="LQ571" s="310"/>
      <c r="LR571" s="310"/>
      <c r="LS571" s="310"/>
      <c r="LT571" s="310"/>
      <c r="LU571" s="310"/>
      <c r="LV571" s="310"/>
      <c r="LW571" s="310"/>
      <c r="LX571" s="310"/>
      <c r="LY571" s="310"/>
      <c r="LZ571" s="310"/>
      <c r="MA571" s="310"/>
      <c r="MB571" s="310"/>
      <c r="MC571" s="310"/>
      <c r="MD571" s="310"/>
      <c r="ME571" s="310"/>
      <c r="MF571" s="310"/>
      <c r="MG571" s="310"/>
      <c r="MH571" s="310"/>
      <c r="MI571" s="310"/>
      <c r="MJ571" s="310"/>
      <c r="MK571" s="310"/>
      <c r="ML571" s="310"/>
      <c r="MM571" s="310"/>
      <c r="MN571" s="310"/>
      <c r="MO571" s="310"/>
      <c r="MP571" s="310"/>
      <c r="MQ571" s="310"/>
      <c r="MR571" s="310"/>
      <c r="MS571" s="310"/>
      <c r="MT571" s="310"/>
      <c r="MU571" s="310"/>
      <c r="MV571" s="310"/>
      <c r="MW571" s="310"/>
      <c r="MX571" s="310"/>
      <c r="MY571" s="310"/>
      <c r="MZ571" s="310"/>
      <c r="NA571" s="310"/>
      <c r="NB571" s="310"/>
      <c r="NC571" s="310"/>
    </row>
    <row r="572" spans="1:367" s="298" customFormat="1" ht="15" customHeight="1">
      <c r="A572" s="313"/>
      <c r="B572" s="312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GE572" s="310"/>
      <c r="GF572" s="310"/>
      <c r="GG572" s="310"/>
      <c r="GH572" s="310"/>
      <c r="GI572" s="310"/>
      <c r="GJ572" s="310"/>
      <c r="GK572" s="310"/>
      <c r="GL572" s="310"/>
      <c r="GM572" s="310"/>
      <c r="GN572" s="310"/>
      <c r="GO572" s="310"/>
      <c r="GP572" s="310"/>
      <c r="GQ572" s="310"/>
      <c r="GR572" s="310"/>
      <c r="GS572" s="310"/>
      <c r="GT572" s="310"/>
      <c r="GU572" s="310"/>
      <c r="GV572" s="310"/>
      <c r="GW572" s="310"/>
      <c r="GX572" s="310"/>
      <c r="GY572" s="310"/>
      <c r="GZ572" s="310"/>
      <c r="HA572" s="310"/>
      <c r="HB572" s="310"/>
      <c r="HC572" s="310"/>
      <c r="HD572" s="310"/>
      <c r="HE572" s="310"/>
      <c r="HF572" s="310"/>
      <c r="HG572" s="310"/>
      <c r="HH572" s="310"/>
      <c r="HI572" s="310"/>
      <c r="HJ572" s="310"/>
      <c r="HK572" s="310"/>
      <c r="HL572" s="310"/>
      <c r="HM572" s="310"/>
      <c r="HN572" s="310"/>
      <c r="HO572" s="310"/>
      <c r="HP572" s="310"/>
      <c r="HQ572" s="310"/>
      <c r="HR572" s="310"/>
      <c r="HS572" s="310"/>
      <c r="HT572" s="310"/>
      <c r="HU572" s="310"/>
      <c r="HV572" s="310"/>
      <c r="HW572" s="310"/>
      <c r="HX572" s="310"/>
      <c r="HY572" s="310"/>
      <c r="HZ572" s="310"/>
      <c r="IA572" s="310"/>
      <c r="IB572" s="310"/>
      <c r="IC572" s="310"/>
      <c r="ID572" s="310"/>
      <c r="IE572" s="310"/>
      <c r="IF572" s="310"/>
      <c r="IG572" s="310"/>
      <c r="IH572" s="310"/>
      <c r="II572" s="310"/>
      <c r="IJ572" s="310"/>
      <c r="IK572" s="310"/>
      <c r="IL572" s="310"/>
      <c r="JR572" s="310"/>
      <c r="JS572" s="310"/>
      <c r="JT572" s="310"/>
      <c r="JU572" s="310"/>
      <c r="JV572" s="310"/>
      <c r="JW572" s="310"/>
      <c r="JX572" s="310"/>
      <c r="JY572" s="310"/>
      <c r="JZ572" s="310"/>
      <c r="KA572" s="310"/>
      <c r="KB572" s="310"/>
      <c r="KC572" s="310"/>
      <c r="KD572" s="310"/>
      <c r="KE572" s="310"/>
      <c r="KF572" s="310"/>
      <c r="KG572" s="310"/>
      <c r="KH572" s="310"/>
      <c r="KI572" s="310"/>
      <c r="KJ572" s="310"/>
      <c r="KK572" s="310"/>
      <c r="KL572" s="310"/>
      <c r="KM572" s="310"/>
      <c r="KN572" s="310"/>
      <c r="KO572" s="310"/>
      <c r="KP572" s="310"/>
      <c r="KQ572" s="310"/>
      <c r="KR572" s="310"/>
      <c r="KS572" s="310"/>
      <c r="KT572" s="310"/>
      <c r="KU572" s="310"/>
      <c r="KV572" s="310"/>
      <c r="KW572" s="310"/>
      <c r="KX572" s="310"/>
      <c r="KY572" s="310"/>
      <c r="KZ572" s="310"/>
      <c r="LA572" s="310"/>
      <c r="LB572" s="310"/>
      <c r="LC572" s="310"/>
      <c r="LD572" s="310"/>
      <c r="LE572" s="310"/>
      <c r="LF572" s="310"/>
      <c r="LG572" s="310"/>
      <c r="LH572" s="310"/>
      <c r="LI572" s="310"/>
      <c r="LJ572" s="310"/>
      <c r="LK572" s="310"/>
      <c r="LL572" s="310"/>
      <c r="LM572" s="310"/>
      <c r="LN572" s="310"/>
      <c r="LO572" s="310"/>
      <c r="LP572" s="310"/>
      <c r="LQ572" s="310"/>
      <c r="LR572" s="310"/>
      <c r="LS572" s="310"/>
      <c r="LT572" s="310"/>
      <c r="LU572" s="310"/>
      <c r="LV572" s="310"/>
      <c r="LW572" s="310"/>
      <c r="LX572" s="310"/>
      <c r="LY572" s="310"/>
      <c r="LZ572" s="310"/>
      <c r="MA572" s="310"/>
      <c r="MB572" s="310"/>
      <c r="MC572" s="310"/>
      <c r="MD572" s="310"/>
      <c r="ME572" s="310"/>
      <c r="MF572" s="310"/>
      <c r="MG572" s="310"/>
      <c r="MH572" s="310"/>
      <c r="MI572" s="310"/>
      <c r="MJ572" s="310"/>
      <c r="MK572" s="310"/>
      <c r="ML572" s="310"/>
      <c r="MM572" s="310"/>
      <c r="MN572" s="310"/>
      <c r="MO572" s="310"/>
      <c r="MP572" s="310"/>
      <c r="MQ572" s="310"/>
      <c r="MR572" s="310"/>
      <c r="MS572" s="310"/>
      <c r="MT572" s="310"/>
      <c r="MU572" s="310"/>
      <c r="MV572" s="310"/>
      <c r="MW572" s="310"/>
      <c r="MX572" s="310"/>
      <c r="MY572" s="310"/>
      <c r="MZ572" s="310"/>
      <c r="NA572" s="310"/>
      <c r="NB572" s="310"/>
      <c r="NC572" s="310"/>
    </row>
    <row r="573" spans="1:367" s="298" customFormat="1" ht="15" customHeight="1">
      <c r="A573" s="313"/>
      <c r="B573" s="312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GE573" s="310"/>
      <c r="GF573" s="310"/>
      <c r="GG573" s="310"/>
      <c r="GH573" s="310"/>
      <c r="GI573" s="310"/>
      <c r="GJ573" s="310"/>
      <c r="GK573" s="310"/>
      <c r="GL573" s="310"/>
      <c r="GM573" s="310"/>
      <c r="GN573" s="310"/>
      <c r="GO573" s="310"/>
      <c r="GP573" s="310"/>
      <c r="GQ573" s="310"/>
      <c r="GR573" s="310"/>
      <c r="GS573" s="310"/>
      <c r="GT573" s="310"/>
      <c r="GU573" s="310"/>
      <c r="GV573" s="310"/>
      <c r="GW573" s="310"/>
      <c r="GX573" s="310"/>
      <c r="GY573" s="310"/>
      <c r="GZ573" s="310"/>
      <c r="HA573" s="310"/>
      <c r="HB573" s="310"/>
      <c r="HC573" s="310"/>
      <c r="HD573" s="310"/>
      <c r="HE573" s="310"/>
      <c r="HF573" s="310"/>
      <c r="HG573" s="310"/>
      <c r="HH573" s="310"/>
      <c r="HI573" s="310"/>
      <c r="HJ573" s="310"/>
      <c r="HK573" s="310"/>
      <c r="HL573" s="310"/>
      <c r="HM573" s="310"/>
      <c r="HN573" s="310"/>
      <c r="HO573" s="310"/>
      <c r="HP573" s="310"/>
      <c r="HQ573" s="310"/>
      <c r="HR573" s="310"/>
      <c r="HS573" s="310"/>
      <c r="HT573" s="310"/>
      <c r="HU573" s="310"/>
      <c r="HV573" s="310"/>
      <c r="HW573" s="310"/>
      <c r="HX573" s="310"/>
      <c r="HY573" s="310"/>
      <c r="HZ573" s="310"/>
      <c r="IA573" s="310"/>
      <c r="IB573" s="310"/>
      <c r="IC573" s="310"/>
      <c r="ID573" s="310"/>
      <c r="IE573" s="310"/>
      <c r="IF573" s="310"/>
      <c r="IG573" s="310"/>
      <c r="IH573" s="310"/>
      <c r="II573" s="310"/>
      <c r="IJ573" s="310"/>
      <c r="IK573" s="310"/>
      <c r="IL573" s="310"/>
      <c r="JR573" s="310"/>
      <c r="JS573" s="310"/>
      <c r="JT573" s="310"/>
      <c r="JU573" s="310"/>
      <c r="JV573" s="310"/>
      <c r="JW573" s="310"/>
      <c r="JX573" s="310"/>
      <c r="JY573" s="310"/>
      <c r="JZ573" s="310"/>
      <c r="KA573" s="310"/>
      <c r="KB573" s="310"/>
      <c r="KC573" s="310"/>
      <c r="KD573" s="310"/>
      <c r="KE573" s="310"/>
      <c r="KF573" s="310"/>
      <c r="KG573" s="310"/>
      <c r="KH573" s="310"/>
      <c r="KI573" s="310"/>
      <c r="KJ573" s="310"/>
      <c r="KK573" s="310"/>
      <c r="KL573" s="310"/>
      <c r="KM573" s="310"/>
      <c r="KN573" s="310"/>
      <c r="KO573" s="310"/>
      <c r="KP573" s="310"/>
      <c r="KQ573" s="310"/>
      <c r="KR573" s="310"/>
      <c r="KS573" s="310"/>
      <c r="KT573" s="310"/>
      <c r="KU573" s="310"/>
      <c r="KV573" s="310"/>
      <c r="KW573" s="310"/>
      <c r="KX573" s="310"/>
      <c r="KY573" s="310"/>
      <c r="KZ573" s="310"/>
      <c r="LA573" s="310"/>
      <c r="LB573" s="310"/>
      <c r="LC573" s="310"/>
      <c r="LD573" s="310"/>
      <c r="LE573" s="310"/>
      <c r="LF573" s="310"/>
      <c r="LG573" s="310"/>
      <c r="LH573" s="310"/>
      <c r="LI573" s="310"/>
      <c r="LJ573" s="310"/>
      <c r="LK573" s="310"/>
      <c r="LL573" s="310"/>
      <c r="LM573" s="310"/>
      <c r="LN573" s="310"/>
      <c r="LO573" s="310"/>
      <c r="LP573" s="310"/>
      <c r="LQ573" s="310"/>
      <c r="LR573" s="310"/>
      <c r="LS573" s="310"/>
      <c r="LT573" s="310"/>
      <c r="LU573" s="310"/>
      <c r="LV573" s="310"/>
      <c r="LW573" s="310"/>
      <c r="LX573" s="310"/>
      <c r="LY573" s="310"/>
      <c r="LZ573" s="310"/>
      <c r="MA573" s="310"/>
      <c r="MB573" s="310"/>
      <c r="MC573" s="310"/>
      <c r="MD573" s="310"/>
      <c r="ME573" s="310"/>
      <c r="MF573" s="310"/>
      <c r="MG573" s="310"/>
      <c r="MH573" s="310"/>
      <c r="MI573" s="310"/>
      <c r="MJ573" s="310"/>
      <c r="MK573" s="310"/>
      <c r="ML573" s="310"/>
      <c r="MM573" s="310"/>
      <c r="MN573" s="310"/>
      <c r="MO573" s="310"/>
      <c r="MP573" s="310"/>
      <c r="MQ573" s="310"/>
      <c r="MR573" s="310"/>
      <c r="MS573" s="310"/>
      <c r="MT573" s="310"/>
      <c r="MU573" s="310"/>
      <c r="MV573" s="310"/>
      <c r="MW573" s="310"/>
      <c r="MX573" s="310"/>
      <c r="MY573" s="310"/>
      <c r="MZ573" s="310"/>
      <c r="NA573" s="310"/>
      <c r="NB573" s="310"/>
      <c r="NC573" s="310"/>
    </row>
    <row r="574" spans="1:367" s="298" customFormat="1" ht="15" customHeight="1">
      <c r="A574" s="313"/>
      <c r="B574" s="312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GE574" s="310"/>
      <c r="GF574" s="310"/>
      <c r="GG574" s="310"/>
      <c r="GH574" s="310"/>
      <c r="GI574" s="310"/>
      <c r="GJ574" s="310"/>
      <c r="GK574" s="310"/>
      <c r="GL574" s="310"/>
      <c r="GM574" s="310"/>
      <c r="GN574" s="310"/>
      <c r="GO574" s="310"/>
      <c r="GP574" s="310"/>
      <c r="GQ574" s="310"/>
      <c r="GR574" s="310"/>
      <c r="GS574" s="310"/>
      <c r="GT574" s="310"/>
      <c r="GU574" s="310"/>
      <c r="GV574" s="310"/>
      <c r="GW574" s="310"/>
      <c r="GX574" s="310"/>
      <c r="GY574" s="310"/>
      <c r="GZ574" s="310"/>
      <c r="HA574" s="310"/>
      <c r="HB574" s="310"/>
      <c r="HC574" s="310"/>
      <c r="HD574" s="310"/>
      <c r="HE574" s="310"/>
      <c r="HF574" s="310"/>
      <c r="HG574" s="310"/>
      <c r="HH574" s="310"/>
      <c r="HI574" s="310"/>
      <c r="HJ574" s="310"/>
      <c r="HK574" s="310"/>
      <c r="HL574" s="310"/>
      <c r="HM574" s="310"/>
      <c r="HN574" s="310"/>
      <c r="HO574" s="310"/>
      <c r="HP574" s="310"/>
      <c r="HQ574" s="310"/>
      <c r="HR574" s="310"/>
      <c r="HS574" s="310"/>
      <c r="HT574" s="310"/>
      <c r="HU574" s="310"/>
      <c r="HV574" s="310"/>
      <c r="HW574" s="310"/>
      <c r="HX574" s="310"/>
      <c r="HY574" s="310"/>
      <c r="HZ574" s="310"/>
      <c r="IA574" s="310"/>
      <c r="IB574" s="310"/>
      <c r="IC574" s="310"/>
      <c r="ID574" s="310"/>
      <c r="IE574" s="310"/>
      <c r="IF574" s="310"/>
      <c r="IG574" s="310"/>
      <c r="IH574" s="310"/>
      <c r="II574" s="310"/>
      <c r="IJ574" s="310"/>
      <c r="IK574" s="310"/>
      <c r="IL574" s="310"/>
      <c r="JR574" s="310"/>
      <c r="JS574" s="310"/>
      <c r="JT574" s="310"/>
      <c r="JU574" s="310"/>
      <c r="JV574" s="310"/>
      <c r="JW574" s="310"/>
      <c r="JX574" s="310"/>
      <c r="JY574" s="310"/>
      <c r="JZ574" s="310"/>
      <c r="KA574" s="310"/>
      <c r="KB574" s="310"/>
      <c r="KC574" s="310"/>
      <c r="KD574" s="310"/>
      <c r="KE574" s="310"/>
      <c r="KF574" s="310"/>
      <c r="KG574" s="310"/>
      <c r="KH574" s="310"/>
      <c r="KI574" s="310"/>
      <c r="KJ574" s="310"/>
      <c r="KK574" s="310"/>
      <c r="KL574" s="310"/>
      <c r="KM574" s="310"/>
      <c r="KN574" s="310"/>
      <c r="KO574" s="310"/>
      <c r="KP574" s="310"/>
      <c r="KQ574" s="310"/>
      <c r="KR574" s="310"/>
      <c r="KS574" s="310"/>
      <c r="KT574" s="310"/>
      <c r="KU574" s="310"/>
      <c r="KV574" s="310"/>
      <c r="KW574" s="310"/>
      <c r="KX574" s="310"/>
      <c r="KY574" s="310"/>
      <c r="KZ574" s="310"/>
      <c r="LA574" s="310"/>
      <c r="LB574" s="310"/>
      <c r="LC574" s="310"/>
      <c r="LD574" s="310"/>
      <c r="LE574" s="310"/>
      <c r="LF574" s="310"/>
      <c r="LG574" s="310"/>
      <c r="LH574" s="310"/>
      <c r="LI574" s="310"/>
      <c r="LJ574" s="310"/>
      <c r="LK574" s="310"/>
      <c r="LL574" s="310"/>
      <c r="LM574" s="310"/>
      <c r="LN574" s="310"/>
      <c r="LO574" s="310"/>
      <c r="LP574" s="310"/>
      <c r="LQ574" s="310"/>
      <c r="LR574" s="310"/>
      <c r="LS574" s="310"/>
      <c r="LT574" s="310"/>
      <c r="LU574" s="310"/>
      <c r="LV574" s="310"/>
      <c r="LW574" s="310"/>
      <c r="LX574" s="310"/>
      <c r="LY574" s="310"/>
      <c r="LZ574" s="310"/>
      <c r="MA574" s="310"/>
      <c r="MB574" s="310"/>
      <c r="MC574" s="310"/>
      <c r="MD574" s="310"/>
      <c r="ME574" s="310"/>
      <c r="MF574" s="310"/>
      <c r="MG574" s="310"/>
      <c r="MH574" s="310"/>
      <c r="MI574" s="310"/>
      <c r="MJ574" s="310"/>
      <c r="MK574" s="310"/>
      <c r="ML574" s="310"/>
      <c r="MM574" s="310"/>
      <c r="MN574" s="310"/>
      <c r="MO574" s="310"/>
      <c r="MP574" s="310"/>
      <c r="MQ574" s="310"/>
      <c r="MR574" s="310"/>
      <c r="MS574" s="310"/>
      <c r="MT574" s="310"/>
      <c r="MU574" s="310"/>
      <c r="MV574" s="310"/>
      <c r="MW574" s="310"/>
      <c r="MX574" s="310"/>
      <c r="MY574" s="310"/>
      <c r="MZ574" s="310"/>
      <c r="NA574" s="310"/>
      <c r="NB574" s="310"/>
      <c r="NC574" s="310"/>
    </row>
    <row r="575" spans="1:367" s="298" customFormat="1" ht="15" customHeight="1">
      <c r="A575" s="313"/>
      <c r="B575" s="312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GE575" s="310"/>
      <c r="GF575" s="310"/>
      <c r="GG575" s="310"/>
      <c r="GH575" s="310"/>
      <c r="GI575" s="310"/>
      <c r="GJ575" s="310"/>
      <c r="GK575" s="310"/>
      <c r="GL575" s="310"/>
      <c r="GM575" s="310"/>
      <c r="GN575" s="310"/>
      <c r="GO575" s="310"/>
      <c r="GP575" s="310"/>
      <c r="GQ575" s="310"/>
      <c r="GR575" s="310"/>
      <c r="GS575" s="310"/>
      <c r="GT575" s="310"/>
      <c r="GU575" s="310"/>
      <c r="GV575" s="310"/>
      <c r="GW575" s="310"/>
      <c r="GX575" s="310"/>
      <c r="GY575" s="310"/>
      <c r="GZ575" s="310"/>
      <c r="HA575" s="310"/>
      <c r="HB575" s="310"/>
      <c r="HC575" s="310"/>
      <c r="HD575" s="310"/>
      <c r="HE575" s="310"/>
      <c r="HF575" s="310"/>
      <c r="HG575" s="310"/>
      <c r="HH575" s="310"/>
      <c r="HI575" s="310"/>
      <c r="HJ575" s="310"/>
      <c r="HK575" s="310"/>
      <c r="HL575" s="310"/>
      <c r="HM575" s="310"/>
      <c r="HN575" s="310"/>
      <c r="HO575" s="310"/>
      <c r="HP575" s="310"/>
      <c r="HQ575" s="310"/>
      <c r="HR575" s="310"/>
      <c r="HS575" s="310"/>
      <c r="HT575" s="310"/>
      <c r="HU575" s="310"/>
      <c r="HV575" s="310"/>
      <c r="HW575" s="310"/>
      <c r="HX575" s="310"/>
      <c r="HY575" s="310"/>
      <c r="HZ575" s="310"/>
      <c r="IA575" s="310"/>
      <c r="IB575" s="310"/>
      <c r="IC575" s="310"/>
      <c r="ID575" s="310"/>
      <c r="IE575" s="310"/>
      <c r="IF575" s="310"/>
      <c r="IG575" s="310"/>
      <c r="IH575" s="310"/>
      <c r="II575" s="310"/>
      <c r="IJ575" s="310"/>
      <c r="IK575" s="310"/>
      <c r="IL575" s="310"/>
      <c r="JR575" s="310"/>
      <c r="JS575" s="310"/>
      <c r="JT575" s="310"/>
      <c r="JU575" s="310"/>
      <c r="JV575" s="310"/>
      <c r="JW575" s="310"/>
      <c r="JX575" s="310"/>
      <c r="JY575" s="310"/>
      <c r="JZ575" s="310"/>
      <c r="KA575" s="310"/>
      <c r="KB575" s="310"/>
      <c r="KC575" s="310"/>
      <c r="KD575" s="310"/>
      <c r="KE575" s="310"/>
      <c r="KF575" s="310"/>
      <c r="KG575" s="310"/>
      <c r="KH575" s="310"/>
      <c r="KI575" s="310"/>
      <c r="KJ575" s="310"/>
      <c r="KK575" s="310"/>
      <c r="KL575" s="310"/>
      <c r="KM575" s="310"/>
      <c r="KN575" s="310"/>
      <c r="KO575" s="310"/>
      <c r="KP575" s="310"/>
      <c r="KQ575" s="310"/>
      <c r="KR575" s="310"/>
      <c r="KS575" s="310"/>
      <c r="KT575" s="310"/>
      <c r="KU575" s="310"/>
      <c r="KV575" s="310"/>
      <c r="KW575" s="310"/>
      <c r="KX575" s="310"/>
      <c r="KY575" s="310"/>
      <c r="KZ575" s="310"/>
      <c r="LA575" s="310"/>
      <c r="LB575" s="310"/>
      <c r="LC575" s="310"/>
      <c r="LD575" s="310"/>
      <c r="LE575" s="310"/>
      <c r="LF575" s="310"/>
      <c r="LG575" s="310"/>
      <c r="LH575" s="310"/>
      <c r="LI575" s="310"/>
      <c r="LJ575" s="310"/>
      <c r="LK575" s="310"/>
      <c r="LL575" s="310"/>
      <c r="LM575" s="310"/>
      <c r="LN575" s="310"/>
      <c r="LO575" s="310"/>
      <c r="LP575" s="310"/>
      <c r="LQ575" s="310"/>
      <c r="LR575" s="310"/>
      <c r="LS575" s="310"/>
      <c r="LT575" s="310"/>
      <c r="LU575" s="310"/>
      <c r="LV575" s="310"/>
      <c r="LW575" s="310"/>
      <c r="LX575" s="310"/>
      <c r="LY575" s="310"/>
      <c r="LZ575" s="310"/>
      <c r="MA575" s="310"/>
      <c r="MB575" s="310"/>
      <c r="MC575" s="310"/>
      <c r="MD575" s="310"/>
      <c r="ME575" s="310"/>
      <c r="MF575" s="310"/>
      <c r="MG575" s="310"/>
      <c r="MH575" s="310"/>
      <c r="MI575" s="310"/>
      <c r="MJ575" s="310"/>
      <c r="MK575" s="310"/>
      <c r="ML575" s="310"/>
      <c r="MM575" s="310"/>
      <c r="MN575" s="310"/>
      <c r="MO575" s="310"/>
      <c r="MP575" s="310"/>
      <c r="MQ575" s="310"/>
      <c r="MR575" s="310"/>
      <c r="MS575" s="310"/>
      <c r="MT575" s="310"/>
      <c r="MU575" s="310"/>
      <c r="MV575" s="310"/>
      <c r="MW575" s="310"/>
      <c r="MX575" s="310"/>
      <c r="MY575" s="310"/>
      <c r="MZ575" s="310"/>
      <c r="NA575" s="310"/>
      <c r="NB575" s="310"/>
      <c r="NC575" s="310"/>
    </row>
    <row r="576" spans="1:367" s="298" customFormat="1" ht="15" customHeight="1">
      <c r="A576" s="313"/>
      <c r="B576" s="312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GE576" s="310"/>
      <c r="GF576" s="310"/>
      <c r="GG576" s="310"/>
      <c r="GH576" s="310"/>
      <c r="GI576" s="310"/>
      <c r="GJ576" s="310"/>
      <c r="GK576" s="310"/>
      <c r="GL576" s="310"/>
      <c r="GM576" s="310"/>
      <c r="GN576" s="310"/>
      <c r="GO576" s="310"/>
      <c r="GP576" s="310"/>
      <c r="GQ576" s="310"/>
      <c r="GR576" s="310"/>
      <c r="GS576" s="310"/>
      <c r="GT576" s="310"/>
      <c r="GU576" s="310"/>
      <c r="GV576" s="310"/>
      <c r="GW576" s="310"/>
      <c r="GX576" s="310"/>
      <c r="GY576" s="310"/>
      <c r="GZ576" s="310"/>
      <c r="HA576" s="310"/>
      <c r="HB576" s="310"/>
      <c r="HC576" s="310"/>
      <c r="HD576" s="310"/>
      <c r="HE576" s="310"/>
      <c r="HF576" s="310"/>
      <c r="HG576" s="310"/>
      <c r="HH576" s="310"/>
      <c r="HI576" s="310"/>
      <c r="HJ576" s="310"/>
      <c r="HK576" s="310"/>
      <c r="HL576" s="310"/>
      <c r="HM576" s="310"/>
      <c r="HN576" s="310"/>
      <c r="HO576" s="310"/>
      <c r="HP576" s="310"/>
      <c r="HQ576" s="310"/>
      <c r="HR576" s="310"/>
      <c r="HS576" s="310"/>
      <c r="HT576" s="310"/>
      <c r="HU576" s="310"/>
      <c r="HV576" s="310"/>
      <c r="HW576" s="310"/>
      <c r="HX576" s="310"/>
      <c r="HY576" s="310"/>
      <c r="HZ576" s="310"/>
      <c r="IA576" s="310"/>
      <c r="IB576" s="310"/>
      <c r="IC576" s="310"/>
      <c r="ID576" s="310"/>
      <c r="IE576" s="310"/>
      <c r="IF576" s="310"/>
      <c r="IG576" s="310"/>
      <c r="IH576" s="310"/>
      <c r="II576" s="310"/>
      <c r="IJ576" s="310"/>
      <c r="IK576" s="310"/>
      <c r="IL576" s="310"/>
      <c r="JR576" s="310"/>
      <c r="JS576" s="310"/>
      <c r="JT576" s="310"/>
      <c r="JU576" s="310"/>
      <c r="JV576" s="310"/>
      <c r="JW576" s="310"/>
      <c r="JX576" s="310"/>
      <c r="JY576" s="310"/>
      <c r="JZ576" s="310"/>
      <c r="KA576" s="310"/>
      <c r="KB576" s="310"/>
      <c r="KC576" s="310"/>
      <c r="KD576" s="310"/>
      <c r="KE576" s="310"/>
      <c r="KF576" s="310"/>
      <c r="KG576" s="310"/>
      <c r="KH576" s="310"/>
      <c r="KI576" s="310"/>
      <c r="KJ576" s="310"/>
      <c r="KK576" s="310"/>
      <c r="KL576" s="310"/>
      <c r="KM576" s="310"/>
      <c r="KN576" s="310"/>
      <c r="KO576" s="310"/>
      <c r="KP576" s="310"/>
      <c r="KQ576" s="310"/>
      <c r="KR576" s="310"/>
      <c r="KS576" s="310"/>
      <c r="KT576" s="310"/>
      <c r="KU576" s="310"/>
      <c r="KV576" s="310"/>
      <c r="KW576" s="310"/>
      <c r="KX576" s="310"/>
      <c r="KY576" s="310"/>
      <c r="KZ576" s="310"/>
      <c r="LA576" s="310"/>
      <c r="LB576" s="310"/>
      <c r="LC576" s="310"/>
      <c r="LD576" s="310"/>
      <c r="LE576" s="310"/>
      <c r="LF576" s="310"/>
      <c r="LG576" s="310"/>
      <c r="LH576" s="310"/>
      <c r="LI576" s="310"/>
      <c r="LJ576" s="310"/>
      <c r="LK576" s="310"/>
      <c r="LL576" s="310"/>
      <c r="LM576" s="310"/>
      <c r="LN576" s="310"/>
      <c r="LO576" s="310"/>
      <c r="LP576" s="310"/>
      <c r="LQ576" s="310"/>
      <c r="LR576" s="310"/>
      <c r="LS576" s="310"/>
      <c r="LT576" s="310"/>
      <c r="LU576" s="310"/>
      <c r="LV576" s="310"/>
      <c r="LW576" s="310"/>
      <c r="LX576" s="310"/>
      <c r="LY576" s="310"/>
      <c r="LZ576" s="310"/>
      <c r="MA576" s="310"/>
      <c r="MB576" s="310"/>
      <c r="MC576" s="310"/>
      <c r="MD576" s="310"/>
      <c r="ME576" s="310"/>
      <c r="MF576" s="310"/>
      <c r="MG576" s="310"/>
      <c r="MH576" s="310"/>
      <c r="MI576" s="310"/>
      <c r="MJ576" s="310"/>
      <c r="MK576" s="310"/>
      <c r="ML576" s="310"/>
      <c r="MM576" s="310"/>
      <c r="MN576" s="310"/>
      <c r="MO576" s="310"/>
      <c r="MP576" s="310"/>
      <c r="MQ576" s="310"/>
      <c r="MR576" s="310"/>
      <c r="MS576" s="310"/>
      <c r="MT576" s="310"/>
      <c r="MU576" s="310"/>
      <c r="MV576" s="310"/>
      <c r="MW576" s="310"/>
      <c r="MX576" s="310"/>
      <c r="MY576" s="310"/>
      <c r="MZ576" s="310"/>
      <c r="NA576" s="310"/>
      <c r="NB576" s="310"/>
      <c r="NC576" s="310"/>
    </row>
    <row r="577" spans="1:367" s="298" customFormat="1" ht="15" customHeight="1">
      <c r="A577" s="313"/>
      <c r="B577" s="312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GE577" s="310"/>
      <c r="GF577" s="310"/>
      <c r="GG577" s="310"/>
      <c r="GH577" s="310"/>
      <c r="GI577" s="310"/>
      <c r="GJ577" s="310"/>
      <c r="GK577" s="310"/>
      <c r="GL577" s="310"/>
      <c r="GM577" s="310"/>
      <c r="GN577" s="310"/>
      <c r="GO577" s="310"/>
      <c r="GP577" s="310"/>
      <c r="GQ577" s="310"/>
      <c r="GR577" s="310"/>
      <c r="GS577" s="310"/>
      <c r="GT577" s="310"/>
      <c r="GU577" s="310"/>
      <c r="GV577" s="310"/>
      <c r="GW577" s="310"/>
      <c r="GX577" s="310"/>
      <c r="GY577" s="310"/>
      <c r="GZ577" s="310"/>
      <c r="HA577" s="310"/>
      <c r="HB577" s="310"/>
      <c r="HC577" s="310"/>
      <c r="HD577" s="310"/>
      <c r="HE577" s="310"/>
      <c r="HF577" s="310"/>
      <c r="HG577" s="310"/>
      <c r="HH577" s="310"/>
      <c r="HI577" s="310"/>
      <c r="HJ577" s="310"/>
      <c r="HK577" s="310"/>
      <c r="HL577" s="310"/>
      <c r="HM577" s="310"/>
      <c r="HN577" s="310"/>
      <c r="HO577" s="310"/>
      <c r="HP577" s="310"/>
      <c r="HQ577" s="310"/>
      <c r="HR577" s="310"/>
      <c r="HS577" s="310"/>
      <c r="HT577" s="310"/>
      <c r="HU577" s="310"/>
      <c r="HV577" s="310"/>
      <c r="HW577" s="310"/>
      <c r="HX577" s="310"/>
      <c r="HY577" s="310"/>
      <c r="HZ577" s="310"/>
      <c r="IA577" s="310"/>
      <c r="IB577" s="310"/>
      <c r="IC577" s="310"/>
      <c r="ID577" s="310"/>
      <c r="IE577" s="310"/>
      <c r="IF577" s="310"/>
      <c r="IG577" s="310"/>
      <c r="IH577" s="310"/>
      <c r="II577" s="310"/>
      <c r="IJ577" s="310"/>
      <c r="IK577" s="310"/>
      <c r="IL577" s="310"/>
      <c r="JR577" s="310"/>
      <c r="JS577" s="310"/>
      <c r="JT577" s="310"/>
      <c r="JU577" s="310"/>
      <c r="JV577" s="310"/>
      <c r="JW577" s="310"/>
      <c r="JX577" s="310"/>
      <c r="JY577" s="310"/>
      <c r="JZ577" s="310"/>
      <c r="KA577" s="310"/>
      <c r="KB577" s="310"/>
      <c r="KC577" s="310"/>
      <c r="KD577" s="310"/>
      <c r="KE577" s="310"/>
      <c r="KF577" s="310"/>
      <c r="KG577" s="310"/>
      <c r="KH577" s="310"/>
      <c r="KI577" s="310"/>
      <c r="KJ577" s="310"/>
      <c r="KK577" s="310"/>
      <c r="KL577" s="310"/>
      <c r="KM577" s="310"/>
      <c r="KN577" s="310"/>
      <c r="KO577" s="310"/>
      <c r="KP577" s="310"/>
      <c r="KQ577" s="310"/>
      <c r="KR577" s="310"/>
      <c r="KS577" s="310"/>
      <c r="KT577" s="310"/>
      <c r="KU577" s="310"/>
      <c r="KV577" s="310"/>
      <c r="KW577" s="310"/>
      <c r="KX577" s="310"/>
      <c r="KY577" s="310"/>
      <c r="KZ577" s="310"/>
      <c r="LA577" s="310"/>
      <c r="LB577" s="310"/>
      <c r="LC577" s="310"/>
      <c r="LD577" s="310"/>
      <c r="LE577" s="310"/>
      <c r="LF577" s="310"/>
      <c r="LG577" s="310"/>
      <c r="LH577" s="310"/>
      <c r="LI577" s="310"/>
      <c r="LJ577" s="310"/>
      <c r="LK577" s="310"/>
      <c r="LL577" s="310"/>
      <c r="LM577" s="310"/>
      <c r="LN577" s="310"/>
      <c r="LO577" s="310"/>
      <c r="LP577" s="310"/>
      <c r="LQ577" s="310"/>
      <c r="LR577" s="310"/>
      <c r="LS577" s="310"/>
      <c r="LT577" s="310"/>
      <c r="LU577" s="310"/>
      <c r="LV577" s="310"/>
      <c r="LW577" s="310"/>
      <c r="LX577" s="310"/>
      <c r="LY577" s="310"/>
      <c r="LZ577" s="310"/>
      <c r="MA577" s="310"/>
      <c r="MB577" s="310"/>
      <c r="MC577" s="310"/>
      <c r="MD577" s="310"/>
      <c r="ME577" s="310"/>
      <c r="MF577" s="310"/>
      <c r="MG577" s="310"/>
      <c r="MH577" s="310"/>
      <c r="MI577" s="310"/>
      <c r="MJ577" s="310"/>
      <c r="MK577" s="310"/>
      <c r="ML577" s="310"/>
      <c r="MM577" s="310"/>
      <c r="MN577" s="310"/>
      <c r="MO577" s="310"/>
      <c r="MP577" s="310"/>
      <c r="MQ577" s="310"/>
      <c r="MR577" s="310"/>
      <c r="MS577" s="310"/>
      <c r="MT577" s="310"/>
      <c r="MU577" s="310"/>
      <c r="MV577" s="310"/>
      <c r="MW577" s="310"/>
      <c r="MX577" s="310"/>
      <c r="MY577" s="310"/>
      <c r="MZ577" s="310"/>
      <c r="NA577" s="310"/>
      <c r="NB577" s="310"/>
      <c r="NC577" s="310"/>
    </row>
    <row r="578" spans="1:367" s="298" customFormat="1" ht="15" customHeight="1">
      <c r="A578" s="313"/>
      <c r="B578" s="312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GE578" s="310"/>
      <c r="GF578" s="310"/>
      <c r="GG578" s="310"/>
      <c r="GH578" s="310"/>
      <c r="GI578" s="310"/>
      <c r="GJ578" s="310"/>
      <c r="GK578" s="310"/>
      <c r="GL578" s="310"/>
      <c r="GM578" s="310"/>
      <c r="GN578" s="310"/>
      <c r="GO578" s="310"/>
      <c r="GP578" s="310"/>
      <c r="GQ578" s="310"/>
      <c r="GR578" s="310"/>
      <c r="GS578" s="310"/>
      <c r="GT578" s="310"/>
      <c r="GU578" s="310"/>
      <c r="GV578" s="310"/>
      <c r="GW578" s="310"/>
      <c r="GX578" s="310"/>
      <c r="GY578" s="310"/>
      <c r="GZ578" s="310"/>
      <c r="HA578" s="310"/>
      <c r="HB578" s="310"/>
      <c r="HC578" s="310"/>
      <c r="HD578" s="310"/>
      <c r="HE578" s="310"/>
      <c r="HF578" s="310"/>
      <c r="HG578" s="310"/>
      <c r="HH578" s="310"/>
      <c r="HI578" s="310"/>
      <c r="HJ578" s="310"/>
      <c r="HK578" s="310"/>
      <c r="HL578" s="310"/>
      <c r="HM578" s="310"/>
      <c r="HN578" s="310"/>
      <c r="HO578" s="310"/>
      <c r="HP578" s="310"/>
      <c r="HQ578" s="310"/>
      <c r="HR578" s="310"/>
      <c r="HS578" s="310"/>
      <c r="HT578" s="310"/>
      <c r="HU578" s="310"/>
      <c r="HV578" s="310"/>
      <c r="HW578" s="310"/>
      <c r="HX578" s="310"/>
      <c r="HY578" s="310"/>
      <c r="HZ578" s="310"/>
      <c r="IA578" s="310"/>
      <c r="IB578" s="310"/>
      <c r="IC578" s="310"/>
      <c r="ID578" s="310"/>
      <c r="IE578" s="310"/>
      <c r="IF578" s="310"/>
      <c r="IG578" s="310"/>
      <c r="IH578" s="310"/>
      <c r="II578" s="310"/>
      <c r="IJ578" s="310"/>
      <c r="IK578" s="310"/>
      <c r="IL578" s="310"/>
      <c r="JR578" s="310"/>
      <c r="JS578" s="310"/>
      <c r="JT578" s="310"/>
      <c r="JU578" s="310"/>
      <c r="JV578" s="310"/>
      <c r="JW578" s="310"/>
      <c r="JX578" s="310"/>
      <c r="JY578" s="310"/>
      <c r="JZ578" s="310"/>
      <c r="KA578" s="310"/>
      <c r="KB578" s="310"/>
      <c r="KC578" s="310"/>
      <c r="KD578" s="310"/>
      <c r="KE578" s="310"/>
      <c r="KF578" s="310"/>
      <c r="KG578" s="310"/>
      <c r="KH578" s="310"/>
      <c r="KI578" s="310"/>
      <c r="KJ578" s="310"/>
      <c r="KK578" s="310"/>
      <c r="KL578" s="310"/>
      <c r="KM578" s="310"/>
      <c r="KN578" s="310"/>
      <c r="KO578" s="310"/>
      <c r="KP578" s="310"/>
      <c r="KQ578" s="310"/>
      <c r="KR578" s="310"/>
      <c r="KS578" s="310"/>
      <c r="KT578" s="310"/>
      <c r="KU578" s="310"/>
      <c r="KV578" s="310"/>
      <c r="KW578" s="310"/>
      <c r="KX578" s="310"/>
      <c r="KY578" s="310"/>
      <c r="KZ578" s="310"/>
      <c r="LA578" s="310"/>
      <c r="LB578" s="310"/>
      <c r="LC578" s="310"/>
      <c r="LD578" s="310"/>
      <c r="LE578" s="310"/>
      <c r="LF578" s="310"/>
      <c r="LG578" s="310"/>
      <c r="LH578" s="310"/>
      <c r="LI578" s="310"/>
      <c r="LJ578" s="310"/>
      <c r="LK578" s="310"/>
      <c r="LL578" s="310"/>
      <c r="LM578" s="310"/>
      <c r="LN578" s="310"/>
      <c r="LO578" s="310"/>
      <c r="LP578" s="310"/>
      <c r="LQ578" s="310"/>
      <c r="LR578" s="310"/>
      <c r="LS578" s="310"/>
      <c r="LT578" s="310"/>
      <c r="LU578" s="310"/>
      <c r="LV578" s="310"/>
      <c r="LW578" s="310"/>
      <c r="LX578" s="310"/>
      <c r="LY578" s="310"/>
      <c r="LZ578" s="310"/>
      <c r="MA578" s="310"/>
      <c r="MB578" s="310"/>
      <c r="MC578" s="310"/>
      <c r="MD578" s="310"/>
      <c r="ME578" s="310"/>
      <c r="MF578" s="310"/>
      <c r="MG578" s="310"/>
      <c r="MH578" s="310"/>
      <c r="MI578" s="310"/>
      <c r="MJ578" s="310"/>
      <c r="MK578" s="310"/>
      <c r="ML578" s="310"/>
      <c r="MM578" s="310"/>
      <c r="MN578" s="310"/>
      <c r="MO578" s="310"/>
      <c r="MP578" s="310"/>
      <c r="MQ578" s="310"/>
      <c r="MR578" s="310"/>
      <c r="MS578" s="310"/>
      <c r="MT578" s="310"/>
      <c r="MU578" s="310"/>
      <c r="MV578" s="310"/>
      <c r="MW578" s="310"/>
      <c r="MX578" s="310"/>
      <c r="MY578" s="310"/>
      <c r="MZ578" s="310"/>
      <c r="NA578" s="310"/>
      <c r="NB578" s="310"/>
      <c r="NC578" s="310"/>
    </row>
    <row r="579" spans="1:367" s="298" customFormat="1" ht="15" customHeight="1">
      <c r="A579" s="313"/>
      <c r="B579" s="312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GE579" s="310"/>
      <c r="GF579" s="310"/>
      <c r="GG579" s="310"/>
      <c r="GH579" s="310"/>
      <c r="GI579" s="310"/>
      <c r="GJ579" s="310"/>
      <c r="GK579" s="310"/>
      <c r="GL579" s="310"/>
      <c r="GM579" s="310"/>
      <c r="GN579" s="310"/>
      <c r="GO579" s="310"/>
      <c r="GP579" s="310"/>
      <c r="GQ579" s="310"/>
      <c r="GR579" s="310"/>
      <c r="GS579" s="310"/>
      <c r="GT579" s="310"/>
      <c r="GU579" s="310"/>
      <c r="GV579" s="310"/>
      <c r="GW579" s="310"/>
      <c r="GX579" s="310"/>
      <c r="GY579" s="310"/>
      <c r="GZ579" s="310"/>
      <c r="HA579" s="310"/>
      <c r="HB579" s="310"/>
      <c r="HC579" s="310"/>
      <c r="HD579" s="310"/>
      <c r="HE579" s="310"/>
      <c r="HF579" s="310"/>
      <c r="HG579" s="310"/>
      <c r="HH579" s="310"/>
      <c r="HI579" s="310"/>
      <c r="HJ579" s="310"/>
      <c r="HK579" s="310"/>
      <c r="HL579" s="310"/>
      <c r="HM579" s="310"/>
      <c r="HN579" s="310"/>
      <c r="HO579" s="310"/>
      <c r="HP579" s="310"/>
      <c r="HQ579" s="310"/>
      <c r="HR579" s="310"/>
      <c r="HS579" s="310"/>
      <c r="HT579" s="310"/>
      <c r="HU579" s="310"/>
      <c r="HV579" s="310"/>
      <c r="HW579" s="310"/>
      <c r="HX579" s="310"/>
      <c r="HY579" s="310"/>
      <c r="HZ579" s="310"/>
      <c r="IA579" s="310"/>
      <c r="IB579" s="310"/>
      <c r="IC579" s="310"/>
      <c r="ID579" s="310"/>
      <c r="IE579" s="310"/>
      <c r="IF579" s="310"/>
      <c r="IG579" s="310"/>
      <c r="IH579" s="310"/>
      <c r="II579" s="310"/>
      <c r="IJ579" s="310"/>
      <c r="IK579" s="310"/>
      <c r="IL579" s="310"/>
      <c r="JR579" s="310"/>
      <c r="JS579" s="310"/>
      <c r="JT579" s="310"/>
      <c r="JU579" s="310"/>
      <c r="JV579" s="310"/>
      <c r="JW579" s="310"/>
      <c r="JX579" s="310"/>
      <c r="JY579" s="310"/>
      <c r="JZ579" s="310"/>
      <c r="KA579" s="310"/>
      <c r="KB579" s="310"/>
      <c r="KC579" s="310"/>
      <c r="KD579" s="310"/>
      <c r="KE579" s="310"/>
      <c r="KF579" s="310"/>
      <c r="KG579" s="310"/>
      <c r="KH579" s="310"/>
      <c r="KI579" s="310"/>
      <c r="KJ579" s="310"/>
      <c r="KK579" s="310"/>
      <c r="KL579" s="310"/>
      <c r="KM579" s="310"/>
      <c r="KN579" s="310"/>
      <c r="KO579" s="310"/>
      <c r="KP579" s="310"/>
      <c r="KQ579" s="310"/>
      <c r="KR579" s="310"/>
      <c r="KS579" s="310"/>
      <c r="KT579" s="310"/>
      <c r="KU579" s="310"/>
      <c r="KV579" s="310"/>
      <c r="KW579" s="310"/>
      <c r="KX579" s="310"/>
      <c r="KY579" s="310"/>
      <c r="KZ579" s="310"/>
      <c r="LA579" s="310"/>
      <c r="LB579" s="310"/>
      <c r="LC579" s="310"/>
      <c r="LD579" s="310"/>
      <c r="LE579" s="310"/>
      <c r="LF579" s="310"/>
      <c r="LG579" s="310"/>
      <c r="LH579" s="310"/>
      <c r="LI579" s="310"/>
      <c r="LJ579" s="310"/>
      <c r="LK579" s="310"/>
      <c r="LL579" s="310"/>
      <c r="LM579" s="310"/>
      <c r="LN579" s="310"/>
      <c r="LO579" s="310"/>
      <c r="LP579" s="310"/>
      <c r="LQ579" s="310"/>
      <c r="LR579" s="310"/>
      <c r="LS579" s="310"/>
      <c r="LT579" s="310"/>
      <c r="LU579" s="310"/>
      <c r="LV579" s="310"/>
      <c r="LW579" s="310"/>
      <c r="LX579" s="310"/>
      <c r="LY579" s="310"/>
      <c r="LZ579" s="310"/>
      <c r="MA579" s="310"/>
      <c r="MB579" s="310"/>
      <c r="MC579" s="310"/>
      <c r="MD579" s="310"/>
      <c r="ME579" s="310"/>
      <c r="MF579" s="310"/>
      <c r="MG579" s="310"/>
      <c r="MH579" s="310"/>
      <c r="MI579" s="310"/>
      <c r="MJ579" s="310"/>
      <c r="MK579" s="310"/>
      <c r="ML579" s="310"/>
      <c r="MM579" s="310"/>
      <c r="MN579" s="310"/>
      <c r="MO579" s="310"/>
      <c r="MP579" s="310"/>
      <c r="MQ579" s="310"/>
      <c r="MR579" s="310"/>
      <c r="MS579" s="310"/>
      <c r="MT579" s="310"/>
      <c r="MU579" s="310"/>
      <c r="MV579" s="310"/>
      <c r="MW579" s="310"/>
      <c r="MX579" s="310"/>
      <c r="MY579" s="310"/>
      <c r="MZ579" s="310"/>
      <c r="NA579" s="310"/>
      <c r="NB579" s="310"/>
      <c r="NC579" s="310"/>
    </row>
    <row r="580" spans="1:367" s="298" customFormat="1" ht="15" customHeight="1">
      <c r="A580" s="313"/>
      <c r="B580" s="312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GE580" s="310"/>
      <c r="GF580" s="310"/>
      <c r="GG580" s="310"/>
      <c r="GH580" s="310"/>
      <c r="GI580" s="310"/>
      <c r="GJ580" s="310"/>
      <c r="GK580" s="310"/>
      <c r="GL580" s="310"/>
      <c r="GM580" s="310"/>
      <c r="GN580" s="310"/>
      <c r="GO580" s="310"/>
      <c r="GP580" s="310"/>
      <c r="GQ580" s="310"/>
      <c r="GR580" s="310"/>
      <c r="GS580" s="310"/>
      <c r="GT580" s="310"/>
      <c r="GU580" s="310"/>
      <c r="GV580" s="310"/>
      <c r="GW580" s="310"/>
      <c r="GX580" s="310"/>
      <c r="GY580" s="310"/>
      <c r="GZ580" s="310"/>
      <c r="HA580" s="310"/>
      <c r="HB580" s="310"/>
      <c r="HC580" s="310"/>
      <c r="HD580" s="310"/>
      <c r="HE580" s="310"/>
      <c r="HF580" s="310"/>
      <c r="HG580" s="310"/>
      <c r="HH580" s="310"/>
      <c r="HI580" s="310"/>
      <c r="HJ580" s="310"/>
      <c r="HK580" s="310"/>
      <c r="HL580" s="310"/>
      <c r="HM580" s="310"/>
      <c r="HN580" s="310"/>
      <c r="HO580" s="310"/>
      <c r="HP580" s="310"/>
      <c r="HQ580" s="310"/>
      <c r="HR580" s="310"/>
      <c r="HS580" s="310"/>
      <c r="HT580" s="310"/>
      <c r="HU580" s="310"/>
      <c r="HV580" s="310"/>
      <c r="HW580" s="310"/>
      <c r="HX580" s="310"/>
      <c r="HY580" s="310"/>
      <c r="HZ580" s="310"/>
      <c r="IA580" s="310"/>
      <c r="IB580" s="310"/>
      <c r="IC580" s="310"/>
      <c r="ID580" s="310"/>
      <c r="IE580" s="310"/>
      <c r="IF580" s="310"/>
      <c r="IG580" s="310"/>
      <c r="IH580" s="310"/>
      <c r="II580" s="310"/>
      <c r="IJ580" s="310"/>
      <c r="IK580" s="310"/>
      <c r="IL580" s="310"/>
      <c r="JR580" s="310"/>
      <c r="JS580" s="310"/>
      <c r="JT580" s="310"/>
      <c r="JU580" s="310"/>
      <c r="JV580" s="310"/>
      <c r="JW580" s="310"/>
      <c r="JX580" s="310"/>
      <c r="JY580" s="310"/>
      <c r="JZ580" s="310"/>
      <c r="KA580" s="310"/>
      <c r="KB580" s="310"/>
      <c r="KC580" s="310"/>
      <c r="KD580" s="310"/>
      <c r="KE580" s="310"/>
      <c r="KF580" s="310"/>
      <c r="KG580" s="310"/>
      <c r="KH580" s="310"/>
      <c r="KI580" s="310"/>
      <c r="KJ580" s="310"/>
      <c r="KK580" s="310"/>
      <c r="KL580" s="310"/>
      <c r="KM580" s="310"/>
      <c r="KN580" s="310"/>
      <c r="KO580" s="310"/>
      <c r="KP580" s="310"/>
      <c r="KQ580" s="310"/>
      <c r="KR580" s="310"/>
      <c r="KS580" s="310"/>
      <c r="KT580" s="310"/>
      <c r="KU580" s="310"/>
      <c r="KV580" s="310"/>
      <c r="KW580" s="310"/>
      <c r="KX580" s="310"/>
      <c r="KY580" s="310"/>
      <c r="KZ580" s="310"/>
      <c r="LA580" s="310"/>
      <c r="LB580" s="310"/>
      <c r="LC580" s="310"/>
      <c r="LD580" s="310"/>
      <c r="LE580" s="310"/>
      <c r="LF580" s="310"/>
      <c r="LG580" s="310"/>
      <c r="LH580" s="310"/>
      <c r="LI580" s="310"/>
      <c r="LJ580" s="310"/>
      <c r="LK580" s="310"/>
      <c r="LL580" s="310"/>
      <c r="LM580" s="310"/>
      <c r="LN580" s="310"/>
      <c r="LO580" s="310"/>
      <c r="LP580" s="310"/>
      <c r="LQ580" s="310"/>
      <c r="LR580" s="310"/>
      <c r="LS580" s="310"/>
      <c r="LT580" s="310"/>
      <c r="LU580" s="310"/>
      <c r="LV580" s="310"/>
      <c r="LW580" s="310"/>
      <c r="LX580" s="310"/>
      <c r="LY580" s="310"/>
      <c r="LZ580" s="310"/>
      <c r="MA580" s="310"/>
      <c r="MB580" s="310"/>
      <c r="MC580" s="310"/>
      <c r="MD580" s="310"/>
      <c r="ME580" s="310"/>
      <c r="MF580" s="310"/>
      <c r="MG580" s="310"/>
      <c r="MH580" s="310"/>
      <c r="MI580" s="310"/>
      <c r="MJ580" s="310"/>
      <c r="MK580" s="310"/>
      <c r="ML580" s="310"/>
      <c r="MM580" s="310"/>
      <c r="MN580" s="310"/>
      <c r="MO580" s="310"/>
      <c r="MP580" s="310"/>
      <c r="MQ580" s="310"/>
      <c r="MR580" s="310"/>
      <c r="MS580" s="310"/>
      <c r="MT580" s="310"/>
      <c r="MU580" s="310"/>
      <c r="MV580" s="310"/>
      <c r="MW580" s="310"/>
      <c r="MX580" s="310"/>
      <c r="MY580" s="310"/>
      <c r="MZ580" s="310"/>
      <c r="NA580" s="310"/>
      <c r="NB580" s="310"/>
      <c r="NC580" s="310"/>
    </row>
    <row r="581" spans="1:367" s="298" customFormat="1" ht="15" customHeight="1">
      <c r="A581" s="313"/>
      <c r="B581" s="312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GE581" s="310"/>
      <c r="GF581" s="310"/>
      <c r="GG581" s="310"/>
      <c r="GH581" s="310"/>
      <c r="GI581" s="310"/>
      <c r="GJ581" s="310"/>
      <c r="GK581" s="310"/>
      <c r="GL581" s="310"/>
      <c r="GM581" s="310"/>
      <c r="GN581" s="310"/>
      <c r="GO581" s="310"/>
      <c r="GP581" s="310"/>
      <c r="GQ581" s="310"/>
      <c r="GR581" s="310"/>
      <c r="GS581" s="310"/>
      <c r="GT581" s="310"/>
      <c r="GU581" s="310"/>
      <c r="GV581" s="310"/>
      <c r="GW581" s="310"/>
      <c r="GX581" s="310"/>
      <c r="GY581" s="310"/>
      <c r="GZ581" s="310"/>
      <c r="HA581" s="310"/>
      <c r="HB581" s="310"/>
      <c r="HC581" s="310"/>
      <c r="HD581" s="310"/>
      <c r="HE581" s="310"/>
      <c r="HF581" s="310"/>
      <c r="HG581" s="310"/>
      <c r="HH581" s="310"/>
      <c r="HI581" s="310"/>
      <c r="HJ581" s="310"/>
      <c r="HK581" s="310"/>
      <c r="HL581" s="310"/>
      <c r="HM581" s="310"/>
      <c r="HN581" s="310"/>
      <c r="HO581" s="310"/>
      <c r="HP581" s="310"/>
      <c r="HQ581" s="310"/>
      <c r="HR581" s="310"/>
      <c r="HS581" s="310"/>
      <c r="HT581" s="310"/>
      <c r="HU581" s="310"/>
      <c r="HV581" s="310"/>
      <c r="HW581" s="310"/>
      <c r="HX581" s="310"/>
      <c r="HY581" s="310"/>
      <c r="HZ581" s="310"/>
      <c r="IA581" s="310"/>
      <c r="IB581" s="310"/>
      <c r="IC581" s="310"/>
      <c r="ID581" s="310"/>
      <c r="IE581" s="310"/>
      <c r="IF581" s="310"/>
      <c r="IG581" s="310"/>
      <c r="IH581" s="310"/>
      <c r="II581" s="310"/>
      <c r="IJ581" s="310"/>
      <c r="IK581" s="310"/>
      <c r="IL581" s="310"/>
      <c r="JR581" s="310"/>
      <c r="JS581" s="310"/>
      <c r="JT581" s="310"/>
      <c r="JU581" s="310"/>
      <c r="JV581" s="310"/>
      <c r="JW581" s="310"/>
      <c r="JX581" s="310"/>
      <c r="JY581" s="310"/>
      <c r="JZ581" s="310"/>
      <c r="KA581" s="310"/>
      <c r="KB581" s="310"/>
      <c r="KC581" s="310"/>
      <c r="KD581" s="310"/>
      <c r="KE581" s="310"/>
      <c r="KF581" s="310"/>
      <c r="KG581" s="310"/>
      <c r="KH581" s="310"/>
      <c r="KI581" s="310"/>
      <c r="KJ581" s="310"/>
      <c r="KK581" s="310"/>
      <c r="KL581" s="310"/>
      <c r="KM581" s="310"/>
      <c r="KN581" s="310"/>
      <c r="KO581" s="310"/>
      <c r="KP581" s="310"/>
      <c r="KQ581" s="310"/>
      <c r="KR581" s="310"/>
      <c r="KS581" s="310"/>
      <c r="KT581" s="310"/>
      <c r="KU581" s="310"/>
      <c r="KV581" s="310"/>
      <c r="KW581" s="310"/>
      <c r="KX581" s="310"/>
      <c r="KY581" s="310"/>
      <c r="KZ581" s="310"/>
      <c r="LA581" s="310"/>
      <c r="LB581" s="310"/>
      <c r="LC581" s="310"/>
      <c r="LD581" s="310"/>
      <c r="LE581" s="310"/>
      <c r="LF581" s="310"/>
      <c r="LG581" s="310"/>
      <c r="LH581" s="310"/>
      <c r="LI581" s="310"/>
      <c r="LJ581" s="310"/>
      <c r="LK581" s="310"/>
      <c r="LL581" s="310"/>
      <c r="LM581" s="310"/>
      <c r="LN581" s="310"/>
      <c r="LO581" s="310"/>
      <c r="LP581" s="310"/>
      <c r="LQ581" s="310"/>
      <c r="LR581" s="310"/>
      <c r="LS581" s="310"/>
      <c r="LT581" s="310"/>
      <c r="LU581" s="310"/>
      <c r="LV581" s="310"/>
      <c r="LW581" s="310"/>
      <c r="LX581" s="310"/>
      <c r="LY581" s="310"/>
      <c r="LZ581" s="310"/>
      <c r="MA581" s="310"/>
      <c r="MB581" s="310"/>
      <c r="MC581" s="310"/>
      <c r="MD581" s="310"/>
      <c r="ME581" s="310"/>
      <c r="MF581" s="310"/>
      <c r="MG581" s="310"/>
      <c r="MH581" s="310"/>
      <c r="MI581" s="310"/>
      <c r="MJ581" s="310"/>
      <c r="MK581" s="310"/>
      <c r="ML581" s="310"/>
      <c r="MM581" s="310"/>
      <c r="MN581" s="310"/>
      <c r="MO581" s="310"/>
      <c r="MP581" s="310"/>
      <c r="MQ581" s="310"/>
      <c r="MR581" s="310"/>
      <c r="MS581" s="310"/>
      <c r="MT581" s="310"/>
      <c r="MU581" s="310"/>
      <c r="MV581" s="310"/>
      <c r="MW581" s="310"/>
      <c r="MX581" s="310"/>
      <c r="MY581" s="310"/>
      <c r="MZ581" s="310"/>
      <c r="NA581" s="310"/>
      <c r="NB581" s="310"/>
      <c r="NC581" s="310"/>
    </row>
    <row r="582" spans="1:367" s="298" customFormat="1" ht="15" customHeight="1">
      <c r="A582" s="313"/>
      <c r="B582" s="312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GE582" s="310"/>
      <c r="GF582" s="310"/>
      <c r="GG582" s="310"/>
      <c r="GH582" s="310"/>
      <c r="GI582" s="310"/>
      <c r="GJ582" s="310"/>
      <c r="GK582" s="310"/>
      <c r="GL582" s="310"/>
      <c r="GM582" s="310"/>
      <c r="GN582" s="310"/>
      <c r="GO582" s="310"/>
      <c r="GP582" s="310"/>
      <c r="GQ582" s="310"/>
      <c r="GR582" s="310"/>
      <c r="GS582" s="310"/>
      <c r="GT582" s="310"/>
      <c r="GU582" s="310"/>
      <c r="GV582" s="310"/>
      <c r="GW582" s="310"/>
      <c r="GX582" s="310"/>
      <c r="GY582" s="310"/>
      <c r="GZ582" s="310"/>
      <c r="HA582" s="310"/>
      <c r="HB582" s="310"/>
      <c r="HC582" s="310"/>
      <c r="HD582" s="310"/>
      <c r="HE582" s="310"/>
      <c r="HF582" s="310"/>
      <c r="HG582" s="310"/>
      <c r="HH582" s="310"/>
      <c r="HI582" s="310"/>
      <c r="HJ582" s="310"/>
      <c r="HK582" s="310"/>
      <c r="HL582" s="310"/>
      <c r="HM582" s="310"/>
      <c r="HN582" s="310"/>
      <c r="HO582" s="310"/>
      <c r="HP582" s="310"/>
      <c r="HQ582" s="310"/>
      <c r="HR582" s="310"/>
      <c r="HS582" s="310"/>
      <c r="HT582" s="310"/>
      <c r="HU582" s="310"/>
      <c r="HV582" s="310"/>
      <c r="HW582" s="310"/>
      <c r="HX582" s="310"/>
      <c r="HY582" s="310"/>
      <c r="HZ582" s="310"/>
      <c r="IA582" s="310"/>
      <c r="IB582" s="310"/>
      <c r="IC582" s="310"/>
      <c r="ID582" s="310"/>
      <c r="IE582" s="310"/>
      <c r="IF582" s="310"/>
      <c r="IG582" s="310"/>
      <c r="IH582" s="310"/>
      <c r="II582" s="310"/>
      <c r="IJ582" s="310"/>
      <c r="IK582" s="310"/>
      <c r="IL582" s="310"/>
      <c r="JR582" s="310"/>
      <c r="JS582" s="310"/>
      <c r="JT582" s="310"/>
      <c r="JU582" s="310"/>
      <c r="JV582" s="310"/>
      <c r="JW582" s="310"/>
      <c r="JX582" s="310"/>
      <c r="JY582" s="310"/>
      <c r="JZ582" s="310"/>
      <c r="KA582" s="310"/>
      <c r="KB582" s="310"/>
      <c r="KC582" s="310"/>
      <c r="KD582" s="310"/>
      <c r="KE582" s="310"/>
      <c r="KF582" s="310"/>
      <c r="KG582" s="310"/>
      <c r="KH582" s="310"/>
      <c r="KI582" s="310"/>
      <c r="KJ582" s="310"/>
      <c r="KK582" s="310"/>
      <c r="KL582" s="310"/>
      <c r="KM582" s="310"/>
      <c r="KN582" s="310"/>
      <c r="KO582" s="310"/>
      <c r="KP582" s="310"/>
      <c r="KQ582" s="310"/>
      <c r="KR582" s="310"/>
      <c r="KS582" s="310"/>
      <c r="KT582" s="310"/>
      <c r="KU582" s="310"/>
      <c r="KV582" s="310"/>
      <c r="KW582" s="310"/>
      <c r="KX582" s="310"/>
      <c r="KY582" s="310"/>
      <c r="KZ582" s="310"/>
      <c r="LA582" s="310"/>
      <c r="LB582" s="310"/>
      <c r="LC582" s="310"/>
      <c r="LD582" s="310"/>
      <c r="LE582" s="310"/>
      <c r="LF582" s="310"/>
      <c r="LG582" s="310"/>
      <c r="LH582" s="310"/>
      <c r="LI582" s="310"/>
      <c r="LJ582" s="310"/>
      <c r="LK582" s="310"/>
      <c r="LL582" s="310"/>
      <c r="LM582" s="310"/>
      <c r="LN582" s="310"/>
      <c r="LO582" s="310"/>
      <c r="LP582" s="310"/>
      <c r="LQ582" s="310"/>
      <c r="LR582" s="310"/>
      <c r="LS582" s="310"/>
      <c r="LT582" s="310"/>
      <c r="LU582" s="310"/>
      <c r="LV582" s="310"/>
      <c r="LW582" s="310"/>
      <c r="LX582" s="310"/>
      <c r="LY582" s="310"/>
      <c r="LZ582" s="310"/>
      <c r="MA582" s="310"/>
      <c r="MB582" s="310"/>
      <c r="MC582" s="310"/>
      <c r="MD582" s="310"/>
      <c r="ME582" s="310"/>
      <c r="MF582" s="310"/>
      <c r="MG582" s="310"/>
      <c r="MH582" s="310"/>
      <c r="MI582" s="310"/>
      <c r="MJ582" s="310"/>
      <c r="MK582" s="310"/>
      <c r="ML582" s="310"/>
      <c r="MM582" s="310"/>
      <c r="MN582" s="310"/>
      <c r="MO582" s="310"/>
      <c r="MP582" s="310"/>
      <c r="MQ582" s="310"/>
      <c r="MR582" s="310"/>
      <c r="MS582" s="310"/>
      <c r="MT582" s="310"/>
      <c r="MU582" s="310"/>
      <c r="MV582" s="310"/>
      <c r="MW582" s="310"/>
      <c r="MX582" s="310"/>
      <c r="MY582" s="310"/>
      <c r="MZ582" s="310"/>
      <c r="NA582" s="310"/>
      <c r="NB582" s="310"/>
      <c r="NC582" s="310"/>
    </row>
    <row r="583" spans="1:367" s="298" customFormat="1" ht="15" customHeight="1">
      <c r="A583" s="313"/>
      <c r="B583" s="312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GE583" s="310"/>
      <c r="GF583" s="310"/>
      <c r="GG583" s="310"/>
      <c r="GH583" s="310"/>
      <c r="GI583" s="310"/>
      <c r="GJ583" s="310"/>
      <c r="GK583" s="310"/>
      <c r="GL583" s="310"/>
      <c r="GM583" s="310"/>
      <c r="GN583" s="310"/>
      <c r="GO583" s="310"/>
      <c r="GP583" s="310"/>
      <c r="GQ583" s="310"/>
      <c r="GR583" s="310"/>
      <c r="GS583" s="310"/>
      <c r="GT583" s="310"/>
      <c r="GU583" s="310"/>
      <c r="GV583" s="310"/>
      <c r="GW583" s="310"/>
      <c r="GX583" s="310"/>
      <c r="GY583" s="310"/>
      <c r="GZ583" s="310"/>
      <c r="HA583" s="310"/>
      <c r="HB583" s="310"/>
      <c r="HC583" s="310"/>
      <c r="HD583" s="310"/>
      <c r="HE583" s="310"/>
      <c r="HF583" s="310"/>
      <c r="HG583" s="310"/>
      <c r="HH583" s="310"/>
      <c r="HI583" s="310"/>
      <c r="HJ583" s="310"/>
      <c r="HK583" s="310"/>
      <c r="HL583" s="310"/>
      <c r="HM583" s="310"/>
      <c r="HN583" s="310"/>
      <c r="HO583" s="310"/>
      <c r="HP583" s="310"/>
      <c r="HQ583" s="310"/>
      <c r="HR583" s="310"/>
      <c r="HS583" s="310"/>
      <c r="HT583" s="310"/>
      <c r="HU583" s="310"/>
      <c r="HV583" s="310"/>
      <c r="HW583" s="310"/>
      <c r="HX583" s="310"/>
      <c r="HY583" s="310"/>
      <c r="HZ583" s="310"/>
      <c r="IA583" s="310"/>
      <c r="IB583" s="310"/>
      <c r="IC583" s="310"/>
      <c r="ID583" s="310"/>
      <c r="IE583" s="310"/>
      <c r="IF583" s="310"/>
      <c r="IG583" s="310"/>
      <c r="IH583" s="310"/>
      <c r="II583" s="310"/>
      <c r="IJ583" s="310"/>
      <c r="IK583" s="310"/>
      <c r="IL583" s="310"/>
      <c r="JR583" s="310"/>
      <c r="JS583" s="310"/>
      <c r="JT583" s="310"/>
      <c r="JU583" s="310"/>
      <c r="JV583" s="310"/>
      <c r="JW583" s="310"/>
      <c r="JX583" s="310"/>
      <c r="JY583" s="310"/>
      <c r="JZ583" s="310"/>
      <c r="KA583" s="310"/>
      <c r="KB583" s="310"/>
      <c r="KC583" s="310"/>
      <c r="KD583" s="310"/>
      <c r="KE583" s="310"/>
      <c r="KF583" s="310"/>
      <c r="KG583" s="310"/>
      <c r="KH583" s="310"/>
      <c r="KI583" s="310"/>
      <c r="KJ583" s="310"/>
      <c r="KK583" s="310"/>
      <c r="KL583" s="310"/>
      <c r="KM583" s="310"/>
      <c r="KN583" s="310"/>
      <c r="KO583" s="310"/>
      <c r="KP583" s="310"/>
      <c r="KQ583" s="310"/>
      <c r="KR583" s="310"/>
      <c r="KS583" s="310"/>
      <c r="KT583" s="310"/>
      <c r="KU583" s="310"/>
      <c r="KV583" s="310"/>
      <c r="KW583" s="310"/>
      <c r="KX583" s="310"/>
      <c r="KY583" s="310"/>
      <c r="KZ583" s="310"/>
      <c r="LA583" s="310"/>
      <c r="LB583" s="310"/>
      <c r="LC583" s="310"/>
      <c r="LD583" s="310"/>
      <c r="LE583" s="310"/>
      <c r="LF583" s="310"/>
      <c r="LG583" s="310"/>
      <c r="LH583" s="310"/>
      <c r="LI583" s="310"/>
      <c r="LJ583" s="310"/>
      <c r="LK583" s="310"/>
      <c r="LL583" s="310"/>
      <c r="LM583" s="310"/>
      <c r="LN583" s="310"/>
      <c r="LO583" s="310"/>
      <c r="LP583" s="310"/>
      <c r="LQ583" s="310"/>
      <c r="LR583" s="310"/>
      <c r="LS583" s="310"/>
      <c r="LT583" s="310"/>
      <c r="LU583" s="310"/>
      <c r="LV583" s="310"/>
      <c r="LW583" s="310"/>
      <c r="LX583" s="310"/>
      <c r="LY583" s="310"/>
      <c r="LZ583" s="310"/>
      <c r="MA583" s="310"/>
      <c r="MB583" s="310"/>
      <c r="MC583" s="310"/>
      <c r="MD583" s="310"/>
      <c r="ME583" s="310"/>
      <c r="MF583" s="310"/>
      <c r="MG583" s="310"/>
      <c r="MH583" s="310"/>
      <c r="MI583" s="310"/>
      <c r="MJ583" s="310"/>
      <c r="MK583" s="310"/>
      <c r="ML583" s="310"/>
      <c r="MM583" s="310"/>
      <c r="MN583" s="310"/>
      <c r="MO583" s="310"/>
      <c r="MP583" s="310"/>
      <c r="MQ583" s="310"/>
      <c r="MR583" s="310"/>
      <c r="MS583" s="310"/>
      <c r="MT583" s="310"/>
      <c r="MU583" s="310"/>
      <c r="MV583" s="310"/>
      <c r="MW583" s="310"/>
      <c r="MX583" s="310"/>
      <c r="MY583" s="310"/>
      <c r="MZ583" s="310"/>
      <c r="NA583" s="310"/>
      <c r="NB583" s="310"/>
      <c r="NC583" s="310"/>
    </row>
    <row r="584" spans="1:367" s="298" customFormat="1" ht="15" customHeight="1">
      <c r="A584" s="313"/>
      <c r="B584" s="312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GE584" s="310"/>
      <c r="GF584" s="310"/>
      <c r="GG584" s="310"/>
      <c r="GH584" s="310"/>
      <c r="GI584" s="310"/>
      <c r="GJ584" s="310"/>
      <c r="GK584" s="310"/>
      <c r="GL584" s="310"/>
      <c r="GM584" s="310"/>
      <c r="GN584" s="310"/>
      <c r="GO584" s="310"/>
      <c r="GP584" s="310"/>
      <c r="GQ584" s="310"/>
      <c r="GR584" s="310"/>
      <c r="GS584" s="310"/>
      <c r="GT584" s="310"/>
      <c r="GU584" s="310"/>
      <c r="GV584" s="310"/>
      <c r="GW584" s="310"/>
      <c r="GX584" s="310"/>
      <c r="GY584" s="310"/>
      <c r="GZ584" s="310"/>
      <c r="HA584" s="310"/>
      <c r="HB584" s="310"/>
      <c r="HC584" s="310"/>
      <c r="HD584" s="310"/>
      <c r="HE584" s="310"/>
      <c r="HF584" s="310"/>
      <c r="HG584" s="310"/>
      <c r="HH584" s="310"/>
      <c r="HI584" s="310"/>
      <c r="HJ584" s="310"/>
      <c r="HK584" s="310"/>
      <c r="HL584" s="310"/>
      <c r="HM584" s="310"/>
      <c r="HN584" s="310"/>
      <c r="HO584" s="310"/>
      <c r="HP584" s="310"/>
      <c r="HQ584" s="310"/>
      <c r="HR584" s="310"/>
      <c r="HS584" s="310"/>
      <c r="HT584" s="310"/>
      <c r="HU584" s="310"/>
      <c r="HV584" s="310"/>
      <c r="HW584" s="310"/>
      <c r="HX584" s="310"/>
      <c r="HY584" s="310"/>
      <c r="HZ584" s="310"/>
      <c r="IA584" s="310"/>
      <c r="IB584" s="310"/>
      <c r="IC584" s="310"/>
      <c r="ID584" s="310"/>
      <c r="IE584" s="310"/>
      <c r="IF584" s="310"/>
      <c r="IG584" s="310"/>
      <c r="IH584" s="310"/>
      <c r="II584" s="310"/>
      <c r="IJ584" s="310"/>
      <c r="IK584" s="310"/>
      <c r="IL584" s="310"/>
      <c r="JR584" s="310"/>
      <c r="JS584" s="310"/>
      <c r="JT584" s="310"/>
      <c r="JU584" s="310"/>
      <c r="JV584" s="310"/>
      <c r="JW584" s="310"/>
      <c r="JX584" s="310"/>
      <c r="JY584" s="310"/>
      <c r="JZ584" s="310"/>
      <c r="KA584" s="310"/>
      <c r="KB584" s="310"/>
      <c r="KC584" s="310"/>
      <c r="KD584" s="310"/>
      <c r="KE584" s="310"/>
      <c r="KF584" s="310"/>
      <c r="KG584" s="310"/>
      <c r="KH584" s="310"/>
      <c r="KI584" s="310"/>
      <c r="KJ584" s="310"/>
      <c r="KK584" s="310"/>
      <c r="KL584" s="310"/>
      <c r="KM584" s="310"/>
      <c r="KN584" s="310"/>
      <c r="KO584" s="310"/>
      <c r="KP584" s="310"/>
      <c r="KQ584" s="310"/>
      <c r="KR584" s="310"/>
      <c r="KS584" s="310"/>
      <c r="KT584" s="310"/>
      <c r="KU584" s="310"/>
      <c r="KV584" s="310"/>
      <c r="KW584" s="310"/>
      <c r="KX584" s="310"/>
      <c r="KY584" s="310"/>
      <c r="KZ584" s="310"/>
      <c r="LA584" s="310"/>
      <c r="LB584" s="310"/>
      <c r="LC584" s="310"/>
      <c r="LD584" s="310"/>
      <c r="LE584" s="310"/>
      <c r="LF584" s="310"/>
      <c r="LG584" s="310"/>
      <c r="LH584" s="310"/>
      <c r="LI584" s="310"/>
      <c r="LJ584" s="310"/>
      <c r="LK584" s="310"/>
      <c r="LL584" s="310"/>
      <c r="LM584" s="310"/>
      <c r="LN584" s="310"/>
      <c r="LO584" s="310"/>
      <c r="LP584" s="310"/>
      <c r="LQ584" s="310"/>
      <c r="LR584" s="310"/>
      <c r="LS584" s="310"/>
      <c r="LT584" s="310"/>
      <c r="LU584" s="310"/>
      <c r="LV584" s="310"/>
      <c r="LW584" s="310"/>
      <c r="LX584" s="310"/>
      <c r="LY584" s="310"/>
      <c r="LZ584" s="310"/>
      <c r="MA584" s="310"/>
      <c r="MB584" s="310"/>
      <c r="MC584" s="310"/>
      <c r="MD584" s="310"/>
      <c r="ME584" s="310"/>
      <c r="MF584" s="310"/>
      <c r="MG584" s="310"/>
      <c r="MH584" s="310"/>
      <c r="MI584" s="310"/>
      <c r="MJ584" s="310"/>
      <c r="MK584" s="310"/>
      <c r="ML584" s="310"/>
      <c r="MM584" s="310"/>
      <c r="MN584" s="310"/>
      <c r="MO584" s="310"/>
      <c r="MP584" s="310"/>
      <c r="MQ584" s="310"/>
      <c r="MR584" s="310"/>
      <c r="MS584" s="310"/>
      <c r="MT584" s="310"/>
      <c r="MU584" s="310"/>
      <c r="MV584" s="310"/>
      <c r="MW584" s="310"/>
      <c r="MX584" s="310"/>
      <c r="MY584" s="310"/>
      <c r="MZ584" s="310"/>
      <c r="NA584" s="310"/>
      <c r="NB584" s="310"/>
      <c r="NC584" s="310"/>
    </row>
    <row r="585" spans="1:367" s="298" customFormat="1" ht="15" customHeight="1">
      <c r="A585" s="313"/>
      <c r="B585" s="312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GE585" s="310"/>
      <c r="GF585" s="310"/>
      <c r="GG585" s="310"/>
      <c r="GH585" s="310"/>
      <c r="GI585" s="310"/>
      <c r="GJ585" s="310"/>
      <c r="GK585" s="310"/>
      <c r="GL585" s="310"/>
      <c r="GM585" s="310"/>
      <c r="GN585" s="310"/>
      <c r="GO585" s="310"/>
      <c r="GP585" s="310"/>
      <c r="GQ585" s="310"/>
      <c r="GR585" s="310"/>
      <c r="GS585" s="310"/>
      <c r="GT585" s="310"/>
      <c r="GU585" s="310"/>
      <c r="GV585" s="310"/>
      <c r="GW585" s="310"/>
      <c r="GX585" s="310"/>
      <c r="GY585" s="310"/>
      <c r="GZ585" s="310"/>
      <c r="HA585" s="310"/>
      <c r="HB585" s="310"/>
      <c r="HC585" s="310"/>
      <c r="HD585" s="310"/>
      <c r="HE585" s="310"/>
      <c r="HF585" s="310"/>
      <c r="HG585" s="310"/>
      <c r="HH585" s="310"/>
      <c r="HI585" s="310"/>
      <c r="HJ585" s="310"/>
      <c r="HK585" s="310"/>
      <c r="HL585" s="310"/>
      <c r="HM585" s="310"/>
      <c r="HN585" s="310"/>
      <c r="HO585" s="310"/>
      <c r="HP585" s="310"/>
      <c r="HQ585" s="310"/>
      <c r="HR585" s="310"/>
      <c r="HS585" s="310"/>
      <c r="HT585" s="310"/>
      <c r="HU585" s="310"/>
      <c r="HV585" s="310"/>
      <c r="HW585" s="310"/>
      <c r="HX585" s="310"/>
      <c r="HY585" s="310"/>
      <c r="HZ585" s="310"/>
      <c r="IA585" s="310"/>
      <c r="IB585" s="310"/>
      <c r="IC585" s="310"/>
      <c r="ID585" s="310"/>
      <c r="IE585" s="310"/>
      <c r="IF585" s="310"/>
      <c r="IG585" s="310"/>
      <c r="IH585" s="310"/>
      <c r="II585" s="310"/>
      <c r="IJ585" s="310"/>
      <c r="IK585" s="310"/>
      <c r="IL585" s="310"/>
      <c r="JR585" s="310"/>
      <c r="JS585" s="310"/>
      <c r="JT585" s="310"/>
      <c r="JU585" s="310"/>
      <c r="JV585" s="310"/>
      <c r="JW585" s="310"/>
      <c r="JX585" s="310"/>
      <c r="JY585" s="310"/>
      <c r="JZ585" s="310"/>
      <c r="KA585" s="310"/>
      <c r="KB585" s="310"/>
      <c r="KC585" s="310"/>
      <c r="KD585" s="310"/>
      <c r="KE585" s="310"/>
      <c r="KF585" s="310"/>
      <c r="KG585" s="310"/>
      <c r="KH585" s="310"/>
      <c r="KI585" s="310"/>
      <c r="KJ585" s="310"/>
      <c r="KK585" s="310"/>
      <c r="KL585" s="310"/>
      <c r="KM585" s="310"/>
      <c r="KN585" s="310"/>
      <c r="KO585" s="310"/>
      <c r="KP585" s="310"/>
      <c r="KQ585" s="310"/>
      <c r="KR585" s="310"/>
      <c r="KS585" s="310"/>
      <c r="KT585" s="310"/>
      <c r="KU585" s="310"/>
      <c r="KV585" s="310"/>
      <c r="KW585" s="310"/>
      <c r="KX585" s="310"/>
      <c r="KY585" s="310"/>
      <c r="KZ585" s="310"/>
      <c r="LA585" s="310"/>
      <c r="LB585" s="310"/>
      <c r="LC585" s="310"/>
      <c r="LD585" s="310"/>
      <c r="LE585" s="310"/>
      <c r="LF585" s="310"/>
      <c r="LG585" s="310"/>
      <c r="LH585" s="310"/>
      <c r="LI585" s="310"/>
      <c r="LJ585" s="310"/>
      <c r="LK585" s="310"/>
      <c r="LL585" s="310"/>
      <c r="LM585" s="310"/>
      <c r="LN585" s="310"/>
      <c r="LO585" s="310"/>
      <c r="LP585" s="310"/>
      <c r="LQ585" s="310"/>
      <c r="LR585" s="310"/>
      <c r="LS585" s="310"/>
      <c r="LT585" s="310"/>
      <c r="LU585" s="310"/>
      <c r="LV585" s="310"/>
      <c r="LW585" s="310"/>
      <c r="LX585" s="310"/>
      <c r="LY585" s="310"/>
      <c r="LZ585" s="310"/>
      <c r="MA585" s="310"/>
      <c r="MB585" s="310"/>
      <c r="MC585" s="310"/>
      <c r="MD585" s="310"/>
      <c r="ME585" s="310"/>
      <c r="MF585" s="310"/>
      <c r="MG585" s="310"/>
      <c r="MH585" s="310"/>
      <c r="MI585" s="310"/>
      <c r="MJ585" s="310"/>
      <c r="MK585" s="310"/>
      <c r="ML585" s="310"/>
      <c r="MM585" s="310"/>
      <c r="MN585" s="310"/>
      <c r="MO585" s="310"/>
      <c r="MP585" s="310"/>
      <c r="MQ585" s="310"/>
      <c r="MR585" s="310"/>
      <c r="MS585" s="310"/>
      <c r="MT585" s="310"/>
      <c r="MU585" s="310"/>
      <c r="MV585" s="310"/>
      <c r="MW585" s="310"/>
      <c r="MX585" s="310"/>
      <c r="MY585" s="310"/>
      <c r="MZ585" s="310"/>
      <c r="NA585" s="310"/>
      <c r="NB585" s="310"/>
      <c r="NC585" s="310"/>
    </row>
    <row r="586" spans="1:367" s="298" customFormat="1" ht="15" customHeight="1">
      <c r="A586" s="313"/>
      <c r="B586" s="312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GE586" s="310"/>
      <c r="GF586" s="310"/>
      <c r="GG586" s="310"/>
      <c r="GH586" s="310"/>
      <c r="GI586" s="310"/>
      <c r="GJ586" s="310"/>
      <c r="GK586" s="310"/>
      <c r="GL586" s="310"/>
      <c r="GM586" s="310"/>
      <c r="GN586" s="310"/>
      <c r="GO586" s="310"/>
      <c r="GP586" s="310"/>
      <c r="GQ586" s="310"/>
      <c r="GR586" s="310"/>
      <c r="GS586" s="310"/>
      <c r="GT586" s="310"/>
      <c r="GU586" s="310"/>
      <c r="GV586" s="310"/>
      <c r="GW586" s="310"/>
      <c r="GX586" s="310"/>
      <c r="GY586" s="310"/>
      <c r="GZ586" s="310"/>
      <c r="HA586" s="310"/>
      <c r="HB586" s="310"/>
      <c r="HC586" s="310"/>
      <c r="HD586" s="310"/>
      <c r="HE586" s="310"/>
      <c r="HF586" s="310"/>
      <c r="HG586" s="310"/>
      <c r="HH586" s="310"/>
      <c r="HI586" s="310"/>
      <c r="HJ586" s="310"/>
      <c r="HK586" s="310"/>
      <c r="HL586" s="310"/>
      <c r="HM586" s="310"/>
      <c r="HN586" s="310"/>
      <c r="HO586" s="310"/>
      <c r="HP586" s="310"/>
      <c r="HQ586" s="310"/>
      <c r="HR586" s="310"/>
      <c r="HS586" s="310"/>
      <c r="HT586" s="310"/>
      <c r="HU586" s="310"/>
      <c r="HV586" s="310"/>
      <c r="HW586" s="310"/>
      <c r="HX586" s="310"/>
      <c r="HY586" s="310"/>
      <c r="HZ586" s="310"/>
      <c r="IA586" s="310"/>
      <c r="IB586" s="310"/>
      <c r="IC586" s="310"/>
      <c r="ID586" s="310"/>
      <c r="IE586" s="310"/>
      <c r="IF586" s="310"/>
      <c r="IG586" s="310"/>
      <c r="IH586" s="310"/>
      <c r="II586" s="310"/>
      <c r="IJ586" s="310"/>
      <c r="IK586" s="310"/>
      <c r="IL586" s="310"/>
      <c r="JR586" s="310"/>
      <c r="JS586" s="310"/>
      <c r="JT586" s="310"/>
      <c r="JU586" s="310"/>
      <c r="JV586" s="310"/>
      <c r="JW586" s="310"/>
      <c r="JX586" s="310"/>
      <c r="JY586" s="310"/>
      <c r="JZ586" s="310"/>
      <c r="KA586" s="310"/>
      <c r="KB586" s="310"/>
      <c r="KC586" s="310"/>
      <c r="KD586" s="310"/>
      <c r="KE586" s="310"/>
      <c r="KF586" s="310"/>
      <c r="KG586" s="310"/>
      <c r="KH586" s="310"/>
      <c r="KI586" s="310"/>
      <c r="KJ586" s="310"/>
      <c r="KK586" s="310"/>
      <c r="KL586" s="310"/>
      <c r="KM586" s="310"/>
      <c r="KN586" s="310"/>
      <c r="KO586" s="310"/>
      <c r="KP586" s="310"/>
      <c r="KQ586" s="310"/>
      <c r="KR586" s="310"/>
      <c r="KS586" s="310"/>
      <c r="KT586" s="310"/>
      <c r="KU586" s="310"/>
      <c r="KV586" s="310"/>
      <c r="KW586" s="310"/>
      <c r="KX586" s="310"/>
      <c r="KY586" s="310"/>
      <c r="KZ586" s="310"/>
      <c r="LA586" s="310"/>
      <c r="LB586" s="310"/>
      <c r="LC586" s="310"/>
      <c r="LD586" s="310"/>
      <c r="LE586" s="310"/>
      <c r="LF586" s="310"/>
      <c r="LG586" s="310"/>
      <c r="LH586" s="310"/>
      <c r="LI586" s="310"/>
      <c r="LJ586" s="310"/>
      <c r="LK586" s="310"/>
      <c r="LL586" s="310"/>
      <c r="LM586" s="310"/>
      <c r="LN586" s="310"/>
      <c r="LO586" s="310"/>
      <c r="LP586" s="310"/>
      <c r="LQ586" s="310"/>
      <c r="LR586" s="310"/>
      <c r="LS586" s="310"/>
      <c r="LT586" s="310"/>
      <c r="LU586" s="310"/>
      <c r="LV586" s="310"/>
      <c r="LW586" s="310"/>
      <c r="LX586" s="310"/>
      <c r="LY586" s="310"/>
      <c r="LZ586" s="310"/>
      <c r="MA586" s="310"/>
      <c r="MB586" s="310"/>
      <c r="MC586" s="310"/>
      <c r="MD586" s="310"/>
      <c r="ME586" s="310"/>
      <c r="MF586" s="310"/>
      <c r="MG586" s="310"/>
      <c r="MH586" s="310"/>
      <c r="MI586" s="310"/>
      <c r="MJ586" s="310"/>
      <c r="MK586" s="310"/>
      <c r="ML586" s="310"/>
      <c r="MM586" s="310"/>
      <c r="MN586" s="310"/>
      <c r="MO586" s="310"/>
      <c r="MP586" s="310"/>
      <c r="MQ586" s="310"/>
      <c r="MR586" s="310"/>
      <c r="MS586" s="310"/>
      <c r="MT586" s="310"/>
      <c r="MU586" s="310"/>
      <c r="MV586" s="310"/>
      <c r="MW586" s="310"/>
      <c r="MX586" s="310"/>
      <c r="MY586" s="310"/>
      <c r="MZ586" s="310"/>
      <c r="NA586" s="310"/>
      <c r="NB586" s="310"/>
      <c r="NC586" s="310"/>
    </row>
    <row r="587" spans="1:367" s="298" customFormat="1" ht="15" customHeight="1">
      <c r="A587" s="313"/>
      <c r="B587" s="312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GE587" s="310"/>
      <c r="GF587" s="310"/>
      <c r="GG587" s="310"/>
      <c r="GH587" s="310"/>
      <c r="GI587" s="310"/>
      <c r="GJ587" s="310"/>
      <c r="GK587" s="310"/>
      <c r="GL587" s="310"/>
      <c r="GM587" s="310"/>
      <c r="GN587" s="310"/>
      <c r="GO587" s="310"/>
      <c r="GP587" s="310"/>
      <c r="GQ587" s="310"/>
      <c r="GR587" s="310"/>
      <c r="GS587" s="310"/>
      <c r="GT587" s="310"/>
      <c r="GU587" s="310"/>
      <c r="GV587" s="310"/>
      <c r="GW587" s="310"/>
      <c r="GX587" s="310"/>
      <c r="GY587" s="310"/>
      <c r="GZ587" s="310"/>
      <c r="HA587" s="310"/>
      <c r="HB587" s="310"/>
      <c r="HC587" s="310"/>
      <c r="HD587" s="310"/>
      <c r="HE587" s="310"/>
      <c r="HF587" s="310"/>
      <c r="HG587" s="310"/>
      <c r="HH587" s="310"/>
      <c r="HI587" s="310"/>
      <c r="HJ587" s="310"/>
      <c r="HK587" s="310"/>
      <c r="HL587" s="310"/>
      <c r="HM587" s="310"/>
      <c r="HN587" s="310"/>
      <c r="HO587" s="310"/>
      <c r="HP587" s="310"/>
      <c r="HQ587" s="310"/>
      <c r="HR587" s="310"/>
      <c r="HS587" s="310"/>
      <c r="HT587" s="310"/>
      <c r="HU587" s="310"/>
      <c r="HV587" s="310"/>
      <c r="HW587" s="310"/>
      <c r="HX587" s="310"/>
      <c r="HY587" s="310"/>
      <c r="HZ587" s="310"/>
      <c r="IA587" s="310"/>
      <c r="IB587" s="310"/>
      <c r="IC587" s="310"/>
      <c r="ID587" s="310"/>
      <c r="IE587" s="310"/>
      <c r="IF587" s="310"/>
      <c r="IG587" s="310"/>
      <c r="IH587" s="310"/>
      <c r="II587" s="310"/>
      <c r="IJ587" s="310"/>
      <c r="IK587" s="310"/>
      <c r="IL587" s="310"/>
      <c r="JR587" s="310"/>
      <c r="JS587" s="310"/>
      <c r="JT587" s="310"/>
      <c r="JU587" s="310"/>
      <c r="JV587" s="310"/>
      <c r="JW587" s="310"/>
      <c r="JX587" s="310"/>
      <c r="JY587" s="310"/>
      <c r="JZ587" s="310"/>
      <c r="KA587" s="310"/>
      <c r="KB587" s="310"/>
      <c r="KC587" s="310"/>
      <c r="KD587" s="310"/>
      <c r="KE587" s="310"/>
      <c r="KF587" s="310"/>
      <c r="KG587" s="310"/>
      <c r="KH587" s="310"/>
      <c r="KI587" s="310"/>
      <c r="KJ587" s="310"/>
      <c r="KK587" s="310"/>
      <c r="KL587" s="310"/>
      <c r="KM587" s="310"/>
      <c r="KN587" s="310"/>
      <c r="KO587" s="310"/>
      <c r="KP587" s="310"/>
      <c r="KQ587" s="310"/>
      <c r="KR587" s="310"/>
      <c r="KS587" s="310"/>
      <c r="KT587" s="310"/>
      <c r="KU587" s="310"/>
      <c r="KV587" s="310"/>
      <c r="KW587" s="310"/>
      <c r="KX587" s="310"/>
      <c r="KY587" s="310"/>
      <c r="KZ587" s="310"/>
      <c r="LA587" s="310"/>
      <c r="LB587" s="310"/>
      <c r="LC587" s="310"/>
      <c r="LD587" s="310"/>
      <c r="LE587" s="310"/>
      <c r="LF587" s="310"/>
      <c r="LG587" s="310"/>
      <c r="LH587" s="310"/>
      <c r="LI587" s="310"/>
      <c r="LJ587" s="310"/>
      <c r="LK587" s="310"/>
      <c r="LL587" s="310"/>
      <c r="LM587" s="310"/>
      <c r="LN587" s="310"/>
      <c r="LO587" s="310"/>
      <c r="LP587" s="310"/>
      <c r="LQ587" s="310"/>
      <c r="LR587" s="310"/>
      <c r="LS587" s="310"/>
      <c r="LT587" s="310"/>
      <c r="LU587" s="310"/>
      <c r="LV587" s="310"/>
      <c r="LW587" s="310"/>
      <c r="LX587" s="310"/>
      <c r="LY587" s="310"/>
      <c r="LZ587" s="310"/>
      <c r="MA587" s="310"/>
      <c r="MB587" s="310"/>
      <c r="MC587" s="310"/>
      <c r="MD587" s="310"/>
      <c r="ME587" s="310"/>
      <c r="MF587" s="310"/>
      <c r="MG587" s="310"/>
      <c r="MH587" s="310"/>
      <c r="MI587" s="310"/>
      <c r="MJ587" s="310"/>
      <c r="MK587" s="310"/>
      <c r="ML587" s="310"/>
      <c r="MM587" s="310"/>
      <c r="MN587" s="310"/>
      <c r="MO587" s="310"/>
      <c r="MP587" s="310"/>
      <c r="MQ587" s="310"/>
      <c r="MR587" s="310"/>
      <c r="MS587" s="310"/>
      <c r="MT587" s="310"/>
      <c r="MU587" s="310"/>
      <c r="MV587" s="310"/>
      <c r="MW587" s="310"/>
      <c r="MX587" s="310"/>
      <c r="MY587" s="310"/>
      <c r="MZ587" s="310"/>
      <c r="NA587" s="310"/>
      <c r="NB587" s="310"/>
      <c r="NC587" s="310"/>
    </row>
    <row r="588" spans="1:367" s="298" customFormat="1" ht="15" customHeight="1">
      <c r="A588" s="313"/>
      <c r="B588" s="312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GE588" s="310"/>
      <c r="GF588" s="310"/>
      <c r="GG588" s="310"/>
      <c r="GH588" s="310"/>
      <c r="GI588" s="310"/>
      <c r="GJ588" s="310"/>
      <c r="GK588" s="310"/>
      <c r="GL588" s="310"/>
      <c r="GM588" s="310"/>
      <c r="GN588" s="310"/>
      <c r="GO588" s="310"/>
      <c r="GP588" s="310"/>
      <c r="GQ588" s="310"/>
      <c r="GR588" s="310"/>
      <c r="GS588" s="310"/>
      <c r="GT588" s="310"/>
      <c r="GU588" s="310"/>
      <c r="GV588" s="310"/>
      <c r="GW588" s="310"/>
      <c r="GX588" s="310"/>
      <c r="GY588" s="310"/>
      <c r="GZ588" s="310"/>
      <c r="HA588" s="310"/>
      <c r="HB588" s="310"/>
      <c r="HC588" s="310"/>
      <c r="HD588" s="310"/>
      <c r="HE588" s="310"/>
      <c r="HF588" s="310"/>
      <c r="HG588" s="310"/>
      <c r="HH588" s="310"/>
      <c r="HI588" s="310"/>
      <c r="HJ588" s="310"/>
      <c r="HK588" s="310"/>
      <c r="HL588" s="310"/>
      <c r="HM588" s="310"/>
      <c r="HN588" s="310"/>
      <c r="HO588" s="310"/>
      <c r="HP588" s="310"/>
      <c r="HQ588" s="310"/>
      <c r="HR588" s="310"/>
      <c r="HS588" s="310"/>
      <c r="HT588" s="310"/>
      <c r="HU588" s="310"/>
      <c r="HV588" s="310"/>
      <c r="HW588" s="310"/>
      <c r="HX588" s="310"/>
      <c r="HY588" s="310"/>
      <c r="HZ588" s="310"/>
      <c r="IA588" s="310"/>
      <c r="IB588" s="310"/>
      <c r="IC588" s="310"/>
      <c r="ID588" s="310"/>
      <c r="IE588" s="310"/>
      <c r="IF588" s="310"/>
      <c r="IG588" s="310"/>
      <c r="IH588" s="310"/>
      <c r="II588" s="310"/>
      <c r="IJ588" s="310"/>
      <c r="IK588" s="310"/>
      <c r="IL588" s="310"/>
      <c r="JR588" s="310"/>
      <c r="JS588" s="310"/>
      <c r="JT588" s="310"/>
      <c r="JU588" s="310"/>
      <c r="JV588" s="310"/>
      <c r="JW588" s="310"/>
      <c r="JX588" s="310"/>
      <c r="JY588" s="310"/>
      <c r="JZ588" s="310"/>
      <c r="KA588" s="310"/>
      <c r="KB588" s="310"/>
      <c r="KC588" s="310"/>
      <c r="KD588" s="310"/>
      <c r="KE588" s="310"/>
      <c r="KF588" s="310"/>
      <c r="KG588" s="310"/>
      <c r="KH588" s="310"/>
      <c r="KI588" s="310"/>
      <c r="KJ588" s="310"/>
      <c r="KK588" s="310"/>
      <c r="KL588" s="310"/>
      <c r="KM588" s="310"/>
      <c r="KN588" s="310"/>
      <c r="KO588" s="310"/>
      <c r="KP588" s="310"/>
      <c r="KQ588" s="310"/>
      <c r="KR588" s="310"/>
      <c r="KS588" s="310"/>
      <c r="KT588" s="310"/>
      <c r="KU588" s="310"/>
      <c r="KV588" s="310"/>
      <c r="KW588" s="310"/>
      <c r="KX588" s="310"/>
      <c r="KY588" s="310"/>
      <c r="KZ588" s="310"/>
      <c r="LA588" s="310"/>
      <c r="LB588" s="310"/>
      <c r="LC588" s="310"/>
      <c r="LD588" s="310"/>
      <c r="LE588" s="310"/>
      <c r="LF588" s="310"/>
      <c r="LG588" s="310"/>
      <c r="LH588" s="310"/>
      <c r="LI588" s="310"/>
      <c r="LJ588" s="310"/>
      <c r="LK588" s="310"/>
      <c r="LL588" s="310"/>
      <c r="LM588" s="310"/>
      <c r="LN588" s="310"/>
      <c r="LO588" s="310"/>
      <c r="LP588" s="310"/>
      <c r="LQ588" s="310"/>
      <c r="LR588" s="310"/>
      <c r="LS588" s="310"/>
      <c r="LT588" s="310"/>
      <c r="LU588" s="310"/>
      <c r="LV588" s="310"/>
      <c r="LW588" s="310"/>
      <c r="LX588" s="310"/>
      <c r="LY588" s="310"/>
      <c r="LZ588" s="310"/>
      <c r="MA588" s="310"/>
      <c r="MB588" s="310"/>
      <c r="MC588" s="310"/>
      <c r="MD588" s="310"/>
      <c r="ME588" s="310"/>
      <c r="MF588" s="310"/>
      <c r="MG588" s="310"/>
      <c r="MH588" s="310"/>
      <c r="MI588" s="310"/>
      <c r="MJ588" s="310"/>
      <c r="MK588" s="310"/>
      <c r="ML588" s="310"/>
      <c r="MM588" s="310"/>
      <c r="MN588" s="310"/>
      <c r="MO588" s="310"/>
      <c r="MP588" s="310"/>
      <c r="MQ588" s="310"/>
      <c r="MR588" s="310"/>
      <c r="MS588" s="310"/>
      <c r="MT588" s="310"/>
      <c r="MU588" s="310"/>
      <c r="MV588" s="310"/>
      <c r="MW588" s="310"/>
      <c r="MX588" s="310"/>
      <c r="MY588" s="310"/>
      <c r="MZ588" s="310"/>
      <c r="NA588" s="310"/>
      <c r="NB588" s="310"/>
      <c r="NC588" s="310"/>
    </row>
    <row r="589" spans="1:367" s="298" customFormat="1" ht="15" customHeight="1">
      <c r="A589" s="313"/>
      <c r="B589" s="312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GE589" s="310"/>
      <c r="GF589" s="310"/>
      <c r="GG589" s="310"/>
      <c r="GH589" s="310"/>
      <c r="GI589" s="310"/>
      <c r="GJ589" s="310"/>
      <c r="GK589" s="310"/>
      <c r="GL589" s="310"/>
      <c r="GM589" s="310"/>
      <c r="GN589" s="310"/>
      <c r="GO589" s="310"/>
      <c r="GP589" s="310"/>
      <c r="GQ589" s="310"/>
      <c r="GR589" s="310"/>
      <c r="GS589" s="310"/>
      <c r="GT589" s="310"/>
      <c r="GU589" s="310"/>
      <c r="GV589" s="310"/>
      <c r="GW589" s="310"/>
      <c r="GX589" s="310"/>
      <c r="GY589" s="310"/>
      <c r="GZ589" s="310"/>
      <c r="HA589" s="310"/>
      <c r="HB589" s="310"/>
      <c r="HC589" s="310"/>
      <c r="HD589" s="310"/>
      <c r="HE589" s="310"/>
      <c r="HF589" s="310"/>
      <c r="HG589" s="310"/>
      <c r="HH589" s="310"/>
      <c r="HI589" s="310"/>
      <c r="HJ589" s="310"/>
      <c r="HK589" s="310"/>
      <c r="HL589" s="310"/>
      <c r="HM589" s="310"/>
      <c r="HN589" s="310"/>
      <c r="HO589" s="310"/>
      <c r="HP589" s="310"/>
      <c r="HQ589" s="310"/>
      <c r="HR589" s="310"/>
      <c r="HS589" s="310"/>
      <c r="HT589" s="310"/>
      <c r="HU589" s="310"/>
      <c r="HV589" s="310"/>
      <c r="HW589" s="310"/>
      <c r="HX589" s="310"/>
      <c r="HY589" s="310"/>
      <c r="HZ589" s="310"/>
      <c r="IA589" s="310"/>
      <c r="IB589" s="310"/>
      <c r="IC589" s="310"/>
      <c r="ID589" s="310"/>
      <c r="IE589" s="310"/>
      <c r="IF589" s="310"/>
      <c r="IG589" s="310"/>
      <c r="IH589" s="310"/>
      <c r="II589" s="310"/>
      <c r="IJ589" s="310"/>
      <c r="IK589" s="310"/>
      <c r="IL589" s="310"/>
      <c r="JR589" s="310"/>
      <c r="JS589" s="310"/>
      <c r="JT589" s="310"/>
      <c r="JU589" s="310"/>
      <c r="JV589" s="310"/>
      <c r="JW589" s="310"/>
      <c r="JX589" s="310"/>
      <c r="JY589" s="310"/>
      <c r="JZ589" s="310"/>
      <c r="KA589" s="310"/>
      <c r="KB589" s="310"/>
      <c r="KC589" s="310"/>
      <c r="KD589" s="310"/>
      <c r="KE589" s="310"/>
      <c r="KF589" s="310"/>
      <c r="KG589" s="310"/>
      <c r="KH589" s="310"/>
      <c r="KI589" s="310"/>
      <c r="KJ589" s="310"/>
      <c r="KK589" s="310"/>
      <c r="KL589" s="310"/>
      <c r="KM589" s="310"/>
      <c r="KN589" s="310"/>
      <c r="KO589" s="310"/>
      <c r="KP589" s="310"/>
      <c r="KQ589" s="310"/>
      <c r="KR589" s="310"/>
      <c r="KS589" s="310"/>
      <c r="KT589" s="310"/>
      <c r="KU589" s="310"/>
      <c r="KV589" s="310"/>
      <c r="KW589" s="310"/>
      <c r="KX589" s="310"/>
      <c r="KY589" s="310"/>
      <c r="KZ589" s="310"/>
      <c r="LA589" s="310"/>
      <c r="LB589" s="310"/>
      <c r="LC589" s="310"/>
      <c r="LD589" s="310"/>
      <c r="LE589" s="310"/>
      <c r="LF589" s="310"/>
      <c r="LG589" s="310"/>
      <c r="LH589" s="310"/>
      <c r="LI589" s="310"/>
      <c r="LJ589" s="310"/>
      <c r="LK589" s="310"/>
      <c r="LL589" s="310"/>
      <c r="LM589" s="310"/>
      <c r="LN589" s="310"/>
      <c r="LO589" s="310"/>
      <c r="LP589" s="310"/>
      <c r="LQ589" s="310"/>
      <c r="LR589" s="310"/>
      <c r="LS589" s="310"/>
      <c r="LT589" s="310"/>
      <c r="LU589" s="310"/>
      <c r="LV589" s="310"/>
      <c r="LW589" s="310"/>
      <c r="LX589" s="310"/>
      <c r="LY589" s="310"/>
      <c r="LZ589" s="310"/>
      <c r="MA589" s="310"/>
      <c r="MB589" s="310"/>
      <c r="MC589" s="310"/>
      <c r="MD589" s="310"/>
      <c r="ME589" s="310"/>
      <c r="MF589" s="310"/>
      <c r="MG589" s="310"/>
      <c r="MH589" s="310"/>
      <c r="MI589" s="310"/>
      <c r="MJ589" s="310"/>
      <c r="MK589" s="310"/>
      <c r="ML589" s="310"/>
      <c r="MM589" s="310"/>
      <c r="MN589" s="310"/>
      <c r="MO589" s="310"/>
      <c r="MP589" s="310"/>
      <c r="MQ589" s="310"/>
      <c r="MR589" s="310"/>
      <c r="MS589" s="310"/>
      <c r="MT589" s="310"/>
      <c r="MU589" s="310"/>
      <c r="MV589" s="310"/>
      <c r="MW589" s="310"/>
      <c r="MX589" s="310"/>
      <c r="MY589" s="310"/>
      <c r="MZ589" s="310"/>
      <c r="NA589" s="310"/>
      <c r="NB589" s="310"/>
      <c r="NC589" s="310"/>
    </row>
    <row r="590" spans="1:367" s="298" customFormat="1" ht="15" customHeight="1">
      <c r="A590" s="313"/>
      <c r="B590" s="312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GE590" s="310"/>
      <c r="GF590" s="310"/>
      <c r="GG590" s="310"/>
      <c r="GH590" s="310"/>
      <c r="GI590" s="310"/>
      <c r="GJ590" s="310"/>
      <c r="GK590" s="310"/>
      <c r="GL590" s="310"/>
      <c r="GM590" s="310"/>
      <c r="GN590" s="310"/>
      <c r="GO590" s="310"/>
      <c r="GP590" s="310"/>
      <c r="GQ590" s="310"/>
      <c r="GR590" s="310"/>
      <c r="GS590" s="310"/>
      <c r="GT590" s="310"/>
      <c r="GU590" s="310"/>
      <c r="GV590" s="310"/>
      <c r="GW590" s="310"/>
      <c r="GX590" s="310"/>
      <c r="GY590" s="310"/>
      <c r="GZ590" s="310"/>
      <c r="HA590" s="310"/>
      <c r="HB590" s="310"/>
      <c r="HC590" s="310"/>
      <c r="HD590" s="310"/>
      <c r="HE590" s="310"/>
      <c r="HF590" s="310"/>
      <c r="HG590" s="310"/>
      <c r="HH590" s="310"/>
      <c r="HI590" s="310"/>
      <c r="HJ590" s="310"/>
      <c r="HK590" s="310"/>
      <c r="HL590" s="310"/>
      <c r="HM590" s="310"/>
      <c r="HN590" s="310"/>
      <c r="HO590" s="310"/>
      <c r="HP590" s="310"/>
      <c r="HQ590" s="310"/>
      <c r="HR590" s="310"/>
      <c r="HS590" s="310"/>
      <c r="HT590" s="310"/>
      <c r="HU590" s="310"/>
      <c r="HV590" s="310"/>
      <c r="HW590" s="310"/>
      <c r="HX590" s="310"/>
      <c r="HY590" s="310"/>
      <c r="HZ590" s="310"/>
      <c r="IA590" s="310"/>
      <c r="IB590" s="310"/>
      <c r="IC590" s="310"/>
      <c r="ID590" s="310"/>
      <c r="IE590" s="310"/>
      <c r="IF590" s="310"/>
      <c r="IG590" s="310"/>
      <c r="IH590" s="310"/>
      <c r="II590" s="310"/>
      <c r="IJ590" s="310"/>
      <c r="IK590" s="310"/>
      <c r="IL590" s="310"/>
      <c r="JR590" s="310"/>
      <c r="JS590" s="310"/>
      <c r="JT590" s="310"/>
      <c r="JU590" s="310"/>
      <c r="JV590" s="310"/>
      <c r="JW590" s="310"/>
      <c r="JX590" s="310"/>
      <c r="JY590" s="310"/>
      <c r="JZ590" s="310"/>
      <c r="KA590" s="310"/>
      <c r="KB590" s="310"/>
      <c r="KC590" s="310"/>
      <c r="KD590" s="310"/>
      <c r="KE590" s="310"/>
      <c r="KF590" s="310"/>
      <c r="KG590" s="310"/>
      <c r="KH590" s="310"/>
      <c r="KI590" s="310"/>
      <c r="KJ590" s="310"/>
      <c r="KK590" s="310"/>
      <c r="KL590" s="310"/>
      <c r="KM590" s="310"/>
      <c r="KN590" s="310"/>
      <c r="KO590" s="310"/>
      <c r="KP590" s="310"/>
      <c r="KQ590" s="310"/>
      <c r="KR590" s="310"/>
      <c r="KS590" s="310"/>
      <c r="KT590" s="310"/>
      <c r="KU590" s="310"/>
      <c r="KV590" s="310"/>
      <c r="KW590" s="310"/>
      <c r="KX590" s="310"/>
      <c r="KY590" s="310"/>
      <c r="KZ590" s="310"/>
      <c r="LA590" s="310"/>
      <c r="LB590" s="310"/>
      <c r="LC590" s="310"/>
      <c r="LD590" s="310"/>
      <c r="LE590" s="310"/>
      <c r="LF590" s="310"/>
      <c r="LG590" s="310"/>
      <c r="LH590" s="310"/>
      <c r="LI590" s="310"/>
      <c r="LJ590" s="310"/>
      <c r="LK590" s="310"/>
      <c r="LL590" s="310"/>
      <c r="LM590" s="310"/>
      <c r="LN590" s="310"/>
      <c r="LO590" s="310"/>
      <c r="LP590" s="310"/>
      <c r="LQ590" s="310"/>
      <c r="LR590" s="310"/>
      <c r="LS590" s="310"/>
      <c r="LT590" s="310"/>
      <c r="LU590" s="310"/>
      <c r="LV590" s="310"/>
      <c r="LW590" s="310"/>
      <c r="LX590" s="310"/>
      <c r="LY590" s="310"/>
      <c r="LZ590" s="310"/>
      <c r="MA590" s="310"/>
      <c r="MB590" s="310"/>
      <c r="MC590" s="310"/>
      <c r="MD590" s="310"/>
      <c r="ME590" s="310"/>
      <c r="MF590" s="310"/>
      <c r="MG590" s="310"/>
      <c r="MH590" s="310"/>
      <c r="MI590" s="310"/>
      <c r="MJ590" s="310"/>
      <c r="MK590" s="310"/>
      <c r="ML590" s="310"/>
      <c r="MM590" s="310"/>
      <c r="MN590" s="310"/>
      <c r="MO590" s="310"/>
      <c r="MP590" s="310"/>
      <c r="MQ590" s="310"/>
      <c r="MR590" s="310"/>
      <c r="MS590" s="310"/>
      <c r="MT590" s="310"/>
      <c r="MU590" s="310"/>
      <c r="MV590" s="310"/>
      <c r="MW590" s="310"/>
      <c r="MX590" s="310"/>
      <c r="MY590" s="310"/>
      <c r="MZ590" s="310"/>
      <c r="NA590" s="310"/>
      <c r="NB590" s="310"/>
      <c r="NC590" s="310"/>
    </row>
    <row r="591" spans="1:367" s="298" customFormat="1" ht="15" customHeight="1">
      <c r="A591" s="313"/>
      <c r="B591" s="312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GE591" s="310"/>
      <c r="GF591" s="310"/>
      <c r="GG591" s="310"/>
      <c r="GH591" s="310"/>
      <c r="GI591" s="310"/>
      <c r="GJ591" s="310"/>
      <c r="GK591" s="310"/>
      <c r="GL591" s="310"/>
      <c r="GM591" s="310"/>
      <c r="GN591" s="310"/>
      <c r="GO591" s="310"/>
      <c r="GP591" s="310"/>
      <c r="GQ591" s="310"/>
      <c r="GR591" s="310"/>
      <c r="GS591" s="310"/>
      <c r="GT591" s="310"/>
      <c r="GU591" s="310"/>
      <c r="GV591" s="310"/>
      <c r="GW591" s="310"/>
      <c r="GX591" s="310"/>
      <c r="GY591" s="310"/>
      <c r="GZ591" s="310"/>
      <c r="HA591" s="310"/>
      <c r="HB591" s="310"/>
      <c r="HC591" s="310"/>
      <c r="HD591" s="310"/>
      <c r="HE591" s="310"/>
      <c r="HF591" s="310"/>
      <c r="HG591" s="310"/>
      <c r="HH591" s="310"/>
      <c r="HI591" s="310"/>
      <c r="HJ591" s="310"/>
      <c r="HK591" s="310"/>
      <c r="HL591" s="310"/>
      <c r="HM591" s="310"/>
      <c r="HN591" s="310"/>
      <c r="HO591" s="310"/>
      <c r="HP591" s="310"/>
      <c r="HQ591" s="310"/>
      <c r="HR591" s="310"/>
      <c r="HS591" s="310"/>
      <c r="HT591" s="310"/>
      <c r="HU591" s="310"/>
      <c r="HV591" s="310"/>
      <c r="HW591" s="310"/>
      <c r="HX591" s="310"/>
      <c r="HY591" s="310"/>
      <c r="HZ591" s="310"/>
      <c r="IA591" s="310"/>
      <c r="IB591" s="310"/>
      <c r="IC591" s="310"/>
      <c r="ID591" s="310"/>
      <c r="IE591" s="310"/>
      <c r="IF591" s="310"/>
      <c r="IG591" s="310"/>
      <c r="IH591" s="310"/>
      <c r="II591" s="310"/>
      <c r="IJ591" s="310"/>
      <c r="IK591" s="310"/>
      <c r="IL591" s="310"/>
      <c r="JR591" s="310"/>
      <c r="JS591" s="310"/>
      <c r="JT591" s="310"/>
      <c r="JU591" s="310"/>
      <c r="JV591" s="310"/>
      <c r="JW591" s="310"/>
      <c r="JX591" s="310"/>
      <c r="JY591" s="310"/>
      <c r="JZ591" s="310"/>
      <c r="KA591" s="310"/>
      <c r="KB591" s="310"/>
      <c r="KC591" s="310"/>
      <c r="KD591" s="310"/>
      <c r="KE591" s="310"/>
      <c r="KF591" s="310"/>
      <c r="KG591" s="310"/>
      <c r="KH591" s="310"/>
      <c r="KI591" s="310"/>
      <c r="KJ591" s="310"/>
      <c r="KK591" s="310"/>
      <c r="KL591" s="310"/>
      <c r="KM591" s="310"/>
      <c r="KN591" s="310"/>
      <c r="KO591" s="310"/>
      <c r="KP591" s="310"/>
      <c r="KQ591" s="310"/>
      <c r="KR591" s="310"/>
      <c r="KS591" s="310"/>
      <c r="KT591" s="310"/>
      <c r="KU591" s="310"/>
      <c r="KV591" s="310"/>
      <c r="KW591" s="310"/>
      <c r="KX591" s="310"/>
      <c r="KY591" s="310"/>
      <c r="KZ591" s="310"/>
      <c r="LA591" s="310"/>
      <c r="LB591" s="310"/>
      <c r="LC591" s="310"/>
      <c r="LD591" s="310"/>
      <c r="LE591" s="310"/>
      <c r="LF591" s="310"/>
      <c r="LG591" s="310"/>
      <c r="LH591" s="310"/>
      <c r="LI591" s="310"/>
      <c r="LJ591" s="310"/>
      <c r="LK591" s="310"/>
      <c r="LL591" s="310"/>
      <c r="LM591" s="310"/>
      <c r="LN591" s="310"/>
      <c r="LO591" s="310"/>
      <c r="LP591" s="310"/>
      <c r="LQ591" s="310"/>
      <c r="LR591" s="310"/>
      <c r="LS591" s="310"/>
      <c r="LT591" s="310"/>
      <c r="LU591" s="310"/>
      <c r="LV591" s="310"/>
      <c r="LW591" s="310"/>
      <c r="LX591" s="310"/>
      <c r="LY591" s="310"/>
      <c r="LZ591" s="310"/>
      <c r="MA591" s="310"/>
      <c r="MB591" s="310"/>
      <c r="MC591" s="310"/>
      <c r="MD591" s="310"/>
      <c r="ME591" s="310"/>
      <c r="MF591" s="310"/>
      <c r="MG591" s="310"/>
      <c r="MH591" s="310"/>
      <c r="MI591" s="310"/>
      <c r="MJ591" s="310"/>
      <c r="MK591" s="310"/>
      <c r="ML591" s="310"/>
      <c r="MM591" s="310"/>
      <c r="MN591" s="310"/>
      <c r="MO591" s="310"/>
      <c r="MP591" s="310"/>
      <c r="MQ591" s="310"/>
      <c r="MR591" s="310"/>
      <c r="MS591" s="310"/>
      <c r="MT591" s="310"/>
      <c r="MU591" s="310"/>
      <c r="MV591" s="310"/>
      <c r="MW591" s="310"/>
      <c r="MX591" s="310"/>
      <c r="MY591" s="310"/>
      <c r="MZ591" s="310"/>
      <c r="NA591" s="310"/>
      <c r="NB591" s="310"/>
      <c r="NC591" s="310"/>
    </row>
    <row r="592" spans="1:367" s="298" customFormat="1" ht="15" customHeight="1">
      <c r="A592" s="313"/>
      <c r="B592" s="312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GE592" s="310"/>
      <c r="GF592" s="310"/>
      <c r="GG592" s="310"/>
      <c r="GH592" s="310"/>
      <c r="GI592" s="310"/>
      <c r="GJ592" s="310"/>
      <c r="GK592" s="310"/>
      <c r="GL592" s="310"/>
      <c r="GM592" s="310"/>
      <c r="GN592" s="310"/>
      <c r="GO592" s="310"/>
      <c r="GP592" s="310"/>
      <c r="GQ592" s="310"/>
      <c r="GR592" s="310"/>
      <c r="GS592" s="310"/>
      <c r="GT592" s="310"/>
      <c r="GU592" s="310"/>
      <c r="GV592" s="310"/>
      <c r="GW592" s="310"/>
      <c r="GX592" s="310"/>
      <c r="GY592" s="310"/>
      <c r="GZ592" s="310"/>
      <c r="HA592" s="310"/>
      <c r="HB592" s="310"/>
      <c r="HC592" s="310"/>
      <c r="HD592" s="310"/>
      <c r="HE592" s="310"/>
      <c r="HF592" s="310"/>
      <c r="HG592" s="310"/>
      <c r="HH592" s="310"/>
      <c r="HI592" s="310"/>
      <c r="HJ592" s="310"/>
      <c r="HK592" s="310"/>
      <c r="HL592" s="310"/>
      <c r="HM592" s="310"/>
      <c r="HN592" s="310"/>
      <c r="HO592" s="310"/>
      <c r="HP592" s="310"/>
      <c r="HQ592" s="310"/>
      <c r="HR592" s="310"/>
      <c r="HS592" s="310"/>
      <c r="HT592" s="310"/>
      <c r="HU592" s="310"/>
      <c r="HV592" s="310"/>
      <c r="HW592" s="310"/>
      <c r="HX592" s="310"/>
      <c r="HY592" s="310"/>
      <c r="HZ592" s="310"/>
      <c r="IA592" s="310"/>
      <c r="IB592" s="310"/>
      <c r="IC592" s="310"/>
      <c r="ID592" s="310"/>
      <c r="IE592" s="310"/>
      <c r="IF592" s="310"/>
      <c r="IG592" s="310"/>
      <c r="IH592" s="310"/>
      <c r="II592" s="310"/>
      <c r="IJ592" s="310"/>
      <c r="IK592" s="310"/>
      <c r="IL592" s="310"/>
      <c r="JR592" s="310"/>
      <c r="JS592" s="310"/>
      <c r="JT592" s="310"/>
      <c r="JU592" s="310"/>
      <c r="JV592" s="310"/>
      <c r="JW592" s="310"/>
      <c r="JX592" s="310"/>
      <c r="JY592" s="310"/>
      <c r="JZ592" s="310"/>
      <c r="KA592" s="310"/>
      <c r="KB592" s="310"/>
      <c r="KC592" s="310"/>
      <c r="KD592" s="310"/>
      <c r="KE592" s="310"/>
      <c r="KF592" s="310"/>
      <c r="KG592" s="310"/>
      <c r="KH592" s="310"/>
      <c r="KI592" s="310"/>
      <c r="KJ592" s="310"/>
      <c r="KK592" s="310"/>
      <c r="KL592" s="310"/>
      <c r="KM592" s="310"/>
      <c r="KN592" s="310"/>
      <c r="KO592" s="310"/>
      <c r="KP592" s="310"/>
      <c r="KQ592" s="310"/>
      <c r="KR592" s="310"/>
      <c r="KS592" s="310"/>
      <c r="KT592" s="310"/>
      <c r="KU592" s="310"/>
      <c r="KV592" s="310"/>
      <c r="KW592" s="310"/>
      <c r="KX592" s="310"/>
      <c r="KY592" s="310"/>
      <c r="KZ592" s="310"/>
      <c r="LA592" s="310"/>
      <c r="LB592" s="310"/>
      <c r="LC592" s="310"/>
      <c r="LD592" s="310"/>
      <c r="LE592" s="310"/>
      <c r="LF592" s="310"/>
      <c r="LG592" s="310"/>
      <c r="LH592" s="310"/>
      <c r="LI592" s="310"/>
      <c r="LJ592" s="310"/>
      <c r="LK592" s="310"/>
      <c r="LL592" s="310"/>
      <c r="LM592" s="310"/>
      <c r="LN592" s="310"/>
      <c r="LO592" s="310"/>
      <c r="LP592" s="310"/>
      <c r="LQ592" s="310"/>
      <c r="LR592" s="310"/>
      <c r="LS592" s="310"/>
      <c r="LT592" s="310"/>
      <c r="LU592" s="310"/>
      <c r="LV592" s="310"/>
      <c r="LW592" s="310"/>
      <c r="LX592" s="310"/>
      <c r="LY592" s="310"/>
      <c r="LZ592" s="310"/>
      <c r="MA592" s="310"/>
      <c r="MB592" s="310"/>
      <c r="MC592" s="310"/>
      <c r="MD592" s="310"/>
      <c r="ME592" s="310"/>
      <c r="MF592" s="310"/>
      <c r="MG592" s="310"/>
      <c r="MH592" s="310"/>
      <c r="MI592" s="310"/>
      <c r="MJ592" s="310"/>
      <c r="MK592" s="310"/>
      <c r="ML592" s="310"/>
      <c r="MM592" s="310"/>
      <c r="MN592" s="310"/>
      <c r="MO592" s="310"/>
      <c r="MP592" s="310"/>
      <c r="MQ592" s="310"/>
      <c r="MR592" s="310"/>
      <c r="MS592" s="310"/>
      <c r="MT592" s="310"/>
      <c r="MU592" s="310"/>
      <c r="MV592" s="310"/>
      <c r="MW592" s="310"/>
      <c r="MX592" s="310"/>
      <c r="MY592" s="310"/>
      <c r="MZ592" s="310"/>
      <c r="NA592" s="310"/>
      <c r="NB592" s="310"/>
      <c r="NC592" s="310"/>
    </row>
    <row r="593" spans="1:367" s="298" customFormat="1" ht="15" customHeight="1">
      <c r="A593" s="313"/>
      <c r="B593" s="312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GE593" s="310"/>
      <c r="GF593" s="310"/>
      <c r="GG593" s="310"/>
      <c r="GH593" s="310"/>
      <c r="GI593" s="310"/>
      <c r="GJ593" s="310"/>
      <c r="GK593" s="310"/>
      <c r="GL593" s="310"/>
      <c r="GM593" s="310"/>
      <c r="GN593" s="310"/>
      <c r="GO593" s="310"/>
      <c r="GP593" s="310"/>
      <c r="GQ593" s="310"/>
      <c r="GR593" s="310"/>
      <c r="GS593" s="310"/>
      <c r="GT593" s="310"/>
      <c r="GU593" s="310"/>
      <c r="GV593" s="310"/>
      <c r="GW593" s="310"/>
      <c r="GX593" s="310"/>
      <c r="GY593" s="310"/>
      <c r="GZ593" s="310"/>
      <c r="HA593" s="310"/>
      <c r="HB593" s="310"/>
      <c r="HC593" s="310"/>
      <c r="HD593" s="310"/>
      <c r="HE593" s="310"/>
      <c r="HF593" s="310"/>
      <c r="HG593" s="310"/>
      <c r="HH593" s="310"/>
      <c r="HI593" s="310"/>
      <c r="HJ593" s="310"/>
      <c r="HK593" s="310"/>
      <c r="HL593" s="310"/>
      <c r="HM593" s="310"/>
      <c r="HN593" s="310"/>
      <c r="HO593" s="310"/>
      <c r="HP593" s="310"/>
      <c r="HQ593" s="310"/>
      <c r="HR593" s="310"/>
      <c r="HS593" s="310"/>
      <c r="HT593" s="310"/>
      <c r="HU593" s="310"/>
      <c r="HV593" s="310"/>
      <c r="HW593" s="310"/>
      <c r="HX593" s="310"/>
      <c r="HY593" s="310"/>
      <c r="HZ593" s="310"/>
      <c r="IA593" s="310"/>
      <c r="IB593" s="310"/>
      <c r="IC593" s="310"/>
      <c r="ID593" s="310"/>
      <c r="IE593" s="310"/>
      <c r="IF593" s="310"/>
      <c r="IG593" s="310"/>
      <c r="IH593" s="310"/>
      <c r="II593" s="310"/>
      <c r="IJ593" s="310"/>
      <c r="IK593" s="310"/>
      <c r="IL593" s="310"/>
      <c r="JR593" s="310"/>
      <c r="JS593" s="310"/>
      <c r="JT593" s="310"/>
      <c r="JU593" s="310"/>
      <c r="JV593" s="310"/>
      <c r="JW593" s="310"/>
      <c r="JX593" s="310"/>
      <c r="JY593" s="310"/>
      <c r="JZ593" s="310"/>
      <c r="KA593" s="310"/>
      <c r="KB593" s="310"/>
      <c r="KC593" s="310"/>
      <c r="KD593" s="310"/>
      <c r="KE593" s="310"/>
      <c r="KF593" s="310"/>
      <c r="KG593" s="310"/>
      <c r="KH593" s="310"/>
      <c r="KI593" s="310"/>
      <c r="KJ593" s="310"/>
      <c r="KK593" s="310"/>
      <c r="KL593" s="310"/>
      <c r="KM593" s="310"/>
      <c r="KN593" s="310"/>
      <c r="KO593" s="310"/>
      <c r="KP593" s="310"/>
      <c r="KQ593" s="310"/>
      <c r="KR593" s="310"/>
      <c r="KS593" s="310"/>
      <c r="KT593" s="310"/>
      <c r="KU593" s="310"/>
      <c r="KV593" s="310"/>
      <c r="KW593" s="310"/>
      <c r="KX593" s="310"/>
      <c r="KY593" s="310"/>
      <c r="KZ593" s="310"/>
      <c r="LA593" s="310"/>
      <c r="LB593" s="310"/>
      <c r="LC593" s="310"/>
      <c r="LD593" s="310"/>
      <c r="LE593" s="310"/>
      <c r="LF593" s="310"/>
      <c r="LG593" s="310"/>
      <c r="LH593" s="310"/>
      <c r="LI593" s="310"/>
      <c r="LJ593" s="310"/>
      <c r="LK593" s="310"/>
      <c r="LL593" s="310"/>
      <c r="LM593" s="310"/>
      <c r="LN593" s="310"/>
      <c r="LO593" s="310"/>
      <c r="LP593" s="310"/>
      <c r="LQ593" s="310"/>
      <c r="LR593" s="310"/>
      <c r="LS593" s="310"/>
      <c r="LT593" s="310"/>
      <c r="LU593" s="310"/>
      <c r="LV593" s="310"/>
      <c r="LW593" s="310"/>
      <c r="LX593" s="310"/>
      <c r="LY593" s="310"/>
      <c r="LZ593" s="310"/>
      <c r="MA593" s="310"/>
      <c r="MB593" s="310"/>
      <c r="MC593" s="310"/>
      <c r="MD593" s="310"/>
      <c r="ME593" s="310"/>
      <c r="MF593" s="310"/>
      <c r="MG593" s="310"/>
      <c r="MH593" s="310"/>
      <c r="MI593" s="310"/>
      <c r="MJ593" s="310"/>
      <c r="MK593" s="310"/>
      <c r="ML593" s="310"/>
      <c r="MM593" s="310"/>
      <c r="MN593" s="310"/>
      <c r="MO593" s="310"/>
      <c r="MP593" s="310"/>
      <c r="MQ593" s="310"/>
      <c r="MR593" s="310"/>
      <c r="MS593" s="310"/>
      <c r="MT593" s="310"/>
      <c r="MU593" s="310"/>
      <c r="MV593" s="310"/>
      <c r="MW593" s="310"/>
      <c r="MX593" s="310"/>
      <c r="MY593" s="310"/>
      <c r="MZ593" s="310"/>
      <c r="NA593" s="310"/>
      <c r="NB593" s="310"/>
      <c r="NC593" s="310"/>
    </row>
    <row r="594" spans="1:367" s="298" customFormat="1" ht="15" customHeight="1">
      <c r="A594" s="313"/>
      <c r="B594" s="312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GE594" s="310"/>
      <c r="GF594" s="310"/>
      <c r="GG594" s="310"/>
      <c r="GH594" s="310"/>
      <c r="GI594" s="310"/>
      <c r="GJ594" s="310"/>
      <c r="GK594" s="310"/>
      <c r="GL594" s="310"/>
      <c r="GM594" s="310"/>
      <c r="GN594" s="310"/>
      <c r="GO594" s="310"/>
      <c r="GP594" s="310"/>
      <c r="GQ594" s="310"/>
      <c r="GR594" s="310"/>
      <c r="GS594" s="310"/>
      <c r="GT594" s="310"/>
      <c r="GU594" s="310"/>
      <c r="GV594" s="310"/>
      <c r="GW594" s="310"/>
      <c r="GX594" s="310"/>
      <c r="GY594" s="310"/>
      <c r="GZ594" s="310"/>
      <c r="HA594" s="310"/>
      <c r="HB594" s="310"/>
      <c r="HC594" s="310"/>
      <c r="HD594" s="310"/>
      <c r="HE594" s="310"/>
      <c r="HF594" s="310"/>
      <c r="HG594" s="310"/>
      <c r="HH594" s="310"/>
      <c r="HI594" s="310"/>
      <c r="HJ594" s="310"/>
      <c r="HK594" s="310"/>
      <c r="HL594" s="310"/>
      <c r="HM594" s="310"/>
      <c r="HN594" s="310"/>
      <c r="HO594" s="310"/>
      <c r="HP594" s="310"/>
      <c r="HQ594" s="310"/>
      <c r="HR594" s="310"/>
      <c r="HS594" s="310"/>
      <c r="HT594" s="310"/>
      <c r="HU594" s="310"/>
      <c r="HV594" s="310"/>
      <c r="HW594" s="310"/>
      <c r="HX594" s="310"/>
      <c r="HY594" s="310"/>
      <c r="HZ594" s="310"/>
      <c r="IA594" s="310"/>
      <c r="IB594" s="310"/>
      <c r="IC594" s="310"/>
      <c r="ID594" s="310"/>
      <c r="IE594" s="310"/>
      <c r="IF594" s="310"/>
      <c r="IG594" s="310"/>
      <c r="IH594" s="310"/>
      <c r="II594" s="310"/>
      <c r="IJ594" s="310"/>
      <c r="IK594" s="310"/>
      <c r="IL594" s="310"/>
      <c r="JR594" s="310"/>
      <c r="JS594" s="310"/>
      <c r="JT594" s="310"/>
      <c r="JU594" s="310"/>
      <c r="JV594" s="310"/>
      <c r="JW594" s="310"/>
      <c r="JX594" s="310"/>
      <c r="JY594" s="310"/>
      <c r="JZ594" s="310"/>
      <c r="KA594" s="310"/>
      <c r="KB594" s="310"/>
      <c r="KC594" s="310"/>
      <c r="KD594" s="310"/>
      <c r="KE594" s="310"/>
      <c r="KF594" s="310"/>
      <c r="KG594" s="310"/>
      <c r="KH594" s="310"/>
      <c r="KI594" s="310"/>
      <c r="KJ594" s="310"/>
      <c r="KK594" s="310"/>
      <c r="KL594" s="310"/>
      <c r="KM594" s="310"/>
      <c r="KN594" s="310"/>
      <c r="KO594" s="310"/>
      <c r="KP594" s="310"/>
      <c r="KQ594" s="310"/>
      <c r="KR594" s="310"/>
      <c r="KS594" s="310"/>
      <c r="KT594" s="310"/>
      <c r="KU594" s="310"/>
      <c r="KV594" s="310"/>
      <c r="KW594" s="310"/>
      <c r="KX594" s="310"/>
      <c r="KY594" s="310"/>
      <c r="KZ594" s="310"/>
      <c r="LA594" s="310"/>
      <c r="LB594" s="310"/>
      <c r="LC594" s="310"/>
      <c r="LD594" s="310"/>
      <c r="LE594" s="310"/>
      <c r="LF594" s="310"/>
      <c r="LG594" s="310"/>
      <c r="LH594" s="310"/>
      <c r="LI594" s="310"/>
      <c r="LJ594" s="310"/>
      <c r="LK594" s="310"/>
      <c r="LL594" s="310"/>
      <c r="LM594" s="310"/>
      <c r="LN594" s="310"/>
      <c r="LO594" s="310"/>
      <c r="LP594" s="310"/>
      <c r="LQ594" s="310"/>
      <c r="LR594" s="310"/>
      <c r="LS594" s="310"/>
      <c r="LT594" s="310"/>
      <c r="LU594" s="310"/>
      <c r="LV594" s="310"/>
      <c r="LW594" s="310"/>
      <c r="LX594" s="310"/>
      <c r="LY594" s="310"/>
      <c r="LZ594" s="310"/>
      <c r="MA594" s="310"/>
      <c r="MB594" s="310"/>
      <c r="MC594" s="310"/>
      <c r="MD594" s="310"/>
      <c r="ME594" s="310"/>
      <c r="MF594" s="310"/>
      <c r="MG594" s="310"/>
      <c r="MH594" s="310"/>
      <c r="MI594" s="310"/>
      <c r="MJ594" s="310"/>
      <c r="MK594" s="310"/>
      <c r="ML594" s="310"/>
      <c r="MM594" s="310"/>
      <c r="MN594" s="310"/>
      <c r="MO594" s="310"/>
      <c r="MP594" s="310"/>
      <c r="MQ594" s="310"/>
      <c r="MR594" s="310"/>
      <c r="MS594" s="310"/>
      <c r="MT594" s="310"/>
      <c r="MU594" s="310"/>
      <c r="MV594" s="310"/>
      <c r="MW594" s="310"/>
      <c r="MX594" s="310"/>
      <c r="MY594" s="310"/>
      <c r="MZ594" s="310"/>
      <c r="NA594" s="310"/>
      <c r="NB594" s="310"/>
      <c r="NC594" s="310"/>
    </row>
    <row r="595" spans="1:367" s="298" customFormat="1" ht="15" customHeight="1">
      <c r="A595" s="313"/>
      <c r="B595" s="312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GE595" s="310"/>
      <c r="GF595" s="310"/>
      <c r="GG595" s="310"/>
      <c r="GH595" s="310"/>
      <c r="GI595" s="310"/>
      <c r="GJ595" s="310"/>
      <c r="GK595" s="310"/>
      <c r="GL595" s="310"/>
      <c r="GM595" s="310"/>
      <c r="GN595" s="310"/>
      <c r="GO595" s="310"/>
      <c r="GP595" s="310"/>
      <c r="GQ595" s="310"/>
      <c r="GR595" s="310"/>
      <c r="GS595" s="310"/>
      <c r="GT595" s="310"/>
      <c r="GU595" s="310"/>
      <c r="GV595" s="310"/>
      <c r="GW595" s="310"/>
      <c r="GX595" s="310"/>
      <c r="GY595" s="310"/>
      <c r="GZ595" s="310"/>
      <c r="HA595" s="310"/>
      <c r="HB595" s="310"/>
      <c r="HC595" s="310"/>
      <c r="HD595" s="310"/>
      <c r="HE595" s="310"/>
      <c r="HF595" s="310"/>
      <c r="HG595" s="310"/>
      <c r="HH595" s="310"/>
      <c r="HI595" s="310"/>
      <c r="HJ595" s="310"/>
      <c r="HK595" s="310"/>
      <c r="HL595" s="310"/>
      <c r="HM595" s="310"/>
      <c r="HN595" s="310"/>
      <c r="HO595" s="310"/>
      <c r="HP595" s="310"/>
      <c r="HQ595" s="310"/>
      <c r="HR595" s="310"/>
      <c r="HS595" s="310"/>
      <c r="HT595" s="310"/>
      <c r="HU595" s="310"/>
      <c r="HV595" s="310"/>
      <c r="HW595" s="310"/>
      <c r="HX595" s="310"/>
      <c r="HY595" s="310"/>
      <c r="HZ595" s="310"/>
      <c r="IA595" s="310"/>
      <c r="IB595" s="310"/>
      <c r="IC595" s="310"/>
      <c r="ID595" s="310"/>
      <c r="IE595" s="310"/>
      <c r="IF595" s="310"/>
      <c r="IG595" s="310"/>
      <c r="IH595" s="310"/>
      <c r="II595" s="310"/>
      <c r="IJ595" s="310"/>
      <c r="IK595" s="310"/>
      <c r="IL595" s="310"/>
      <c r="JR595" s="310"/>
      <c r="JS595" s="310"/>
      <c r="JT595" s="310"/>
      <c r="JU595" s="310"/>
      <c r="JV595" s="310"/>
      <c r="JW595" s="310"/>
      <c r="JX595" s="310"/>
      <c r="JY595" s="310"/>
      <c r="JZ595" s="310"/>
      <c r="KA595" s="310"/>
      <c r="KB595" s="310"/>
      <c r="KC595" s="310"/>
      <c r="KD595" s="310"/>
      <c r="KE595" s="310"/>
      <c r="KF595" s="310"/>
      <c r="KG595" s="310"/>
      <c r="KH595" s="310"/>
      <c r="KI595" s="310"/>
      <c r="KJ595" s="310"/>
      <c r="KK595" s="310"/>
      <c r="KL595" s="310"/>
      <c r="KM595" s="310"/>
      <c r="KN595" s="310"/>
      <c r="KO595" s="310"/>
      <c r="KP595" s="310"/>
      <c r="KQ595" s="310"/>
      <c r="KR595" s="310"/>
      <c r="KS595" s="310"/>
      <c r="KT595" s="310"/>
      <c r="KU595" s="310"/>
      <c r="KV595" s="310"/>
      <c r="KW595" s="310"/>
      <c r="KX595" s="310"/>
      <c r="KY595" s="310"/>
      <c r="KZ595" s="310"/>
      <c r="LA595" s="310"/>
      <c r="LB595" s="310"/>
      <c r="LC595" s="310"/>
      <c r="LD595" s="310"/>
      <c r="LE595" s="310"/>
      <c r="LF595" s="310"/>
      <c r="LG595" s="310"/>
      <c r="LH595" s="310"/>
      <c r="LI595" s="310"/>
      <c r="LJ595" s="310"/>
      <c r="LK595" s="310"/>
      <c r="LL595" s="310"/>
      <c r="LM595" s="310"/>
      <c r="LN595" s="310"/>
      <c r="LO595" s="310"/>
      <c r="LP595" s="310"/>
      <c r="LQ595" s="310"/>
      <c r="LR595" s="310"/>
      <c r="LS595" s="310"/>
      <c r="LT595" s="310"/>
      <c r="LU595" s="310"/>
      <c r="LV595" s="310"/>
      <c r="LW595" s="310"/>
      <c r="LX595" s="310"/>
      <c r="LY595" s="310"/>
      <c r="LZ595" s="310"/>
      <c r="MA595" s="310"/>
      <c r="MB595" s="310"/>
      <c r="MC595" s="310"/>
      <c r="MD595" s="310"/>
      <c r="ME595" s="310"/>
      <c r="MF595" s="310"/>
      <c r="MG595" s="310"/>
      <c r="MH595" s="310"/>
      <c r="MI595" s="310"/>
      <c r="MJ595" s="310"/>
      <c r="MK595" s="310"/>
      <c r="ML595" s="310"/>
      <c r="MM595" s="310"/>
      <c r="MN595" s="310"/>
      <c r="MO595" s="310"/>
      <c r="MP595" s="310"/>
      <c r="MQ595" s="310"/>
      <c r="MR595" s="310"/>
      <c r="MS595" s="310"/>
      <c r="MT595" s="310"/>
      <c r="MU595" s="310"/>
      <c r="MV595" s="310"/>
      <c r="MW595" s="310"/>
      <c r="MX595" s="310"/>
      <c r="MY595" s="310"/>
      <c r="MZ595" s="310"/>
      <c r="NA595" s="310"/>
      <c r="NB595" s="310"/>
      <c r="NC595" s="310"/>
    </row>
    <row r="596" spans="1:367" s="298" customFormat="1" ht="15" customHeight="1">
      <c r="A596" s="313"/>
      <c r="B596" s="312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GE596" s="310"/>
      <c r="GF596" s="310"/>
      <c r="GG596" s="310"/>
      <c r="GH596" s="310"/>
      <c r="GI596" s="310"/>
      <c r="GJ596" s="310"/>
      <c r="GK596" s="310"/>
      <c r="GL596" s="310"/>
      <c r="GM596" s="310"/>
      <c r="GN596" s="310"/>
      <c r="GO596" s="310"/>
      <c r="GP596" s="310"/>
      <c r="GQ596" s="310"/>
      <c r="GR596" s="310"/>
      <c r="GS596" s="310"/>
      <c r="GT596" s="310"/>
      <c r="GU596" s="310"/>
      <c r="GV596" s="310"/>
      <c r="GW596" s="310"/>
      <c r="GX596" s="310"/>
      <c r="GY596" s="310"/>
      <c r="GZ596" s="310"/>
      <c r="HA596" s="310"/>
      <c r="HB596" s="310"/>
      <c r="HC596" s="310"/>
      <c r="HD596" s="310"/>
      <c r="HE596" s="310"/>
      <c r="HF596" s="310"/>
      <c r="HG596" s="310"/>
      <c r="HH596" s="310"/>
      <c r="HI596" s="310"/>
      <c r="HJ596" s="310"/>
      <c r="HK596" s="310"/>
      <c r="HL596" s="310"/>
      <c r="HM596" s="310"/>
      <c r="HN596" s="310"/>
      <c r="HO596" s="310"/>
      <c r="HP596" s="310"/>
      <c r="HQ596" s="310"/>
      <c r="HR596" s="310"/>
      <c r="HS596" s="310"/>
      <c r="HT596" s="310"/>
      <c r="HU596" s="310"/>
      <c r="HV596" s="310"/>
      <c r="HW596" s="310"/>
      <c r="HX596" s="310"/>
      <c r="HY596" s="310"/>
      <c r="HZ596" s="310"/>
      <c r="IA596" s="310"/>
      <c r="IB596" s="310"/>
      <c r="IC596" s="310"/>
      <c r="ID596" s="310"/>
      <c r="IE596" s="310"/>
      <c r="IF596" s="310"/>
      <c r="IG596" s="310"/>
      <c r="IH596" s="310"/>
      <c r="II596" s="310"/>
      <c r="IJ596" s="310"/>
      <c r="IK596" s="310"/>
      <c r="IL596" s="310"/>
      <c r="JR596" s="310"/>
      <c r="JS596" s="310"/>
      <c r="JT596" s="310"/>
      <c r="JU596" s="310"/>
      <c r="JV596" s="310"/>
      <c r="JW596" s="310"/>
      <c r="JX596" s="310"/>
      <c r="JY596" s="310"/>
      <c r="JZ596" s="310"/>
      <c r="KA596" s="310"/>
      <c r="KB596" s="310"/>
      <c r="KC596" s="310"/>
      <c r="KD596" s="310"/>
      <c r="KE596" s="310"/>
      <c r="KF596" s="310"/>
      <c r="KG596" s="310"/>
      <c r="KH596" s="310"/>
      <c r="KI596" s="310"/>
      <c r="KJ596" s="310"/>
      <c r="KK596" s="310"/>
      <c r="KL596" s="310"/>
      <c r="KM596" s="310"/>
      <c r="KN596" s="310"/>
      <c r="KO596" s="310"/>
      <c r="KP596" s="310"/>
      <c r="KQ596" s="310"/>
      <c r="KR596" s="310"/>
      <c r="KS596" s="310"/>
      <c r="KT596" s="310"/>
      <c r="KU596" s="310"/>
      <c r="KV596" s="310"/>
      <c r="KW596" s="310"/>
      <c r="KX596" s="310"/>
      <c r="KY596" s="310"/>
      <c r="KZ596" s="310"/>
      <c r="LA596" s="310"/>
      <c r="LB596" s="310"/>
      <c r="LC596" s="310"/>
      <c r="LD596" s="310"/>
      <c r="LE596" s="310"/>
      <c r="LF596" s="310"/>
      <c r="LG596" s="310"/>
      <c r="LH596" s="310"/>
      <c r="LI596" s="310"/>
      <c r="LJ596" s="310"/>
      <c r="LK596" s="310"/>
      <c r="LL596" s="310"/>
      <c r="LM596" s="310"/>
      <c r="LN596" s="310"/>
      <c r="LO596" s="310"/>
      <c r="LP596" s="310"/>
      <c r="LQ596" s="310"/>
      <c r="LR596" s="310"/>
      <c r="LS596" s="310"/>
      <c r="LT596" s="310"/>
      <c r="LU596" s="310"/>
      <c r="LV596" s="310"/>
      <c r="LW596" s="310"/>
      <c r="LX596" s="310"/>
      <c r="LY596" s="310"/>
      <c r="LZ596" s="310"/>
      <c r="MA596" s="310"/>
      <c r="MB596" s="310"/>
      <c r="MC596" s="310"/>
      <c r="MD596" s="310"/>
      <c r="ME596" s="310"/>
      <c r="MF596" s="310"/>
      <c r="MG596" s="310"/>
      <c r="MH596" s="310"/>
      <c r="MI596" s="310"/>
      <c r="MJ596" s="310"/>
      <c r="MK596" s="310"/>
      <c r="ML596" s="310"/>
      <c r="MM596" s="310"/>
      <c r="MN596" s="310"/>
      <c r="MO596" s="310"/>
      <c r="MP596" s="310"/>
      <c r="MQ596" s="310"/>
      <c r="MR596" s="310"/>
      <c r="MS596" s="310"/>
      <c r="MT596" s="310"/>
      <c r="MU596" s="310"/>
      <c r="MV596" s="310"/>
      <c r="MW596" s="310"/>
      <c r="MX596" s="310"/>
      <c r="MY596" s="310"/>
      <c r="MZ596" s="310"/>
      <c r="NA596" s="310"/>
      <c r="NB596" s="310"/>
      <c r="NC596" s="310"/>
    </row>
    <row r="597" spans="1:367" s="298" customFormat="1" ht="15" customHeight="1">
      <c r="A597" s="313"/>
      <c r="B597" s="312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GE597" s="310"/>
      <c r="GF597" s="310"/>
      <c r="GG597" s="310"/>
      <c r="GH597" s="310"/>
      <c r="GI597" s="310"/>
      <c r="GJ597" s="310"/>
      <c r="GK597" s="310"/>
      <c r="GL597" s="310"/>
      <c r="GM597" s="310"/>
      <c r="GN597" s="310"/>
      <c r="GO597" s="310"/>
      <c r="GP597" s="310"/>
      <c r="GQ597" s="310"/>
      <c r="GR597" s="310"/>
      <c r="GS597" s="310"/>
      <c r="GT597" s="310"/>
      <c r="GU597" s="310"/>
      <c r="GV597" s="310"/>
      <c r="GW597" s="310"/>
      <c r="GX597" s="310"/>
      <c r="GY597" s="310"/>
      <c r="GZ597" s="310"/>
      <c r="HA597" s="310"/>
      <c r="HB597" s="310"/>
      <c r="HC597" s="310"/>
      <c r="HD597" s="310"/>
      <c r="HE597" s="310"/>
      <c r="HF597" s="310"/>
      <c r="HG597" s="310"/>
      <c r="HH597" s="310"/>
      <c r="HI597" s="310"/>
      <c r="HJ597" s="310"/>
      <c r="HK597" s="310"/>
      <c r="HL597" s="310"/>
      <c r="HM597" s="310"/>
      <c r="HN597" s="310"/>
      <c r="HO597" s="310"/>
      <c r="HP597" s="310"/>
      <c r="HQ597" s="310"/>
      <c r="HR597" s="310"/>
      <c r="HS597" s="310"/>
      <c r="HT597" s="310"/>
      <c r="HU597" s="310"/>
      <c r="HV597" s="310"/>
      <c r="HW597" s="310"/>
      <c r="HX597" s="310"/>
      <c r="HY597" s="310"/>
      <c r="HZ597" s="310"/>
      <c r="IA597" s="310"/>
      <c r="IB597" s="310"/>
      <c r="IC597" s="310"/>
      <c r="ID597" s="310"/>
      <c r="IE597" s="310"/>
      <c r="IF597" s="310"/>
      <c r="IG597" s="310"/>
      <c r="IH597" s="310"/>
      <c r="II597" s="310"/>
      <c r="IJ597" s="310"/>
      <c r="IK597" s="310"/>
      <c r="IL597" s="310"/>
      <c r="JR597" s="310"/>
      <c r="JS597" s="310"/>
      <c r="JT597" s="310"/>
      <c r="JU597" s="310"/>
      <c r="JV597" s="310"/>
      <c r="JW597" s="310"/>
      <c r="JX597" s="310"/>
      <c r="JY597" s="310"/>
      <c r="JZ597" s="310"/>
      <c r="KA597" s="310"/>
      <c r="KB597" s="310"/>
      <c r="KC597" s="310"/>
      <c r="KD597" s="310"/>
      <c r="KE597" s="310"/>
      <c r="KF597" s="310"/>
      <c r="KG597" s="310"/>
      <c r="KH597" s="310"/>
      <c r="KI597" s="310"/>
      <c r="KJ597" s="310"/>
      <c r="KK597" s="310"/>
      <c r="KL597" s="310"/>
      <c r="KM597" s="310"/>
      <c r="KN597" s="310"/>
      <c r="KO597" s="310"/>
      <c r="KP597" s="310"/>
      <c r="KQ597" s="310"/>
      <c r="KR597" s="310"/>
      <c r="KS597" s="310"/>
      <c r="KT597" s="310"/>
      <c r="KU597" s="310"/>
      <c r="KV597" s="310"/>
      <c r="KW597" s="310"/>
      <c r="KX597" s="310"/>
      <c r="KY597" s="310"/>
      <c r="KZ597" s="310"/>
      <c r="LA597" s="310"/>
      <c r="LB597" s="310"/>
      <c r="LC597" s="310"/>
      <c r="LD597" s="310"/>
      <c r="LE597" s="310"/>
      <c r="LF597" s="310"/>
      <c r="LG597" s="310"/>
      <c r="LH597" s="310"/>
      <c r="LI597" s="310"/>
      <c r="LJ597" s="310"/>
      <c r="LK597" s="310"/>
      <c r="LL597" s="310"/>
      <c r="LM597" s="310"/>
      <c r="LN597" s="310"/>
      <c r="LO597" s="310"/>
      <c r="LP597" s="310"/>
      <c r="LQ597" s="310"/>
      <c r="LR597" s="310"/>
      <c r="LS597" s="310"/>
      <c r="LT597" s="310"/>
      <c r="LU597" s="310"/>
      <c r="LV597" s="310"/>
      <c r="LW597" s="310"/>
      <c r="LX597" s="310"/>
      <c r="LY597" s="310"/>
      <c r="LZ597" s="310"/>
      <c r="MA597" s="310"/>
      <c r="MB597" s="310"/>
      <c r="MC597" s="310"/>
      <c r="MD597" s="310"/>
      <c r="ME597" s="310"/>
      <c r="MF597" s="310"/>
      <c r="MG597" s="310"/>
      <c r="MH597" s="310"/>
      <c r="MI597" s="310"/>
      <c r="MJ597" s="310"/>
      <c r="MK597" s="310"/>
      <c r="ML597" s="310"/>
      <c r="MM597" s="310"/>
      <c r="MN597" s="310"/>
      <c r="MO597" s="310"/>
      <c r="MP597" s="310"/>
      <c r="MQ597" s="310"/>
      <c r="MR597" s="310"/>
      <c r="MS597" s="310"/>
      <c r="MT597" s="310"/>
      <c r="MU597" s="310"/>
      <c r="MV597" s="310"/>
      <c r="MW597" s="310"/>
      <c r="MX597" s="310"/>
      <c r="MY597" s="310"/>
      <c r="MZ597" s="310"/>
      <c r="NA597" s="310"/>
      <c r="NB597" s="310"/>
      <c r="NC597" s="310"/>
    </row>
    <row r="598" spans="1:367" s="298" customFormat="1" ht="15" customHeight="1">
      <c r="A598" s="313"/>
      <c r="B598" s="312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GE598" s="310"/>
      <c r="GF598" s="310"/>
      <c r="GG598" s="310"/>
      <c r="GH598" s="310"/>
      <c r="GI598" s="310"/>
      <c r="GJ598" s="310"/>
      <c r="GK598" s="310"/>
      <c r="GL598" s="310"/>
      <c r="GM598" s="310"/>
      <c r="GN598" s="310"/>
      <c r="GO598" s="310"/>
      <c r="GP598" s="310"/>
      <c r="GQ598" s="310"/>
      <c r="GR598" s="310"/>
      <c r="GS598" s="310"/>
      <c r="GT598" s="310"/>
      <c r="GU598" s="310"/>
      <c r="GV598" s="310"/>
      <c r="GW598" s="310"/>
      <c r="GX598" s="310"/>
      <c r="GY598" s="310"/>
      <c r="GZ598" s="310"/>
      <c r="HA598" s="310"/>
      <c r="HB598" s="310"/>
      <c r="HC598" s="310"/>
      <c r="HD598" s="310"/>
      <c r="HE598" s="310"/>
      <c r="HF598" s="310"/>
      <c r="HG598" s="310"/>
      <c r="HH598" s="310"/>
      <c r="HI598" s="310"/>
      <c r="HJ598" s="310"/>
      <c r="HK598" s="310"/>
      <c r="HL598" s="310"/>
      <c r="HM598" s="310"/>
      <c r="HN598" s="310"/>
      <c r="HO598" s="310"/>
      <c r="HP598" s="310"/>
      <c r="HQ598" s="310"/>
      <c r="HR598" s="310"/>
      <c r="HS598" s="310"/>
      <c r="HT598" s="310"/>
      <c r="HU598" s="310"/>
      <c r="HV598" s="310"/>
      <c r="HW598" s="310"/>
      <c r="HX598" s="310"/>
      <c r="HY598" s="310"/>
      <c r="HZ598" s="310"/>
      <c r="IA598" s="310"/>
      <c r="IB598" s="310"/>
      <c r="IC598" s="310"/>
      <c r="ID598" s="310"/>
      <c r="IE598" s="310"/>
      <c r="IF598" s="310"/>
      <c r="IG598" s="310"/>
      <c r="IH598" s="310"/>
      <c r="II598" s="310"/>
      <c r="IJ598" s="310"/>
      <c r="IK598" s="310"/>
      <c r="IL598" s="310"/>
      <c r="JR598" s="310"/>
      <c r="JS598" s="310"/>
      <c r="JT598" s="310"/>
      <c r="JU598" s="310"/>
      <c r="JV598" s="310"/>
      <c r="JW598" s="310"/>
      <c r="JX598" s="310"/>
      <c r="JY598" s="310"/>
      <c r="JZ598" s="310"/>
      <c r="KA598" s="310"/>
      <c r="KB598" s="310"/>
      <c r="KC598" s="310"/>
      <c r="KD598" s="310"/>
      <c r="KE598" s="310"/>
      <c r="KF598" s="310"/>
      <c r="KG598" s="310"/>
      <c r="KH598" s="310"/>
      <c r="KI598" s="310"/>
      <c r="KJ598" s="310"/>
      <c r="KK598" s="310"/>
      <c r="KL598" s="310"/>
      <c r="KM598" s="310"/>
      <c r="KN598" s="310"/>
      <c r="KO598" s="310"/>
      <c r="KP598" s="310"/>
      <c r="KQ598" s="310"/>
      <c r="KR598" s="310"/>
      <c r="KS598" s="310"/>
      <c r="KT598" s="310"/>
      <c r="KU598" s="310"/>
      <c r="KV598" s="310"/>
      <c r="KW598" s="310"/>
      <c r="KX598" s="310"/>
      <c r="KY598" s="310"/>
      <c r="KZ598" s="310"/>
      <c r="LA598" s="310"/>
      <c r="LB598" s="310"/>
      <c r="LC598" s="310"/>
      <c r="LD598" s="310"/>
      <c r="LE598" s="310"/>
      <c r="LF598" s="310"/>
      <c r="LG598" s="310"/>
      <c r="LH598" s="310"/>
      <c r="LI598" s="310"/>
      <c r="LJ598" s="310"/>
      <c r="LK598" s="310"/>
      <c r="LL598" s="310"/>
      <c r="LM598" s="310"/>
      <c r="LN598" s="310"/>
      <c r="LO598" s="310"/>
      <c r="LP598" s="310"/>
      <c r="LQ598" s="310"/>
      <c r="LR598" s="310"/>
      <c r="LS598" s="310"/>
      <c r="LT598" s="310"/>
      <c r="LU598" s="310"/>
      <c r="LV598" s="310"/>
      <c r="LW598" s="310"/>
      <c r="LX598" s="310"/>
      <c r="LY598" s="310"/>
      <c r="LZ598" s="310"/>
      <c r="MA598" s="310"/>
      <c r="MB598" s="310"/>
      <c r="MC598" s="310"/>
      <c r="MD598" s="310"/>
      <c r="ME598" s="310"/>
      <c r="MF598" s="310"/>
      <c r="MG598" s="310"/>
      <c r="MH598" s="310"/>
      <c r="MI598" s="310"/>
      <c r="MJ598" s="310"/>
      <c r="MK598" s="310"/>
      <c r="ML598" s="310"/>
      <c r="MM598" s="310"/>
      <c r="MN598" s="310"/>
      <c r="MO598" s="310"/>
      <c r="MP598" s="310"/>
      <c r="MQ598" s="310"/>
      <c r="MR598" s="310"/>
      <c r="MS598" s="310"/>
      <c r="MT598" s="310"/>
      <c r="MU598" s="310"/>
      <c r="MV598" s="310"/>
      <c r="MW598" s="310"/>
      <c r="MX598" s="310"/>
      <c r="MY598" s="310"/>
      <c r="MZ598" s="310"/>
      <c r="NA598" s="310"/>
      <c r="NB598" s="310"/>
      <c r="NC598" s="310"/>
    </row>
    <row r="599" spans="1:367" s="298" customFormat="1" ht="15" customHeight="1">
      <c r="A599" s="313"/>
      <c r="B599" s="312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GE599" s="310"/>
      <c r="GF599" s="310"/>
      <c r="GG599" s="310"/>
      <c r="GH599" s="310"/>
      <c r="GI599" s="310"/>
      <c r="GJ599" s="310"/>
      <c r="GK599" s="310"/>
      <c r="GL599" s="310"/>
      <c r="GM599" s="310"/>
      <c r="GN599" s="310"/>
      <c r="GO599" s="310"/>
      <c r="GP599" s="310"/>
      <c r="GQ599" s="310"/>
      <c r="GR599" s="310"/>
      <c r="GS599" s="310"/>
      <c r="GT599" s="310"/>
      <c r="GU599" s="310"/>
      <c r="GV599" s="310"/>
      <c r="GW599" s="310"/>
      <c r="GX599" s="310"/>
      <c r="GY599" s="310"/>
      <c r="GZ599" s="310"/>
      <c r="HA599" s="310"/>
      <c r="HB599" s="310"/>
      <c r="HC599" s="310"/>
      <c r="HD599" s="310"/>
      <c r="HE599" s="310"/>
      <c r="HF599" s="310"/>
      <c r="HG599" s="310"/>
      <c r="HH599" s="310"/>
      <c r="HI599" s="310"/>
      <c r="HJ599" s="310"/>
      <c r="HK599" s="310"/>
      <c r="HL599" s="310"/>
      <c r="HM599" s="310"/>
      <c r="HN599" s="310"/>
      <c r="HO599" s="310"/>
      <c r="HP599" s="310"/>
      <c r="HQ599" s="310"/>
      <c r="HR599" s="310"/>
      <c r="HS599" s="310"/>
      <c r="HT599" s="310"/>
      <c r="HU599" s="310"/>
      <c r="HV599" s="310"/>
      <c r="HW599" s="310"/>
      <c r="HX599" s="310"/>
      <c r="HY599" s="310"/>
      <c r="HZ599" s="310"/>
      <c r="IA599" s="310"/>
      <c r="IB599" s="310"/>
      <c r="IC599" s="310"/>
      <c r="ID599" s="310"/>
      <c r="IE599" s="310"/>
      <c r="IF599" s="310"/>
      <c r="IG599" s="310"/>
      <c r="IH599" s="310"/>
      <c r="II599" s="310"/>
      <c r="IJ599" s="310"/>
      <c r="IK599" s="310"/>
      <c r="IL599" s="310"/>
      <c r="JR599" s="310"/>
      <c r="JS599" s="310"/>
      <c r="JT599" s="310"/>
      <c r="JU599" s="310"/>
      <c r="JV599" s="310"/>
      <c r="JW599" s="310"/>
      <c r="JX599" s="310"/>
      <c r="JY599" s="310"/>
      <c r="JZ599" s="310"/>
      <c r="KA599" s="310"/>
      <c r="KB599" s="310"/>
      <c r="KC599" s="310"/>
      <c r="KD599" s="310"/>
      <c r="KE599" s="310"/>
      <c r="KF599" s="310"/>
      <c r="KG599" s="310"/>
      <c r="KH599" s="310"/>
      <c r="KI599" s="310"/>
      <c r="KJ599" s="310"/>
      <c r="KK599" s="310"/>
      <c r="KL599" s="310"/>
      <c r="KM599" s="310"/>
      <c r="KN599" s="310"/>
      <c r="KO599" s="310"/>
      <c r="KP599" s="310"/>
      <c r="KQ599" s="310"/>
      <c r="KR599" s="310"/>
      <c r="KS599" s="310"/>
      <c r="KT599" s="310"/>
      <c r="KU599" s="310"/>
      <c r="KV599" s="310"/>
      <c r="KW599" s="310"/>
      <c r="KX599" s="310"/>
      <c r="KY599" s="310"/>
      <c r="KZ599" s="310"/>
      <c r="LA599" s="310"/>
      <c r="LB599" s="310"/>
      <c r="LC599" s="310"/>
      <c r="LD599" s="310"/>
      <c r="LE599" s="310"/>
      <c r="LF599" s="310"/>
      <c r="LG599" s="310"/>
      <c r="LH599" s="310"/>
      <c r="LI599" s="310"/>
      <c r="LJ599" s="310"/>
      <c r="LK599" s="310"/>
      <c r="LL599" s="310"/>
      <c r="LM599" s="310"/>
      <c r="LN599" s="310"/>
      <c r="LO599" s="310"/>
      <c r="LP599" s="310"/>
      <c r="LQ599" s="310"/>
      <c r="LR599" s="310"/>
      <c r="LS599" s="310"/>
      <c r="LT599" s="310"/>
      <c r="LU599" s="310"/>
      <c r="LV599" s="310"/>
      <c r="LW599" s="310"/>
      <c r="LX599" s="310"/>
      <c r="LY599" s="310"/>
      <c r="LZ599" s="310"/>
      <c r="MA599" s="310"/>
      <c r="MB599" s="310"/>
      <c r="MC599" s="310"/>
      <c r="MD599" s="310"/>
      <c r="ME599" s="310"/>
      <c r="MF599" s="310"/>
      <c r="MG599" s="310"/>
      <c r="MH599" s="310"/>
      <c r="MI599" s="310"/>
      <c r="MJ599" s="310"/>
      <c r="MK599" s="310"/>
      <c r="ML599" s="310"/>
      <c r="MM599" s="310"/>
      <c r="MN599" s="310"/>
      <c r="MO599" s="310"/>
      <c r="MP599" s="310"/>
      <c r="MQ599" s="310"/>
      <c r="MR599" s="310"/>
      <c r="MS599" s="310"/>
      <c r="MT599" s="310"/>
      <c r="MU599" s="310"/>
      <c r="MV599" s="310"/>
      <c r="MW599" s="310"/>
      <c r="MX599" s="310"/>
      <c r="MY599" s="310"/>
      <c r="MZ599" s="310"/>
      <c r="NA599" s="310"/>
      <c r="NB599" s="310"/>
      <c r="NC599" s="310"/>
    </row>
    <row r="600" spans="1:367" s="298" customFormat="1" ht="15" customHeight="1">
      <c r="A600" s="313"/>
      <c r="B600" s="312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GE600" s="310"/>
      <c r="GF600" s="310"/>
      <c r="GG600" s="310"/>
      <c r="GH600" s="310"/>
      <c r="GI600" s="310"/>
      <c r="GJ600" s="310"/>
      <c r="GK600" s="310"/>
      <c r="GL600" s="310"/>
      <c r="GM600" s="310"/>
      <c r="GN600" s="310"/>
      <c r="GO600" s="310"/>
      <c r="GP600" s="310"/>
      <c r="GQ600" s="310"/>
      <c r="GR600" s="310"/>
      <c r="GS600" s="310"/>
      <c r="GT600" s="310"/>
      <c r="GU600" s="310"/>
      <c r="GV600" s="310"/>
      <c r="GW600" s="310"/>
      <c r="GX600" s="310"/>
      <c r="GY600" s="310"/>
      <c r="GZ600" s="310"/>
      <c r="HA600" s="310"/>
      <c r="HB600" s="310"/>
      <c r="HC600" s="310"/>
      <c r="HD600" s="310"/>
      <c r="HE600" s="310"/>
      <c r="HF600" s="310"/>
      <c r="HG600" s="310"/>
      <c r="HH600" s="310"/>
      <c r="HI600" s="310"/>
      <c r="HJ600" s="310"/>
      <c r="HK600" s="310"/>
      <c r="HL600" s="310"/>
      <c r="HM600" s="310"/>
      <c r="HN600" s="310"/>
      <c r="HO600" s="310"/>
      <c r="HP600" s="310"/>
      <c r="HQ600" s="310"/>
      <c r="HR600" s="310"/>
      <c r="HS600" s="310"/>
      <c r="HT600" s="310"/>
      <c r="HU600" s="310"/>
      <c r="HV600" s="310"/>
      <c r="HW600" s="310"/>
      <c r="HX600" s="310"/>
      <c r="HY600" s="310"/>
      <c r="HZ600" s="310"/>
      <c r="IA600" s="310"/>
      <c r="IB600" s="310"/>
      <c r="IC600" s="310"/>
      <c r="ID600" s="310"/>
      <c r="IE600" s="310"/>
      <c r="IF600" s="310"/>
      <c r="IG600" s="310"/>
      <c r="IH600" s="310"/>
      <c r="II600" s="310"/>
      <c r="IJ600" s="310"/>
      <c r="IK600" s="310"/>
      <c r="IL600" s="310"/>
      <c r="JR600" s="310"/>
      <c r="JS600" s="310"/>
      <c r="JT600" s="310"/>
      <c r="JU600" s="310"/>
      <c r="JV600" s="310"/>
      <c r="JW600" s="310"/>
      <c r="JX600" s="310"/>
      <c r="JY600" s="310"/>
      <c r="JZ600" s="310"/>
      <c r="KA600" s="310"/>
      <c r="KB600" s="310"/>
      <c r="KC600" s="310"/>
      <c r="KD600" s="310"/>
      <c r="KE600" s="310"/>
      <c r="KF600" s="310"/>
      <c r="KG600" s="310"/>
      <c r="KH600" s="310"/>
      <c r="KI600" s="310"/>
      <c r="KJ600" s="310"/>
      <c r="KK600" s="310"/>
      <c r="KL600" s="310"/>
      <c r="KM600" s="310"/>
      <c r="KN600" s="310"/>
      <c r="KO600" s="310"/>
      <c r="KP600" s="310"/>
      <c r="KQ600" s="310"/>
      <c r="KR600" s="310"/>
      <c r="KS600" s="310"/>
      <c r="KT600" s="310"/>
      <c r="KU600" s="310"/>
      <c r="KV600" s="310"/>
      <c r="KW600" s="310"/>
      <c r="KX600" s="310"/>
      <c r="KY600" s="310"/>
      <c r="KZ600" s="310"/>
      <c r="LA600" s="310"/>
      <c r="LB600" s="310"/>
      <c r="LC600" s="310"/>
      <c r="LD600" s="310"/>
      <c r="LE600" s="310"/>
      <c r="LF600" s="310"/>
      <c r="LG600" s="310"/>
      <c r="LH600" s="310"/>
      <c r="LI600" s="310"/>
      <c r="LJ600" s="310"/>
      <c r="LK600" s="310"/>
      <c r="LL600" s="310"/>
      <c r="LM600" s="310"/>
      <c r="LN600" s="310"/>
      <c r="LO600" s="310"/>
      <c r="LP600" s="310"/>
      <c r="LQ600" s="310"/>
      <c r="LR600" s="310"/>
      <c r="LS600" s="310"/>
      <c r="LT600" s="310"/>
      <c r="LU600" s="310"/>
      <c r="LV600" s="310"/>
      <c r="LW600" s="310"/>
      <c r="LX600" s="310"/>
      <c r="LY600" s="310"/>
      <c r="LZ600" s="310"/>
      <c r="MA600" s="310"/>
      <c r="MB600" s="310"/>
      <c r="MC600" s="310"/>
      <c r="MD600" s="310"/>
      <c r="ME600" s="310"/>
      <c r="MF600" s="310"/>
      <c r="MG600" s="310"/>
      <c r="MH600" s="310"/>
      <c r="MI600" s="310"/>
      <c r="MJ600" s="310"/>
      <c r="MK600" s="310"/>
      <c r="ML600" s="310"/>
      <c r="MM600" s="310"/>
      <c r="MN600" s="310"/>
      <c r="MO600" s="310"/>
      <c r="MP600" s="310"/>
      <c r="MQ600" s="310"/>
      <c r="MR600" s="310"/>
      <c r="MS600" s="310"/>
      <c r="MT600" s="310"/>
      <c r="MU600" s="310"/>
      <c r="MV600" s="310"/>
      <c r="MW600" s="310"/>
      <c r="MX600" s="310"/>
      <c r="MY600" s="310"/>
      <c r="MZ600" s="310"/>
      <c r="NA600" s="310"/>
      <c r="NB600" s="310"/>
      <c r="NC600" s="310"/>
    </row>
    <row r="601" spans="1:367" s="298" customFormat="1" ht="15" customHeight="1">
      <c r="A601" s="313"/>
      <c r="B601" s="312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GE601" s="310"/>
      <c r="GF601" s="310"/>
      <c r="GG601" s="310"/>
      <c r="GH601" s="310"/>
      <c r="GI601" s="310"/>
      <c r="GJ601" s="310"/>
      <c r="GK601" s="310"/>
      <c r="GL601" s="310"/>
      <c r="GM601" s="310"/>
      <c r="GN601" s="310"/>
      <c r="GO601" s="310"/>
      <c r="GP601" s="310"/>
      <c r="GQ601" s="310"/>
      <c r="GR601" s="310"/>
      <c r="GS601" s="310"/>
      <c r="GT601" s="310"/>
      <c r="GU601" s="310"/>
      <c r="GV601" s="310"/>
      <c r="GW601" s="310"/>
      <c r="GX601" s="310"/>
      <c r="GY601" s="310"/>
      <c r="GZ601" s="310"/>
      <c r="HA601" s="310"/>
      <c r="HB601" s="310"/>
      <c r="HC601" s="310"/>
      <c r="HD601" s="310"/>
      <c r="HE601" s="310"/>
      <c r="HF601" s="310"/>
      <c r="HG601" s="310"/>
      <c r="HH601" s="310"/>
      <c r="HI601" s="310"/>
      <c r="HJ601" s="310"/>
      <c r="HK601" s="310"/>
      <c r="HL601" s="310"/>
      <c r="HM601" s="310"/>
      <c r="HN601" s="310"/>
      <c r="HO601" s="310"/>
      <c r="HP601" s="310"/>
      <c r="HQ601" s="310"/>
      <c r="HR601" s="310"/>
      <c r="HS601" s="310"/>
      <c r="HT601" s="310"/>
      <c r="HU601" s="310"/>
      <c r="HV601" s="310"/>
      <c r="HW601" s="310"/>
      <c r="HX601" s="310"/>
      <c r="HY601" s="310"/>
      <c r="HZ601" s="310"/>
      <c r="IA601" s="310"/>
      <c r="IB601" s="310"/>
      <c r="IC601" s="310"/>
      <c r="ID601" s="310"/>
      <c r="IE601" s="310"/>
      <c r="IF601" s="310"/>
      <c r="IG601" s="310"/>
      <c r="IH601" s="310"/>
      <c r="II601" s="310"/>
      <c r="IJ601" s="310"/>
      <c r="IK601" s="310"/>
      <c r="IL601" s="310"/>
      <c r="JR601" s="310"/>
      <c r="JS601" s="310"/>
      <c r="JT601" s="310"/>
      <c r="JU601" s="310"/>
      <c r="JV601" s="310"/>
      <c r="JW601" s="310"/>
      <c r="JX601" s="310"/>
      <c r="JY601" s="310"/>
      <c r="JZ601" s="310"/>
      <c r="KA601" s="310"/>
      <c r="KB601" s="310"/>
      <c r="KC601" s="310"/>
      <c r="KD601" s="310"/>
      <c r="KE601" s="310"/>
      <c r="KF601" s="310"/>
      <c r="KG601" s="310"/>
      <c r="KH601" s="310"/>
      <c r="KI601" s="310"/>
      <c r="KJ601" s="310"/>
      <c r="KK601" s="310"/>
      <c r="KL601" s="310"/>
      <c r="KM601" s="310"/>
      <c r="KN601" s="310"/>
      <c r="KO601" s="310"/>
      <c r="KP601" s="310"/>
      <c r="KQ601" s="310"/>
      <c r="KR601" s="310"/>
      <c r="KS601" s="310"/>
      <c r="KT601" s="310"/>
      <c r="KU601" s="310"/>
      <c r="KV601" s="310"/>
      <c r="KW601" s="310"/>
      <c r="KX601" s="310"/>
      <c r="KY601" s="310"/>
      <c r="KZ601" s="310"/>
      <c r="LA601" s="310"/>
      <c r="LB601" s="310"/>
      <c r="LC601" s="310"/>
      <c r="LD601" s="310"/>
      <c r="LE601" s="310"/>
      <c r="LF601" s="310"/>
      <c r="LG601" s="310"/>
      <c r="LH601" s="310"/>
      <c r="LI601" s="310"/>
      <c r="LJ601" s="310"/>
      <c r="LK601" s="310"/>
      <c r="LL601" s="310"/>
      <c r="LM601" s="310"/>
      <c r="LN601" s="310"/>
      <c r="LO601" s="310"/>
      <c r="LP601" s="310"/>
      <c r="LQ601" s="310"/>
      <c r="LR601" s="310"/>
      <c r="LS601" s="310"/>
      <c r="LT601" s="310"/>
      <c r="LU601" s="310"/>
      <c r="LV601" s="310"/>
      <c r="LW601" s="310"/>
      <c r="LX601" s="310"/>
      <c r="LY601" s="310"/>
      <c r="LZ601" s="310"/>
      <c r="MA601" s="310"/>
      <c r="MB601" s="310"/>
      <c r="MC601" s="310"/>
      <c r="MD601" s="310"/>
      <c r="ME601" s="310"/>
      <c r="MF601" s="310"/>
      <c r="MG601" s="310"/>
      <c r="MH601" s="310"/>
      <c r="MI601" s="310"/>
      <c r="MJ601" s="310"/>
      <c r="MK601" s="310"/>
      <c r="ML601" s="310"/>
      <c r="MM601" s="310"/>
      <c r="MN601" s="310"/>
      <c r="MO601" s="310"/>
      <c r="MP601" s="310"/>
      <c r="MQ601" s="310"/>
      <c r="MR601" s="310"/>
      <c r="MS601" s="310"/>
      <c r="MT601" s="310"/>
      <c r="MU601" s="310"/>
      <c r="MV601" s="310"/>
      <c r="MW601" s="310"/>
      <c r="MX601" s="310"/>
      <c r="MY601" s="310"/>
      <c r="MZ601" s="310"/>
      <c r="NA601" s="310"/>
      <c r="NB601" s="310"/>
      <c r="NC601" s="310"/>
    </row>
    <row r="602" spans="1:367" s="298" customFormat="1" ht="15" customHeight="1">
      <c r="A602" s="313"/>
      <c r="B602" s="312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GE602" s="310"/>
      <c r="GF602" s="310"/>
      <c r="GG602" s="310"/>
      <c r="GH602" s="310"/>
      <c r="GI602" s="310"/>
      <c r="GJ602" s="310"/>
      <c r="GK602" s="310"/>
      <c r="GL602" s="310"/>
      <c r="GM602" s="310"/>
      <c r="GN602" s="310"/>
      <c r="GO602" s="310"/>
      <c r="GP602" s="310"/>
      <c r="GQ602" s="310"/>
      <c r="GR602" s="310"/>
      <c r="GS602" s="310"/>
      <c r="GT602" s="310"/>
      <c r="GU602" s="310"/>
      <c r="GV602" s="310"/>
      <c r="GW602" s="310"/>
      <c r="GX602" s="310"/>
      <c r="GY602" s="310"/>
      <c r="GZ602" s="310"/>
      <c r="HA602" s="310"/>
      <c r="HB602" s="310"/>
      <c r="HC602" s="310"/>
      <c r="HD602" s="310"/>
      <c r="HE602" s="310"/>
      <c r="HF602" s="310"/>
      <c r="HG602" s="310"/>
      <c r="HH602" s="310"/>
      <c r="HI602" s="310"/>
      <c r="HJ602" s="310"/>
      <c r="HK602" s="310"/>
      <c r="HL602" s="310"/>
      <c r="HM602" s="310"/>
      <c r="HN602" s="310"/>
      <c r="HO602" s="310"/>
      <c r="HP602" s="310"/>
      <c r="HQ602" s="310"/>
      <c r="HR602" s="310"/>
      <c r="HS602" s="310"/>
      <c r="HT602" s="310"/>
      <c r="HU602" s="310"/>
      <c r="HV602" s="310"/>
      <c r="HW602" s="310"/>
      <c r="HX602" s="310"/>
      <c r="HY602" s="310"/>
      <c r="HZ602" s="310"/>
      <c r="IA602" s="310"/>
      <c r="IB602" s="310"/>
      <c r="IC602" s="310"/>
      <c r="ID602" s="310"/>
      <c r="IE602" s="310"/>
      <c r="IF602" s="310"/>
      <c r="IG602" s="310"/>
      <c r="IH602" s="310"/>
      <c r="II602" s="310"/>
      <c r="IJ602" s="310"/>
      <c r="IK602" s="310"/>
      <c r="IL602" s="310"/>
      <c r="JR602" s="310"/>
      <c r="JS602" s="310"/>
      <c r="JT602" s="310"/>
      <c r="JU602" s="310"/>
      <c r="JV602" s="310"/>
      <c r="JW602" s="310"/>
      <c r="JX602" s="310"/>
      <c r="JY602" s="310"/>
      <c r="JZ602" s="310"/>
      <c r="KA602" s="310"/>
      <c r="KB602" s="310"/>
      <c r="KC602" s="310"/>
      <c r="KD602" s="310"/>
      <c r="KE602" s="310"/>
      <c r="KF602" s="310"/>
      <c r="KG602" s="310"/>
      <c r="KH602" s="310"/>
      <c r="KI602" s="310"/>
      <c r="KJ602" s="310"/>
      <c r="KK602" s="310"/>
      <c r="KL602" s="310"/>
      <c r="KM602" s="310"/>
      <c r="KN602" s="310"/>
      <c r="KO602" s="310"/>
      <c r="KP602" s="310"/>
      <c r="KQ602" s="310"/>
      <c r="KR602" s="310"/>
      <c r="KS602" s="310"/>
      <c r="KT602" s="310"/>
      <c r="KU602" s="310"/>
      <c r="KV602" s="310"/>
      <c r="KW602" s="310"/>
      <c r="KX602" s="310"/>
      <c r="KY602" s="310"/>
      <c r="KZ602" s="310"/>
      <c r="LA602" s="310"/>
      <c r="LB602" s="310"/>
      <c r="LC602" s="310"/>
      <c r="LD602" s="310"/>
      <c r="LE602" s="310"/>
      <c r="LF602" s="310"/>
      <c r="LG602" s="310"/>
      <c r="LH602" s="310"/>
      <c r="LI602" s="310"/>
      <c r="LJ602" s="310"/>
      <c r="LK602" s="310"/>
      <c r="LL602" s="310"/>
      <c r="LM602" s="310"/>
      <c r="LN602" s="310"/>
      <c r="LO602" s="310"/>
      <c r="LP602" s="310"/>
      <c r="LQ602" s="310"/>
      <c r="LR602" s="310"/>
      <c r="LS602" s="310"/>
      <c r="LT602" s="310"/>
      <c r="LU602" s="310"/>
      <c r="LV602" s="310"/>
      <c r="LW602" s="310"/>
      <c r="LX602" s="310"/>
      <c r="LY602" s="310"/>
      <c r="LZ602" s="310"/>
      <c r="MA602" s="310"/>
      <c r="MB602" s="310"/>
      <c r="MC602" s="310"/>
      <c r="MD602" s="310"/>
      <c r="ME602" s="310"/>
      <c r="MF602" s="310"/>
      <c r="MG602" s="310"/>
      <c r="MH602" s="310"/>
      <c r="MI602" s="310"/>
      <c r="MJ602" s="310"/>
      <c r="MK602" s="310"/>
      <c r="ML602" s="310"/>
      <c r="MM602" s="310"/>
      <c r="MN602" s="310"/>
      <c r="MO602" s="310"/>
      <c r="MP602" s="310"/>
      <c r="MQ602" s="310"/>
      <c r="MR602" s="310"/>
      <c r="MS602" s="310"/>
      <c r="MT602" s="310"/>
      <c r="MU602" s="310"/>
      <c r="MV602" s="310"/>
      <c r="MW602" s="310"/>
      <c r="MX602" s="310"/>
      <c r="MY602" s="310"/>
      <c r="MZ602" s="310"/>
      <c r="NA602" s="310"/>
      <c r="NB602" s="310"/>
      <c r="NC602" s="310"/>
    </row>
    <row r="603" spans="1:367" s="298" customFormat="1" ht="15" customHeight="1">
      <c r="A603" s="313"/>
      <c r="B603" s="312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GE603" s="310"/>
      <c r="GF603" s="310"/>
      <c r="GG603" s="310"/>
      <c r="GH603" s="310"/>
      <c r="GI603" s="310"/>
      <c r="GJ603" s="310"/>
      <c r="GK603" s="310"/>
      <c r="GL603" s="310"/>
      <c r="GM603" s="310"/>
      <c r="GN603" s="310"/>
      <c r="GO603" s="310"/>
      <c r="GP603" s="310"/>
      <c r="GQ603" s="310"/>
      <c r="GR603" s="310"/>
      <c r="GS603" s="310"/>
      <c r="GT603" s="310"/>
      <c r="GU603" s="310"/>
      <c r="GV603" s="310"/>
      <c r="GW603" s="310"/>
      <c r="GX603" s="310"/>
      <c r="GY603" s="310"/>
      <c r="GZ603" s="310"/>
      <c r="HA603" s="310"/>
      <c r="HB603" s="310"/>
      <c r="HC603" s="310"/>
      <c r="HD603" s="310"/>
      <c r="HE603" s="310"/>
      <c r="HF603" s="310"/>
      <c r="HG603" s="310"/>
      <c r="HH603" s="310"/>
      <c r="HI603" s="310"/>
      <c r="HJ603" s="310"/>
      <c r="HK603" s="310"/>
      <c r="HL603" s="310"/>
      <c r="HM603" s="310"/>
      <c r="HN603" s="310"/>
      <c r="HO603" s="310"/>
      <c r="HP603" s="310"/>
      <c r="HQ603" s="310"/>
      <c r="HR603" s="310"/>
      <c r="HS603" s="310"/>
      <c r="HT603" s="310"/>
      <c r="HU603" s="310"/>
      <c r="HV603" s="310"/>
      <c r="HW603" s="310"/>
      <c r="HX603" s="310"/>
      <c r="HY603" s="310"/>
      <c r="HZ603" s="310"/>
      <c r="IA603" s="310"/>
      <c r="IB603" s="310"/>
      <c r="IC603" s="310"/>
      <c r="ID603" s="310"/>
      <c r="IE603" s="310"/>
      <c r="IF603" s="310"/>
      <c r="IG603" s="310"/>
      <c r="IH603" s="310"/>
      <c r="II603" s="310"/>
      <c r="IJ603" s="310"/>
      <c r="IK603" s="310"/>
      <c r="IL603" s="310"/>
      <c r="JR603" s="310"/>
      <c r="JS603" s="310"/>
      <c r="JT603" s="310"/>
      <c r="JU603" s="310"/>
      <c r="JV603" s="310"/>
      <c r="JW603" s="310"/>
      <c r="JX603" s="310"/>
      <c r="JY603" s="310"/>
      <c r="JZ603" s="310"/>
      <c r="KA603" s="310"/>
      <c r="KB603" s="310"/>
      <c r="KC603" s="310"/>
      <c r="KD603" s="310"/>
      <c r="KE603" s="310"/>
      <c r="KF603" s="310"/>
      <c r="KG603" s="310"/>
      <c r="KH603" s="310"/>
      <c r="KI603" s="310"/>
      <c r="KJ603" s="310"/>
      <c r="KK603" s="310"/>
      <c r="KL603" s="310"/>
      <c r="KM603" s="310"/>
      <c r="KN603" s="310"/>
      <c r="KO603" s="310"/>
      <c r="KP603" s="310"/>
      <c r="KQ603" s="310"/>
      <c r="KR603" s="310"/>
      <c r="KS603" s="310"/>
      <c r="KT603" s="310"/>
      <c r="KU603" s="310"/>
      <c r="KV603" s="310"/>
      <c r="KW603" s="310"/>
      <c r="KX603" s="310"/>
      <c r="KY603" s="310"/>
      <c r="KZ603" s="310"/>
      <c r="LA603" s="310"/>
      <c r="LB603" s="310"/>
      <c r="LC603" s="310"/>
      <c r="LD603" s="310"/>
      <c r="LE603" s="310"/>
      <c r="LF603" s="310"/>
      <c r="LG603" s="310"/>
      <c r="LH603" s="310"/>
      <c r="LI603" s="310"/>
      <c r="LJ603" s="310"/>
      <c r="LK603" s="310"/>
      <c r="LL603" s="310"/>
      <c r="LM603" s="310"/>
      <c r="LN603" s="310"/>
      <c r="LO603" s="310"/>
      <c r="LP603" s="310"/>
      <c r="LQ603" s="310"/>
      <c r="LR603" s="310"/>
      <c r="LS603" s="310"/>
      <c r="LT603" s="310"/>
      <c r="LU603" s="310"/>
      <c r="LV603" s="310"/>
      <c r="LW603" s="310"/>
      <c r="LX603" s="310"/>
      <c r="LY603" s="310"/>
      <c r="LZ603" s="310"/>
      <c r="MA603" s="310"/>
      <c r="MB603" s="310"/>
      <c r="MC603" s="310"/>
      <c r="MD603" s="310"/>
      <c r="ME603" s="310"/>
      <c r="MF603" s="310"/>
      <c r="MG603" s="310"/>
      <c r="MH603" s="310"/>
      <c r="MI603" s="310"/>
      <c r="MJ603" s="310"/>
      <c r="MK603" s="310"/>
      <c r="ML603" s="310"/>
      <c r="MM603" s="310"/>
      <c r="MN603" s="310"/>
      <c r="MO603" s="310"/>
      <c r="MP603" s="310"/>
      <c r="MQ603" s="310"/>
      <c r="MR603" s="310"/>
      <c r="MS603" s="310"/>
      <c r="MT603" s="310"/>
      <c r="MU603" s="310"/>
      <c r="MV603" s="310"/>
      <c r="MW603" s="310"/>
      <c r="MX603" s="310"/>
      <c r="MY603" s="310"/>
      <c r="MZ603" s="310"/>
      <c r="NA603" s="310"/>
      <c r="NB603" s="310"/>
      <c r="NC603" s="310"/>
    </row>
    <row r="604" spans="1:367" s="298" customFormat="1" ht="15" customHeight="1">
      <c r="A604" s="313"/>
      <c r="B604" s="312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GE604" s="310"/>
      <c r="GF604" s="310"/>
      <c r="GG604" s="310"/>
      <c r="GH604" s="310"/>
      <c r="GI604" s="310"/>
      <c r="GJ604" s="310"/>
      <c r="GK604" s="310"/>
      <c r="GL604" s="310"/>
      <c r="GM604" s="310"/>
      <c r="GN604" s="310"/>
      <c r="GO604" s="310"/>
      <c r="GP604" s="310"/>
      <c r="GQ604" s="310"/>
      <c r="GR604" s="310"/>
      <c r="GS604" s="310"/>
      <c r="GT604" s="310"/>
      <c r="GU604" s="310"/>
      <c r="GV604" s="310"/>
      <c r="GW604" s="310"/>
      <c r="GX604" s="310"/>
      <c r="GY604" s="310"/>
      <c r="GZ604" s="310"/>
      <c r="HA604" s="310"/>
      <c r="HB604" s="310"/>
      <c r="HC604" s="310"/>
      <c r="HD604" s="310"/>
      <c r="HE604" s="310"/>
      <c r="HF604" s="310"/>
      <c r="HG604" s="310"/>
      <c r="HH604" s="310"/>
      <c r="HI604" s="310"/>
      <c r="HJ604" s="310"/>
      <c r="HK604" s="310"/>
      <c r="HL604" s="310"/>
      <c r="HM604" s="310"/>
      <c r="HN604" s="310"/>
      <c r="HO604" s="310"/>
      <c r="HP604" s="310"/>
      <c r="HQ604" s="310"/>
      <c r="HR604" s="310"/>
      <c r="HS604" s="310"/>
      <c r="HT604" s="310"/>
      <c r="HU604" s="310"/>
      <c r="HV604" s="310"/>
      <c r="HW604" s="310"/>
      <c r="HX604" s="310"/>
      <c r="HY604" s="310"/>
      <c r="HZ604" s="310"/>
      <c r="IA604" s="310"/>
      <c r="IB604" s="310"/>
      <c r="IC604" s="310"/>
      <c r="ID604" s="310"/>
      <c r="IE604" s="310"/>
      <c r="IF604" s="310"/>
      <c r="IG604" s="310"/>
      <c r="IH604" s="310"/>
      <c r="II604" s="310"/>
      <c r="IJ604" s="310"/>
      <c r="IK604" s="310"/>
      <c r="IL604" s="310"/>
      <c r="JR604" s="310"/>
      <c r="JS604" s="310"/>
      <c r="JT604" s="310"/>
      <c r="JU604" s="310"/>
      <c r="JV604" s="310"/>
      <c r="JW604" s="310"/>
      <c r="JX604" s="310"/>
      <c r="JY604" s="310"/>
      <c r="JZ604" s="310"/>
      <c r="KA604" s="310"/>
      <c r="KB604" s="310"/>
      <c r="KC604" s="310"/>
      <c r="KD604" s="310"/>
      <c r="KE604" s="310"/>
      <c r="KF604" s="310"/>
      <c r="KG604" s="310"/>
      <c r="KH604" s="310"/>
      <c r="KI604" s="310"/>
      <c r="KJ604" s="310"/>
      <c r="KK604" s="310"/>
      <c r="KL604" s="310"/>
      <c r="KM604" s="310"/>
      <c r="KN604" s="310"/>
      <c r="KO604" s="310"/>
      <c r="KP604" s="310"/>
      <c r="KQ604" s="310"/>
      <c r="KR604" s="310"/>
      <c r="KS604" s="310"/>
      <c r="KT604" s="310"/>
      <c r="KU604" s="310"/>
      <c r="KV604" s="310"/>
      <c r="KW604" s="310"/>
      <c r="KX604" s="310"/>
      <c r="KY604" s="310"/>
      <c r="KZ604" s="310"/>
      <c r="LA604" s="310"/>
      <c r="LB604" s="310"/>
      <c r="LC604" s="310"/>
      <c r="LD604" s="310"/>
      <c r="LE604" s="310"/>
      <c r="LF604" s="310"/>
      <c r="LG604" s="310"/>
      <c r="LH604" s="310"/>
      <c r="LI604" s="310"/>
      <c r="LJ604" s="310"/>
      <c r="LK604" s="310"/>
      <c r="LL604" s="310"/>
      <c r="LM604" s="310"/>
      <c r="LN604" s="310"/>
      <c r="LO604" s="310"/>
      <c r="LP604" s="310"/>
      <c r="LQ604" s="310"/>
      <c r="LR604" s="310"/>
      <c r="LS604" s="310"/>
      <c r="LT604" s="310"/>
      <c r="LU604" s="310"/>
      <c r="LV604" s="310"/>
      <c r="LW604" s="310"/>
      <c r="LX604" s="310"/>
      <c r="LY604" s="310"/>
      <c r="LZ604" s="310"/>
      <c r="MA604" s="310"/>
      <c r="MB604" s="310"/>
      <c r="MC604" s="310"/>
      <c r="MD604" s="310"/>
      <c r="ME604" s="310"/>
      <c r="MF604" s="310"/>
      <c r="MG604" s="310"/>
      <c r="MH604" s="310"/>
      <c r="MI604" s="310"/>
      <c r="MJ604" s="310"/>
      <c r="MK604" s="310"/>
      <c r="ML604" s="310"/>
      <c r="MM604" s="310"/>
      <c r="MN604" s="310"/>
      <c r="MO604" s="310"/>
      <c r="MP604" s="310"/>
      <c r="MQ604" s="310"/>
      <c r="MR604" s="310"/>
      <c r="MS604" s="310"/>
      <c r="MT604" s="310"/>
      <c r="MU604" s="310"/>
      <c r="MV604" s="310"/>
      <c r="MW604" s="310"/>
      <c r="MX604" s="310"/>
      <c r="MY604" s="310"/>
      <c r="MZ604" s="310"/>
      <c r="NA604" s="310"/>
      <c r="NB604" s="310"/>
      <c r="NC604" s="310"/>
    </row>
    <row r="605" spans="1:367" s="298" customFormat="1" ht="15" customHeight="1">
      <c r="A605" s="313"/>
      <c r="B605" s="312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GE605" s="310"/>
      <c r="GF605" s="310"/>
      <c r="GG605" s="310"/>
      <c r="GH605" s="310"/>
      <c r="GI605" s="310"/>
      <c r="GJ605" s="310"/>
      <c r="GK605" s="310"/>
      <c r="GL605" s="310"/>
      <c r="GM605" s="310"/>
      <c r="GN605" s="310"/>
      <c r="GO605" s="310"/>
      <c r="GP605" s="310"/>
      <c r="GQ605" s="310"/>
      <c r="GR605" s="310"/>
      <c r="GS605" s="310"/>
      <c r="GT605" s="310"/>
      <c r="GU605" s="310"/>
      <c r="GV605" s="310"/>
      <c r="GW605" s="310"/>
      <c r="GX605" s="310"/>
      <c r="GY605" s="310"/>
      <c r="GZ605" s="310"/>
      <c r="HA605" s="310"/>
      <c r="HB605" s="310"/>
      <c r="HC605" s="310"/>
      <c r="HD605" s="310"/>
      <c r="HE605" s="310"/>
      <c r="HF605" s="310"/>
      <c r="HG605" s="310"/>
      <c r="HH605" s="310"/>
      <c r="HI605" s="310"/>
      <c r="HJ605" s="310"/>
      <c r="HK605" s="310"/>
      <c r="HL605" s="310"/>
      <c r="HM605" s="310"/>
      <c r="HN605" s="310"/>
      <c r="HO605" s="310"/>
      <c r="HP605" s="310"/>
      <c r="HQ605" s="310"/>
      <c r="HR605" s="310"/>
      <c r="HS605" s="310"/>
      <c r="HT605" s="310"/>
      <c r="HU605" s="310"/>
      <c r="HV605" s="310"/>
      <c r="HW605" s="310"/>
      <c r="HX605" s="310"/>
      <c r="HY605" s="310"/>
      <c r="HZ605" s="310"/>
      <c r="IA605" s="310"/>
      <c r="IB605" s="310"/>
      <c r="IC605" s="310"/>
      <c r="ID605" s="310"/>
      <c r="IE605" s="310"/>
      <c r="IF605" s="310"/>
      <c r="IG605" s="310"/>
      <c r="IH605" s="310"/>
      <c r="II605" s="310"/>
      <c r="IJ605" s="310"/>
      <c r="IK605" s="310"/>
      <c r="IL605" s="310"/>
      <c r="JR605" s="310"/>
      <c r="JS605" s="310"/>
      <c r="JT605" s="310"/>
      <c r="JU605" s="310"/>
      <c r="JV605" s="310"/>
      <c r="JW605" s="310"/>
      <c r="JX605" s="310"/>
      <c r="JY605" s="310"/>
      <c r="JZ605" s="310"/>
      <c r="KA605" s="310"/>
      <c r="KB605" s="310"/>
      <c r="KC605" s="310"/>
      <c r="KD605" s="310"/>
      <c r="KE605" s="310"/>
      <c r="KF605" s="310"/>
      <c r="KG605" s="310"/>
      <c r="KH605" s="310"/>
      <c r="KI605" s="310"/>
      <c r="KJ605" s="310"/>
      <c r="KK605" s="310"/>
      <c r="KL605" s="310"/>
      <c r="KM605" s="310"/>
      <c r="KN605" s="310"/>
      <c r="KO605" s="310"/>
      <c r="KP605" s="310"/>
      <c r="KQ605" s="310"/>
      <c r="KR605" s="310"/>
      <c r="KS605" s="310"/>
      <c r="KT605" s="310"/>
      <c r="KU605" s="310"/>
      <c r="KV605" s="310"/>
      <c r="KW605" s="310"/>
      <c r="KX605" s="310"/>
      <c r="KY605" s="310"/>
      <c r="KZ605" s="310"/>
      <c r="LA605" s="310"/>
      <c r="LB605" s="310"/>
      <c r="LC605" s="310"/>
      <c r="LD605" s="310"/>
      <c r="LE605" s="310"/>
      <c r="LF605" s="310"/>
      <c r="LG605" s="310"/>
      <c r="LH605" s="310"/>
      <c r="LI605" s="310"/>
      <c r="LJ605" s="310"/>
      <c r="LK605" s="310"/>
      <c r="LL605" s="310"/>
      <c r="LM605" s="310"/>
      <c r="LN605" s="310"/>
      <c r="LO605" s="310"/>
      <c r="LP605" s="310"/>
      <c r="LQ605" s="310"/>
      <c r="LR605" s="310"/>
      <c r="LS605" s="310"/>
      <c r="LT605" s="310"/>
      <c r="LU605" s="310"/>
      <c r="LV605" s="310"/>
      <c r="LW605" s="310"/>
      <c r="LX605" s="310"/>
      <c r="LY605" s="310"/>
      <c r="LZ605" s="310"/>
      <c r="MA605" s="310"/>
      <c r="MB605" s="310"/>
      <c r="MC605" s="310"/>
      <c r="MD605" s="310"/>
      <c r="ME605" s="310"/>
      <c r="MF605" s="310"/>
      <c r="MG605" s="310"/>
      <c r="MH605" s="310"/>
      <c r="MI605" s="310"/>
      <c r="MJ605" s="310"/>
      <c r="MK605" s="310"/>
      <c r="ML605" s="310"/>
      <c r="MM605" s="310"/>
      <c r="MN605" s="310"/>
      <c r="MO605" s="310"/>
      <c r="MP605" s="310"/>
      <c r="MQ605" s="310"/>
      <c r="MR605" s="310"/>
      <c r="MS605" s="310"/>
      <c r="MT605" s="310"/>
      <c r="MU605" s="310"/>
      <c r="MV605" s="310"/>
      <c r="MW605" s="310"/>
      <c r="MX605" s="310"/>
      <c r="MY605" s="310"/>
      <c r="MZ605" s="310"/>
      <c r="NA605" s="310"/>
      <c r="NB605" s="310"/>
      <c r="NC605" s="310"/>
    </row>
    <row r="606" spans="1:367" s="298" customFormat="1" ht="15" customHeight="1">
      <c r="A606" s="313"/>
      <c r="B606" s="312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GE606" s="310"/>
      <c r="GF606" s="310"/>
      <c r="GG606" s="310"/>
      <c r="GH606" s="310"/>
      <c r="GI606" s="310"/>
      <c r="GJ606" s="310"/>
      <c r="GK606" s="310"/>
      <c r="GL606" s="310"/>
      <c r="GM606" s="310"/>
      <c r="GN606" s="310"/>
      <c r="GO606" s="310"/>
      <c r="GP606" s="310"/>
      <c r="GQ606" s="310"/>
      <c r="GR606" s="310"/>
      <c r="GS606" s="310"/>
      <c r="GT606" s="310"/>
      <c r="GU606" s="310"/>
      <c r="GV606" s="310"/>
      <c r="GW606" s="310"/>
      <c r="GX606" s="310"/>
      <c r="GY606" s="310"/>
      <c r="GZ606" s="310"/>
      <c r="HA606" s="310"/>
      <c r="HB606" s="310"/>
      <c r="HC606" s="310"/>
      <c r="HD606" s="310"/>
      <c r="HE606" s="310"/>
      <c r="HF606" s="310"/>
      <c r="HG606" s="310"/>
      <c r="HH606" s="310"/>
      <c r="HI606" s="310"/>
      <c r="HJ606" s="310"/>
      <c r="HK606" s="310"/>
      <c r="HL606" s="310"/>
      <c r="HM606" s="310"/>
      <c r="HN606" s="310"/>
      <c r="HO606" s="310"/>
      <c r="HP606" s="310"/>
      <c r="HQ606" s="310"/>
      <c r="HR606" s="310"/>
      <c r="HS606" s="310"/>
      <c r="HT606" s="310"/>
      <c r="HU606" s="310"/>
      <c r="HV606" s="310"/>
      <c r="HW606" s="310"/>
      <c r="HX606" s="310"/>
      <c r="HY606" s="310"/>
      <c r="HZ606" s="310"/>
      <c r="IA606" s="310"/>
      <c r="IB606" s="310"/>
      <c r="IC606" s="310"/>
      <c r="ID606" s="310"/>
      <c r="IE606" s="310"/>
      <c r="IF606" s="310"/>
      <c r="IG606" s="310"/>
      <c r="IH606" s="310"/>
      <c r="II606" s="310"/>
      <c r="IJ606" s="310"/>
      <c r="IK606" s="310"/>
      <c r="IL606" s="310"/>
      <c r="JR606" s="310"/>
      <c r="JS606" s="310"/>
      <c r="JT606" s="310"/>
      <c r="JU606" s="310"/>
      <c r="JV606" s="310"/>
      <c r="JW606" s="310"/>
      <c r="JX606" s="310"/>
      <c r="JY606" s="310"/>
      <c r="JZ606" s="310"/>
      <c r="KA606" s="310"/>
      <c r="KB606" s="310"/>
      <c r="KC606" s="310"/>
      <c r="KD606" s="310"/>
      <c r="KE606" s="310"/>
      <c r="KF606" s="310"/>
      <c r="KG606" s="310"/>
      <c r="KH606" s="310"/>
      <c r="KI606" s="310"/>
      <c r="KJ606" s="310"/>
      <c r="KK606" s="310"/>
      <c r="KL606" s="310"/>
      <c r="KM606" s="310"/>
      <c r="KN606" s="310"/>
      <c r="KO606" s="310"/>
      <c r="KP606" s="310"/>
      <c r="KQ606" s="310"/>
      <c r="KR606" s="310"/>
      <c r="KS606" s="310"/>
      <c r="KT606" s="310"/>
      <c r="KU606" s="310"/>
      <c r="KV606" s="310"/>
      <c r="KW606" s="310"/>
      <c r="KX606" s="310"/>
      <c r="KY606" s="310"/>
      <c r="KZ606" s="310"/>
      <c r="LA606" s="310"/>
      <c r="LB606" s="310"/>
      <c r="LC606" s="310"/>
      <c r="LD606" s="310"/>
      <c r="LE606" s="310"/>
      <c r="LF606" s="310"/>
      <c r="LG606" s="310"/>
      <c r="LH606" s="310"/>
      <c r="LI606" s="310"/>
      <c r="LJ606" s="310"/>
      <c r="LK606" s="310"/>
      <c r="LL606" s="310"/>
      <c r="LM606" s="310"/>
      <c r="LN606" s="310"/>
      <c r="LO606" s="310"/>
      <c r="LP606" s="310"/>
      <c r="LQ606" s="310"/>
      <c r="LR606" s="310"/>
      <c r="LS606" s="310"/>
      <c r="LT606" s="310"/>
      <c r="LU606" s="310"/>
      <c r="LV606" s="310"/>
      <c r="LW606" s="310"/>
      <c r="LX606" s="310"/>
      <c r="LY606" s="310"/>
      <c r="LZ606" s="310"/>
      <c r="MA606" s="310"/>
      <c r="MB606" s="310"/>
      <c r="MC606" s="310"/>
      <c r="MD606" s="310"/>
      <c r="ME606" s="310"/>
      <c r="MF606" s="310"/>
      <c r="MG606" s="310"/>
      <c r="MH606" s="310"/>
      <c r="MI606" s="310"/>
      <c r="MJ606" s="310"/>
      <c r="MK606" s="310"/>
      <c r="ML606" s="310"/>
      <c r="MM606" s="310"/>
      <c r="MN606" s="310"/>
      <c r="MO606" s="310"/>
      <c r="MP606" s="310"/>
      <c r="MQ606" s="310"/>
      <c r="MR606" s="310"/>
      <c r="MS606" s="310"/>
      <c r="MT606" s="310"/>
      <c r="MU606" s="310"/>
      <c r="MV606" s="310"/>
      <c r="MW606" s="310"/>
      <c r="MX606" s="310"/>
      <c r="MY606" s="310"/>
      <c r="MZ606" s="310"/>
      <c r="NA606" s="310"/>
      <c r="NB606" s="310"/>
      <c r="NC606" s="310"/>
    </row>
    <row r="607" spans="1:367" s="298" customFormat="1" ht="15" customHeight="1">
      <c r="A607" s="313"/>
      <c r="B607" s="312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GE607" s="310"/>
      <c r="GF607" s="310"/>
      <c r="GG607" s="310"/>
      <c r="GH607" s="310"/>
      <c r="GI607" s="310"/>
      <c r="GJ607" s="310"/>
      <c r="GK607" s="310"/>
      <c r="GL607" s="310"/>
      <c r="GM607" s="310"/>
      <c r="GN607" s="310"/>
      <c r="GO607" s="310"/>
      <c r="GP607" s="310"/>
      <c r="GQ607" s="310"/>
      <c r="GR607" s="310"/>
      <c r="GS607" s="310"/>
      <c r="GT607" s="310"/>
      <c r="GU607" s="310"/>
      <c r="GV607" s="310"/>
      <c r="GW607" s="310"/>
      <c r="GX607" s="310"/>
      <c r="GY607" s="310"/>
      <c r="GZ607" s="310"/>
      <c r="HA607" s="310"/>
      <c r="HB607" s="310"/>
      <c r="HC607" s="310"/>
      <c r="HD607" s="310"/>
      <c r="HE607" s="310"/>
      <c r="HF607" s="310"/>
      <c r="HG607" s="310"/>
      <c r="HH607" s="310"/>
      <c r="HI607" s="310"/>
      <c r="HJ607" s="310"/>
      <c r="HK607" s="310"/>
      <c r="HL607" s="310"/>
      <c r="HM607" s="310"/>
      <c r="HN607" s="310"/>
      <c r="HO607" s="310"/>
      <c r="HP607" s="310"/>
      <c r="HQ607" s="310"/>
      <c r="HR607" s="310"/>
      <c r="HS607" s="310"/>
      <c r="HT607" s="310"/>
      <c r="HU607" s="310"/>
      <c r="HV607" s="310"/>
      <c r="HW607" s="310"/>
      <c r="HX607" s="310"/>
      <c r="HY607" s="310"/>
      <c r="HZ607" s="310"/>
      <c r="IA607" s="310"/>
      <c r="IB607" s="310"/>
      <c r="IC607" s="310"/>
      <c r="ID607" s="310"/>
      <c r="IE607" s="310"/>
      <c r="IF607" s="310"/>
      <c r="IG607" s="310"/>
      <c r="IH607" s="310"/>
      <c r="II607" s="310"/>
      <c r="IJ607" s="310"/>
      <c r="IK607" s="310"/>
      <c r="IL607" s="310"/>
      <c r="JR607" s="310"/>
      <c r="JS607" s="310"/>
      <c r="JT607" s="310"/>
      <c r="JU607" s="310"/>
      <c r="JV607" s="310"/>
      <c r="JW607" s="310"/>
      <c r="JX607" s="310"/>
      <c r="JY607" s="310"/>
      <c r="JZ607" s="310"/>
      <c r="KA607" s="310"/>
      <c r="KB607" s="310"/>
      <c r="KC607" s="310"/>
      <c r="KD607" s="310"/>
      <c r="KE607" s="310"/>
      <c r="KF607" s="310"/>
      <c r="KG607" s="310"/>
      <c r="KH607" s="310"/>
      <c r="KI607" s="310"/>
      <c r="KJ607" s="310"/>
      <c r="KK607" s="310"/>
      <c r="KL607" s="310"/>
      <c r="KM607" s="310"/>
      <c r="KN607" s="310"/>
      <c r="KO607" s="310"/>
      <c r="KP607" s="310"/>
      <c r="KQ607" s="310"/>
      <c r="KR607" s="310"/>
      <c r="KS607" s="310"/>
      <c r="KT607" s="310"/>
      <c r="KU607" s="310"/>
      <c r="KV607" s="310"/>
      <c r="KW607" s="310"/>
      <c r="KX607" s="310"/>
      <c r="KY607" s="310"/>
      <c r="KZ607" s="310"/>
      <c r="LA607" s="310"/>
      <c r="LB607" s="310"/>
      <c r="LC607" s="310"/>
      <c r="LD607" s="310"/>
      <c r="LE607" s="310"/>
      <c r="LF607" s="310"/>
      <c r="LG607" s="310"/>
      <c r="LH607" s="310"/>
      <c r="LI607" s="310"/>
      <c r="LJ607" s="310"/>
      <c r="LK607" s="310"/>
      <c r="LL607" s="310"/>
      <c r="LM607" s="310"/>
      <c r="LN607" s="310"/>
      <c r="LO607" s="310"/>
      <c r="LP607" s="310"/>
      <c r="LQ607" s="310"/>
      <c r="LR607" s="310"/>
      <c r="LS607" s="310"/>
      <c r="LT607" s="310"/>
      <c r="LU607" s="310"/>
      <c r="LV607" s="310"/>
      <c r="LW607" s="310"/>
      <c r="LX607" s="310"/>
      <c r="LY607" s="310"/>
      <c r="LZ607" s="310"/>
      <c r="MA607" s="310"/>
      <c r="MB607" s="310"/>
      <c r="MC607" s="310"/>
      <c r="MD607" s="310"/>
      <c r="ME607" s="310"/>
      <c r="MF607" s="310"/>
      <c r="MG607" s="310"/>
      <c r="MH607" s="310"/>
      <c r="MI607" s="310"/>
      <c r="MJ607" s="310"/>
      <c r="MK607" s="310"/>
      <c r="ML607" s="310"/>
      <c r="MM607" s="310"/>
      <c r="MN607" s="310"/>
      <c r="MO607" s="310"/>
      <c r="MP607" s="310"/>
      <c r="MQ607" s="310"/>
      <c r="MR607" s="310"/>
      <c r="MS607" s="310"/>
      <c r="MT607" s="310"/>
      <c r="MU607" s="310"/>
      <c r="MV607" s="310"/>
      <c r="MW607" s="310"/>
      <c r="MX607" s="310"/>
      <c r="MY607" s="310"/>
      <c r="MZ607" s="310"/>
      <c r="NA607" s="310"/>
      <c r="NB607" s="310"/>
      <c r="NC607" s="310"/>
    </row>
    <row r="608" spans="1:367" s="298" customFormat="1" ht="15" customHeight="1">
      <c r="A608" s="313"/>
      <c r="B608" s="312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GE608" s="310"/>
      <c r="GF608" s="310"/>
      <c r="GG608" s="310"/>
      <c r="GH608" s="310"/>
      <c r="GI608" s="310"/>
      <c r="GJ608" s="310"/>
      <c r="GK608" s="310"/>
      <c r="GL608" s="310"/>
      <c r="GM608" s="310"/>
      <c r="GN608" s="310"/>
      <c r="GO608" s="310"/>
      <c r="GP608" s="310"/>
      <c r="GQ608" s="310"/>
      <c r="GR608" s="310"/>
      <c r="GS608" s="310"/>
      <c r="GT608" s="310"/>
      <c r="GU608" s="310"/>
      <c r="GV608" s="310"/>
      <c r="GW608" s="310"/>
      <c r="GX608" s="310"/>
      <c r="GY608" s="310"/>
      <c r="GZ608" s="310"/>
      <c r="HA608" s="310"/>
      <c r="HB608" s="310"/>
      <c r="HC608" s="310"/>
      <c r="HD608" s="310"/>
      <c r="HE608" s="310"/>
      <c r="HF608" s="310"/>
      <c r="HG608" s="310"/>
      <c r="HH608" s="310"/>
      <c r="HI608" s="310"/>
      <c r="HJ608" s="310"/>
      <c r="HK608" s="310"/>
      <c r="HL608" s="310"/>
      <c r="HM608" s="310"/>
      <c r="HN608" s="310"/>
      <c r="HO608" s="310"/>
      <c r="HP608" s="310"/>
      <c r="HQ608" s="310"/>
      <c r="HR608" s="310"/>
      <c r="HS608" s="310"/>
      <c r="HT608" s="310"/>
      <c r="HU608" s="310"/>
      <c r="HV608" s="310"/>
      <c r="HW608" s="310"/>
      <c r="HX608" s="310"/>
      <c r="HY608" s="310"/>
      <c r="HZ608" s="310"/>
      <c r="IA608" s="310"/>
      <c r="IB608" s="310"/>
      <c r="IC608" s="310"/>
      <c r="ID608" s="310"/>
      <c r="IE608" s="310"/>
      <c r="IF608" s="310"/>
      <c r="IG608" s="310"/>
      <c r="IH608" s="310"/>
      <c r="II608" s="310"/>
      <c r="IJ608" s="310"/>
      <c r="IK608" s="310"/>
      <c r="IL608" s="310"/>
      <c r="JR608" s="310"/>
      <c r="JS608" s="310"/>
      <c r="JT608" s="310"/>
      <c r="JU608" s="310"/>
      <c r="JV608" s="310"/>
      <c r="JW608" s="310"/>
      <c r="JX608" s="310"/>
      <c r="JY608" s="310"/>
      <c r="JZ608" s="310"/>
      <c r="KA608" s="310"/>
      <c r="KB608" s="310"/>
      <c r="KC608" s="310"/>
      <c r="KD608" s="310"/>
      <c r="KE608" s="310"/>
      <c r="KF608" s="310"/>
      <c r="KG608" s="310"/>
      <c r="KH608" s="310"/>
      <c r="KI608" s="310"/>
      <c r="KJ608" s="310"/>
      <c r="KK608" s="310"/>
      <c r="KL608" s="310"/>
      <c r="KM608" s="310"/>
      <c r="KN608" s="310"/>
      <c r="KO608" s="310"/>
      <c r="KP608" s="310"/>
      <c r="KQ608" s="310"/>
      <c r="KR608" s="310"/>
      <c r="KS608" s="310"/>
      <c r="KT608" s="310"/>
      <c r="KU608" s="310"/>
      <c r="KV608" s="310"/>
      <c r="KW608" s="310"/>
      <c r="KX608" s="310"/>
      <c r="KY608" s="310"/>
      <c r="KZ608" s="310"/>
      <c r="LA608" s="310"/>
      <c r="LB608" s="310"/>
      <c r="LC608" s="310"/>
      <c r="LD608" s="310"/>
      <c r="LE608" s="310"/>
      <c r="LF608" s="310"/>
      <c r="LG608" s="310"/>
      <c r="LH608" s="310"/>
      <c r="LI608" s="310"/>
      <c r="LJ608" s="310"/>
      <c r="LK608" s="310"/>
      <c r="LL608" s="310"/>
      <c r="LM608" s="310"/>
      <c r="LN608" s="310"/>
      <c r="LO608" s="310"/>
      <c r="LP608" s="310"/>
      <c r="LQ608" s="310"/>
      <c r="LR608" s="310"/>
      <c r="LS608" s="310"/>
      <c r="LT608" s="310"/>
      <c r="LU608" s="310"/>
      <c r="LV608" s="310"/>
      <c r="LW608" s="310"/>
      <c r="LX608" s="310"/>
      <c r="LY608" s="310"/>
      <c r="LZ608" s="310"/>
      <c r="MA608" s="310"/>
      <c r="MB608" s="310"/>
      <c r="MC608" s="310"/>
      <c r="MD608" s="310"/>
      <c r="ME608" s="310"/>
      <c r="MF608" s="310"/>
      <c r="MG608" s="310"/>
      <c r="MH608" s="310"/>
      <c r="MI608" s="310"/>
      <c r="MJ608" s="310"/>
      <c r="MK608" s="310"/>
      <c r="ML608" s="310"/>
      <c r="MM608" s="310"/>
      <c r="MN608" s="310"/>
      <c r="MO608" s="310"/>
      <c r="MP608" s="310"/>
      <c r="MQ608" s="310"/>
      <c r="MR608" s="310"/>
      <c r="MS608" s="310"/>
      <c r="MT608" s="310"/>
      <c r="MU608" s="310"/>
      <c r="MV608" s="310"/>
      <c r="MW608" s="310"/>
      <c r="MX608" s="310"/>
      <c r="MY608" s="310"/>
      <c r="MZ608" s="310"/>
      <c r="NA608" s="310"/>
      <c r="NB608" s="310"/>
      <c r="NC608" s="310"/>
    </row>
    <row r="609" spans="1:367" s="298" customFormat="1" ht="15" customHeight="1">
      <c r="A609" s="313"/>
      <c r="B609" s="312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GE609" s="310"/>
      <c r="GF609" s="310"/>
      <c r="GG609" s="310"/>
      <c r="GH609" s="310"/>
      <c r="GI609" s="310"/>
      <c r="GJ609" s="310"/>
      <c r="GK609" s="310"/>
      <c r="GL609" s="310"/>
      <c r="GM609" s="310"/>
      <c r="GN609" s="310"/>
      <c r="GO609" s="310"/>
      <c r="GP609" s="310"/>
      <c r="GQ609" s="310"/>
      <c r="GR609" s="310"/>
      <c r="GS609" s="310"/>
      <c r="GT609" s="310"/>
      <c r="GU609" s="310"/>
      <c r="GV609" s="310"/>
      <c r="GW609" s="310"/>
      <c r="GX609" s="310"/>
      <c r="GY609" s="310"/>
      <c r="GZ609" s="310"/>
      <c r="HA609" s="310"/>
      <c r="HB609" s="310"/>
      <c r="HC609" s="310"/>
      <c r="HD609" s="310"/>
      <c r="HE609" s="310"/>
      <c r="HF609" s="310"/>
      <c r="HG609" s="310"/>
      <c r="HH609" s="310"/>
      <c r="HI609" s="310"/>
      <c r="HJ609" s="310"/>
      <c r="HK609" s="310"/>
      <c r="HL609" s="310"/>
      <c r="HM609" s="310"/>
      <c r="HN609" s="310"/>
      <c r="HO609" s="310"/>
      <c r="HP609" s="310"/>
      <c r="HQ609" s="310"/>
      <c r="HR609" s="310"/>
      <c r="HS609" s="310"/>
      <c r="HT609" s="310"/>
      <c r="HU609" s="310"/>
      <c r="HV609" s="310"/>
      <c r="HW609" s="310"/>
      <c r="HX609" s="310"/>
      <c r="HY609" s="310"/>
      <c r="HZ609" s="310"/>
      <c r="IA609" s="310"/>
      <c r="IB609" s="310"/>
      <c r="IC609" s="310"/>
      <c r="ID609" s="310"/>
      <c r="IE609" s="310"/>
      <c r="IF609" s="310"/>
      <c r="IG609" s="310"/>
      <c r="IH609" s="310"/>
      <c r="II609" s="310"/>
      <c r="IJ609" s="310"/>
      <c r="IK609" s="310"/>
      <c r="IL609" s="310"/>
      <c r="JR609" s="310"/>
      <c r="JS609" s="310"/>
      <c r="JT609" s="310"/>
      <c r="JU609" s="310"/>
      <c r="JV609" s="310"/>
      <c r="JW609" s="310"/>
      <c r="JX609" s="310"/>
      <c r="JY609" s="310"/>
      <c r="JZ609" s="310"/>
      <c r="KA609" s="310"/>
      <c r="KB609" s="310"/>
      <c r="KC609" s="310"/>
      <c r="KD609" s="310"/>
      <c r="KE609" s="310"/>
      <c r="KF609" s="310"/>
      <c r="KG609" s="310"/>
      <c r="KH609" s="310"/>
      <c r="KI609" s="310"/>
      <c r="KJ609" s="310"/>
      <c r="KK609" s="310"/>
      <c r="KL609" s="310"/>
      <c r="KM609" s="310"/>
      <c r="KN609" s="310"/>
      <c r="KO609" s="310"/>
      <c r="KP609" s="310"/>
      <c r="KQ609" s="310"/>
      <c r="KR609" s="310"/>
      <c r="KS609" s="310"/>
      <c r="KT609" s="310"/>
      <c r="KU609" s="310"/>
      <c r="KV609" s="310"/>
      <c r="KW609" s="310"/>
      <c r="KX609" s="310"/>
      <c r="KY609" s="310"/>
      <c r="KZ609" s="310"/>
      <c r="LA609" s="310"/>
      <c r="LB609" s="310"/>
      <c r="LC609" s="310"/>
      <c r="LD609" s="310"/>
      <c r="LE609" s="310"/>
      <c r="LF609" s="310"/>
      <c r="LG609" s="310"/>
      <c r="LH609" s="310"/>
      <c r="LI609" s="310"/>
      <c r="LJ609" s="310"/>
      <c r="LK609" s="310"/>
      <c r="LL609" s="310"/>
      <c r="LM609" s="310"/>
      <c r="LN609" s="310"/>
      <c r="LO609" s="310"/>
      <c r="LP609" s="310"/>
      <c r="LQ609" s="310"/>
      <c r="LR609" s="310"/>
      <c r="LS609" s="310"/>
      <c r="LT609" s="310"/>
      <c r="LU609" s="310"/>
      <c r="LV609" s="310"/>
      <c r="LW609" s="310"/>
      <c r="LX609" s="310"/>
      <c r="LY609" s="310"/>
      <c r="LZ609" s="310"/>
      <c r="MA609" s="310"/>
      <c r="MB609" s="310"/>
      <c r="MC609" s="310"/>
      <c r="MD609" s="310"/>
      <c r="ME609" s="310"/>
      <c r="MF609" s="310"/>
      <c r="MG609" s="310"/>
      <c r="MH609" s="310"/>
      <c r="MI609" s="310"/>
      <c r="MJ609" s="310"/>
      <c r="MK609" s="310"/>
      <c r="ML609" s="310"/>
      <c r="MM609" s="310"/>
      <c r="MN609" s="310"/>
      <c r="MO609" s="310"/>
      <c r="MP609" s="310"/>
      <c r="MQ609" s="310"/>
      <c r="MR609" s="310"/>
      <c r="MS609" s="310"/>
      <c r="MT609" s="310"/>
      <c r="MU609" s="310"/>
      <c r="MV609" s="310"/>
      <c r="MW609" s="310"/>
      <c r="MX609" s="310"/>
      <c r="MY609" s="310"/>
      <c r="MZ609" s="310"/>
      <c r="NA609" s="310"/>
      <c r="NB609" s="310"/>
      <c r="NC609" s="310"/>
    </row>
    <row r="610" spans="1:367" s="298" customFormat="1" ht="15" customHeight="1">
      <c r="A610" s="313"/>
      <c r="B610" s="312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GE610" s="310"/>
      <c r="GF610" s="310"/>
      <c r="GG610" s="310"/>
      <c r="GH610" s="310"/>
      <c r="GI610" s="310"/>
      <c r="GJ610" s="310"/>
      <c r="GK610" s="310"/>
      <c r="GL610" s="310"/>
      <c r="GM610" s="310"/>
      <c r="GN610" s="310"/>
      <c r="GO610" s="310"/>
      <c r="GP610" s="310"/>
      <c r="GQ610" s="310"/>
      <c r="GR610" s="310"/>
      <c r="GS610" s="310"/>
      <c r="GT610" s="310"/>
      <c r="GU610" s="310"/>
      <c r="GV610" s="310"/>
      <c r="GW610" s="310"/>
      <c r="GX610" s="310"/>
      <c r="GY610" s="310"/>
      <c r="GZ610" s="310"/>
      <c r="HA610" s="310"/>
      <c r="HB610" s="310"/>
      <c r="HC610" s="310"/>
      <c r="HD610" s="310"/>
      <c r="HE610" s="310"/>
      <c r="HF610" s="310"/>
      <c r="HG610" s="310"/>
      <c r="HH610" s="310"/>
      <c r="HI610" s="310"/>
      <c r="HJ610" s="310"/>
      <c r="HK610" s="310"/>
      <c r="HL610" s="310"/>
      <c r="HM610" s="310"/>
      <c r="HN610" s="310"/>
      <c r="HO610" s="310"/>
      <c r="HP610" s="310"/>
      <c r="HQ610" s="310"/>
      <c r="HR610" s="310"/>
      <c r="HS610" s="310"/>
      <c r="HT610" s="310"/>
      <c r="HU610" s="310"/>
      <c r="HV610" s="310"/>
      <c r="HW610" s="310"/>
      <c r="HX610" s="310"/>
      <c r="HY610" s="310"/>
      <c r="HZ610" s="310"/>
      <c r="IA610" s="310"/>
      <c r="IB610" s="310"/>
      <c r="IC610" s="310"/>
      <c r="ID610" s="310"/>
      <c r="IE610" s="310"/>
      <c r="IF610" s="310"/>
      <c r="IG610" s="310"/>
      <c r="IH610" s="310"/>
      <c r="II610" s="310"/>
      <c r="IJ610" s="310"/>
      <c r="IK610" s="310"/>
      <c r="IL610" s="310"/>
      <c r="JR610" s="310"/>
      <c r="JS610" s="310"/>
      <c r="JT610" s="310"/>
      <c r="JU610" s="310"/>
      <c r="JV610" s="310"/>
      <c r="JW610" s="310"/>
      <c r="JX610" s="310"/>
      <c r="JY610" s="310"/>
      <c r="JZ610" s="310"/>
      <c r="KA610" s="310"/>
      <c r="KB610" s="310"/>
      <c r="KC610" s="310"/>
      <c r="KD610" s="310"/>
      <c r="KE610" s="310"/>
      <c r="KF610" s="310"/>
      <c r="KG610" s="310"/>
      <c r="KH610" s="310"/>
      <c r="KI610" s="310"/>
      <c r="KJ610" s="310"/>
      <c r="KK610" s="310"/>
      <c r="KL610" s="310"/>
      <c r="KM610" s="310"/>
      <c r="KN610" s="310"/>
      <c r="KO610" s="310"/>
      <c r="KP610" s="310"/>
      <c r="KQ610" s="310"/>
      <c r="KR610" s="310"/>
      <c r="KS610" s="310"/>
      <c r="KT610" s="310"/>
      <c r="KU610" s="310"/>
      <c r="KV610" s="310"/>
      <c r="KW610" s="310"/>
      <c r="KX610" s="310"/>
      <c r="KY610" s="310"/>
      <c r="KZ610" s="310"/>
      <c r="LA610" s="310"/>
      <c r="LB610" s="310"/>
      <c r="LC610" s="310"/>
      <c r="LD610" s="310"/>
      <c r="LE610" s="310"/>
      <c r="LF610" s="310"/>
      <c r="LG610" s="310"/>
      <c r="LH610" s="310"/>
      <c r="LI610" s="310"/>
      <c r="LJ610" s="310"/>
      <c r="LK610" s="310"/>
      <c r="LL610" s="310"/>
      <c r="LM610" s="310"/>
      <c r="LN610" s="310"/>
      <c r="LO610" s="310"/>
      <c r="LP610" s="310"/>
      <c r="LQ610" s="310"/>
      <c r="LR610" s="310"/>
      <c r="LS610" s="310"/>
      <c r="LT610" s="310"/>
      <c r="LU610" s="310"/>
      <c r="LV610" s="310"/>
      <c r="LW610" s="310"/>
      <c r="LX610" s="310"/>
      <c r="LY610" s="310"/>
      <c r="LZ610" s="310"/>
      <c r="MA610" s="310"/>
      <c r="MB610" s="310"/>
      <c r="MC610" s="310"/>
      <c r="MD610" s="310"/>
      <c r="ME610" s="310"/>
      <c r="MF610" s="310"/>
      <c r="MG610" s="310"/>
      <c r="MH610" s="310"/>
      <c r="MI610" s="310"/>
      <c r="MJ610" s="310"/>
      <c r="MK610" s="310"/>
      <c r="ML610" s="310"/>
      <c r="MM610" s="310"/>
      <c r="MN610" s="310"/>
      <c r="MO610" s="310"/>
      <c r="MP610" s="310"/>
      <c r="MQ610" s="310"/>
      <c r="MR610" s="310"/>
      <c r="MS610" s="310"/>
      <c r="MT610" s="310"/>
      <c r="MU610" s="310"/>
      <c r="MV610" s="310"/>
      <c r="MW610" s="310"/>
      <c r="MX610" s="310"/>
      <c r="MY610" s="310"/>
      <c r="MZ610" s="310"/>
      <c r="NA610" s="310"/>
      <c r="NB610" s="310"/>
      <c r="NC610" s="310"/>
    </row>
    <row r="611" spans="1:367" s="298" customFormat="1" ht="15" customHeight="1">
      <c r="A611" s="313"/>
      <c r="B611" s="312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GE611" s="310"/>
      <c r="GF611" s="310"/>
      <c r="GG611" s="310"/>
      <c r="GH611" s="310"/>
      <c r="GI611" s="310"/>
      <c r="GJ611" s="310"/>
      <c r="GK611" s="310"/>
      <c r="GL611" s="310"/>
      <c r="GM611" s="310"/>
      <c r="GN611" s="310"/>
      <c r="GO611" s="310"/>
      <c r="GP611" s="310"/>
      <c r="GQ611" s="310"/>
      <c r="GR611" s="310"/>
      <c r="GS611" s="310"/>
      <c r="GT611" s="310"/>
      <c r="GU611" s="310"/>
      <c r="GV611" s="310"/>
      <c r="GW611" s="310"/>
      <c r="GX611" s="310"/>
      <c r="GY611" s="310"/>
      <c r="GZ611" s="310"/>
      <c r="HA611" s="310"/>
      <c r="HB611" s="310"/>
      <c r="HC611" s="310"/>
      <c r="HD611" s="310"/>
      <c r="HE611" s="310"/>
      <c r="HF611" s="310"/>
      <c r="HG611" s="310"/>
      <c r="HH611" s="310"/>
      <c r="HI611" s="310"/>
      <c r="HJ611" s="310"/>
      <c r="HK611" s="310"/>
      <c r="HL611" s="310"/>
      <c r="HM611" s="310"/>
      <c r="HN611" s="310"/>
      <c r="HO611" s="310"/>
      <c r="HP611" s="310"/>
      <c r="HQ611" s="310"/>
      <c r="HR611" s="310"/>
      <c r="HS611" s="310"/>
      <c r="HT611" s="310"/>
      <c r="HU611" s="310"/>
      <c r="HV611" s="310"/>
      <c r="HW611" s="310"/>
      <c r="HX611" s="310"/>
      <c r="HY611" s="310"/>
      <c r="HZ611" s="310"/>
      <c r="IA611" s="310"/>
      <c r="IB611" s="310"/>
      <c r="IC611" s="310"/>
      <c r="ID611" s="310"/>
      <c r="IE611" s="310"/>
      <c r="IF611" s="310"/>
      <c r="IG611" s="310"/>
      <c r="IH611" s="310"/>
      <c r="II611" s="310"/>
      <c r="IJ611" s="310"/>
      <c r="IK611" s="310"/>
      <c r="IL611" s="310"/>
      <c r="JR611" s="310"/>
      <c r="JS611" s="310"/>
      <c r="JT611" s="310"/>
      <c r="JU611" s="310"/>
      <c r="JV611" s="310"/>
      <c r="JW611" s="310"/>
      <c r="JX611" s="310"/>
      <c r="JY611" s="310"/>
      <c r="JZ611" s="310"/>
      <c r="KA611" s="310"/>
      <c r="KB611" s="310"/>
      <c r="KC611" s="310"/>
      <c r="KD611" s="310"/>
      <c r="KE611" s="310"/>
      <c r="KF611" s="310"/>
      <c r="KG611" s="310"/>
      <c r="KH611" s="310"/>
      <c r="KI611" s="310"/>
      <c r="KJ611" s="310"/>
      <c r="KK611" s="310"/>
      <c r="KL611" s="310"/>
      <c r="KM611" s="310"/>
      <c r="KN611" s="310"/>
      <c r="KO611" s="310"/>
      <c r="KP611" s="310"/>
      <c r="KQ611" s="310"/>
      <c r="KR611" s="310"/>
      <c r="KS611" s="310"/>
      <c r="KT611" s="310"/>
      <c r="KU611" s="310"/>
      <c r="KV611" s="310"/>
      <c r="KW611" s="310"/>
      <c r="KX611" s="310"/>
      <c r="KY611" s="310"/>
      <c r="KZ611" s="310"/>
      <c r="LA611" s="310"/>
      <c r="LB611" s="310"/>
      <c r="LC611" s="310"/>
      <c r="LD611" s="310"/>
      <c r="LE611" s="310"/>
      <c r="LF611" s="310"/>
      <c r="LG611" s="310"/>
      <c r="LH611" s="310"/>
      <c r="LI611" s="310"/>
      <c r="LJ611" s="310"/>
      <c r="LK611" s="310"/>
      <c r="LL611" s="310"/>
      <c r="LM611" s="310"/>
      <c r="LN611" s="310"/>
      <c r="LO611" s="310"/>
      <c r="LP611" s="310"/>
      <c r="LQ611" s="310"/>
      <c r="LR611" s="310"/>
      <c r="LS611" s="310"/>
      <c r="LT611" s="310"/>
      <c r="LU611" s="310"/>
      <c r="LV611" s="310"/>
      <c r="LW611" s="310"/>
      <c r="LX611" s="310"/>
      <c r="LY611" s="310"/>
      <c r="LZ611" s="310"/>
      <c r="MA611" s="310"/>
      <c r="MB611" s="310"/>
      <c r="MC611" s="310"/>
      <c r="MD611" s="310"/>
      <c r="ME611" s="310"/>
      <c r="MF611" s="310"/>
      <c r="MG611" s="310"/>
      <c r="MH611" s="310"/>
      <c r="MI611" s="310"/>
      <c r="MJ611" s="310"/>
      <c r="MK611" s="310"/>
      <c r="ML611" s="310"/>
      <c r="MM611" s="310"/>
      <c r="MN611" s="310"/>
      <c r="MO611" s="310"/>
      <c r="MP611" s="310"/>
      <c r="MQ611" s="310"/>
      <c r="MR611" s="310"/>
      <c r="MS611" s="310"/>
      <c r="MT611" s="310"/>
      <c r="MU611" s="310"/>
      <c r="MV611" s="310"/>
      <c r="MW611" s="310"/>
      <c r="MX611" s="310"/>
      <c r="MY611" s="310"/>
      <c r="MZ611" s="310"/>
      <c r="NA611" s="310"/>
      <c r="NB611" s="310"/>
      <c r="NC611" s="310"/>
    </row>
    <row r="612" spans="1:367" s="298" customFormat="1" ht="15" customHeight="1">
      <c r="A612" s="313"/>
      <c r="B612" s="312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GE612" s="310"/>
      <c r="GF612" s="310"/>
      <c r="GG612" s="310"/>
      <c r="GH612" s="310"/>
      <c r="GI612" s="310"/>
      <c r="GJ612" s="310"/>
      <c r="GK612" s="310"/>
      <c r="GL612" s="310"/>
      <c r="GM612" s="310"/>
      <c r="GN612" s="310"/>
      <c r="GO612" s="310"/>
      <c r="GP612" s="310"/>
      <c r="GQ612" s="310"/>
      <c r="GR612" s="310"/>
      <c r="GS612" s="310"/>
      <c r="GT612" s="310"/>
      <c r="GU612" s="310"/>
      <c r="GV612" s="310"/>
      <c r="GW612" s="310"/>
      <c r="GX612" s="310"/>
      <c r="GY612" s="310"/>
      <c r="GZ612" s="310"/>
      <c r="HA612" s="310"/>
      <c r="HB612" s="310"/>
      <c r="HC612" s="310"/>
      <c r="HD612" s="310"/>
      <c r="HE612" s="310"/>
      <c r="HF612" s="310"/>
      <c r="HG612" s="310"/>
      <c r="HH612" s="310"/>
      <c r="HI612" s="310"/>
      <c r="HJ612" s="310"/>
      <c r="HK612" s="310"/>
      <c r="HL612" s="310"/>
      <c r="HM612" s="310"/>
      <c r="HN612" s="310"/>
      <c r="HO612" s="310"/>
      <c r="HP612" s="310"/>
      <c r="HQ612" s="310"/>
      <c r="HR612" s="310"/>
      <c r="HS612" s="310"/>
      <c r="HT612" s="310"/>
      <c r="HU612" s="310"/>
      <c r="HV612" s="310"/>
      <c r="HW612" s="310"/>
      <c r="HX612" s="310"/>
      <c r="HY612" s="310"/>
      <c r="HZ612" s="310"/>
      <c r="IA612" s="310"/>
      <c r="IB612" s="310"/>
      <c r="IC612" s="310"/>
      <c r="ID612" s="310"/>
      <c r="IE612" s="310"/>
      <c r="IF612" s="310"/>
      <c r="IG612" s="310"/>
      <c r="IH612" s="310"/>
      <c r="II612" s="310"/>
      <c r="IJ612" s="310"/>
      <c r="IK612" s="310"/>
      <c r="IL612" s="310"/>
      <c r="JR612" s="310"/>
      <c r="JS612" s="310"/>
      <c r="JT612" s="310"/>
      <c r="JU612" s="310"/>
      <c r="JV612" s="310"/>
      <c r="JW612" s="310"/>
      <c r="JX612" s="310"/>
      <c r="JY612" s="310"/>
      <c r="JZ612" s="310"/>
      <c r="KA612" s="310"/>
      <c r="KB612" s="310"/>
      <c r="KC612" s="310"/>
      <c r="KD612" s="310"/>
      <c r="KE612" s="310"/>
      <c r="KF612" s="310"/>
      <c r="KG612" s="310"/>
      <c r="KH612" s="310"/>
      <c r="KI612" s="310"/>
      <c r="KJ612" s="310"/>
      <c r="KK612" s="310"/>
      <c r="KL612" s="310"/>
      <c r="KM612" s="310"/>
      <c r="KN612" s="310"/>
      <c r="KO612" s="310"/>
      <c r="KP612" s="310"/>
      <c r="KQ612" s="310"/>
      <c r="KR612" s="310"/>
      <c r="KS612" s="310"/>
      <c r="KT612" s="310"/>
      <c r="KU612" s="310"/>
      <c r="KV612" s="310"/>
      <c r="KW612" s="310"/>
      <c r="KX612" s="310"/>
      <c r="KY612" s="310"/>
      <c r="KZ612" s="310"/>
      <c r="LA612" s="310"/>
      <c r="LB612" s="310"/>
      <c r="LC612" s="310"/>
      <c r="LD612" s="310"/>
      <c r="LE612" s="310"/>
      <c r="LF612" s="310"/>
      <c r="LG612" s="310"/>
      <c r="LH612" s="310"/>
      <c r="LI612" s="310"/>
      <c r="LJ612" s="310"/>
      <c r="LK612" s="310"/>
      <c r="LL612" s="310"/>
      <c r="LM612" s="310"/>
      <c r="LN612" s="310"/>
      <c r="LO612" s="310"/>
      <c r="LP612" s="310"/>
      <c r="LQ612" s="310"/>
      <c r="LR612" s="310"/>
      <c r="LS612" s="310"/>
      <c r="LT612" s="310"/>
      <c r="LU612" s="310"/>
      <c r="LV612" s="310"/>
      <c r="LW612" s="310"/>
      <c r="LX612" s="310"/>
      <c r="LY612" s="310"/>
      <c r="LZ612" s="310"/>
      <c r="MA612" s="310"/>
      <c r="MB612" s="310"/>
      <c r="MC612" s="310"/>
      <c r="MD612" s="310"/>
      <c r="ME612" s="310"/>
      <c r="MF612" s="310"/>
      <c r="MG612" s="310"/>
      <c r="MH612" s="310"/>
      <c r="MI612" s="310"/>
      <c r="MJ612" s="310"/>
      <c r="MK612" s="310"/>
      <c r="ML612" s="310"/>
      <c r="MM612" s="310"/>
      <c r="MN612" s="310"/>
      <c r="MO612" s="310"/>
      <c r="MP612" s="310"/>
      <c r="MQ612" s="310"/>
      <c r="MR612" s="310"/>
      <c r="MS612" s="310"/>
      <c r="MT612" s="310"/>
      <c r="MU612" s="310"/>
      <c r="MV612" s="310"/>
      <c r="MW612" s="310"/>
      <c r="MX612" s="310"/>
      <c r="MY612" s="310"/>
      <c r="MZ612" s="310"/>
      <c r="NA612" s="310"/>
      <c r="NB612" s="310"/>
      <c r="NC612" s="310"/>
    </row>
    <row r="613" spans="1:367" s="298" customFormat="1" ht="15" customHeight="1">
      <c r="A613" s="313"/>
      <c r="B613" s="312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GE613" s="310"/>
      <c r="GF613" s="310"/>
      <c r="GG613" s="310"/>
      <c r="GH613" s="310"/>
      <c r="GI613" s="310"/>
      <c r="GJ613" s="310"/>
      <c r="GK613" s="310"/>
      <c r="GL613" s="310"/>
      <c r="GM613" s="310"/>
      <c r="GN613" s="310"/>
      <c r="GO613" s="310"/>
      <c r="GP613" s="310"/>
      <c r="GQ613" s="310"/>
      <c r="GR613" s="310"/>
      <c r="GS613" s="310"/>
      <c r="GT613" s="310"/>
      <c r="GU613" s="310"/>
      <c r="GV613" s="310"/>
      <c r="GW613" s="310"/>
      <c r="GX613" s="310"/>
      <c r="GY613" s="310"/>
      <c r="GZ613" s="310"/>
      <c r="HA613" s="310"/>
      <c r="HB613" s="310"/>
      <c r="HC613" s="310"/>
      <c r="HD613" s="310"/>
      <c r="HE613" s="310"/>
      <c r="HF613" s="310"/>
      <c r="HG613" s="310"/>
      <c r="HH613" s="310"/>
      <c r="HI613" s="310"/>
      <c r="HJ613" s="310"/>
      <c r="HK613" s="310"/>
      <c r="HL613" s="310"/>
      <c r="HM613" s="310"/>
      <c r="HN613" s="310"/>
      <c r="HO613" s="310"/>
      <c r="HP613" s="310"/>
      <c r="HQ613" s="310"/>
      <c r="HR613" s="310"/>
      <c r="HS613" s="310"/>
      <c r="HT613" s="310"/>
      <c r="HU613" s="310"/>
      <c r="HV613" s="310"/>
      <c r="HW613" s="310"/>
      <c r="HX613" s="310"/>
      <c r="HY613" s="310"/>
      <c r="HZ613" s="310"/>
      <c r="IA613" s="310"/>
      <c r="IB613" s="310"/>
      <c r="IC613" s="310"/>
      <c r="ID613" s="310"/>
      <c r="IE613" s="310"/>
      <c r="IF613" s="310"/>
      <c r="IG613" s="310"/>
      <c r="IH613" s="310"/>
      <c r="II613" s="310"/>
      <c r="IJ613" s="310"/>
      <c r="IK613" s="310"/>
      <c r="IL613" s="310"/>
      <c r="JR613" s="310"/>
      <c r="JS613" s="310"/>
      <c r="JT613" s="310"/>
      <c r="JU613" s="310"/>
      <c r="JV613" s="310"/>
      <c r="JW613" s="310"/>
      <c r="JX613" s="310"/>
      <c r="JY613" s="310"/>
      <c r="JZ613" s="310"/>
      <c r="KA613" s="310"/>
      <c r="KB613" s="310"/>
      <c r="KC613" s="310"/>
      <c r="KD613" s="310"/>
      <c r="KE613" s="310"/>
      <c r="KF613" s="310"/>
      <c r="KG613" s="310"/>
      <c r="KH613" s="310"/>
      <c r="KI613" s="310"/>
      <c r="KJ613" s="310"/>
      <c r="KK613" s="310"/>
      <c r="KL613" s="310"/>
      <c r="KM613" s="310"/>
      <c r="KN613" s="310"/>
      <c r="KO613" s="310"/>
      <c r="KP613" s="310"/>
      <c r="KQ613" s="310"/>
      <c r="KR613" s="310"/>
      <c r="KS613" s="310"/>
      <c r="KT613" s="310"/>
      <c r="KU613" s="310"/>
      <c r="KV613" s="310"/>
      <c r="KW613" s="310"/>
      <c r="KX613" s="310"/>
      <c r="KY613" s="310"/>
      <c r="KZ613" s="310"/>
      <c r="LA613" s="310"/>
      <c r="LB613" s="310"/>
      <c r="LC613" s="310"/>
      <c r="LD613" s="310"/>
      <c r="LE613" s="310"/>
      <c r="LF613" s="310"/>
      <c r="LG613" s="310"/>
      <c r="LH613" s="310"/>
      <c r="LI613" s="310"/>
      <c r="LJ613" s="310"/>
      <c r="LK613" s="310"/>
      <c r="LL613" s="310"/>
      <c r="LM613" s="310"/>
      <c r="LN613" s="310"/>
      <c r="LO613" s="310"/>
      <c r="LP613" s="310"/>
      <c r="LQ613" s="310"/>
      <c r="LR613" s="310"/>
      <c r="LS613" s="310"/>
      <c r="LT613" s="310"/>
      <c r="LU613" s="310"/>
      <c r="LV613" s="310"/>
      <c r="LW613" s="310"/>
      <c r="LX613" s="310"/>
      <c r="LY613" s="310"/>
      <c r="LZ613" s="310"/>
      <c r="MA613" s="310"/>
      <c r="MB613" s="310"/>
      <c r="MC613" s="310"/>
      <c r="MD613" s="310"/>
      <c r="ME613" s="310"/>
      <c r="MF613" s="310"/>
      <c r="MG613" s="310"/>
      <c r="MH613" s="310"/>
      <c r="MI613" s="310"/>
      <c r="MJ613" s="310"/>
      <c r="MK613" s="310"/>
      <c r="ML613" s="310"/>
      <c r="MM613" s="310"/>
      <c r="MN613" s="310"/>
      <c r="MO613" s="310"/>
      <c r="MP613" s="310"/>
      <c r="MQ613" s="310"/>
      <c r="MR613" s="310"/>
      <c r="MS613" s="310"/>
      <c r="MT613" s="310"/>
      <c r="MU613" s="310"/>
      <c r="MV613" s="310"/>
      <c r="MW613" s="310"/>
      <c r="MX613" s="310"/>
      <c r="MY613" s="310"/>
      <c r="MZ613" s="310"/>
      <c r="NA613" s="310"/>
      <c r="NB613" s="310"/>
      <c r="NC613" s="310"/>
    </row>
    <row r="614" spans="1:367" s="298" customFormat="1" ht="15" customHeight="1">
      <c r="A614" s="313"/>
      <c r="B614" s="312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GE614" s="310"/>
      <c r="GF614" s="310"/>
      <c r="GG614" s="310"/>
      <c r="GH614" s="310"/>
      <c r="GI614" s="310"/>
      <c r="GJ614" s="310"/>
      <c r="GK614" s="310"/>
      <c r="GL614" s="310"/>
      <c r="GM614" s="310"/>
      <c r="GN614" s="310"/>
      <c r="GO614" s="310"/>
      <c r="GP614" s="310"/>
      <c r="GQ614" s="310"/>
      <c r="GR614" s="310"/>
      <c r="GS614" s="310"/>
      <c r="GT614" s="310"/>
      <c r="GU614" s="310"/>
      <c r="GV614" s="310"/>
      <c r="GW614" s="310"/>
      <c r="GX614" s="310"/>
      <c r="GY614" s="310"/>
      <c r="GZ614" s="310"/>
      <c r="HA614" s="310"/>
      <c r="HB614" s="310"/>
      <c r="HC614" s="310"/>
      <c r="HD614" s="310"/>
      <c r="HE614" s="310"/>
      <c r="HF614" s="310"/>
      <c r="HG614" s="310"/>
      <c r="HH614" s="310"/>
      <c r="HI614" s="310"/>
      <c r="HJ614" s="310"/>
      <c r="HK614" s="310"/>
      <c r="HL614" s="310"/>
      <c r="HM614" s="310"/>
      <c r="HN614" s="310"/>
      <c r="HO614" s="310"/>
      <c r="HP614" s="310"/>
      <c r="HQ614" s="310"/>
      <c r="HR614" s="310"/>
      <c r="HS614" s="310"/>
      <c r="HT614" s="310"/>
      <c r="HU614" s="310"/>
      <c r="HV614" s="310"/>
      <c r="HW614" s="310"/>
      <c r="HX614" s="310"/>
      <c r="HY614" s="310"/>
      <c r="HZ614" s="310"/>
      <c r="IA614" s="310"/>
      <c r="IB614" s="310"/>
      <c r="IC614" s="310"/>
      <c r="ID614" s="310"/>
      <c r="IE614" s="310"/>
      <c r="IF614" s="310"/>
      <c r="IG614" s="310"/>
      <c r="IH614" s="310"/>
      <c r="II614" s="310"/>
      <c r="IJ614" s="310"/>
      <c r="IK614" s="310"/>
      <c r="IL614" s="310"/>
      <c r="JR614" s="310"/>
      <c r="JS614" s="310"/>
      <c r="JT614" s="310"/>
      <c r="JU614" s="310"/>
      <c r="JV614" s="310"/>
      <c r="JW614" s="310"/>
      <c r="JX614" s="310"/>
      <c r="JY614" s="310"/>
      <c r="JZ614" s="310"/>
      <c r="KA614" s="310"/>
      <c r="KB614" s="310"/>
      <c r="KC614" s="310"/>
      <c r="KD614" s="310"/>
      <c r="KE614" s="310"/>
      <c r="KF614" s="310"/>
      <c r="KG614" s="310"/>
      <c r="KH614" s="310"/>
      <c r="KI614" s="310"/>
      <c r="KJ614" s="310"/>
      <c r="KK614" s="310"/>
      <c r="KL614" s="310"/>
      <c r="KM614" s="310"/>
      <c r="KN614" s="310"/>
      <c r="KO614" s="310"/>
      <c r="KP614" s="310"/>
      <c r="KQ614" s="310"/>
      <c r="KR614" s="310"/>
      <c r="KS614" s="310"/>
      <c r="KT614" s="310"/>
      <c r="KU614" s="310"/>
      <c r="KV614" s="310"/>
      <c r="KW614" s="310"/>
      <c r="KX614" s="310"/>
      <c r="KY614" s="310"/>
      <c r="KZ614" s="310"/>
      <c r="LA614" s="310"/>
      <c r="LB614" s="310"/>
      <c r="LC614" s="310"/>
      <c r="LD614" s="310"/>
      <c r="LE614" s="310"/>
      <c r="LF614" s="310"/>
      <c r="LG614" s="310"/>
      <c r="LH614" s="310"/>
      <c r="LI614" s="310"/>
      <c r="LJ614" s="310"/>
      <c r="LK614" s="310"/>
      <c r="LL614" s="310"/>
      <c r="LM614" s="310"/>
      <c r="LN614" s="310"/>
      <c r="LO614" s="310"/>
      <c r="LP614" s="310"/>
      <c r="LQ614" s="310"/>
      <c r="LR614" s="310"/>
      <c r="LS614" s="310"/>
      <c r="LT614" s="310"/>
      <c r="LU614" s="310"/>
      <c r="LV614" s="310"/>
      <c r="LW614" s="310"/>
      <c r="LX614" s="310"/>
      <c r="LY614" s="310"/>
      <c r="LZ614" s="310"/>
      <c r="MA614" s="310"/>
      <c r="MB614" s="310"/>
      <c r="MC614" s="310"/>
      <c r="MD614" s="310"/>
      <c r="ME614" s="310"/>
      <c r="MF614" s="310"/>
      <c r="MG614" s="310"/>
      <c r="MH614" s="310"/>
      <c r="MI614" s="310"/>
      <c r="MJ614" s="310"/>
      <c r="MK614" s="310"/>
      <c r="ML614" s="310"/>
      <c r="MM614" s="310"/>
      <c r="MN614" s="310"/>
      <c r="MO614" s="310"/>
      <c r="MP614" s="310"/>
      <c r="MQ614" s="310"/>
      <c r="MR614" s="310"/>
      <c r="MS614" s="310"/>
      <c r="MT614" s="310"/>
      <c r="MU614" s="310"/>
      <c r="MV614" s="310"/>
      <c r="MW614" s="310"/>
      <c r="MX614" s="310"/>
      <c r="MY614" s="310"/>
      <c r="MZ614" s="310"/>
      <c r="NA614" s="310"/>
      <c r="NB614" s="310"/>
      <c r="NC614" s="310"/>
    </row>
    <row r="615" spans="1:367" s="298" customFormat="1" ht="15" customHeight="1">
      <c r="A615" s="313"/>
      <c r="B615" s="312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GE615" s="310"/>
      <c r="GF615" s="310"/>
      <c r="GG615" s="310"/>
      <c r="GH615" s="310"/>
      <c r="GI615" s="310"/>
      <c r="GJ615" s="310"/>
      <c r="GK615" s="310"/>
      <c r="GL615" s="310"/>
      <c r="GM615" s="310"/>
      <c r="GN615" s="310"/>
      <c r="GO615" s="310"/>
      <c r="GP615" s="310"/>
      <c r="GQ615" s="310"/>
      <c r="GR615" s="310"/>
      <c r="GS615" s="310"/>
      <c r="GT615" s="310"/>
      <c r="GU615" s="310"/>
      <c r="GV615" s="310"/>
      <c r="GW615" s="310"/>
      <c r="GX615" s="310"/>
      <c r="GY615" s="310"/>
      <c r="GZ615" s="310"/>
      <c r="HA615" s="310"/>
      <c r="HB615" s="310"/>
      <c r="HC615" s="310"/>
      <c r="HD615" s="310"/>
      <c r="HE615" s="310"/>
      <c r="HF615" s="310"/>
      <c r="HG615" s="310"/>
      <c r="HH615" s="310"/>
      <c r="HI615" s="310"/>
      <c r="HJ615" s="310"/>
      <c r="HK615" s="310"/>
      <c r="HL615" s="310"/>
      <c r="HM615" s="310"/>
      <c r="HN615" s="310"/>
      <c r="HO615" s="310"/>
      <c r="HP615" s="310"/>
      <c r="HQ615" s="310"/>
      <c r="HR615" s="310"/>
      <c r="HS615" s="310"/>
      <c r="HT615" s="310"/>
      <c r="HU615" s="310"/>
      <c r="HV615" s="310"/>
      <c r="HW615" s="310"/>
      <c r="HX615" s="310"/>
      <c r="HY615" s="310"/>
      <c r="HZ615" s="310"/>
      <c r="IA615" s="310"/>
      <c r="IB615" s="310"/>
      <c r="IC615" s="310"/>
      <c r="ID615" s="310"/>
      <c r="IE615" s="310"/>
      <c r="IF615" s="310"/>
      <c r="IG615" s="310"/>
      <c r="IH615" s="310"/>
      <c r="II615" s="310"/>
      <c r="IJ615" s="310"/>
      <c r="IK615" s="310"/>
      <c r="IL615" s="310"/>
      <c r="JR615" s="310"/>
      <c r="JS615" s="310"/>
      <c r="JT615" s="310"/>
      <c r="JU615" s="310"/>
      <c r="JV615" s="310"/>
      <c r="JW615" s="310"/>
      <c r="JX615" s="310"/>
      <c r="JY615" s="310"/>
      <c r="JZ615" s="310"/>
      <c r="KA615" s="310"/>
      <c r="KB615" s="310"/>
      <c r="KC615" s="310"/>
      <c r="KD615" s="310"/>
      <c r="KE615" s="310"/>
      <c r="KF615" s="310"/>
      <c r="KG615" s="310"/>
      <c r="KH615" s="310"/>
      <c r="KI615" s="310"/>
      <c r="KJ615" s="310"/>
      <c r="KK615" s="310"/>
      <c r="KL615" s="310"/>
      <c r="KM615" s="310"/>
      <c r="KN615" s="310"/>
      <c r="KO615" s="310"/>
      <c r="KP615" s="310"/>
      <c r="KQ615" s="310"/>
      <c r="KR615" s="310"/>
      <c r="KS615" s="310"/>
      <c r="KT615" s="310"/>
      <c r="KU615" s="310"/>
      <c r="KV615" s="310"/>
      <c r="KW615" s="310"/>
      <c r="KX615" s="310"/>
      <c r="KY615" s="310"/>
      <c r="KZ615" s="310"/>
      <c r="LA615" s="310"/>
      <c r="LB615" s="310"/>
      <c r="LC615" s="310"/>
      <c r="LD615" s="310"/>
      <c r="LE615" s="310"/>
      <c r="LF615" s="310"/>
      <c r="LG615" s="310"/>
      <c r="LH615" s="310"/>
      <c r="LI615" s="310"/>
      <c r="LJ615" s="310"/>
      <c r="LK615" s="310"/>
      <c r="LL615" s="310"/>
      <c r="LM615" s="310"/>
      <c r="LN615" s="310"/>
      <c r="LO615" s="310"/>
      <c r="LP615" s="310"/>
      <c r="LQ615" s="310"/>
      <c r="LR615" s="310"/>
      <c r="LS615" s="310"/>
      <c r="LT615" s="310"/>
      <c r="LU615" s="310"/>
      <c r="LV615" s="310"/>
      <c r="LW615" s="310"/>
      <c r="LX615" s="310"/>
      <c r="LY615" s="310"/>
      <c r="LZ615" s="310"/>
      <c r="MA615" s="310"/>
      <c r="MB615" s="310"/>
      <c r="MC615" s="310"/>
      <c r="MD615" s="310"/>
      <c r="ME615" s="310"/>
      <c r="MF615" s="310"/>
      <c r="MG615" s="310"/>
      <c r="MH615" s="310"/>
      <c r="MI615" s="310"/>
      <c r="MJ615" s="310"/>
      <c r="MK615" s="310"/>
      <c r="ML615" s="310"/>
      <c r="MM615" s="310"/>
      <c r="MN615" s="310"/>
      <c r="MO615" s="310"/>
      <c r="MP615" s="310"/>
      <c r="MQ615" s="310"/>
      <c r="MR615" s="310"/>
      <c r="MS615" s="310"/>
      <c r="MT615" s="310"/>
      <c r="MU615" s="310"/>
      <c r="MV615" s="310"/>
      <c r="MW615" s="310"/>
      <c r="MX615" s="310"/>
      <c r="MY615" s="310"/>
      <c r="MZ615" s="310"/>
      <c r="NA615" s="310"/>
      <c r="NB615" s="310"/>
      <c r="NC615" s="310"/>
    </row>
    <row r="616" spans="1:367" s="298" customFormat="1" ht="15" customHeight="1">
      <c r="A616" s="313"/>
      <c r="B616" s="312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GE616" s="310"/>
      <c r="GF616" s="310"/>
      <c r="GG616" s="310"/>
      <c r="GH616" s="310"/>
      <c r="GI616" s="310"/>
      <c r="GJ616" s="310"/>
      <c r="GK616" s="310"/>
      <c r="GL616" s="310"/>
      <c r="GM616" s="310"/>
      <c r="GN616" s="310"/>
      <c r="GO616" s="310"/>
      <c r="GP616" s="310"/>
      <c r="GQ616" s="310"/>
      <c r="GR616" s="310"/>
      <c r="GS616" s="310"/>
      <c r="GT616" s="310"/>
      <c r="GU616" s="310"/>
      <c r="GV616" s="310"/>
      <c r="GW616" s="310"/>
      <c r="GX616" s="310"/>
      <c r="GY616" s="310"/>
      <c r="GZ616" s="310"/>
      <c r="HA616" s="310"/>
      <c r="HB616" s="310"/>
      <c r="HC616" s="310"/>
      <c r="HD616" s="310"/>
      <c r="HE616" s="310"/>
      <c r="HF616" s="310"/>
      <c r="HG616" s="310"/>
      <c r="HH616" s="310"/>
      <c r="HI616" s="310"/>
      <c r="HJ616" s="310"/>
      <c r="HK616" s="310"/>
      <c r="HL616" s="310"/>
      <c r="HM616" s="310"/>
      <c r="HN616" s="310"/>
      <c r="HO616" s="310"/>
      <c r="HP616" s="310"/>
      <c r="HQ616" s="310"/>
      <c r="HR616" s="310"/>
      <c r="HS616" s="310"/>
      <c r="HT616" s="310"/>
      <c r="HU616" s="310"/>
      <c r="HV616" s="310"/>
      <c r="HW616" s="310"/>
      <c r="HX616" s="310"/>
      <c r="HY616" s="310"/>
      <c r="HZ616" s="310"/>
      <c r="IA616" s="310"/>
      <c r="IB616" s="310"/>
      <c r="IC616" s="310"/>
      <c r="ID616" s="310"/>
      <c r="IE616" s="310"/>
      <c r="IF616" s="310"/>
      <c r="IG616" s="310"/>
      <c r="IH616" s="310"/>
      <c r="II616" s="310"/>
      <c r="IJ616" s="310"/>
      <c r="IK616" s="310"/>
      <c r="IL616" s="310"/>
      <c r="JR616" s="310"/>
      <c r="JS616" s="310"/>
      <c r="JT616" s="310"/>
      <c r="JU616" s="310"/>
      <c r="JV616" s="310"/>
      <c r="JW616" s="310"/>
      <c r="JX616" s="310"/>
      <c r="JY616" s="310"/>
      <c r="JZ616" s="310"/>
      <c r="KA616" s="310"/>
      <c r="KB616" s="310"/>
      <c r="KC616" s="310"/>
      <c r="KD616" s="310"/>
      <c r="KE616" s="310"/>
      <c r="KF616" s="310"/>
      <c r="KG616" s="310"/>
      <c r="KH616" s="310"/>
      <c r="KI616" s="310"/>
      <c r="KJ616" s="310"/>
      <c r="KK616" s="310"/>
      <c r="KL616" s="310"/>
      <c r="KM616" s="310"/>
      <c r="KN616" s="310"/>
      <c r="KO616" s="310"/>
      <c r="KP616" s="310"/>
      <c r="KQ616" s="310"/>
      <c r="KR616" s="310"/>
      <c r="KS616" s="310"/>
      <c r="KT616" s="310"/>
      <c r="KU616" s="310"/>
      <c r="KV616" s="310"/>
      <c r="KW616" s="310"/>
      <c r="KX616" s="310"/>
      <c r="KY616" s="310"/>
      <c r="KZ616" s="310"/>
      <c r="LA616" s="310"/>
      <c r="LB616" s="310"/>
      <c r="LC616" s="310"/>
      <c r="LD616" s="310"/>
      <c r="LE616" s="310"/>
      <c r="LF616" s="310"/>
      <c r="LG616" s="310"/>
      <c r="LH616" s="310"/>
      <c r="LI616" s="310"/>
      <c r="LJ616" s="310"/>
      <c r="LK616" s="310"/>
      <c r="LL616" s="310"/>
      <c r="LM616" s="310"/>
      <c r="LN616" s="310"/>
      <c r="LO616" s="310"/>
      <c r="LP616" s="310"/>
      <c r="LQ616" s="310"/>
      <c r="LR616" s="310"/>
      <c r="LS616" s="310"/>
      <c r="LT616" s="310"/>
      <c r="LU616" s="310"/>
      <c r="LV616" s="310"/>
      <c r="LW616" s="310"/>
      <c r="LX616" s="310"/>
      <c r="LY616" s="310"/>
      <c r="LZ616" s="310"/>
      <c r="MA616" s="310"/>
      <c r="MB616" s="310"/>
      <c r="MC616" s="310"/>
      <c r="MD616" s="310"/>
      <c r="ME616" s="310"/>
      <c r="MF616" s="310"/>
      <c r="MG616" s="310"/>
      <c r="MH616" s="310"/>
      <c r="MI616" s="310"/>
      <c r="MJ616" s="310"/>
      <c r="MK616" s="310"/>
      <c r="ML616" s="310"/>
      <c r="MM616" s="310"/>
      <c r="MN616" s="310"/>
      <c r="MO616" s="310"/>
      <c r="MP616" s="310"/>
      <c r="MQ616" s="310"/>
      <c r="MR616" s="310"/>
      <c r="MS616" s="310"/>
      <c r="MT616" s="310"/>
      <c r="MU616" s="310"/>
      <c r="MV616" s="310"/>
      <c r="MW616" s="310"/>
      <c r="MX616" s="310"/>
      <c r="MY616" s="310"/>
      <c r="MZ616" s="310"/>
      <c r="NA616" s="310"/>
      <c r="NB616" s="310"/>
      <c r="NC616" s="310"/>
    </row>
    <row r="617" spans="1:367" s="298" customFormat="1" ht="15" customHeight="1">
      <c r="A617" s="313"/>
      <c r="B617" s="312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GE617" s="310"/>
      <c r="GF617" s="310"/>
      <c r="GG617" s="310"/>
      <c r="GH617" s="310"/>
      <c r="GI617" s="310"/>
      <c r="GJ617" s="310"/>
      <c r="GK617" s="310"/>
      <c r="GL617" s="310"/>
      <c r="GM617" s="310"/>
      <c r="GN617" s="310"/>
      <c r="GO617" s="310"/>
      <c r="GP617" s="310"/>
      <c r="GQ617" s="310"/>
      <c r="GR617" s="310"/>
      <c r="GS617" s="310"/>
      <c r="GT617" s="310"/>
      <c r="GU617" s="310"/>
      <c r="GV617" s="310"/>
      <c r="GW617" s="310"/>
      <c r="GX617" s="310"/>
      <c r="GY617" s="310"/>
      <c r="GZ617" s="310"/>
      <c r="HA617" s="310"/>
      <c r="HB617" s="310"/>
      <c r="HC617" s="310"/>
      <c r="HD617" s="310"/>
      <c r="HE617" s="310"/>
      <c r="HF617" s="310"/>
      <c r="HG617" s="310"/>
      <c r="HH617" s="310"/>
      <c r="HI617" s="310"/>
      <c r="HJ617" s="310"/>
      <c r="HK617" s="310"/>
      <c r="HL617" s="310"/>
      <c r="HM617" s="310"/>
      <c r="HN617" s="310"/>
      <c r="HO617" s="310"/>
      <c r="HP617" s="310"/>
      <c r="HQ617" s="310"/>
      <c r="HR617" s="310"/>
      <c r="HS617" s="310"/>
      <c r="HT617" s="310"/>
      <c r="HU617" s="310"/>
      <c r="HV617" s="310"/>
      <c r="HW617" s="310"/>
      <c r="HX617" s="310"/>
      <c r="HY617" s="310"/>
      <c r="HZ617" s="310"/>
      <c r="IA617" s="310"/>
      <c r="IB617" s="310"/>
      <c r="IC617" s="310"/>
      <c r="ID617" s="310"/>
      <c r="IE617" s="310"/>
      <c r="IF617" s="310"/>
      <c r="IG617" s="310"/>
      <c r="IH617" s="310"/>
      <c r="II617" s="310"/>
      <c r="IJ617" s="310"/>
      <c r="IK617" s="310"/>
      <c r="IL617" s="310"/>
      <c r="JR617" s="310"/>
      <c r="JS617" s="310"/>
      <c r="JT617" s="310"/>
      <c r="JU617" s="310"/>
      <c r="JV617" s="310"/>
      <c r="JW617" s="310"/>
      <c r="JX617" s="310"/>
      <c r="JY617" s="310"/>
      <c r="JZ617" s="310"/>
      <c r="KA617" s="310"/>
      <c r="KB617" s="310"/>
      <c r="KC617" s="310"/>
      <c r="KD617" s="310"/>
      <c r="KE617" s="310"/>
      <c r="KF617" s="310"/>
      <c r="KG617" s="310"/>
      <c r="KH617" s="310"/>
      <c r="KI617" s="310"/>
      <c r="KJ617" s="310"/>
      <c r="KK617" s="310"/>
      <c r="KL617" s="310"/>
      <c r="KM617" s="310"/>
      <c r="KN617" s="310"/>
      <c r="KO617" s="310"/>
      <c r="KP617" s="310"/>
      <c r="KQ617" s="310"/>
      <c r="KR617" s="310"/>
      <c r="KS617" s="310"/>
      <c r="KT617" s="310"/>
      <c r="KU617" s="310"/>
      <c r="KV617" s="310"/>
      <c r="KW617" s="310"/>
      <c r="KX617" s="310"/>
      <c r="KY617" s="310"/>
      <c r="KZ617" s="310"/>
      <c r="LA617" s="310"/>
      <c r="LB617" s="310"/>
      <c r="LC617" s="310"/>
      <c r="LD617" s="310"/>
      <c r="LE617" s="310"/>
      <c r="LF617" s="310"/>
      <c r="LG617" s="310"/>
      <c r="LH617" s="310"/>
      <c r="LI617" s="310"/>
      <c r="LJ617" s="310"/>
      <c r="LK617" s="310"/>
      <c r="LL617" s="310"/>
      <c r="LM617" s="310"/>
      <c r="LN617" s="310"/>
      <c r="LO617" s="310"/>
      <c r="LP617" s="310"/>
      <c r="LQ617" s="310"/>
      <c r="LR617" s="310"/>
      <c r="LS617" s="310"/>
      <c r="LT617" s="310"/>
      <c r="LU617" s="310"/>
      <c r="LV617" s="310"/>
      <c r="LW617" s="310"/>
      <c r="LX617" s="310"/>
      <c r="LY617" s="310"/>
      <c r="LZ617" s="310"/>
      <c r="MA617" s="310"/>
      <c r="MB617" s="310"/>
      <c r="MC617" s="310"/>
      <c r="MD617" s="310"/>
      <c r="ME617" s="310"/>
      <c r="MF617" s="310"/>
      <c r="MG617" s="310"/>
      <c r="MH617" s="310"/>
      <c r="MI617" s="310"/>
      <c r="MJ617" s="310"/>
      <c r="MK617" s="310"/>
      <c r="ML617" s="310"/>
      <c r="MM617" s="310"/>
      <c r="MN617" s="310"/>
      <c r="MO617" s="310"/>
      <c r="MP617" s="310"/>
      <c r="MQ617" s="310"/>
      <c r="MR617" s="310"/>
      <c r="MS617" s="310"/>
      <c r="MT617" s="310"/>
      <c r="MU617" s="310"/>
      <c r="MV617" s="310"/>
      <c r="MW617" s="310"/>
      <c r="MX617" s="310"/>
      <c r="MY617" s="310"/>
      <c r="MZ617" s="310"/>
      <c r="NA617" s="310"/>
      <c r="NB617" s="310"/>
      <c r="NC617" s="310"/>
    </row>
    <row r="618" spans="1:367" s="298" customFormat="1" ht="15" customHeight="1">
      <c r="A618" s="313"/>
      <c r="B618" s="312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GE618" s="310"/>
      <c r="GF618" s="310"/>
      <c r="GG618" s="310"/>
      <c r="GH618" s="310"/>
      <c r="GI618" s="310"/>
      <c r="GJ618" s="310"/>
      <c r="GK618" s="310"/>
      <c r="GL618" s="310"/>
      <c r="GM618" s="310"/>
      <c r="GN618" s="310"/>
      <c r="GO618" s="310"/>
      <c r="GP618" s="310"/>
      <c r="GQ618" s="310"/>
      <c r="GR618" s="310"/>
      <c r="GS618" s="310"/>
      <c r="GT618" s="310"/>
      <c r="GU618" s="310"/>
      <c r="GV618" s="310"/>
      <c r="GW618" s="310"/>
      <c r="GX618" s="310"/>
      <c r="GY618" s="310"/>
      <c r="GZ618" s="310"/>
      <c r="HA618" s="310"/>
      <c r="HB618" s="310"/>
      <c r="HC618" s="310"/>
      <c r="HD618" s="310"/>
      <c r="HE618" s="310"/>
      <c r="HF618" s="310"/>
      <c r="HG618" s="310"/>
      <c r="HH618" s="310"/>
      <c r="HI618" s="310"/>
      <c r="HJ618" s="310"/>
      <c r="HK618" s="310"/>
      <c r="HL618" s="310"/>
      <c r="HM618" s="310"/>
      <c r="HN618" s="310"/>
      <c r="HO618" s="310"/>
      <c r="HP618" s="310"/>
      <c r="HQ618" s="310"/>
      <c r="HR618" s="310"/>
      <c r="HS618" s="310"/>
      <c r="HT618" s="310"/>
      <c r="HU618" s="310"/>
      <c r="HV618" s="310"/>
      <c r="HW618" s="310"/>
      <c r="HX618" s="310"/>
      <c r="HY618" s="310"/>
      <c r="HZ618" s="310"/>
      <c r="IA618" s="310"/>
      <c r="IB618" s="310"/>
      <c r="IC618" s="310"/>
      <c r="ID618" s="310"/>
      <c r="IE618" s="310"/>
      <c r="IF618" s="310"/>
      <c r="IG618" s="310"/>
      <c r="IH618" s="310"/>
      <c r="II618" s="310"/>
      <c r="IJ618" s="310"/>
      <c r="IK618" s="310"/>
      <c r="IL618" s="310"/>
      <c r="JR618" s="310"/>
      <c r="JS618" s="310"/>
      <c r="JT618" s="310"/>
      <c r="JU618" s="310"/>
      <c r="JV618" s="310"/>
      <c r="JW618" s="310"/>
      <c r="JX618" s="310"/>
      <c r="JY618" s="310"/>
      <c r="JZ618" s="310"/>
      <c r="KA618" s="310"/>
      <c r="KB618" s="310"/>
      <c r="KC618" s="310"/>
      <c r="KD618" s="310"/>
      <c r="KE618" s="310"/>
      <c r="KF618" s="310"/>
      <c r="KG618" s="310"/>
      <c r="KH618" s="310"/>
      <c r="KI618" s="310"/>
      <c r="KJ618" s="310"/>
      <c r="KK618" s="310"/>
      <c r="KL618" s="310"/>
      <c r="KM618" s="310"/>
      <c r="KN618" s="310"/>
      <c r="KO618" s="310"/>
      <c r="KP618" s="310"/>
      <c r="KQ618" s="310"/>
      <c r="KR618" s="310"/>
      <c r="KS618" s="310"/>
      <c r="KT618" s="310"/>
      <c r="KU618" s="310"/>
      <c r="KV618" s="310"/>
      <c r="KW618" s="310"/>
      <c r="KX618" s="310"/>
      <c r="KY618" s="310"/>
      <c r="KZ618" s="310"/>
      <c r="LA618" s="310"/>
      <c r="LB618" s="310"/>
      <c r="LC618" s="310"/>
      <c r="LD618" s="310"/>
      <c r="LE618" s="310"/>
      <c r="LF618" s="310"/>
      <c r="LG618" s="310"/>
      <c r="LH618" s="310"/>
      <c r="LI618" s="310"/>
      <c r="LJ618" s="310"/>
      <c r="LK618" s="310"/>
      <c r="LL618" s="310"/>
      <c r="LM618" s="310"/>
      <c r="LN618" s="310"/>
      <c r="LO618" s="310"/>
      <c r="LP618" s="310"/>
      <c r="LQ618" s="310"/>
      <c r="LR618" s="310"/>
      <c r="LS618" s="310"/>
      <c r="LT618" s="310"/>
      <c r="LU618" s="310"/>
      <c r="LV618" s="310"/>
      <c r="LW618" s="310"/>
      <c r="LX618" s="310"/>
      <c r="LY618" s="310"/>
      <c r="LZ618" s="310"/>
      <c r="MA618" s="310"/>
      <c r="MB618" s="310"/>
      <c r="MC618" s="310"/>
      <c r="MD618" s="310"/>
      <c r="ME618" s="310"/>
      <c r="MF618" s="310"/>
      <c r="MG618" s="310"/>
      <c r="MH618" s="310"/>
      <c r="MI618" s="310"/>
      <c r="MJ618" s="310"/>
      <c r="MK618" s="310"/>
      <c r="ML618" s="310"/>
      <c r="MM618" s="310"/>
      <c r="MN618" s="310"/>
      <c r="MO618" s="310"/>
      <c r="MP618" s="310"/>
      <c r="MQ618" s="310"/>
      <c r="MR618" s="310"/>
      <c r="MS618" s="310"/>
      <c r="MT618" s="310"/>
      <c r="MU618" s="310"/>
      <c r="MV618" s="310"/>
      <c r="MW618" s="310"/>
      <c r="MX618" s="310"/>
      <c r="MY618" s="310"/>
      <c r="MZ618" s="310"/>
      <c r="NA618" s="310"/>
      <c r="NB618" s="310"/>
      <c r="NC618" s="310"/>
    </row>
    <row r="619" spans="1:367" s="298" customFormat="1" ht="15" customHeight="1">
      <c r="A619" s="313"/>
      <c r="B619" s="312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GE619" s="310"/>
      <c r="GF619" s="310"/>
      <c r="GG619" s="310"/>
      <c r="GH619" s="310"/>
      <c r="GI619" s="310"/>
      <c r="GJ619" s="310"/>
      <c r="GK619" s="310"/>
      <c r="GL619" s="310"/>
      <c r="GM619" s="310"/>
      <c r="GN619" s="310"/>
      <c r="GO619" s="310"/>
      <c r="GP619" s="310"/>
      <c r="GQ619" s="310"/>
      <c r="GR619" s="310"/>
      <c r="GS619" s="310"/>
      <c r="GT619" s="310"/>
      <c r="GU619" s="310"/>
      <c r="GV619" s="310"/>
      <c r="GW619" s="310"/>
      <c r="GX619" s="310"/>
      <c r="GY619" s="310"/>
      <c r="GZ619" s="310"/>
      <c r="HA619" s="310"/>
      <c r="HB619" s="310"/>
      <c r="HC619" s="310"/>
      <c r="HD619" s="310"/>
      <c r="HE619" s="310"/>
      <c r="HF619" s="310"/>
      <c r="HG619" s="310"/>
      <c r="HH619" s="310"/>
      <c r="HI619" s="310"/>
      <c r="HJ619" s="310"/>
      <c r="HK619" s="310"/>
      <c r="HL619" s="310"/>
      <c r="HM619" s="310"/>
      <c r="HN619" s="310"/>
      <c r="HO619" s="310"/>
      <c r="HP619" s="310"/>
      <c r="HQ619" s="310"/>
      <c r="HR619" s="310"/>
      <c r="HS619" s="310"/>
      <c r="HT619" s="310"/>
      <c r="HU619" s="310"/>
      <c r="HV619" s="310"/>
      <c r="HW619" s="310"/>
      <c r="HX619" s="310"/>
      <c r="HY619" s="310"/>
      <c r="HZ619" s="310"/>
      <c r="IA619" s="310"/>
      <c r="IB619" s="310"/>
      <c r="IC619" s="310"/>
      <c r="ID619" s="310"/>
      <c r="IE619" s="310"/>
      <c r="IF619" s="310"/>
      <c r="IG619" s="310"/>
      <c r="IH619" s="310"/>
      <c r="II619" s="310"/>
      <c r="IJ619" s="310"/>
      <c r="IK619" s="310"/>
      <c r="IL619" s="310"/>
      <c r="JR619" s="310"/>
      <c r="JS619" s="310"/>
      <c r="JT619" s="310"/>
      <c r="JU619" s="310"/>
      <c r="JV619" s="310"/>
      <c r="JW619" s="310"/>
      <c r="JX619" s="310"/>
      <c r="JY619" s="310"/>
      <c r="JZ619" s="310"/>
      <c r="KA619" s="310"/>
      <c r="KB619" s="310"/>
      <c r="KC619" s="310"/>
      <c r="KD619" s="310"/>
      <c r="KE619" s="310"/>
      <c r="KF619" s="310"/>
      <c r="KG619" s="310"/>
      <c r="KH619" s="310"/>
      <c r="KI619" s="310"/>
      <c r="KJ619" s="310"/>
      <c r="KK619" s="310"/>
      <c r="KL619" s="310"/>
      <c r="KM619" s="310"/>
      <c r="KN619" s="310"/>
      <c r="KO619" s="310"/>
      <c r="KP619" s="310"/>
      <c r="KQ619" s="310"/>
      <c r="KR619" s="310"/>
      <c r="KS619" s="310"/>
      <c r="KT619" s="310"/>
      <c r="KU619" s="310"/>
      <c r="KV619" s="310"/>
      <c r="KW619" s="310"/>
      <c r="KX619" s="310"/>
      <c r="KY619" s="310"/>
      <c r="KZ619" s="310"/>
      <c r="LA619" s="310"/>
      <c r="LB619" s="310"/>
      <c r="LC619" s="310"/>
      <c r="LD619" s="310"/>
      <c r="LE619" s="310"/>
      <c r="LF619" s="310"/>
      <c r="LG619" s="310"/>
      <c r="LH619" s="310"/>
      <c r="LI619" s="310"/>
      <c r="LJ619" s="310"/>
      <c r="LK619" s="310"/>
      <c r="LL619" s="310"/>
      <c r="LM619" s="310"/>
      <c r="LN619" s="310"/>
      <c r="LO619" s="310"/>
      <c r="LP619" s="310"/>
      <c r="LQ619" s="310"/>
      <c r="LR619" s="310"/>
      <c r="LS619" s="310"/>
      <c r="LT619" s="310"/>
      <c r="LU619" s="310"/>
      <c r="LV619" s="310"/>
      <c r="LW619" s="310"/>
      <c r="LX619" s="310"/>
      <c r="LY619" s="310"/>
      <c r="LZ619" s="310"/>
      <c r="MA619" s="310"/>
      <c r="MB619" s="310"/>
      <c r="MC619" s="310"/>
      <c r="MD619" s="310"/>
      <c r="ME619" s="310"/>
      <c r="MF619" s="310"/>
      <c r="MG619" s="310"/>
      <c r="MH619" s="310"/>
      <c r="MI619" s="310"/>
      <c r="MJ619" s="310"/>
      <c r="MK619" s="310"/>
      <c r="ML619" s="310"/>
      <c r="MM619" s="310"/>
      <c r="MN619" s="310"/>
      <c r="MO619" s="310"/>
      <c r="MP619" s="310"/>
      <c r="MQ619" s="310"/>
      <c r="MR619" s="310"/>
      <c r="MS619" s="310"/>
      <c r="MT619" s="310"/>
      <c r="MU619" s="310"/>
      <c r="MV619" s="310"/>
      <c r="MW619" s="310"/>
      <c r="MX619" s="310"/>
      <c r="MY619" s="310"/>
      <c r="MZ619" s="310"/>
      <c r="NA619" s="310"/>
      <c r="NB619" s="310"/>
      <c r="NC619" s="310"/>
    </row>
    <row r="620" spans="1:367" s="298" customFormat="1" ht="15" customHeight="1">
      <c r="A620" s="313"/>
      <c r="B620" s="312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GE620" s="310"/>
      <c r="GF620" s="310"/>
      <c r="GG620" s="310"/>
      <c r="GH620" s="310"/>
      <c r="GI620" s="310"/>
      <c r="GJ620" s="310"/>
      <c r="GK620" s="310"/>
      <c r="GL620" s="310"/>
      <c r="GM620" s="310"/>
      <c r="GN620" s="310"/>
      <c r="GO620" s="310"/>
      <c r="GP620" s="310"/>
      <c r="GQ620" s="310"/>
      <c r="GR620" s="310"/>
      <c r="GS620" s="310"/>
      <c r="GT620" s="310"/>
      <c r="GU620" s="310"/>
      <c r="GV620" s="310"/>
      <c r="GW620" s="310"/>
      <c r="GX620" s="310"/>
      <c r="GY620" s="310"/>
      <c r="GZ620" s="310"/>
      <c r="HA620" s="310"/>
      <c r="HB620" s="310"/>
      <c r="HC620" s="310"/>
      <c r="HD620" s="310"/>
      <c r="HE620" s="310"/>
      <c r="HF620" s="310"/>
      <c r="HG620" s="310"/>
      <c r="HH620" s="310"/>
      <c r="HI620" s="310"/>
      <c r="HJ620" s="310"/>
      <c r="HK620" s="310"/>
      <c r="HL620" s="310"/>
      <c r="HM620" s="310"/>
      <c r="HN620" s="310"/>
      <c r="HO620" s="310"/>
      <c r="HP620" s="310"/>
      <c r="HQ620" s="310"/>
      <c r="HR620" s="310"/>
      <c r="HS620" s="310"/>
      <c r="HT620" s="310"/>
      <c r="HU620" s="310"/>
      <c r="HV620" s="310"/>
      <c r="HW620" s="310"/>
      <c r="HX620" s="310"/>
      <c r="HY620" s="310"/>
      <c r="HZ620" s="310"/>
      <c r="IA620" s="310"/>
      <c r="IB620" s="310"/>
      <c r="IC620" s="310"/>
      <c r="ID620" s="310"/>
      <c r="IE620" s="310"/>
      <c r="IF620" s="310"/>
      <c r="IG620" s="310"/>
      <c r="IH620" s="310"/>
      <c r="II620" s="310"/>
      <c r="IJ620" s="310"/>
      <c r="IK620" s="310"/>
      <c r="IL620" s="310"/>
      <c r="JR620" s="310"/>
      <c r="JS620" s="310"/>
      <c r="JT620" s="310"/>
      <c r="JU620" s="310"/>
      <c r="JV620" s="310"/>
      <c r="JW620" s="310"/>
      <c r="JX620" s="310"/>
      <c r="JY620" s="310"/>
      <c r="JZ620" s="310"/>
      <c r="KA620" s="310"/>
      <c r="KB620" s="310"/>
      <c r="KC620" s="310"/>
      <c r="KD620" s="310"/>
      <c r="KE620" s="310"/>
      <c r="KF620" s="310"/>
      <c r="KG620" s="310"/>
      <c r="KH620" s="310"/>
      <c r="KI620" s="310"/>
      <c r="KJ620" s="310"/>
      <c r="KK620" s="310"/>
      <c r="KL620" s="310"/>
      <c r="KM620" s="310"/>
      <c r="KN620" s="310"/>
      <c r="KO620" s="310"/>
      <c r="KP620" s="310"/>
      <c r="KQ620" s="310"/>
      <c r="KR620" s="310"/>
      <c r="KS620" s="310"/>
      <c r="KT620" s="310"/>
      <c r="KU620" s="310"/>
      <c r="KV620" s="310"/>
      <c r="KW620" s="310"/>
      <c r="KX620" s="310"/>
      <c r="KY620" s="310"/>
      <c r="KZ620" s="310"/>
      <c r="LA620" s="310"/>
      <c r="LB620" s="310"/>
      <c r="LC620" s="310"/>
      <c r="LD620" s="310"/>
      <c r="LE620" s="310"/>
      <c r="LF620" s="310"/>
      <c r="LG620" s="310"/>
      <c r="LH620" s="310"/>
      <c r="LI620" s="310"/>
      <c r="LJ620" s="310"/>
      <c r="LK620" s="310"/>
      <c r="LL620" s="310"/>
      <c r="LM620" s="310"/>
      <c r="LN620" s="310"/>
      <c r="LO620" s="310"/>
      <c r="LP620" s="310"/>
      <c r="LQ620" s="310"/>
      <c r="LR620" s="310"/>
      <c r="LS620" s="310"/>
      <c r="LT620" s="310"/>
      <c r="LU620" s="310"/>
      <c r="LV620" s="310"/>
      <c r="LW620" s="310"/>
      <c r="LX620" s="310"/>
      <c r="LY620" s="310"/>
      <c r="LZ620" s="310"/>
      <c r="MA620" s="310"/>
      <c r="MB620" s="310"/>
      <c r="MC620" s="310"/>
      <c r="MD620" s="310"/>
      <c r="ME620" s="310"/>
      <c r="MF620" s="310"/>
      <c r="MG620" s="310"/>
      <c r="MH620" s="310"/>
      <c r="MI620" s="310"/>
      <c r="MJ620" s="310"/>
      <c r="MK620" s="310"/>
      <c r="ML620" s="310"/>
      <c r="MM620" s="310"/>
      <c r="MN620" s="310"/>
      <c r="MO620" s="310"/>
      <c r="MP620" s="310"/>
      <c r="MQ620" s="310"/>
      <c r="MR620" s="310"/>
      <c r="MS620" s="310"/>
      <c r="MT620" s="310"/>
      <c r="MU620" s="310"/>
      <c r="MV620" s="310"/>
      <c r="MW620" s="310"/>
      <c r="MX620" s="310"/>
      <c r="MY620" s="310"/>
      <c r="MZ620" s="310"/>
      <c r="NA620" s="310"/>
      <c r="NB620" s="310"/>
      <c r="NC620" s="310"/>
    </row>
    <row r="621" spans="1:367" s="298" customFormat="1" ht="15" customHeight="1">
      <c r="A621" s="313"/>
      <c r="B621" s="312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GE621" s="310"/>
      <c r="GF621" s="310"/>
      <c r="GG621" s="310"/>
      <c r="GH621" s="310"/>
      <c r="GI621" s="310"/>
      <c r="GJ621" s="310"/>
      <c r="GK621" s="310"/>
      <c r="GL621" s="310"/>
      <c r="GM621" s="310"/>
      <c r="GN621" s="310"/>
      <c r="GO621" s="310"/>
      <c r="GP621" s="310"/>
      <c r="GQ621" s="310"/>
      <c r="GR621" s="310"/>
      <c r="GS621" s="310"/>
      <c r="GT621" s="310"/>
      <c r="GU621" s="310"/>
      <c r="GV621" s="310"/>
      <c r="GW621" s="310"/>
      <c r="GX621" s="310"/>
      <c r="GY621" s="310"/>
      <c r="GZ621" s="310"/>
      <c r="HA621" s="310"/>
      <c r="HB621" s="310"/>
      <c r="HC621" s="310"/>
      <c r="HD621" s="310"/>
      <c r="HE621" s="310"/>
      <c r="HF621" s="310"/>
      <c r="HG621" s="310"/>
      <c r="HH621" s="310"/>
      <c r="HI621" s="310"/>
      <c r="HJ621" s="310"/>
      <c r="HK621" s="310"/>
      <c r="HL621" s="310"/>
      <c r="HM621" s="310"/>
      <c r="HN621" s="310"/>
      <c r="HO621" s="310"/>
      <c r="HP621" s="310"/>
      <c r="HQ621" s="310"/>
      <c r="HR621" s="310"/>
      <c r="HS621" s="310"/>
      <c r="HT621" s="310"/>
      <c r="HU621" s="310"/>
      <c r="HV621" s="310"/>
      <c r="HW621" s="310"/>
      <c r="HX621" s="310"/>
      <c r="HY621" s="310"/>
      <c r="HZ621" s="310"/>
      <c r="IA621" s="310"/>
      <c r="IB621" s="310"/>
      <c r="IC621" s="310"/>
      <c r="ID621" s="310"/>
      <c r="IE621" s="310"/>
      <c r="IF621" s="310"/>
      <c r="IG621" s="310"/>
      <c r="IH621" s="310"/>
      <c r="II621" s="310"/>
      <c r="IJ621" s="310"/>
      <c r="IK621" s="310"/>
      <c r="IL621" s="310"/>
      <c r="JR621" s="310"/>
      <c r="JS621" s="310"/>
      <c r="JT621" s="310"/>
      <c r="JU621" s="310"/>
      <c r="JV621" s="310"/>
      <c r="JW621" s="310"/>
      <c r="JX621" s="310"/>
      <c r="JY621" s="310"/>
      <c r="JZ621" s="310"/>
      <c r="KA621" s="310"/>
      <c r="KB621" s="310"/>
      <c r="KC621" s="310"/>
      <c r="KD621" s="310"/>
      <c r="KE621" s="310"/>
      <c r="KF621" s="310"/>
      <c r="KG621" s="310"/>
      <c r="KH621" s="310"/>
      <c r="KI621" s="310"/>
      <c r="KJ621" s="310"/>
      <c r="KK621" s="310"/>
      <c r="KL621" s="310"/>
      <c r="KM621" s="310"/>
      <c r="KN621" s="310"/>
      <c r="KO621" s="310"/>
      <c r="KP621" s="310"/>
      <c r="KQ621" s="310"/>
      <c r="KR621" s="310"/>
      <c r="KS621" s="310"/>
      <c r="KT621" s="310"/>
      <c r="KU621" s="310"/>
      <c r="KV621" s="310"/>
      <c r="KW621" s="310"/>
      <c r="KX621" s="310"/>
      <c r="KY621" s="310"/>
      <c r="KZ621" s="310"/>
      <c r="LA621" s="310"/>
      <c r="LB621" s="310"/>
      <c r="LC621" s="310"/>
      <c r="LD621" s="310"/>
      <c r="LE621" s="310"/>
      <c r="LF621" s="310"/>
      <c r="LG621" s="310"/>
      <c r="LH621" s="310"/>
      <c r="LI621" s="310"/>
      <c r="LJ621" s="310"/>
      <c r="LK621" s="310"/>
      <c r="LL621" s="310"/>
      <c r="LM621" s="310"/>
      <c r="LN621" s="310"/>
      <c r="LO621" s="310"/>
      <c r="LP621" s="310"/>
      <c r="LQ621" s="310"/>
      <c r="LR621" s="310"/>
      <c r="LS621" s="310"/>
      <c r="LT621" s="310"/>
      <c r="LU621" s="310"/>
      <c r="LV621" s="310"/>
      <c r="LW621" s="310"/>
      <c r="LX621" s="310"/>
      <c r="LY621" s="310"/>
      <c r="LZ621" s="310"/>
      <c r="MA621" s="310"/>
      <c r="MB621" s="310"/>
      <c r="MC621" s="310"/>
      <c r="MD621" s="310"/>
      <c r="ME621" s="310"/>
      <c r="MF621" s="310"/>
      <c r="MG621" s="310"/>
      <c r="MH621" s="310"/>
      <c r="MI621" s="310"/>
      <c r="MJ621" s="310"/>
      <c r="MK621" s="310"/>
      <c r="ML621" s="310"/>
      <c r="MM621" s="310"/>
      <c r="MN621" s="310"/>
      <c r="MO621" s="310"/>
      <c r="MP621" s="310"/>
      <c r="MQ621" s="310"/>
      <c r="MR621" s="310"/>
      <c r="MS621" s="310"/>
      <c r="MT621" s="310"/>
      <c r="MU621" s="310"/>
      <c r="MV621" s="310"/>
      <c r="MW621" s="310"/>
      <c r="MX621" s="310"/>
      <c r="MY621" s="310"/>
      <c r="MZ621" s="310"/>
      <c r="NA621" s="310"/>
      <c r="NB621" s="310"/>
      <c r="NC621" s="310"/>
    </row>
    <row r="622" spans="1:367" s="298" customFormat="1" ht="15" customHeight="1">
      <c r="A622" s="313"/>
      <c r="B622" s="312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GE622" s="310"/>
      <c r="GF622" s="310"/>
      <c r="GG622" s="310"/>
      <c r="GH622" s="310"/>
      <c r="GI622" s="310"/>
      <c r="GJ622" s="310"/>
      <c r="GK622" s="310"/>
      <c r="GL622" s="310"/>
      <c r="GM622" s="310"/>
      <c r="GN622" s="310"/>
      <c r="GO622" s="310"/>
      <c r="GP622" s="310"/>
      <c r="GQ622" s="310"/>
      <c r="GR622" s="310"/>
      <c r="GS622" s="310"/>
      <c r="GT622" s="310"/>
      <c r="GU622" s="310"/>
      <c r="GV622" s="310"/>
      <c r="GW622" s="310"/>
      <c r="GX622" s="310"/>
      <c r="GY622" s="310"/>
      <c r="GZ622" s="310"/>
      <c r="HA622" s="310"/>
      <c r="HB622" s="310"/>
      <c r="HC622" s="310"/>
      <c r="HD622" s="310"/>
      <c r="HE622" s="310"/>
      <c r="HF622" s="310"/>
      <c r="HG622" s="310"/>
      <c r="HH622" s="310"/>
      <c r="HI622" s="310"/>
      <c r="HJ622" s="310"/>
      <c r="HK622" s="310"/>
      <c r="HL622" s="310"/>
      <c r="HM622" s="310"/>
      <c r="HN622" s="310"/>
      <c r="HO622" s="310"/>
      <c r="HP622" s="310"/>
      <c r="HQ622" s="310"/>
      <c r="HR622" s="310"/>
      <c r="HS622" s="310"/>
      <c r="HT622" s="310"/>
      <c r="HU622" s="310"/>
      <c r="HV622" s="310"/>
      <c r="HW622" s="310"/>
      <c r="HX622" s="310"/>
      <c r="HY622" s="310"/>
      <c r="HZ622" s="310"/>
      <c r="IA622" s="310"/>
      <c r="IB622" s="310"/>
      <c r="IC622" s="310"/>
      <c r="ID622" s="310"/>
      <c r="IE622" s="310"/>
      <c r="IF622" s="310"/>
      <c r="IG622" s="310"/>
      <c r="IH622" s="310"/>
      <c r="II622" s="310"/>
      <c r="IJ622" s="310"/>
      <c r="IK622" s="310"/>
      <c r="IL622" s="310"/>
      <c r="JR622" s="310"/>
      <c r="JS622" s="310"/>
      <c r="JT622" s="310"/>
      <c r="JU622" s="310"/>
      <c r="JV622" s="310"/>
      <c r="JW622" s="310"/>
      <c r="JX622" s="310"/>
      <c r="JY622" s="310"/>
      <c r="JZ622" s="310"/>
      <c r="KA622" s="310"/>
      <c r="KB622" s="310"/>
      <c r="KC622" s="310"/>
      <c r="KD622" s="310"/>
      <c r="KE622" s="310"/>
      <c r="KF622" s="310"/>
      <c r="KG622" s="310"/>
      <c r="KH622" s="310"/>
      <c r="KI622" s="310"/>
      <c r="KJ622" s="310"/>
      <c r="KK622" s="310"/>
      <c r="KL622" s="310"/>
      <c r="KM622" s="310"/>
      <c r="KN622" s="310"/>
      <c r="KO622" s="310"/>
      <c r="KP622" s="310"/>
      <c r="KQ622" s="310"/>
      <c r="KR622" s="310"/>
      <c r="KS622" s="310"/>
      <c r="KT622" s="310"/>
      <c r="KU622" s="310"/>
      <c r="KV622" s="310"/>
      <c r="KW622" s="310"/>
      <c r="KX622" s="310"/>
      <c r="KY622" s="310"/>
      <c r="KZ622" s="310"/>
      <c r="LA622" s="310"/>
      <c r="LB622" s="310"/>
      <c r="LC622" s="310"/>
      <c r="LD622" s="310"/>
      <c r="LE622" s="310"/>
      <c r="LF622" s="310"/>
      <c r="LG622" s="310"/>
      <c r="LH622" s="310"/>
      <c r="LI622" s="310"/>
      <c r="LJ622" s="310"/>
      <c r="LK622" s="310"/>
      <c r="LL622" s="310"/>
      <c r="LM622" s="310"/>
      <c r="LN622" s="310"/>
      <c r="LO622" s="310"/>
      <c r="LP622" s="310"/>
      <c r="LQ622" s="310"/>
      <c r="LR622" s="310"/>
      <c r="LS622" s="310"/>
      <c r="LT622" s="310"/>
      <c r="LU622" s="310"/>
      <c r="LV622" s="310"/>
      <c r="LW622" s="310"/>
      <c r="LX622" s="310"/>
      <c r="LY622" s="310"/>
      <c r="LZ622" s="310"/>
      <c r="MA622" s="310"/>
      <c r="MB622" s="310"/>
      <c r="MC622" s="310"/>
      <c r="MD622" s="310"/>
      <c r="ME622" s="310"/>
      <c r="MF622" s="310"/>
      <c r="MG622" s="310"/>
      <c r="MH622" s="310"/>
      <c r="MI622" s="310"/>
      <c r="MJ622" s="310"/>
      <c r="MK622" s="310"/>
      <c r="ML622" s="310"/>
      <c r="MM622" s="310"/>
      <c r="MN622" s="310"/>
      <c r="MO622" s="310"/>
      <c r="MP622" s="310"/>
      <c r="MQ622" s="310"/>
      <c r="MR622" s="310"/>
      <c r="MS622" s="310"/>
      <c r="MT622" s="310"/>
      <c r="MU622" s="310"/>
      <c r="MV622" s="310"/>
      <c r="MW622" s="310"/>
      <c r="MX622" s="310"/>
      <c r="MY622" s="310"/>
      <c r="MZ622" s="310"/>
      <c r="NA622" s="310"/>
      <c r="NB622" s="310"/>
      <c r="NC622" s="310"/>
    </row>
    <row r="623" spans="1:367" s="298" customFormat="1" ht="15" customHeight="1">
      <c r="A623" s="313"/>
      <c r="B623" s="312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GE623" s="310"/>
      <c r="GF623" s="310"/>
      <c r="GG623" s="310"/>
      <c r="GH623" s="310"/>
      <c r="GI623" s="310"/>
      <c r="GJ623" s="310"/>
      <c r="GK623" s="310"/>
      <c r="GL623" s="310"/>
      <c r="GM623" s="310"/>
      <c r="GN623" s="310"/>
      <c r="GO623" s="310"/>
      <c r="GP623" s="310"/>
      <c r="GQ623" s="310"/>
      <c r="GR623" s="310"/>
      <c r="GS623" s="310"/>
      <c r="GT623" s="310"/>
      <c r="GU623" s="310"/>
      <c r="GV623" s="310"/>
      <c r="GW623" s="310"/>
      <c r="GX623" s="310"/>
      <c r="GY623" s="310"/>
      <c r="GZ623" s="310"/>
      <c r="HA623" s="310"/>
      <c r="HB623" s="310"/>
      <c r="HC623" s="310"/>
      <c r="HD623" s="310"/>
      <c r="HE623" s="310"/>
      <c r="HF623" s="310"/>
      <c r="HG623" s="310"/>
      <c r="HH623" s="310"/>
      <c r="HI623" s="310"/>
      <c r="HJ623" s="310"/>
      <c r="HK623" s="310"/>
      <c r="HL623" s="310"/>
      <c r="HM623" s="310"/>
      <c r="HN623" s="310"/>
      <c r="HO623" s="310"/>
      <c r="HP623" s="310"/>
      <c r="HQ623" s="310"/>
      <c r="HR623" s="310"/>
      <c r="HS623" s="310"/>
      <c r="HT623" s="310"/>
      <c r="HU623" s="310"/>
      <c r="HV623" s="310"/>
      <c r="HW623" s="310"/>
      <c r="HX623" s="310"/>
      <c r="HY623" s="310"/>
      <c r="HZ623" s="310"/>
      <c r="IA623" s="310"/>
      <c r="IB623" s="310"/>
      <c r="IC623" s="310"/>
      <c r="ID623" s="310"/>
      <c r="IE623" s="310"/>
      <c r="IF623" s="310"/>
      <c r="IG623" s="310"/>
      <c r="IH623" s="310"/>
      <c r="II623" s="310"/>
      <c r="IJ623" s="310"/>
      <c r="IK623" s="310"/>
      <c r="IL623" s="310"/>
      <c r="JR623" s="310"/>
      <c r="JS623" s="310"/>
      <c r="JT623" s="310"/>
      <c r="JU623" s="310"/>
      <c r="JV623" s="310"/>
      <c r="JW623" s="310"/>
      <c r="JX623" s="310"/>
      <c r="JY623" s="310"/>
      <c r="JZ623" s="310"/>
      <c r="KA623" s="310"/>
      <c r="KB623" s="310"/>
      <c r="KC623" s="310"/>
      <c r="KD623" s="310"/>
      <c r="KE623" s="310"/>
      <c r="KF623" s="310"/>
      <c r="KG623" s="310"/>
      <c r="KH623" s="310"/>
      <c r="KI623" s="310"/>
      <c r="KJ623" s="310"/>
      <c r="KK623" s="310"/>
      <c r="KL623" s="310"/>
      <c r="KM623" s="310"/>
      <c r="KN623" s="310"/>
      <c r="KO623" s="310"/>
      <c r="KP623" s="310"/>
      <c r="KQ623" s="310"/>
      <c r="KR623" s="310"/>
      <c r="KS623" s="310"/>
      <c r="KT623" s="310"/>
      <c r="KU623" s="310"/>
      <c r="KV623" s="310"/>
      <c r="KW623" s="310"/>
      <c r="KX623" s="310"/>
      <c r="KY623" s="310"/>
      <c r="KZ623" s="310"/>
      <c r="LA623" s="310"/>
      <c r="LB623" s="310"/>
      <c r="LC623" s="310"/>
      <c r="LD623" s="310"/>
      <c r="LE623" s="310"/>
      <c r="LF623" s="310"/>
      <c r="LG623" s="310"/>
      <c r="LH623" s="310"/>
      <c r="LI623" s="310"/>
      <c r="LJ623" s="310"/>
      <c r="LK623" s="310"/>
      <c r="LL623" s="310"/>
      <c r="LM623" s="310"/>
      <c r="LN623" s="310"/>
      <c r="LO623" s="310"/>
      <c r="LP623" s="310"/>
      <c r="LQ623" s="310"/>
      <c r="LR623" s="310"/>
      <c r="LS623" s="310"/>
      <c r="LT623" s="310"/>
      <c r="LU623" s="310"/>
      <c r="LV623" s="310"/>
      <c r="LW623" s="310"/>
      <c r="LX623" s="310"/>
      <c r="LY623" s="310"/>
      <c r="LZ623" s="310"/>
      <c r="MA623" s="310"/>
      <c r="MB623" s="310"/>
      <c r="MC623" s="310"/>
      <c r="MD623" s="310"/>
      <c r="ME623" s="310"/>
      <c r="MF623" s="310"/>
      <c r="MG623" s="310"/>
      <c r="MH623" s="310"/>
      <c r="MI623" s="310"/>
      <c r="MJ623" s="310"/>
      <c r="MK623" s="310"/>
      <c r="ML623" s="310"/>
      <c r="MM623" s="310"/>
      <c r="MN623" s="310"/>
      <c r="MO623" s="310"/>
      <c r="MP623" s="310"/>
      <c r="MQ623" s="310"/>
      <c r="MR623" s="310"/>
      <c r="MS623" s="310"/>
      <c r="MT623" s="310"/>
      <c r="MU623" s="310"/>
      <c r="MV623" s="310"/>
      <c r="MW623" s="310"/>
      <c r="MX623" s="310"/>
      <c r="MY623" s="310"/>
      <c r="MZ623" s="310"/>
      <c r="NA623" s="310"/>
      <c r="NB623" s="310"/>
      <c r="NC623" s="310"/>
    </row>
    <row r="624" spans="1:367" s="298" customFormat="1" ht="15" customHeight="1">
      <c r="A624" s="313"/>
      <c r="B624" s="312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GE624" s="310"/>
      <c r="GF624" s="310"/>
      <c r="GG624" s="310"/>
      <c r="GH624" s="310"/>
      <c r="GI624" s="310"/>
      <c r="GJ624" s="310"/>
      <c r="GK624" s="310"/>
      <c r="GL624" s="310"/>
      <c r="GM624" s="310"/>
      <c r="GN624" s="310"/>
      <c r="GO624" s="310"/>
      <c r="GP624" s="310"/>
      <c r="GQ624" s="310"/>
      <c r="GR624" s="310"/>
      <c r="GS624" s="310"/>
      <c r="GT624" s="310"/>
      <c r="GU624" s="310"/>
      <c r="GV624" s="310"/>
      <c r="GW624" s="310"/>
      <c r="GX624" s="310"/>
      <c r="GY624" s="310"/>
      <c r="GZ624" s="310"/>
      <c r="HA624" s="310"/>
      <c r="HB624" s="310"/>
      <c r="HC624" s="310"/>
      <c r="HD624" s="310"/>
      <c r="HE624" s="310"/>
      <c r="HF624" s="310"/>
      <c r="HG624" s="310"/>
      <c r="HH624" s="310"/>
      <c r="HI624" s="310"/>
      <c r="HJ624" s="310"/>
      <c r="HK624" s="310"/>
      <c r="HL624" s="310"/>
      <c r="HM624" s="310"/>
      <c r="HN624" s="310"/>
      <c r="HO624" s="310"/>
      <c r="HP624" s="310"/>
      <c r="HQ624" s="310"/>
      <c r="HR624" s="310"/>
      <c r="HS624" s="310"/>
      <c r="HT624" s="310"/>
      <c r="HU624" s="310"/>
      <c r="HV624" s="310"/>
      <c r="HW624" s="310"/>
      <c r="HX624" s="310"/>
      <c r="HY624" s="310"/>
      <c r="HZ624" s="310"/>
      <c r="IA624" s="310"/>
      <c r="IB624" s="310"/>
      <c r="IC624" s="310"/>
      <c r="ID624" s="310"/>
      <c r="IE624" s="310"/>
      <c r="IF624" s="310"/>
      <c r="IG624" s="310"/>
      <c r="IH624" s="310"/>
      <c r="II624" s="310"/>
      <c r="IJ624" s="310"/>
      <c r="IK624" s="310"/>
      <c r="IL624" s="310"/>
      <c r="JR624" s="310"/>
      <c r="JS624" s="310"/>
      <c r="JT624" s="310"/>
      <c r="JU624" s="310"/>
      <c r="JV624" s="310"/>
      <c r="JW624" s="310"/>
      <c r="JX624" s="310"/>
      <c r="JY624" s="310"/>
      <c r="JZ624" s="310"/>
      <c r="KA624" s="310"/>
      <c r="KB624" s="310"/>
      <c r="KC624" s="310"/>
      <c r="KD624" s="310"/>
      <c r="KE624" s="310"/>
      <c r="KF624" s="310"/>
      <c r="KG624" s="310"/>
      <c r="KH624" s="310"/>
      <c r="KI624" s="310"/>
      <c r="KJ624" s="310"/>
      <c r="KK624" s="310"/>
      <c r="KL624" s="310"/>
      <c r="KM624" s="310"/>
      <c r="KN624" s="310"/>
      <c r="KO624" s="310"/>
      <c r="KP624" s="310"/>
      <c r="KQ624" s="310"/>
      <c r="KR624" s="310"/>
      <c r="KS624" s="310"/>
      <c r="KT624" s="310"/>
      <c r="KU624" s="310"/>
      <c r="KV624" s="310"/>
      <c r="KW624" s="310"/>
      <c r="KX624" s="310"/>
      <c r="KY624" s="310"/>
      <c r="KZ624" s="310"/>
      <c r="LA624" s="310"/>
      <c r="LB624" s="310"/>
      <c r="LC624" s="310"/>
      <c r="LD624" s="310"/>
      <c r="LE624" s="310"/>
      <c r="LF624" s="310"/>
      <c r="LG624" s="310"/>
      <c r="LH624" s="310"/>
      <c r="LI624" s="310"/>
      <c r="LJ624" s="310"/>
      <c r="LK624" s="310"/>
      <c r="LL624" s="310"/>
      <c r="LM624" s="310"/>
      <c r="LN624" s="310"/>
      <c r="LO624" s="310"/>
      <c r="LP624" s="310"/>
      <c r="LQ624" s="310"/>
      <c r="LR624" s="310"/>
      <c r="LS624" s="310"/>
      <c r="LT624" s="310"/>
      <c r="LU624" s="310"/>
      <c r="LV624" s="310"/>
      <c r="LW624" s="310"/>
      <c r="LX624" s="310"/>
      <c r="LY624" s="310"/>
      <c r="LZ624" s="310"/>
      <c r="MA624" s="310"/>
      <c r="MB624" s="310"/>
      <c r="MC624" s="310"/>
      <c r="MD624" s="310"/>
      <c r="ME624" s="310"/>
      <c r="MF624" s="310"/>
      <c r="MG624" s="310"/>
      <c r="MH624" s="310"/>
      <c r="MI624" s="310"/>
      <c r="MJ624" s="310"/>
      <c r="MK624" s="310"/>
      <c r="ML624" s="310"/>
      <c r="MM624" s="310"/>
      <c r="MN624" s="310"/>
      <c r="MO624" s="310"/>
      <c r="MP624" s="310"/>
      <c r="MQ624" s="310"/>
      <c r="MR624" s="310"/>
      <c r="MS624" s="310"/>
      <c r="MT624" s="310"/>
      <c r="MU624" s="310"/>
      <c r="MV624" s="310"/>
      <c r="MW624" s="310"/>
      <c r="MX624" s="310"/>
      <c r="MY624" s="310"/>
      <c r="MZ624" s="310"/>
      <c r="NA624" s="310"/>
      <c r="NB624" s="310"/>
      <c r="NC624" s="310"/>
    </row>
    <row r="625" spans="1:367" s="298" customFormat="1" ht="15" customHeight="1">
      <c r="A625" s="313"/>
      <c r="B625" s="312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GE625" s="310"/>
      <c r="GF625" s="310"/>
      <c r="GG625" s="310"/>
      <c r="GH625" s="310"/>
      <c r="GI625" s="310"/>
      <c r="GJ625" s="310"/>
      <c r="GK625" s="310"/>
      <c r="GL625" s="310"/>
      <c r="GM625" s="310"/>
      <c r="GN625" s="310"/>
      <c r="GO625" s="310"/>
      <c r="GP625" s="310"/>
      <c r="GQ625" s="310"/>
      <c r="GR625" s="310"/>
      <c r="GS625" s="310"/>
      <c r="GT625" s="310"/>
      <c r="GU625" s="310"/>
      <c r="GV625" s="310"/>
      <c r="GW625" s="310"/>
      <c r="GX625" s="310"/>
      <c r="GY625" s="310"/>
      <c r="GZ625" s="310"/>
      <c r="HA625" s="310"/>
      <c r="HB625" s="310"/>
      <c r="HC625" s="310"/>
      <c r="HD625" s="310"/>
      <c r="HE625" s="310"/>
      <c r="HF625" s="310"/>
      <c r="HG625" s="310"/>
      <c r="HH625" s="310"/>
      <c r="HI625" s="310"/>
      <c r="HJ625" s="310"/>
      <c r="HK625" s="310"/>
      <c r="HL625" s="310"/>
      <c r="HM625" s="310"/>
      <c r="HN625" s="310"/>
      <c r="HO625" s="310"/>
      <c r="HP625" s="310"/>
      <c r="HQ625" s="310"/>
      <c r="HR625" s="310"/>
      <c r="HS625" s="310"/>
      <c r="HT625" s="310"/>
      <c r="HU625" s="310"/>
      <c r="HV625" s="310"/>
      <c r="HW625" s="310"/>
      <c r="HX625" s="310"/>
      <c r="HY625" s="310"/>
      <c r="HZ625" s="310"/>
      <c r="IA625" s="310"/>
      <c r="IB625" s="310"/>
      <c r="IC625" s="310"/>
      <c r="ID625" s="310"/>
      <c r="IE625" s="310"/>
      <c r="IF625" s="310"/>
      <c r="IG625" s="310"/>
      <c r="IH625" s="310"/>
      <c r="II625" s="310"/>
      <c r="IJ625" s="310"/>
      <c r="IK625" s="310"/>
      <c r="IL625" s="310"/>
      <c r="JR625" s="310"/>
      <c r="JS625" s="310"/>
      <c r="JT625" s="310"/>
      <c r="JU625" s="310"/>
      <c r="JV625" s="310"/>
      <c r="JW625" s="310"/>
      <c r="JX625" s="310"/>
      <c r="JY625" s="310"/>
      <c r="JZ625" s="310"/>
      <c r="KA625" s="310"/>
      <c r="KB625" s="310"/>
      <c r="KC625" s="310"/>
      <c r="KD625" s="310"/>
      <c r="KE625" s="310"/>
      <c r="KF625" s="310"/>
      <c r="KG625" s="310"/>
      <c r="KH625" s="310"/>
      <c r="KI625" s="310"/>
      <c r="KJ625" s="310"/>
      <c r="KK625" s="310"/>
      <c r="KL625" s="310"/>
      <c r="KM625" s="310"/>
      <c r="KN625" s="310"/>
      <c r="KO625" s="310"/>
      <c r="KP625" s="310"/>
      <c r="KQ625" s="310"/>
      <c r="KR625" s="310"/>
      <c r="KS625" s="310"/>
      <c r="KT625" s="310"/>
      <c r="KU625" s="310"/>
      <c r="KV625" s="310"/>
      <c r="KW625" s="310"/>
      <c r="KX625" s="310"/>
      <c r="KY625" s="310"/>
      <c r="KZ625" s="310"/>
      <c r="LA625" s="310"/>
      <c r="LB625" s="310"/>
      <c r="LC625" s="310"/>
      <c r="LD625" s="310"/>
      <c r="LE625" s="310"/>
      <c r="LF625" s="310"/>
      <c r="LG625" s="310"/>
      <c r="LH625" s="310"/>
      <c r="LI625" s="310"/>
      <c r="LJ625" s="310"/>
      <c r="LK625" s="310"/>
      <c r="LL625" s="310"/>
      <c r="LM625" s="310"/>
      <c r="LN625" s="310"/>
      <c r="LO625" s="310"/>
      <c r="LP625" s="310"/>
      <c r="LQ625" s="310"/>
      <c r="LR625" s="310"/>
      <c r="LS625" s="310"/>
      <c r="LT625" s="310"/>
      <c r="LU625" s="310"/>
      <c r="LV625" s="310"/>
      <c r="LW625" s="310"/>
      <c r="LX625" s="310"/>
      <c r="LY625" s="310"/>
      <c r="LZ625" s="310"/>
      <c r="MA625" s="310"/>
      <c r="MB625" s="310"/>
      <c r="MC625" s="310"/>
      <c r="MD625" s="310"/>
      <c r="ME625" s="310"/>
      <c r="MF625" s="310"/>
      <c r="MG625" s="310"/>
      <c r="MH625" s="310"/>
      <c r="MI625" s="310"/>
      <c r="MJ625" s="310"/>
      <c r="MK625" s="310"/>
      <c r="ML625" s="310"/>
      <c r="MM625" s="310"/>
      <c r="MN625" s="310"/>
      <c r="MO625" s="310"/>
      <c r="MP625" s="310"/>
      <c r="MQ625" s="310"/>
      <c r="MR625" s="310"/>
      <c r="MS625" s="310"/>
      <c r="MT625" s="310"/>
      <c r="MU625" s="310"/>
      <c r="MV625" s="310"/>
      <c r="MW625" s="310"/>
      <c r="MX625" s="310"/>
      <c r="MY625" s="310"/>
      <c r="MZ625" s="310"/>
      <c r="NA625" s="310"/>
      <c r="NB625" s="310"/>
      <c r="NC625" s="310"/>
    </row>
    <row r="626" spans="1:367" s="298" customFormat="1" ht="15" customHeight="1">
      <c r="A626" s="313"/>
      <c r="B626" s="312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GE626" s="310"/>
      <c r="GF626" s="310"/>
      <c r="GG626" s="310"/>
      <c r="GH626" s="310"/>
      <c r="GI626" s="310"/>
      <c r="GJ626" s="310"/>
      <c r="GK626" s="310"/>
      <c r="GL626" s="310"/>
      <c r="GM626" s="310"/>
      <c r="GN626" s="310"/>
      <c r="GO626" s="310"/>
      <c r="GP626" s="310"/>
      <c r="GQ626" s="310"/>
      <c r="GR626" s="310"/>
      <c r="GS626" s="310"/>
      <c r="GT626" s="310"/>
      <c r="GU626" s="310"/>
      <c r="GV626" s="310"/>
      <c r="GW626" s="310"/>
      <c r="GX626" s="310"/>
      <c r="GY626" s="310"/>
      <c r="GZ626" s="310"/>
      <c r="HA626" s="310"/>
      <c r="HB626" s="310"/>
      <c r="HC626" s="310"/>
      <c r="HD626" s="310"/>
      <c r="HE626" s="310"/>
      <c r="HF626" s="310"/>
      <c r="HG626" s="310"/>
      <c r="HH626" s="310"/>
      <c r="HI626" s="310"/>
      <c r="HJ626" s="310"/>
      <c r="HK626" s="310"/>
      <c r="HL626" s="310"/>
      <c r="HM626" s="310"/>
      <c r="HN626" s="310"/>
      <c r="HO626" s="310"/>
      <c r="HP626" s="310"/>
      <c r="HQ626" s="310"/>
      <c r="HR626" s="310"/>
      <c r="HS626" s="310"/>
      <c r="HT626" s="310"/>
      <c r="HU626" s="310"/>
      <c r="HV626" s="310"/>
      <c r="HW626" s="310"/>
      <c r="HX626" s="310"/>
      <c r="HY626" s="310"/>
      <c r="HZ626" s="310"/>
      <c r="IA626" s="310"/>
      <c r="IB626" s="310"/>
      <c r="IC626" s="310"/>
      <c r="ID626" s="310"/>
      <c r="IE626" s="310"/>
      <c r="IF626" s="310"/>
      <c r="IG626" s="310"/>
      <c r="IH626" s="310"/>
      <c r="II626" s="310"/>
      <c r="IJ626" s="310"/>
      <c r="IK626" s="310"/>
      <c r="IL626" s="310"/>
      <c r="JR626" s="310"/>
      <c r="JS626" s="310"/>
      <c r="JT626" s="310"/>
      <c r="JU626" s="310"/>
      <c r="JV626" s="310"/>
      <c r="JW626" s="310"/>
      <c r="JX626" s="310"/>
      <c r="JY626" s="310"/>
      <c r="JZ626" s="310"/>
      <c r="KA626" s="310"/>
      <c r="KB626" s="310"/>
      <c r="KC626" s="310"/>
      <c r="KD626" s="310"/>
      <c r="KE626" s="310"/>
      <c r="KF626" s="310"/>
      <c r="KG626" s="310"/>
      <c r="KH626" s="310"/>
      <c r="KI626" s="310"/>
      <c r="KJ626" s="310"/>
      <c r="KK626" s="310"/>
      <c r="KL626" s="310"/>
      <c r="KM626" s="310"/>
      <c r="KN626" s="310"/>
      <c r="KO626" s="310"/>
      <c r="KP626" s="310"/>
      <c r="KQ626" s="310"/>
      <c r="KR626" s="310"/>
      <c r="KS626" s="310"/>
      <c r="KT626" s="310"/>
      <c r="KU626" s="310"/>
      <c r="KV626" s="310"/>
      <c r="KW626" s="310"/>
      <c r="KX626" s="310"/>
      <c r="KY626" s="310"/>
      <c r="KZ626" s="310"/>
      <c r="LA626" s="310"/>
      <c r="LB626" s="310"/>
      <c r="LC626" s="310"/>
      <c r="LD626" s="310"/>
      <c r="LE626" s="310"/>
      <c r="LF626" s="310"/>
      <c r="LG626" s="310"/>
      <c r="LH626" s="310"/>
      <c r="LI626" s="310"/>
      <c r="LJ626" s="310"/>
      <c r="LK626" s="310"/>
      <c r="LL626" s="310"/>
      <c r="LM626" s="310"/>
      <c r="LN626" s="310"/>
      <c r="LO626" s="310"/>
      <c r="LP626" s="310"/>
      <c r="LQ626" s="310"/>
      <c r="LR626" s="310"/>
      <c r="LS626" s="310"/>
      <c r="LT626" s="310"/>
      <c r="LU626" s="310"/>
      <c r="LV626" s="310"/>
      <c r="LW626" s="310"/>
      <c r="LX626" s="310"/>
      <c r="LY626" s="310"/>
      <c r="LZ626" s="310"/>
      <c r="MA626" s="310"/>
      <c r="MB626" s="310"/>
      <c r="MC626" s="310"/>
      <c r="MD626" s="310"/>
      <c r="ME626" s="310"/>
      <c r="MF626" s="310"/>
      <c r="MG626" s="310"/>
      <c r="MH626" s="310"/>
      <c r="MI626" s="310"/>
      <c r="MJ626" s="310"/>
      <c r="MK626" s="310"/>
      <c r="ML626" s="310"/>
      <c r="MM626" s="310"/>
      <c r="MN626" s="310"/>
      <c r="MO626" s="310"/>
      <c r="MP626" s="310"/>
      <c r="MQ626" s="310"/>
      <c r="MR626" s="310"/>
      <c r="MS626" s="310"/>
      <c r="MT626" s="310"/>
      <c r="MU626" s="310"/>
      <c r="MV626" s="310"/>
      <c r="MW626" s="310"/>
      <c r="MX626" s="310"/>
      <c r="MY626" s="310"/>
      <c r="MZ626" s="310"/>
      <c r="NA626" s="310"/>
      <c r="NB626" s="310"/>
      <c r="NC626" s="310"/>
    </row>
    <row r="627" spans="1:367" s="298" customFormat="1" ht="15" customHeight="1">
      <c r="A627" s="313"/>
      <c r="B627" s="312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GE627" s="310"/>
      <c r="GF627" s="310"/>
      <c r="GG627" s="310"/>
      <c r="GH627" s="310"/>
      <c r="GI627" s="310"/>
      <c r="GJ627" s="310"/>
      <c r="GK627" s="310"/>
      <c r="GL627" s="310"/>
      <c r="GM627" s="310"/>
      <c r="GN627" s="310"/>
      <c r="GO627" s="310"/>
      <c r="GP627" s="310"/>
      <c r="GQ627" s="310"/>
      <c r="GR627" s="310"/>
      <c r="GS627" s="310"/>
      <c r="GT627" s="310"/>
      <c r="GU627" s="310"/>
      <c r="GV627" s="310"/>
      <c r="GW627" s="310"/>
      <c r="GX627" s="310"/>
      <c r="GY627" s="310"/>
      <c r="GZ627" s="310"/>
      <c r="HA627" s="310"/>
      <c r="HB627" s="310"/>
      <c r="HC627" s="310"/>
      <c r="HD627" s="310"/>
      <c r="HE627" s="310"/>
      <c r="HF627" s="310"/>
      <c r="HG627" s="310"/>
      <c r="HH627" s="310"/>
      <c r="HI627" s="310"/>
      <c r="HJ627" s="310"/>
      <c r="HK627" s="310"/>
      <c r="HL627" s="310"/>
      <c r="HM627" s="310"/>
      <c r="HN627" s="310"/>
      <c r="HO627" s="310"/>
      <c r="HP627" s="310"/>
      <c r="HQ627" s="310"/>
      <c r="HR627" s="310"/>
      <c r="HS627" s="310"/>
      <c r="HT627" s="310"/>
      <c r="HU627" s="310"/>
      <c r="HV627" s="310"/>
      <c r="HW627" s="310"/>
      <c r="HX627" s="310"/>
      <c r="HY627" s="310"/>
      <c r="HZ627" s="310"/>
      <c r="IA627" s="310"/>
      <c r="IB627" s="310"/>
      <c r="IC627" s="310"/>
      <c r="ID627" s="310"/>
      <c r="IE627" s="310"/>
      <c r="IF627" s="310"/>
      <c r="IG627" s="310"/>
      <c r="IH627" s="310"/>
      <c r="II627" s="310"/>
      <c r="IJ627" s="310"/>
      <c r="IK627" s="310"/>
      <c r="IL627" s="310"/>
      <c r="JR627" s="310"/>
      <c r="JS627" s="310"/>
      <c r="JT627" s="310"/>
      <c r="JU627" s="310"/>
      <c r="JV627" s="310"/>
      <c r="JW627" s="310"/>
      <c r="JX627" s="310"/>
      <c r="JY627" s="310"/>
      <c r="JZ627" s="310"/>
      <c r="KA627" s="310"/>
      <c r="KB627" s="310"/>
      <c r="KC627" s="310"/>
      <c r="KD627" s="310"/>
      <c r="KE627" s="310"/>
      <c r="KF627" s="310"/>
      <c r="KG627" s="310"/>
      <c r="KH627" s="310"/>
      <c r="KI627" s="310"/>
      <c r="KJ627" s="310"/>
      <c r="KK627" s="310"/>
      <c r="KL627" s="310"/>
      <c r="KM627" s="310"/>
      <c r="KN627" s="310"/>
      <c r="KO627" s="310"/>
      <c r="KP627" s="310"/>
      <c r="KQ627" s="310"/>
      <c r="KR627" s="310"/>
      <c r="KS627" s="310"/>
      <c r="KT627" s="310"/>
      <c r="KU627" s="310"/>
      <c r="KV627" s="310"/>
      <c r="KW627" s="310"/>
      <c r="KX627" s="310"/>
      <c r="KY627" s="310"/>
      <c r="KZ627" s="310"/>
      <c r="LA627" s="310"/>
      <c r="LB627" s="310"/>
      <c r="LC627" s="310"/>
      <c r="LD627" s="310"/>
      <c r="LE627" s="310"/>
      <c r="LF627" s="310"/>
      <c r="LG627" s="310"/>
      <c r="LH627" s="310"/>
      <c r="LI627" s="310"/>
      <c r="LJ627" s="310"/>
      <c r="LK627" s="310"/>
      <c r="LL627" s="310"/>
      <c r="LM627" s="310"/>
      <c r="LN627" s="310"/>
      <c r="LO627" s="310"/>
      <c r="LP627" s="310"/>
      <c r="LQ627" s="310"/>
      <c r="LR627" s="310"/>
      <c r="LS627" s="310"/>
      <c r="LT627" s="310"/>
      <c r="LU627" s="310"/>
      <c r="LV627" s="310"/>
      <c r="LW627" s="310"/>
      <c r="LX627" s="310"/>
      <c r="LY627" s="310"/>
      <c r="LZ627" s="310"/>
      <c r="MA627" s="310"/>
      <c r="MB627" s="310"/>
      <c r="MC627" s="310"/>
      <c r="MD627" s="310"/>
      <c r="ME627" s="310"/>
      <c r="MF627" s="310"/>
      <c r="MG627" s="310"/>
      <c r="MH627" s="310"/>
      <c r="MI627" s="310"/>
      <c r="MJ627" s="310"/>
      <c r="MK627" s="310"/>
      <c r="ML627" s="310"/>
      <c r="MM627" s="310"/>
      <c r="MN627" s="310"/>
      <c r="MO627" s="310"/>
      <c r="MP627" s="310"/>
      <c r="MQ627" s="310"/>
      <c r="MR627" s="310"/>
      <c r="MS627" s="310"/>
      <c r="MT627" s="310"/>
      <c r="MU627" s="310"/>
      <c r="MV627" s="310"/>
      <c r="MW627" s="310"/>
      <c r="MX627" s="310"/>
      <c r="MY627" s="310"/>
      <c r="MZ627" s="310"/>
      <c r="NA627" s="310"/>
      <c r="NB627" s="310"/>
      <c r="NC627" s="310"/>
    </row>
    <row r="628" spans="1:367" s="298" customFormat="1" ht="15" customHeight="1">
      <c r="A628" s="313"/>
      <c r="B628" s="312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GE628" s="310"/>
      <c r="GF628" s="310"/>
      <c r="GG628" s="310"/>
      <c r="GH628" s="310"/>
      <c r="GI628" s="310"/>
      <c r="GJ628" s="310"/>
      <c r="GK628" s="310"/>
      <c r="GL628" s="310"/>
      <c r="GM628" s="310"/>
      <c r="GN628" s="310"/>
      <c r="GO628" s="310"/>
      <c r="GP628" s="310"/>
      <c r="GQ628" s="310"/>
      <c r="GR628" s="310"/>
      <c r="GS628" s="310"/>
      <c r="GT628" s="310"/>
      <c r="GU628" s="310"/>
      <c r="GV628" s="310"/>
      <c r="GW628" s="310"/>
      <c r="GX628" s="310"/>
      <c r="GY628" s="310"/>
      <c r="GZ628" s="310"/>
      <c r="HA628" s="310"/>
      <c r="HB628" s="310"/>
      <c r="HC628" s="310"/>
      <c r="HD628" s="310"/>
      <c r="HE628" s="310"/>
      <c r="HF628" s="310"/>
      <c r="HG628" s="310"/>
      <c r="HH628" s="310"/>
      <c r="HI628" s="310"/>
      <c r="HJ628" s="310"/>
      <c r="HK628" s="310"/>
      <c r="HL628" s="310"/>
      <c r="HM628" s="310"/>
      <c r="HN628" s="310"/>
      <c r="HO628" s="310"/>
      <c r="HP628" s="310"/>
      <c r="HQ628" s="310"/>
      <c r="HR628" s="310"/>
      <c r="HS628" s="310"/>
      <c r="HT628" s="310"/>
      <c r="HU628" s="310"/>
      <c r="HV628" s="310"/>
      <c r="HW628" s="310"/>
      <c r="HX628" s="310"/>
      <c r="HY628" s="310"/>
      <c r="HZ628" s="310"/>
      <c r="IA628" s="310"/>
      <c r="IB628" s="310"/>
      <c r="IC628" s="310"/>
      <c r="ID628" s="310"/>
      <c r="IE628" s="310"/>
      <c r="IF628" s="310"/>
      <c r="IG628" s="310"/>
      <c r="IH628" s="310"/>
      <c r="II628" s="310"/>
      <c r="IJ628" s="310"/>
      <c r="IK628" s="310"/>
      <c r="IL628" s="310"/>
      <c r="JR628" s="310"/>
      <c r="JS628" s="310"/>
      <c r="JT628" s="310"/>
      <c r="JU628" s="310"/>
      <c r="JV628" s="310"/>
      <c r="JW628" s="310"/>
      <c r="JX628" s="310"/>
      <c r="JY628" s="310"/>
      <c r="JZ628" s="310"/>
      <c r="KA628" s="310"/>
      <c r="KB628" s="310"/>
      <c r="KC628" s="310"/>
      <c r="KD628" s="310"/>
      <c r="KE628" s="310"/>
      <c r="KF628" s="310"/>
      <c r="KG628" s="310"/>
      <c r="KH628" s="310"/>
      <c r="KI628" s="310"/>
      <c r="KJ628" s="310"/>
      <c r="KK628" s="310"/>
      <c r="KL628" s="310"/>
      <c r="KM628" s="310"/>
      <c r="KN628" s="310"/>
      <c r="KO628" s="310"/>
      <c r="KP628" s="310"/>
      <c r="KQ628" s="310"/>
      <c r="KR628" s="310"/>
      <c r="KS628" s="310"/>
      <c r="KT628" s="310"/>
      <c r="KU628" s="310"/>
      <c r="KV628" s="310"/>
      <c r="KW628" s="310"/>
      <c r="KX628" s="310"/>
      <c r="KY628" s="310"/>
      <c r="KZ628" s="310"/>
      <c r="LA628" s="310"/>
      <c r="LB628" s="310"/>
      <c r="LC628" s="310"/>
      <c r="LD628" s="310"/>
      <c r="LE628" s="310"/>
      <c r="LF628" s="310"/>
      <c r="LG628" s="310"/>
      <c r="LH628" s="310"/>
      <c r="LI628" s="310"/>
      <c r="LJ628" s="310"/>
      <c r="LK628" s="310"/>
      <c r="LL628" s="310"/>
      <c r="LM628" s="310"/>
      <c r="LN628" s="310"/>
      <c r="LO628" s="310"/>
      <c r="LP628" s="310"/>
      <c r="LQ628" s="310"/>
      <c r="LR628" s="310"/>
      <c r="LS628" s="310"/>
      <c r="LT628" s="310"/>
      <c r="LU628" s="310"/>
      <c r="LV628" s="310"/>
      <c r="LW628" s="310"/>
      <c r="LX628" s="310"/>
      <c r="LY628" s="310"/>
      <c r="LZ628" s="310"/>
      <c r="MA628" s="310"/>
      <c r="MB628" s="310"/>
      <c r="MC628" s="310"/>
      <c r="MD628" s="310"/>
      <c r="ME628" s="310"/>
      <c r="MF628" s="310"/>
      <c r="MG628" s="310"/>
      <c r="MH628" s="310"/>
      <c r="MI628" s="310"/>
      <c r="MJ628" s="310"/>
      <c r="MK628" s="310"/>
      <c r="ML628" s="310"/>
      <c r="MM628" s="310"/>
      <c r="MN628" s="310"/>
      <c r="MO628" s="310"/>
      <c r="MP628" s="310"/>
      <c r="MQ628" s="310"/>
      <c r="MR628" s="310"/>
      <c r="MS628" s="310"/>
      <c r="MT628" s="310"/>
      <c r="MU628" s="310"/>
      <c r="MV628" s="310"/>
      <c r="MW628" s="310"/>
      <c r="MX628" s="310"/>
      <c r="MY628" s="310"/>
      <c r="MZ628" s="310"/>
      <c r="NA628" s="310"/>
      <c r="NB628" s="310"/>
      <c r="NC628" s="310"/>
    </row>
    <row r="629" spans="1:367" s="298" customFormat="1" ht="15" customHeight="1">
      <c r="A629" s="313"/>
      <c r="B629" s="312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GE629" s="310"/>
      <c r="GF629" s="310"/>
      <c r="GG629" s="310"/>
      <c r="GH629" s="310"/>
      <c r="GI629" s="310"/>
      <c r="GJ629" s="310"/>
      <c r="GK629" s="310"/>
      <c r="GL629" s="310"/>
      <c r="GM629" s="310"/>
      <c r="GN629" s="310"/>
      <c r="GO629" s="310"/>
      <c r="GP629" s="310"/>
      <c r="GQ629" s="310"/>
      <c r="GR629" s="310"/>
      <c r="GS629" s="310"/>
      <c r="GT629" s="310"/>
      <c r="GU629" s="310"/>
      <c r="GV629" s="310"/>
      <c r="GW629" s="310"/>
      <c r="GX629" s="310"/>
      <c r="GY629" s="310"/>
      <c r="GZ629" s="310"/>
      <c r="HA629" s="310"/>
      <c r="HB629" s="310"/>
      <c r="HC629" s="310"/>
      <c r="HD629" s="310"/>
      <c r="HE629" s="310"/>
      <c r="HF629" s="310"/>
      <c r="HG629" s="310"/>
      <c r="HH629" s="310"/>
      <c r="HI629" s="310"/>
      <c r="HJ629" s="310"/>
      <c r="HK629" s="310"/>
      <c r="HL629" s="310"/>
      <c r="HM629" s="310"/>
      <c r="HN629" s="310"/>
      <c r="HO629" s="310"/>
      <c r="HP629" s="310"/>
      <c r="HQ629" s="310"/>
      <c r="HR629" s="310"/>
      <c r="HS629" s="310"/>
      <c r="HT629" s="310"/>
      <c r="HU629" s="310"/>
      <c r="HV629" s="310"/>
      <c r="HW629" s="310"/>
      <c r="HX629" s="310"/>
      <c r="HY629" s="310"/>
      <c r="HZ629" s="310"/>
      <c r="IA629" s="310"/>
      <c r="IB629" s="310"/>
      <c r="IC629" s="310"/>
      <c r="ID629" s="310"/>
      <c r="IE629" s="310"/>
      <c r="IF629" s="310"/>
      <c r="IG629" s="310"/>
      <c r="IH629" s="310"/>
      <c r="II629" s="310"/>
      <c r="IJ629" s="310"/>
      <c r="IK629" s="310"/>
      <c r="IL629" s="310"/>
      <c r="JR629" s="310"/>
      <c r="JS629" s="310"/>
      <c r="JT629" s="310"/>
      <c r="JU629" s="310"/>
      <c r="JV629" s="310"/>
      <c r="JW629" s="310"/>
      <c r="JX629" s="310"/>
      <c r="JY629" s="310"/>
      <c r="JZ629" s="310"/>
      <c r="KA629" s="310"/>
      <c r="KB629" s="310"/>
      <c r="KC629" s="310"/>
      <c r="KD629" s="310"/>
      <c r="KE629" s="310"/>
      <c r="KF629" s="310"/>
      <c r="KG629" s="310"/>
      <c r="KH629" s="310"/>
      <c r="KI629" s="310"/>
      <c r="KJ629" s="310"/>
      <c r="KK629" s="310"/>
      <c r="KL629" s="310"/>
      <c r="KM629" s="310"/>
      <c r="KN629" s="310"/>
      <c r="KO629" s="310"/>
      <c r="KP629" s="310"/>
      <c r="KQ629" s="310"/>
      <c r="KR629" s="310"/>
      <c r="KS629" s="310"/>
      <c r="KT629" s="310"/>
      <c r="KU629" s="310"/>
      <c r="KV629" s="310"/>
      <c r="KW629" s="310"/>
      <c r="KX629" s="310"/>
      <c r="KY629" s="310"/>
      <c r="KZ629" s="310"/>
      <c r="LA629" s="310"/>
      <c r="LB629" s="310"/>
      <c r="LC629" s="310"/>
      <c r="LD629" s="310"/>
      <c r="LE629" s="310"/>
      <c r="LF629" s="310"/>
      <c r="LG629" s="310"/>
      <c r="LH629" s="310"/>
      <c r="LI629" s="310"/>
      <c r="LJ629" s="310"/>
      <c r="LK629" s="310"/>
      <c r="LL629" s="310"/>
      <c r="LM629" s="310"/>
      <c r="LN629" s="310"/>
      <c r="LO629" s="310"/>
      <c r="LP629" s="310"/>
      <c r="LQ629" s="310"/>
      <c r="LR629" s="310"/>
      <c r="LS629" s="310"/>
      <c r="LT629" s="310"/>
      <c r="LU629" s="310"/>
      <c r="LV629" s="310"/>
      <c r="LW629" s="310"/>
      <c r="LX629" s="310"/>
      <c r="LY629" s="310"/>
      <c r="LZ629" s="310"/>
      <c r="MA629" s="310"/>
      <c r="MB629" s="310"/>
      <c r="MC629" s="310"/>
      <c r="MD629" s="310"/>
      <c r="ME629" s="310"/>
      <c r="MF629" s="310"/>
      <c r="MG629" s="310"/>
      <c r="MH629" s="310"/>
      <c r="MI629" s="310"/>
      <c r="MJ629" s="310"/>
      <c r="MK629" s="310"/>
      <c r="ML629" s="310"/>
      <c r="MM629" s="310"/>
      <c r="MN629" s="310"/>
      <c r="MO629" s="310"/>
      <c r="MP629" s="310"/>
      <c r="MQ629" s="310"/>
      <c r="MR629" s="310"/>
      <c r="MS629" s="310"/>
      <c r="MT629" s="310"/>
      <c r="MU629" s="310"/>
      <c r="MV629" s="310"/>
      <c r="MW629" s="310"/>
      <c r="MX629" s="310"/>
      <c r="MY629" s="310"/>
      <c r="MZ629" s="310"/>
      <c r="NA629" s="310"/>
      <c r="NB629" s="310"/>
      <c r="NC629" s="310"/>
    </row>
    <row r="630" spans="1:367" s="298" customFormat="1" ht="15" customHeight="1">
      <c r="A630" s="313"/>
      <c r="B630" s="312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GE630" s="310"/>
      <c r="GF630" s="310"/>
      <c r="GG630" s="310"/>
      <c r="GH630" s="310"/>
      <c r="GI630" s="310"/>
      <c r="GJ630" s="310"/>
      <c r="GK630" s="310"/>
      <c r="GL630" s="310"/>
      <c r="GM630" s="310"/>
      <c r="GN630" s="310"/>
      <c r="GO630" s="310"/>
      <c r="GP630" s="310"/>
      <c r="GQ630" s="310"/>
      <c r="GR630" s="310"/>
      <c r="GS630" s="310"/>
      <c r="GT630" s="310"/>
      <c r="GU630" s="310"/>
      <c r="GV630" s="310"/>
      <c r="GW630" s="310"/>
      <c r="GX630" s="310"/>
      <c r="GY630" s="310"/>
      <c r="GZ630" s="310"/>
      <c r="HA630" s="310"/>
      <c r="HB630" s="310"/>
      <c r="HC630" s="310"/>
      <c r="HD630" s="310"/>
      <c r="HE630" s="310"/>
      <c r="HF630" s="310"/>
      <c r="HG630" s="310"/>
      <c r="HH630" s="310"/>
      <c r="HI630" s="310"/>
      <c r="HJ630" s="310"/>
      <c r="HK630" s="310"/>
      <c r="HL630" s="310"/>
      <c r="HM630" s="310"/>
      <c r="HN630" s="310"/>
      <c r="HO630" s="310"/>
      <c r="HP630" s="310"/>
      <c r="HQ630" s="310"/>
      <c r="HR630" s="310"/>
      <c r="HS630" s="310"/>
      <c r="HT630" s="310"/>
      <c r="HU630" s="310"/>
      <c r="HV630" s="310"/>
      <c r="HW630" s="310"/>
      <c r="HX630" s="310"/>
      <c r="HY630" s="310"/>
      <c r="HZ630" s="310"/>
      <c r="IA630" s="310"/>
      <c r="IB630" s="310"/>
      <c r="IC630" s="310"/>
      <c r="ID630" s="310"/>
      <c r="IE630" s="310"/>
      <c r="IF630" s="310"/>
      <c r="IG630" s="310"/>
      <c r="IH630" s="310"/>
      <c r="II630" s="310"/>
      <c r="IJ630" s="310"/>
      <c r="IK630" s="310"/>
      <c r="IL630" s="310"/>
      <c r="JR630" s="310"/>
      <c r="JS630" s="310"/>
      <c r="JT630" s="310"/>
      <c r="JU630" s="310"/>
      <c r="JV630" s="310"/>
      <c r="JW630" s="310"/>
      <c r="JX630" s="310"/>
      <c r="JY630" s="310"/>
      <c r="JZ630" s="310"/>
      <c r="KA630" s="310"/>
      <c r="KB630" s="310"/>
      <c r="KC630" s="310"/>
      <c r="KD630" s="310"/>
      <c r="KE630" s="310"/>
      <c r="KF630" s="310"/>
      <c r="KG630" s="310"/>
      <c r="KH630" s="310"/>
      <c r="KI630" s="310"/>
      <c r="KJ630" s="310"/>
      <c r="KK630" s="310"/>
      <c r="KL630" s="310"/>
      <c r="KM630" s="310"/>
      <c r="KN630" s="310"/>
      <c r="KO630" s="310"/>
      <c r="KP630" s="310"/>
      <c r="KQ630" s="310"/>
      <c r="KR630" s="310"/>
      <c r="KS630" s="310"/>
      <c r="KT630" s="310"/>
      <c r="KU630" s="310"/>
      <c r="KV630" s="310"/>
      <c r="KW630" s="310"/>
      <c r="KX630" s="310"/>
      <c r="KY630" s="310"/>
      <c r="KZ630" s="310"/>
      <c r="LA630" s="310"/>
      <c r="LB630" s="310"/>
      <c r="LC630" s="310"/>
      <c r="LD630" s="310"/>
      <c r="LE630" s="310"/>
      <c r="LF630" s="310"/>
      <c r="LG630" s="310"/>
      <c r="LH630" s="310"/>
      <c r="LI630" s="310"/>
      <c r="LJ630" s="310"/>
      <c r="LK630" s="310"/>
      <c r="LL630" s="310"/>
      <c r="LM630" s="310"/>
      <c r="LN630" s="310"/>
      <c r="LO630" s="310"/>
      <c r="LP630" s="310"/>
      <c r="LQ630" s="310"/>
      <c r="LR630" s="310"/>
      <c r="LS630" s="310"/>
      <c r="LT630" s="310"/>
      <c r="LU630" s="310"/>
      <c r="LV630" s="310"/>
      <c r="LW630" s="310"/>
      <c r="LX630" s="310"/>
      <c r="LY630" s="310"/>
      <c r="LZ630" s="310"/>
      <c r="MA630" s="310"/>
      <c r="MB630" s="310"/>
      <c r="MC630" s="310"/>
      <c r="MD630" s="310"/>
      <c r="ME630" s="310"/>
      <c r="MF630" s="310"/>
      <c r="MG630" s="310"/>
      <c r="MH630" s="310"/>
      <c r="MI630" s="310"/>
      <c r="MJ630" s="310"/>
      <c r="MK630" s="310"/>
      <c r="ML630" s="310"/>
      <c r="MM630" s="310"/>
      <c r="MN630" s="310"/>
      <c r="MO630" s="310"/>
      <c r="MP630" s="310"/>
      <c r="MQ630" s="310"/>
      <c r="MR630" s="310"/>
      <c r="MS630" s="310"/>
      <c r="MT630" s="310"/>
      <c r="MU630" s="310"/>
      <c r="MV630" s="310"/>
      <c r="MW630" s="310"/>
      <c r="MX630" s="310"/>
      <c r="MY630" s="310"/>
      <c r="MZ630" s="310"/>
      <c r="NA630" s="310"/>
      <c r="NB630" s="310"/>
      <c r="NC630" s="310"/>
    </row>
    <row r="631" spans="1:367" s="298" customFormat="1" ht="15" customHeight="1">
      <c r="A631" s="313"/>
      <c r="B631" s="312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GE631" s="310"/>
      <c r="GF631" s="310"/>
      <c r="GG631" s="310"/>
      <c r="GH631" s="310"/>
      <c r="GI631" s="310"/>
      <c r="GJ631" s="310"/>
      <c r="GK631" s="310"/>
      <c r="GL631" s="310"/>
      <c r="GM631" s="310"/>
      <c r="GN631" s="310"/>
      <c r="GO631" s="310"/>
      <c r="GP631" s="310"/>
      <c r="GQ631" s="310"/>
      <c r="GR631" s="310"/>
      <c r="GS631" s="310"/>
      <c r="GT631" s="310"/>
      <c r="GU631" s="310"/>
      <c r="GV631" s="310"/>
      <c r="GW631" s="310"/>
      <c r="GX631" s="310"/>
      <c r="GY631" s="310"/>
      <c r="GZ631" s="310"/>
      <c r="HA631" s="310"/>
      <c r="HB631" s="310"/>
      <c r="HC631" s="310"/>
      <c r="HD631" s="310"/>
      <c r="HE631" s="310"/>
      <c r="HF631" s="310"/>
      <c r="HG631" s="310"/>
      <c r="HH631" s="310"/>
      <c r="HI631" s="310"/>
      <c r="HJ631" s="310"/>
      <c r="HK631" s="310"/>
      <c r="HL631" s="310"/>
      <c r="HM631" s="310"/>
      <c r="HN631" s="310"/>
      <c r="HO631" s="310"/>
      <c r="HP631" s="310"/>
      <c r="HQ631" s="310"/>
      <c r="HR631" s="310"/>
      <c r="HS631" s="310"/>
      <c r="HT631" s="310"/>
      <c r="HU631" s="310"/>
      <c r="HV631" s="310"/>
      <c r="HW631" s="310"/>
      <c r="HX631" s="310"/>
      <c r="HY631" s="310"/>
      <c r="HZ631" s="310"/>
      <c r="IA631" s="310"/>
      <c r="IB631" s="310"/>
      <c r="IC631" s="310"/>
      <c r="ID631" s="310"/>
      <c r="IE631" s="310"/>
      <c r="IF631" s="310"/>
      <c r="IG631" s="310"/>
      <c r="IH631" s="310"/>
      <c r="II631" s="310"/>
      <c r="IJ631" s="310"/>
      <c r="IK631" s="310"/>
      <c r="IL631" s="310"/>
      <c r="JR631" s="310"/>
      <c r="JS631" s="310"/>
      <c r="JT631" s="310"/>
      <c r="JU631" s="310"/>
      <c r="JV631" s="310"/>
      <c r="JW631" s="310"/>
      <c r="JX631" s="310"/>
      <c r="JY631" s="310"/>
      <c r="JZ631" s="310"/>
      <c r="KA631" s="310"/>
      <c r="KB631" s="310"/>
      <c r="KC631" s="310"/>
      <c r="KD631" s="310"/>
      <c r="KE631" s="310"/>
      <c r="KF631" s="310"/>
      <c r="KG631" s="310"/>
      <c r="KH631" s="310"/>
      <c r="KI631" s="310"/>
      <c r="KJ631" s="310"/>
      <c r="KK631" s="310"/>
      <c r="KL631" s="310"/>
      <c r="KM631" s="310"/>
      <c r="KN631" s="310"/>
      <c r="KO631" s="310"/>
      <c r="KP631" s="310"/>
      <c r="KQ631" s="310"/>
      <c r="KR631" s="310"/>
      <c r="KS631" s="310"/>
      <c r="KT631" s="310"/>
      <c r="KU631" s="310"/>
      <c r="KV631" s="310"/>
      <c r="KW631" s="310"/>
      <c r="KX631" s="310"/>
      <c r="KY631" s="310"/>
      <c r="KZ631" s="310"/>
      <c r="LA631" s="310"/>
      <c r="LB631" s="310"/>
      <c r="LC631" s="310"/>
      <c r="LD631" s="310"/>
      <c r="LE631" s="310"/>
      <c r="LF631" s="310"/>
      <c r="LG631" s="310"/>
      <c r="LH631" s="310"/>
      <c r="LI631" s="310"/>
      <c r="LJ631" s="310"/>
      <c r="LK631" s="310"/>
      <c r="LL631" s="310"/>
      <c r="LM631" s="310"/>
      <c r="LN631" s="310"/>
      <c r="LO631" s="310"/>
      <c r="LP631" s="310"/>
      <c r="LQ631" s="310"/>
      <c r="LR631" s="310"/>
      <c r="LS631" s="310"/>
      <c r="LT631" s="310"/>
      <c r="LU631" s="310"/>
      <c r="LV631" s="310"/>
      <c r="LW631" s="310"/>
      <c r="LX631" s="310"/>
      <c r="LY631" s="310"/>
      <c r="LZ631" s="310"/>
      <c r="MA631" s="310"/>
      <c r="MB631" s="310"/>
      <c r="MC631" s="310"/>
      <c r="MD631" s="310"/>
      <c r="ME631" s="310"/>
      <c r="MF631" s="310"/>
      <c r="MG631" s="310"/>
      <c r="MH631" s="310"/>
      <c r="MI631" s="310"/>
      <c r="MJ631" s="310"/>
      <c r="MK631" s="310"/>
      <c r="ML631" s="310"/>
      <c r="MM631" s="310"/>
      <c r="MN631" s="310"/>
      <c r="MO631" s="310"/>
      <c r="MP631" s="310"/>
      <c r="MQ631" s="310"/>
      <c r="MR631" s="310"/>
      <c r="MS631" s="310"/>
      <c r="MT631" s="310"/>
      <c r="MU631" s="310"/>
      <c r="MV631" s="310"/>
      <c r="MW631" s="310"/>
      <c r="MX631" s="310"/>
      <c r="MY631" s="310"/>
      <c r="MZ631" s="310"/>
      <c r="NA631" s="310"/>
      <c r="NB631" s="310"/>
      <c r="NC631" s="310"/>
    </row>
    <row r="632" spans="1:367" s="298" customFormat="1" ht="15" customHeight="1">
      <c r="A632" s="313"/>
      <c r="B632" s="312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GE632" s="310"/>
      <c r="GF632" s="310"/>
      <c r="GG632" s="310"/>
      <c r="GH632" s="310"/>
      <c r="GI632" s="310"/>
      <c r="GJ632" s="310"/>
      <c r="GK632" s="310"/>
      <c r="GL632" s="310"/>
      <c r="GM632" s="310"/>
      <c r="GN632" s="310"/>
      <c r="GO632" s="310"/>
      <c r="GP632" s="310"/>
      <c r="GQ632" s="310"/>
      <c r="GR632" s="310"/>
      <c r="GS632" s="310"/>
      <c r="GT632" s="310"/>
      <c r="GU632" s="310"/>
      <c r="GV632" s="310"/>
      <c r="GW632" s="310"/>
      <c r="GX632" s="310"/>
      <c r="GY632" s="310"/>
      <c r="GZ632" s="310"/>
      <c r="HA632" s="310"/>
      <c r="HB632" s="310"/>
      <c r="HC632" s="310"/>
      <c r="HD632" s="310"/>
      <c r="HE632" s="310"/>
      <c r="HF632" s="310"/>
      <c r="HG632" s="310"/>
      <c r="HH632" s="310"/>
      <c r="HI632" s="310"/>
      <c r="HJ632" s="310"/>
      <c r="HK632" s="310"/>
      <c r="HL632" s="310"/>
      <c r="HM632" s="310"/>
      <c r="HN632" s="310"/>
      <c r="HO632" s="310"/>
      <c r="HP632" s="310"/>
      <c r="HQ632" s="310"/>
      <c r="HR632" s="310"/>
      <c r="HS632" s="310"/>
      <c r="HT632" s="310"/>
      <c r="HU632" s="310"/>
      <c r="HV632" s="310"/>
      <c r="HW632" s="310"/>
      <c r="HX632" s="310"/>
      <c r="HY632" s="310"/>
      <c r="HZ632" s="310"/>
      <c r="IA632" s="310"/>
      <c r="IB632" s="310"/>
      <c r="IC632" s="310"/>
      <c r="ID632" s="310"/>
      <c r="IE632" s="310"/>
      <c r="IF632" s="310"/>
      <c r="IG632" s="310"/>
      <c r="IH632" s="310"/>
      <c r="II632" s="310"/>
      <c r="IJ632" s="310"/>
      <c r="IK632" s="310"/>
      <c r="IL632" s="310"/>
      <c r="JR632" s="310"/>
      <c r="JS632" s="310"/>
      <c r="JT632" s="310"/>
      <c r="JU632" s="310"/>
      <c r="JV632" s="310"/>
      <c r="JW632" s="310"/>
      <c r="JX632" s="310"/>
      <c r="JY632" s="310"/>
      <c r="JZ632" s="310"/>
      <c r="KA632" s="310"/>
      <c r="KB632" s="310"/>
      <c r="KC632" s="310"/>
      <c r="KD632" s="310"/>
      <c r="KE632" s="310"/>
      <c r="KF632" s="310"/>
      <c r="KG632" s="310"/>
      <c r="KH632" s="310"/>
      <c r="KI632" s="310"/>
      <c r="KJ632" s="310"/>
      <c r="KK632" s="310"/>
      <c r="KL632" s="310"/>
      <c r="KM632" s="310"/>
      <c r="KN632" s="310"/>
      <c r="KO632" s="310"/>
      <c r="KP632" s="310"/>
      <c r="KQ632" s="310"/>
      <c r="KR632" s="310"/>
      <c r="KS632" s="310"/>
      <c r="KT632" s="310"/>
      <c r="KU632" s="310"/>
      <c r="KV632" s="310"/>
      <c r="KW632" s="310"/>
      <c r="KX632" s="310"/>
      <c r="KY632" s="310"/>
      <c r="KZ632" s="310"/>
      <c r="LA632" s="310"/>
      <c r="LB632" s="310"/>
      <c r="LC632" s="310"/>
      <c r="LD632" s="310"/>
      <c r="LE632" s="310"/>
      <c r="LF632" s="310"/>
      <c r="LG632" s="310"/>
      <c r="LH632" s="310"/>
      <c r="LI632" s="310"/>
      <c r="LJ632" s="310"/>
      <c r="LK632" s="310"/>
      <c r="LL632" s="310"/>
      <c r="LM632" s="310"/>
      <c r="LN632" s="310"/>
      <c r="LO632" s="310"/>
      <c r="LP632" s="310"/>
      <c r="LQ632" s="310"/>
      <c r="LR632" s="310"/>
      <c r="LS632" s="310"/>
      <c r="LT632" s="310"/>
      <c r="LU632" s="310"/>
      <c r="LV632" s="310"/>
      <c r="LW632" s="310"/>
      <c r="LX632" s="310"/>
      <c r="LY632" s="310"/>
      <c r="LZ632" s="310"/>
      <c r="MA632" s="310"/>
      <c r="MB632" s="310"/>
      <c r="MC632" s="310"/>
      <c r="MD632" s="310"/>
      <c r="ME632" s="310"/>
      <c r="MF632" s="310"/>
      <c r="MG632" s="310"/>
      <c r="MH632" s="310"/>
      <c r="MI632" s="310"/>
      <c r="MJ632" s="310"/>
      <c r="MK632" s="310"/>
      <c r="ML632" s="310"/>
      <c r="MM632" s="310"/>
      <c r="MN632" s="310"/>
      <c r="MO632" s="310"/>
      <c r="MP632" s="310"/>
      <c r="MQ632" s="310"/>
      <c r="MR632" s="310"/>
      <c r="MS632" s="310"/>
      <c r="MT632" s="310"/>
      <c r="MU632" s="310"/>
      <c r="MV632" s="310"/>
      <c r="MW632" s="310"/>
      <c r="MX632" s="310"/>
      <c r="MY632" s="310"/>
      <c r="MZ632" s="310"/>
      <c r="NA632" s="310"/>
      <c r="NB632" s="310"/>
      <c r="NC632" s="310"/>
    </row>
    <row r="633" spans="1:367" s="298" customFormat="1" ht="15" customHeight="1">
      <c r="A633" s="313"/>
      <c r="B633" s="312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GE633" s="310"/>
      <c r="GF633" s="310"/>
      <c r="GG633" s="310"/>
      <c r="GH633" s="310"/>
      <c r="GI633" s="310"/>
      <c r="GJ633" s="310"/>
      <c r="GK633" s="310"/>
      <c r="GL633" s="310"/>
      <c r="GM633" s="310"/>
      <c r="GN633" s="310"/>
      <c r="GO633" s="310"/>
      <c r="GP633" s="310"/>
      <c r="GQ633" s="310"/>
      <c r="GR633" s="310"/>
      <c r="GS633" s="310"/>
      <c r="GT633" s="310"/>
      <c r="GU633" s="310"/>
      <c r="GV633" s="310"/>
      <c r="GW633" s="310"/>
      <c r="GX633" s="310"/>
      <c r="GY633" s="310"/>
      <c r="GZ633" s="310"/>
      <c r="HA633" s="310"/>
      <c r="HB633" s="310"/>
      <c r="HC633" s="310"/>
      <c r="HD633" s="310"/>
      <c r="HE633" s="310"/>
      <c r="HF633" s="310"/>
      <c r="HG633" s="310"/>
      <c r="HH633" s="310"/>
      <c r="HI633" s="310"/>
      <c r="HJ633" s="310"/>
      <c r="HK633" s="310"/>
      <c r="HL633" s="310"/>
      <c r="HM633" s="310"/>
      <c r="HN633" s="310"/>
      <c r="HO633" s="310"/>
      <c r="HP633" s="310"/>
      <c r="HQ633" s="310"/>
      <c r="HR633" s="310"/>
      <c r="HS633" s="310"/>
      <c r="HT633" s="310"/>
      <c r="HU633" s="310"/>
      <c r="HV633" s="310"/>
      <c r="HW633" s="310"/>
      <c r="HX633" s="310"/>
      <c r="HY633" s="310"/>
      <c r="HZ633" s="310"/>
      <c r="IA633" s="310"/>
      <c r="IB633" s="310"/>
      <c r="IC633" s="310"/>
      <c r="ID633" s="310"/>
      <c r="IE633" s="310"/>
      <c r="IF633" s="310"/>
      <c r="IG633" s="310"/>
      <c r="IH633" s="310"/>
      <c r="II633" s="310"/>
      <c r="IJ633" s="310"/>
      <c r="IK633" s="310"/>
      <c r="IL633" s="310"/>
      <c r="JR633" s="310"/>
      <c r="JS633" s="310"/>
      <c r="JT633" s="310"/>
      <c r="JU633" s="310"/>
      <c r="JV633" s="310"/>
      <c r="JW633" s="310"/>
      <c r="JX633" s="310"/>
      <c r="JY633" s="310"/>
      <c r="JZ633" s="310"/>
      <c r="KA633" s="310"/>
      <c r="KB633" s="310"/>
      <c r="KC633" s="310"/>
      <c r="KD633" s="310"/>
      <c r="KE633" s="310"/>
      <c r="KF633" s="310"/>
      <c r="KG633" s="310"/>
      <c r="KH633" s="310"/>
      <c r="KI633" s="310"/>
      <c r="KJ633" s="310"/>
      <c r="KK633" s="310"/>
      <c r="KL633" s="310"/>
      <c r="KM633" s="310"/>
      <c r="KN633" s="310"/>
      <c r="KO633" s="310"/>
      <c r="KP633" s="310"/>
      <c r="KQ633" s="310"/>
      <c r="KR633" s="310"/>
      <c r="KS633" s="310"/>
      <c r="KT633" s="310"/>
      <c r="KU633" s="310"/>
      <c r="KV633" s="310"/>
      <c r="KW633" s="310"/>
      <c r="KX633" s="310"/>
      <c r="KY633" s="310"/>
      <c r="KZ633" s="310"/>
      <c r="LA633" s="310"/>
      <c r="LB633" s="310"/>
      <c r="LC633" s="310"/>
      <c r="LD633" s="310"/>
      <c r="LE633" s="310"/>
      <c r="LF633" s="310"/>
      <c r="LG633" s="310"/>
      <c r="LH633" s="310"/>
      <c r="LI633" s="310"/>
      <c r="LJ633" s="310"/>
      <c r="LK633" s="310"/>
      <c r="LL633" s="310"/>
      <c r="LM633" s="310"/>
      <c r="LN633" s="310"/>
      <c r="LO633" s="310"/>
      <c r="LP633" s="310"/>
      <c r="LQ633" s="310"/>
      <c r="LR633" s="310"/>
      <c r="LS633" s="310"/>
      <c r="LT633" s="310"/>
      <c r="LU633" s="310"/>
      <c r="LV633" s="310"/>
      <c r="LW633" s="310"/>
      <c r="LX633" s="310"/>
      <c r="LY633" s="310"/>
      <c r="LZ633" s="310"/>
      <c r="MA633" s="310"/>
      <c r="MB633" s="310"/>
      <c r="MC633" s="310"/>
      <c r="MD633" s="310"/>
      <c r="ME633" s="310"/>
      <c r="MF633" s="310"/>
      <c r="MG633" s="310"/>
      <c r="MH633" s="310"/>
      <c r="MI633" s="310"/>
      <c r="MJ633" s="310"/>
      <c r="MK633" s="310"/>
      <c r="ML633" s="310"/>
      <c r="MM633" s="310"/>
      <c r="MN633" s="310"/>
      <c r="MO633" s="310"/>
      <c r="MP633" s="310"/>
      <c r="MQ633" s="310"/>
      <c r="MR633" s="310"/>
      <c r="MS633" s="310"/>
      <c r="MT633" s="310"/>
      <c r="MU633" s="310"/>
      <c r="MV633" s="310"/>
      <c r="MW633" s="310"/>
      <c r="MX633" s="310"/>
      <c r="MY633" s="310"/>
      <c r="MZ633" s="310"/>
      <c r="NA633" s="310"/>
      <c r="NB633" s="310"/>
      <c r="NC633" s="310"/>
    </row>
    <row r="634" spans="1:367" s="298" customFormat="1" ht="15" customHeight="1">
      <c r="A634" s="313"/>
      <c r="B634" s="312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GE634" s="310"/>
      <c r="GF634" s="310"/>
      <c r="GG634" s="310"/>
      <c r="GH634" s="310"/>
      <c r="GI634" s="310"/>
      <c r="GJ634" s="310"/>
      <c r="GK634" s="310"/>
      <c r="GL634" s="310"/>
      <c r="GM634" s="310"/>
      <c r="GN634" s="310"/>
      <c r="GO634" s="310"/>
      <c r="GP634" s="310"/>
      <c r="GQ634" s="310"/>
      <c r="GR634" s="310"/>
      <c r="GS634" s="310"/>
      <c r="GT634" s="310"/>
      <c r="GU634" s="310"/>
      <c r="GV634" s="310"/>
      <c r="GW634" s="310"/>
      <c r="GX634" s="310"/>
      <c r="GY634" s="310"/>
      <c r="GZ634" s="310"/>
      <c r="HA634" s="310"/>
      <c r="HB634" s="310"/>
      <c r="HC634" s="310"/>
      <c r="HD634" s="310"/>
      <c r="HE634" s="310"/>
      <c r="HF634" s="310"/>
      <c r="HG634" s="310"/>
      <c r="HH634" s="310"/>
      <c r="HI634" s="310"/>
      <c r="HJ634" s="310"/>
      <c r="HK634" s="310"/>
      <c r="HL634" s="310"/>
      <c r="HM634" s="310"/>
      <c r="HN634" s="310"/>
      <c r="HO634" s="310"/>
      <c r="HP634" s="310"/>
      <c r="HQ634" s="310"/>
      <c r="HR634" s="310"/>
      <c r="HS634" s="310"/>
      <c r="HT634" s="310"/>
      <c r="HU634" s="310"/>
      <c r="HV634" s="310"/>
      <c r="HW634" s="310"/>
      <c r="HX634" s="310"/>
      <c r="HY634" s="310"/>
      <c r="HZ634" s="310"/>
      <c r="IA634" s="310"/>
      <c r="IB634" s="310"/>
      <c r="IC634" s="310"/>
      <c r="ID634" s="310"/>
      <c r="IE634" s="310"/>
      <c r="IF634" s="310"/>
      <c r="IG634" s="310"/>
      <c r="IH634" s="310"/>
      <c r="II634" s="310"/>
      <c r="IJ634" s="310"/>
      <c r="IK634" s="310"/>
      <c r="IL634" s="310"/>
      <c r="JR634" s="310"/>
      <c r="JS634" s="310"/>
      <c r="JT634" s="310"/>
      <c r="JU634" s="310"/>
      <c r="JV634" s="310"/>
      <c r="JW634" s="310"/>
      <c r="JX634" s="310"/>
      <c r="JY634" s="310"/>
      <c r="JZ634" s="310"/>
      <c r="KA634" s="310"/>
      <c r="KB634" s="310"/>
      <c r="KC634" s="310"/>
      <c r="KD634" s="310"/>
      <c r="KE634" s="310"/>
      <c r="KF634" s="310"/>
      <c r="KG634" s="310"/>
      <c r="KH634" s="310"/>
      <c r="KI634" s="310"/>
      <c r="KJ634" s="310"/>
      <c r="KK634" s="310"/>
      <c r="KL634" s="310"/>
      <c r="KM634" s="310"/>
      <c r="KN634" s="310"/>
      <c r="KO634" s="310"/>
      <c r="KP634" s="310"/>
      <c r="KQ634" s="310"/>
      <c r="KR634" s="310"/>
      <c r="KS634" s="310"/>
      <c r="KT634" s="310"/>
      <c r="KU634" s="310"/>
      <c r="KV634" s="310"/>
      <c r="KW634" s="310"/>
      <c r="KX634" s="310"/>
      <c r="KY634" s="310"/>
      <c r="KZ634" s="310"/>
      <c r="LA634" s="310"/>
      <c r="LB634" s="310"/>
      <c r="LC634" s="310"/>
      <c r="LD634" s="310"/>
      <c r="LE634" s="310"/>
      <c r="LF634" s="310"/>
      <c r="LG634" s="310"/>
      <c r="LH634" s="310"/>
      <c r="LI634" s="310"/>
      <c r="LJ634" s="310"/>
      <c r="LK634" s="310"/>
      <c r="LL634" s="310"/>
      <c r="LM634" s="310"/>
      <c r="LN634" s="310"/>
      <c r="LO634" s="310"/>
      <c r="LP634" s="310"/>
      <c r="LQ634" s="310"/>
      <c r="LR634" s="310"/>
      <c r="LS634" s="310"/>
      <c r="LT634" s="310"/>
      <c r="LU634" s="310"/>
      <c r="LV634" s="310"/>
      <c r="LW634" s="310"/>
      <c r="LX634" s="310"/>
      <c r="LY634" s="310"/>
      <c r="LZ634" s="310"/>
      <c r="MA634" s="310"/>
      <c r="MB634" s="310"/>
      <c r="MC634" s="310"/>
      <c r="MD634" s="310"/>
      <c r="ME634" s="310"/>
      <c r="MF634" s="310"/>
      <c r="MG634" s="310"/>
      <c r="MH634" s="310"/>
      <c r="MI634" s="310"/>
      <c r="MJ634" s="310"/>
      <c r="MK634" s="310"/>
      <c r="ML634" s="310"/>
      <c r="MM634" s="310"/>
      <c r="MN634" s="310"/>
      <c r="MO634" s="310"/>
      <c r="MP634" s="310"/>
      <c r="MQ634" s="310"/>
      <c r="MR634" s="310"/>
      <c r="MS634" s="310"/>
      <c r="MT634" s="310"/>
      <c r="MU634" s="310"/>
      <c r="MV634" s="310"/>
      <c r="MW634" s="310"/>
      <c r="MX634" s="310"/>
      <c r="MY634" s="310"/>
      <c r="MZ634" s="310"/>
      <c r="NA634" s="310"/>
      <c r="NB634" s="310"/>
      <c r="NC634" s="310"/>
    </row>
    <row r="635" spans="1:367" s="298" customFormat="1" ht="15" customHeight="1">
      <c r="A635" s="313"/>
      <c r="B635" s="312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GE635" s="310"/>
      <c r="GF635" s="310"/>
      <c r="GG635" s="310"/>
      <c r="GH635" s="310"/>
      <c r="GI635" s="310"/>
      <c r="GJ635" s="310"/>
      <c r="GK635" s="310"/>
      <c r="GL635" s="310"/>
      <c r="GM635" s="310"/>
      <c r="GN635" s="310"/>
      <c r="GO635" s="310"/>
      <c r="GP635" s="310"/>
      <c r="GQ635" s="310"/>
      <c r="GR635" s="310"/>
      <c r="GS635" s="310"/>
      <c r="GT635" s="310"/>
      <c r="GU635" s="310"/>
      <c r="GV635" s="310"/>
      <c r="GW635" s="310"/>
      <c r="GX635" s="310"/>
      <c r="GY635" s="310"/>
      <c r="GZ635" s="310"/>
      <c r="HA635" s="310"/>
      <c r="HB635" s="310"/>
      <c r="HC635" s="310"/>
      <c r="HD635" s="310"/>
      <c r="HE635" s="310"/>
      <c r="HF635" s="310"/>
      <c r="HG635" s="310"/>
      <c r="HH635" s="310"/>
      <c r="HI635" s="310"/>
      <c r="HJ635" s="310"/>
      <c r="HK635" s="310"/>
      <c r="HL635" s="310"/>
      <c r="HM635" s="310"/>
      <c r="HN635" s="310"/>
      <c r="HO635" s="310"/>
      <c r="HP635" s="310"/>
      <c r="HQ635" s="310"/>
      <c r="HR635" s="310"/>
      <c r="HS635" s="310"/>
      <c r="HT635" s="310"/>
      <c r="HU635" s="310"/>
      <c r="HV635" s="310"/>
      <c r="HW635" s="310"/>
      <c r="HX635" s="310"/>
      <c r="HY635" s="310"/>
      <c r="HZ635" s="310"/>
      <c r="IA635" s="310"/>
      <c r="IB635" s="310"/>
      <c r="IC635" s="310"/>
      <c r="ID635" s="310"/>
      <c r="IE635" s="310"/>
      <c r="IF635" s="310"/>
      <c r="IG635" s="310"/>
      <c r="IH635" s="310"/>
      <c r="II635" s="310"/>
      <c r="IJ635" s="310"/>
      <c r="IK635" s="310"/>
      <c r="IL635" s="310"/>
      <c r="JR635" s="310"/>
      <c r="JS635" s="310"/>
      <c r="JT635" s="310"/>
      <c r="JU635" s="310"/>
      <c r="JV635" s="310"/>
      <c r="JW635" s="310"/>
      <c r="JX635" s="310"/>
      <c r="JY635" s="310"/>
      <c r="JZ635" s="310"/>
      <c r="KA635" s="310"/>
      <c r="KB635" s="310"/>
      <c r="KC635" s="310"/>
      <c r="KD635" s="310"/>
      <c r="KE635" s="310"/>
      <c r="KF635" s="310"/>
      <c r="KG635" s="310"/>
      <c r="KH635" s="310"/>
      <c r="KI635" s="310"/>
      <c r="KJ635" s="310"/>
      <c r="KK635" s="310"/>
      <c r="KL635" s="310"/>
      <c r="KM635" s="310"/>
      <c r="KN635" s="310"/>
      <c r="KO635" s="310"/>
      <c r="KP635" s="310"/>
      <c r="KQ635" s="310"/>
      <c r="KR635" s="310"/>
      <c r="KS635" s="310"/>
      <c r="KT635" s="310"/>
      <c r="KU635" s="310"/>
      <c r="KV635" s="310"/>
      <c r="KW635" s="310"/>
      <c r="KX635" s="310"/>
      <c r="KY635" s="310"/>
      <c r="KZ635" s="310"/>
      <c r="LA635" s="310"/>
      <c r="LB635" s="310"/>
      <c r="LC635" s="310"/>
      <c r="LD635" s="310"/>
      <c r="LE635" s="310"/>
      <c r="LF635" s="310"/>
      <c r="LG635" s="310"/>
      <c r="LH635" s="310"/>
      <c r="LI635" s="310"/>
      <c r="LJ635" s="310"/>
      <c r="LK635" s="310"/>
      <c r="LL635" s="310"/>
      <c r="LM635" s="310"/>
      <c r="LN635" s="310"/>
      <c r="LO635" s="310"/>
      <c r="LP635" s="310"/>
      <c r="LQ635" s="310"/>
      <c r="LR635" s="310"/>
      <c r="LS635" s="310"/>
      <c r="LT635" s="310"/>
      <c r="LU635" s="310"/>
      <c r="LV635" s="310"/>
      <c r="LW635" s="310"/>
      <c r="LX635" s="310"/>
      <c r="LY635" s="310"/>
      <c r="LZ635" s="310"/>
      <c r="MA635" s="310"/>
      <c r="MB635" s="310"/>
      <c r="MC635" s="310"/>
      <c r="MD635" s="310"/>
      <c r="ME635" s="310"/>
      <c r="MF635" s="310"/>
      <c r="MG635" s="310"/>
      <c r="MH635" s="310"/>
      <c r="MI635" s="310"/>
      <c r="MJ635" s="310"/>
      <c r="MK635" s="310"/>
      <c r="ML635" s="310"/>
      <c r="MM635" s="310"/>
      <c r="MN635" s="310"/>
      <c r="MO635" s="310"/>
      <c r="MP635" s="310"/>
      <c r="MQ635" s="310"/>
      <c r="MR635" s="310"/>
      <c r="MS635" s="310"/>
      <c r="MT635" s="310"/>
      <c r="MU635" s="310"/>
      <c r="MV635" s="310"/>
      <c r="MW635" s="310"/>
      <c r="MX635" s="310"/>
      <c r="MY635" s="310"/>
      <c r="MZ635" s="310"/>
      <c r="NA635" s="310"/>
      <c r="NB635" s="310"/>
      <c r="NC635" s="310"/>
    </row>
    <row r="636" spans="1:367" s="298" customFormat="1" ht="15" customHeight="1">
      <c r="A636" s="313"/>
      <c r="B636" s="312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GE636" s="310"/>
      <c r="GF636" s="310"/>
      <c r="GG636" s="310"/>
      <c r="GH636" s="310"/>
      <c r="GI636" s="310"/>
      <c r="GJ636" s="310"/>
      <c r="GK636" s="310"/>
      <c r="GL636" s="310"/>
      <c r="GM636" s="310"/>
      <c r="GN636" s="310"/>
      <c r="GO636" s="310"/>
      <c r="GP636" s="310"/>
      <c r="GQ636" s="310"/>
      <c r="GR636" s="310"/>
      <c r="GS636" s="310"/>
      <c r="GT636" s="310"/>
      <c r="GU636" s="310"/>
      <c r="GV636" s="310"/>
      <c r="GW636" s="310"/>
      <c r="GX636" s="310"/>
      <c r="GY636" s="310"/>
      <c r="GZ636" s="310"/>
      <c r="HA636" s="310"/>
      <c r="HB636" s="310"/>
      <c r="HC636" s="310"/>
      <c r="HD636" s="310"/>
      <c r="HE636" s="310"/>
      <c r="HF636" s="310"/>
      <c r="HG636" s="310"/>
      <c r="HH636" s="310"/>
      <c r="HI636" s="310"/>
      <c r="HJ636" s="310"/>
      <c r="HK636" s="310"/>
      <c r="HL636" s="310"/>
      <c r="HM636" s="310"/>
      <c r="HN636" s="310"/>
      <c r="HO636" s="310"/>
      <c r="HP636" s="310"/>
      <c r="HQ636" s="310"/>
      <c r="HR636" s="310"/>
      <c r="HS636" s="310"/>
      <c r="HT636" s="310"/>
      <c r="HU636" s="310"/>
      <c r="HV636" s="310"/>
      <c r="HW636" s="310"/>
      <c r="HX636" s="310"/>
      <c r="HY636" s="310"/>
      <c r="HZ636" s="310"/>
      <c r="IA636" s="310"/>
      <c r="IB636" s="310"/>
      <c r="IC636" s="310"/>
      <c r="ID636" s="310"/>
      <c r="IE636" s="310"/>
      <c r="IF636" s="310"/>
      <c r="IG636" s="310"/>
      <c r="IH636" s="310"/>
      <c r="II636" s="310"/>
      <c r="IJ636" s="310"/>
      <c r="IK636" s="310"/>
      <c r="IL636" s="310"/>
      <c r="JR636" s="310"/>
      <c r="JS636" s="310"/>
      <c r="JT636" s="310"/>
      <c r="JU636" s="310"/>
      <c r="JV636" s="310"/>
      <c r="JW636" s="310"/>
      <c r="JX636" s="310"/>
      <c r="JY636" s="310"/>
      <c r="JZ636" s="310"/>
      <c r="KA636" s="310"/>
      <c r="KB636" s="310"/>
      <c r="KC636" s="310"/>
      <c r="KD636" s="310"/>
      <c r="KE636" s="310"/>
      <c r="KF636" s="310"/>
      <c r="KG636" s="310"/>
      <c r="KH636" s="310"/>
      <c r="KI636" s="310"/>
      <c r="KJ636" s="310"/>
      <c r="KK636" s="310"/>
      <c r="KL636" s="310"/>
      <c r="KM636" s="310"/>
      <c r="KN636" s="310"/>
      <c r="KO636" s="310"/>
      <c r="KP636" s="310"/>
      <c r="KQ636" s="310"/>
      <c r="KR636" s="310"/>
      <c r="KS636" s="310"/>
      <c r="KT636" s="310"/>
      <c r="KU636" s="310"/>
      <c r="KV636" s="310"/>
      <c r="KW636" s="310"/>
      <c r="KX636" s="310"/>
      <c r="KY636" s="310"/>
      <c r="KZ636" s="310"/>
      <c r="LA636" s="310"/>
      <c r="LB636" s="310"/>
      <c r="LC636" s="310"/>
      <c r="LD636" s="310"/>
      <c r="LE636" s="310"/>
      <c r="LF636" s="310"/>
      <c r="LG636" s="310"/>
      <c r="LH636" s="310"/>
      <c r="LI636" s="310"/>
      <c r="LJ636" s="310"/>
      <c r="LK636" s="310"/>
      <c r="LL636" s="310"/>
      <c r="LM636" s="310"/>
      <c r="LN636" s="310"/>
      <c r="LO636" s="310"/>
      <c r="LP636" s="310"/>
      <c r="LQ636" s="310"/>
      <c r="LR636" s="310"/>
      <c r="LS636" s="310"/>
      <c r="LT636" s="310"/>
      <c r="LU636" s="310"/>
      <c r="LV636" s="310"/>
      <c r="LW636" s="310"/>
      <c r="LX636" s="310"/>
      <c r="LY636" s="310"/>
      <c r="LZ636" s="310"/>
      <c r="MA636" s="310"/>
      <c r="MB636" s="310"/>
      <c r="MC636" s="310"/>
      <c r="MD636" s="310"/>
      <c r="ME636" s="310"/>
      <c r="MF636" s="310"/>
      <c r="MG636" s="310"/>
      <c r="MH636" s="310"/>
      <c r="MI636" s="310"/>
      <c r="MJ636" s="310"/>
      <c r="MK636" s="310"/>
      <c r="ML636" s="310"/>
      <c r="MM636" s="310"/>
      <c r="MN636" s="310"/>
      <c r="MO636" s="310"/>
      <c r="MP636" s="310"/>
      <c r="MQ636" s="310"/>
      <c r="MR636" s="310"/>
      <c r="MS636" s="310"/>
      <c r="MT636" s="310"/>
      <c r="MU636" s="310"/>
      <c r="MV636" s="310"/>
      <c r="MW636" s="310"/>
      <c r="MX636" s="310"/>
      <c r="MY636" s="310"/>
      <c r="MZ636" s="310"/>
      <c r="NA636" s="310"/>
      <c r="NB636" s="310"/>
      <c r="NC636" s="310"/>
    </row>
    <row r="637" spans="1:367" s="298" customFormat="1" ht="15" customHeight="1">
      <c r="A637" s="313"/>
      <c r="B637" s="312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GE637" s="310"/>
      <c r="GF637" s="310"/>
      <c r="GG637" s="310"/>
      <c r="GH637" s="310"/>
      <c r="GI637" s="310"/>
      <c r="GJ637" s="310"/>
      <c r="GK637" s="310"/>
      <c r="GL637" s="310"/>
      <c r="GM637" s="310"/>
      <c r="GN637" s="310"/>
      <c r="GO637" s="310"/>
      <c r="GP637" s="310"/>
      <c r="GQ637" s="310"/>
      <c r="GR637" s="310"/>
      <c r="GS637" s="310"/>
      <c r="GT637" s="310"/>
      <c r="GU637" s="310"/>
      <c r="GV637" s="310"/>
      <c r="GW637" s="310"/>
      <c r="GX637" s="310"/>
      <c r="GY637" s="310"/>
      <c r="GZ637" s="310"/>
      <c r="HA637" s="310"/>
      <c r="HB637" s="310"/>
      <c r="HC637" s="310"/>
      <c r="HD637" s="310"/>
      <c r="HE637" s="310"/>
      <c r="HF637" s="310"/>
      <c r="HG637" s="310"/>
      <c r="HH637" s="310"/>
      <c r="HI637" s="310"/>
      <c r="HJ637" s="310"/>
      <c r="HK637" s="310"/>
      <c r="HL637" s="310"/>
      <c r="HM637" s="310"/>
      <c r="HN637" s="310"/>
      <c r="HO637" s="310"/>
      <c r="HP637" s="310"/>
      <c r="HQ637" s="310"/>
      <c r="HR637" s="310"/>
      <c r="HS637" s="310"/>
      <c r="HT637" s="310"/>
      <c r="HU637" s="310"/>
      <c r="HV637" s="310"/>
      <c r="HW637" s="310"/>
      <c r="HX637" s="310"/>
      <c r="HY637" s="310"/>
      <c r="HZ637" s="310"/>
      <c r="IA637" s="310"/>
      <c r="IB637" s="310"/>
      <c r="IC637" s="310"/>
      <c r="ID637" s="310"/>
      <c r="IE637" s="310"/>
      <c r="IF637" s="310"/>
      <c r="IG637" s="310"/>
      <c r="IH637" s="310"/>
      <c r="II637" s="310"/>
      <c r="IJ637" s="310"/>
      <c r="IK637" s="310"/>
      <c r="IL637" s="310"/>
      <c r="JR637" s="310"/>
      <c r="JS637" s="310"/>
      <c r="JT637" s="310"/>
      <c r="JU637" s="310"/>
      <c r="JV637" s="310"/>
      <c r="JW637" s="310"/>
      <c r="JX637" s="310"/>
      <c r="JY637" s="310"/>
      <c r="JZ637" s="310"/>
      <c r="KA637" s="310"/>
      <c r="KB637" s="310"/>
      <c r="KC637" s="310"/>
      <c r="KD637" s="310"/>
      <c r="KE637" s="310"/>
      <c r="KF637" s="310"/>
      <c r="KG637" s="310"/>
      <c r="KH637" s="310"/>
      <c r="KI637" s="310"/>
      <c r="KJ637" s="310"/>
      <c r="KK637" s="310"/>
      <c r="KL637" s="310"/>
      <c r="KM637" s="310"/>
      <c r="KN637" s="310"/>
      <c r="KO637" s="310"/>
      <c r="KP637" s="310"/>
      <c r="KQ637" s="310"/>
      <c r="KR637" s="310"/>
      <c r="KS637" s="310"/>
      <c r="KT637" s="310"/>
      <c r="KU637" s="310"/>
      <c r="KV637" s="310"/>
      <c r="KW637" s="310"/>
      <c r="KX637" s="310"/>
      <c r="KY637" s="310"/>
      <c r="KZ637" s="310"/>
      <c r="LA637" s="310"/>
      <c r="LB637" s="310"/>
      <c r="LC637" s="310"/>
      <c r="LD637" s="310"/>
      <c r="LE637" s="310"/>
      <c r="LF637" s="310"/>
      <c r="LG637" s="310"/>
      <c r="LH637" s="310"/>
      <c r="LI637" s="310"/>
      <c r="LJ637" s="310"/>
      <c r="LK637" s="310"/>
      <c r="LL637" s="310"/>
      <c r="LM637" s="310"/>
      <c r="LN637" s="310"/>
      <c r="LO637" s="310"/>
      <c r="LP637" s="310"/>
      <c r="LQ637" s="310"/>
      <c r="LR637" s="310"/>
      <c r="LS637" s="310"/>
      <c r="LT637" s="310"/>
      <c r="LU637" s="310"/>
      <c r="LV637" s="310"/>
      <c r="LW637" s="310"/>
      <c r="LX637" s="310"/>
      <c r="LY637" s="310"/>
      <c r="LZ637" s="310"/>
      <c r="MA637" s="310"/>
      <c r="MB637" s="310"/>
      <c r="MC637" s="310"/>
      <c r="MD637" s="310"/>
      <c r="ME637" s="310"/>
      <c r="MF637" s="310"/>
      <c r="MG637" s="310"/>
      <c r="MH637" s="310"/>
      <c r="MI637" s="310"/>
      <c r="MJ637" s="310"/>
      <c r="MK637" s="310"/>
      <c r="ML637" s="310"/>
      <c r="MM637" s="310"/>
      <c r="MN637" s="310"/>
      <c r="MO637" s="310"/>
      <c r="MP637" s="310"/>
      <c r="MQ637" s="310"/>
      <c r="MR637" s="310"/>
      <c r="MS637" s="310"/>
      <c r="MT637" s="310"/>
      <c r="MU637" s="310"/>
      <c r="MV637" s="310"/>
      <c r="MW637" s="310"/>
      <c r="MX637" s="310"/>
      <c r="MY637" s="310"/>
      <c r="MZ637" s="310"/>
      <c r="NA637" s="310"/>
      <c r="NB637" s="310"/>
      <c r="NC637" s="310"/>
    </row>
    <row r="638" spans="1:367" s="298" customFormat="1" ht="15" customHeight="1">
      <c r="A638" s="313"/>
      <c r="B638" s="312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GE638" s="310"/>
      <c r="GF638" s="310"/>
      <c r="GG638" s="310"/>
      <c r="GH638" s="310"/>
      <c r="GI638" s="310"/>
      <c r="GJ638" s="310"/>
      <c r="GK638" s="310"/>
      <c r="GL638" s="310"/>
      <c r="GM638" s="310"/>
      <c r="GN638" s="310"/>
      <c r="GO638" s="310"/>
      <c r="GP638" s="310"/>
      <c r="GQ638" s="310"/>
      <c r="GR638" s="310"/>
      <c r="GS638" s="310"/>
      <c r="GT638" s="310"/>
      <c r="GU638" s="310"/>
      <c r="GV638" s="310"/>
      <c r="GW638" s="310"/>
      <c r="GX638" s="310"/>
      <c r="GY638" s="310"/>
      <c r="GZ638" s="310"/>
      <c r="HA638" s="310"/>
      <c r="HB638" s="310"/>
      <c r="HC638" s="310"/>
      <c r="HD638" s="310"/>
      <c r="HE638" s="310"/>
      <c r="HF638" s="310"/>
      <c r="HG638" s="310"/>
      <c r="HH638" s="310"/>
      <c r="HI638" s="310"/>
      <c r="HJ638" s="310"/>
      <c r="HK638" s="310"/>
      <c r="HL638" s="310"/>
      <c r="HM638" s="310"/>
      <c r="HN638" s="310"/>
      <c r="HO638" s="310"/>
      <c r="HP638" s="310"/>
      <c r="HQ638" s="310"/>
      <c r="HR638" s="310"/>
      <c r="HS638" s="310"/>
      <c r="HT638" s="310"/>
      <c r="HU638" s="310"/>
      <c r="HV638" s="310"/>
      <c r="HW638" s="310"/>
      <c r="HX638" s="310"/>
      <c r="HY638" s="310"/>
      <c r="HZ638" s="310"/>
      <c r="IA638" s="310"/>
      <c r="IB638" s="310"/>
      <c r="IC638" s="310"/>
      <c r="ID638" s="310"/>
      <c r="IE638" s="310"/>
      <c r="IF638" s="310"/>
      <c r="IG638" s="310"/>
      <c r="IH638" s="310"/>
      <c r="II638" s="310"/>
      <c r="IJ638" s="310"/>
      <c r="IK638" s="310"/>
      <c r="IL638" s="310"/>
      <c r="JR638" s="310"/>
      <c r="JS638" s="310"/>
      <c r="JT638" s="310"/>
      <c r="JU638" s="310"/>
      <c r="JV638" s="310"/>
      <c r="JW638" s="310"/>
      <c r="JX638" s="310"/>
      <c r="JY638" s="310"/>
      <c r="JZ638" s="310"/>
      <c r="KA638" s="310"/>
      <c r="KB638" s="310"/>
      <c r="KC638" s="310"/>
      <c r="KD638" s="310"/>
      <c r="KE638" s="310"/>
      <c r="KF638" s="310"/>
      <c r="KG638" s="310"/>
      <c r="KH638" s="310"/>
      <c r="KI638" s="310"/>
      <c r="KJ638" s="310"/>
      <c r="KK638" s="310"/>
      <c r="KL638" s="310"/>
      <c r="KM638" s="310"/>
      <c r="KN638" s="310"/>
      <c r="KO638" s="310"/>
      <c r="KP638" s="310"/>
      <c r="KQ638" s="310"/>
      <c r="KR638" s="310"/>
      <c r="KS638" s="310"/>
      <c r="KT638" s="310"/>
      <c r="KU638" s="310"/>
      <c r="KV638" s="310"/>
      <c r="KW638" s="310"/>
      <c r="KX638" s="310"/>
      <c r="KY638" s="310"/>
      <c r="KZ638" s="310"/>
      <c r="LA638" s="310"/>
      <c r="LB638" s="310"/>
      <c r="LC638" s="310"/>
      <c r="LD638" s="310"/>
      <c r="LE638" s="310"/>
      <c r="LF638" s="310"/>
      <c r="LG638" s="310"/>
      <c r="LH638" s="310"/>
      <c r="LI638" s="310"/>
      <c r="LJ638" s="310"/>
      <c r="LK638" s="310"/>
      <c r="LL638" s="310"/>
      <c r="LM638" s="310"/>
      <c r="LN638" s="310"/>
      <c r="LO638" s="310"/>
      <c r="LP638" s="310"/>
      <c r="LQ638" s="310"/>
      <c r="LR638" s="310"/>
      <c r="LS638" s="310"/>
      <c r="LT638" s="310"/>
      <c r="LU638" s="310"/>
      <c r="LV638" s="310"/>
      <c r="LW638" s="310"/>
      <c r="LX638" s="310"/>
      <c r="LY638" s="310"/>
      <c r="LZ638" s="310"/>
      <c r="MA638" s="310"/>
      <c r="MB638" s="310"/>
      <c r="MC638" s="310"/>
      <c r="MD638" s="310"/>
      <c r="ME638" s="310"/>
      <c r="MF638" s="310"/>
      <c r="MG638" s="310"/>
      <c r="MH638" s="310"/>
      <c r="MI638" s="310"/>
      <c r="MJ638" s="310"/>
      <c r="MK638" s="310"/>
      <c r="ML638" s="310"/>
      <c r="MM638" s="310"/>
      <c r="MN638" s="310"/>
      <c r="MO638" s="310"/>
      <c r="MP638" s="310"/>
      <c r="MQ638" s="310"/>
      <c r="MR638" s="310"/>
      <c r="MS638" s="310"/>
      <c r="MT638" s="310"/>
      <c r="MU638" s="310"/>
      <c r="MV638" s="310"/>
      <c r="MW638" s="310"/>
      <c r="MX638" s="310"/>
      <c r="MY638" s="310"/>
      <c r="MZ638" s="310"/>
      <c r="NA638" s="310"/>
      <c r="NB638" s="310"/>
      <c r="NC638" s="310"/>
    </row>
  </sheetData>
  <mergeCells count="54">
    <mergeCell ref="GD27:GD50"/>
    <mergeCell ref="B48:F48"/>
    <mergeCell ref="B49:F49"/>
    <mergeCell ref="LO30:LQ30"/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B8:F8"/>
    <mergeCell ref="B11:F11"/>
    <mergeCell ref="B14:F14"/>
    <mergeCell ref="GD6:GD24"/>
    <mergeCell ref="B25:F25"/>
    <mergeCell ref="TA2:UE2"/>
    <mergeCell ref="B5:F5"/>
    <mergeCell ref="LY2:NB2"/>
    <mergeCell ref="ND2:OH2"/>
    <mergeCell ref="OI2:PM2"/>
    <mergeCell ref="PN2:QQ2"/>
    <mergeCell ref="QR2:RV2"/>
    <mergeCell ref="RW2:SZ2"/>
    <mergeCell ref="EZ2:FX2"/>
    <mergeCell ref="GE2:HH2"/>
    <mergeCell ref="HI2:IL2"/>
    <mergeCell ref="IM2:JP2"/>
    <mergeCell ref="JQ2:KT2"/>
    <mergeCell ref="GD52:GD62"/>
    <mergeCell ref="FY63:GD63"/>
    <mergeCell ref="GD64:GD68"/>
    <mergeCell ref="B67:F67"/>
    <mergeCell ref="B68:F68"/>
    <mergeCell ref="GD70:GD83"/>
    <mergeCell ref="B72:F72"/>
    <mergeCell ref="B78:F78"/>
    <mergeCell ref="B79:F79"/>
    <mergeCell ref="B82:F82"/>
    <mergeCell ref="GD86:GD99"/>
    <mergeCell ref="B89:F89"/>
    <mergeCell ref="B90:F90"/>
    <mergeCell ref="B91:F91"/>
    <mergeCell ref="A96:E96"/>
    <mergeCell ref="GD113:GD115"/>
    <mergeCell ref="GD117:GD127"/>
    <mergeCell ref="B102:F102"/>
    <mergeCell ref="B103:F103"/>
    <mergeCell ref="B104:F104"/>
    <mergeCell ref="GD104:GD110"/>
    <mergeCell ref="B109:F109"/>
  </mergeCells>
  <conditionalFormatting sqref="D129">
    <cfRule type="dataBar" priority="14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{8B909BE6-03EA-41C5-B386-3DE95097289A}</x14:id>
        </ext>
      </extLst>
    </cfRule>
  </conditionalFormatting>
  <conditionalFormatting sqref="GE64">
    <cfRule type="expression" dxfId="257" priority="5">
      <formula>$GE64=GE$3</formula>
    </cfRule>
    <cfRule type="expression" dxfId="256" priority="6">
      <formula>AND($FY64&lt;GE$3,$FZ64&gt;GE$3)</formula>
    </cfRule>
    <cfRule type="expression" dxfId="255" priority="7">
      <formula>$FZ64=GE$3</formula>
    </cfRule>
  </conditionalFormatting>
  <conditionalFormatting sqref="GE66:HE66 IA66:IQ66">
    <cfRule type="expression" dxfId="254" priority="26">
      <formula>AND($FY65&lt;GE$3,$FZ65&gt;GE$3)</formula>
    </cfRule>
    <cfRule type="expression" dxfId="253" priority="23">
      <formula>$FZ65=GE$3</formula>
    </cfRule>
    <cfRule type="expression" dxfId="252" priority="24">
      <formula>$GE66=GE$3</formula>
    </cfRule>
  </conditionalFormatting>
  <conditionalFormatting sqref="GE67:HL67 IH67:IQ67">
    <cfRule type="expression" dxfId="251" priority="33">
      <formula>$GE67=GE$3</formula>
    </cfRule>
    <cfRule type="expression" dxfId="250" priority="34">
      <formula>AND(#REF!&lt;GE$3,#REF!&gt;GE$3)</formula>
    </cfRule>
  </conditionalFormatting>
  <conditionalFormatting sqref="GE67:HL67">
    <cfRule type="expression" dxfId="249" priority="32">
      <formula>#REF!=GE$3</formula>
    </cfRule>
  </conditionalFormatting>
  <conditionalFormatting sqref="GE65:IQ65">
    <cfRule type="expression" dxfId="248" priority="40">
      <formula>$FZ63=GE$3</formula>
    </cfRule>
    <cfRule type="expression" dxfId="247" priority="41">
      <formula>$GE65=GE$3</formula>
    </cfRule>
    <cfRule type="expression" dxfId="246" priority="42">
      <formula>AND($FY63&lt;GE$3,$FZ63&gt;GE$3)</formula>
    </cfRule>
  </conditionalFormatting>
  <conditionalFormatting sqref="GE49:JP49 JS49:JW49 JZ49:KE49 KH49:KK49 KN49:KR49 KU49:KY49 LB49:LF49 LI49:LM49 LW49:MA49 MD49:MH49 MK49:MO49 MR49:MV49 MY49:NC49 NF49:NJ49 NM49:NQ49 NT49:NX49 OA49:OE49 OH49:UE49">
    <cfRule type="expression" dxfId="245" priority="19">
      <formula>AND(#REF!&lt;GE$3,#REF!&gt;GE$3)</formula>
    </cfRule>
    <cfRule type="expression" dxfId="244" priority="20">
      <formula>#REF!=GE$3</formula>
    </cfRule>
  </conditionalFormatting>
  <conditionalFormatting sqref="GE25:UE25 JS44 JZ44 OJ44:UE44 GE44:JQ47 SW45:UE45 JS46:JS47 JZ46:JZ47 LF46:LF47 OJ46:UE48 GE48:JS48 GE49:JQ49 JS49:JW49 JZ49:KE49 KH49:KK49 KN49:KR49 KU49:KY49 LB49:LF49 LI49:LM49 LW49:MA49 MD49:MH49 MK49:MO49 MR49:MV49 MY49:NC49 NF49:NJ49 NM49:NQ49 NT49:NX49 OA49:OE49 OH49:UE49 GE50:LM50 LU50:UE50 GE51:UE51 GE52:GK53 GR52:UE53 GE54:LT54 MB54:UE54 GE55:GK55 GR55:MA55 MI55:UE55 GE56:UE56 GE57:GQ57 GY57:UE57 GE58:GX59 HF58:UE59 GE60:MH60 MP60:UE60 GE61:MO61 MT61:UE61 GE62:MX62 ND62:UE62 GE68:KN68 MA68:MG68 MP68:UE68 GE69:UE69 GE70:KR71 MP70:UE71 GE72:MD72 MH72:UE72 GE73:MX74 NK73:UE74 GE75:HZ75 IV75:UE75 JJ76:UE76 GE76:IN77 JJ77:KR77 MP77:UE78 GE78:KP78 GE79:UE79 KE80:UE80 GE80:JI81 KE81:KY81 LJ81:UE81 GE82:UE82 GE83:KD84 KZ83:UE84 GE85:UE85 GE86:GJ86 IH86:UE86 GE87:IG87 KE87:UE87 GE88:KD88 KZ88:UE88 GE89:KE89 KH89:UE89 GE90:KL90 KO90:UE90 OL91:UE91 GE91:OI92 QH92:UE92 GE93:PN94 RM93:UE94 GE95:QG95 SF95:UE95 GE96:RK96 RP96:UE96 GE97:RL98 TJ97:UE100 GE99:SE100 GE101:UE101 GE102:OI102 OL102:UE102 GE103:UE104 SZ105:UE108 GE105:OI110 OL109:UE109 GE111:UE112 GE113:NE113 NO113:UE114 GE114:JR114 JZ114:NE114 GE115:NE116 NO115:OS118 OV115:UE118 GE117:JR117 KT117:NE117 GE118:NE118 GH119:NE122 NS119:UE126 GE119:GG127 GH123:JR123 JW123 KD123 KK123 KM123:NE123 GH124:NE124 JW125 NE125 GH125:JR127 KB125:ND127 JW127 NE127 OG127:UE127 GE128:UE128">
    <cfRule type="expression" dxfId="243" priority="4">
      <formula>$GE25=GE$3</formula>
    </cfRule>
  </conditionalFormatting>
  <conditionalFormatting sqref="GE25:UE25 JS44 JZ44 OJ44:UE44 GE44:JQ47 SW45:UE45 JS46:JS47 JZ46:JZ47 LF46:LF47 OJ46:UE48 GE48:JS48 GE50:LM50 LU50:UE50 GE51:UE51 GE52:GK53 GR52:UE53 GE54:LT54 MB54:UE54 GE55:GK55 GR55:MA55 MI55:UE55 GE56:UE56 GE57:GQ57 GY57:UE57 GE58:GX59 HF58:UE59 GE60:MH60 MP60:UE60 GE61:MO61 MT61:UE61 GE62:MX62 ND62:UE62 IR67:KC67 KJ67:KN67 MO67:UE67 MA67:MG68 GE68:KN68 MP68:UE68 GE69:UE69 GE70:KR71 MP70:UE71 GE72:MD72 MH72:UE72 GE73:MX74 NK73:UE74 GE75:HZ75 IV75:UE75 JJ76:UE76 GE76:IN77 JJ77:KR77 MP77:UE78 GE78:KP78 GE79:UE79 KE80:UE80 GE80:JI81 KE81:KY81 LJ81:UE81 GE82:UE82 GE83:KD84 KZ83:UE84 GE85:UE85 GE86:GJ86 IH86:UE86 GE87:IG87 KE87:UE87 GE88:KD88 KZ88:UE88 GE89:KE89 KH89:UE89 GE90:KL90 KO90:UE90 OL91:UE91 GE91:OI92 QH92:UE92 GE93:PN94 RM93:UE94 GE95:QG95 SF95:UE95 GE96:RK96 RP96:UE96 GE97:RL98 TJ97:UE100 GE99:SE100 GE101:UE101 GE102:OI102 OL102:UE102 GE103:UE104 SZ105:UE108 GE105:OI110 OL109:UE109 GE111:UE112 GE113:NE113 NO113:UE114 GE114:JR114 JZ114:NE114 GE115:NE116 NO115:OS118 OV115:UE118 GE117:JR117 KT117:NE117 GE118:NE118 GH119:NE122 NS119:UE126 GE119:GG127 GH123:JR123 JW123 KD123 KK123 KM123:NE123 GH124:NE124 JW125 NE125 GH125:JR127 KB125:ND127 JW127 NE127 OG127:UE127 GE128:UE128">
    <cfRule type="expression" dxfId="242" priority="12">
      <formula>$FZ25=GE$3</formula>
    </cfRule>
  </conditionalFormatting>
  <conditionalFormatting sqref="GE25:UE25 JS44 JZ44 OJ44:UE44 GE44:JQ47 SW45:UE45 JS46:JS47 JZ46:JZ47 LF46:LF47 OJ46:UE48 GE48:JS48 GE50:LM50 LU50:UE50 GE51:UE51 GE52:GK53 GR52:UE53 GE54:LT54 MB54:UE54 GE55:GK55 GR55:MA55 MI55:UE55 GE56:UE56 GE57:GQ57 GY57:UE57 GE58:GX59 HF58:UE59 GE60:MH60 MP60:UE60 GE61:MO61 MT61:UE61 GE62:MX62 ND62:UE62 IR63:UE64 IR65:JQ65 SY65:UE65 IR66:UE66 IR67:KC67 KJ67:KN67 MO67:UE67 MA67:MG68 GE68:KN68 MP68:UE68 GE69:UE69 GE70:KR71 MP70:UE71 GE72:MD72 MH72:UE72 GE73:MX74 NK73:UE74 GE75:HZ75 IV75:UE75 JJ76:UE76 GE76:IN77 JJ77:KR77 MP77:UE78 GE78:KP78 GE79:UE79 KE80:UE80 GE80:JI81 KE81:KY81 LJ81:UE81 GE82:UE82 GE83:KD84 KZ83:UE84 GE85:UE85 GE86:GJ86 IH86:UE86 GE87:IG87 KE87:UE87 GE88:KD88 KZ88:UE88 GE89:KE89 KH89:UE89 GE90:KL90 KO90:UE90 OL91:UE91 GE91:OI92 QH92:UE92 GE93:PN94 RM93:UE94 GE95:QG95 SF95:UE95 GE96:RK96 RP96:UE96 GE97:RL98 TJ97:UE100 GE99:SE100 GE101:UE101 GE102:OI102 OL102:UE102 GE103:UE104 SZ105:UE108 GE105:OI110 OL109:UE109 GE111:UE112 GE113:NE113 NO113:UE114 GE114:JR114 JZ114:NE114 GE115:NE116 NO115:OS118 OV115:UE118 GE117:JR117 KT117:NE117 GE118:NE118 GH119:NE122 NS119:UE126 GE119:GG127 GH123:JR123 JW123 KD123 KK123 KM123:NE123 GH124:NE124 JW125 NE125 GH125:JR127 KB125:ND127 JW127 NE127 OG127:UE127 GE128:UE128">
    <cfRule type="expression" dxfId="241" priority="11">
      <formula>AND($FY25&lt;GE$3,$FZ25&gt;GE$3)</formula>
    </cfRule>
  </conditionalFormatting>
  <conditionalFormatting sqref="IH67:KC67 KJ67:KN67 MA67:MG67 MO67:UE67">
    <cfRule type="expression" dxfId="240" priority="25">
      <formula>#REF!=IH$3</formula>
    </cfRule>
  </conditionalFormatting>
  <conditionalFormatting sqref="IR65:JQ65 SY65:UE65">
    <cfRule type="expression" dxfId="239" priority="21">
      <formula>$FZ65=IR$3</formula>
    </cfRule>
    <cfRule type="expression" dxfId="238" priority="22">
      <formula>$GE66=IR$3</formula>
    </cfRule>
  </conditionalFormatting>
  <conditionalFormatting sqref="IR63:UE64">
    <cfRule type="expression" dxfId="237" priority="44">
      <formula>$GE65=IR$3</formula>
    </cfRule>
    <cfRule type="expression" dxfId="236" priority="43">
      <formula>$FZ63=IR$3</formula>
    </cfRule>
  </conditionalFormatting>
  <conditionalFormatting sqref="IR66:UE66">
    <cfRule type="expression" dxfId="235" priority="35">
      <formula>$FZ66=IR$3</formula>
    </cfRule>
    <cfRule type="expression" dxfId="234" priority="36">
      <formula>#REF!=IR$3</formula>
    </cfRule>
  </conditionalFormatting>
  <conditionalFormatting sqref="JQ49">
    <cfRule type="expression" dxfId="233" priority="8">
      <formula>AND($FY49&lt;JQ$3,$FZ49&gt;JQ$3)</formula>
    </cfRule>
    <cfRule type="expression" dxfId="232" priority="9">
      <formula>$FZ49=JQ$3</formula>
    </cfRule>
  </conditionalFormatting>
  <conditionalFormatting sqref="MF72">
    <cfRule type="expression" dxfId="231" priority="27">
      <formula>$FZ72=ME$3</formula>
    </cfRule>
    <cfRule type="expression" dxfId="230" priority="28">
      <formula>$GE72=ME$3</formula>
    </cfRule>
    <cfRule type="expression" dxfId="229" priority="29">
      <formula>AND($FY72&lt;ME$3,$FZ72&gt;ME$3)</formula>
    </cfRule>
  </conditionalFormatting>
  <conditionalFormatting sqref="MH68">
    <cfRule type="expression" dxfId="228" priority="31">
      <formula>#REF!=KD$3</formula>
    </cfRule>
    <cfRule type="expression" dxfId="227" priority="30">
      <formula>AND(#REF!&lt;KD$3,#REF!&gt;KD$3)</formula>
    </cfRule>
  </conditionalFormatting>
  <conditionalFormatting sqref="MH78">
    <cfRule type="expression" dxfId="226" priority="2">
      <formula>#REF!=KD$3</formula>
    </cfRule>
    <cfRule type="expression" dxfId="225" priority="1">
      <formula>AND(#REF!&lt;KD$3,#REF!&gt;KD$3)</formula>
    </cfRule>
  </conditionalFormatting>
  <hyperlinks>
    <hyperlink ref="B26" r:id="rId1" xr:uid="{612EE24B-9E93-4409-B167-187A861766EF}"/>
  </hyperlinks>
  <pageMargins left="0.7" right="0.7" top="0.75" bottom="0.75" header="0.3" footer="0.3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B909BE6-03EA-41C5-B386-3DE95097289A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D129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9AF72-1B59-4BE8-83CA-A5C400E3E9DA}">
  <dimension ref="A1:UE830"/>
  <sheetViews>
    <sheetView zoomScale="76" zoomScaleNormal="76" workbookViewId="0">
      <pane xSplit="186" ySplit="6" topLeftCell="GE7" activePane="bottomRight" state="frozen"/>
      <selection pane="topRight"/>
      <selection pane="bottomLeft"/>
      <selection pane="bottomRight" activeCell="IZ30" sqref="IZ30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6" width="3.5546875" style="2" hidden="1" customWidth="1"/>
    <col min="157" max="180" width="4.44140625" style="2" hidden="1" customWidth="1"/>
    <col min="181" max="182" width="10.88671875" style="2" hidden="1" customWidth="1"/>
    <col min="183" max="183" width="5.44140625" style="2" hidden="1" customWidth="1"/>
    <col min="184" max="184" width="4.109375" style="2" hidden="1" customWidth="1"/>
    <col min="185" max="185" width="7.44140625" style="2" hidden="1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1:551" ht="10.5" customHeight="1"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452"/>
      <c r="T1" s="1452"/>
      <c r="U1" s="1452"/>
      <c r="V1" s="1452"/>
      <c r="W1" s="1452"/>
      <c r="X1" s="1452"/>
      <c r="Y1" s="1452"/>
      <c r="Z1" s="1452"/>
      <c r="AA1" s="1452"/>
      <c r="AB1" s="1452"/>
      <c r="AC1" s="1452"/>
      <c r="AD1" s="1452"/>
      <c r="AE1" s="1452"/>
      <c r="AF1" s="1452"/>
      <c r="AG1" s="1452"/>
      <c r="AH1" s="1452"/>
      <c r="AI1" s="1452"/>
      <c r="AJ1" s="1452"/>
      <c r="AK1" s="1452"/>
      <c r="AL1" s="1452"/>
      <c r="AM1" s="1452"/>
      <c r="AN1" s="1452"/>
      <c r="AO1" s="1452"/>
      <c r="AP1" s="1452"/>
      <c r="AQ1" s="1452"/>
      <c r="AR1" s="1452"/>
      <c r="AS1" s="1452"/>
      <c r="AT1" s="1452"/>
      <c r="AU1" s="1452"/>
      <c r="AV1" s="1452"/>
      <c r="AW1" s="1452"/>
      <c r="AX1" s="1452"/>
      <c r="AY1" s="1452"/>
      <c r="AZ1" s="1452"/>
      <c r="BA1" s="1452"/>
      <c r="BB1" s="1452"/>
      <c r="BC1" s="1452"/>
      <c r="BD1" s="1452"/>
      <c r="BE1" s="1452"/>
      <c r="BF1" s="1452"/>
      <c r="BG1" s="1452"/>
      <c r="BH1" s="1452"/>
      <c r="BI1" s="1452"/>
      <c r="BJ1" s="1452"/>
      <c r="BK1" s="1452"/>
      <c r="BL1" s="1452"/>
      <c r="BM1" s="1452"/>
      <c r="BN1" s="1452"/>
      <c r="BO1" s="1452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38" t="s">
        <v>1</v>
      </c>
      <c r="FZ1" s="1541" t="s">
        <v>2</v>
      </c>
      <c r="GA1" s="1541" t="s">
        <v>3</v>
      </c>
      <c r="GB1" s="1544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1:551" ht="15" customHeight="1" thickBot="1">
      <c r="B2" s="53" t="s">
        <v>6</v>
      </c>
      <c r="C2" s="1449" t="s">
        <v>7</v>
      </c>
      <c r="D2" s="1449"/>
      <c r="E2" s="1449"/>
      <c r="F2" s="1449"/>
      <c r="G2" s="1449"/>
      <c r="H2" s="1449"/>
      <c r="I2" s="1449"/>
      <c r="J2" s="1449"/>
      <c r="K2" s="1449"/>
      <c r="L2" s="1449"/>
      <c r="M2" s="1449"/>
      <c r="N2" s="1449"/>
      <c r="O2" s="1449"/>
      <c r="P2" s="1449"/>
      <c r="Q2" s="1449"/>
      <c r="R2" s="1449"/>
      <c r="S2" s="1449"/>
      <c r="T2" s="1449"/>
      <c r="U2" s="1449"/>
      <c r="V2" s="1449"/>
      <c r="W2" s="1449"/>
      <c r="X2" s="1449"/>
      <c r="Y2" s="1449"/>
      <c r="Z2" s="1449"/>
      <c r="AA2" s="1449"/>
      <c r="AB2" s="1449"/>
      <c r="AC2" s="1449"/>
      <c r="AD2" s="1449"/>
      <c r="AE2" s="1449"/>
      <c r="AF2" s="1450"/>
      <c r="AG2" s="1451" t="s">
        <v>8</v>
      </c>
      <c r="AH2" s="1449"/>
      <c r="AI2" s="1449"/>
      <c r="AJ2" s="1449"/>
      <c r="AK2" s="1449"/>
      <c r="AL2" s="1449"/>
      <c r="AM2" s="1449"/>
      <c r="AN2" s="1449"/>
      <c r="AO2" s="1449"/>
      <c r="AP2" s="1449"/>
      <c r="AQ2" s="1449"/>
      <c r="AR2" s="1449"/>
      <c r="AS2" s="1449"/>
      <c r="AT2" s="1449"/>
      <c r="AU2" s="1449"/>
      <c r="AV2" s="1449"/>
      <c r="AW2" s="1449"/>
      <c r="AX2" s="1449"/>
      <c r="AY2" s="1449"/>
      <c r="AZ2" s="1449"/>
      <c r="BA2" s="1449"/>
      <c r="BB2" s="1449"/>
      <c r="BC2" s="1449"/>
      <c r="BD2" s="1449"/>
      <c r="BE2" s="1449"/>
      <c r="BF2" s="1449"/>
      <c r="BG2" s="1449"/>
      <c r="BH2" s="1449"/>
      <c r="BI2" s="1449"/>
      <c r="BJ2" s="1449"/>
      <c r="BK2" s="1450"/>
      <c r="BL2" s="1451" t="s">
        <v>9</v>
      </c>
      <c r="BM2" s="1449"/>
      <c r="BN2" s="1449"/>
      <c r="BO2" s="1449"/>
      <c r="BP2" s="1449"/>
      <c r="BQ2" s="1449"/>
      <c r="BR2" s="1449"/>
      <c r="BS2" s="1449"/>
      <c r="BT2" s="1449"/>
      <c r="BU2" s="1449"/>
      <c r="BV2" s="1449"/>
      <c r="BW2" s="1449"/>
      <c r="BX2" s="1449"/>
      <c r="BY2" s="1449"/>
      <c r="BZ2" s="1449"/>
      <c r="CA2" s="1449"/>
      <c r="CB2" s="1449"/>
      <c r="CC2" s="1449"/>
      <c r="CD2" s="1449"/>
      <c r="CE2" s="1449"/>
      <c r="CF2" s="1449"/>
      <c r="CG2" s="1449"/>
      <c r="CH2" s="1449"/>
      <c r="CI2" s="1449"/>
      <c r="CJ2" s="1449"/>
      <c r="CK2" s="1449"/>
      <c r="CL2" s="1449"/>
      <c r="CM2" s="1449"/>
      <c r="CN2" s="1449"/>
      <c r="CO2" s="1450"/>
      <c r="CP2" s="1451" t="s">
        <v>10</v>
      </c>
      <c r="CQ2" s="1449"/>
      <c r="CR2" s="1449"/>
      <c r="CS2" s="1449"/>
      <c r="CT2" s="1449"/>
      <c r="CU2" s="1449"/>
      <c r="CV2" s="1449"/>
      <c r="CW2" s="1449"/>
      <c r="CX2" s="1449"/>
      <c r="CY2" s="1449"/>
      <c r="CZ2" s="1449"/>
      <c r="DA2" s="1449"/>
      <c r="DB2" s="1449"/>
      <c r="DC2" s="1449"/>
      <c r="DD2" s="1449"/>
      <c r="DE2" s="1449"/>
      <c r="DF2" s="1449"/>
      <c r="DG2" s="1449"/>
      <c r="DH2" s="1449"/>
      <c r="DI2" s="1449"/>
      <c r="DJ2" s="1449"/>
      <c r="DK2" s="1449"/>
      <c r="DL2" s="1449"/>
      <c r="DM2" s="1449"/>
      <c r="DN2" s="1449"/>
      <c r="DO2" s="1449"/>
      <c r="DP2" s="1449"/>
      <c r="DQ2" s="1449"/>
      <c r="DR2" s="1449"/>
      <c r="DS2" s="1449"/>
      <c r="DT2" s="1450"/>
      <c r="DU2" s="1451" t="s">
        <v>11</v>
      </c>
      <c r="DV2" s="1449"/>
      <c r="DW2" s="1449"/>
      <c r="DX2" s="1449"/>
      <c r="DY2" s="1449"/>
      <c r="DZ2" s="1449"/>
      <c r="EA2" s="1449"/>
      <c r="EB2" s="1449"/>
      <c r="EC2" s="1449"/>
      <c r="ED2" s="1449"/>
      <c r="EE2" s="1449"/>
      <c r="EF2" s="1449"/>
      <c r="EG2" s="1449"/>
      <c r="EH2" s="1449"/>
      <c r="EI2" s="1449"/>
      <c r="EJ2" s="1449"/>
      <c r="EK2" s="1449"/>
      <c r="EL2" s="1449"/>
      <c r="EM2" s="1449"/>
      <c r="EN2" s="1449"/>
      <c r="EO2" s="1449"/>
      <c r="EP2" s="1449"/>
      <c r="EQ2" s="1449"/>
      <c r="ER2" s="1449"/>
      <c r="ES2" s="1449"/>
      <c r="ET2" s="1449"/>
      <c r="EU2" s="1449"/>
      <c r="EV2" s="1449"/>
      <c r="EW2" s="1449"/>
      <c r="EX2" s="1449"/>
      <c r="EY2" s="1450"/>
      <c r="EZ2" s="1451" t="s">
        <v>12</v>
      </c>
      <c r="FA2" s="1449"/>
      <c r="FB2" s="1449"/>
      <c r="FC2" s="1449"/>
      <c r="FD2" s="1449"/>
      <c r="FE2" s="1449"/>
      <c r="FF2" s="1449"/>
      <c r="FG2" s="1449"/>
      <c r="FH2" s="1449"/>
      <c r="FI2" s="1449"/>
      <c r="FJ2" s="1449"/>
      <c r="FK2" s="1449"/>
      <c r="FL2" s="1449"/>
      <c r="FM2" s="1449"/>
      <c r="FN2" s="1449"/>
      <c r="FO2" s="1449"/>
      <c r="FP2" s="1449"/>
      <c r="FQ2" s="1449"/>
      <c r="FR2" s="1449"/>
      <c r="FS2" s="1449"/>
      <c r="FT2" s="1449"/>
      <c r="FU2" s="1449"/>
      <c r="FV2" s="1449"/>
      <c r="FW2" s="1449"/>
      <c r="FX2" s="1449"/>
      <c r="FY2" s="1539"/>
      <c r="FZ2" s="1542"/>
      <c r="GA2" s="1542"/>
      <c r="GB2" s="1545"/>
      <c r="GC2" s="154"/>
      <c r="GD2" s="114" t="s">
        <v>13</v>
      </c>
      <c r="GE2" s="1440"/>
      <c r="GF2" s="1440"/>
      <c r="GG2" s="1440"/>
      <c r="GH2" s="1440"/>
      <c r="GI2" s="1440"/>
      <c r="GJ2" s="1440"/>
      <c r="GK2" s="1440"/>
      <c r="GL2" s="1440"/>
      <c r="GM2" s="1440"/>
      <c r="GN2" s="1440"/>
      <c r="GO2" s="1440"/>
      <c r="GP2" s="1440"/>
      <c r="GQ2" s="1440"/>
      <c r="GR2" s="1440"/>
      <c r="GS2" s="1440"/>
      <c r="GT2" s="1440"/>
      <c r="GU2" s="1440"/>
      <c r="GV2" s="1440"/>
      <c r="GW2" s="1440"/>
      <c r="GX2" s="1440"/>
      <c r="GY2" s="1440"/>
      <c r="GZ2" s="1440"/>
      <c r="HA2" s="1440"/>
      <c r="HB2" s="1440"/>
      <c r="HC2" s="1440"/>
      <c r="HD2" s="1440"/>
      <c r="HE2" s="1440"/>
      <c r="HF2" s="1440"/>
      <c r="HG2" s="1440"/>
      <c r="HH2" s="1440"/>
      <c r="HI2" s="1440" t="s">
        <v>14</v>
      </c>
      <c r="HJ2" s="1440"/>
      <c r="HK2" s="1440"/>
      <c r="HL2" s="1440"/>
      <c r="HM2" s="1440"/>
      <c r="HN2" s="1440"/>
      <c r="HO2" s="1440"/>
      <c r="HP2" s="1440"/>
      <c r="HQ2" s="1440"/>
      <c r="HR2" s="1440"/>
      <c r="HS2" s="1440"/>
      <c r="HT2" s="1440"/>
      <c r="HU2" s="1440"/>
      <c r="HV2" s="1440"/>
      <c r="HW2" s="1440"/>
      <c r="HX2" s="1440"/>
      <c r="HY2" s="1440"/>
      <c r="HZ2" s="1440"/>
      <c r="IA2" s="1440"/>
      <c r="IB2" s="1440"/>
      <c r="IC2" s="1440"/>
      <c r="ID2" s="1440"/>
      <c r="IE2" s="1440"/>
      <c r="IF2" s="1440"/>
      <c r="IG2" s="1440"/>
      <c r="IH2" s="1440"/>
      <c r="II2" s="1440"/>
      <c r="IJ2" s="1440"/>
      <c r="IK2" s="1440"/>
      <c r="IL2" s="1440"/>
      <c r="IM2" s="1440" t="s">
        <v>15</v>
      </c>
      <c r="IN2" s="1440"/>
      <c r="IO2" s="1440"/>
      <c r="IP2" s="1440"/>
      <c r="IQ2" s="1440"/>
      <c r="IR2" s="1440"/>
      <c r="IS2" s="1440"/>
      <c r="IT2" s="1440"/>
      <c r="IU2" s="1440"/>
      <c r="IV2" s="1440"/>
      <c r="IW2" s="1440"/>
      <c r="IX2" s="1440"/>
      <c r="IY2" s="1440"/>
      <c r="IZ2" s="1440"/>
      <c r="JA2" s="1440"/>
      <c r="JB2" s="1440"/>
      <c r="JC2" s="1440"/>
      <c r="JD2" s="1440"/>
      <c r="JE2" s="1440"/>
      <c r="JF2" s="1440"/>
      <c r="JG2" s="1440"/>
      <c r="JH2" s="1440"/>
      <c r="JI2" s="1440"/>
      <c r="JJ2" s="1440"/>
      <c r="JK2" s="1440"/>
      <c r="JL2" s="1440"/>
      <c r="JM2" s="1440"/>
      <c r="JN2" s="1440"/>
      <c r="JO2" s="1440"/>
      <c r="JP2" s="1441"/>
      <c r="JQ2" s="1440" t="s">
        <v>16</v>
      </c>
      <c r="JR2" s="1440"/>
      <c r="JS2" s="1440"/>
      <c r="JT2" s="1440"/>
      <c r="JU2" s="1440"/>
      <c r="JV2" s="1440"/>
      <c r="JW2" s="1440"/>
      <c r="JX2" s="1440"/>
      <c r="JY2" s="1440"/>
      <c r="JZ2" s="1440"/>
      <c r="KA2" s="1440"/>
      <c r="KB2" s="1440"/>
      <c r="KC2" s="1440"/>
      <c r="KD2" s="1440"/>
      <c r="KE2" s="1440"/>
      <c r="KF2" s="1440"/>
      <c r="KG2" s="1440"/>
      <c r="KH2" s="1440"/>
      <c r="KI2" s="1440"/>
      <c r="KJ2" s="1440"/>
      <c r="KK2" s="1440"/>
      <c r="KL2" s="1440"/>
      <c r="KM2" s="1440"/>
      <c r="KN2" s="1440"/>
      <c r="KO2" s="1440"/>
      <c r="KP2" s="1440"/>
      <c r="KQ2" s="1440"/>
      <c r="KR2" s="1440"/>
      <c r="KS2" s="1440"/>
      <c r="KT2" s="1440"/>
      <c r="KU2" s="1440" t="s">
        <v>17</v>
      </c>
      <c r="KV2" s="1440"/>
      <c r="KW2" s="1440" t="s">
        <v>16</v>
      </c>
      <c r="KX2" s="1440"/>
      <c r="KY2" s="1440"/>
      <c r="KZ2" s="1440"/>
      <c r="LA2" s="1440"/>
      <c r="LB2" s="1440"/>
      <c r="LC2" s="1440"/>
      <c r="LD2" s="1440"/>
      <c r="LE2" s="1440"/>
      <c r="LF2" s="1440"/>
      <c r="LG2" s="1440"/>
      <c r="LH2" s="1440"/>
      <c r="LI2" s="1440"/>
      <c r="LJ2" s="1440"/>
      <c r="LK2" s="1440"/>
      <c r="LL2" s="1440"/>
      <c r="LM2" s="1440"/>
      <c r="LN2" s="1440"/>
      <c r="LO2" s="1440"/>
      <c r="LP2" s="1440"/>
      <c r="LQ2" s="1440"/>
      <c r="LR2" s="1440"/>
      <c r="LS2" s="1440"/>
      <c r="LT2" s="1440"/>
      <c r="LU2" s="1440"/>
      <c r="LV2" s="1440"/>
      <c r="LW2" s="1440"/>
      <c r="LX2" s="1440"/>
      <c r="LY2" s="1440" t="s">
        <v>18</v>
      </c>
      <c r="LZ2" s="1440"/>
      <c r="MA2" s="1440"/>
      <c r="MB2" s="1440"/>
      <c r="MC2" s="1440"/>
      <c r="MD2" s="1440"/>
      <c r="ME2" s="1440"/>
      <c r="MF2" s="1440"/>
      <c r="MG2" s="1440"/>
      <c r="MH2" s="1440"/>
      <c r="MI2" s="1440"/>
      <c r="MJ2" s="1440"/>
      <c r="MK2" s="1440"/>
      <c r="ML2" s="1440"/>
      <c r="MM2" s="1440"/>
      <c r="MN2" s="1440"/>
      <c r="MO2" s="1440"/>
      <c r="MP2" s="1440"/>
      <c r="MQ2" s="1440"/>
      <c r="MR2" s="1440"/>
      <c r="MS2" s="1440"/>
      <c r="MT2" s="1440"/>
      <c r="MU2" s="1440"/>
      <c r="MV2" s="1440"/>
      <c r="MW2" s="1440"/>
      <c r="MX2" s="1440"/>
      <c r="MY2" s="1440"/>
      <c r="MZ2" s="1440"/>
      <c r="NA2" s="1440"/>
      <c r="NB2" s="1440"/>
      <c r="NC2" s="69"/>
      <c r="ND2" s="1515" t="s">
        <v>19</v>
      </c>
      <c r="NE2" s="1440"/>
      <c r="NF2" s="1440"/>
      <c r="NG2" s="1440"/>
      <c r="NH2" s="1440"/>
      <c r="NI2" s="1440"/>
      <c r="NJ2" s="1440"/>
      <c r="NK2" s="1440"/>
      <c r="NL2" s="1440"/>
      <c r="NM2" s="1440"/>
      <c r="NN2" s="1440"/>
      <c r="NO2" s="1440"/>
      <c r="NP2" s="1440"/>
      <c r="NQ2" s="1440"/>
      <c r="NR2" s="1440"/>
      <c r="NS2" s="1440"/>
      <c r="NT2" s="1440"/>
      <c r="NU2" s="1440"/>
      <c r="NV2" s="1440"/>
      <c r="NW2" s="1440"/>
      <c r="NX2" s="1440"/>
      <c r="NY2" s="1440"/>
      <c r="NZ2" s="1440"/>
      <c r="OA2" s="1440"/>
      <c r="OB2" s="1440"/>
      <c r="OC2" s="1440"/>
      <c r="OD2" s="1440"/>
      <c r="OE2" s="1440"/>
      <c r="OF2" s="1440"/>
      <c r="OG2" s="1440"/>
      <c r="OH2" s="1440"/>
      <c r="OI2" s="1515" t="s">
        <v>20</v>
      </c>
      <c r="OJ2" s="1440"/>
      <c r="OK2" s="1440"/>
      <c r="OL2" s="1440"/>
      <c r="OM2" s="1440"/>
      <c r="ON2" s="1440"/>
      <c r="OO2" s="1440"/>
      <c r="OP2" s="1440"/>
      <c r="OQ2" s="1440"/>
      <c r="OR2" s="1440"/>
      <c r="OS2" s="1440"/>
      <c r="OT2" s="1440"/>
      <c r="OU2" s="1440"/>
      <c r="OV2" s="1440"/>
      <c r="OW2" s="1440"/>
      <c r="OX2" s="1440"/>
      <c r="OY2" s="1440"/>
      <c r="OZ2" s="1440"/>
      <c r="PA2" s="1440"/>
      <c r="PB2" s="1440"/>
      <c r="PC2" s="1440"/>
      <c r="PD2" s="1440"/>
      <c r="PE2" s="1440"/>
      <c r="PF2" s="1440"/>
      <c r="PG2" s="1440"/>
      <c r="PH2" s="1440"/>
      <c r="PI2" s="1440"/>
      <c r="PJ2" s="1440"/>
      <c r="PK2" s="1440"/>
      <c r="PL2" s="1440"/>
      <c r="PM2" s="1440"/>
      <c r="PN2" s="1440" t="s">
        <v>21</v>
      </c>
      <c r="PO2" s="1440"/>
      <c r="PP2" s="1440"/>
      <c r="PQ2" s="1440"/>
      <c r="PR2" s="1440"/>
      <c r="PS2" s="1440"/>
      <c r="PT2" s="1440"/>
      <c r="PU2" s="1440"/>
      <c r="PV2" s="1440"/>
      <c r="PW2" s="1440"/>
      <c r="PX2" s="1440"/>
      <c r="PY2" s="1440"/>
      <c r="PZ2" s="1440"/>
      <c r="QA2" s="1440"/>
      <c r="QB2" s="1440"/>
      <c r="QC2" s="1440"/>
      <c r="QD2" s="1440"/>
      <c r="QE2" s="1440"/>
      <c r="QF2" s="1440"/>
      <c r="QG2" s="1440"/>
      <c r="QH2" s="1440"/>
      <c r="QI2" s="1440"/>
      <c r="QJ2" s="1440"/>
      <c r="QK2" s="1440"/>
      <c r="QL2" s="1440"/>
      <c r="QM2" s="1440"/>
      <c r="QN2" s="1440"/>
      <c r="QO2" s="1440"/>
      <c r="QP2" s="1440"/>
      <c r="QQ2" s="1441"/>
      <c r="QR2" s="1515" t="s">
        <v>22</v>
      </c>
      <c r="QS2" s="1440"/>
      <c r="QT2" s="1440"/>
      <c r="QU2" s="1440"/>
      <c r="QV2" s="1440"/>
      <c r="QW2" s="1440"/>
      <c r="QX2" s="1440"/>
      <c r="QY2" s="1440"/>
      <c r="QZ2" s="1440"/>
      <c r="RA2" s="1440"/>
      <c r="RB2" s="1440"/>
      <c r="RC2" s="1440"/>
      <c r="RD2" s="1440"/>
      <c r="RE2" s="1440"/>
      <c r="RF2" s="1440"/>
      <c r="RG2" s="1440"/>
      <c r="RH2" s="1440"/>
      <c r="RI2" s="1440"/>
      <c r="RJ2" s="1440"/>
      <c r="RK2" s="1440"/>
      <c r="RL2" s="1440"/>
      <c r="RM2" s="1440"/>
      <c r="RN2" s="1440"/>
      <c r="RO2" s="1440"/>
      <c r="RP2" s="1440"/>
      <c r="RQ2" s="1440"/>
      <c r="RR2" s="1440"/>
      <c r="RS2" s="1440"/>
      <c r="RT2" s="1440"/>
      <c r="RU2" s="1440"/>
      <c r="RV2" s="1440"/>
      <c r="RW2" s="1440" t="s">
        <v>23</v>
      </c>
      <c r="RX2" s="1440"/>
      <c r="RY2" s="1440"/>
      <c r="RZ2" s="1440"/>
      <c r="SA2" s="1440"/>
      <c r="SB2" s="1440"/>
      <c r="SC2" s="1440"/>
      <c r="SD2" s="1440"/>
      <c r="SE2" s="1440"/>
      <c r="SF2" s="1440"/>
      <c r="SG2" s="1440"/>
      <c r="SH2" s="1440"/>
      <c r="SI2" s="1440"/>
      <c r="SJ2" s="1440"/>
      <c r="SK2" s="1440"/>
      <c r="SL2" s="1440"/>
      <c r="SM2" s="1440"/>
      <c r="SN2" s="1440"/>
      <c r="SO2" s="1440"/>
      <c r="SP2" s="1440"/>
      <c r="SQ2" s="1440"/>
      <c r="SR2" s="1440"/>
      <c r="SS2" s="1440"/>
      <c r="ST2" s="1440"/>
      <c r="SU2" s="1440"/>
      <c r="SV2" s="1440"/>
      <c r="SW2" s="1440"/>
      <c r="SX2" s="1440"/>
      <c r="SY2" s="1440"/>
      <c r="SZ2" s="1440"/>
      <c r="TA2" s="1440" t="s">
        <v>24</v>
      </c>
      <c r="TB2" s="1440"/>
      <c r="TC2" s="1440"/>
      <c r="TD2" s="1440"/>
      <c r="TE2" s="1440"/>
      <c r="TF2" s="1440"/>
      <c r="TG2" s="1440"/>
      <c r="TH2" s="1440"/>
      <c r="TI2" s="1440"/>
      <c r="TJ2" s="1440"/>
      <c r="TK2" s="1440"/>
      <c r="TL2" s="1440"/>
      <c r="TM2" s="1440"/>
      <c r="TN2" s="1440"/>
      <c r="TO2" s="1440"/>
      <c r="TP2" s="1440"/>
      <c r="TQ2" s="1440"/>
      <c r="TR2" s="1440"/>
      <c r="TS2" s="1440"/>
      <c r="TT2" s="1440"/>
      <c r="TU2" s="1440"/>
      <c r="TV2" s="1440"/>
      <c r="TW2" s="1440"/>
      <c r="TX2" s="1440"/>
      <c r="TY2" s="1440"/>
      <c r="TZ2" s="1440"/>
      <c r="UA2" s="1440"/>
      <c r="UB2" s="1440"/>
      <c r="UC2" s="1440"/>
      <c r="UD2" s="1440"/>
      <c r="UE2" s="1441"/>
    </row>
    <row r="3" spans="1:551" ht="43.5" customHeight="1">
      <c r="B3" s="332" t="s">
        <v>241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39"/>
      <c r="FZ3" s="1542"/>
      <c r="GA3" s="1542"/>
      <c r="GB3" s="1545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54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40"/>
      <c r="FZ4" s="1543"/>
      <c r="GA4" s="1543"/>
      <c r="GB4" s="1546"/>
      <c r="GC4" s="155" t="s">
        <v>35</v>
      </c>
      <c r="GD4" s="116" t="s">
        <v>36</v>
      </c>
      <c r="GE4" s="117" t="s">
        <v>32</v>
      </c>
      <c r="GF4" s="118" t="s">
        <v>33</v>
      </c>
      <c r="GG4" s="118" t="s">
        <v>34</v>
      </c>
      <c r="GH4" s="134" t="s">
        <v>28</v>
      </c>
      <c r="GI4" s="134" t="s">
        <v>29</v>
      </c>
      <c r="GJ4" s="118" t="s">
        <v>30</v>
      </c>
      <c r="GK4" s="118" t="s">
        <v>31</v>
      </c>
      <c r="GL4" s="118" t="s">
        <v>32</v>
      </c>
      <c r="GM4" s="118" t="s">
        <v>33</v>
      </c>
      <c r="GN4" s="118" t="s">
        <v>34</v>
      </c>
      <c r="GO4" s="134" t="s">
        <v>28</v>
      </c>
      <c r="GP4" s="134" t="s">
        <v>29</v>
      </c>
      <c r="GQ4" s="118" t="s">
        <v>30</v>
      </c>
      <c r="GR4" s="118" t="s">
        <v>31</v>
      </c>
      <c r="GS4" s="118" t="s">
        <v>32</v>
      </c>
      <c r="GT4" s="118" t="s">
        <v>33</v>
      </c>
      <c r="GU4" s="118" t="s">
        <v>34</v>
      </c>
      <c r="GV4" s="134" t="s">
        <v>28</v>
      </c>
      <c r="GW4" s="134" t="s">
        <v>29</v>
      </c>
      <c r="GX4" s="118" t="s">
        <v>30</v>
      </c>
      <c r="GY4" s="118" t="s">
        <v>31</v>
      </c>
      <c r="GZ4" s="118" t="s">
        <v>32</v>
      </c>
      <c r="HA4" s="118" t="s">
        <v>33</v>
      </c>
      <c r="HB4" s="118" t="s">
        <v>34</v>
      </c>
      <c r="HC4" s="134" t="s">
        <v>28</v>
      </c>
      <c r="HD4" s="134" t="s">
        <v>29</v>
      </c>
      <c r="HE4" s="118" t="s">
        <v>30</v>
      </c>
      <c r="HF4" s="118" t="s">
        <v>31</v>
      </c>
      <c r="HG4" s="118" t="s">
        <v>32</v>
      </c>
      <c r="HH4" s="118" t="s">
        <v>33</v>
      </c>
      <c r="HI4" s="120" t="s">
        <v>34</v>
      </c>
      <c r="HJ4" s="142" t="s">
        <v>28</v>
      </c>
      <c r="HK4" s="134" t="s">
        <v>29</v>
      </c>
      <c r="HL4" s="118" t="s">
        <v>30</v>
      </c>
      <c r="HM4" s="118" t="s">
        <v>31</v>
      </c>
      <c r="HN4" s="118" t="s">
        <v>32</v>
      </c>
      <c r="HO4" s="118" t="s">
        <v>33</v>
      </c>
      <c r="HP4" s="118" t="s">
        <v>34</v>
      </c>
      <c r="HQ4" s="134" t="s">
        <v>28</v>
      </c>
      <c r="HR4" s="134" t="s">
        <v>29</v>
      </c>
      <c r="HS4" s="118" t="s">
        <v>30</v>
      </c>
      <c r="HT4" s="118" t="s">
        <v>31</v>
      </c>
      <c r="HU4" s="118" t="s">
        <v>32</v>
      </c>
      <c r="HV4" s="118" t="s">
        <v>33</v>
      </c>
      <c r="HW4" s="118" t="s">
        <v>34</v>
      </c>
      <c r="HX4" s="134" t="s">
        <v>28</v>
      </c>
      <c r="HY4" s="134" t="s">
        <v>29</v>
      </c>
      <c r="HZ4" s="118" t="s">
        <v>30</v>
      </c>
      <c r="IA4" s="118" t="s">
        <v>31</v>
      </c>
      <c r="IB4" s="118" t="s">
        <v>32</v>
      </c>
      <c r="IC4" s="118" t="s">
        <v>33</v>
      </c>
      <c r="ID4" s="118" t="s">
        <v>34</v>
      </c>
      <c r="IE4" s="134" t="s">
        <v>28</v>
      </c>
      <c r="IF4" s="134" t="s">
        <v>29</v>
      </c>
      <c r="IG4" s="117" t="s">
        <v>30</v>
      </c>
      <c r="IH4" s="118" t="s">
        <v>31</v>
      </c>
      <c r="II4" s="118" t="s">
        <v>32</v>
      </c>
      <c r="IJ4" s="118" t="s">
        <v>33</v>
      </c>
      <c r="IK4" s="120" t="s">
        <v>34</v>
      </c>
      <c r="IL4" s="142" t="s">
        <v>28</v>
      </c>
      <c r="IM4" s="134" t="s">
        <v>29</v>
      </c>
      <c r="IN4" s="118" t="s">
        <v>30</v>
      </c>
      <c r="IO4" s="118" t="s">
        <v>31</v>
      </c>
      <c r="IP4" s="118" t="s">
        <v>32</v>
      </c>
      <c r="IQ4" s="118" t="s">
        <v>33</v>
      </c>
      <c r="IR4" s="118" t="s">
        <v>34</v>
      </c>
      <c r="IS4" s="134" t="s">
        <v>28</v>
      </c>
      <c r="IT4" s="134" t="s">
        <v>29</v>
      </c>
      <c r="IU4" s="118" t="s">
        <v>30</v>
      </c>
      <c r="IV4" s="118" t="s">
        <v>31</v>
      </c>
      <c r="IW4" s="118" t="s">
        <v>32</v>
      </c>
      <c r="IX4" s="118" t="s">
        <v>33</v>
      </c>
      <c r="IY4" s="118" t="s">
        <v>34</v>
      </c>
      <c r="IZ4" s="134" t="s">
        <v>28</v>
      </c>
      <c r="JA4" s="134" t="s">
        <v>29</v>
      </c>
      <c r="JB4" s="118" t="s">
        <v>30</v>
      </c>
      <c r="JC4" s="118" t="s">
        <v>31</v>
      </c>
      <c r="JD4" s="118" t="s">
        <v>32</v>
      </c>
      <c r="JE4" s="118" t="s">
        <v>33</v>
      </c>
      <c r="JF4" s="118" t="s">
        <v>34</v>
      </c>
      <c r="JG4" s="134" t="s">
        <v>28</v>
      </c>
      <c r="JH4" s="134" t="s">
        <v>29</v>
      </c>
      <c r="JI4" s="118" t="s">
        <v>30</v>
      </c>
      <c r="JJ4" s="118" t="s">
        <v>31</v>
      </c>
      <c r="JK4" s="118" t="s">
        <v>32</v>
      </c>
      <c r="JL4" s="118" t="s">
        <v>33</v>
      </c>
      <c r="JM4" s="118" t="s">
        <v>34</v>
      </c>
      <c r="JN4" s="134" t="s">
        <v>28</v>
      </c>
      <c r="JO4" s="134" t="s">
        <v>29</v>
      </c>
      <c r="JP4" s="120" t="s">
        <v>30</v>
      </c>
      <c r="JQ4" s="121" t="s">
        <v>31</v>
      </c>
      <c r="JR4" s="118" t="s">
        <v>32</v>
      </c>
      <c r="JS4" s="118" t="s">
        <v>33</v>
      </c>
      <c r="JT4" s="118" t="s">
        <v>34</v>
      </c>
      <c r="JU4" s="134" t="s">
        <v>28</v>
      </c>
      <c r="JV4" s="134" t="s">
        <v>29</v>
      </c>
      <c r="JW4" s="118" t="s">
        <v>30</v>
      </c>
      <c r="JX4" s="118" t="s">
        <v>31</v>
      </c>
      <c r="JY4" s="118" t="s">
        <v>32</v>
      </c>
      <c r="JZ4" s="118" t="s">
        <v>33</v>
      </c>
      <c r="KA4" s="118" t="s">
        <v>34</v>
      </c>
      <c r="KB4" s="134" t="s">
        <v>28</v>
      </c>
      <c r="KC4" s="134" t="s">
        <v>29</v>
      </c>
      <c r="KD4" s="118" t="s">
        <v>30</v>
      </c>
      <c r="KE4" s="118" t="s">
        <v>31</v>
      </c>
      <c r="KF4" s="118" t="s">
        <v>32</v>
      </c>
      <c r="KG4" s="118" t="s">
        <v>33</v>
      </c>
      <c r="KH4" s="117" t="s">
        <v>34</v>
      </c>
      <c r="KI4" s="134" t="s">
        <v>28</v>
      </c>
      <c r="KJ4" s="137" t="s">
        <v>29</v>
      </c>
      <c r="KK4" s="118" t="s">
        <v>30</v>
      </c>
      <c r="KL4" s="118" t="s">
        <v>31</v>
      </c>
      <c r="KM4" s="118" t="s">
        <v>32</v>
      </c>
      <c r="KN4" s="118" t="s">
        <v>33</v>
      </c>
      <c r="KO4" s="118" t="s">
        <v>34</v>
      </c>
      <c r="KP4" s="134" t="s">
        <v>28</v>
      </c>
      <c r="KQ4" s="134" t="s">
        <v>29</v>
      </c>
      <c r="KR4" s="118" t="s">
        <v>30</v>
      </c>
      <c r="KS4" s="118" t="s">
        <v>31</v>
      </c>
      <c r="KT4" s="120" t="s">
        <v>32</v>
      </c>
      <c r="KU4" s="122" t="s">
        <v>33</v>
      </c>
      <c r="KV4" s="118" t="s">
        <v>34</v>
      </c>
      <c r="KW4" s="134" t="s">
        <v>28</v>
      </c>
      <c r="KX4" s="134" t="s">
        <v>29</v>
      </c>
      <c r="KY4" s="118" t="s">
        <v>30</v>
      </c>
      <c r="KZ4" s="118" t="s">
        <v>31</v>
      </c>
      <c r="LA4" s="118" t="s">
        <v>32</v>
      </c>
      <c r="LB4" s="118" t="s">
        <v>33</v>
      </c>
      <c r="LC4" s="118" t="s">
        <v>34</v>
      </c>
      <c r="LD4" s="134" t="s">
        <v>28</v>
      </c>
      <c r="LE4" s="134" t="s">
        <v>29</v>
      </c>
      <c r="LF4" s="118" t="s">
        <v>30</v>
      </c>
      <c r="LG4" s="118" t="s">
        <v>31</v>
      </c>
      <c r="LH4" s="118" t="s">
        <v>32</v>
      </c>
      <c r="LI4" s="118" t="s">
        <v>33</v>
      </c>
      <c r="LJ4" s="118" t="s">
        <v>34</v>
      </c>
      <c r="LK4" s="134" t="s">
        <v>28</v>
      </c>
      <c r="LL4" s="134" t="s">
        <v>29</v>
      </c>
      <c r="LM4" s="118" t="s">
        <v>30</v>
      </c>
      <c r="LN4" s="118" t="s">
        <v>31</v>
      </c>
      <c r="LO4" s="118" t="s">
        <v>32</v>
      </c>
      <c r="LP4" s="118" t="s">
        <v>33</v>
      </c>
      <c r="LQ4" s="118" t="s">
        <v>34</v>
      </c>
      <c r="LR4" s="134" t="s">
        <v>28</v>
      </c>
      <c r="LS4" s="134" t="s">
        <v>29</v>
      </c>
      <c r="LT4" s="118" t="s">
        <v>30</v>
      </c>
      <c r="LU4" s="118" t="s">
        <v>31</v>
      </c>
      <c r="LV4" s="118" t="s">
        <v>32</v>
      </c>
      <c r="LW4" s="118" t="s">
        <v>33</v>
      </c>
      <c r="LX4" s="118" t="s">
        <v>34</v>
      </c>
      <c r="LY4" s="141" t="s">
        <v>28</v>
      </c>
      <c r="LZ4" s="142" t="s">
        <v>29</v>
      </c>
      <c r="MA4" s="118" t="s">
        <v>30</v>
      </c>
      <c r="MB4" s="118" t="s">
        <v>31</v>
      </c>
      <c r="MC4" s="118" t="s">
        <v>32</v>
      </c>
      <c r="MD4" s="118" t="s">
        <v>33</v>
      </c>
      <c r="ME4" s="118" t="s">
        <v>34</v>
      </c>
      <c r="MF4" s="134" t="s">
        <v>28</v>
      </c>
      <c r="MG4" s="134" t="s">
        <v>29</v>
      </c>
      <c r="MH4" s="118" t="s">
        <v>30</v>
      </c>
      <c r="MI4" s="118" t="s">
        <v>31</v>
      </c>
      <c r="MJ4" s="118" t="s">
        <v>32</v>
      </c>
      <c r="MK4" s="118" t="s">
        <v>33</v>
      </c>
      <c r="ML4" s="118" t="s">
        <v>34</v>
      </c>
      <c r="MM4" s="134" t="s">
        <v>28</v>
      </c>
      <c r="MN4" s="134" t="s">
        <v>29</v>
      </c>
      <c r="MO4" s="118" t="s">
        <v>30</v>
      </c>
      <c r="MP4" s="118" t="s">
        <v>31</v>
      </c>
      <c r="MQ4" s="118" t="s">
        <v>32</v>
      </c>
      <c r="MR4" s="118" t="s">
        <v>33</v>
      </c>
      <c r="MS4" s="118" t="s">
        <v>34</v>
      </c>
      <c r="MT4" s="134" t="s">
        <v>28</v>
      </c>
      <c r="MU4" s="134" t="s">
        <v>29</v>
      </c>
      <c r="MV4" s="117" t="s">
        <v>30</v>
      </c>
      <c r="MW4" s="117" t="s">
        <v>31</v>
      </c>
      <c r="MX4" s="118" t="s">
        <v>32</v>
      </c>
      <c r="MY4" s="118" t="s">
        <v>33</v>
      </c>
      <c r="MZ4" s="118" t="s">
        <v>34</v>
      </c>
      <c r="NA4" s="134" t="s">
        <v>28</v>
      </c>
      <c r="NB4" s="134" t="s">
        <v>29</v>
      </c>
      <c r="NC4" s="120" t="s">
        <v>30</v>
      </c>
      <c r="ND4" s="121" t="s">
        <v>31</v>
      </c>
      <c r="NE4" s="118" t="s">
        <v>32</v>
      </c>
      <c r="NF4" s="118" t="s">
        <v>33</v>
      </c>
      <c r="NG4" s="118" t="s">
        <v>34</v>
      </c>
      <c r="NH4" s="134" t="s">
        <v>28</v>
      </c>
      <c r="NI4" s="134" t="s">
        <v>29</v>
      </c>
      <c r="NJ4" s="118" t="s">
        <v>30</v>
      </c>
      <c r="NK4" s="118" t="s">
        <v>31</v>
      </c>
      <c r="NL4" s="118" t="s">
        <v>32</v>
      </c>
      <c r="NM4" s="118" t="s">
        <v>33</v>
      </c>
      <c r="NN4" s="118" t="s">
        <v>34</v>
      </c>
      <c r="NO4" s="134" t="s">
        <v>28</v>
      </c>
      <c r="NP4" s="134" t="s">
        <v>29</v>
      </c>
      <c r="NQ4" s="118" t="s">
        <v>30</v>
      </c>
      <c r="NR4" s="118" t="s">
        <v>31</v>
      </c>
      <c r="NS4" s="118" t="s">
        <v>32</v>
      </c>
      <c r="NT4" s="118" t="s">
        <v>33</v>
      </c>
      <c r="NU4" s="118" t="s">
        <v>34</v>
      </c>
      <c r="NV4" s="134" t="s">
        <v>28</v>
      </c>
      <c r="NW4" s="134" t="s">
        <v>29</v>
      </c>
      <c r="NX4" s="118" t="s">
        <v>30</v>
      </c>
      <c r="NY4" s="118" t="s">
        <v>31</v>
      </c>
      <c r="NZ4" s="118" t="s">
        <v>32</v>
      </c>
      <c r="OA4" s="118" t="s">
        <v>33</v>
      </c>
      <c r="OB4" s="118" t="s">
        <v>34</v>
      </c>
      <c r="OC4" s="134" t="s">
        <v>28</v>
      </c>
      <c r="OD4" s="134" t="s">
        <v>29</v>
      </c>
      <c r="OE4" s="118" t="s">
        <v>30</v>
      </c>
      <c r="OF4" s="118" t="s">
        <v>31</v>
      </c>
      <c r="OG4" s="118" t="s">
        <v>32</v>
      </c>
      <c r="OH4" s="120" t="s">
        <v>33</v>
      </c>
      <c r="OI4" s="121" t="s">
        <v>34</v>
      </c>
      <c r="OJ4" s="134" t="s">
        <v>28</v>
      </c>
      <c r="OK4" s="134" t="s">
        <v>29</v>
      </c>
      <c r="OL4" s="118" t="s">
        <v>30</v>
      </c>
      <c r="OM4" s="118" t="s">
        <v>31</v>
      </c>
      <c r="ON4" s="118" t="s">
        <v>32</v>
      </c>
      <c r="OO4" s="118" t="s">
        <v>33</v>
      </c>
      <c r="OP4" s="118" t="s">
        <v>34</v>
      </c>
      <c r="OQ4" s="134" t="s">
        <v>28</v>
      </c>
      <c r="OR4" s="134" t="s">
        <v>29</v>
      </c>
      <c r="OS4" s="118" t="s">
        <v>30</v>
      </c>
      <c r="OT4" s="118" t="s">
        <v>31</v>
      </c>
      <c r="OU4" s="118" t="s">
        <v>32</v>
      </c>
      <c r="OV4" s="118" t="s">
        <v>33</v>
      </c>
      <c r="OW4" s="118" t="s">
        <v>34</v>
      </c>
      <c r="OX4" s="134" t="s">
        <v>28</v>
      </c>
      <c r="OY4" s="134" t="s">
        <v>29</v>
      </c>
      <c r="OZ4" s="118" t="s">
        <v>30</v>
      </c>
      <c r="PA4" s="118" t="s">
        <v>31</v>
      </c>
      <c r="PB4" s="117" t="s">
        <v>32</v>
      </c>
      <c r="PC4" s="118" t="s">
        <v>33</v>
      </c>
      <c r="PD4" s="118" t="s">
        <v>34</v>
      </c>
      <c r="PE4" s="134" t="s">
        <v>28</v>
      </c>
      <c r="PF4" s="134" t="s">
        <v>29</v>
      </c>
      <c r="PG4" s="118" t="s">
        <v>30</v>
      </c>
      <c r="PH4" s="118" t="s">
        <v>31</v>
      </c>
      <c r="PI4" s="118" t="s">
        <v>32</v>
      </c>
      <c r="PJ4" s="118" t="s">
        <v>33</v>
      </c>
      <c r="PK4" s="118" t="s">
        <v>34</v>
      </c>
      <c r="PL4" s="134" t="s">
        <v>28</v>
      </c>
      <c r="PM4" s="141" t="s">
        <v>29</v>
      </c>
      <c r="PN4" s="121" t="s">
        <v>30</v>
      </c>
      <c r="PO4" s="118" t="s">
        <v>31</v>
      </c>
      <c r="PP4" s="118" t="s">
        <v>32</v>
      </c>
      <c r="PQ4" s="118" t="s">
        <v>33</v>
      </c>
      <c r="PR4" s="118" t="s">
        <v>34</v>
      </c>
      <c r="PS4" s="134" t="s">
        <v>28</v>
      </c>
      <c r="PT4" s="134" t="s">
        <v>29</v>
      </c>
      <c r="PU4" s="118" t="s">
        <v>30</v>
      </c>
      <c r="PV4" s="118" t="s">
        <v>31</v>
      </c>
      <c r="PW4" s="118" t="s">
        <v>32</v>
      </c>
      <c r="PX4" s="118" t="s">
        <v>33</v>
      </c>
      <c r="PY4" s="118" t="s">
        <v>34</v>
      </c>
      <c r="PZ4" s="134" t="s">
        <v>28</v>
      </c>
      <c r="QA4" s="134" t="s">
        <v>29</v>
      </c>
      <c r="QB4" s="118" t="s">
        <v>30</v>
      </c>
      <c r="QC4" s="118" t="s">
        <v>31</v>
      </c>
      <c r="QD4" s="118" t="s">
        <v>32</v>
      </c>
      <c r="QE4" s="118" t="s">
        <v>33</v>
      </c>
      <c r="QF4" s="118" t="s">
        <v>34</v>
      </c>
      <c r="QG4" s="134" t="s">
        <v>28</v>
      </c>
      <c r="QH4" s="134" t="s">
        <v>29</v>
      </c>
      <c r="QI4" s="118" t="s">
        <v>30</v>
      </c>
      <c r="QJ4" s="118" t="s">
        <v>31</v>
      </c>
      <c r="QK4" s="118" t="s">
        <v>32</v>
      </c>
      <c r="QL4" s="118" t="s">
        <v>33</v>
      </c>
      <c r="QM4" s="118" t="s">
        <v>34</v>
      </c>
      <c r="QN4" s="134" t="s">
        <v>28</v>
      </c>
      <c r="QO4" s="134" t="s">
        <v>29</v>
      </c>
      <c r="QP4" s="118" t="s">
        <v>30</v>
      </c>
      <c r="QQ4" s="120" t="s">
        <v>31</v>
      </c>
      <c r="QR4" s="121" t="s">
        <v>32</v>
      </c>
      <c r="QS4" s="118" t="s">
        <v>33</v>
      </c>
      <c r="QT4" s="118" t="s">
        <v>34</v>
      </c>
      <c r="QU4" s="134" t="s">
        <v>28</v>
      </c>
      <c r="QV4" s="134" t="s">
        <v>29</v>
      </c>
      <c r="QW4" s="118" t="s">
        <v>30</v>
      </c>
      <c r="QX4" s="118" t="s">
        <v>31</v>
      </c>
      <c r="QY4" s="118" t="s">
        <v>32</v>
      </c>
      <c r="QZ4" s="118" t="s">
        <v>33</v>
      </c>
      <c r="RA4" s="118" t="s">
        <v>34</v>
      </c>
      <c r="RB4" s="134" t="s">
        <v>28</v>
      </c>
      <c r="RC4" s="134" t="s">
        <v>29</v>
      </c>
      <c r="RD4" s="118" t="s">
        <v>30</v>
      </c>
      <c r="RE4" s="118" t="s">
        <v>31</v>
      </c>
      <c r="RF4" s="118" t="s">
        <v>32</v>
      </c>
      <c r="RG4" s="118" t="s">
        <v>33</v>
      </c>
      <c r="RH4" s="118" t="s">
        <v>34</v>
      </c>
      <c r="RI4" s="134" t="s">
        <v>28</v>
      </c>
      <c r="RJ4" s="134" t="s">
        <v>29</v>
      </c>
      <c r="RK4" s="118" t="s">
        <v>30</v>
      </c>
      <c r="RL4" s="118" t="s">
        <v>31</v>
      </c>
      <c r="RM4" s="118" t="s">
        <v>32</v>
      </c>
      <c r="RN4" s="118" t="s">
        <v>33</v>
      </c>
      <c r="RO4" s="118" t="s">
        <v>34</v>
      </c>
      <c r="RP4" s="134" t="s">
        <v>28</v>
      </c>
      <c r="RQ4" s="134" t="s">
        <v>29</v>
      </c>
      <c r="RR4" s="118" t="s">
        <v>30</v>
      </c>
      <c r="RS4" s="118" t="s">
        <v>31</v>
      </c>
      <c r="RT4" s="118" t="s">
        <v>32</v>
      </c>
      <c r="RU4" s="118" t="s">
        <v>33</v>
      </c>
      <c r="RV4" s="120" t="s">
        <v>34</v>
      </c>
      <c r="RW4" s="142" t="s">
        <v>28</v>
      </c>
      <c r="RX4" s="134" t="s">
        <v>29</v>
      </c>
      <c r="RY4" s="118" t="s">
        <v>30</v>
      </c>
      <c r="RZ4" s="118" t="s">
        <v>31</v>
      </c>
      <c r="SA4" s="118" t="s">
        <v>32</v>
      </c>
      <c r="SB4" s="118" t="s">
        <v>33</v>
      </c>
      <c r="SC4" s="118" t="s">
        <v>34</v>
      </c>
      <c r="SD4" s="134" t="s">
        <v>28</v>
      </c>
      <c r="SE4" s="134" t="s">
        <v>29</v>
      </c>
      <c r="SF4" s="118" t="s">
        <v>30</v>
      </c>
      <c r="SG4" s="118" t="s">
        <v>31</v>
      </c>
      <c r="SH4" s="118" t="s">
        <v>32</v>
      </c>
      <c r="SI4" s="118" t="s">
        <v>33</v>
      </c>
      <c r="SJ4" s="118" t="s">
        <v>34</v>
      </c>
      <c r="SK4" s="134" t="s">
        <v>28</v>
      </c>
      <c r="SL4" s="134" t="s">
        <v>29</v>
      </c>
      <c r="SM4" s="118" t="s">
        <v>30</v>
      </c>
      <c r="SN4" s="118" t="s">
        <v>31</v>
      </c>
      <c r="SO4" s="118" t="s">
        <v>32</v>
      </c>
      <c r="SP4" s="118" t="s">
        <v>33</v>
      </c>
      <c r="SQ4" s="118" t="s">
        <v>34</v>
      </c>
      <c r="SR4" s="134" t="s">
        <v>28</v>
      </c>
      <c r="SS4" s="134" t="s">
        <v>29</v>
      </c>
      <c r="ST4" s="118" t="s">
        <v>30</v>
      </c>
      <c r="SU4" s="118" t="s">
        <v>31</v>
      </c>
      <c r="SV4" s="118" t="s">
        <v>32</v>
      </c>
      <c r="SW4" s="118" t="s">
        <v>33</v>
      </c>
      <c r="SX4" s="118" t="s">
        <v>34</v>
      </c>
      <c r="SY4" s="134" t="s">
        <v>28</v>
      </c>
      <c r="SZ4" s="141" t="s">
        <v>29</v>
      </c>
      <c r="TA4" s="121" t="s">
        <v>30</v>
      </c>
      <c r="TB4" s="118" t="s">
        <v>31</v>
      </c>
      <c r="TC4" s="118" t="s">
        <v>32</v>
      </c>
      <c r="TD4" s="118" t="s">
        <v>33</v>
      </c>
      <c r="TE4" s="118" t="s">
        <v>34</v>
      </c>
      <c r="TF4" s="134" t="s">
        <v>28</v>
      </c>
      <c r="TG4" s="134" t="s">
        <v>29</v>
      </c>
      <c r="TH4" s="118" t="s">
        <v>30</v>
      </c>
      <c r="TI4" s="118" t="s">
        <v>31</v>
      </c>
      <c r="TJ4" s="118" t="s">
        <v>32</v>
      </c>
      <c r="TK4" s="118" t="s">
        <v>33</v>
      </c>
      <c r="TL4" s="118" t="s">
        <v>34</v>
      </c>
      <c r="TM4" s="134" t="s">
        <v>28</v>
      </c>
      <c r="TN4" s="134" t="s">
        <v>29</v>
      </c>
      <c r="TO4" s="118" t="s">
        <v>30</v>
      </c>
      <c r="TP4" s="118" t="s">
        <v>31</v>
      </c>
      <c r="TQ4" s="118" t="s">
        <v>32</v>
      </c>
      <c r="TR4" s="118" t="s">
        <v>33</v>
      </c>
      <c r="TS4" s="118" t="s">
        <v>34</v>
      </c>
      <c r="TT4" s="134" t="s">
        <v>28</v>
      </c>
      <c r="TU4" s="134" t="s">
        <v>29</v>
      </c>
      <c r="TV4" s="118" t="s">
        <v>30</v>
      </c>
      <c r="TW4" s="118" t="s">
        <v>31</v>
      </c>
      <c r="TX4" s="117" t="s">
        <v>32</v>
      </c>
      <c r="TY4" s="117" t="s">
        <v>33</v>
      </c>
      <c r="TZ4" s="117" t="s">
        <v>34</v>
      </c>
      <c r="UA4" s="119" t="s">
        <v>28</v>
      </c>
      <c r="UB4" s="119" t="s">
        <v>29</v>
      </c>
      <c r="UC4" s="118" t="s">
        <v>30</v>
      </c>
      <c r="UD4" s="118" t="s">
        <v>31</v>
      </c>
      <c r="UE4" s="120" t="s">
        <v>32</v>
      </c>
    </row>
    <row r="5" spans="1:551" s="31" customFormat="1" ht="15" customHeight="1">
      <c r="A5" s="230"/>
      <c r="B5" s="1016" t="s">
        <v>37</v>
      </c>
      <c r="C5" s="438"/>
      <c r="D5" s="438"/>
      <c r="E5" s="438"/>
      <c r="F5" s="439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440"/>
      <c r="AC5" s="440"/>
      <c r="AD5" s="440"/>
      <c r="AE5" s="440"/>
      <c r="AF5" s="440"/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1"/>
      <c r="BK5" s="440"/>
      <c r="BL5" s="440"/>
      <c r="BM5" s="440"/>
      <c r="BN5" s="440"/>
      <c r="BO5" s="440"/>
      <c r="BP5" s="440"/>
      <c r="BQ5" s="440"/>
      <c r="BR5" s="440"/>
      <c r="BS5" s="440"/>
      <c r="BT5" s="440"/>
      <c r="BU5" s="440"/>
      <c r="BV5" s="440"/>
      <c r="BW5" s="440"/>
      <c r="BX5" s="440"/>
      <c r="BY5" s="440"/>
      <c r="BZ5" s="440"/>
      <c r="CA5" s="440"/>
      <c r="CB5" s="440"/>
      <c r="CC5" s="440"/>
      <c r="CD5" s="440"/>
      <c r="CE5" s="440"/>
      <c r="CF5" s="440"/>
      <c r="CG5" s="440"/>
      <c r="CH5" s="440"/>
      <c r="CI5" s="440"/>
      <c r="CJ5" s="440"/>
      <c r="CK5" s="440"/>
      <c r="CL5" s="440"/>
      <c r="CM5" s="440"/>
      <c r="CN5" s="440"/>
      <c r="CO5" s="440"/>
      <c r="CP5" s="440"/>
      <c r="CQ5" s="440"/>
      <c r="CR5" s="440"/>
      <c r="CS5" s="440"/>
      <c r="CT5" s="440"/>
      <c r="CU5" s="440"/>
      <c r="CV5" s="440"/>
      <c r="CW5" s="440"/>
      <c r="CX5" s="440"/>
      <c r="CY5" s="440"/>
      <c r="CZ5" s="440"/>
      <c r="DA5" s="440"/>
      <c r="DB5" s="440"/>
      <c r="DC5" s="440"/>
      <c r="DD5" s="440"/>
      <c r="DE5" s="44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440"/>
      <c r="ER5" s="440"/>
      <c r="ES5" s="440"/>
      <c r="ET5" s="440"/>
      <c r="EU5" s="440"/>
      <c r="EV5" s="440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2"/>
      <c r="FY5" s="444"/>
      <c r="FZ5" s="444"/>
      <c r="GA5" s="444"/>
      <c r="GB5" s="444"/>
      <c r="GC5" s="444"/>
      <c r="GD5" s="559"/>
      <c r="GE5" s="445"/>
      <c r="GF5" s="446"/>
      <c r="GG5" s="446"/>
      <c r="GH5" s="450"/>
      <c r="GI5" s="450"/>
      <c r="GJ5" s="446"/>
      <c r="GK5" s="446"/>
      <c r="GL5" s="446"/>
      <c r="GM5" s="446"/>
      <c r="GN5" s="446"/>
      <c r="GO5" s="450"/>
      <c r="GP5" s="450"/>
      <c r="GQ5" s="446"/>
      <c r="GR5" s="446"/>
      <c r="GS5" s="446"/>
      <c r="GT5" s="446"/>
      <c r="GU5" s="446"/>
      <c r="GV5" s="450"/>
      <c r="GW5" s="450"/>
      <c r="GX5" s="446"/>
      <c r="GY5" s="446"/>
      <c r="GZ5" s="446"/>
      <c r="HA5" s="446"/>
      <c r="HB5" s="446"/>
      <c r="HC5" s="450"/>
      <c r="HD5" s="450"/>
      <c r="HE5" s="446"/>
      <c r="HF5" s="446"/>
      <c r="HG5" s="446"/>
      <c r="HH5" s="446"/>
      <c r="HI5" s="589"/>
      <c r="HJ5" s="450"/>
      <c r="HK5" s="450"/>
      <c r="HL5" s="446"/>
      <c r="HM5" s="446"/>
      <c r="HN5" s="446"/>
      <c r="HO5" s="446"/>
      <c r="HP5" s="446"/>
      <c r="HQ5" s="450"/>
      <c r="HR5" s="450"/>
      <c r="HS5" s="446"/>
      <c r="HT5" s="446"/>
      <c r="HU5" s="446"/>
      <c r="HV5" s="446"/>
      <c r="HW5" s="446"/>
      <c r="HX5" s="450"/>
      <c r="HY5" s="450"/>
      <c r="HZ5" s="446"/>
      <c r="IA5" s="446"/>
      <c r="IB5" s="446"/>
      <c r="IC5" s="446"/>
      <c r="ID5" s="446"/>
      <c r="IE5" s="450"/>
      <c r="IF5" s="450"/>
      <c r="IG5" s="446"/>
      <c r="IH5" s="446"/>
      <c r="II5" s="446"/>
      <c r="IJ5" s="446"/>
      <c r="IK5" s="589"/>
      <c r="IL5" s="450"/>
      <c r="IM5" s="450"/>
      <c r="IN5" s="590"/>
      <c r="IO5" s="590"/>
      <c r="IP5" s="590"/>
      <c r="IQ5" s="590"/>
      <c r="IR5" s="590"/>
      <c r="IS5" s="450"/>
      <c r="IT5" s="450"/>
      <c r="IU5" s="590"/>
      <c r="IV5" s="590"/>
      <c r="IW5" s="590"/>
      <c r="IX5" s="590"/>
      <c r="IY5" s="590"/>
      <c r="IZ5" s="450"/>
      <c r="JA5" s="450"/>
      <c r="JB5" s="590"/>
      <c r="JC5" s="590"/>
      <c r="JD5" s="590"/>
      <c r="JE5" s="590"/>
      <c r="JF5" s="590"/>
      <c r="JG5" s="450"/>
      <c r="JH5" s="450"/>
      <c r="JI5" s="590"/>
      <c r="JJ5" s="590"/>
      <c r="JK5" s="590"/>
      <c r="JL5" s="590"/>
      <c r="JM5" s="590"/>
      <c r="JN5" s="450"/>
      <c r="JO5" s="450"/>
      <c r="JP5" s="591"/>
      <c r="JQ5" s="590"/>
      <c r="JR5" s="590"/>
      <c r="JS5" s="590"/>
      <c r="JT5" s="590"/>
      <c r="JU5" s="450"/>
      <c r="JV5" s="450"/>
      <c r="JW5" s="590"/>
      <c r="JX5" s="590"/>
      <c r="JY5" s="590"/>
      <c r="JZ5" s="590"/>
      <c r="KA5" s="590"/>
      <c r="KB5" s="450"/>
      <c r="KC5" s="450"/>
      <c r="KD5" s="590"/>
      <c r="KE5" s="590"/>
      <c r="KF5" s="590"/>
      <c r="KG5" s="590"/>
      <c r="KH5" s="592"/>
      <c r="KI5" s="593"/>
      <c r="KJ5" s="594"/>
      <c r="KK5" s="590"/>
      <c r="KL5" s="590"/>
      <c r="KM5" s="590"/>
      <c r="KN5" s="590"/>
      <c r="KO5" s="590"/>
      <c r="KP5" s="593"/>
      <c r="KQ5" s="593"/>
      <c r="KR5" s="590"/>
      <c r="KS5" s="590"/>
      <c r="KT5" s="595"/>
      <c r="KU5" s="592"/>
      <c r="KV5" s="590"/>
      <c r="KW5" s="593"/>
      <c r="KX5" s="593"/>
      <c r="KY5" s="590"/>
      <c r="KZ5" s="590"/>
      <c r="LA5" s="590"/>
      <c r="LB5" s="590"/>
      <c r="LC5" s="590"/>
      <c r="LD5" s="593"/>
      <c r="LE5" s="593"/>
      <c r="LF5" s="590"/>
      <c r="LG5" s="590"/>
      <c r="LH5" s="590"/>
      <c r="LI5" s="590"/>
      <c r="LJ5" s="590"/>
      <c r="LK5" s="593"/>
      <c r="LL5" s="593"/>
      <c r="LM5" s="590"/>
      <c r="LN5" s="590"/>
      <c r="LO5" s="590"/>
      <c r="LP5" s="590"/>
      <c r="LQ5" s="590"/>
      <c r="LR5" s="593"/>
      <c r="LS5" s="593"/>
      <c r="LT5" s="590"/>
      <c r="LU5" s="590"/>
      <c r="LV5" s="590"/>
      <c r="LW5" s="590"/>
      <c r="LX5" s="590"/>
      <c r="LY5" s="596"/>
      <c r="LZ5" s="593"/>
      <c r="MA5" s="590"/>
      <c r="MB5" s="590"/>
      <c r="MC5" s="590"/>
      <c r="MD5" s="590"/>
      <c r="ME5" s="590"/>
      <c r="MF5" s="450"/>
      <c r="MG5" s="450"/>
      <c r="MH5" s="590"/>
      <c r="MI5" s="590"/>
      <c r="MJ5" s="590"/>
      <c r="MK5" s="590"/>
      <c r="ML5" s="590"/>
      <c r="MM5" s="450"/>
      <c r="MN5" s="450"/>
      <c r="MO5" s="590"/>
      <c r="MP5" s="590"/>
      <c r="MQ5" s="590"/>
      <c r="MR5" s="590"/>
      <c r="MS5" s="590"/>
      <c r="MT5" s="450"/>
      <c r="MU5" s="450"/>
      <c r="MV5" s="592"/>
      <c r="MW5" s="592"/>
      <c r="MX5" s="590"/>
      <c r="MY5" s="590"/>
      <c r="MZ5" s="590"/>
      <c r="NA5" s="450"/>
      <c r="NB5" s="450"/>
      <c r="NC5" s="591"/>
      <c r="ND5" s="590"/>
      <c r="NE5" s="590"/>
      <c r="NF5" s="590"/>
      <c r="NG5" s="590"/>
      <c r="NH5" s="450"/>
      <c r="NI5" s="450"/>
      <c r="NJ5" s="590"/>
      <c r="NK5" s="590"/>
      <c r="NL5" s="590"/>
      <c r="NM5" s="590"/>
      <c r="NN5" s="590"/>
      <c r="NO5" s="450"/>
      <c r="NP5" s="450"/>
      <c r="NQ5" s="590"/>
      <c r="NR5" s="590"/>
      <c r="NS5" s="590"/>
      <c r="NT5" s="590"/>
      <c r="NU5" s="590"/>
      <c r="NV5" s="450"/>
      <c r="NW5" s="450"/>
      <c r="NX5" s="590"/>
      <c r="NY5" s="590"/>
      <c r="NZ5" s="590"/>
      <c r="OA5" s="590"/>
      <c r="OB5" s="590"/>
      <c r="OC5" s="450"/>
      <c r="OD5" s="450"/>
      <c r="OE5" s="590"/>
      <c r="OF5" s="590"/>
      <c r="OG5" s="590"/>
      <c r="OH5" s="595"/>
      <c r="OI5" s="590"/>
      <c r="OJ5" s="450"/>
      <c r="OK5" s="450"/>
      <c r="OL5" s="590"/>
      <c r="OM5" s="590"/>
      <c r="ON5" s="590"/>
      <c r="OO5" s="590"/>
      <c r="OP5" s="590"/>
      <c r="OQ5" s="450"/>
      <c r="OR5" s="450"/>
      <c r="OS5" s="590"/>
      <c r="OT5" s="590"/>
      <c r="OU5" s="590"/>
      <c r="OV5" s="590"/>
      <c r="OW5" s="590"/>
      <c r="OX5" s="450"/>
      <c r="OY5" s="450"/>
      <c r="OZ5" s="590"/>
      <c r="PA5" s="590"/>
      <c r="PB5" s="592"/>
      <c r="PC5" s="590"/>
      <c r="PD5" s="590"/>
      <c r="PE5" s="450"/>
      <c r="PF5" s="450"/>
      <c r="PG5" s="590"/>
      <c r="PH5" s="590"/>
      <c r="PI5" s="590"/>
      <c r="PJ5" s="590"/>
      <c r="PK5" s="590"/>
      <c r="PL5" s="450"/>
      <c r="PM5" s="457"/>
      <c r="PN5" s="590"/>
      <c r="PO5" s="590"/>
      <c r="PP5" s="590"/>
      <c r="PQ5" s="590"/>
      <c r="PR5" s="590"/>
      <c r="PS5" s="450"/>
      <c r="PT5" s="450"/>
      <c r="PU5" s="590"/>
      <c r="PV5" s="590"/>
      <c r="PW5" s="590"/>
      <c r="PX5" s="590"/>
      <c r="PY5" s="590"/>
      <c r="PZ5" s="450"/>
      <c r="QA5" s="450"/>
      <c r="QB5" s="590"/>
      <c r="QC5" s="590"/>
      <c r="QD5" s="590"/>
      <c r="QE5" s="590"/>
      <c r="QF5" s="590"/>
      <c r="QG5" s="450"/>
      <c r="QH5" s="450"/>
      <c r="QI5" s="590"/>
      <c r="QJ5" s="590"/>
      <c r="QK5" s="590"/>
      <c r="QL5" s="590"/>
      <c r="QM5" s="590"/>
      <c r="QN5" s="450"/>
      <c r="QO5" s="450"/>
      <c r="QP5" s="590"/>
      <c r="QQ5" s="591"/>
      <c r="QR5" s="590"/>
      <c r="QS5" s="590"/>
      <c r="QT5" s="590"/>
      <c r="QU5" s="450"/>
      <c r="QV5" s="450"/>
      <c r="QW5" s="590"/>
      <c r="QX5" s="590"/>
      <c r="QY5" s="590"/>
      <c r="QZ5" s="590"/>
      <c r="RA5" s="590"/>
      <c r="RB5" s="450"/>
      <c r="RC5" s="450"/>
      <c r="RD5" s="590"/>
      <c r="RE5" s="590"/>
      <c r="RF5" s="590"/>
      <c r="RG5" s="590"/>
      <c r="RH5" s="590"/>
      <c r="RI5" s="450"/>
      <c r="RJ5" s="450"/>
      <c r="RK5" s="590"/>
      <c r="RL5" s="590"/>
      <c r="RM5" s="590"/>
      <c r="RN5" s="590"/>
      <c r="RO5" s="590"/>
      <c r="RP5" s="450"/>
      <c r="RQ5" s="450"/>
      <c r="RR5" s="590"/>
      <c r="RS5" s="590"/>
      <c r="RT5" s="590"/>
      <c r="RU5" s="590"/>
      <c r="RV5" s="595"/>
      <c r="RW5" s="450"/>
      <c r="RX5" s="450"/>
      <c r="RY5" s="590"/>
      <c r="RZ5" s="590"/>
      <c r="SA5" s="590"/>
      <c r="SB5" s="590"/>
      <c r="SC5" s="590"/>
      <c r="SD5" s="450"/>
      <c r="SE5" s="450"/>
      <c r="SF5" s="590"/>
      <c r="SG5" s="590"/>
      <c r="SH5" s="590"/>
      <c r="SI5" s="590"/>
      <c r="SJ5" s="590"/>
      <c r="SK5" s="450"/>
      <c r="SL5" s="450"/>
      <c r="SM5" s="590"/>
      <c r="SN5" s="590"/>
      <c r="SO5" s="590"/>
      <c r="SP5" s="590"/>
      <c r="SQ5" s="590"/>
      <c r="SR5" s="450"/>
      <c r="SS5" s="450"/>
      <c r="ST5" s="590"/>
      <c r="SU5" s="590"/>
      <c r="SV5" s="590"/>
      <c r="SW5" s="590"/>
      <c r="SX5" s="590"/>
      <c r="SY5" s="450"/>
      <c r="SZ5" s="457"/>
      <c r="TA5" s="590"/>
      <c r="TB5" s="590"/>
      <c r="TC5" s="590"/>
      <c r="TD5" s="590"/>
      <c r="TE5" s="590"/>
      <c r="TF5" s="450"/>
      <c r="TG5" s="450"/>
      <c r="TH5" s="590"/>
      <c r="TI5" s="590"/>
      <c r="TJ5" s="590"/>
      <c r="TK5" s="590"/>
      <c r="TL5" s="590"/>
      <c r="TM5" s="450"/>
      <c r="TN5" s="450"/>
      <c r="TO5" s="590"/>
      <c r="TP5" s="590"/>
      <c r="TQ5" s="590"/>
      <c r="TR5" s="590"/>
      <c r="TS5" s="590"/>
      <c r="TT5" s="450"/>
      <c r="TU5" s="450"/>
      <c r="TV5" s="590"/>
      <c r="TW5" s="590"/>
      <c r="TX5" s="592"/>
      <c r="TY5" s="592"/>
      <c r="TZ5" s="592"/>
      <c r="UA5" s="450"/>
      <c r="UB5" s="450"/>
      <c r="UC5" s="590"/>
      <c r="UD5" s="590"/>
      <c r="UE5" s="591"/>
    </row>
    <row r="6" spans="1:551" s="31" customFormat="1" ht="15" customHeight="1">
      <c r="A6" s="131"/>
      <c r="B6" s="597" t="s">
        <v>38</v>
      </c>
      <c r="C6" s="598"/>
      <c r="D6" s="598"/>
      <c r="E6" s="598"/>
      <c r="F6" s="598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600"/>
      <c r="T6" s="600"/>
      <c r="U6" s="600"/>
      <c r="V6" s="600"/>
      <c r="W6" s="600"/>
      <c r="X6" s="600"/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  <c r="CR6" s="600"/>
      <c r="CS6" s="600"/>
      <c r="CT6" s="600"/>
      <c r="CU6" s="600"/>
      <c r="CV6" s="600"/>
      <c r="CW6" s="600"/>
      <c r="CX6" s="600"/>
      <c r="CY6" s="600"/>
      <c r="CZ6" s="600"/>
      <c r="DA6" s="600"/>
      <c r="DB6" s="600"/>
      <c r="DC6" s="600"/>
      <c r="DD6" s="600"/>
      <c r="DE6" s="600"/>
      <c r="DF6" s="600"/>
      <c r="DG6" s="600"/>
      <c r="DH6" s="600"/>
      <c r="DI6" s="600"/>
      <c r="DJ6" s="600"/>
      <c r="DK6" s="600"/>
      <c r="DL6" s="600"/>
      <c r="DM6" s="600"/>
      <c r="DN6" s="600"/>
      <c r="DO6" s="600"/>
      <c r="DP6" s="600"/>
      <c r="DQ6" s="600"/>
      <c r="DR6" s="600"/>
      <c r="DS6" s="600"/>
      <c r="DT6" s="600"/>
      <c r="DU6" s="600"/>
      <c r="DV6" s="600"/>
      <c r="DW6" s="600"/>
      <c r="DX6" s="600"/>
      <c r="DY6" s="600"/>
      <c r="DZ6" s="600"/>
      <c r="EA6" s="600"/>
      <c r="EB6" s="600"/>
      <c r="EC6" s="600"/>
      <c r="ED6" s="600"/>
      <c r="EE6" s="600"/>
      <c r="EF6" s="600"/>
      <c r="EG6" s="600"/>
      <c r="EH6" s="600"/>
      <c r="EI6" s="600"/>
      <c r="EJ6" s="600"/>
      <c r="EK6" s="600"/>
      <c r="EL6" s="600"/>
      <c r="EM6" s="600"/>
      <c r="EN6" s="600"/>
      <c r="EO6" s="600"/>
      <c r="EP6" s="600"/>
      <c r="EQ6" s="600"/>
      <c r="ER6" s="600"/>
      <c r="ES6" s="600"/>
      <c r="ET6" s="600"/>
      <c r="EU6" s="600"/>
      <c r="EV6" s="600"/>
      <c r="EW6" s="600"/>
      <c r="EX6" s="600"/>
      <c r="EY6" s="600"/>
      <c r="EZ6" s="600"/>
      <c r="FA6" s="600"/>
      <c r="FB6" s="600"/>
      <c r="FC6" s="600"/>
      <c r="FD6" s="600"/>
      <c r="FE6" s="600"/>
      <c r="FF6" s="600"/>
      <c r="FG6" s="600"/>
      <c r="FH6" s="600"/>
      <c r="FI6" s="600"/>
      <c r="FJ6" s="600"/>
      <c r="FK6" s="600"/>
      <c r="FL6" s="600"/>
      <c r="FM6" s="600"/>
      <c r="FN6" s="600"/>
      <c r="FO6" s="600"/>
      <c r="FP6" s="600"/>
      <c r="FQ6" s="600"/>
      <c r="FR6" s="600"/>
      <c r="FS6" s="600"/>
      <c r="FT6" s="600"/>
      <c r="FU6" s="600"/>
      <c r="FV6" s="600"/>
      <c r="FW6" s="600"/>
      <c r="FX6" s="600"/>
      <c r="FY6" s="669"/>
      <c r="FZ6" s="669"/>
      <c r="GA6" s="632"/>
      <c r="GB6" s="632"/>
      <c r="GC6" s="632"/>
      <c r="GD6" s="1536" t="s">
        <v>39</v>
      </c>
      <c r="GE6" s="414"/>
      <c r="GF6" s="414"/>
      <c r="GG6" s="414"/>
      <c r="GH6" s="415"/>
      <c r="GI6" s="415"/>
      <c r="GJ6" s="414"/>
      <c r="GK6" s="414"/>
      <c r="GL6" s="414"/>
      <c r="GM6" s="414"/>
      <c r="GN6" s="414"/>
      <c r="GO6" s="415"/>
      <c r="GP6" s="415"/>
      <c r="GQ6" s="414"/>
      <c r="GR6" s="414"/>
      <c r="GS6" s="414"/>
      <c r="GT6" s="414"/>
      <c r="GU6" s="414"/>
      <c r="GV6" s="415"/>
      <c r="GW6" s="415"/>
      <c r="GX6" s="414"/>
      <c r="GY6" s="414"/>
      <c r="GZ6" s="414"/>
      <c r="HA6" s="414"/>
      <c r="HB6" s="414"/>
      <c r="HC6" s="415"/>
      <c r="HD6" s="415"/>
      <c r="HE6" s="414"/>
      <c r="HF6" s="414"/>
      <c r="HG6" s="414"/>
      <c r="HH6" s="414"/>
      <c r="HI6" s="427"/>
      <c r="HJ6" s="415"/>
      <c r="HK6" s="415"/>
      <c r="HL6" s="414"/>
      <c r="HM6" s="414"/>
      <c r="HN6" s="414"/>
      <c r="HO6" s="414"/>
      <c r="HP6" s="414"/>
      <c r="HQ6" s="415"/>
      <c r="HR6" s="415"/>
      <c r="HS6" s="414"/>
      <c r="HT6" s="414"/>
      <c r="HU6" s="414"/>
      <c r="HV6" s="414"/>
      <c r="HW6" s="414"/>
      <c r="HX6" s="415"/>
      <c r="HY6" s="415"/>
      <c r="HZ6" s="414"/>
      <c r="IA6" s="414"/>
      <c r="IB6" s="414"/>
      <c r="IC6" s="414"/>
      <c r="ID6" s="414"/>
      <c r="IE6" s="415"/>
      <c r="IF6" s="415"/>
      <c r="IG6" s="414"/>
      <c r="IH6" s="414"/>
      <c r="II6" s="414"/>
      <c r="IJ6" s="414"/>
      <c r="IK6" s="427"/>
      <c r="IL6" s="415"/>
      <c r="IM6" s="415"/>
      <c r="IN6" s="414"/>
      <c r="IO6" s="414"/>
      <c r="IP6" s="414"/>
      <c r="IQ6" s="414"/>
      <c r="IR6" s="414"/>
      <c r="IS6" s="415"/>
      <c r="IT6" s="415"/>
      <c r="IU6" s="414"/>
      <c r="IV6" s="414"/>
      <c r="IW6" s="414"/>
      <c r="IX6" s="414"/>
      <c r="IY6" s="414"/>
      <c r="IZ6" s="415"/>
      <c r="JA6" s="415"/>
      <c r="JB6" s="414"/>
      <c r="JC6" s="414"/>
      <c r="JD6" s="414"/>
      <c r="JE6" s="414"/>
      <c r="JF6" s="414"/>
      <c r="JG6" s="415"/>
      <c r="JH6" s="415"/>
      <c r="JI6" s="414"/>
      <c r="JJ6" s="414"/>
      <c r="JK6" s="414"/>
      <c r="JL6" s="414"/>
      <c r="JM6" s="414"/>
      <c r="JN6" s="415"/>
      <c r="JO6" s="415"/>
      <c r="JP6" s="1129"/>
      <c r="JQ6" s="414"/>
      <c r="JR6" s="1138"/>
      <c r="JS6" s="1132"/>
      <c r="JT6" s="1132"/>
      <c r="JU6" s="1139"/>
      <c r="JV6" s="1139"/>
      <c r="JW6" s="1138"/>
      <c r="JX6" s="1132"/>
      <c r="JY6" s="1132"/>
      <c r="JZ6" s="1132"/>
      <c r="KA6" s="1132"/>
      <c r="KB6" s="1126"/>
      <c r="KC6" s="1126"/>
      <c r="KD6" s="1125"/>
      <c r="KE6" s="1125"/>
      <c r="KF6" s="1125"/>
      <c r="KG6" s="1125"/>
      <c r="KH6" s="1125"/>
      <c r="KI6" s="1126"/>
      <c r="KJ6" s="1126"/>
      <c r="KK6" s="1125"/>
      <c r="KL6" s="1125"/>
      <c r="KM6" s="1125"/>
      <c r="KN6" s="1125"/>
      <c r="KO6" s="1125"/>
      <c r="KP6" s="1126"/>
      <c r="KQ6" s="1126"/>
      <c r="KR6" s="1125"/>
      <c r="KS6" s="1125"/>
      <c r="KT6" s="1127"/>
      <c r="KU6" s="1125"/>
      <c r="KV6" s="1125"/>
      <c r="KW6" s="1126"/>
      <c r="KX6" s="1126"/>
      <c r="KY6" s="1125"/>
      <c r="KZ6" s="1125"/>
      <c r="LA6" s="1125"/>
      <c r="LB6" s="1125"/>
      <c r="LC6" s="1125"/>
      <c r="LD6" s="1126"/>
      <c r="LE6" s="1126"/>
      <c r="LF6" s="1125"/>
      <c r="LG6" s="1125"/>
      <c r="LH6" s="1125"/>
      <c r="LI6" s="1125"/>
      <c r="LJ6" s="1125"/>
      <c r="LK6" s="1126"/>
      <c r="LL6" s="1126"/>
      <c r="LM6" s="1125"/>
      <c r="LN6" s="1125"/>
      <c r="LO6" s="1125"/>
      <c r="LP6" s="1125"/>
      <c r="LQ6" s="1125"/>
      <c r="LR6" s="1126"/>
      <c r="LS6" s="1126"/>
      <c r="LT6" s="1125"/>
      <c r="LU6" s="1125"/>
      <c r="LV6" s="1125"/>
      <c r="LW6" s="1125"/>
      <c r="LX6" s="1125"/>
      <c r="LY6" s="1128"/>
      <c r="LZ6" s="1126"/>
      <c r="MA6" s="1125"/>
      <c r="MB6" s="1125"/>
      <c r="MC6" s="1125"/>
      <c r="MD6" s="1125"/>
      <c r="ME6" s="1125"/>
      <c r="MF6" s="1126"/>
      <c r="MG6" s="1126"/>
      <c r="MH6" s="1125"/>
      <c r="MI6" s="1125"/>
      <c r="MJ6" s="1125"/>
      <c r="MK6" s="1125"/>
      <c r="ML6" s="1125"/>
      <c r="MM6" s="1126"/>
      <c r="MN6" s="1126"/>
      <c r="MO6" s="1125"/>
      <c r="MP6" s="1125"/>
      <c r="MQ6" s="1125"/>
      <c r="MR6" s="1125"/>
      <c r="MS6" s="1125"/>
      <c r="MT6" s="1126"/>
      <c r="MU6" s="1126"/>
      <c r="MV6" s="1125"/>
      <c r="MW6" s="1125"/>
      <c r="MX6" s="1125"/>
      <c r="MY6" s="1125"/>
      <c r="MZ6" s="1125"/>
      <c r="NA6" s="1126"/>
      <c r="NB6" s="1126"/>
      <c r="NC6" s="1129"/>
      <c r="ND6" s="1125"/>
      <c r="NE6" s="1131"/>
      <c r="NF6" s="1132"/>
      <c r="NG6" s="1132"/>
      <c r="NH6" s="1133"/>
      <c r="NI6" s="1133"/>
      <c r="NJ6" s="1131"/>
      <c r="NK6" s="1132"/>
      <c r="NL6" s="1132"/>
      <c r="NM6" s="1132"/>
      <c r="NN6" s="1132"/>
      <c r="NO6" s="1133"/>
      <c r="NP6" s="1133"/>
      <c r="NQ6" s="1131"/>
      <c r="NR6" s="1132"/>
      <c r="NS6" s="1125"/>
      <c r="NT6" s="1125"/>
      <c r="NU6" s="1125"/>
      <c r="NV6" s="1126"/>
      <c r="NW6" s="1126"/>
      <c r="NX6" s="1125"/>
      <c r="NY6" s="1125"/>
      <c r="NZ6" s="1125"/>
      <c r="OA6" s="1125"/>
      <c r="OB6" s="1125"/>
      <c r="OC6" s="1126"/>
      <c r="OD6" s="1126"/>
      <c r="OE6" s="1125"/>
      <c r="OF6" s="1125"/>
      <c r="OG6" s="1125"/>
      <c r="OH6" s="1127"/>
      <c r="OI6" s="1125"/>
      <c r="OJ6" s="1126"/>
      <c r="OK6" s="1126"/>
      <c r="OL6" s="1125"/>
      <c r="OM6" s="1125"/>
      <c r="ON6" s="1125"/>
      <c r="OO6" s="1125"/>
      <c r="OP6" s="1125"/>
      <c r="OQ6" s="1126"/>
      <c r="OR6" s="1126"/>
      <c r="OS6" s="1125"/>
      <c r="OT6" s="1125"/>
      <c r="OU6" s="1125"/>
      <c r="OV6" s="1125"/>
      <c r="OW6" s="1125"/>
      <c r="OX6" s="1126"/>
      <c r="OY6" s="1126"/>
      <c r="OZ6" s="1125"/>
      <c r="PA6" s="1125"/>
      <c r="PB6" s="1125"/>
      <c r="PC6" s="1125"/>
      <c r="PD6" s="1125"/>
      <c r="PE6" s="1126"/>
      <c r="PF6" s="1126"/>
      <c r="PG6" s="1125"/>
      <c r="PH6" s="1125"/>
      <c r="PI6" s="1125"/>
      <c r="PJ6" s="1125"/>
      <c r="PK6" s="1125"/>
      <c r="PL6" s="1126"/>
      <c r="PM6" s="1128"/>
      <c r="PN6" s="1125"/>
      <c r="PO6" s="1125"/>
      <c r="PP6" s="1125"/>
      <c r="PQ6" s="1125"/>
      <c r="PR6" s="1125"/>
      <c r="PS6" s="1126"/>
      <c r="PT6" s="1126"/>
      <c r="PU6" s="1125"/>
      <c r="PV6" s="1125"/>
      <c r="PW6" s="1125"/>
      <c r="PX6" s="1125"/>
      <c r="PY6" s="1125"/>
      <c r="PZ6" s="1126"/>
      <c r="QA6" s="1126"/>
      <c r="QB6" s="1125"/>
      <c r="QC6" s="1125"/>
      <c r="QD6" s="1125"/>
      <c r="QE6" s="1125"/>
      <c r="QF6" s="1125"/>
      <c r="QG6" s="1126"/>
      <c r="QH6" s="1126"/>
      <c r="QI6" s="1125"/>
      <c r="QJ6" s="1125"/>
      <c r="QK6" s="1125"/>
      <c r="QL6" s="1125"/>
      <c r="QM6" s="1125"/>
      <c r="QN6" s="1126"/>
      <c r="QO6" s="1126"/>
      <c r="QP6" s="1125"/>
      <c r="QQ6" s="1129"/>
      <c r="QR6" s="414"/>
      <c r="QS6" s="414"/>
      <c r="QT6" s="414"/>
      <c r="QU6" s="415"/>
      <c r="QV6" s="415"/>
      <c r="QW6" s="414"/>
      <c r="QX6" s="414"/>
      <c r="QY6" s="414"/>
      <c r="QZ6" s="414"/>
      <c r="RA6" s="414"/>
      <c r="RB6" s="415"/>
      <c r="RC6" s="415"/>
      <c r="RD6" s="414"/>
      <c r="RE6" s="414"/>
      <c r="RF6" s="414"/>
      <c r="RG6" s="414"/>
      <c r="RH6" s="414"/>
      <c r="RI6" s="415"/>
      <c r="RJ6" s="415"/>
      <c r="RK6" s="414"/>
      <c r="RL6" s="414"/>
      <c r="RM6" s="414"/>
      <c r="RN6" s="414"/>
      <c r="RO6" s="414"/>
      <c r="RP6" s="415"/>
      <c r="RQ6" s="415"/>
      <c r="RR6" s="414"/>
      <c r="RS6" s="414"/>
      <c r="RT6" s="414"/>
      <c r="RU6" s="414"/>
      <c r="RV6" s="427"/>
      <c r="RW6" s="415"/>
      <c r="RX6" s="415"/>
      <c r="RY6" s="414"/>
      <c r="RZ6" s="414"/>
      <c r="SA6" s="414"/>
      <c r="SB6" s="414"/>
      <c r="SC6" s="414"/>
      <c r="SD6" s="415"/>
      <c r="SE6" s="415"/>
      <c r="SF6" s="414"/>
      <c r="SG6" s="414"/>
      <c r="SH6" s="414"/>
      <c r="SI6" s="414"/>
      <c r="SJ6" s="414"/>
      <c r="SK6" s="415"/>
      <c r="SL6" s="415"/>
      <c r="SM6" s="414"/>
      <c r="SN6" s="414"/>
      <c r="SO6" s="414"/>
      <c r="SP6" s="414"/>
      <c r="SQ6" s="414"/>
      <c r="SR6" s="415"/>
      <c r="SS6" s="415"/>
      <c r="ST6" s="414"/>
      <c r="SU6" s="414"/>
      <c r="SV6" s="414"/>
      <c r="SW6" s="414"/>
      <c r="SX6" s="414"/>
      <c r="SY6" s="415"/>
      <c r="SZ6" s="452"/>
      <c r="TA6" s="414"/>
      <c r="TB6" s="414"/>
      <c r="TC6" s="414"/>
      <c r="TD6" s="414"/>
      <c r="TE6" s="414"/>
      <c r="TF6" s="415"/>
      <c r="TG6" s="415"/>
      <c r="TH6" s="414"/>
      <c r="TI6" s="414"/>
      <c r="TJ6" s="414"/>
      <c r="TK6" s="414"/>
      <c r="TL6" s="414"/>
      <c r="TM6" s="415"/>
      <c r="TN6" s="415"/>
      <c r="TO6" s="414"/>
      <c r="TP6" s="414"/>
      <c r="TQ6" s="414"/>
      <c r="TR6" s="414"/>
      <c r="TS6" s="414"/>
      <c r="TT6" s="415"/>
      <c r="TU6" s="415"/>
      <c r="TV6" s="414"/>
      <c r="TW6" s="414"/>
      <c r="TX6" s="414"/>
      <c r="TY6" s="414"/>
      <c r="TZ6" s="414"/>
      <c r="UA6" s="417"/>
      <c r="UB6" s="417"/>
      <c r="UC6" s="414"/>
      <c r="UD6" s="414"/>
      <c r="UE6" s="416"/>
    </row>
    <row r="7" spans="1:551" s="31" customFormat="1" ht="15" customHeight="1">
      <c r="A7" s="131"/>
      <c r="B7" s="626" t="s">
        <v>40</v>
      </c>
      <c r="C7" s="627"/>
      <c r="D7" s="627"/>
      <c r="E7" s="627"/>
      <c r="F7" s="627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9"/>
      <c r="T7" s="629"/>
      <c r="U7" s="629"/>
      <c r="V7" s="629"/>
      <c r="W7" s="629"/>
      <c r="X7" s="629"/>
      <c r="Y7" s="629"/>
      <c r="Z7" s="629"/>
      <c r="AA7" s="629"/>
      <c r="AB7" s="629"/>
      <c r="AC7" s="629"/>
      <c r="AD7" s="629"/>
      <c r="AE7" s="629"/>
      <c r="AF7" s="629"/>
      <c r="AG7" s="629"/>
      <c r="AH7" s="629"/>
      <c r="AI7" s="629"/>
      <c r="AJ7" s="629"/>
      <c r="AK7" s="629"/>
      <c r="AL7" s="629"/>
      <c r="AM7" s="629"/>
      <c r="AN7" s="629"/>
      <c r="AO7" s="629"/>
      <c r="AP7" s="629"/>
      <c r="AQ7" s="629"/>
      <c r="AR7" s="629"/>
      <c r="AS7" s="629"/>
      <c r="AT7" s="629"/>
      <c r="AU7" s="629"/>
      <c r="AV7" s="629"/>
      <c r="AW7" s="629"/>
      <c r="AX7" s="629"/>
      <c r="AY7" s="629"/>
      <c r="AZ7" s="629"/>
      <c r="BA7" s="629"/>
      <c r="BB7" s="629"/>
      <c r="BC7" s="629"/>
      <c r="BD7" s="629"/>
      <c r="BE7" s="629"/>
      <c r="BF7" s="629"/>
      <c r="BG7" s="629"/>
      <c r="BH7" s="629"/>
      <c r="BI7" s="629"/>
      <c r="BJ7" s="629"/>
      <c r="BK7" s="629"/>
      <c r="BL7" s="629"/>
      <c r="BM7" s="629"/>
      <c r="BN7" s="629"/>
      <c r="BO7" s="629"/>
      <c r="BP7" s="629"/>
      <c r="BQ7" s="629"/>
      <c r="BR7" s="629"/>
      <c r="BS7" s="629"/>
      <c r="BT7" s="629"/>
      <c r="BU7" s="629"/>
      <c r="BV7" s="629"/>
      <c r="BW7" s="629"/>
      <c r="BX7" s="629"/>
      <c r="BY7" s="629"/>
      <c r="BZ7" s="629"/>
      <c r="CA7" s="629"/>
      <c r="CB7" s="629"/>
      <c r="CC7" s="629"/>
      <c r="CD7" s="629"/>
      <c r="CE7" s="629"/>
      <c r="CF7" s="629"/>
      <c r="CG7" s="629"/>
      <c r="CH7" s="629"/>
      <c r="CI7" s="629"/>
      <c r="CJ7" s="629"/>
      <c r="CK7" s="629"/>
      <c r="CL7" s="629"/>
      <c r="CM7" s="629"/>
      <c r="CN7" s="629"/>
      <c r="CO7" s="629"/>
      <c r="CP7" s="629"/>
      <c r="CQ7" s="629"/>
      <c r="CR7" s="629"/>
      <c r="CS7" s="629"/>
      <c r="CT7" s="629"/>
      <c r="CU7" s="629"/>
      <c r="CV7" s="629"/>
      <c r="CW7" s="629"/>
      <c r="CX7" s="629"/>
      <c r="CY7" s="629"/>
      <c r="CZ7" s="629"/>
      <c r="DA7" s="629"/>
      <c r="DB7" s="629"/>
      <c r="DC7" s="629"/>
      <c r="DD7" s="629"/>
      <c r="DE7" s="629"/>
      <c r="DF7" s="629"/>
      <c r="DG7" s="629"/>
      <c r="DH7" s="629"/>
      <c r="DI7" s="629"/>
      <c r="DJ7" s="629"/>
      <c r="DK7" s="629"/>
      <c r="DL7" s="629"/>
      <c r="DM7" s="629"/>
      <c r="DN7" s="629"/>
      <c r="DO7" s="629"/>
      <c r="DP7" s="629"/>
      <c r="DQ7" s="629"/>
      <c r="DR7" s="629"/>
      <c r="DS7" s="629"/>
      <c r="DT7" s="629"/>
      <c r="DU7" s="629"/>
      <c r="DV7" s="629"/>
      <c r="DW7" s="629"/>
      <c r="DX7" s="629"/>
      <c r="DY7" s="629"/>
      <c r="DZ7" s="629"/>
      <c r="EA7" s="629"/>
      <c r="EB7" s="629"/>
      <c r="EC7" s="629"/>
      <c r="ED7" s="629"/>
      <c r="EE7" s="629"/>
      <c r="EF7" s="629"/>
      <c r="EG7" s="629"/>
      <c r="EH7" s="629"/>
      <c r="EI7" s="629"/>
      <c r="EJ7" s="629"/>
      <c r="EK7" s="629"/>
      <c r="EL7" s="629"/>
      <c r="EM7" s="629"/>
      <c r="EN7" s="629"/>
      <c r="EO7" s="629"/>
      <c r="EP7" s="629"/>
      <c r="EQ7" s="629"/>
      <c r="ER7" s="629"/>
      <c r="ES7" s="629"/>
      <c r="ET7" s="629"/>
      <c r="EU7" s="629"/>
      <c r="EV7" s="629"/>
      <c r="EW7" s="629"/>
      <c r="EX7" s="629"/>
      <c r="EY7" s="629"/>
      <c r="EZ7" s="629"/>
      <c r="FA7" s="629"/>
      <c r="FB7" s="629"/>
      <c r="FC7" s="629"/>
      <c r="FD7" s="629"/>
      <c r="FE7" s="629"/>
      <c r="FF7" s="629"/>
      <c r="FG7" s="629"/>
      <c r="FH7" s="629"/>
      <c r="FI7" s="629"/>
      <c r="FJ7" s="629"/>
      <c r="FK7" s="629"/>
      <c r="FL7" s="629"/>
      <c r="FM7" s="629"/>
      <c r="FN7" s="629"/>
      <c r="FO7" s="629"/>
      <c r="FP7" s="629"/>
      <c r="FQ7" s="629"/>
      <c r="FR7" s="629"/>
      <c r="FS7" s="629"/>
      <c r="FT7" s="629"/>
      <c r="FU7" s="629"/>
      <c r="FV7" s="629"/>
      <c r="FW7" s="629"/>
      <c r="FX7" s="629"/>
      <c r="FY7" s="197">
        <v>45840</v>
      </c>
      <c r="FZ7" s="197">
        <v>45867</v>
      </c>
      <c r="GA7" s="198" t="s">
        <v>41</v>
      </c>
      <c r="GB7" s="198" t="s">
        <v>42</v>
      </c>
      <c r="GC7" s="199" t="s">
        <v>43</v>
      </c>
      <c r="GD7" s="1537"/>
      <c r="GE7" s="617"/>
      <c r="GF7" s="618"/>
      <c r="GG7" s="618"/>
      <c r="GH7" s="619"/>
      <c r="GI7" s="619"/>
      <c r="GJ7" s="618"/>
      <c r="GK7" s="618"/>
      <c r="GL7" s="618"/>
      <c r="GM7" s="618"/>
      <c r="GN7" s="618"/>
      <c r="GO7" s="619"/>
      <c r="GP7" s="619"/>
      <c r="GQ7" s="618"/>
      <c r="GR7" s="618"/>
      <c r="GS7" s="618"/>
      <c r="GT7" s="618"/>
      <c r="GU7" s="618"/>
      <c r="GV7" s="619"/>
      <c r="GW7" s="619"/>
      <c r="GX7" s="618"/>
      <c r="GY7" s="618"/>
      <c r="GZ7" s="618"/>
      <c r="HA7" s="618"/>
      <c r="HB7" s="618"/>
      <c r="HC7" s="619"/>
      <c r="HD7" s="619"/>
      <c r="HE7" s="618"/>
      <c r="HF7" s="618"/>
      <c r="HG7" s="618"/>
      <c r="HH7" s="618"/>
      <c r="HI7" s="618"/>
      <c r="HJ7" s="456"/>
      <c r="HK7" s="619"/>
      <c r="HL7" s="618"/>
      <c r="HM7" s="618"/>
      <c r="HN7" s="618"/>
      <c r="HO7" s="618"/>
      <c r="HP7" s="618"/>
      <c r="HQ7" s="619"/>
      <c r="HR7" s="619"/>
      <c r="HS7" s="618"/>
      <c r="HT7" s="618"/>
      <c r="HU7" s="618"/>
      <c r="HV7" s="618"/>
      <c r="HW7" s="618"/>
      <c r="HX7" s="619"/>
      <c r="HY7" s="619"/>
      <c r="HZ7" s="618"/>
      <c r="IA7" s="618"/>
      <c r="IB7" s="618"/>
      <c r="IC7" s="618"/>
      <c r="ID7" s="618"/>
      <c r="IE7" s="619"/>
      <c r="IF7" s="619"/>
      <c r="IG7" s="618"/>
      <c r="IH7" s="618"/>
      <c r="II7" s="618"/>
      <c r="IJ7" s="618"/>
      <c r="IK7" s="618"/>
      <c r="IL7" s="456"/>
      <c r="IM7" s="619"/>
      <c r="IN7" s="618"/>
      <c r="IO7" s="618"/>
      <c r="IP7" s="618"/>
      <c r="IQ7" s="618"/>
      <c r="IR7" s="618"/>
      <c r="IS7" s="619"/>
      <c r="IT7" s="619"/>
      <c r="IU7" s="618"/>
      <c r="IV7" s="618"/>
      <c r="IW7" s="618"/>
      <c r="IX7" s="618"/>
      <c r="IY7" s="618"/>
      <c r="IZ7" s="619"/>
      <c r="JA7" s="619"/>
      <c r="JB7" s="618"/>
      <c r="JC7" s="618"/>
      <c r="JD7" s="618"/>
      <c r="JE7" s="618"/>
      <c r="JF7" s="618"/>
      <c r="JG7" s="619"/>
      <c r="JH7" s="619"/>
      <c r="JI7" s="618"/>
      <c r="JJ7" s="618"/>
      <c r="JK7" s="618"/>
      <c r="JL7" s="618"/>
      <c r="JM7" s="618"/>
      <c r="JN7" s="619"/>
      <c r="JO7" s="880"/>
      <c r="JP7" s="1140"/>
      <c r="JQ7" s="869"/>
      <c r="JR7" s="1104"/>
      <c r="JS7" s="1105"/>
      <c r="JT7" s="1076"/>
      <c r="JU7" s="138"/>
      <c r="JV7" s="138"/>
      <c r="JW7" s="1104"/>
      <c r="JX7" s="1105"/>
      <c r="JY7" s="1072"/>
      <c r="JZ7" s="1105"/>
      <c r="KA7" s="1106"/>
      <c r="KB7" s="399"/>
      <c r="KC7" s="399"/>
      <c r="KD7" s="1104"/>
      <c r="KE7" s="1105"/>
      <c r="KF7" s="1072"/>
      <c r="KG7" s="1105"/>
      <c r="KH7" s="1106"/>
      <c r="KI7" s="399"/>
      <c r="KJ7" s="399"/>
      <c r="KK7" s="1104"/>
      <c r="KL7" s="1105"/>
      <c r="KM7" s="1072"/>
      <c r="KN7" s="1105"/>
      <c r="KO7" s="1106"/>
      <c r="KP7" s="399"/>
      <c r="KQ7" s="399"/>
      <c r="KR7" s="1104"/>
      <c r="KS7" s="1105"/>
      <c r="KT7" s="1072"/>
      <c r="KU7" s="1105" t="s">
        <v>44</v>
      </c>
      <c r="KV7" s="1106" t="s">
        <v>44</v>
      </c>
      <c r="KW7" s="399"/>
      <c r="KX7" s="399"/>
      <c r="KY7" s="1104" t="s">
        <v>44</v>
      </c>
      <c r="KZ7" s="1105" t="s">
        <v>44</v>
      </c>
      <c r="LA7" s="1072" t="s">
        <v>44</v>
      </c>
      <c r="LB7" s="1105" t="s">
        <v>44</v>
      </c>
      <c r="LC7" s="1106" t="s">
        <v>44</v>
      </c>
      <c r="LD7" s="399"/>
      <c r="LE7" s="399"/>
      <c r="LF7" s="1104" t="s">
        <v>44</v>
      </c>
      <c r="LG7" s="1105" t="s">
        <v>44</v>
      </c>
      <c r="LH7" s="1072" t="s">
        <v>44</v>
      </c>
      <c r="LI7" s="1105" t="s">
        <v>44</v>
      </c>
      <c r="LJ7" s="1106" t="s">
        <v>44</v>
      </c>
      <c r="LK7" s="399"/>
      <c r="LL7" s="399"/>
      <c r="LM7" s="1104" t="s">
        <v>44</v>
      </c>
      <c r="LN7" s="1105" t="s">
        <v>44</v>
      </c>
      <c r="LO7" s="1072" t="s">
        <v>44</v>
      </c>
      <c r="LP7" s="1105" t="s">
        <v>44</v>
      </c>
      <c r="LQ7" s="1106" t="s">
        <v>44</v>
      </c>
      <c r="LR7" s="399"/>
      <c r="LS7" s="399"/>
      <c r="LT7" s="1104" t="s">
        <v>44</v>
      </c>
      <c r="LU7" s="1105" t="s">
        <v>44</v>
      </c>
      <c r="LV7" s="1072" t="s">
        <v>44</v>
      </c>
      <c r="LW7" s="1105" t="s">
        <v>44</v>
      </c>
      <c r="LX7" s="1106" t="s">
        <v>44</v>
      </c>
      <c r="LY7" s="399"/>
      <c r="LZ7" s="402"/>
      <c r="MA7" s="1104" t="s">
        <v>44</v>
      </c>
      <c r="MB7" s="1105" t="s">
        <v>44</v>
      </c>
      <c r="MC7" s="1072" t="s">
        <v>44</v>
      </c>
      <c r="MD7" s="1105" t="s">
        <v>44</v>
      </c>
      <c r="ME7" s="1106" t="s">
        <v>44</v>
      </c>
      <c r="MF7" s="399"/>
      <c r="MG7" s="399"/>
      <c r="MH7" s="1104" t="s">
        <v>44</v>
      </c>
      <c r="MI7" s="1105" t="s">
        <v>44</v>
      </c>
      <c r="MJ7" s="1072" t="s">
        <v>44</v>
      </c>
      <c r="MK7" s="1105" t="s">
        <v>44</v>
      </c>
      <c r="ML7" s="1106" t="s">
        <v>44</v>
      </c>
      <c r="MM7" s="399"/>
      <c r="MN7" s="399"/>
      <c r="MO7" s="1104" t="s">
        <v>44</v>
      </c>
      <c r="MP7" s="1105" t="s">
        <v>44</v>
      </c>
      <c r="MQ7" s="1072" t="s">
        <v>44</v>
      </c>
      <c r="MR7" s="1105" t="s">
        <v>44</v>
      </c>
      <c r="MS7" s="1106" t="s">
        <v>44</v>
      </c>
      <c r="MT7" s="399"/>
      <c r="MU7" s="399"/>
      <c r="MV7" s="1104" t="s">
        <v>44</v>
      </c>
      <c r="MW7" s="1105" t="s">
        <v>44</v>
      </c>
      <c r="MX7" s="1072" t="s">
        <v>44</v>
      </c>
      <c r="MY7" s="1105" t="s">
        <v>44</v>
      </c>
      <c r="MZ7" s="1106" t="s">
        <v>44</v>
      </c>
      <c r="NA7" s="399"/>
      <c r="NB7" s="399"/>
      <c r="NC7" s="1104" t="s">
        <v>44</v>
      </c>
      <c r="ND7" s="1105" t="s">
        <v>44</v>
      </c>
      <c r="NE7" s="1072" t="s">
        <v>44</v>
      </c>
      <c r="NF7" s="1105" t="s">
        <v>44</v>
      </c>
      <c r="NG7" s="1106" t="s">
        <v>44</v>
      </c>
      <c r="NH7" s="434"/>
      <c r="NI7" s="434"/>
      <c r="NJ7" s="1104" t="s">
        <v>44</v>
      </c>
      <c r="NK7" s="1105" t="s">
        <v>44</v>
      </c>
      <c r="NL7" s="1072" t="s">
        <v>44</v>
      </c>
      <c r="NM7" s="1105" t="s">
        <v>44</v>
      </c>
      <c r="NN7" s="1106" t="s">
        <v>44</v>
      </c>
      <c r="NO7" s="434"/>
      <c r="NP7" s="434"/>
      <c r="NQ7" s="1104" t="s">
        <v>44</v>
      </c>
      <c r="NR7" s="1105" t="s">
        <v>44</v>
      </c>
      <c r="NS7" s="1072" t="s">
        <v>44</v>
      </c>
      <c r="NT7" s="1105" t="s">
        <v>44</v>
      </c>
      <c r="NU7" s="1106" t="s">
        <v>44</v>
      </c>
      <c r="NV7" s="434"/>
      <c r="NW7" s="434"/>
      <c r="NX7" s="1104" t="s">
        <v>44</v>
      </c>
      <c r="NY7" s="1105" t="s">
        <v>44</v>
      </c>
      <c r="NZ7" s="1072" t="s">
        <v>44</v>
      </c>
      <c r="OA7" s="1105" t="s">
        <v>44</v>
      </c>
      <c r="OB7" s="1106" t="s">
        <v>44</v>
      </c>
      <c r="OC7" s="434"/>
      <c r="OD7" s="434"/>
      <c r="OE7" s="1104" t="s">
        <v>44</v>
      </c>
      <c r="OF7" s="1105" t="s">
        <v>44</v>
      </c>
      <c r="OG7" s="1072" t="s">
        <v>44</v>
      </c>
      <c r="OH7" s="1105" t="s">
        <v>44</v>
      </c>
      <c r="OI7" s="1060"/>
      <c r="OJ7" s="1061" t="s">
        <v>45</v>
      </c>
      <c r="OK7" s="1062"/>
      <c r="OL7" s="1104" t="s">
        <v>44</v>
      </c>
      <c r="OM7" s="1105" t="s">
        <v>44</v>
      </c>
      <c r="ON7" s="1072" t="s">
        <v>44</v>
      </c>
      <c r="OO7" s="1105" t="s">
        <v>44</v>
      </c>
      <c r="OP7" s="1106" t="s">
        <v>44</v>
      </c>
      <c r="OQ7" s="399"/>
      <c r="OR7" s="399"/>
      <c r="OS7" s="1104" t="s">
        <v>44</v>
      </c>
      <c r="OT7" s="1105" t="s">
        <v>44</v>
      </c>
      <c r="OU7" s="1072" t="s">
        <v>44</v>
      </c>
      <c r="OV7" s="1105" t="s">
        <v>44</v>
      </c>
      <c r="OW7" s="1106" t="s">
        <v>44</v>
      </c>
      <c r="OX7" s="399"/>
      <c r="OY7" s="399"/>
      <c r="OZ7" s="1104" t="s">
        <v>44</v>
      </c>
      <c r="PA7" s="1105" t="s">
        <v>44</v>
      </c>
      <c r="PB7" s="1072" t="s">
        <v>44</v>
      </c>
      <c r="PC7" s="1105" t="s">
        <v>44</v>
      </c>
      <c r="PD7" s="1106" t="s">
        <v>44</v>
      </c>
      <c r="PE7" s="399"/>
      <c r="PF7" s="1130"/>
      <c r="PG7" s="1072" t="s">
        <v>44</v>
      </c>
      <c r="PH7" s="1105" t="s">
        <v>44</v>
      </c>
      <c r="PI7" s="1072" t="s">
        <v>44</v>
      </c>
      <c r="PJ7" s="1105" t="s">
        <v>44</v>
      </c>
      <c r="PK7" s="1106" t="s">
        <v>44</v>
      </c>
      <c r="PL7" s="399"/>
      <c r="PM7" s="399"/>
      <c r="PN7" s="1104" t="s">
        <v>44</v>
      </c>
      <c r="PO7" s="1105" t="s">
        <v>44</v>
      </c>
      <c r="PP7" s="1072" t="s">
        <v>44</v>
      </c>
      <c r="PQ7" s="1105" t="s">
        <v>44</v>
      </c>
      <c r="PR7" s="1106" t="s">
        <v>44</v>
      </c>
      <c r="PS7" s="399"/>
      <c r="PT7" s="399"/>
      <c r="PU7" s="1104" t="s">
        <v>44</v>
      </c>
      <c r="PV7" s="1105" t="s">
        <v>44</v>
      </c>
      <c r="PW7" s="1072" t="s">
        <v>44</v>
      </c>
      <c r="PX7" s="1105" t="s">
        <v>44</v>
      </c>
      <c r="PY7" s="1106" t="s">
        <v>44</v>
      </c>
      <c r="PZ7" s="399"/>
      <c r="QA7" s="399"/>
      <c r="QB7" s="1104" t="s">
        <v>44</v>
      </c>
      <c r="QC7" s="1105" t="s">
        <v>44</v>
      </c>
      <c r="QD7" s="1072" t="s">
        <v>44</v>
      </c>
      <c r="QE7" s="1105" t="s">
        <v>44</v>
      </c>
      <c r="QF7" s="1106" t="s">
        <v>44</v>
      </c>
      <c r="QG7" s="399"/>
      <c r="QH7" s="399"/>
      <c r="QI7" s="1104" t="s">
        <v>44</v>
      </c>
      <c r="QJ7" s="1105" t="s">
        <v>44</v>
      </c>
      <c r="QK7" s="1072" t="s">
        <v>44</v>
      </c>
      <c r="QL7" s="1105" t="s">
        <v>44</v>
      </c>
      <c r="QM7" s="1106" t="s">
        <v>44</v>
      </c>
      <c r="QN7" s="399"/>
      <c r="QO7" s="399"/>
      <c r="QP7" s="1104" t="s">
        <v>44</v>
      </c>
      <c r="QQ7" s="1105" t="s">
        <v>44</v>
      </c>
      <c r="QR7" s="1073" t="s">
        <v>44</v>
      </c>
      <c r="QS7" s="1093" t="s">
        <v>44</v>
      </c>
      <c r="QT7" s="1094" t="s">
        <v>44</v>
      </c>
      <c r="QU7" s="619"/>
      <c r="QV7" s="619"/>
      <c r="QW7" s="1095" t="s">
        <v>44</v>
      </c>
      <c r="QX7" s="1093" t="s">
        <v>44</v>
      </c>
      <c r="QY7" s="1073" t="s">
        <v>44</v>
      </c>
      <c r="QZ7" s="1093" t="s">
        <v>44</v>
      </c>
      <c r="RA7" s="1094" t="s">
        <v>44</v>
      </c>
      <c r="RB7" s="619"/>
      <c r="RC7" s="619"/>
      <c r="RD7" s="1095" t="s">
        <v>44</v>
      </c>
      <c r="RE7" s="1093" t="s">
        <v>44</v>
      </c>
      <c r="RF7" s="1073" t="s">
        <v>44</v>
      </c>
      <c r="RG7" s="1093" t="s">
        <v>44</v>
      </c>
      <c r="RH7" s="1094" t="s">
        <v>44</v>
      </c>
      <c r="RI7" s="619"/>
      <c r="RJ7" s="619"/>
      <c r="RK7" s="1095" t="s">
        <v>44</v>
      </c>
      <c r="RL7" s="1093" t="s">
        <v>44</v>
      </c>
      <c r="RM7" s="1073" t="s">
        <v>44</v>
      </c>
      <c r="RN7" s="1093" t="s">
        <v>44</v>
      </c>
      <c r="RO7" s="1094" t="s">
        <v>44</v>
      </c>
      <c r="RP7" s="619"/>
      <c r="RQ7" s="619"/>
      <c r="RR7" s="1095" t="s">
        <v>44</v>
      </c>
      <c r="RS7" s="1093" t="s">
        <v>44</v>
      </c>
      <c r="RT7" s="1073" t="s">
        <v>44</v>
      </c>
      <c r="RU7" s="1093" t="s">
        <v>44</v>
      </c>
      <c r="RV7" s="1093" t="s">
        <v>44</v>
      </c>
      <c r="RW7" s="456"/>
      <c r="RX7" s="619"/>
      <c r="RY7" s="618"/>
      <c r="RZ7" s="618"/>
      <c r="SA7" s="618"/>
      <c r="SB7" s="618"/>
      <c r="SC7" s="618"/>
      <c r="SD7" s="619"/>
      <c r="SE7" s="619"/>
      <c r="SF7" s="618"/>
      <c r="SG7" s="618"/>
      <c r="SH7" s="618"/>
      <c r="SI7" s="618"/>
      <c r="SJ7" s="618"/>
      <c r="SK7" s="619"/>
      <c r="SL7" s="619"/>
      <c r="SM7" s="618"/>
      <c r="SN7" s="618"/>
      <c r="SO7" s="618"/>
      <c r="SP7" s="618"/>
      <c r="SQ7" s="618"/>
      <c r="SR7" s="619"/>
      <c r="SS7" s="619"/>
      <c r="ST7" s="618"/>
      <c r="SU7" s="618"/>
      <c r="SV7" s="618"/>
      <c r="SW7" s="618"/>
      <c r="SX7" s="618"/>
      <c r="SY7" s="619"/>
      <c r="SZ7" s="619"/>
      <c r="TA7" s="617"/>
      <c r="TB7" s="618"/>
      <c r="TC7" s="618"/>
      <c r="TD7" s="618"/>
      <c r="TE7" s="618"/>
      <c r="TF7" s="619"/>
      <c r="TG7" s="619"/>
      <c r="TH7" s="618"/>
      <c r="TI7" s="618"/>
      <c r="TJ7" s="618"/>
      <c r="TK7" s="618"/>
      <c r="TL7" s="618"/>
      <c r="TM7" s="619"/>
      <c r="TN7" s="619"/>
      <c r="TO7" s="618"/>
      <c r="TP7" s="618"/>
      <c r="TQ7" s="618"/>
      <c r="TR7" s="618"/>
      <c r="TS7" s="618"/>
      <c r="TT7" s="619"/>
      <c r="TU7" s="619"/>
      <c r="TV7" s="618"/>
      <c r="TW7" s="618"/>
      <c r="TX7" s="618"/>
      <c r="TY7" s="618"/>
      <c r="TZ7" s="618"/>
      <c r="UA7" s="625"/>
      <c r="UB7" s="625"/>
      <c r="UC7" s="618"/>
      <c r="UD7" s="618"/>
      <c r="UE7" s="620"/>
    </row>
    <row r="8" spans="1:551" s="31" customFormat="1" ht="15" customHeight="1">
      <c r="A8" s="131"/>
      <c r="B8" s="602" t="s">
        <v>46</v>
      </c>
      <c r="C8" s="603"/>
      <c r="D8" s="603"/>
      <c r="E8" s="603"/>
      <c r="F8" s="603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5"/>
      <c r="T8" s="605"/>
      <c r="U8" s="605"/>
      <c r="V8" s="605"/>
      <c r="W8" s="605"/>
      <c r="X8" s="605"/>
      <c r="Y8" s="605"/>
      <c r="Z8" s="605"/>
      <c r="AA8" s="605"/>
      <c r="AB8" s="605"/>
      <c r="AC8" s="605"/>
      <c r="AD8" s="605"/>
      <c r="AE8" s="605"/>
      <c r="AF8" s="605"/>
      <c r="AG8" s="605"/>
      <c r="AH8" s="605"/>
      <c r="AI8" s="605"/>
      <c r="AJ8" s="605"/>
      <c r="AK8" s="605"/>
      <c r="AL8" s="605"/>
      <c r="AM8" s="605"/>
      <c r="AN8" s="605"/>
      <c r="AO8" s="605"/>
      <c r="AP8" s="605"/>
      <c r="AQ8" s="605"/>
      <c r="AR8" s="605"/>
      <c r="AS8" s="605"/>
      <c r="AT8" s="605"/>
      <c r="AU8" s="605"/>
      <c r="AV8" s="605"/>
      <c r="AW8" s="605"/>
      <c r="AX8" s="605"/>
      <c r="AY8" s="605"/>
      <c r="AZ8" s="605"/>
      <c r="BA8" s="605"/>
      <c r="BB8" s="605"/>
      <c r="BC8" s="605"/>
      <c r="BD8" s="605"/>
      <c r="BE8" s="605"/>
      <c r="BF8" s="605"/>
      <c r="BG8" s="605"/>
      <c r="BH8" s="605"/>
      <c r="BI8" s="605"/>
      <c r="BJ8" s="605"/>
      <c r="BK8" s="605"/>
      <c r="BL8" s="605"/>
      <c r="BM8" s="605"/>
      <c r="BN8" s="605"/>
      <c r="BO8" s="605"/>
      <c r="BP8" s="605"/>
      <c r="BQ8" s="605"/>
      <c r="BR8" s="605"/>
      <c r="BS8" s="605"/>
      <c r="BT8" s="605"/>
      <c r="BU8" s="605"/>
      <c r="BV8" s="605"/>
      <c r="BW8" s="605"/>
      <c r="BX8" s="605"/>
      <c r="BY8" s="605"/>
      <c r="BZ8" s="605"/>
      <c r="CA8" s="605"/>
      <c r="CB8" s="605"/>
      <c r="CC8" s="605"/>
      <c r="CD8" s="605"/>
      <c r="CE8" s="605"/>
      <c r="CF8" s="605"/>
      <c r="CG8" s="605"/>
      <c r="CH8" s="605"/>
      <c r="CI8" s="605"/>
      <c r="CJ8" s="605"/>
      <c r="CK8" s="605"/>
      <c r="CL8" s="605"/>
      <c r="CM8" s="605"/>
      <c r="CN8" s="605"/>
      <c r="CO8" s="605"/>
      <c r="CP8" s="605"/>
      <c r="CQ8" s="605"/>
      <c r="CR8" s="605"/>
      <c r="CS8" s="605"/>
      <c r="CT8" s="605"/>
      <c r="CU8" s="605"/>
      <c r="CV8" s="605"/>
      <c r="CW8" s="605"/>
      <c r="CX8" s="605"/>
      <c r="CY8" s="605"/>
      <c r="CZ8" s="605"/>
      <c r="DA8" s="605"/>
      <c r="DB8" s="605"/>
      <c r="DC8" s="605"/>
      <c r="DD8" s="605"/>
      <c r="DE8" s="605"/>
      <c r="DF8" s="605"/>
      <c r="DG8" s="605"/>
      <c r="DH8" s="605"/>
      <c r="DI8" s="605"/>
      <c r="DJ8" s="605"/>
      <c r="DK8" s="605"/>
      <c r="DL8" s="605"/>
      <c r="DM8" s="605"/>
      <c r="DN8" s="605"/>
      <c r="DO8" s="605"/>
      <c r="DP8" s="605"/>
      <c r="DQ8" s="605"/>
      <c r="DR8" s="605"/>
      <c r="DS8" s="605"/>
      <c r="DT8" s="605"/>
      <c r="DU8" s="605"/>
      <c r="DV8" s="605"/>
      <c r="DW8" s="605"/>
      <c r="DX8" s="605"/>
      <c r="DY8" s="605"/>
      <c r="DZ8" s="605"/>
      <c r="EA8" s="605"/>
      <c r="EB8" s="605"/>
      <c r="EC8" s="605"/>
      <c r="ED8" s="605"/>
      <c r="EE8" s="605"/>
      <c r="EF8" s="605"/>
      <c r="EG8" s="605"/>
      <c r="EH8" s="605"/>
      <c r="EI8" s="605"/>
      <c r="EJ8" s="605"/>
      <c r="EK8" s="605"/>
      <c r="EL8" s="605"/>
      <c r="EM8" s="605"/>
      <c r="EN8" s="605"/>
      <c r="EO8" s="605"/>
      <c r="EP8" s="605"/>
      <c r="EQ8" s="605"/>
      <c r="ER8" s="605"/>
      <c r="ES8" s="605"/>
      <c r="ET8" s="605"/>
      <c r="EU8" s="605"/>
      <c r="EV8" s="605"/>
      <c r="EW8" s="605"/>
      <c r="EX8" s="605"/>
      <c r="EY8" s="605"/>
      <c r="EZ8" s="605"/>
      <c r="FA8" s="605"/>
      <c r="FB8" s="605"/>
      <c r="FC8" s="605"/>
      <c r="FD8" s="605"/>
      <c r="FE8" s="605"/>
      <c r="FF8" s="605"/>
      <c r="FG8" s="605"/>
      <c r="FH8" s="605"/>
      <c r="FI8" s="605"/>
      <c r="FJ8" s="605"/>
      <c r="FK8" s="605"/>
      <c r="FL8" s="605"/>
      <c r="FM8" s="605"/>
      <c r="FN8" s="605"/>
      <c r="FO8" s="605"/>
      <c r="FP8" s="605"/>
      <c r="FQ8" s="605"/>
      <c r="FR8" s="605"/>
      <c r="FS8" s="605"/>
      <c r="FT8" s="605"/>
      <c r="FU8" s="605"/>
      <c r="FV8" s="605"/>
      <c r="FW8" s="605"/>
      <c r="FX8" s="605"/>
      <c r="FY8" s="633"/>
      <c r="FZ8" s="633"/>
      <c r="GA8" s="634"/>
      <c r="GB8" s="634"/>
      <c r="GC8" s="233"/>
      <c r="GD8" s="1537"/>
      <c r="GE8" s="606"/>
      <c r="GF8" s="606"/>
      <c r="GG8" s="606"/>
      <c r="GH8" s="607"/>
      <c r="GI8" s="607"/>
      <c r="GJ8" s="606"/>
      <c r="GK8" s="606"/>
      <c r="GL8" s="606"/>
      <c r="GM8" s="606"/>
      <c r="GN8" s="606"/>
      <c r="GO8" s="607"/>
      <c r="GP8" s="607"/>
      <c r="GQ8" s="606"/>
      <c r="GR8" s="606"/>
      <c r="GS8" s="606"/>
      <c r="GT8" s="606"/>
      <c r="GU8" s="606"/>
      <c r="GV8" s="607"/>
      <c r="GW8" s="607"/>
      <c r="GX8" s="606"/>
      <c r="GY8" s="606"/>
      <c r="GZ8" s="606"/>
      <c r="HA8" s="606"/>
      <c r="HB8" s="606"/>
      <c r="HC8" s="607"/>
      <c r="HD8" s="607"/>
      <c r="HE8" s="606"/>
      <c r="HF8" s="606"/>
      <c r="HG8" s="606"/>
      <c r="HH8" s="606"/>
      <c r="HI8" s="608"/>
      <c r="HJ8" s="607"/>
      <c r="HK8" s="607"/>
      <c r="HL8" s="606"/>
      <c r="HM8" s="606"/>
      <c r="HN8" s="606"/>
      <c r="HO8" s="606"/>
      <c r="HP8" s="606"/>
      <c r="HQ8" s="607"/>
      <c r="HR8" s="607"/>
      <c r="HS8" s="606"/>
      <c r="HT8" s="606"/>
      <c r="HU8" s="606"/>
      <c r="HV8" s="606"/>
      <c r="HW8" s="606"/>
      <c r="HX8" s="607"/>
      <c r="HY8" s="607"/>
      <c r="HZ8" s="606"/>
      <c r="IA8" s="606"/>
      <c r="IB8" s="606"/>
      <c r="IC8" s="606"/>
      <c r="ID8" s="606"/>
      <c r="IE8" s="607"/>
      <c r="IF8" s="607"/>
      <c r="IG8" s="606"/>
      <c r="IH8" s="606"/>
      <c r="II8" s="606"/>
      <c r="IJ8" s="606"/>
      <c r="IK8" s="608"/>
      <c r="IL8" s="607"/>
      <c r="IM8" s="607"/>
      <c r="IN8" s="606"/>
      <c r="IO8" s="606"/>
      <c r="IP8" s="606"/>
      <c r="IQ8" s="606"/>
      <c r="IR8" s="606"/>
      <c r="IS8" s="607"/>
      <c r="IT8" s="607"/>
      <c r="IU8" s="606"/>
      <c r="IV8" s="606"/>
      <c r="IW8" s="606"/>
      <c r="IX8" s="606"/>
      <c r="IY8" s="606"/>
      <c r="IZ8" s="607"/>
      <c r="JA8" s="607"/>
      <c r="JB8" s="606"/>
      <c r="JC8" s="606"/>
      <c r="JD8" s="606"/>
      <c r="JE8" s="606"/>
      <c r="JF8" s="606"/>
      <c r="JG8" s="607"/>
      <c r="JH8" s="607"/>
      <c r="JI8" s="606"/>
      <c r="JJ8" s="606"/>
      <c r="JK8" s="606"/>
      <c r="JL8" s="606"/>
      <c r="JM8" s="606"/>
      <c r="JN8" s="607"/>
      <c r="JO8" s="430"/>
      <c r="JP8" s="431"/>
      <c r="JQ8" s="606"/>
      <c r="JR8" s="429"/>
      <c r="JS8" s="429"/>
      <c r="JT8" s="429"/>
      <c r="JU8" s="619"/>
      <c r="JV8" s="619"/>
      <c r="JW8" s="459"/>
      <c r="JX8" s="429"/>
      <c r="JY8" s="429"/>
      <c r="JZ8" s="429"/>
      <c r="KA8" s="429"/>
      <c r="KB8" s="619"/>
      <c r="KC8" s="619"/>
      <c r="KD8" s="429"/>
      <c r="KE8" s="429"/>
      <c r="KF8" s="429"/>
      <c r="KG8" s="429"/>
      <c r="KH8" s="429"/>
      <c r="KI8" s="430"/>
      <c r="KJ8" s="430"/>
      <c r="KK8" s="429"/>
      <c r="KL8" s="429"/>
      <c r="KM8" s="429"/>
      <c r="KN8" s="429"/>
      <c r="KO8" s="429"/>
      <c r="KP8" s="430"/>
      <c r="KQ8" s="430"/>
      <c r="KR8" s="429"/>
      <c r="KS8" s="429"/>
      <c r="KT8" s="454"/>
      <c r="KU8" s="429"/>
      <c r="KV8" s="429"/>
      <c r="KW8" s="430"/>
      <c r="KX8" s="430"/>
      <c r="KY8" s="429"/>
      <c r="KZ8" s="429"/>
      <c r="LA8" s="429"/>
      <c r="LB8" s="429"/>
      <c r="LC8" s="429"/>
      <c r="LD8" s="430"/>
      <c r="LE8" s="430"/>
      <c r="LF8" s="429"/>
      <c r="LG8" s="429"/>
      <c r="LH8" s="429"/>
      <c r="LI8" s="429"/>
      <c r="LJ8" s="429"/>
      <c r="LK8" s="430"/>
      <c r="LL8" s="430"/>
      <c r="LM8" s="429"/>
      <c r="LN8" s="429"/>
      <c r="LO8" s="429"/>
      <c r="LP8" s="429"/>
      <c r="LQ8" s="429"/>
      <c r="LR8" s="430"/>
      <c r="LS8" s="430"/>
      <c r="LT8" s="429"/>
      <c r="LU8" s="429"/>
      <c r="LV8" s="429"/>
      <c r="LW8" s="429"/>
      <c r="LX8" s="429"/>
      <c r="LY8" s="456"/>
      <c r="LZ8" s="430"/>
      <c r="MA8" s="429"/>
      <c r="MB8" s="429"/>
      <c r="MC8" s="429"/>
      <c r="MD8" s="429"/>
      <c r="ME8" s="429"/>
      <c r="MF8" s="430"/>
      <c r="MG8" s="430"/>
      <c r="MH8" s="429"/>
      <c r="MI8" s="429"/>
      <c r="MJ8" s="429"/>
      <c r="MK8" s="429"/>
      <c r="ML8" s="429"/>
      <c r="MM8" s="430"/>
      <c r="MN8" s="430"/>
      <c r="MO8" s="429"/>
      <c r="MP8" s="429"/>
      <c r="MQ8" s="429"/>
      <c r="MR8" s="429"/>
      <c r="MS8" s="429"/>
      <c r="MT8" s="430"/>
      <c r="MU8" s="430"/>
      <c r="MV8" s="429"/>
      <c r="MW8" s="429"/>
      <c r="MX8" s="429"/>
      <c r="MY8" s="429"/>
      <c r="MZ8" s="429"/>
      <c r="NA8" s="430"/>
      <c r="NB8" s="430"/>
      <c r="NC8" s="431"/>
      <c r="ND8" s="429"/>
      <c r="NE8" s="106"/>
      <c r="NF8" s="428"/>
      <c r="NG8" s="428"/>
      <c r="NH8" s="432"/>
      <c r="NI8" s="432"/>
      <c r="NJ8" s="107"/>
      <c r="NK8" s="428"/>
      <c r="NL8" s="428"/>
      <c r="NM8" s="428"/>
      <c r="NN8" s="428"/>
      <c r="NO8" s="432"/>
      <c r="NP8" s="432"/>
      <c r="NQ8" s="108"/>
      <c r="NR8" s="428"/>
      <c r="NS8" s="429"/>
      <c r="NT8" s="429"/>
      <c r="NU8" s="429"/>
      <c r="NV8" s="430"/>
      <c r="NW8" s="430"/>
      <c r="NX8" s="429"/>
      <c r="NY8" s="429"/>
      <c r="NZ8" s="429"/>
      <c r="OA8" s="429"/>
      <c r="OB8" s="429"/>
      <c r="OC8" s="430"/>
      <c r="OD8" s="430"/>
      <c r="OE8" s="429"/>
      <c r="OF8" s="429"/>
      <c r="OG8" s="429"/>
      <c r="OH8" s="454"/>
      <c r="OI8" s="429"/>
      <c r="OJ8" s="430"/>
      <c r="OK8" s="430"/>
      <c r="OL8" s="429"/>
      <c r="OM8" s="429"/>
      <c r="ON8" s="429"/>
      <c r="OO8" s="429"/>
      <c r="OP8" s="429"/>
      <c r="OQ8" s="430"/>
      <c r="OR8" s="430"/>
      <c r="OS8" s="429"/>
      <c r="OT8" s="429"/>
      <c r="OU8" s="429"/>
      <c r="OV8" s="429"/>
      <c r="OW8" s="429"/>
      <c r="OX8" s="430"/>
      <c r="OY8" s="430"/>
      <c r="OZ8" s="429"/>
      <c r="PA8" s="429"/>
      <c r="PB8" s="429"/>
      <c r="PC8" s="429"/>
      <c r="PD8" s="429"/>
      <c r="PE8" s="430"/>
      <c r="PF8" s="430"/>
      <c r="PG8" s="429"/>
      <c r="PH8" s="429"/>
      <c r="PI8" s="429"/>
      <c r="PJ8" s="429"/>
      <c r="PK8" s="429"/>
      <c r="PL8" s="430"/>
      <c r="PM8" s="456"/>
      <c r="PN8" s="429"/>
      <c r="PO8" s="429"/>
      <c r="PP8" s="429"/>
      <c r="PQ8" s="429"/>
      <c r="PR8" s="429"/>
      <c r="PS8" s="430"/>
      <c r="PT8" s="430"/>
      <c r="PU8" s="429"/>
      <c r="PV8" s="429"/>
      <c r="PW8" s="429"/>
      <c r="PX8" s="429"/>
      <c r="PY8" s="429"/>
      <c r="PZ8" s="430"/>
      <c r="QA8" s="430"/>
      <c r="QB8" s="429"/>
      <c r="QC8" s="429"/>
      <c r="QD8" s="429"/>
      <c r="QE8" s="429"/>
      <c r="QF8" s="429"/>
      <c r="QG8" s="430"/>
      <c r="QH8" s="430"/>
      <c r="QI8" s="429"/>
      <c r="QJ8" s="429"/>
      <c r="QK8" s="429"/>
      <c r="QL8" s="429"/>
      <c r="QM8" s="429"/>
      <c r="QN8" s="430"/>
      <c r="QO8" s="430"/>
      <c r="QP8" s="429"/>
      <c r="QQ8" s="431"/>
      <c r="QR8" s="606"/>
      <c r="QS8" s="606"/>
      <c r="QT8" s="606"/>
      <c r="QU8" s="607"/>
      <c r="QV8" s="607"/>
      <c r="QW8" s="606"/>
      <c r="QX8" s="606"/>
      <c r="QY8" s="606"/>
      <c r="QZ8" s="606"/>
      <c r="RA8" s="606"/>
      <c r="RB8" s="607"/>
      <c r="RC8" s="607"/>
      <c r="RD8" s="606"/>
      <c r="RE8" s="606"/>
      <c r="RF8" s="606"/>
      <c r="RG8" s="606"/>
      <c r="RH8" s="606"/>
      <c r="RI8" s="607"/>
      <c r="RJ8" s="607"/>
      <c r="RK8" s="606"/>
      <c r="RL8" s="606"/>
      <c r="RM8" s="606"/>
      <c r="RN8" s="606"/>
      <c r="RO8" s="606"/>
      <c r="RP8" s="607"/>
      <c r="RQ8" s="607"/>
      <c r="RR8" s="606"/>
      <c r="RS8" s="606"/>
      <c r="RT8" s="606"/>
      <c r="RU8" s="606"/>
      <c r="RV8" s="608"/>
      <c r="RW8" s="607"/>
      <c r="RX8" s="607"/>
      <c r="RY8" s="606"/>
      <c r="RZ8" s="606"/>
      <c r="SA8" s="606"/>
      <c r="SB8" s="606"/>
      <c r="SC8" s="606"/>
      <c r="SD8" s="607"/>
      <c r="SE8" s="607"/>
      <c r="SF8" s="606"/>
      <c r="SG8" s="606"/>
      <c r="SH8" s="606"/>
      <c r="SI8" s="606"/>
      <c r="SJ8" s="606"/>
      <c r="SK8" s="607"/>
      <c r="SL8" s="607"/>
      <c r="SM8" s="606"/>
      <c r="SN8" s="606"/>
      <c r="SO8" s="606"/>
      <c r="SP8" s="606"/>
      <c r="SQ8" s="606"/>
      <c r="SR8" s="607"/>
      <c r="SS8" s="607"/>
      <c r="ST8" s="606"/>
      <c r="SU8" s="606"/>
      <c r="SV8" s="606"/>
      <c r="SW8" s="606"/>
      <c r="SX8" s="606"/>
      <c r="SY8" s="607"/>
      <c r="SZ8" s="611"/>
      <c r="TA8" s="606"/>
      <c r="TB8" s="606"/>
      <c r="TC8" s="606"/>
      <c r="TD8" s="606"/>
      <c r="TE8" s="606"/>
      <c r="TF8" s="607"/>
      <c r="TG8" s="607"/>
      <c r="TH8" s="606"/>
      <c r="TI8" s="606"/>
      <c r="TJ8" s="606"/>
      <c r="TK8" s="606"/>
      <c r="TL8" s="606"/>
      <c r="TM8" s="607"/>
      <c r="TN8" s="607"/>
      <c r="TO8" s="606"/>
      <c r="TP8" s="606"/>
      <c r="TQ8" s="606"/>
      <c r="TR8" s="606"/>
      <c r="TS8" s="606"/>
      <c r="TT8" s="607"/>
      <c r="TU8" s="607"/>
      <c r="TV8" s="606"/>
      <c r="TW8" s="606"/>
      <c r="TX8" s="606"/>
      <c r="TY8" s="606"/>
      <c r="TZ8" s="606"/>
      <c r="UA8" s="615"/>
      <c r="UB8" s="615"/>
      <c r="UC8" s="606"/>
      <c r="UD8" s="606"/>
      <c r="UE8" s="609"/>
    </row>
    <row r="9" spans="1:551" s="31" customFormat="1" ht="15" customHeight="1">
      <c r="A9" s="131"/>
      <c r="B9" s="455" t="s">
        <v>47</v>
      </c>
      <c r="C9" s="567"/>
      <c r="D9" s="567"/>
      <c r="E9" s="567"/>
      <c r="F9" s="567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426"/>
      <c r="T9" s="426"/>
      <c r="U9" s="426"/>
      <c r="V9" s="426"/>
      <c r="W9" s="426"/>
      <c r="X9" s="426"/>
      <c r="Y9" s="426"/>
      <c r="Z9" s="426"/>
      <c r="AA9" s="426"/>
      <c r="AB9" s="426"/>
      <c r="AC9" s="426"/>
      <c r="AD9" s="426"/>
      <c r="AE9" s="426"/>
      <c r="AF9" s="426"/>
      <c r="AG9" s="426"/>
      <c r="AH9" s="426"/>
      <c r="AI9" s="426"/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426"/>
      <c r="AY9" s="426"/>
      <c r="AZ9" s="426"/>
      <c r="BA9" s="426"/>
      <c r="BB9" s="426"/>
      <c r="BC9" s="426"/>
      <c r="BD9" s="426"/>
      <c r="BE9" s="426"/>
      <c r="BF9" s="426"/>
      <c r="BG9" s="426"/>
      <c r="BH9" s="426"/>
      <c r="BI9" s="426"/>
      <c r="BJ9" s="426"/>
      <c r="BK9" s="426"/>
      <c r="BL9" s="426"/>
      <c r="BM9" s="426"/>
      <c r="BN9" s="426"/>
      <c r="BO9" s="426"/>
      <c r="BP9" s="426"/>
      <c r="BQ9" s="426"/>
      <c r="BR9" s="426"/>
      <c r="BS9" s="426"/>
      <c r="BT9" s="426"/>
      <c r="BU9" s="426"/>
      <c r="BV9" s="426"/>
      <c r="BW9" s="426"/>
      <c r="BX9" s="426"/>
      <c r="BY9" s="426"/>
      <c r="BZ9" s="426"/>
      <c r="CA9" s="426"/>
      <c r="CB9" s="426"/>
      <c r="CC9" s="426"/>
      <c r="CD9" s="426"/>
      <c r="CE9" s="426"/>
      <c r="CF9" s="426"/>
      <c r="CG9" s="426"/>
      <c r="CH9" s="426"/>
      <c r="CI9" s="426"/>
      <c r="CJ9" s="426"/>
      <c r="CK9" s="426"/>
      <c r="CL9" s="426"/>
      <c r="CM9" s="426"/>
      <c r="CN9" s="426"/>
      <c r="CO9" s="426"/>
      <c r="CP9" s="426"/>
      <c r="CQ9" s="426"/>
      <c r="CR9" s="426"/>
      <c r="CS9" s="426"/>
      <c r="CT9" s="426"/>
      <c r="CU9" s="426"/>
      <c r="CV9" s="426"/>
      <c r="CW9" s="426"/>
      <c r="CX9" s="426"/>
      <c r="CY9" s="426"/>
      <c r="CZ9" s="426"/>
      <c r="DA9" s="426"/>
      <c r="DB9" s="426"/>
      <c r="DC9" s="426"/>
      <c r="DD9" s="426"/>
      <c r="DE9" s="426"/>
      <c r="DF9" s="426"/>
      <c r="DG9" s="426"/>
      <c r="DH9" s="426"/>
      <c r="DI9" s="426"/>
      <c r="DJ9" s="426"/>
      <c r="DK9" s="426"/>
      <c r="DL9" s="426"/>
      <c r="DM9" s="426"/>
      <c r="DN9" s="426"/>
      <c r="DO9" s="426"/>
      <c r="DP9" s="426"/>
      <c r="DQ9" s="426"/>
      <c r="DR9" s="426"/>
      <c r="DS9" s="426"/>
      <c r="DT9" s="426"/>
      <c r="DU9" s="426"/>
      <c r="DV9" s="426"/>
      <c r="DW9" s="426"/>
      <c r="DX9" s="426"/>
      <c r="DY9" s="426"/>
      <c r="DZ9" s="426"/>
      <c r="EA9" s="426"/>
      <c r="EB9" s="426"/>
      <c r="EC9" s="426"/>
      <c r="ED9" s="426"/>
      <c r="EE9" s="426"/>
      <c r="EF9" s="426"/>
      <c r="EG9" s="426"/>
      <c r="EH9" s="426"/>
      <c r="EI9" s="426"/>
      <c r="EJ9" s="426"/>
      <c r="EK9" s="426"/>
      <c r="EL9" s="426"/>
      <c r="EM9" s="426"/>
      <c r="EN9" s="426"/>
      <c r="EO9" s="426"/>
      <c r="EP9" s="426"/>
      <c r="EQ9" s="426"/>
      <c r="ER9" s="426"/>
      <c r="ES9" s="426"/>
      <c r="ET9" s="426"/>
      <c r="EU9" s="426"/>
      <c r="EV9" s="426"/>
      <c r="EW9" s="426"/>
      <c r="EX9" s="426"/>
      <c r="EY9" s="426"/>
      <c r="EZ9" s="426"/>
      <c r="FA9" s="426"/>
      <c r="FB9" s="426"/>
      <c r="FC9" s="426"/>
      <c r="FD9" s="426"/>
      <c r="FE9" s="426"/>
      <c r="FF9" s="426"/>
      <c r="FG9" s="426"/>
      <c r="FH9" s="426"/>
      <c r="FI9" s="426"/>
      <c r="FJ9" s="426"/>
      <c r="FK9" s="426"/>
      <c r="FL9" s="426"/>
      <c r="FM9" s="426"/>
      <c r="FN9" s="426"/>
      <c r="FO9" s="426"/>
      <c r="FP9" s="426"/>
      <c r="FQ9" s="426"/>
      <c r="FR9" s="426"/>
      <c r="FS9" s="426"/>
      <c r="FT9" s="426"/>
      <c r="FU9" s="426"/>
      <c r="FV9" s="426"/>
      <c r="FW9" s="426"/>
      <c r="FX9" s="426"/>
      <c r="FY9" s="197">
        <v>45749</v>
      </c>
      <c r="FZ9" s="197">
        <v>45758</v>
      </c>
      <c r="GA9" s="198" t="s">
        <v>48</v>
      </c>
      <c r="GB9" s="199" t="s">
        <v>42</v>
      </c>
      <c r="GC9" s="199" t="s">
        <v>43</v>
      </c>
      <c r="GD9" s="1537"/>
      <c r="GE9" s="401"/>
      <c r="GF9" s="96"/>
      <c r="GG9" s="96"/>
      <c r="GH9" s="399"/>
      <c r="GI9" s="399"/>
      <c r="GJ9" s="96"/>
      <c r="GK9" s="96"/>
      <c r="GL9" s="96"/>
      <c r="GM9" s="96"/>
      <c r="GN9" s="96"/>
      <c r="GO9" s="399"/>
      <c r="GP9" s="399"/>
      <c r="GQ9" s="96"/>
      <c r="GR9" s="96"/>
      <c r="GS9" s="96"/>
      <c r="GT9" s="96"/>
      <c r="GU9" s="96"/>
      <c r="GV9" s="399"/>
      <c r="GW9" s="399"/>
      <c r="GX9" s="96"/>
      <c r="GY9" s="96"/>
      <c r="GZ9" s="96"/>
      <c r="HA9" s="96"/>
      <c r="HB9" s="96"/>
      <c r="HC9" s="399"/>
      <c r="HD9" s="399"/>
      <c r="HE9" s="96"/>
      <c r="HF9" s="96"/>
      <c r="HG9" s="96"/>
      <c r="HH9" s="96"/>
      <c r="HI9" s="96"/>
      <c r="HJ9" s="402"/>
      <c r="HK9" s="399"/>
      <c r="HL9" s="96"/>
      <c r="HM9" s="96"/>
      <c r="HN9" s="96"/>
      <c r="HO9" s="96"/>
      <c r="HP9" s="96"/>
      <c r="HQ9" s="399"/>
      <c r="HR9" s="399"/>
      <c r="HS9" s="96"/>
      <c r="HT9" s="96"/>
      <c r="HU9" s="96"/>
      <c r="HV9" s="96"/>
      <c r="HW9" s="96"/>
      <c r="HX9" s="399"/>
      <c r="HY9" s="399"/>
      <c r="HZ9" s="96"/>
      <c r="IA9" s="96"/>
      <c r="IB9" s="96"/>
      <c r="IC9" s="96"/>
      <c r="ID9" s="96"/>
      <c r="IE9" s="399"/>
      <c r="IF9" s="399"/>
      <c r="IG9" s="96"/>
      <c r="IH9" s="96"/>
      <c r="II9" s="96"/>
      <c r="IJ9" s="96"/>
      <c r="IK9" s="96"/>
      <c r="IL9" s="402"/>
      <c r="IM9" s="399"/>
      <c r="IN9" s="96"/>
      <c r="IO9" s="96"/>
      <c r="IP9" s="96"/>
      <c r="IQ9" s="96"/>
      <c r="IR9" s="96"/>
      <c r="IS9" s="399"/>
      <c r="IT9" s="399"/>
      <c r="IU9" s="96"/>
      <c r="IV9" s="96"/>
      <c r="IW9" s="96"/>
      <c r="IX9" s="96"/>
      <c r="IY9" s="96"/>
      <c r="IZ9" s="399"/>
      <c r="JA9" s="399"/>
      <c r="JB9" s="96"/>
      <c r="JC9" s="96"/>
      <c r="JD9" s="96"/>
      <c r="JE9" s="96"/>
      <c r="JF9" s="96"/>
      <c r="JG9" s="399"/>
      <c r="JH9" s="399"/>
      <c r="JI9" s="96"/>
      <c r="JJ9" s="96"/>
      <c r="JK9" s="96"/>
      <c r="JL9" s="96"/>
      <c r="JM9" s="96"/>
      <c r="JN9" s="399"/>
      <c r="JO9" s="399"/>
      <c r="JP9" s="400"/>
      <c r="JQ9" s="401"/>
      <c r="JR9" s="1072"/>
      <c r="JS9" s="1105"/>
      <c r="JT9" s="1076"/>
      <c r="JU9" s="138"/>
      <c r="JV9" s="138"/>
      <c r="JW9" s="1104"/>
      <c r="JX9" s="1105"/>
      <c r="JY9" s="1072"/>
      <c r="JZ9" s="1105"/>
      <c r="KA9" s="1106"/>
      <c r="KB9" s="399"/>
      <c r="KC9" s="399"/>
      <c r="KD9" s="1104"/>
      <c r="KE9" s="1105"/>
      <c r="KF9" s="1072"/>
      <c r="KG9" s="1105"/>
      <c r="KH9" s="1106"/>
      <c r="KI9" s="399"/>
      <c r="KJ9" s="399"/>
      <c r="KK9" s="1104"/>
      <c r="KL9" s="1105"/>
      <c r="KM9" s="1072"/>
      <c r="KN9" s="1105"/>
      <c r="KO9" s="1106"/>
      <c r="KP9" s="399"/>
      <c r="KQ9" s="399"/>
      <c r="KR9" s="1104"/>
      <c r="KS9" s="1105"/>
      <c r="KT9" s="1072"/>
      <c r="KU9" s="1105" t="s">
        <v>44</v>
      </c>
      <c r="KV9" s="1106" t="s">
        <v>44</v>
      </c>
      <c r="KW9" s="399"/>
      <c r="KX9" s="399"/>
      <c r="KY9" s="1104" t="s">
        <v>44</v>
      </c>
      <c r="KZ9" s="1105" t="s">
        <v>44</v>
      </c>
      <c r="LA9" s="1072" t="s">
        <v>44</v>
      </c>
      <c r="LB9" s="1105" t="s">
        <v>44</v>
      </c>
      <c r="LC9" s="1106" t="s">
        <v>44</v>
      </c>
      <c r="LD9" s="399"/>
      <c r="LE9" s="399"/>
      <c r="LF9" s="1100" t="s">
        <v>44</v>
      </c>
      <c r="LG9" s="1101" t="s">
        <v>44</v>
      </c>
      <c r="LH9" s="1102" t="s">
        <v>44</v>
      </c>
      <c r="LI9" s="1101" t="s">
        <v>44</v>
      </c>
      <c r="LJ9" s="1103" t="s">
        <v>44</v>
      </c>
      <c r="LK9" s="399"/>
      <c r="LL9" s="399"/>
      <c r="LM9" s="1100" t="s">
        <v>44</v>
      </c>
      <c r="LN9" s="1101" t="s">
        <v>44</v>
      </c>
      <c r="LO9" s="1102" t="s">
        <v>44</v>
      </c>
      <c r="LP9" s="1101" t="s">
        <v>44</v>
      </c>
      <c r="LQ9" s="1103" t="s">
        <v>44</v>
      </c>
      <c r="LR9" s="399"/>
      <c r="LS9" s="399"/>
      <c r="LT9" s="1100" t="s">
        <v>44</v>
      </c>
      <c r="LU9" s="1101" t="s">
        <v>44</v>
      </c>
      <c r="LV9" s="1102" t="s">
        <v>44</v>
      </c>
      <c r="LW9" s="1101" t="s">
        <v>44</v>
      </c>
      <c r="LX9" s="1103" t="s">
        <v>44</v>
      </c>
      <c r="LY9" s="399"/>
      <c r="LZ9" s="402"/>
      <c r="MA9" s="1100" t="s">
        <v>44</v>
      </c>
      <c r="MB9" s="1101" t="s">
        <v>44</v>
      </c>
      <c r="MC9" s="1102" t="s">
        <v>44</v>
      </c>
      <c r="MD9" s="1101" t="s">
        <v>44</v>
      </c>
      <c r="ME9" s="1103" t="s">
        <v>44</v>
      </c>
      <c r="MF9" s="399"/>
      <c r="MG9" s="399"/>
      <c r="MH9" s="1100" t="s">
        <v>44</v>
      </c>
      <c r="MI9" s="1101" t="s">
        <v>44</v>
      </c>
      <c r="MJ9" s="1102" t="s">
        <v>44</v>
      </c>
      <c r="MK9" s="1101" t="s">
        <v>44</v>
      </c>
      <c r="ML9" s="1103" t="s">
        <v>44</v>
      </c>
      <c r="MM9" s="399"/>
      <c r="MN9" s="399"/>
      <c r="MO9" s="1100" t="s">
        <v>44</v>
      </c>
      <c r="MP9" s="1101" t="s">
        <v>44</v>
      </c>
      <c r="MQ9" s="1102" t="s">
        <v>44</v>
      </c>
      <c r="MR9" s="1101" t="s">
        <v>44</v>
      </c>
      <c r="MS9" s="1103" t="s">
        <v>44</v>
      </c>
      <c r="MT9" s="399"/>
      <c r="MU9" s="399"/>
      <c r="MV9" s="1100" t="s">
        <v>44</v>
      </c>
      <c r="MW9" s="1101" t="s">
        <v>44</v>
      </c>
      <c r="MX9" s="1102" t="s">
        <v>44</v>
      </c>
      <c r="MY9" s="1101" t="s">
        <v>44</v>
      </c>
      <c r="MZ9" s="1103" t="s">
        <v>44</v>
      </c>
      <c r="NA9" s="399"/>
      <c r="NB9" s="399"/>
      <c r="NC9" s="1100" t="s">
        <v>44</v>
      </c>
      <c r="ND9" s="1101" t="s">
        <v>44</v>
      </c>
      <c r="NE9" s="1102" t="s">
        <v>44</v>
      </c>
      <c r="NF9" s="1101" t="s">
        <v>44</v>
      </c>
      <c r="NG9" s="1103" t="s">
        <v>44</v>
      </c>
      <c r="NH9" s="434"/>
      <c r="NI9" s="434"/>
      <c r="NJ9" s="1100" t="s">
        <v>44</v>
      </c>
      <c r="NK9" s="1101" t="s">
        <v>44</v>
      </c>
      <c r="NL9" s="1102" t="s">
        <v>44</v>
      </c>
      <c r="NM9" s="1101" t="s">
        <v>44</v>
      </c>
      <c r="NN9" s="1103" t="s">
        <v>44</v>
      </c>
      <c r="NO9" s="434"/>
      <c r="NP9" s="434"/>
      <c r="NQ9" s="1100" t="s">
        <v>44</v>
      </c>
      <c r="NR9" s="1101" t="s">
        <v>44</v>
      </c>
      <c r="NS9" s="1102" t="s">
        <v>44</v>
      </c>
      <c r="NT9" s="1101" t="s">
        <v>44</v>
      </c>
      <c r="NU9" s="1103" t="s">
        <v>44</v>
      </c>
      <c r="NV9" s="399"/>
      <c r="NW9" s="399"/>
      <c r="NX9" s="1100" t="s">
        <v>44</v>
      </c>
      <c r="NY9" s="1101" t="s">
        <v>44</v>
      </c>
      <c r="NZ9" s="1102" t="s">
        <v>44</v>
      </c>
      <c r="OA9" s="1101" t="s">
        <v>44</v>
      </c>
      <c r="OB9" s="1103" t="s">
        <v>44</v>
      </c>
      <c r="OC9" s="399"/>
      <c r="OD9" s="399"/>
      <c r="OE9" s="1100" t="s">
        <v>44</v>
      </c>
      <c r="OF9" s="1101" t="s">
        <v>44</v>
      </c>
      <c r="OG9" s="1102" t="s">
        <v>44</v>
      </c>
      <c r="OH9" s="1101" t="s">
        <v>44</v>
      </c>
      <c r="OI9" s="1103" t="s">
        <v>44</v>
      </c>
      <c r="OJ9" s="399"/>
      <c r="OK9" s="399"/>
      <c r="OL9" s="1100" t="s">
        <v>44</v>
      </c>
      <c r="OM9" s="1101" t="s">
        <v>44</v>
      </c>
      <c r="ON9" s="1102" t="s">
        <v>44</v>
      </c>
      <c r="OO9" s="1101" t="s">
        <v>44</v>
      </c>
      <c r="OP9" s="1103" t="s">
        <v>44</v>
      </c>
      <c r="OQ9" s="399"/>
      <c r="OR9" s="399"/>
      <c r="OS9" s="1100" t="s">
        <v>44</v>
      </c>
      <c r="OT9" s="1101" t="s">
        <v>44</v>
      </c>
      <c r="OU9" s="1102" t="s">
        <v>44</v>
      </c>
      <c r="OV9" s="1101" t="s">
        <v>44</v>
      </c>
      <c r="OW9" s="1103" t="s">
        <v>44</v>
      </c>
      <c r="OX9" s="399"/>
      <c r="OY9" s="399"/>
      <c r="OZ9" s="1100" t="s">
        <v>44</v>
      </c>
      <c r="PA9" s="1101" t="s">
        <v>44</v>
      </c>
      <c r="PB9" s="1102" t="s">
        <v>44</v>
      </c>
      <c r="PC9" s="1101" t="s">
        <v>44</v>
      </c>
      <c r="PD9" s="1103" t="s">
        <v>44</v>
      </c>
      <c r="PE9" s="399"/>
      <c r="PF9" s="399"/>
      <c r="PG9" s="1100" t="s">
        <v>44</v>
      </c>
      <c r="PH9" s="1101" t="s">
        <v>44</v>
      </c>
      <c r="PI9" s="1102" t="s">
        <v>44</v>
      </c>
      <c r="PJ9" s="1101" t="s">
        <v>44</v>
      </c>
      <c r="PK9" s="1103" t="s">
        <v>44</v>
      </c>
      <c r="PL9" s="399"/>
      <c r="PM9" s="399"/>
      <c r="PN9" s="1100" t="s">
        <v>44</v>
      </c>
      <c r="PO9" s="1101" t="s">
        <v>44</v>
      </c>
      <c r="PP9" s="1102" t="s">
        <v>44</v>
      </c>
      <c r="PQ9" s="1101" t="s">
        <v>44</v>
      </c>
      <c r="PR9" s="1103" t="s">
        <v>44</v>
      </c>
      <c r="PS9" s="399"/>
      <c r="PT9" s="399"/>
      <c r="PU9" s="1100" t="s">
        <v>44</v>
      </c>
      <c r="PV9" s="1101" t="s">
        <v>44</v>
      </c>
      <c r="PW9" s="1102" t="s">
        <v>44</v>
      </c>
      <c r="PX9" s="1101" t="s">
        <v>44</v>
      </c>
      <c r="PY9" s="1103" t="s">
        <v>44</v>
      </c>
      <c r="PZ9" s="399"/>
      <c r="QA9" s="399"/>
      <c r="QB9" s="1100" t="s">
        <v>44</v>
      </c>
      <c r="QC9" s="1101" t="s">
        <v>44</v>
      </c>
      <c r="QD9" s="1102" t="s">
        <v>44</v>
      </c>
      <c r="QE9" s="1101" t="s">
        <v>44</v>
      </c>
      <c r="QF9" s="1103" t="s">
        <v>44</v>
      </c>
      <c r="QG9" s="399"/>
      <c r="QH9" s="399"/>
      <c r="QI9" s="1100" t="s">
        <v>44</v>
      </c>
      <c r="QJ9" s="1101" t="s">
        <v>44</v>
      </c>
      <c r="QK9" s="1102" t="s">
        <v>44</v>
      </c>
      <c r="QL9" s="1101" t="s">
        <v>44</v>
      </c>
      <c r="QM9" s="1103" t="s">
        <v>44</v>
      </c>
      <c r="QN9" s="399"/>
      <c r="QO9" s="399"/>
      <c r="QP9" s="1100" t="s">
        <v>44</v>
      </c>
      <c r="QQ9" s="1101" t="s">
        <v>44</v>
      </c>
      <c r="QR9" s="175" t="s">
        <v>44</v>
      </c>
      <c r="QS9" s="1071" t="s">
        <v>44</v>
      </c>
      <c r="QT9" s="1075" t="s">
        <v>44</v>
      </c>
      <c r="QU9" s="399"/>
      <c r="QV9" s="399"/>
      <c r="QW9" s="1078" t="s">
        <v>44</v>
      </c>
      <c r="QX9" s="1071" t="s">
        <v>44</v>
      </c>
      <c r="QY9" s="175" t="s">
        <v>44</v>
      </c>
      <c r="QZ9" s="1071" t="s">
        <v>44</v>
      </c>
      <c r="RA9" s="1075" t="s">
        <v>44</v>
      </c>
      <c r="RB9" s="619"/>
      <c r="RC9" s="619"/>
      <c r="RD9" s="1078" t="s">
        <v>44</v>
      </c>
      <c r="RE9" s="1071" t="s">
        <v>44</v>
      </c>
      <c r="RF9" s="175" t="s">
        <v>44</v>
      </c>
      <c r="RG9" s="1071" t="s">
        <v>44</v>
      </c>
      <c r="RH9" s="1075" t="s">
        <v>44</v>
      </c>
      <c r="RI9" s="619"/>
      <c r="RJ9" s="619"/>
      <c r="RK9" s="1078" t="s">
        <v>44</v>
      </c>
      <c r="RL9" s="1071" t="s">
        <v>44</v>
      </c>
      <c r="RM9" s="175" t="s">
        <v>44</v>
      </c>
      <c r="RN9" s="1071" t="s">
        <v>44</v>
      </c>
      <c r="RO9" s="1075" t="s">
        <v>44</v>
      </c>
      <c r="RP9" s="399"/>
      <c r="RQ9" s="399"/>
      <c r="RR9" s="1078" t="s">
        <v>44</v>
      </c>
      <c r="RS9" s="1071" t="s">
        <v>44</v>
      </c>
      <c r="RT9" s="175" t="s">
        <v>44</v>
      </c>
      <c r="RU9" s="1071" t="s">
        <v>44</v>
      </c>
      <c r="RV9" s="1075" t="s">
        <v>44</v>
      </c>
      <c r="RW9" s="402"/>
      <c r="RX9" s="399"/>
      <c r="RY9" s="96"/>
      <c r="RZ9" s="96"/>
      <c r="SA9" s="96"/>
      <c r="SB9" s="96"/>
      <c r="SC9" s="96"/>
      <c r="SD9" s="399"/>
      <c r="SE9" s="399"/>
      <c r="SF9" s="96"/>
      <c r="SG9" s="96"/>
      <c r="SH9" s="96"/>
      <c r="SI9" s="96"/>
      <c r="SJ9" s="96"/>
      <c r="SK9" s="399"/>
      <c r="SL9" s="399"/>
      <c r="SM9" s="96"/>
      <c r="SN9" s="96"/>
      <c r="SO9" s="96"/>
      <c r="SP9" s="96"/>
      <c r="SQ9" s="96"/>
      <c r="SR9" s="399"/>
      <c r="SS9" s="399"/>
      <c r="ST9" s="96"/>
      <c r="SU9" s="96"/>
      <c r="SV9" s="96"/>
      <c r="SW9" s="96"/>
      <c r="SX9" s="96"/>
      <c r="SY9" s="399"/>
      <c r="SZ9" s="399"/>
      <c r="TA9" s="401"/>
      <c r="TB9" s="96"/>
      <c r="TC9" s="96"/>
      <c r="TD9" s="96"/>
      <c r="TE9" s="96"/>
      <c r="TF9" s="399"/>
      <c r="TG9" s="399"/>
      <c r="TH9" s="96"/>
      <c r="TI9" s="96"/>
      <c r="TJ9" s="96"/>
      <c r="TK9" s="96"/>
      <c r="TL9" s="96"/>
      <c r="TM9" s="399"/>
      <c r="TN9" s="399"/>
      <c r="TO9" s="96"/>
      <c r="TP9" s="96"/>
      <c r="TQ9" s="96"/>
      <c r="TR9" s="96"/>
      <c r="TS9" s="96"/>
      <c r="TT9" s="399"/>
      <c r="TU9" s="399"/>
      <c r="TV9" s="96"/>
      <c r="TW9" s="96"/>
      <c r="TX9" s="96"/>
      <c r="TY9" s="96"/>
      <c r="TZ9" s="96"/>
      <c r="UA9" s="403"/>
      <c r="UB9" s="403"/>
      <c r="UC9" s="96"/>
      <c r="UD9" s="96"/>
      <c r="UE9" s="400"/>
    </row>
    <row r="10" spans="1:551" s="31" customFormat="1" ht="15" customHeight="1">
      <c r="A10" s="131"/>
      <c r="B10" s="458" t="s">
        <v>49</v>
      </c>
      <c r="C10" s="568"/>
      <c r="D10" s="568"/>
      <c r="E10" s="568"/>
      <c r="F10" s="568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8"/>
      <c r="AH10" s="428"/>
      <c r="AI10" s="428"/>
      <c r="AJ10" s="428"/>
      <c r="AK10" s="428"/>
      <c r="AL10" s="428"/>
      <c r="AM10" s="428"/>
      <c r="AN10" s="428"/>
      <c r="AO10" s="428"/>
      <c r="AP10" s="428"/>
      <c r="AQ10" s="428"/>
      <c r="AR10" s="428"/>
      <c r="AS10" s="428"/>
      <c r="AT10" s="428"/>
      <c r="AU10" s="428"/>
      <c r="AV10" s="428"/>
      <c r="AW10" s="428"/>
      <c r="AX10" s="428"/>
      <c r="AY10" s="428"/>
      <c r="AZ10" s="428"/>
      <c r="BA10" s="428"/>
      <c r="BB10" s="428"/>
      <c r="BC10" s="428"/>
      <c r="BD10" s="428"/>
      <c r="BE10" s="428"/>
      <c r="BF10" s="428"/>
      <c r="BG10" s="428"/>
      <c r="BH10" s="428"/>
      <c r="BI10" s="428"/>
      <c r="BJ10" s="428"/>
      <c r="BK10" s="428"/>
      <c r="BL10" s="428"/>
      <c r="BM10" s="428"/>
      <c r="BN10" s="428"/>
      <c r="BO10" s="428"/>
      <c r="BP10" s="428"/>
      <c r="BQ10" s="428"/>
      <c r="BR10" s="428"/>
      <c r="BS10" s="428"/>
      <c r="BT10" s="428"/>
      <c r="BU10" s="428"/>
      <c r="BV10" s="428"/>
      <c r="BW10" s="428"/>
      <c r="BX10" s="428"/>
      <c r="BY10" s="428"/>
      <c r="BZ10" s="428"/>
      <c r="CA10" s="428"/>
      <c r="CB10" s="428"/>
      <c r="CC10" s="428"/>
      <c r="CD10" s="428"/>
      <c r="CE10" s="428"/>
      <c r="CF10" s="428"/>
      <c r="CG10" s="428"/>
      <c r="CH10" s="428"/>
      <c r="CI10" s="428"/>
      <c r="CJ10" s="428"/>
      <c r="CK10" s="428"/>
      <c r="CL10" s="428"/>
      <c r="CM10" s="428"/>
      <c r="CN10" s="428"/>
      <c r="CO10" s="428"/>
      <c r="CP10" s="428"/>
      <c r="CQ10" s="428"/>
      <c r="CR10" s="428"/>
      <c r="CS10" s="428"/>
      <c r="CT10" s="428"/>
      <c r="CU10" s="428"/>
      <c r="CV10" s="428"/>
      <c r="CW10" s="428"/>
      <c r="CX10" s="428"/>
      <c r="CY10" s="428"/>
      <c r="CZ10" s="428"/>
      <c r="DA10" s="428"/>
      <c r="DB10" s="428"/>
      <c r="DC10" s="428"/>
      <c r="DD10" s="428"/>
      <c r="DE10" s="428"/>
      <c r="DF10" s="428"/>
      <c r="DG10" s="428"/>
      <c r="DH10" s="428"/>
      <c r="DI10" s="428"/>
      <c r="DJ10" s="428"/>
      <c r="DK10" s="428"/>
      <c r="DL10" s="428"/>
      <c r="DM10" s="428"/>
      <c r="DN10" s="428"/>
      <c r="DO10" s="428"/>
      <c r="DP10" s="428"/>
      <c r="DQ10" s="428"/>
      <c r="DR10" s="428"/>
      <c r="DS10" s="428"/>
      <c r="DT10" s="428"/>
      <c r="DU10" s="428"/>
      <c r="DV10" s="428"/>
      <c r="DW10" s="428"/>
      <c r="DX10" s="428"/>
      <c r="DY10" s="428"/>
      <c r="DZ10" s="428"/>
      <c r="EA10" s="428"/>
      <c r="EB10" s="428"/>
      <c r="EC10" s="428"/>
      <c r="ED10" s="428"/>
      <c r="EE10" s="428"/>
      <c r="EF10" s="428"/>
      <c r="EG10" s="428"/>
      <c r="EH10" s="428"/>
      <c r="EI10" s="428"/>
      <c r="EJ10" s="428"/>
      <c r="EK10" s="428"/>
      <c r="EL10" s="428"/>
      <c r="EM10" s="428"/>
      <c r="EN10" s="428"/>
      <c r="EO10" s="428"/>
      <c r="EP10" s="428"/>
      <c r="EQ10" s="428"/>
      <c r="ER10" s="428"/>
      <c r="ES10" s="428"/>
      <c r="ET10" s="428"/>
      <c r="EU10" s="428"/>
      <c r="EV10" s="428"/>
      <c r="EW10" s="428"/>
      <c r="EX10" s="428"/>
      <c r="EY10" s="428"/>
      <c r="EZ10" s="428"/>
      <c r="FA10" s="428"/>
      <c r="FB10" s="428"/>
      <c r="FC10" s="428"/>
      <c r="FD10" s="428"/>
      <c r="FE10" s="428"/>
      <c r="FF10" s="428"/>
      <c r="FG10" s="428"/>
      <c r="FH10" s="428"/>
      <c r="FI10" s="428"/>
      <c r="FJ10" s="428"/>
      <c r="FK10" s="428"/>
      <c r="FL10" s="428"/>
      <c r="FM10" s="428"/>
      <c r="FN10" s="428"/>
      <c r="FO10" s="428"/>
      <c r="FP10" s="428"/>
      <c r="FQ10" s="428"/>
      <c r="FR10" s="428"/>
      <c r="FS10" s="428"/>
      <c r="FT10" s="428"/>
      <c r="FU10" s="428"/>
      <c r="FV10" s="428"/>
      <c r="FW10" s="428"/>
      <c r="FX10" s="428"/>
      <c r="FY10" s="635"/>
      <c r="FZ10" s="635"/>
      <c r="GA10" s="636"/>
      <c r="GB10" s="636"/>
      <c r="GC10" s="233"/>
      <c r="GD10" s="1537"/>
      <c r="GE10" s="429"/>
      <c r="GF10" s="429"/>
      <c r="GG10" s="429"/>
      <c r="GH10" s="430"/>
      <c r="GI10" s="430"/>
      <c r="GJ10" s="429"/>
      <c r="GK10" s="429"/>
      <c r="GL10" s="429"/>
      <c r="GM10" s="429"/>
      <c r="GN10" s="429"/>
      <c r="GO10" s="430"/>
      <c r="GP10" s="430"/>
      <c r="GQ10" s="429"/>
      <c r="GR10" s="429"/>
      <c r="GS10" s="429"/>
      <c r="GT10" s="429"/>
      <c r="GU10" s="429"/>
      <c r="GV10" s="430"/>
      <c r="GW10" s="430"/>
      <c r="GX10" s="429"/>
      <c r="GY10" s="429"/>
      <c r="GZ10" s="429"/>
      <c r="HA10" s="429"/>
      <c r="HB10" s="429"/>
      <c r="HC10" s="430"/>
      <c r="HD10" s="430"/>
      <c r="HE10" s="429"/>
      <c r="HF10" s="429"/>
      <c r="HG10" s="429"/>
      <c r="HH10" s="429"/>
      <c r="HI10" s="454"/>
      <c r="HJ10" s="430"/>
      <c r="HK10" s="430"/>
      <c r="HL10" s="429"/>
      <c r="HM10" s="429"/>
      <c r="HN10" s="429"/>
      <c r="HO10" s="429"/>
      <c r="HP10" s="429"/>
      <c r="HQ10" s="430"/>
      <c r="HR10" s="430"/>
      <c r="HS10" s="429"/>
      <c r="HT10" s="429"/>
      <c r="HU10" s="429"/>
      <c r="HV10" s="429"/>
      <c r="HW10" s="429"/>
      <c r="HX10" s="430"/>
      <c r="HY10" s="430"/>
      <c r="HZ10" s="429"/>
      <c r="IA10" s="429"/>
      <c r="IB10" s="429"/>
      <c r="IC10" s="429"/>
      <c r="ID10" s="429"/>
      <c r="IE10" s="430"/>
      <c r="IF10" s="430"/>
      <c r="IG10" s="429"/>
      <c r="IH10" s="429"/>
      <c r="II10" s="429"/>
      <c r="IJ10" s="429"/>
      <c r="IK10" s="454"/>
      <c r="IL10" s="430"/>
      <c r="IM10" s="430"/>
      <c r="IN10" s="429"/>
      <c r="IO10" s="429"/>
      <c r="IP10" s="429"/>
      <c r="IQ10" s="429"/>
      <c r="IR10" s="429"/>
      <c r="IS10" s="430"/>
      <c r="IT10" s="430"/>
      <c r="IU10" s="429"/>
      <c r="IV10" s="429"/>
      <c r="IW10" s="429"/>
      <c r="IX10" s="429"/>
      <c r="IY10" s="429"/>
      <c r="IZ10" s="430"/>
      <c r="JA10" s="430"/>
      <c r="JB10" s="429"/>
      <c r="JC10" s="429"/>
      <c r="JD10" s="429"/>
      <c r="JE10" s="429"/>
      <c r="JF10" s="429"/>
      <c r="JG10" s="430"/>
      <c r="JH10" s="430"/>
      <c r="JI10" s="429"/>
      <c r="JJ10" s="429"/>
      <c r="JK10" s="429"/>
      <c r="JL10" s="429"/>
      <c r="JM10" s="429"/>
      <c r="JN10" s="430"/>
      <c r="JO10" s="430"/>
      <c r="JP10" s="429"/>
      <c r="JQ10" s="1141"/>
      <c r="JR10" s="429"/>
      <c r="JS10" s="429"/>
      <c r="JT10" s="429"/>
      <c r="JU10" s="619"/>
      <c r="JV10" s="619"/>
      <c r="JW10" s="429"/>
      <c r="JX10" s="429"/>
      <c r="JY10" s="429"/>
      <c r="JZ10" s="429"/>
      <c r="KA10" s="429"/>
      <c r="KB10" s="619"/>
      <c r="KC10" s="619"/>
      <c r="KD10" s="429"/>
      <c r="KE10" s="429"/>
      <c r="KF10" s="429"/>
      <c r="KG10" s="429"/>
      <c r="KH10" s="429"/>
      <c r="KI10" s="430"/>
      <c r="KJ10" s="430"/>
      <c r="KK10" s="429"/>
      <c r="KL10" s="429"/>
      <c r="KM10" s="429"/>
      <c r="KN10" s="429"/>
      <c r="KO10" s="429"/>
      <c r="KP10" s="430"/>
      <c r="KQ10" s="430"/>
      <c r="KR10" s="429"/>
      <c r="KS10" s="429"/>
      <c r="KT10" s="454"/>
      <c r="KU10" s="429"/>
      <c r="KV10" s="429"/>
      <c r="KW10" s="430"/>
      <c r="KX10" s="430"/>
      <c r="KY10" s="429"/>
      <c r="KZ10" s="429"/>
      <c r="LA10" s="429"/>
      <c r="LB10" s="429"/>
      <c r="LC10" s="429"/>
      <c r="LD10" s="430"/>
      <c r="LE10" s="430"/>
      <c r="LF10" s="429"/>
      <c r="LG10" s="429"/>
      <c r="LH10" s="429"/>
      <c r="LI10" s="429"/>
      <c r="LJ10" s="429"/>
      <c r="LK10" s="430"/>
      <c r="LL10" s="430"/>
      <c r="LM10" s="429"/>
      <c r="LN10" s="429"/>
      <c r="LO10" s="429"/>
      <c r="LP10" s="429"/>
      <c r="LQ10" s="429"/>
      <c r="LR10" s="430"/>
      <c r="LS10" s="430"/>
      <c r="LT10" s="429"/>
      <c r="LU10" s="429"/>
      <c r="LV10" s="429"/>
      <c r="LW10" s="429"/>
      <c r="LX10" s="429"/>
      <c r="LY10" s="456"/>
      <c r="LZ10" s="430"/>
      <c r="MA10" s="429"/>
      <c r="MB10" s="429"/>
      <c r="MC10" s="429"/>
      <c r="MD10" s="429"/>
      <c r="ME10" s="429"/>
      <c r="MF10" s="430"/>
      <c r="MG10" s="430"/>
      <c r="MH10" s="429"/>
      <c r="MI10" s="429"/>
      <c r="MJ10" s="429"/>
      <c r="MK10" s="429"/>
      <c r="ML10" s="429"/>
      <c r="MM10" s="430"/>
      <c r="MN10" s="430"/>
      <c r="MO10" s="429"/>
      <c r="MP10" s="429"/>
      <c r="MQ10" s="429"/>
      <c r="MR10" s="429"/>
      <c r="MS10" s="429"/>
      <c r="MT10" s="430"/>
      <c r="MU10" s="430"/>
      <c r="MV10" s="429"/>
      <c r="MW10" s="429"/>
      <c r="MX10" s="429"/>
      <c r="MY10" s="429"/>
      <c r="MZ10" s="429"/>
      <c r="NA10" s="430"/>
      <c r="NB10" s="430"/>
      <c r="NC10" s="431"/>
      <c r="ND10" s="429"/>
      <c r="NE10" s="106"/>
      <c r="NF10" s="428"/>
      <c r="NG10" s="428"/>
      <c r="NH10" s="432"/>
      <c r="NI10" s="432"/>
      <c r="NJ10" s="107"/>
      <c r="NK10" s="428"/>
      <c r="NL10" s="428"/>
      <c r="NM10" s="428"/>
      <c r="NN10" s="428"/>
      <c r="NO10" s="432"/>
      <c r="NP10" s="432"/>
      <c r="NQ10" s="108"/>
      <c r="NR10" s="428"/>
      <c r="NS10" s="429"/>
      <c r="NT10" s="429"/>
      <c r="NU10" s="429"/>
      <c r="NV10" s="430"/>
      <c r="NW10" s="430"/>
      <c r="NX10" s="429"/>
      <c r="NY10" s="429"/>
      <c r="NZ10" s="429"/>
      <c r="OA10" s="429"/>
      <c r="OB10" s="429"/>
      <c r="OC10" s="430"/>
      <c r="OD10" s="430"/>
      <c r="OE10" s="429"/>
      <c r="OF10" s="429"/>
      <c r="OG10" s="429"/>
      <c r="OH10" s="454"/>
      <c r="OI10" s="429"/>
      <c r="OJ10" s="430"/>
      <c r="OK10" s="430"/>
      <c r="OL10" s="429"/>
      <c r="OM10" s="429"/>
      <c r="ON10" s="429"/>
      <c r="OO10" s="429"/>
      <c r="OP10" s="429"/>
      <c r="OQ10" s="430"/>
      <c r="OR10" s="430"/>
      <c r="OS10" s="429"/>
      <c r="OT10" s="429"/>
      <c r="OU10" s="429"/>
      <c r="OV10" s="429"/>
      <c r="OW10" s="429"/>
      <c r="OX10" s="430"/>
      <c r="OY10" s="430"/>
      <c r="OZ10" s="429"/>
      <c r="PA10" s="429"/>
      <c r="PB10" s="429"/>
      <c r="PC10" s="429"/>
      <c r="PD10" s="429"/>
      <c r="PE10" s="430"/>
      <c r="PF10" s="430"/>
      <c r="PG10" s="429"/>
      <c r="PH10" s="429"/>
      <c r="PI10" s="429"/>
      <c r="PJ10" s="429"/>
      <c r="PK10" s="429"/>
      <c r="PL10" s="430"/>
      <c r="PM10" s="456"/>
      <c r="PN10" s="429"/>
      <c r="PO10" s="429"/>
      <c r="PP10" s="429"/>
      <c r="PQ10" s="429"/>
      <c r="PR10" s="429"/>
      <c r="PS10" s="430"/>
      <c r="PT10" s="430"/>
      <c r="PU10" s="429"/>
      <c r="PV10" s="429"/>
      <c r="PW10" s="429"/>
      <c r="PX10" s="429"/>
      <c r="PY10" s="429"/>
      <c r="PZ10" s="430"/>
      <c r="QA10" s="430"/>
      <c r="QB10" s="429"/>
      <c r="QC10" s="429"/>
      <c r="QD10" s="429"/>
      <c r="QE10" s="429"/>
      <c r="QF10" s="429"/>
      <c r="QG10" s="430"/>
      <c r="QH10" s="430"/>
      <c r="QI10" s="429"/>
      <c r="QJ10" s="429"/>
      <c r="QK10" s="429"/>
      <c r="QL10" s="429"/>
      <c r="QM10" s="429"/>
      <c r="QN10" s="430"/>
      <c r="QO10" s="430"/>
      <c r="QP10" s="429"/>
      <c r="QQ10" s="431"/>
      <c r="QR10" s="429"/>
      <c r="QS10" s="429"/>
      <c r="QT10" s="429"/>
      <c r="QU10" s="430"/>
      <c r="QV10" s="430"/>
      <c r="QW10" s="429"/>
      <c r="QX10" s="429"/>
      <c r="QY10" s="429"/>
      <c r="QZ10" s="429"/>
      <c r="RA10" s="429"/>
      <c r="RB10" s="430"/>
      <c r="RC10" s="430"/>
      <c r="RD10" s="429"/>
      <c r="RE10" s="429"/>
      <c r="RF10" s="429"/>
      <c r="RG10" s="429"/>
      <c r="RH10" s="429"/>
      <c r="RI10" s="430"/>
      <c r="RJ10" s="430"/>
      <c r="RK10" s="429"/>
      <c r="RL10" s="429"/>
      <c r="RM10" s="429"/>
      <c r="RN10" s="429"/>
      <c r="RO10" s="429"/>
      <c r="RP10" s="430"/>
      <c r="RQ10" s="430"/>
      <c r="RR10" s="429"/>
      <c r="RS10" s="429"/>
      <c r="RT10" s="429"/>
      <c r="RU10" s="429"/>
      <c r="RV10" s="454"/>
      <c r="RW10" s="430"/>
      <c r="RX10" s="430"/>
      <c r="RY10" s="429"/>
      <c r="RZ10" s="429"/>
      <c r="SA10" s="429"/>
      <c r="SB10" s="429"/>
      <c r="SC10" s="429"/>
      <c r="SD10" s="430"/>
      <c r="SE10" s="430"/>
      <c r="SF10" s="429"/>
      <c r="SG10" s="429"/>
      <c r="SH10" s="429"/>
      <c r="SI10" s="429"/>
      <c r="SJ10" s="429"/>
      <c r="SK10" s="430"/>
      <c r="SL10" s="430"/>
      <c r="SM10" s="429"/>
      <c r="SN10" s="429"/>
      <c r="SO10" s="429"/>
      <c r="SP10" s="429"/>
      <c r="SQ10" s="429"/>
      <c r="SR10" s="430"/>
      <c r="SS10" s="430"/>
      <c r="ST10" s="429"/>
      <c r="SU10" s="429"/>
      <c r="SV10" s="429"/>
      <c r="SW10" s="429"/>
      <c r="SX10" s="429"/>
      <c r="SY10" s="430"/>
      <c r="SZ10" s="456"/>
      <c r="TA10" s="429"/>
      <c r="TB10" s="429"/>
      <c r="TC10" s="429"/>
      <c r="TD10" s="429"/>
      <c r="TE10" s="429"/>
      <c r="TF10" s="430"/>
      <c r="TG10" s="430"/>
      <c r="TH10" s="429"/>
      <c r="TI10" s="429"/>
      <c r="TJ10" s="429"/>
      <c r="TK10" s="429"/>
      <c r="TL10" s="429"/>
      <c r="TM10" s="430"/>
      <c r="TN10" s="430"/>
      <c r="TO10" s="429"/>
      <c r="TP10" s="429"/>
      <c r="TQ10" s="429"/>
      <c r="TR10" s="429"/>
      <c r="TS10" s="429"/>
      <c r="TT10" s="430"/>
      <c r="TU10" s="430"/>
      <c r="TV10" s="429"/>
      <c r="TW10" s="429"/>
      <c r="TX10" s="429"/>
      <c r="TY10" s="429"/>
      <c r="TZ10" s="429"/>
      <c r="UA10" s="433"/>
      <c r="UB10" s="433"/>
      <c r="UC10" s="429"/>
      <c r="UD10" s="429"/>
      <c r="UE10" s="431"/>
    </row>
    <row r="11" spans="1:551" s="31" customFormat="1" ht="15" customHeight="1">
      <c r="A11" s="131"/>
      <c r="B11" s="455" t="s">
        <v>50</v>
      </c>
      <c r="C11" s="567"/>
      <c r="D11" s="567"/>
      <c r="E11" s="567"/>
      <c r="F11" s="567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426"/>
      <c r="T11" s="426"/>
      <c r="U11" s="426"/>
      <c r="V11" s="426"/>
      <c r="W11" s="426"/>
      <c r="X11" s="426"/>
      <c r="Y11" s="426"/>
      <c r="Z11" s="426"/>
      <c r="AA11" s="426"/>
      <c r="AB11" s="426"/>
      <c r="AC11" s="426"/>
      <c r="AD11" s="426"/>
      <c r="AE11" s="426"/>
      <c r="AF11" s="426"/>
      <c r="AG11" s="426"/>
      <c r="AH11" s="426"/>
      <c r="AI11" s="426"/>
      <c r="AJ11" s="426"/>
      <c r="AK11" s="426"/>
      <c r="AL11" s="426"/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6"/>
      <c r="BF11" s="426"/>
      <c r="BG11" s="426"/>
      <c r="BH11" s="426"/>
      <c r="BI11" s="426"/>
      <c r="BJ11" s="426"/>
      <c r="BK11" s="426"/>
      <c r="BL11" s="426"/>
      <c r="BM11" s="426"/>
      <c r="BN11" s="426"/>
      <c r="BO11" s="426"/>
      <c r="BP11" s="426"/>
      <c r="BQ11" s="426"/>
      <c r="BR11" s="426"/>
      <c r="BS11" s="426"/>
      <c r="BT11" s="426"/>
      <c r="BU11" s="426"/>
      <c r="BV11" s="426"/>
      <c r="BW11" s="426"/>
      <c r="BX11" s="426"/>
      <c r="BY11" s="426"/>
      <c r="BZ11" s="426"/>
      <c r="CA11" s="426"/>
      <c r="CB11" s="426"/>
      <c r="CC11" s="426"/>
      <c r="CD11" s="426"/>
      <c r="CE11" s="426"/>
      <c r="CF11" s="426"/>
      <c r="CG11" s="426"/>
      <c r="CH11" s="426"/>
      <c r="CI11" s="426"/>
      <c r="CJ11" s="426"/>
      <c r="CK11" s="426"/>
      <c r="CL11" s="426"/>
      <c r="CM11" s="426"/>
      <c r="CN11" s="426"/>
      <c r="CO11" s="426"/>
      <c r="CP11" s="426"/>
      <c r="CQ11" s="426"/>
      <c r="CR11" s="426"/>
      <c r="CS11" s="426"/>
      <c r="CT11" s="426"/>
      <c r="CU11" s="426"/>
      <c r="CV11" s="426"/>
      <c r="CW11" s="426"/>
      <c r="CX11" s="426"/>
      <c r="CY11" s="426"/>
      <c r="CZ11" s="426"/>
      <c r="DA11" s="426"/>
      <c r="DB11" s="426"/>
      <c r="DC11" s="426"/>
      <c r="DD11" s="426"/>
      <c r="DE11" s="426"/>
      <c r="DF11" s="426"/>
      <c r="DG11" s="426"/>
      <c r="DH11" s="426"/>
      <c r="DI11" s="426"/>
      <c r="DJ11" s="426"/>
      <c r="DK11" s="426"/>
      <c r="DL11" s="426"/>
      <c r="DM11" s="426"/>
      <c r="DN11" s="426"/>
      <c r="DO11" s="426"/>
      <c r="DP11" s="426"/>
      <c r="DQ11" s="426"/>
      <c r="DR11" s="426"/>
      <c r="DS11" s="426"/>
      <c r="DT11" s="426"/>
      <c r="DU11" s="426"/>
      <c r="DV11" s="426"/>
      <c r="DW11" s="426"/>
      <c r="DX11" s="426"/>
      <c r="DY11" s="426"/>
      <c r="DZ11" s="426"/>
      <c r="EA11" s="426"/>
      <c r="EB11" s="426"/>
      <c r="EC11" s="426"/>
      <c r="ED11" s="426"/>
      <c r="EE11" s="426"/>
      <c r="EF11" s="426"/>
      <c r="EG11" s="426"/>
      <c r="EH11" s="426"/>
      <c r="EI11" s="426"/>
      <c r="EJ11" s="426"/>
      <c r="EK11" s="426"/>
      <c r="EL11" s="426"/>
      <c r="EM11" s="426"/>
      <c r="EN11" s="426"/>
      <c r="EO11" s="426"/>
      <c r="EP11" s="426"/>
      <c r="EQ11" s="426"/>
      <c r="ER11" s="426"/>
      <c r="ES11" s="426"/>
      <c r="ET11" s="426"/>
      <c r="EU11" s="426"/>
      <c r="EV11" s="426"/>
      <c r="EW11" s="426"/>
      <c r="EX11" s="426"/>
      <c r="EY11" s="426"/>
      <c r="EZ11" s="426"/>
      <c r="FA11" s="426"/>
      <c r="FB11" s="426"/>
      <c r="FC11" s="426"/>
      <c r="FD11" s="426"/>
      <c r="FE11" s="426"/>
      <c r="FF11" s="426"/>
      <c r="FG11" s="426"/>
      <c r="FH11" s="426"/>
      <c r="FI11" s="426"/>
      <c r="FJ11" s="426"/>
      <c r="FK11" s="426"/>
      <c r="FL11" s="426"/>
      <c r="FM11" s="426"/>
      <c r="FN11" s="426"/>
      <c r="FO11" s="426"/>
      <c r="FP11" s="426"/>
      <c r="FQ11" s="426"/>
      <c r="FR11" s="426"/>
      <c r="FS11" s="426"/>
      <c r="FT11" s="426"/>
      <c r="FU11" s="426"/>
      <c r="FV11" s="426"/>
      <c r="FW11" s="426"/>
      <c r="FX11" s="426"/>
      <c r="FY11" s="197">
        <v>45749</v>
      </c>
      <c r="FZ11" s="197">
        <v>45769</v>
      </c>
      <c r="GA11" s="198" t="s">
        <v>51</v>
      </c>
      <c r="GB11" s="199" t="s">
        <v>42</v>
      </c>
      <c r="GC11" s="199" t="s">
        <v>43</v>
      </c>
      <c r="GD11" s="1537"/>
      <c r="GE11" s="401"/>
      <c r="GF11" s="96"/>
      <c r="GG11" s="96"/>
      <c r="GH11" s="399"/>
      <c r="GI11" s="399"/>
      <c r="GJ11" s="96"/>
      <c r="GK11" s="96"/>
      <c r="GL11" s="96"/>
      <c r="GM11" s="96"/>
      <c r="GN11" s="96"/>
      <c r="GO11" s="399"/>
      <c r="GP11" s="399"/>
      <c r="GQ11" s="96"/>
      <c r="GR11" s="96"/>
      <c r="GS11" s="96"/>
      <c r="GT11" s="96"/>
      <c r="GU11" s="96"/>
      <c r="GV11" s="399"/>
      <c r="GW11" s="399"/>
      <c r="GX11" s="96"/>
      <c r="GY11" s="96"/>
      <c r="GZ11" s="96"/>
      <c r="HA11" s="96"/>
      <c r="HB11" s="96"/>
      <c r="HC11" s="399"/>
      <c r="HD11" s="399"/>
      <c r="HE11" s="96"/>
      <c r="HF11" s="96"/>
      <c r="HG11" s="96"/>
      <c r="HH11" s="96"/>
      <c r="HI11" s="96"/>
      <c r="HJ11" s="402"/>
      <c r="HK11" s="399"/>
      <c r="HL11" s="96"/>
      <c r="HM11" s="96"/>
      <c r="HN11" s="96"/>
      <c r="HO11" s="96"/>
      <c r="HP11" s="96"/>
      <c r="HQ11" s="399"/>
      <c r="HR11" s="399"/>
      <c r="HS11" s="96"/>
      <c r="HT11" s="96"/>
      <c r="HU11" s="96"/>
      <c r="HV11" s="96"/>
      <c r="HW11" s="96"/>
      <c r="HX11" s="399"/>
      <c r="HY11" s="399"/>
      <c r="HZ11" s="96"/>
      <c r="IA11" s="96"/>
      <c r="IB11" s="96"/>
      <c r="IC11" s="96"/>
      <c r="ID11" s="96"/>
      <c r="IE11" s="399"/>
      <c r="IF11" s="399"/>
      <c r="IG11" s="96"/>
      <c r="IH11" s="96"/>
      <c r="II11" s="96"/>
      <c r="IJ11" s="96"/>
      <c r="IK11" s="96"/>
      <c r="IL11" s="402"/>
      <c r="IM11" s="399"/>
      <c r="IN11" s="96"/>
      <c r="IO11" s="96"/>
      <c r="IP11" s="96"/>
      <c r="IQ11" s="96"/>
      <c r="IR11" s="96"/>
      <c r="IS11" s="399"/>
      <c r="IT11" s="399"/>
      <c r="IU11" s="96"/>
      <c r="IV11" s="96"/>
      <c r="IW11" s="96"/>
      <c r="IX11" s="96"/>
      <c r="IY11" s="96"/>
      <c r="IZ11" s="399"/>
      <c r="JA11" s="399"/>
      <c r="JB11" s="96"/>
      <c r="JC11" s="96"/>
      <c r="JD11" s="96"/>
      <c r="JE11" s="96"/>
      <c r="JF11" s="96"/>
      <c r="JG11" s="399"/>
      <c r="JH11" s="399"/>
      <c r="JI11" s="96"/>
      <c r="JJ11" s="96"/>
      <c r="JK11" s="96"/>
      <c r="JL11" s="96"/>
      <c r="JM11" s="96"/>
      <c r="JN11" s="399"/>
      <c r="JO11" s="399"/>
      <c r="JP11" s="400"/>
      <c r="JQ11" s="401"/>
      <c r="JR11" s="1072"/>
      <c r="JS11" s="1101"/>
      <c r="JT11" s="1076"/>
      <c r="JU11" s="138"/>
      <c r="JV11" s="138"/>
      <c r="JW11" s="1104"/>
      <c r="JX11" s="1105"/>
      <c r="JY11" s="1072"/>
      <c r="JZ11" s="1105"/>
      <c r="KA11" s="1106"/>
      <c r="KB11" s="138"/>
      <c r="KC11" s="138"/>
      <c r="KD11" s="1104"/>
      <c r="KE11" s="1105"/>
      <c r="KF11" s="1072"/>
      <c r="KG11" s="1105"/>
      <c r="KH11" s="1106"/>
      <c r="KI11" s="138"/>
      <c r="KJ11" s="138"/>
      <c r="KK11" s="1104"/>
      <c r="KL11" s="1105"/>
      <c r="KM11" s="1072"/>
      <c r="KN11" s="1105"/>
      <c r="KO11" s="1106"/>
      <c r="KP11" s="399"/>
      <c r="KQ11" s="399"/>
      <c r="KR11" s="1104"/>
      <c r="KS11" s="1105"/>
      <c r="KT11" s="1072"/>
      <c r="KU11" s="1105" t="s">
        <v>44</v>
      </c>
      <c r="KV11" s="1106" t="s">
        <v>44</v>
      </c>
      <c r="KW11" s="399"/>
      <c r="KX11" s="399"/>
      <c r="KY11" s="1104" t="s">
        <v>44</v>
      </c>
      <c r="KZ11" s="1105" t="s">
        <v>44</v>
      </c>
      <c r="LA11" s="1072" t="s">
        <v>44</v>
      </c>
      <c r="LB11" s="1105" t="s">
        <v>44</v>
      </c>
      <c r="LC11" s="1106" t="s">
        <v>44</v>
      </c>
      <c r="LD11" s="399"/>
      <c r="LE11" s="399"/>
      <c r="LF11" s="1078" t="s">
        <v>44</v>
      </c>
      <c r="LG11" s="1071" t="s">
        <v>44</v>
      </c>
      <c r="LH11" s="175" t="s">
        <v>44</v>
      </c>
      <c r="LI11" s="1071" t="s">
        <v>44</v>
      </c>
      <c r="LJ11" s="1075" t="s">
        <v>44</v>
      </c>
      <c r="LK11" s="399"/>
      <c r="LL11" s="399"/>
      <c r="LM11" s="1078" t="s">
        <v>44</v>
      </c>
      <c r="LN11" s="1071" t="s">
        <v>44</v>
      </c>
      <c r="LO11" s="175" t="s">
        <v>44</v>
      </c>
      <c r="LP11" s="1071" t="s">
        <v>44</v>
      </c>
      <c r="LQ11" s="1075" t="s">
        <v>44</v>
      </c>
      <c r="LR11" s="399"/>
      <c r="LS11" s="399"/>
      <c r="LT11" s="1078" t="s">
        <v>44</v>
      </c>
      <c r="LU11" s="1071" t="s">
        <v>44</v>
      </c>
      <c r="LV11" s="175" t="s">
        <v>44</v>
      </c>
      <c r="LW11" s="1071" t="s">
        <v>44</v>
      </c>
      <c r="LX11" s="1075" t="s">
        <v>44</v>
      </c>
      <c r="LY11" s="399"/>
      <c r="LZ11" s="402"/>
      <c r="MA11" s="1078" t="s">
        <v>44</v>
      </c>
      <c r="MB11" s="1071" t="s">
        <v>44</v>
      </c>
      <c r="MC11" s="175" t="s">
        <v>44</v>
      </c>
      <c r="MD11" s="1071" t="s">
        <v>44</v>
      </c>
      <c r="ME11" s="1075" t="s">
        <v>44</v>
      </c>
      <c r="MF11" s="399"/>
      <c r="MG11" s="399"/>
      <c r="MH11" s="1078" t="s">
        <v>44</v>
      </c>
      <c r="MI11" s="1071" t="s">
        <v>44</v>
      </c>
      <c r="MJ11" s="175" t="s">
        <v>44</v>
      </c>
      <c r="MK11" s="1071" t="s">
        <v>44</v>
      </c>
      <c r="ML11" s="1075" t="s">
        <v>44</v>
      </c>
      <c r="MM11" s="399"/>
      <c r="MN11" s="399"/>
      <c r="MO11" s="1078" t="s">
        <v>44</v>
      </c>
      <c r="MP11" s="1071" t="s">
        <v>44</v>
      </c>
      <c r="MQ11" s="175" t="s">
        <v>44</v>
      </c>
      <c r="MR11" s="1071" t="s">
        <v>44</v>
      </c>
      <c r="MS11" s="1075" t="s">
        <v>44</v>
      </c>
      <c r="MT11" s="399"/>
      <c r="MU11" s="399"/>
      <c r="MV11" s="1078" t="s">
        <v>44</v>
      </c>
      <c r="MW11" s="1071" t="s">
        <v>44</v>
      </c>
      <c r="MX11" s="175" t="s">
        <v>44</v>
      </c>
      <c r="MY11" s="1071" t="s">
        <v>44</v>
      </c>
      <c r="MZ11" s="1075" t="s">
        <v>44</v>
      </c>
      <c r="NA11" s="399"/>
      <c r="NB11" s="399"/>
      <c r="NC11" s="1078" t="s">
        <v>44</v>
      </c>
      <c r="ND11" s="1071" t="s">
        <v>44</v>
      </c>
      <c r="NE11" s="175" t="s">
        <v>44</v>
      </c>
      <c r="NF11" s="1071" t="s">
        <v>44</v>
      </c>
      <c r="NG11" s="1075" t="s">
        <v>44</v>
      </c>
      <c r="NH11" s="434"/>
      <c r="NI11" s="434"/>
      <c r="NJ11" s="1078" t="s">
        <v>44</v>
      </c>
      <c r="NK11" s="1071" t="s">
        <v>44</v>
      </c>
      <c r="NL11" s="175" t="s">
        <v>44</v>
      </c>
      <c r="NM11" s="1071" t="s">
        <v>44</v>
      </c>
      <c r="NN11" s="1075" t="s">
        <v>44</v>
      </c>
      <c r="NO11" s="434"/>
      <c r="NP11" s="434"/>
      <c r="NQ11" s="1078" t="s">
        <v>44</v>
      </c>
      <c r="NR11" s="1071" t="s">
        <v>44</v>
      </c>
      <c r="NS11" s="175" t="s">
        <v>44</v>
      </c>
      <c r="NT11" s="1071" t="s">
        <v>44</v>
      </c>
      <c r="NU11" s="1075" t="s">
        <v>44</v>
      </c>
      <c r="NV11" s="399"/>
      <c r="NW11" s="399"/>
      <c r="NX11" s="1078" t="s">
        <v>44</v>
      </c>
      <c r="NY11" s="1071" t="s">
        <v>44</v>
      </c>
      <c r="NZ11" s="175" t="s">
        <v>44</v>
      </c>
      <c r="OA11" s="1071" t="s">
        <v>44</v>
      </c>
      <c r="OB11" s="1075" t="s">
        <v>44</v>
      </c>
      <c r="OC11" s="399"/>
      <c r="OD11" s="399"/>
      <c r="OE11" s="1078" t="s">
        <v>44</v>
      </c>
      <c r="OF11" s="1071" t="s">
        <v>44</v>
      </c>
      <c r="OG11" s="175" t="s">
        <v>44</v>
      </c>
      <c r="OH11" s="1071" t="s">
        <v>44</v>
      </c>
      <c r="OI11" s="1075" t="s">
        <v>44</v>
      </c>
      <c r="OJ11" s="399"/>
      <c r="OK11" s="399"/>
      <c r="OL11" s="1078" t="s">
        <v>44</v>
      </c>
      <c r="OM11" s="1071" t="s">
        <v>44</v>
      </c>
      <c r="ON11" s="175" t="s">
        <v>44</v>
      </c>
      <c r="OO11" s="1071" t="s">
        <v>44</v>
      </c>
      <c r="OP11" s="1075" t="s">
        <v>44</v>
      </c>
      <c r="OQ11" s="399"/>
      <c r="OR11" s="399"/>
      <c r="OS11" s="1078" t="s">
        <v>44</v>
      </c>
      <c r="OT11" s="1071" t="s">
        <v>44</v>
      </c>
      <c r="OU11" s="175" t="s">
        <v>44</v>
      </c>
      <c r="OV11" s="1071" t="s">
        <v>44</v>
      </c>
      <c r="OW11" s="1075" t="s">
        <v>44</v>
      </c>
      <c r="OX11" s="399"/>
      <c r="OY11" s="399"/>
      <c r="OZ11" s="1078" t="s">
        <v>44</v>
      </c>
      <c r="PA11" s="1071" t="s">
        <v>44</v>
      </c>
      <c r="PB11" s="175" t="s">
        <v>44</v>
      </c>
      <c r="PC11" s="1071" t="s">
        <v>44</v>
      </c>
      <c r="PD11" s="1075" t="s">
        <v>44</v>
      </c>
      <c r="PE11" s="399"/>
      <c r="PF11" s="399"/>
      <c r="PG11" s="1078" t="s">
        <v>44</v>
      </c>
      <c r="PH11" s="1071" t="s">
        <v>44</v>
      </c>
      <c r="PI11" s="175" t="s">
        <v>44</v>
      </c>
      <c r="PJ11" s="1071" t="s">
        <v>44</v>
      </c>
      <c r="PK11" s="1075" t="s">
        <v>44</v>
      </c>
      <c r="PL11" s="399"/>
      <c r="PM11" s="399"/>
      <c r="PN11" s="1078" t="s">
        <v>44</v>
      </c>
      <c r="PO11" s="1071" t="s">
        <v>44</v>
      </c>
      <c r="PP11" s="175" t="s">
        <v>44</v>
      </c>
      <c r="PQ11" s="1071" t="s">
        <v>44</v>
      </c>
      <c r="PR11" s="1075" t="s">
        <v>44</v>
      </c>
      <c r="PS11" s="399"/>
      <c r="PT11" s="399"/>
      <c r="PU11" s="1078" t="s">
        <v>44</v>
      </c>
      <c r="PV11" s="1071" t="s">
        <v>44</v>
      </c>
      <c r="PW11" s="175" t="s">
        <v>44</v>
      </c>
      <c r="PX11" s="1071" t="s">
        <v>44</v>
      </c>
      <c r="PY11" s="1075" t="s">
        <v>44</v>
      </c>
      <c r="PZ11" s="399"/>
      <c r="QA11" s="399"/>
      <c r="QB11" s="1078" t="s">
        <v>44</v>
      </c>
      <c r="QC11" s="1071" t="s">
        <v>44</v>
      </c>
      <c r="QD11" s="175" t="s">
        <v>44</v>
      </c>
      <c r="QE11" s="1071" t="s">
        <v>44</v>
      </c>
      <c r="QF11" s="1075" t="s">
        <v>44</v>
      </c>
      <c r="QG11" s="399"/>
      <c r="QH11" s="399"/>
      <c r="QI11" s="1078" t="s">
        <v>44</v>
      </c>
      <c r="QJ11" s="1071" t="s">
        <v>44</v>
      </c>
      <c r="QK11" s="175" t="s">
        <v>44</v>
      </c>
      <c r="QL11" s="1071" t="s">
        <v>44</v>
      </c>
      <c r="QM11" s="1075" t="s">
        <v>44</v>
      </c>
      <c r="QN11" s="399"/>
      <c r="QO11" s="399"/>
      <c r="QP11" s="1078" t="s">
        <v>44</v>
      </c>
      <c r="QQ11" s="1071" t="s">
        <v>44</v>
      </c>
      <c r="QR11" s="175" t="s">
        <v>44</v>
      </c>
      <c r="QS11" s="1071" t="s">
        <v>44</v>
      </c>
      <c r="QT11" s="1075" t="s">
        <v>44</v>
      </c>
      <c r="QU11" s="399"/>
      <c r="QV11" s="399"/>
      <c r="QW11" s="1078" t="s">
        <v>44</v>
      </c>
      <c r="QX11" s="1071" t="s">
        <v>44</v>
      </c>
      <c r="QY11" s="175" t="s">
        <v>44</v>
      </c>
      <c r="QZ11" s="1071" t="s">
        <v>44</v>
      </c>
      <c r="RA11" s="1075" t="s">
        <v>44</v>
      </c>
      <c r="RB11" s="619"/>
      <c r="RC11" s="619"/>
      <c r="RD11" s="1078" t="s">
        <v>44</v>
      </c>
      <c r="RE11" s="1071" t="s">
        <v>44</v>
      </c>
      <c r="RF11" s="175" t="s">
        <v>44</v>
      </c>
      <c r="RG11" s="1071" t="s">
        <v>44</v>
      </c>
      <c r="RH11" s="1075" t="s">
        <v>44</v>
      </c>
      <c r="RI11" s="619"/>
      <c r="RJ11" s="619"/>
      <c r="RK11" s="1078" t="s">
        <v>44</v>
      </c>
      <c r="RL11" s="1071" t="s">
        <v>44</v>
      </c>
      <c r="RM11" s="175" t="s">
        <v>44</v>
      </c>
      <c r="RN11" s="1071" t="s">
        <v>44</v>
      </c>
      <c r="RO11" s="1075" t="s">
        <v>44</v>
      </c>
      <c r="RP11" s="399"/>
      <c r="RQ11" s="399"/>
      <c r="RR11" s="1078" t="s">
        <v>44</v>
      </c>
      <c r="RS11" s="1071" t="s">
        <v>44</v>
      </c>
      <c r="RT11" s="175" t="s">
        <v>44</v>
      </c>
      <c r="RU11" s="1071" t="s">
        <v>44</v>
      </c>
      <c r="RV11" s="1075" t="s">
        <v>44</v>
      </c>
      <c r="RW11" s="402"/>
      <c r="RX11" s="399"/>
      <c r="RY11" s="96"/>
      <c r="RZ11" s="96"/>
      <c r="SA11" s="96"/>
      <c r="SB11" s="96"/>
      <c r="SC11" s="96"/>
      <c r="SD11" s="399"/>
      <c r="SE11" s="399"/>
      <c r="SF11" s="96"/>
      <c r="SG11" s="96"/>
      <c r="SH11" s="96"/>
      <c r="SI11" s="96"/>
      <c r="SJ11" s="96"/>
      <c r="SK11" s="399"/>
      <c r="SL11" s="399"/>
      <c r="SM11" s="96"/>
      <c r="SN11" s="96"/>
      <c r="SO11" s="96"/>
      <c r="SP11" s="96"/>
      <c r="SQ11" s="96"/>
      <c r="SR11" s="399"/>
      <c r="SS11" s="399"/>
      <c r="ST11" s="96"/>
      <c r="SU11" s="96"/>
      <c r="SV11" s="96"/>
      <c r="SW11" s="96"/>
      <c r="SX11" s="96"/>
      <c r="SY11" s="399"/>
      <c r="SZ11" s="399"/>
      <c r="TA11" s="401"/>
      <c r="TB11" s="96"/>
      <c r="TC11" s="96"/>
      <c r="TD11" s="96"/>
      <c r="TE11" s="96"/>
      <c r="TF11" s="399"/>
      <c r="TG11" s="399"/>
      <c r="TH11" s="96"/>
      <c r="TI11" s="96"/>
      <c r="TJ11" s="96"/>
      <c r="TK11" s="96"/>
      <c r="TL11" s="96"/>
      <c r="TM11" s="399"/>
      <c r="TN11" s="399"/>
      <c r="TO11" s="96"/>
      <c r="TP11" s="96"/>
      <c r="TQ11" s="96"/>
      <c r="TR11" s="96"/>
      <c r="TS11" s="96"/>
      <c r="TT11" s="399"/>
      <c r="TU11" s="399"/>
      <c r="TV11" s="96"/>
      <c r="TW11" s="96"/>
      <c r="TX11" s="96"/>
      <c r="TY11" s="96"/>
      <c r="TZ11" s="96"/>
      <c r="UA11" s="403"/>
      <c r="UB11" s="403"/>
      <c r="UC11" s="96"/>
      <c r="UD11" s="96"/>
      <c r="UE11" s="400"/>
    </row>
    <row r="12" spans="1:551" s="31" customFormat="1" ht="15" customHeight="1">
      <c r="A12" s="131"/>
      <c r="B12" s="458" t="s">
        <v>52</v>
      </c>
      <c r="C12" s="568"/>
      <c r="D12" s="568"/>
      <c r="E12" s="568"/>
      <c r="F12" s="568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428"/>
      <c r="T12" s="428"/>
      <c r="U12" s="428"/>
      <c r="V12" s="428"/>
      <c r="W12" s="428"/>
      <c r="X12" s="428"/>
      <c r="Y12" s="428"/>
      <c r="Z12" s="428"/>
      <c r="AA12" s="428"/>
      <c r="AB12" s="428"/>
      <c r="AC12" s="428"/>
      <c r="AD12" s="428"/>
      <c r="AE12" s="428"/>
      <c r="AF12" s="428"/>
      <c r="AG12" s="428"/>
      <c r="AH12" s="428"/>
      <c r="AI12" s="428"/>
      <c r="AJ12" s="428"/>
      <c r="AK12" s="428"/>
      <c r="AL12" s="428"/>
      <c r="AM12" s="428"/>
      <c r="AN12" s="428"/>
      <c r="AO12" s="428"/>
      <c r="AP12" s="428"/>
      <c r="AQ12" s="428"/>
      <c r="AR12" s="428"/>
      <c r="AS12" s="428"/>
      <c r="AT12" s="428"/>
      <c r="AU12" s="428"/>
      <c r="AV12" s="428"/>
      <c r="AW12" s="428"/>
      <c r="AX12" s="428"/>
      <c r="AY12" s="428"/>
      <c r="AZ12" s="428"/>
      <c r="BA12" s="428"/>
      <c r="BB12" s="428"/>
      <c r="BC12" s="428"/>
      <c r="BD12" s="428"/>
      <c r="BE12" s="428"/>
      <c r="BF12" s="428"/>
      <c r="BG12" s="428"/>
      <c r="BH12" s="428"/>
      <c r="BI12" s="428"/>
      <c r="BJ12" s="428"/>
      <c r="BK12" s="428"/>
      <c r="BL12" s="428"/>
      <c r="BM12" s="428"/>
      <c r="BN12" s="428"/>
      <c r="BO12" s="428"/>
      <c r="BP12" s="428"/>
      <c r="BQ12" s="428"/>
      <c r="BR12" s="428"/>
      <c r="BS12" s="428"/>
      <c r="BT12" s="428"/>
      <c r="BU12" s="428"/>
      <c r="BV12" s="428"/>
      <c r="BW12" s="428"/>
      <c r="BX12" s="428"/>
      <c r="BY12" s="428"/>
      <c r="BZ12" s="428"/>
      <c r="CA12" s="428"/>
      <c r="CB12" s="428"/>
      <c r="CC12" s="428"/>
      <c r="CD12" s="428"/>
      <c r="CE12" s="428"/>
      <c r="CF12" s="428"/>
      <c r="CG12" s="428"/>
      <c r="CH12" s="428"/>
      <c r="CI12" s="428"/>
      <c r="CJ12" s="428"/>
      <c r="CK12" s="428"/>
      <c r="CL12" s="428"/>
      <c r="CM12" s="428"/>
      <c r="CN12" s="428"/>
      <c r="CO12" s="428"/>
      <c r="CP12" s="428"/>
      <c r="CQ12" s="428"/>
      <c r="CR12" s="428"/>
      <c r="CS12" s="428"/>
      <c r="CT12" s="428"/>
      <c r="CU12" s="428"/>
      <c r="CV12" s="428"/>
      <c r="CW12" s="428"/>
      <c r="CX12" s="428"/>
      <c r="CY12" s="428"/>
      <c r="CZ12" s="428"/>
      <c r="DA12" s="428"/>
      <c r="DB12" s="428"/>
      <c r="DC12" s="428"/>
      <c r="DD12" s="428"/>
      <c r="DE12" s="428"/>
      <c r="DF12" s="428"/>
      <c r="DG12" s="428"/>
      <c r="DH12" s="428"/>
      <c r="DI12" s="428"/>
      <c r="DJ12" s="428"/>
      <c r="DK12" s="428"/>
      <c r="DL12" s="428"/>
      <c r="DM12" s="428"/>
      <c r="DN12" s="428"/>
      <c r="DO12" s="428"/>
      <c r="DP12" s="428"/>
      <c r="DQ12" s="428"/>
      <c r="DR12" s="428"/>
      <c r="DS12" s="428"/>
      <c r="DT12" s="428"/>
      <c r="DU12" s="428"/>
      <c r="DV12" s="428"/>
      <c r="DW12" s="428"/>
      <c r="DX12" s="428"/>
      <c r="DY12" s="428"/>
      <c r="DZ12" s="428"/>
      <c r="EA12" s="428"/>
      <c r="EB12" s="428"/>
      <c r="EC12" s="428"/>
      <c r="ED12" s="428"/>
      <c r="EE12" s="428"/>
      <c r="EF12" s="428"/>
      <c r="EG12" s="428"/>
      <c r="EH12" s="428"/>
      <c r="EI12" s="428"/>
      <c r="EJ12" s="428"/>
      <c r="EK12" s="428"/>
      <c r="EL12" s="428"/>
      <c r="EM12" s="428"/>
      <c r="EN12" s="428"/>
      <c r="EO12" s="428"/>
      <c r="EP12" s="428"/>
      <c r="EQ12" s="428"/>
      <c r="ER12" s="428"/>
      <c r="ES12" s="428"/>
      <c r="ET12" s="428"/>
      <c r="EU12" s="428"/>
      <c r="EV12" s="428"/>
      <c r="EW12" s="428"/>
      <c r="EX12" s="428"/>
      <c r="EY12" s="428"/>
      <c r="EZ12" s="428"/>
      <c r="FA12" s="428"/>
      <c r="FB12" s="428"/>
      <c r="FC12" s="428"/>
      <c r="FD12" s="428"/>
      <c r="FE12" s="428"/>
      <c r="FF12" s="428"/>
      <c r="FG12" s="428"/>
      <c r="FH12" s="428"/>
      <c r="FI12" s="428"/>
      <c r="FJ12" s="428"/>
      <c r="FK12" s="428"/>
      <c r="FL12" s="428"/>
      <c r="FM12" s="428"/>
      <c r="FN12" s="428"/>
      <c r="FO12" s="428"/>
      <c r="FP12" s="428"/>
      <c r="FQ12" s="428"/>
      <c r="FR12" s="428"/>
      <c r="FS12" s="428"/>
      <c r="FT12" s="428"/>
      <c r="FU12" s="428"/>
      <c r="FV12" s="428"/>
      <c r="FW12" s="428"/>
      <c r="FX12" s="428"/>
      <c r="FY12" s="635"/>
      <c r="FZ12" s="635"/>
      <c r="GA12" s="636"/>
      <c r="GB12" s="636"/>
      <c r="GC12" s="233"/>
      <c r="GD12" s="1537"/>
      <c r="GE12" s="429"/>
      <c r="GF12" s="429"/>
      <c r="GG12" s="429"/>
      <c r="GH12" s="430"/>
      <c r="GI12" s="430"/>
      <c r="GJ12" s="429"/>
      <c r="GK12" s="429"/>
      <c r="GL12" s="429"/>
      <c r="GM12" s="429"/>
      <c r="GN12" s="429"/>
      <c r="GO12" s="430"/>
      <c r="GP12" s="430"/>
      <c r="GQ12" s="429"/>
      <c r="GR12" s="429"/>
      <c r="GS12" s="429"/>
      <c r="GT12" s="429"/>
      <c r="GU12" s="429"/>
      <c r="GV12" s="430"/>
      <c r="GW12" s="430"/>
      <c r="GX12" s="429"/>
      <c r="GY12" s="429"/>
      <c r="GZ12" s="429"/>
      <c r="HA12" s="429"/>
      <c r="HB12" s="429"/>
      <c r="HC12" s="430"/>
      <c r="HD12" s="430"/>
      <c r="HE12" s="429"/>
      <c r="HF12" s="429"/>
      <c r="HG12" s="429"/>
      <c r="HH12" s="429"/>
      <c r="HI12" s="454"/>
      <c r="HJ12" s="430"/>
      <c r="HK12" s="430"/>
      <c r="HL12" s="429"/>
      <c r="HM12" s="429"/>
      <c r="HN12" s="429"/>
      <c r="HO12" s="429"/>
      <c r="HP12" s="429"/>
      <c r="HQ12" s="430"/>
      <c r="HR12" s="430"/>
      <c r="HS12" s="429"/>
      <c r="HT12" s="429"/>
      <c r="HU12" s="429"/>
      <c r="HV12" s="429"/>
      <c r="HW12" s="429"/>
      <c r="HX12" s="430"/>
      <c r="HY12" s="430"/>
      <c r="HZ12" s="429"/>
      <c r="IA12" s="429"/>
      <c r="IB12" s="429"/>
      <c r="IC12" s="429"/>
      <c r="ID12" s="429"/>
      <c r="IE12" s="430"/>
      <c r="IF12" s="430"/>
      <c r="IG12" s="429"/>
      <c r="IH12" s="429"/>
      <c r="II12" s="429"/>
      <c r="IJ12" s="429"/>
      <c r="IK12" s="454"/>
      <c r="IL12" s="430"/>
      <c r="IM12" s="430"/>
      <c r="IN12" s="429"/>
      <c r="IO12" s="429"/>
      <c r="IP12" s="429"/>
      <c r="IQ12" s="429"/>
      <c r="IR12" s="429"/>
      <c r="IS12" s="430"/>
      <c r="IT12" s="430"/>
      <c r="IU12" s="429"/>
      <c r="IV12" s="429"/>
      <c r="IW12" s="429"/>
      <c r="IX12" s="429"/>
      <c r="IY12" s="429"/>
      <c r="IZ12" s="430"/>
      <c r="JA12" s="430"/>
      <c r="JB12" s="429"/>
      <c r="JC12" s="429"/>
      <c r="JD12" s="429"/>
      <c r="JE12" s="429"/>
      <c r="JF12" s="429"/>
      <c r="JG12" s="430"/>
      <c r="JH12" s="430"/>
      <c r="JI12" s="429"/>
      <c r="JJ12" s="429"/>
      <c r="JK12" s="429"/>
      <c r="JL12" s="429"/>
      <c r="JM12" s="429"/>
      <c r="JN12" s="430"/>
      <c r="JO12" s="430"/>
      <c r="JP12" s="431"/>
      <c r="JQ12" s="429"/>
      <c r="JR12" s="429"/>
      <c r="JS12" s="429"/>
      <c r="JT12" s="429"/>
      <c r="JU12" s="619"/>
      <c r="JV12" s="619"/>
      <c r="JW12" s="429"/>
      <c r="JX12" s="429"/>
      <c r="JY12" s="429"/>
      <c r="JZ12" s="429"/>
      <c r="KA12" s="429"/>
      <c r="KB12" s="619"/>
      <c r="KC12" s="619"/>
      <c r="KD12" s="429"/>
      <c r="KE12" s="429"/>
      <c r="KF12" s="429"/>
      <c r="KG12" s="429"/>
      <c r="KH12" s="429"/>
      <c r="KI12" s="430"/>
      <c r="KJ12" s="430"/>
      <c r="KK12" s="429"/>
      <c r="KL12" s="429"/>
      <c r="KM12" s="429"/>
      <c r="KN12" s="429"/>
      <c r="KO12" s="429"/>
      <c r="KP12" s="430"/>
      <c r="KQ12" s="430"/>
      <c r="KR12" s="429"/>
      <c r="KS12" s="429"/>
      <c r="KT12" s="454"/>
      <c r="KU12" s="429"/>
      <c r="KV12" s="429"/>
      <c r="KW12" s="430"/>
      <c r="KX12" s="430"/>
      <c r="KY12" s="429"/>
      <c r="KZ12" s="429"/>
      <c r="LA12" s="429"/>
      <c r="LB12" s="429"/>
      <c r="LC12" s="429"/>
      <c r="LD12" s="430"/>
      <c r="LE12" s="430"/>
      <c r="LF12" s="429"/>
      <c r="LG12" s="429"/>
      <c r="LH12" s="429"/>
      <c r="LI12" s="429"/>
      <c r="LJ12" s="429"/>
      <c r="LK12" s="430"/>
      <c r="LL12" s="430"/>
      <c r="LM12" s="429"/>
      <c r="LN12" s="429"/>
      <c r="LO12" s="429"/>
      <c r="LP12" s="429"/>
      <c r="LQ12" s="429"/>
      <c r="LR12" s="430"/>
      <c r="LS12" s="430"/>
      <c r="LT12" s="429"/>
      <c r="LU12" s="429"/>
      <c r="LV12" s="429"/>
      <c r="LW12" s="429"/>
      <c r="LX12" s="429"/>
      <c r="LY12" s="456"/>
      <c r="LZ12" s="430"/>
      <c r="MA12" s="429"/>
      <c r="MB12" s="429"/>
      <c r="MC12" s="429"/>
      <c r="MD12" s="429"/>
      <c r="ME12" s="429"/>
      <c r="MF12" s="430"/>
      <c r="MG12" s="430"/>
      <c r="MH12" s="429"/>
      <c r="MI12" s="429"/>
      <c r="MJ12" s="429"/>
      <c r="MK12" s="429"/>
      <c r="ML12" s="429"/>
      <c r="MM12" s="430"/>
      <c r="MN12" s="430"/>
      <c r="MO12" s="429"/>
      <c r="MP12" s="429"/>
      <c r="MQ12" s="429"/>
      <c r="MR12" s="429"/>
      <c r="MS12" s="429"/>
      <c r="MT12" s="430"/>
      <c r="MU12" s="430"/>
      <c r="MV12" s="429"/>
      <c r="MW12" s="429"/>
      <c r="MX12" s="429"/>
      <c r="MY12" s="429"/>
      <c r="MZ12" s="429"/>
      <c r="NA12" s="430"/>
      <c r="NB12" s="430"/>
      <c r="NC12" s="431"/>
      <c r="ND12" s="429"/>
      <c r="NE12" s="106"/>
      <c r="NF12" s="428"/>
      <c r="NG12" s="428"/>
      <c r="NH12" s="432"/>
      <c r="NI12" s="432"/>
      <c r="NJ12" s="107"/>
      <c r="NK12" s="428"/>
      <c r="NL12" s="428"/>
      <c r="NM12" s="428"/>
      <c r="NN12" s="428"/>
      <c r="NO12" s="432"/>
      <c r="NP12" s="432"/>
      <c r="NQ12" s="108"/>
      <c r="NR12" s="428"/>
      <c r="NS12" s="429"/>
      <c r="NT12" s="429"/>
      <c r="NU12" s="429"/>
      <c r="NV12" s="430"/>
      <c r="NW12" s="430"/>
      <c r="NX12" s="429"/>
      <c r="NY12" s="429"/>
      <c r="NZ12" s="429"/>
      <c r="OA12" s="429"/>
      <c r="OB12" s="429"/>
      <c r="OC12" s="430"/>
      <c r="OD12" s="430"/>
      <c r="OE12" s="429"/>
      <c r="OF12" s="429"/>
      <c r="OG12" s="429"/>
      <c r="OH12" s="454"/>
      <c r="OI12" s="429"/>
      <c r="OJ12" s="430"/>
      <c r="OK12" s="430"/>
      <c r="OL12" s="429"/>
      <c r="OM12" s="429"/>
      <c r="ON12" s="429"/>
      <c r="OO12" s="429"/>
      <c r="OP12" s="429"/>
      <c r="OQ12" s="430"/>
      <c r="OR12" s="430"/>
      <c r="OS12" s="429"/>
      <c r="OT12" s="429"/>
      <c r="OU12" s="429"/>
      <c r="OV12" s="429"/>
      <c r="OW12" s="429"/>
      <c r="OX12" s="430"/>
      <c r="OY12" s="430"/>
      <c r="OZ12" s="429"/>
      <c r="PA12" s="429"/>
      <c r="PB12" s="429"/>
      <c r="PC12" s="429"/>
      <c r="PD12" s="429"/>
      <c r="PE12" s="430"/>
      <c r="PF12" s="430"/>
      <c r="PG12" s="429"/>
      <c r="PH12" s="429"/>
      <c r="PI12" s="429"/>
      <c r="PJ12" s="429"/>
      <c r="PK12" s="429"/>
      <c r="PL12" s="430"/>
      <c r="PM12" s="456"/>
      <c r="PN12" s="429"/>
      <c r="PO12" s="429"/>
      <c r="PP12" s="429"/>
      <c r="PQ12" s="429"/>
      <c r="PR12" s="429"/>
      <c r="PS12" s="430"/>
      <c r="PT12" s="430"/>
      <c r="PU12" s="429"/>
      <c r="PV12" s="429"/>
      <c r="PW12" s="429"/>
      <c r="PX12" s="429"/>
      <c r="PY12" s="429"/>
      <c r="PZ12" s="430"/>
      <c r="QA12" s="430"/>
      <c r="QB12" s="429"/>
      <c r="QC12" s="429"/>
      <c r="QD12" s="429"/>
      <c r="QE12" s="429"/>
      <c r="QF12" s="429"/>
      <c r="QG12" s="430"/>
      <c r="QH12" s="430"/>
      <c r="QI12" s="429"/>
      <c r="QJ12" s="429"/>
      <c r="QK12" s="429"/>
      <c r="QL12" s="429"/>
      <c r="QM12" s="429"/>
      <c r="QN12" s="430"/>
      <c r="QO12" s="430"/>
      <c r="QP12" s="429"/>
      <c r="QQ12" s="431"/>
      <c r="QR12" s="429"/>
      <c r="QS12" s="429"/>
      <c r="QT12" s="429"/>
      <c r="QU12" s="430"/>
      <c r="QV12" s="430"/>
      <c r="QW12" s="429"/>
      <c r="QX12" s="429"/>
      <c r="QY12" s="429"/>
      <c r="QZ12" s="429"/>
      <c r="RA12" s="429"/>
      <c r="RB12" s="430"/>
      <c r="RC12" s="430"/>
      <c r="RD12" s="429"/>
      <c r="RE12" s="429"/>
      <c r="RF12" s="429"/>
      <c r="RG12" s="429"/>
      <c r="RH12" s="429"/>
      <c r="RI12" s="430"/>
      <c r="RJ12" s="430"/>
      <c r="RK12" s="429"/>
      <c r="RL12" s="429"/>
      <c r="RM12" s="429"/>
      <c r="RN12" s="429"/>
      <c r="RO12" s="429"/>
      <c r="RP12" s="430"/>
      <c r="RQ12" s="430"/>
      <c r="RR12" s="429"/>
      <c r="RS12" s="429"/>
      <c r="RT12" s="429"/>
      <c r="RU12" s="429"/>
      <c r="RV12" s="454"/>
      <c r="RW12" s="430"/>
      <c r="RX12" s="430"/>
      <c r="RY12" s="429"/>
      <c r="RZ12" s="429"/>
      <c r="SA12" s="429"/>
      <c r="SB12" s="429"/>
      <c r="SC12" s="429"/>
      <c r="SD12" s="430"/>
      <c r="SE12" s="430"/>
      <c r="SF12" s="429"/>
      <c r="SG12" s="429"/>
      <c r="SH12" s="429"/>
      <c r="SI12" s="429"/>
      <c r="SJ12" s="429"/>
      <c r="SK12" s="430"/>
      <c r="SL12" s="430"/>
      <c r="SM12" s="429"/>
      <c r="SN12" s="429"/>
      <c r="SO12" s="429"/>
      <c r="SP12" s="429"/>
      <c r="SQ12" s="429"/>
      <c r="SR12" s="430"/>
      <c r="SS12" s="430"/>
      <c r="ST12" s="429"/>
      <c r="SU12" s="429"/>
      <c r="SV12" s="429"/>
      <c r="SW12" s="429"/>
      <c r="SX12" s="429"/>
      <c r="SY12" s="430"/>
      <c r="SZ12" s="456"/>
      <c r="TA12" s="429"/>
      <c r="TB12" s="429"/>
      <c r="TC12" s="429"/>
      <c r="TD12" s="429"/>
      <c r="TE12" s="429"/>
      <c r="TF12" s="430"/>
      <c r="TG12" s="430"/>
      <c r="TH12" s="429"/>
      <c r="TI12" s="429"/>
      <c r="TJ12" s="429"/>
      <c r="TK12" s="429"/>
      <c r="TL12" s="429"/>
      <c r="TM12" s="430"/>
      <c r="TN12" s="430"/>
      <c r="TO12" s="429"/>
      <c r="TP12" s="429"/>
      <c r="TQ12" s="429"/>
      <c r="TR12" s="429"/>
      <c r="TS12" s="429"/>
      <c r="TT12" s="430"/>
      <c r="TU12" s="430"/>
      <c r="TV12" s="429"/>
      <c r="TW12" s="429"/>
      <c r="TX12" s="429"/>
      <c r="TY12" s="429"/>
      <c r="TZ12" s="429"/>
      <c r="UA12" s="433"/>
      <c r="UB12" s="433"/>
      <c r="UC12" s="429"/>
      <c r="UD12" s="429"/>
      <c r="UE12" s="431"/>
    </row>
    <row r="13" spans="1:551" s="31" customFormat="1" ht="15" customHeight="1">
      <c r="A13" s="131"/>
      <c r="B13" s="455" t="s">
        <v>53</v>
      </c>
      <c r="C13" s="567"/>
      <c r="D13" s="567"/>
      <c r="E13" s="567"/>
      <c r="F13" s="567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426"/>
      <c r="T13" s="426"/>
      <c r="U13" s="426"/>
      <c r="V13" s="426"/>
      <c r="W13" s="426"/>
      <c r="X13" s="426"/>
      <c r="Y13" s="426"/>
      <c r="Z13" s="426"/>
      <c r="AA13" s="426"/>
      <c r="AB13" s="426"/>
      <c r="AC13" s="426"/>
      <c r="AD13" s="426"/>
      <c r="AE13" s="426"/>
      <c r="AF13" s="426"/>
      <c r="AG13" s="426"/>
      <c r="AH13" s="426"/>
      <c r="AI13" s="426"/>
      <c r="AJ13" s="426"/>
      <c r="AK13" s="426"/>
      <c r="AL13" s="426"/>
      <c r="AM13" s="426"/>
      <c r="AN13" s="426"/>
      <c r="AO13" s="426"/>
      <c r="AP13" s="426"/>
      <c r="AQ13" s="426"/>
      <c r="AR13" s="426"/>
      <c r="AS13" s="426"/>
      <c r="AT13" s="426"/>
      <c r="AU13" s="426"/>
      <c r="AV13" s="426"/>
      <c r="AW13" s="426"/>
      <c r="AX13" s="426"/>
      <c r="AY13" s="426"/>
      <c r="AZ13" s="426"/>
      <c r="BA13" s="426"/>
      <c r="BB13" s="426"/>
      <c r="BC13" s="426"/>
      <c r="BD13" s="426"/>
      <c r="BE13" s="426"/>
      <c r="BF13" s="426"/>
      <c r="BG13" s="426"/>
      <c r="BH13" s="426"/>
      <c r="BI13" s="426"/>
      <c r="BJ13" s="426"/>
      <c r="BK13" s="426"/>
      <c r="BL13" s="426"/>
      <c r="BM13" s="426"/>
      <c r="BN13" s="426"/>
      <c r="BO13" s="426"/>
      <c r="BP13" s="426"/>
      <c r="BQ13" s="426"/>
      <c r="BR13" s="426"/>
      <c r="BS13" s="426"/>
      <c r="BT13" s="426"/>
      <c r="BU13" s="426"/>
      <c r="BV13" s="426"/>
      <c r="BW13" s="426"/>
      <c r="BX13" s="426"/>
      <c r="BY13" s="426"/>
      <c r="BZ13" s="426"/>
      <c r="CA13" s="426"/>
      <c r="CB13" s="426"/>
      <c r="CC13" s="426"/>
      <c r="CD13" s="426"/>
      <c r="CE13" s="426"/>
      <c r="CF13" s="426"/>
      <c r="CG13" s="426"/>
      <c r="CH13" s="426"/>
      <c r="CI13" s="426"/>
      <c r="CJ13" s="426"/>
      <c r="CK13" s="426"/>
      <c r="CL13" s="426"/>
      <c r="CM13" s="426"/>
      <c r="CN13" s="426"/>
      <c r="CO13" s="426"/>
      <c r="CP13" s="426"/>
      <c r="CQ13" s="426"/>
      <c r="CR13" s="426"/>
      <c r="CS13" s="426"/>
      <c r="CT13" s="426"/>
      <c r="CU13" s="426"/>
      <c r="CV13" s="426"/>
      <c r="CW13" s="426"/>
      <c r="CX13" s="426"/>
      <c r="CY13" s="426"/>
      <c r="CZ13" s="426"/>
      <c r="DA13" s="426"/>
      <c r="DB13" s="426"/>
      <c r="DC13" s="426"/>
      <c r="DD13" s="426"/>
      <c r="DE13" s="426"/>
      <c r="DF13" s="426"/>
      <c r="DG13" s="426"/>
      <c r="DH13" s="426"/>
      <c r="DI13" s="426"/>
      <c r="DJ13" s="426"/>
      <c r="DK13" s="426"/>
      <c r="DL13" s="426"/>
      <c r="DM13" s="426"/>
      <c r="DN13" s="426"/>
      <c r="DO13" s="426"/>
      <c r="DP13" s="426"/>
      <c r="DQ13" s="426"/>
      <c r="DR13" s="426"/>
      <c r="DS13" s="426"/>
      <c r="DT13" s="426"/>
      <c r="DU13" s="426"/>
      <c r="DV13" s="426"/>
      <c r="DW13" s="426"/>
      <c r="DX13" s="426"/>
      <c r="DY13" s="426"/>
      <c r="DZ13" s="426"/>
      <c r="EA13" s="426"/>
      <c r="EB13" s="426"/>
      <c r="EC13" s="426"/>
      <c r="ED13" s="426"/>
      <c r="EE13" s="426"/>
      <c r="EF13" s="426"/>
      <c r="EG13" s="426"/>
      <c r="EH13" s="426"/>
      <c r="EI13" s="426"/>
      <c r="EJ13" s="426"/>
      <c r="EK13" s="426"/>
      <c r="EL13" s="426"/>
      <c r="EM13" s="426"/>
      <c r="EN13" s="426"/>
      <c r="EO13" s="426"/>
      <c r="EP13" s="426"/>
      <c r="EQ13" s="426"/>
      <c r="ER13" s="426"/>
      <c r="ES13" s="426"/>
      <c r="ET13" s="426"/>
      <c r="EU13" s="426"/>
      <c r="EV13" s="426"/>
      <c r="EW13" s="426"/>
      <c r="EX13" s="426"/>
      <c r="EY13" s="426"/>
      <c r="EZ13" s="426"/>
      <c r="FA13" s="426"/>
      <c r="FB13" s="426"/>
      <c r="FC13" s="426"/>
      <c r="FD13" s="426"/>
      <c r="FE13" s="426"/>
      <c r="FF13" s="426"/>
      <c r="FG13" s="426"/>
      <c r="FH13" s="426"/>
      <c r="FI13" s="426"/>
      <c r="FJ13" s="426"/>
      <c r="FK13" s="426"/>
      <c r="FL13" s="426"/>
      <c r="FM13" s="426"/>
      <c r="FN13" s="426"/>
      <c r="FO13" s="426"/>
      <c r="FP13" s="426"/>
      <c r="FQ13" s="426"/>
      <c r="FR13" s="426"/>
      <c r="FS13" s="426"/>
      <c r="FT13" s="426"/>
      <c r="FU13" s="426"/>
      <c r="FV13" s="426"/>
      <c r="FW13" s="426"/>
      <c r="FX13" s="426"/>
      <c r="FY13" s="197">
        <v>45840</v>
      </c>
      <c r="FZ13" s="197">
        <v>45849</v>
      </c>
      <c r="GA13" s="198" t="s">
        <v>48</v>
      </c>
      <c r="GB13" s="199" t="s">
        <v>42</v>
      </c>
      <c r="GC13" s="199" t="s">
        <v>43</v>
      </c>
      <c r="GD13" s="1537"/>
      <c r="GE13" s="401"/>
      <c r="GF13" s="96"/>
      <c r="GG13" s="96"/>
      <c r="GH13" s="399"/>
      <c r="GI13" s="399"/>
      <c r="GJ13" s="96"/>
      <c r="GK13" s="96"/>
      <c r="GL13" s="96"/>
      <c r="GM13" s="96"/>
      <c r="GN13" s="96"/>
      <c r="GO13" s="399"/>
      <c r="GP13" s="399"/>
      <c r="GQ13" s="96"/>
      <c r="GR13" s="96"/>
      <c r="GS13" s="96"/>
      <c r="GT13" s="96"/>
      <c r="GU13" s="96"/>
      <c r="GV13" s="399"/>
      <c r="GW13" s="399"/>
      <c r="GX13" s="96"/>
      <c r="GY13" s="96"/>
      <c r="GZ13" s="96"/>
      <c r="HA13" s="96"/>
      <c r="HB13" s="96"/>
      <c r="HC13" s="399"/>
      <c r="HD13" s="399"/>
      <c r="HE13" s="96"/>
      <c r="HF13" s="96"/>
      <c r="HG13" s="96"/>
      <c r="HH13" s="96"/>
      <c r="HI13" s="96"/>
      <c r="HJ13" s="402"/>
      <c r="HK13" s="399"/>
      <c r="HL13" s="96"/>
      <c r="HM13" s="96"/>
      <c r="HN13" s="96"/>
      <c r="HO13" s="96"/>
      <c r="HP13" s="96"/>
      <c r="HQ13" s="399"/>
      <c r="HR13" s="399"/>
      <c r="HS13" s="96"/>
      <c r="HT13" s="96"/>
      <c r="HU13" s="96"/>
      <c r="HV13" s="96"/>
      <c r="HW13" s="96"/>
      <c r="HX13" s="399"/>
      <c r="HY13" s="399"/>
      <c r="HZ13" s="96"/>
      <c r="IA13" s="96"/>
      <c r="IB13" s="96"/>
      <c r="IC13" s="96"/>
      <c r="ID13" s="96"/>
      <c r="IE13" s="399"/>
      <c r="IF13" s="399"/>
      <c r="IG13" s="96"/>
      <c r="IH13" s="96"/>
      <c r="II13" s="96"/>
      <c r="IJ13" s="96"/>
      <c r="IK13" s="96"/>
      <c r="IL13" s="402"/>
      <c r="IM13" s="399"/>
      <c r="IN13" s="96"/>
      <c r="IO13" s="96"/>
      <c r="IP13" s="96"/>
      <c r="IQ13" s="96"/>
      <c r="IR13" s="96"/>
      <c r="IS13" s="399"/>
      <c r="IT13" s="399"/>
      <c r="IU13" s="96"/>
      <c r="IV13" s="96"/>
      <c r="IW13" s="96"/>
      <c r="IX13" s="96"/>
      <c r="IY13" s="96"/>
      <c r="IZ13" s="399"/>
      <c r="JA13" s="399"/>
      <c r="JB13" s="96"/>
      <c r="JC13" s="96"/>
      <c r="JD13" s="96"/>
      <c r="JE13" s="96"/>
      <c r="JF13" s="96"/>
      <c r="JG13" s="399"/>
      <c r="JH13" s="399"/>
      <c r="JI13" s="96"/>
      <c r="JJ13" s="96"/>
      <c r="JK13" s="96"/>
      <c r="JL13" s="96"/>
      <c r="JM13" s="96"/>
      <c r="JN13" s="399"/>
      <c r="JO13" s="399"/>
      <c r="JP13" s="400"/>
      <c r="JQ13" s="401"/>
      <c r="JR13" s="1072"/>
      <c r="JS13" s="1097"/>
      <c r="JT13" s="1076"/>
      <c r="JU13" s="399"/>
      <c r="JV13" s="399"/>
      <c r="JW13" s="1104"/>
      <c r="JX13" s="1105"/>
      <c r="JY13" s="1072"/>
      <c r="JZ13" s="1105"/>
      <c r="KA13" s="1106"/>
      <c r="KB13" s="138"/>
      <c r="KC13" s="138"/>
      <c r="KD13" s="1104"/>
      <c r="KE13" s="1105"/>
      <c r="KF13" s="1072"/>
      <c r="KG13" s="1105"/>
      <c r="KH13" s="1106"/>
      <c r="KI13" s="138"/>
      <c r="KJ13" s="138"/>
      <c r="KK13" s="1104"/>
      <c r="KL13" s="1105"/>
      <c r="KM13" s="1072"/>
      <c r="KN13" s="1105"/>
      <c r="KO13" s="1106"/>
      <c r="KP13" s="399"/>
      <c r="KQ13" s="399"/>
      <c r="KR13" s="1104"/>
      <c r="KS13" s="1105"/>
      <c r="KT13" s="1072"/>
      <c r="KU13" s="1105" t="s">
        <v>44</v>
      </c>
      <c r="KV13" s="1106" t="s">
        <v>44</v>
      </c>
      <c r="KW13" s="399"/>
      <c r="KX13" s="399"/>
      <c r="KY13" s="1104" t="s">
        <v>44</v>
      </c>
      <c r="KZ13" s="1105" t="s">
        <v>44</v>
      </c>
      <c r="LA13" s="1072" t="s">
        <v>44</v>
      </c>
      <c r="LB13" s="1105" t="s">
        <v>44</v>
      </c>
      <c r="LC13" s="1106" t="s">
        <v>44</v>
      </c>
      <c r="LD13" s="399"/>
      <c r="LE13" s="399"/>
      <c r="LF13" s="1078" t="s">
        <v>44</v>
      </c>
      <c r="LG13" s="1071" t="s">
        <v>44</v>
      </c>
      <c r="LH13" s="175" t="s">
        <v>44</v>
      </c>
      <c r="LI13" s="1071" t="s">
        <v>44</v>
      </c>
      <c r="LJ13" s="1075" t="s">
        <v>44</v>
      </c>
      <c r="LK13" s="399"/>
      <c r="LL13" s="399"/>
      <c r="LM13" s="1078" t="s">
        <v>44</v>
      </c>
      <c r="LN13" s="1071" t="s">
        <v>44</v>
      </c>
      <c r="LO13" s="175" t="s">
        <v>44</v>
      </c>
      <c r="LP13" s="1071" t="s">
        <v>44</v>
      </c>
      <c r="LQ13" s="1075" t="s">
        <v>44</v>
      </c>
      <c r="LR13" s="399"/>
      <c r="LS13" s="399"/>
      <c r="LT13" s="1078" t="s">
        <v>44</v>
      </c>
      <c r="LU13" s="1071" t="s">
        <v>44</v>
      </c>
      <c r="LV13" s="175" t="s">
        <v>44</v>
      </c>
      <c r="LW13" s="1071" t="s">
        <v>44</v>
      </c>
      <c r="LX13" s="1075" t="s">
        <v>44</v>
      </c>
      <c r="LY13" s="399"/>
      <c r="LZ13" s="402"/>
      <c r="MA13" s="1078" t="s">
        <v>44</v>
      </c>
      <c r="MB13" s="1071" t="s">
        <v>44</v>
      </c>
      <c r="MC13" s="175" t="s">
        <v>44</v>
      </c>
      <c r="MD13" s="1071" t="s">
        <v>44</v>
      </c>
      <c r="ME13" s="1075" t="s">
        <v>44</v>
      </c>
      <c r="MF13" s="399"/>
      <c r="MG13" s="399"/>
      <c r="MH13" s="1078" t="s">
        <v>44</v>
      </c>
      <c r="MI13" s="1071" t="s">
        <v>44</v>
      </c>
      <c r="MJ13" s="175" t="s">
        <v>44</v>
      </c>
      <c r="MK13" s="1071" t="s">
        <v>44</v>
      </c>
      <c r="ML13" s="1075" t="s">
        <v>44</v>
      </c>
      <c r="MM13" s="399"/>
      <c r="MN13" s="399"/>
      <c r="MO13" s="1078" t="s">
        <v>44</v>
      </c>
      <c r="MP13" s="1071" t="s">
        <v>44</v>
      </c>
      <c r="MQ13" s="175" t="s">
        <v>44</v>
      </c>
      <c r="MR13" s="1071" t="s">
        <v>44</v>
      </c>
      <c r="MS13" s="1075" t="s">
        <v>44</v>
      </c>
      <c r="MT13" s="399"/>
      <c r="MU13" s="399"/>
      <c r="MV13" s="1078" t="s">
        <v>44</v>
      </c>
      <c r="MW13" s="1071" t="s">
        <v>44</v>
      </c>
      <c r="MX13" s="175" t="s">
        <v>44</v>
      </c>
      <c r="MY13" s="1071" t="s">
        <v>44</v>
      </c>
      <c r="MZ13" s="1075" t="s">
        <v>44</v>
      </c>
      <c r="NA13" s="399"/>
      <c r="NB13" s="399"/>
      <c r="NC13" s="1078" t="s">
        <v>44</v>
      </c>
      <c r="ND13" s="1071" t="s">
        <v>44</v>
      </c>
      <c r="NE13" s="175" t="s">
        <v>44</v>
      </c>
      <c r="NF13" s="1071" t="s">
        <v>44</v>
      </c>
      <c r="NG13" s="1075" t="s">
        <v>44</v>
      </c>
      <c r="NH13" s="435"/>
      <c r="NI13" s="435"/>
      <c r="NJ13" s="1078" t="s">
        <v>44</v>
      </c>
      <c r="NK13" s="1071" t="s">
        <v>44</v>
      </c>
      <c r="NL13" s="175" t="s">
        <v>44</v>
      </c>
      <c r="NM13" s="1071" t="s">
        <v>44</v>
      </c>
      <c r="NN13" s="1075" t="s">
        <v>44</v>
      </c>
      <c r="NO13" s="434"/>
      <c r="NP13" s="434"/>
      <c r="NQ13" s="1078" t="s">
        <v>44</v>
      </c>
      <c r="NR13" s="1071" t="s">
        <v>44</v>
      </c>
      <c r="NS13" s="175" t="s">
        <v>44</v>
      </c>
      <c r="NT13" s="1071" t="s">
        <v>44</v>
      </c>
      <c r="NU13" s="1075" t="s">
        <v>44</v>
      </c>
      <c r="NV13" s="399"/>
      <c r="NW13" s="399"/>
      <c r="NX13" s="1078" t="s">
        <v>44</v>
      </c>
      <c r="NY13" s="1071" t="s">
        <v>44</v>
      </c>
      <c r="NZ13" s="175" t="s">
        <v>44</v>
      </c>
      <c r="OA13" s="1071" t="s">
        <v>44</v>
      </c>
      <c r="OB13" s="1075" t="s">
        <v>44</v>
      </c>
      <c r="OC13" s="399"/>
      <c r="OD13" s="399"/>
      <c r="OE13" s="1078" t="s">
        <v>44</v>
      </c>
      <c r="OF13" s="1071" t="s">
        <v>44</v>
      </c>
      <c r="OG13" s="175" t="s">
        <v>44</v>
      </c>
      <c r="OH13" s="1071" t="s">
        <v>44</v>
      </c>
      <c r="OI13" s="1075" t="s">
        <v>44</v>
      </c>
      <c r="OJ13" s="399"/>
      <c r="OK13" s="399"/>
      <c r="OL13" s="1078" t="s">
        <v>44</v>
      </c>
      <c r="OM13" s="1071" t="s">
        <v>44</v>
      </c>
      <c r="ON13" s="175" t="s">
        <v>44</v>
      </c>
      <c r="OO13" s="1071" t="s">
        <v>44</v>
      </c>
      <c r="OP13" s="1075" t="s">
        <v>44</v>
      </c>
      <c r="OQ13" s="399"/>
      <c r="OR13" s="399"/>
      <c r="OS13" s="1078" t="s">
        <v>44</v>
      </c>
      <c r="OT13" s="1071" t="s">
        <v>44</v>
      </c>
      <c r="OU13" s="175" t="s">
        <v>44</v>
      </c>
      <c r="OV13" s="1071" t="s">
        <v>44</v>
      </c>
      <c r="OW13" s="1075" t="s">
        <v>44</v>
      </c>
      <c r="OX13" s="399"/>
      <c r="OY13" s="399"/>
      <c r="OZ13" s="1078" t="s">
        <v>44</v>
      </c>
      <c r="PA13" s="1071" t="s">
        <v>44</v>
      </c>
      <c r="PB13" s="175" t="s">
        <v>44</v>
      </c>
      <c r="PC13" s="1071" t="s">
        <v>44</v>
      </c>
      <c r="PD13" s="1075" t="s">
        <v>44</v>
      </c>
      <c r="PE13" s="399"/>
      <c r="PF13" s="399"/>
      <c r="PG13" s="1078" t="s">
        <v>44</v>
      </c>
      <c r="PH13" s="1071" t="s">
        <v>44</v>
      </c>
      <c r="PI13" s="175" t="s">
        <v>44</v>
      </c>
      <c r="PJ13" s="1071" t="s">
        <v>44</v>
      </c>
      <c r="PK13" s="1075" t="s">
        <v>44</v>
      </c>
      <c r="PL13" s="399"/>
      <c r="PM13" s="399"/>
      <c r="PN13" s="1078" t="s">
        <v>44</v>
      </c>
      <c r="PO13" s="1071" t="s">
        <v>44</v>
      </c>
      <c r="PP13" s="175" t="s">
        <v>44</v>
      </c>
      <c r="PQ13" s="1071" t="s">
        <v>44</v>
      </c>
      <c r="PR13" s="1075" t="s">
        <v>44</v>
      </c>
      <c r="PS13" s="399"/>
      <c r="PT13" s="399"/>
      <c r="PU13" s="1078" t="s">
        <v>44</v>
      </c>
      <c r="PV13" s="1071" t="s">
        <v>44</v>
      </c>
      <c r="PW13" s="175" t="s">
        <v>44</v>
      </c>
      <c r="PX13" s="1071" t="s">
        <v>44</v>
      </c>
      <c r="PY13" s="1075" t="s">
        <v>44</v>
      </c>
      <c r="PZ13" s="399"/>
      <c r="QA13" s="399"/>
      <c r="QB13" s="1078" t="s">
        <v>44</v>
      </c>
      <c r="QC13" s="1071" t="s">
        <v>44</v>
      </c>
      <c r="QD13" s="175" t="s">
        <v>44</v>
      </c>
      <c r="QE13" s="1071" t="s">
        <v>44</v>
      </c>
      <c r="QF13" s="1075" t="s">
        <v>44</v>
      </c>
      <c r="QG13" s="399"/>
      <c r="QH13" s="399"/>
      <c r="QI13" s="1078" t="s">
        <v>44</v>
      </c>
      <c r="QJ13" s="1071" t="s">
        <v>44</v>
      </c>
      <c r="QK13" s="175" t="s">
        <v>44</v>
      </c>
      <c r="QL13" s="1071" t="s">
        <v>44</v>
      </c>
      <c r="QM13" s="1075" t="s">
        <v>44</v>
      </c>
      <c r="QN13" s="399"/>
      <c r="QO13" s="399"/>
      <c r="QP13" s="1078" t="s">
        <v>44</v>
      </c>
      <c r="QQ13" s="1071" t="s">
        <v>44</v>
      </c>
      <c r="QR13" s="175" t="s">
        <v>44</v>
      </c>
      <c r="QS13" s="1071" t="s">
        <v>44</v>
      </c>
      <c r="QT13" s="1075" t="s">
        <v>44</v>
      </c>
      <c r="QU13" s="399"/>
      <c r="QV13" s="399"/>
      <c r="QW13" s="1078" t="s">
        <v>44</v>
      </c>
      <c r="QX13" s="1071" t="s">
        <v>44</v>
      </c>
      <c r="QY13" s="175" t="s">
        <v>44</v>
      </c>
      <c r="QZ13" s="1071" t="s">
        <v>44</v>
      </c>
      <c r="RA13" s="1075" t="s">
        <v>44</v>
      </c>
      <c r="RB13" s="619"/>
      <c r="RC13" s="619"/>
      <c r="RD13" s="1078" t="s">
        <v>44</v>
      </c>
      <c r="RE13" s="1071" t="s">
        <v>44</v>
      </c>
      <c r="RF13" s="175" t="s">
        <v>44</v>
      </c>
      <c r="RG13" s="1071" t="s">
        <v>44</v>
      </c>
      <c r="RH13" s="1075" t="s">
        <v>44</v>
      </c>
      <c r="RI13" s="619"/>
      <c r="RJ13" s="619"/>
      <c r="RK13" s="1078" t="s">
        <v>44</v>
      </c>
      <c r="RL13" s="1071" t="s">
        <v>44</v>
      </c>
      <c r="RM13" s="175" t="s">
        <v>44</v>
      </c>
      <c r="RN13" s="1071" t="s">
        <v>44</v>
      </c>
      <c r="RO13" s="1075" t="s">
        <v>44</v>
      </c>
      <c r="RP13" s="399"/>
      <c r="RQ13" s="399"/>
      <c r="RR13" s="1078" t="s">
        <v>44</v>
      </c>
      <c r="RS13" s="1071" t="s">
        <v>44</v>
      </c>
      <c r="RT13" s="175" t="s">
        <v>44</v>
      </c>
      <c r="RU13" s="1071" t="s">
        <v>44</v>
      </c>
      <c r="RV13" s="1075" t="s">
        <v>44</v>
      </c>
      <c r="RW13" s="402"/>
      <c r="RX13" s="399"/>
      <c r="RY13" s="96"/>
      <c r="RZ13" s="96"/>
      <c r="SA13" s="96"/>
      <c r="SB13" s="96"/>
      <c r="SC13" s="96"/>
      <c r="SD13" s="399"/>
      <c r="SE13" s="399"/>
      <c r="SF13" s="96"/>
      <c r="SG13" s="96"/>
      <c r="SH13" s="96"/>
      <c r="SI13" s="96"/>
      <c r="SJ13" s="96"/>
      <c r="SK13" s="399"/>
      <c r="SL13" s="399"/>
      <c r="SM13" s="96"/>
      <c r="SN13" s="96"/>
      <c r="SO13" s="96"/>
      <c r="SP13" s="96"/>
      <c r="SQ13" s="96"/>
      <c r="SR13" s="399"/>
      <c r="SS13" s="399"/>
      <c r="ST13" s="96"/>
      <c r="SU13" s="96"/>
      <c r="SV13" s="96"/>
      <c r="SW13" s="96"/>
      <c r="SX13" s="96"/>
      <c r="SY13" s="399"/>
      <c r="SZ13" s="399"/>
      <c r="TA13" s="401"/>
      <c r="TB13" s="96"/>
      <c r="TC13" s="96"/>
      <c r="TD13" s="96"/>
      <c r="TE13" s="96"/>
      <c r="TF13" s="399"/>
      <c r="TG13" s="399"/>
      <c r="TH13" s="96"/>
      <c r="TI13" s="96"/>
      <c r="TJ13" s="96"/>
      <c r="TK13" s="96"/>
      <c r="TL13" s="96"/>
      <c r="TM13" s="399"/>
      <c r="TN13" s="399"/>
      <c r="TO13" s="96"/>
      <c r="TP13" s="96"/>
      <c r="TQ13" s="96"/>
      <c r="TR13" s="96"/>
      <c r="TS13" s="96"/>
      <c r="TT13" s="399"/>
      <c r="TU13" s="399"/>
      <c r="TV13" s="96"/>
      <c r="TW13" s="96"/>
      <c r="TX13" s="96"/>
      <c r="TY13" s="96"/>
      <c r="TZ13" s="96"/>
      <c r="UA13" s="403"/>
      <c r="UB13" s="403"/>
      <c r="UC13" s="96"/>
      <c r="UD13" s="96"/>
      <c r="UE13" s="400"/>
    </row>
    <row r="14" spans="1:551" s="31" customFormat="1" ht="15" customHeight="1">
      <c r="A14" s="131"/>
      <c r="B14" s="176" t="s">
        <v>54</v>
      </c>
      <c r="C14" s="568"/>
      <c r="D14" s="568"/>
      <c r="E14" s="568"/>
      <c r="F14" s="568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  <c r="AL14" s="428"/>
      <c r="AM14" s="428"/>
      <c r="AN14" s="428"/>
      <c r="AO14" s="428"/>
      <c r="AP14" s="428"/>
      <c r="AQ14" s="428"/>
      <c r="AR14" s="428"/>
      <c r="AS14" s="428"/>
      <c r="AT14" s="428"/>
      <c r="AU14" s="428"/>
      <c r="AV14" s="428"/>
      <c r="AW14" s="428"/>
      <c r="AX14" s="428"/>
      <c r="AY14" s="428"/>
      <c r="AZ14" s="428"/>
      <c r="BA14" s="428"/>
      <c r="BB14" s="428"/>
      <c r="BC14" s="428"/>
      <c r="BD14" s="428"/>
      <c r="BE14" s="428"/>
      <c r="BF14" s="428"/>
      <c r="BG14" s="428"/>
      <c r="BH14" s="428"/>
      <c r="BI14" s="428"/>
      <c r="BJ14" s="428"/>
      <c r="BK14" s="428"/>
      <c r="BL14" s="428"/>
      <c r="BM14" s="428"/>
      <c r="BN14" s="428"/>
      <c r="BO14" s="428"/>
      <c r="BP14" s="428"/>
      <c r="BQ14" s="428"/>
      <c r="BR14" s="428"/>
      <c r="BS14" s="428"/>
      <c r="BT14" s="428"/>
      <c r="BU14" s="428"/>
      <c r="BV14" s="428"/>
      <c r="BW14" s="428"/>
      <c r="BX14" s="428"/>
      <c r="BY14" s="428"/>
      <c r="BZ14" s="428"/>
      <c r="CA14" s="428"/>
      <c r="CB14" s="428"/>
      <c r="CC14" s="428"/>
      <c r="CD14" s="428"/>
      <c r="CE14" s="428"/>
      <c r="CF14" s="428"/>
      <c r="CG14" s="428"/>
      <c r="CH14" s="428"/>
      <c r="CI14" s="428"/>
      <c r="CJ14" s="428"/>
      <c r="CK14" s="428"/>
      <c r="CL14" s="428"/>
      <c r="CM14" s="428"/>
      <c r="CN14" s="428"/>
      <c r="CO14" s="428"/>
      <c r="CP14" s="428"/>
      <c r="CQ14" s="428"/>
      <c r="CR14" s="428"/>
      <c r="CS14" s="428"/>
      <c r="CT14" s="428"/>
      <c r="CU14" s="428"/>
      <c r="CV14" s="428"/>
      <c r="CW14" s="428"/>
      <c r="CX14" s="428"/>
      <c r="CY14" s="428"/>
      <c r="CZ14" s="428"/>
      <c r="DA14" s="428"/>
      <c r="DB14" s="428"/>
      <c r="DC14" s="428"/>
      <c r="DD14" s="428"/>
      <c r="DE14" s="428"/>
      <c r="DF14" s="428"/>
      <c r="DG14" s="428"/>
      <c r="DH14" s="428"/>
      <c r="DI14" s="428"/>
      <c r="DJ14" s="428"/>
      <c r="DK14" s="428"/>
      <c r="DL14" s="428"/>
      <c r="DM14" s="428"/>
      <c r="DN14" s="428"/>
      <c r="DO14" s="428"/>
      <c r="DP14" s="428"/>
      <c r="DQ14" s="428"/>
      <c r="DR14" s="428"/>
      <c r="DS14" s="428"/>
      <c r="DT14" s="428"/>
      <c r="DU14" s="428"/>
      <c r="DV14" s="428"/>
      <c r="DW14" s="428"/>
      <c r="DX14" s="428"/>
      <c r="DY14" s="428"/>
      <c r="DZ14" s="428"/>
      <c r="EA14" s="428"/>
      <c r="EB14" s="428"/>
      <c r="EC14" s="428"/>
      <c r="ED14" s="428"/>
      <c r="EE14" s="428"/>
      <c r="EF14" s="428"/>
      <c r="EG14" s="428"/>
      <c r="EH14" s="428"/>
      <c r="EI14" s="428"/>
      <c r="EJ14" s="428"/>
      <c r="EK14" s="428"/>
      <c r="EL14" s="428"/>
      <c r="EM14" s="428"/>
      <c r="EN14" s="428"/>
      <c r="EO14" s="428"/>
      <c r="EP14" s="428"/>
      <c r="EQ14" s="428"/>
      <c r="ER14" s="428"/>
      <c r="ES14" s="428"/>
      <c r="ET14" s="428"/>
      <c r="EU14" s="428"/>
      <c r="EV14" s="428"/>
      <c r="EW14" s="428"/>
      <c r="EX14" s="428"/>
      <c r="EY14" s="428"/>
      <c r="EZ14" s="428"/>
      <c r="FA14" s="428"/>
      <c r="FB14" s="428"/>
      <c r="FC14" s="428"/>
      <c r="FD14" s="428"/>
      <c r="FE14" s="428"/>
      <c r="FF14" s="428"/>
      <c r="FG14" s="428"/>
      <c r="FH14" s="428"/>
      <c r="FI14" s="428"/>
      <c r="FJ14" s="428"/>
      <c r="FK14" s="428"/>
      <c r="FL14" s="428"/>
      <c r="FM14" s="428"/>
      <c r="FN14" s="428"/>
      <c r="FO14" s="428"/>
      <c r="FP14" s="428"/>
      <c r="FQ14" s="428"/>
      <c r="FR14" s="428"/>
      <c r="FS14" s="428"/>
      <c r="FT14" s="428"/>
      <c r="FU14" s="428"/>
      <c r="FV14" s="428"/>
      <c r="FW14" s="428"/>
      <c r="FX14" s="428"/>
      <c r="FY14" s="635"/>
      <c r="FZ14" s="635"/>
      <c r="GA14" s="636"/>
      <c r="GB14" s="636"/>
      <c r="GC14" s="233"/>
      <c r="GD14" s="1537"/>
      <c r="GE14" s="429"/>
      <c r="GF14" s="429"/>
      <c r="GG14" s="429"/>
      <c r="GH14" s="430"/>
      <c r="GI14" s="430"/>
      <c r="GJ14" s="429"/>
      <c r="GK14" s="429"/>
      <c r="GL14" s="429"/>
      <c r="GM14" s="429"/>
      <c r="GN14" s="429"/>
      <c r="GO14" s="430"/>
      <c r="GP14" s="430"/>
      <c r="GQ14" s="429"/>
      <c r="GR14" s="429"/>
      <c r="GS14" s="429"/>
      <c r="GT14" s="429"/>
      <c r="GU14" s="429"/>
      <c r="GV14" s="430"/>
      <c r="GW14" s="430"/>
      <c r="GX14" s="429"/>
      <c r="GY14" s="429"/>
      <c r="GZ14" s="429"/>
      <c r="HA14" s="429"/>
      <c r="HB14" s="429"/>
      <c r="HC14" s="430"/>
      <c r="HD14" s="430"/>
      <c r="HE14" s="429"/>
      <c r="HF14" s="429"/>
      <c r="HG14" s="429"/>
      <c r="HH14" s="429"/>
      <c r="HI14" s="454"/>
      <c r="HJ14" s="430"/>
      <c r="HK14" s="430"/>
      <c r="HL14" s="429"/>
      <c r="HM14" s="429"/>
      <c r="HN14" s="429"/>
      <c r="HO14" s="429"/>
      <c r="HP14" s="429"/>
      <c r="HQ14" s="430"/>
      <c r="HR14" s="430"/>
      <c r="HS14" s="429"/>
      <c r="HT14" s="429"/>
      <c r="HU14" s="429"/>
      <c r="HV14" s="429"/>
      <c r="HW14" s="429"/>
      <c r="HX14" s="430"/>
      <c r="HY14" s="430"/>
      <c r="HZ14" s="429"/>
      <c r="IA14" s="429"/>
      <c r="IB14" s="429"/>
      <c r="IC14" s="429"/>
      <c r="ID14" s="429"/>
      <c r="IE14" s="430"/>
      <c r="IF14" s="430"/>
      <c r="IG14" s="429"/>
      <c r="IH14" s="429"/>
      <c r="II14" s="429"/>
      <c r="IJ14" s="429"/>
      <c r="IK14" s="454"/>
      <c r="IL14" s="430"/>
      <c r="IM14" s="430"/>
      <c r="IN14" s="429"/>
      <c r="IO14" s="429"/>
      <c r="IP14" s="429"/>
      <c r="IQ14" s="429"/>
      <c r="IR14" s="429"/>
      <c r="IS14" s="430"/>
      <c r="IT14" s="430"/>
      <c r="IU14" s="429"/>
      <c r="IV14" s="429"/>
      <c r="IW14" s="429"/>
      <c r="IX14" s="429"/>
      <c r="IY14" s="429"/>
      <c r="IZ14" s="430"/>
      <c r="JA14" s="430"/>
      <c r="JB14" s="429"/>
      <c r="JC14" s="429"/>
      <c r="JD14" s="429"/>
      <c r="JE14" s="429"/>
      <c r="JF14" s="429"/>
      <c r="JG14" s="430"/>
      <c r="JH14" s="430"/>
      <c r="JI14" s="429"/>
      <c r="JJ14" s="429"/>
      <c r="JK14" s="429"/>
      <c r="JL14" s="429"/>
      <c r="JM14" s="429"/>
      <c r="JN14" s="430"/>
      <c r="JO14" s="430"/>
      <c r="JP14" s="429"/>
      <c r="JQ14" s="1141"/>
      <c r="JR14" s="429"/>
      <c r="JS14" s="429"/>
      <c r="JT14" s="429"/>
      <c r="JU14" s="619"/>
      <c r="JV14" s="619"/>
      <c r="JW14" s="429"/>
      <c r="JX14" s="429"/>
      <c r="JY14" s="429"/>
      <c r="JZ14" s="429"/>
      <c r="KA14" s="429"/>
      <c r="KB14" s="619"/>
      <c r="KC14" s="619"/>
      <c r="KD14" s="429"/>
      <c r="KE14" s="429"/>
      <c r="KF14" s="429"/>
      <c r="KG14" s="429"/>
      <c r="KH14" s="429"/>
      <c r="KI14" s="430"/>
      <c r="KJ14" s="430"/>
      <c r="KK14" s="429"/>
      <c r="KL14" s="429"/>
      <c r="KM14" s="429"/>
      <c r="KN14" s="429"/>
      <c r="KO14" s="429"/>
      <c r="KP14" s="430"/>
      <c r="KQ14" s="430"/>
      <c r="KR14" s="429"/>
      <c r="KS14" s="429"/>
      <c r="KT14" s="454"/>
      <c r="KU14" s="429"/>
      <c r="KV14" s="429"/>
      <c r="KW14" s="430"/>
      <c r="KX14" s="430"/>
      <c r="KY14" s="429"/>
      <c r="KZ14" s="429"/>
      <c r="LA14" s="429"/>
      <c r="LB14" s="429"/>
      <c r="LC14" s="429"/>
      <c r="LD14" s="430"/>
      <c r="LE14" s="456"/>
      <c r="LF14" s="429"/>
      <c r="LG14" s="429"/>
      <c r="LH14" s="429"/>
      <c r="LI14" s="429"/>
      <c r="LJ14" s="429"/>
      <c r="LK14" s="430"/>
      <c r="LL14" s="430"/>
      <c r="LM14" s="429"/>
      <c r="LN14" s="429"/>
      <c r="LO14" s="429"/>
      <c r="LP14" s="429"/>
      <c r="LQ14" s="429"/>
      <c r="LR14" s="430"/>
      <c r="LS14" s="430"/>
      <c r="LT14" s="429"/>
      <c r="LU14" s="429"/>
      <c r="LV14" s="429"/>
      <c r="LW14" s="429"/>
      <c r="LX14" s="429"/>
      <c r="LY14" s="456"/>
      <c r="LZ14" s="430"/>
      <c r="MA14" s="429"/>
      <c r="MB14" s="429"/>
      <c r="MC14" s="429"/>
      <c r="MD14" s="429"/>
      <c r="ME14" s="429"/>
      <c r="MF14" s="430"/>
      <c r="MG14" s="430"/>
      <c r="MH14" s="429"/>
      <c r="MI14" s="429"/>
      <c r="MJ14" s="429"/>
      <c r="MK14" s="429"/>
      <c r="ML14" s="429"/>
      <c r="MM14" s="430"/>
      <c r="MN14" s="430"/>
      <c r="MO14" s="429"/>
      <c r="MP14" s="429"/>
      <c r="MQ14" s="429"/>
      <c r="MR14" s="429"/>
      <c r="MS14" s="429"/>
      <c r="MT14" s="430"/>
      <c r="MU14" s="430"/>
      <c r="MV14" s="429"/>
      <c r="MW14" s="429"/>
      <c r="MX14" s="429"/>
      <c r="MY14" s="429"/>
      <c r="MZ14" s="429"/>
      <c r="NA14" s="430"/>
      <c r="NB14" s="430"/>
      <c r="NC14" s="431"/>
      <c r="ND14" s="429"/>
      <c r="NE14" s="106"/>
      <c r="NF14" s="428"/>
      <c r="NG14" s="428"/>
      <c r="NH14" s="432"/>
      <c r="NI14" s="432"/>
      <c r="NJ14" s="107"/>
      <c r="NK14" s="428"/>
      <c r="NL14" s="428"/>
      <c r="NM14" s="428"/>
      <c r="NN14" s="428"/>
      <c r="NO14" s="430"/>
      <c r="NP14" s="430"/>
      <c r="NQ14" s="429"/>
      <c r="NR14" s="429"/>
      <c r="NS14" s="429"/>
      <c r="NT14" s="429"/>
      <c r="NU14" s="429"/>
      <c r="NV14" s="430"/>
      <c r="NW14" s="430"/>
      <c r="NX14" s="429"/>
      <c r="NY14" s="429"/>
      <c r="NZ14" s="429"/>
      <c r="OA14" s="429"/>
      <c r="OB14" s="429"/>
      <c r="OC14" s="430"/>
      <c r="OD14" s="430"/>
      <c r="OE14" s="429"/>
      <c r="OF14" s="429"/>
      <c r="OG14" s="429"/>
      <c r="OH14" s="454"/>
      <c r="OI14" s="429"/>
      <c r="OJ14" s="430"/>
      <c r="OK14" s="430"/>
      <c r="OL14" s="429"/>
      <c r="OM14" s="429"/>
      <c r="ON14" s="429"/>
      <c r="OO14" s="429"/>
      <c r="OP14" s="429"/>
      <c r="OQ14" s="430"/>
      <c r="OR14" s="430"/>
      <c r="OS14" s="107"/>
      <c r="OT14" s="428"/>
      <c r="OU14" s="428"/>
      <c r="OV14" s="429"/>
      <c r="OW14" s="429"/>
      <c r="OX14" s="430"/>
      <c r="OY14" s="430"/>
      <c r="OZ14" s="429"/>
      <c r="PA14" s="429"/>
      <c r="PB14" s="429"/>
      <c r="PC14" s="429"/>
      <c r="PD14" s="429"/>
      <c r="PE14" s="430"/>
      <c r="PF14" s="430"/>
      <c r="PG14" s="429"/>
      <c r="PH14" s="429"/>
      <c r="PI14" s="429"/>
      <c r="PJ14" s="429"/>
      <c r="PK14" s="429"/>
      <c r="PL14" s="430"/>
      <c r="PM14" s="456"/>
      <c r="PN14" s="429"/>
      <c r="PO14" s="429"/>
      <c r="PP14" s="429"/>
      <c r="PQ14" s="429"/>
      <c r="PR14" s="429"/>
      <c r="PS14" s="430"/>
      <c r="PT14" s="430"/>
      <c r="PU14" s="429"/>
      <c r="PV14" s="429"/>
      <c r="PW14" s="429"/>
      <c r="PX14" s="429"/>
      <c r="PY14" s="429"/>
      <c r="PZ14" s="430"/>
      <c r="QA14" s="430"/>
      <c r="QB14" s="429"/>
      <c r="QC14" s="429"/>
      <c r="QD14" s="429"/>
      <c r="QE14" s="429"/>
      <c r="QF14" s="429"/>
      <c r="QG14" s="430"/>
      <c r="QH14" s="430"/>
      <c r="QI14" s="429"/>
      <c r="QJ14" s="429"/>
      <c r="QK14" s="429"/>
      <c r="QL14" s="429"/>
      <c r="QM14" s="429"/>
      <c r="QN14" s="430"/>
      <c r="QO14" s="430"/>
      <c r="QP14" s="429"/>
      <c r="QQ14" s="431"/>
      <c r="QR14" s="429"/>
      <c r="QS14" s="429"/>
      <c r="QT14" s="429"/>
      <c r="QU14" s="430"/>
      <c r="QV14" s="430"/>
      <c r="QW14" s="429"/>
      <c r="QX14" s="429"/>
      <c r="QY14" s="429"/>
      <c r="QZ14" s="429"/>
      <c r="RA14" s="429"/>
      <c r="RB14" s="430"/>
      <c r="RC14" s="430"/>
      <c r="RD14" s="429"/>
      <c r="RE14" s="429"/>
      <c r="RF14" s="429"/>
      <c r="RG14" s="429"/>
      <c r="RH14" s="429"/>
      <c r="RI14" s="430"/>
      <c r="RJ14" s="430"/>
      <c r="RK14" s="429"/>
      <c r="RL14" s="429"/>
      <c r="RM14" s="429"/>
      <c r="RN14" s="429"/>
      <c r="RO14" s="429"/>
      <c r="RP14" s="430"/>
      <c r="RQ14" s="430"/>
      <c r="RR14" s="429"/>
      <c r="RS14" s="429"/>
      <c r="RT14" s="429"/>
      <c r="RU14" s="429"/>
      <c r="RV14" s="454"/>
      <c r="RW14" s="430"/>
      <c r="RX14" s="430"/>
      <c r="RY14" s="429"/>
      <c r="RZ14" s="429"/>
      <c r="SA14" s="429"/>
      <c r="SB14" s="429"/>
      <c r="SC14" s="429"/>
      <c r="SD14" s="430"/>
      <c r="SE14" s="430"/>
      <c r="SF14" s="429"/>
      <c r="SG14" s="429"/>
      <c r="SH14" s="429"/>
      <c r="SI14" s="429"/>
      <c r="SJ14" s="429"/>
      <c r="SK14" s="430"/>
      <c r="SL14" s="430"/>
      <c r="SM14" s="429"/>
      <c r="SN14" s="429"/>
      <c r="SO14" s="429"/>
      <c r="SP14" s="429"/>
      <c r="SQ14" s="429"/>
      <c r="SR14" s="430"/>
      <c r="SS14" s="430"/>
      <c r="ST14" s="429"/>
      <c r="SU14" s="429"/>
      <c r="SV14" s="429"/>
      <c r="SW14" s="429"/>
      <c r="SX14" s="429"/>
      <c r="SY14" s="430"/>
      <c r="SZ14" s="456"/>
      <c r="TA14" s="429"/>
      <c r="TB14" s="429"/>
      <c r="TC14" s="429"/>
      <c r="TD14" s="429"/>
      <c r="TE14" s="429"/>
      <c r="TF14" s="430"/>
      <c r="TG14" s="430"/>
      <c r="TH14" s="429"/>
      <c r="TI14" s="429"/>
      <c r="TJ14" s="429"/>
      <c r="TK14" s="429"/>
      <c r="TL14" s="429"/>
      <c r="TM14" s="430"/>
      <c r="TN14" s="430"/>
      <c r="TO14" s="429"/>
      <c r="TP14" s="429"/>
      <c r="TQ14" s="429"/>
      <c r="TR14" s="429"/>
      <c r="TS14" s="429"/>
      <c r="TT14" s="430"/>
      <c r="TU14" s="430"/>
      <c r="TV14" s="429"/>
      <c r="TW14" s="429"/>
      <c r="TX14" s="429"/>
      <c r="TY14" s="429"/>
      <c r="TZ14" s="429"/>
      <c r="UA14" s="433"/>
      <c r="UB14" s="433"/>
      <c r="UC14" s="429"/>
      <c r="UD14" s="429"/>
      <c r="UE14" s="431"/>
    </row>
    <row r="15" spans="1:551" s="31" customFormat="1" ht="15" customHeight="1">
      <c r="A15" s="131"/>
      <c r="B15" s="630" t="s">
        <v>55</v>
      </c>
      <c r="C15" s="627"/>
      <c r="D15" s="627"/>
      <c r="E15" s="627"/>
      <c r="F15" s="627"/>
      <c r="G15" s="628"/>
      <c r="H15" s="628"/>
      <c r="I15" s="628"/>
      <c r="J15" s="628"/>
      <c r="K15" s="628"/>
      <c r="L15" s="628"/>
      <c r="M15" s="628"/>
      <c r="N15" s="628"/>
      <c r="O15" s="628"/>
      <c r="P15" s="628"/>
      <c r="Q15" s="628"/>
      <c r="R15" s="628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  <c r="BM15" s="629"/>
      <c r="BN15" s="629"/>
      <c r="BO15" s="629"/>
      <c r="BP15" s="629"/>
      <c r="BQ15" s="629"/>
      <c r="BR15" s="629"/>
      <c r="BS15" s="629"/>
      <c r="BT15" s="629"/>
      <c r="BU15" s="629"/>
      <c r="BV15" s="629"/>
      <c r="BW15" s="629"/>
      <c r="BX15" s="629"/>
      <c r="BY15" s="629"/>
      <c r="BZ15" s="629"/>
      <c r="CA15" s="629"/>
      <c r="CB15" s="629"/>
      <c r="CC15" s="629"/>
      <c r="CD15" s="629"/>
      <c r="CE15" s="629"/>
      <c r="CF15" s="629"/>
      <c r="CG15" s="629"/>
      <c r="CH15" s="629"/>
      <c r="CI15" s="629"/>
      <c r="CJ15" s="629"/>
      <c r="CK15" s="629"/>
      <c r="CL15" s="629"/>
      <c r="CM15" s="629"/>
      <c r="CN15" s="629"/>
      <c r="CO15" s="629"/>
      <c r="CP15" s="629"/>
      <c r="CQ15" s="629"/>
      <c r="CR15" s="629"/>
      <c r="CS15" s="629"/>
      <c r="CT15" s="629"/>
      <c r="CU15" s="629"/>
      <c r="CV15" s="629"/>
      <c r="CW15" s="629"/>
      <c r="CX15" s="629"/>
      <c r="CY15" s="629"/>
      <c r="CZ15" s="629"/>
      <c r="DA15" s="629"/>
      <c r="DB15" s="629"/>
      <c r="DC15" s="629"/>
      <c r="DD15" s="629"/>
      <c r="DE15" s="629"/>
      <c r="DF15" s="629"/>
      <c r="DG15" s="629"/>
      <c r="DH15" s="629"/>
      <c r="DI15" s="629"/>
      <c r="DJ15" s="629"/>
      <c r="DK15" s="629"/>
      <c r="DL15" s="629"/>
      <c r="DM15" s="629"/>
      <c r="DN15" s="629"/>
      <c r="DO15" s="629"/>
      <c r="DP15" s="629"/>
      <c r="DQ15" s="629"/>
      <c r="DR15" s="629"/>
      <c r="DS15" s="629"/>
      <c r="DT15" s="629"/>
      <c r="DU15" s="629"/>
      <c r="DV15" s="629"/>
      <c r="DW15" s="629"/>
      <c r="DX15" s="629"/>
      <c r="DY15" s="629"/>
      <c r="DZ15" s="629"/>
      <c r="EA15" s="629"/>
      <c r="EB15" s="629"/>
      <c r="EC15" s="629"/>
      <c r="ED15" s="629"/>
      <c r="EE15" s="629"/>
      <c r="EF15" s="629"/>
      <c r="EG15" s="629"/>
      <c r="EH15" s="629"/>
      <c r="EI15" s="629"/>
      <c r="EJ15" s="629"/>
      <c r="EK15" s="629"/>
      <c r="EL15" s="629"/>
      <c r="EM15" s="629"/>
      <c r="EN15" s="629"/>
      <c r="EO15" s="629"/>
      <c r="EP15" s="629"/>
      <c r="EQ15" s="629"/>
      <c r="ER15" s="629"/>
      <c r="ES15" s="629"/>
      <c r="ET15" s="629"/>
      <c r="EU15" s="629"/>
      <c r="EV15" s="629"/>
      <c r="EW15" s="629"/>
      <c r="EX15" s="629"/>
      <c r="EY15" s="629"/>
      <c r="EZ15" s="629"/>
      <c r="FA15" s="629"/>
      <c r="FB15" s="629"/>
      <c r="FC15" s="629"/>
      <c r="FD15" s="629"/>
      <c r="FE15" s="629"/>
      <c r="FF15" s="629"/>
      <c r="FG15" s="629"/>
      <c r="FH15" s="629"/>
      <c r="FI15" s="629"/>
      <c r="FJ15" s="629"/>
      <c r="FK15" s="629"/>
      <c r="FL15" s="629"/>
      <c r="FM15" s="629"/>
      <c r="FN15" s="629"/>
      <c r="FO15" s="629"/>
      <c r="FP15" s="629"/>
      <c r="FQ15" s="629"/>
      <c r="FR15" s="629"/>
      <c r="FS15" s="629"/>
      <c r="FT15" s="629"/>
      <c r="FU15" s="629"/>
      <c r="FV15" s="629"/>
      <c r="FW15" s="629"/>
      <c r="FX15" s="629"/>
      <c r="FY15" s="197">
        <v>45840</v>
      </c>
      <c r="FZ15" s="197">
        <v>45853.5</v>
      </c>
      <c r="GA15" s="198" t="s">
        <v>56</v>
      </c>
      <c r="GB15" s="198" t="s">
        <v>42</v>
      </c>
      <c r="GC15" s="199" t="s">
        <v>43</v>
      </c>
      <c r="GD15" s="1537"/>
      <c r="GE15" s="618"/>
      <c r="GF15" s="618"/>
      <c r="GG15" s="618"/>
      <c r="GH15" s="619"/>
      <c r="GI15" s="619"/>
      <c r="GJ15" s="618"/>
      <c r="GK15" s="618"/>
      <c r="GL15" s="618"/>
      <c r="GM15" s="618"/>
      <c r="GN15" s="618"/>
      <c r="GO15" s="619"/>
      <c r="GP15" s="619"/>
      <c r="GQ15" s="618"/>
      <c r="GR15" s="618"/>
      <c r="GS15" s="618"/>
      <c r="GT15" s="618"/>
      <c r="GU15" s="618"/>
      <c r="GV15" s="619"/>
      <c r="GW15" s="619"/>
      <c r="GX15" s="618"/>
      <c r="GY15" s="618"/>
      <c r="GZ15" s="618"/>
      <c r="HA15" s="618"/>
      <c r="HB15" s="618"/>
      <c r="HC15" s="619"/>
      <c r="HD15" s="619"/>
      <c r="HE15" s="618"/>
      <c r="HF15" s="618"/>
      <c r="HG15" s="618"/>
      <c r="HH15" s="618"/>
      <c r="HI15" s="618"/>
      <c r="HJ15" s="456"/>
      <c r="HK15" s="619"/>
      <c r="HL15" s="618"/>
      <c r="HM15" s="618"/>
      <c r="HN15" s="618"/>
      <c r="HO15" s="618"/>
      <c r="HP15" s="618"/>
      <c r="HQ15" s="619"/>
      <c r="HR15" s="619"/>
      <c r="HS15" s="618"/>
      <c r="HT15" s="618"/>
      <c r="HU15" s="618"/>
      <c r="HV15" s="618"/>
      <c r="HW15" s="618"/>
      <c r="HX15" s="619"/>
      <c r="HY15" s="619"/>
      <c r="HZ15" s="618"/>
      <c r="IA15" s="618"/>
      <c r="IB15" s="618"/>
      <c r="IC15" s="618"/>
      <c r="ID15" s="618"/>
      <c r="IE15" s="619"/>
      <c r="IF15" s="619"/>
      <c r="IG15" s="618"/>
      <c r="IH15" s="618"/>
      <c r="II15" s="618"/>
      <c r="IJ15" s="618"/>
      <c r="IK15" s="618"/>
      <c r="IL15" s="456"/>
      <c r="IM15" s="619"/>
      <c r="IN15" s="618"/>
      <c r="IO15" s="618"/>
      <c r="IP15" s="618"/>
      <c r="IQ15" s="618"/>
      <c r="IR15" s="618"/>
      <c r="IS15" s="619"/>
      <c r="IT15" s="619"/>
      <c r="IU15" s="618"/>
      <c r="IV15" s="618"/>
      <c r="IW15" s="618"/>
      <c r="IX15" s="618"/>
      <c r="IY15" s="618"/>
      <c r="IZ15" s="619"/>
      <c r="JA15" s="619"/>
      <c r="JB15" s="618"/>
      <c r="JC15" s="618"/>
      <c r="JD15" s="618"/>
      <c r="JE15" s="618"/>
      <c r="JF15" s="618"/>
      <c r="JG15" s="619"/>
      <c r="JH15" s="619"/>
      <c r="JI15" s="618"/>
      <c r="JJ15" s="618"/>
      <c r="JK15" s="618"/>
      <c r="JL15" s="618"/>
      <c r="JM15" s="618"/>
      <c r="JN15" s="619"/>
      <c r="JO15" s="619"/>
      <c r="JP15" s="620"/>
      <c r="JQ15" s="225"/>
      <c r="JR15" s="1072"/>
      <c r="JS15" s="1105"/>
      <c r="JT15" s="1072"/>
      <c r="JU15" s="402"/>
      <c r="JV15" s="399"/>
      <c r="JW15" s="1104"/>
      <c r="JX15" s="1105"/>
      <c r="JY15" s="1072"/>
      <c r="JZ15" s="1105"/>
      <c r="KA15" s="1106"/>
      <c r="KB15" s="138"/>
      <c r="KC15" s="138"/>
      <c r="KD15" s="1104"/>
      <c r="KE15" s="1105"/>
      <c r="KF15" s="1072"/>
      <c r="KG15" s="1105"/>
      <c r="KH15" s="1106"/>
      <c r="KI15" s="138"/>
      <c r="KJ15" s="138"/>
      <c r="KK15" s="1104"/>
      <c r="KL15" s="1105"/>
      <c r="KM15" s="1072"/>
      <c r="KN15" s="1105"/>
      <c r="KO15" s="1106"/>
      <c r="KP15" s="399"/>
      <c r="KQ15" s="399"/>
      <c r="KR15" s="1104"/>
      <c r="KS15" s="1105"/>
      <c r="KT15" s="1072"/>
      <c r="KU15" s="1105" t="s">
        <v>44</v>
      </c>
      <c r="KV15" s="1106" t="s">
        <v>44</v>
      </c>
      <c r="KW15" s="399"/>
      <c r="KX15" s="399"/>
      <c r="KY15" s="1104" t="s">
        <v>44</v>
      </c>
      <c r="KZ15" s="1105" t="s">
        <v>44</v>
      </c>
      <c r="LA15" s="1072" t="s">
        <v>44</v>
      </c>
      <c r="LB15" s="1105" t="s">
        <v>44</v>
      </c>
      <c r="LC15" s="1106" t="s">
        <v>44</v>
      </c>
      <c r="LD15" s="399"/>
      <c r="LE15" s="399"/>
      <c r="LF15" s="1096" t="s">
        <v>44</v>
      </c>
      <c r="LG15" s="1097" t="s">
        <v>44</v>
      </c>
      <c r="LH15" s="1098" t="s">
        <v>44</v>
      </c>
      <c r="LI15" s="1097" t="s">
        <v>44</v>
      </c>
      <c r="LJ15" s="1099" t="s">
        <v>44</v>
      </c>
      <c r="LK15" s="880"/>
      <c r="LL15" s="880"/>
      <c r="LM15" s="1096" t="s">
        <v>44</v>
      </c>
      <c r="LN15" s="1097" t="s">
        <v>44</v>
      </c>
      <c r="LO15" s="1098" t="s">
        <v>44</v>
      </c>
      <c r="LP15" s="1097" t="s">
        <v>44</v>
      </c>
      <c r="LQ15" s="1099" t="s">
        <v>44</v>
      </c>
      <c r="LR15" s="880"/>
      <c r="LS15" s="880"/>
      <c r="LT15" s="1096" t="s">
        <v>44</v>
      </c>
      <c r="LU15" s="1097" t="s">
        <v>44</v>
      </c>
      <c r="LV15" s="1098" t="s">
        <v>44</v>
      </c>
      <c r="LW15" s="1097" t="s">
        <v>44</v>
      </c>
      <c r="LX15" s="1099" t="s">
        <v>44</v>
      </c>
      <c r="LY15" s="880"/>
      <c r="LZ15" s="1134"/>
      <c r="MA15" s="1096" t="s">
        <v>44</v>
      </c>
      <c r="MB15" s="1097" t="s">
        <v>44</v>
      </c>
      <c r="MC15" s="1098" t="s">
        <v>44</v>
      </c>
      <c r="MD15" s="1097" t="s">
        <v>44</v>
      </c>
      <c r="ME15" s="1099" t="s">
        <v>44</v>
      </c>
      <c r="MF15" s="880"/>
      <c r="MG15" s="880"/>
      <c r="MH15" s="718"/>
      <c r="MI15" s="718"/>
      <c r="MJ15" s="718"/>
      <c r="MK15" s="718"/>
      <c r="ML15" s="718"/>
      <c r="MM15" s="880"/>
      <c r="MN15" s="880"/>
      <c r="MO15" s="1096" t="s">
        <v>44</v>
      </c>
      <c r="MP15" s="1097" t="s">
        <v>44</v>
      </c>
      <c r="MQ15" s="1098" t="s">
        <v>44</v>
      </c>
      <c r="MR15" s="1097" t="s">
        <v>44</v>
      </c>
      <c r="MS15" s="1099" t="s">
        <v>44</v>
      </c>
      <c r="MT15" s="880"/>
      <c r="MU15" s="880"/>
      <c r="MV15" s="1096" t="s">
        <v>44</v>
      </c>
      <c r="MW15" s="1097" t="s">
        <v>44</v>
      </c>
      <c r="MX15" s="1098" t="s">
        <v>44</v>
      </c>
      <c r="MY15" s="1097" t="s">
        <v>44</v>
      </c>
      <c r="MZ15" s="1099" t="s">
        <v>44</v>
      </c>
      <c r="NA15" s="880"/>
      <c r="NB15" s="880"/>
      <c r="NC15" s="1096" t="s">
        <v>44</v>
      </c>
      <c r="ND15" s="1097" t="s">
        <v>44</v>
      </c>
      <c r="NE15" s="1098" t="s">
        <v>44</v>
      </c>
      <c r="NF15" s="1097" t="s">
        <v>44</v>
      </c>
      <c r="NG15" s="1099" t="s">
        <v>44</v>
      </c>
      <c r="NH15" s="1135"/>
      <c r="NI15" s="1135"/>
      <c r="NJ15" s="1096" t="s">
        <v>44</v>
      </c>
      <c r="NK15" s="1097" t="s">
        <v>44</v>
      </c>
      <c r="NL15" s="1098" t="s">
        <v>44</v>
      </c>
      <c r="NM15" s="1097" t="s">
        <v>44</v>
      </c>
      <c r="NN15" s="1099" t="s">
        <v>44</v>
      </c>
      <c r="NO15" s="1135"/>
      <c r="NP15" s="1135"/>
      <c r="NQ15" s="1096" t="s">
        <v>44</v>
      </c>
      <c r="NR15" s="1097" t="s">
        <v>44</v>
      </c>
      <c r="NS15" s="1098" t="s">
        <v>44</v>
      </c>
      <c r="NT15" s="1097" t="s">
        <v>44</v>
      </c>
      <c r="NU15" s="1099" t="s">
        <v>44</v>
      </c>
      <c r="NV15" s="880"/>
      <c r="NW15" s="880"/>
      <c r="NX15" s="1096" t="s">
        <v>44</v>
      </c>
      <c r="NY15" s="1097" t="s">
        <v>44</v>
      </c>
      <c r="NZ15" s="1098" t="s">
        <v>44</v>
      </c>
      <c r="OA15" s="1097" t="s">
        <v>44</v>
      </c>
      <c r="OB15" s="1099" t="s">
        <v>44</v>
      </c>
      <c r="OC15" s="880"/>
      <c r="OD15" s="880"/>
      <c r="OE15" s="1096" t="s">
        <v>44</v>
      </c>
      <c r="OF15" s="1097" t="s">
        <v>44</v>
      </c>
      <c r="OG15" s="1098" t="s">
        <v>44</v>
      </c>
      <c r="OH15" s="1097" t="s">
        <v>44</v>
      </c>
      <c r="OI15" s="1099" t="s">
        <v>44</v>
      </c>
      <c r="OJ15" s="880"/>
      <c r="OK15" s="880"/>
      <c r="OL15" s="1096" t="s">
        <v>44</v>
      </c>
      <c r="OM15" s="1097" t="s">
        <v>44</v>
      </c>
      <c r="ON15" s="1098" t="s">
        <v>44</v>
      </c>
      <c r="OO15" s="1097" t="s">
        <v>44</v>
      </c>
      <c r="OP15" s="1099" t="s">
        <v>44</v>
      </c>
      <c r="OQ15" s="880"/>
      <c r="OR15" s="880"/>
      <c r="OS15" s="1096" t="s">
        <v>44</v>
      </c>
      <c r="OT15" s="1097" t="s">
        <v>44</v>
      </c>
      <c r="OU15" s="1098" t="s">
        <v>44</v>
      </c>
      <c r="OV15" s="1097" t="s">
        <v>44</v>
      </c>
      <c r="OW15" s="1099" t="s">
        <v>44</v>
      </c>
      <c r="OX15" s="880"/>
      <c r="OY15" s="880"/>
      <c r="OZ15" s="1096" t="s">
        <v>44</v>
      </c>
      <c r="PA15" s="1097" t="s">
        <v>44</v>
      </c>
      <c r="PB15" s="1098" t="s">
        <v>44</v>
      </c>
      <c r="PC15" s="1097" t="s">
        <v>44</v>
      </c>
      <c r="PD15" s="1099" t="s">
        <v>44</v>
      </c>
      <c r="PE15" s="880"/>
      <c r="PF15" s="880"/>
      <c r="PG15" s="1096" t="s">
        <v>44</v>
      </c>
      <c r="PH15" s="1097" t="s">
        <v>44</v>
      </c>
      <c r="PI15" s="1098" t="s">
        <v>44</v>
      </c>
      <c r="PJ15" s="1097" t="s">
        <v>44</v>
      </c>
      <c r="PK15" s="1099" t="s">
        <v>44</v>
      </c>
      <c r="PL15" s="880"/>
      <c r="PM15" s="880"/>
      <c r="PN15" s="1096" t="s">
        <v>44</v>
      </c>
      <c r="PO15" s="1097" t="s">
        <v>44</v>
      </c>
      <c r="PP15" s="1098" t="s">
        <v>44</v>
      </c>
      <c r="PQ15" s="1097" t="s">
        <v>44</v>
      </c>
      <c r="PR15" s="1099" t="s">
        <v>44</v>
      </c>
      <c r="PS15" s="880"/>
      <c r="PT15" s="880"/>
      <c r="PU15" s="1096" t="s">
        <v>44</v>
      </c>
      <c r="PV15" s="1097" t="s">
        <v>44</v>
      </c>
      <c r="PW15" s="1098" t="s">
        <v>44</v>
      </c>
      <c r="PX15" s="1097" t="s">
        <v>44</v>
      </c>
      <c r="PY15" s="1099" t="s">
        <v>44</v>
      </c>
      <c r="PZ15" s="880"/>
      <c r="QA15" s="880"/>
      <c r="QB15" s="1096" t="s">
        <v>44</v>
      </c>
      <c r="QC15" s="1097" t="s">
        <v>44</v>
      </c>
      <c r="QD15" s="1098" t="s">
        <v>44</v>
      </c>
      <c r="QE15" s="1097" t="s">
        <v>44</v>
      </c>
      <c r="QF15" s="1099" t="s">
        <v>44</v>
      </c>
      <c r="QG15" s="880"/>
      <c r="QH15" s="880"/>
      <c r="QI15" s="1096" t="s">
        <v>44</v>
      </c>
      <c r="QJ15" s="1097" t="s">
        <v>44</v>
      </c>
      <c r="QK15" s="1098" t="s">
        <v>44</v>
      </c>
      <c r="QL15" s="1097" t="s">
        <v>44</v>
      </c>
      <c r="QM15" s="1099" t="s">
        <v>44</v>
      </c>
      <c r="QN15" s="880"/>
      <c r="QO15" s="880"/>
      <c r="QP15" s="1096" t="s">
        <v>44</v>
      </c>
      <c r="QQ15" s="1097" t="s">
        <v>44</v>
      </c>
      <c r="QR15" s="1098" t="s">
        <v>44</v>
      </c>
      <c r="QS15" s="1097" t="s">
        <v>44</v>
      </c>
      <c r="QT15" s="1099" t="s">
        <v>44</v>
      </c>
      <c r="QU15" s="880"/>
      <c r="QV15" s="880"/>
      <c r="QW15" s="1096" t="s">
        <v>44</v>
      </c>
      <c r="QX15" s="1097" t="s">
        <v>44</v>
      </c>
      <c r="QY15" s="1098" t="s">
        <v>44</v>
      </c>
      <c r="QZ15" s="1097" t="s">
        <v>44</v>
      </c>
      <c r="RA15" s="1099" t="s">
        <v>44</v>
      </c>
      <c r="RB15" s="880"/>
      <c r="RC15" s="880"/>
      <c r="RD15" s="1096" t="s">
        <v>44</v>
      </c>
      <c r="RE15" s="1097" t="s">
        <v>44</v>
      </c>
      <c r="RF15" s="1098" t="s">
        <v>44</v>
      </c>
      <c r="RG15" s="1097" t="s">
        <v>44</v>
      </c>
      <c r="RH15" s="1099" t="s">
        <v>44</v>
      </c>
      <c r="RI15" s="880"/>
      <c r="RJ15" s="880"/>
      <c r="RK15" s="1096" t="s">
        <v>44</v>
      </c>
      <c r="RL15" s="1097" t="s">
        <v>44</v>
      </c>
      <c r="RM15" s="1098" t="s">
        <v>44</v>
      </c>
      <c r="RN15" s="1097" t="s">
        <v>44</v>
      </c>
      <c r="RO15" s="1099" t="s">
        <v>44</v>
      </c>
      <c r="RP15" s="880"/>
      <c r="RQ15" s="880"/>
      <c r="RR15" s="1096" t="s">
        <v>44</v>
      </c>
      <c r="RS15" s="1097" t="s">
        <v>44</v>
      </c>
      <c r="RT15" s="1098" t="s">
        <v>44</v>
      </c>
      <c r="RU15" s="1097" t="s">
        <v>44</v>
      </c>
      <c r="RV15" s="1099" t="s">
        <v>44</v>
      </c>
      <c r="RW15" s="456"/>
      <c r="RX15" s="619"/>
      <c r="RY15" s="618"/>
      <c r="RZ15" s="618"/>
      <c r="SA15" s="618"/>
      <c r="SB15" s="618"/>
      <c r="SC15" s="618"/>
      <c r="SD15" s="619"/>
      <c r="SE15" s="619"/>
      <c r="SF15" s="618"/>
      <c r="SG15" s="618"/>
      <c r="SH15" s="618"/>
      <c r="SI15" s="618"/>
      <c r="SJ15" s="618"/>
      <c r="SK15" s="619"/>
      <c r="SL15" s="619"/>
      <c r="SM15" s="618"/>
      <c r="SN15" s="618"/>
      <c r="SO15" s="618"/>
      <c r="SP15" s="618"/>
      <c r="SQ15" s="618"/>
      <c r="SR15" s="619"/>
      <c r="SS15" s="619"/>
      <c r="ST15" s="618"/>
      <c r="SU15" s="618"/>
      <c r="SV15" s="618"/>
      <c r="SW15" s="618"/>
      <c r="SX15" s="618"/>
      <c r="SY15" s="619"/>
      <c r="SZ15" s="619"/>
      <c r="TA15" s="617"/>
      <c r="TB15" s="618"/>
      <c r="TC15" s="618"/>
      <c r="TD15" s="618"/>
      <c r="TE15" s="618"/>
      <c r="TF15" s="619"/>
      <c r="TG15" s="619"/>
      <c r="TH15" s="618"/>
      <c r="TI15" s="618"/>
      <c r="TJ15" s="618"/>
      <c r="TK15" s="618"/>
      <c r="TL15" s="618"/>
      <c r="TM15" s="619"/>
      <c r="TN15" s="619"/>
      <c r="TO15" s="618"/>
      <c r="TP15" s="618"/>
      <c r="TQ15" s="618"/>
      <c r="TR15" s="618"/>
      <c r="TS15" s="618"/>
      <c r="TT15" s="619"/>
      <c r="TU15" s="619"/>
      <c r="TV15" s="618"/>
      <c r="TW15" s="618"/>
      <c r="TX15" s="618"/>
      <c r="TY15" s="618"/>
      <c r="TZ15" s="618"/>
      <c r="UA15" s="625"/>
      <c r="UB15" s="625"/>
      <c r="UC15" s="618"/>
      <c r="UD15" s="618"/>
      <c r="UE15" s="620"/>
    </row>
    <row r="16" spans="1:551" s="31" customFormat="1" ht="15" customHeight="1">
      <c r="A16" s="131"/>
      <c r="B16" s="238" t="s">
        <v>57</v>
      </c>
      <c r="C16" s="573"/>
      <c r="D16" s="573"/>
      <c r="E16" s="573"/>
      <c r="F16" s="573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  <c r="DZ16" s="292"/>
      <c r="EA16" s="292"/>
      <c r="EB16" s="292"/>
      <c r="EC16" s="292"/>
      <c r="ED16" s="292"/>
      <c r="EE16" s="292"/>
      <c r="EF16" s="292"/>
      <c r="EG16" s="292"/>
      <c r="EH16" s="292"/>
      <c r="EI16" s="292"/>
      <c r="EJ16" s="292"/>
      <c r="EK16" s="292"/>
      <c r="EL16" s="292"/>
      <c r="EM16" s="292"/>
      <c r="EN16" s="292"/>
      <c r="EO16" s="292"/>
      <c r="EP16" s="292"/>
      <c r="EQ16" s="292"/>
      <c r="ER16" s="292"/>
      <c r="ES16" s="292"/>
      <c r="ET16" s="292"/>
      <c r="EU16" s="292"/>
      <c r="EV16" s="292"/>
      <c r="EW16" s="292"/>
      <c r="EX16" s="292"/>
      <c r="EY16" s="292"/>
      <c r="EZ16" s="292"/>
      <c r="FA16" s="292"/>
      <c r="FB16" s="292"/>
      <c r="FC16" s="292"/>
      <c r="FD16" s="292"/>
      <c r="FE16" s="292"/>
      <c r="FF16" s="292"/>
      <c r="FG16" s="292"/>
      <c r="FH16" s="292"/>
      <c r="FI16" s="292"/>
      <c r="FJ16" s="292"/>
      <c r="FK16" s="292"/>
      <c r="FL16" s="292"/>
      <c r="FM16" s="292"/>
      <c r="FN16" s="292"/>
      <c r="FO16" s="292"/>
      <c r="FP16" s="292"/>
      <c r="FQ16" s="292"/>
      <c r="FR16" s="292"/>
      <c r="FS16" s="292"/>
      <c r="FT16" s="292"/>
      <c r="FU16" s="292"/>
      <c r="FV16" s="292"/>
      <c r="FW16" s="292"/>
      <c r="FX16" s="292"/>
      <c r="FY16" s="232"/>
      <c r="FZ16" s="232"/>
      <c r="GA16" s="233"/>
      <c r="GB16" s="233"/>
      <c r="GC16" s="233"/>
      <c r="GD16" s="1537"/>
      <c r="GE16" s="258"/>
      <c r="GF16" s="258"/>
      <c r="GG16" s="258"/>
      <c r="GH16" s="410"/>
      <c r="GI16" s="410"/>
      <c r="GJ16" s="258"/>
      <c r="GK16" s="258"/>
      <c r="GL16" s="258"/>
      <c r="GM16" s="258"/>
      <c r="GN16" s="258"/>
      <c r="GO16" s="410"/>
      <c r="GP16" s="410"/>
      <c r="GQ16" s="258"/>
      <c r="GR16" s="258"/>
      <c r="GS16" s="258"/>
      <c r="GT16" s="258"/>
      <c r="GU16" s="258"/>
      <c r="GV16" s="410"/>
      <c r="GW16" s="410"/>
      <c r="GX16" s="258"/>
      <c r="GY16" s="258"/>
      <c r="GZ16" s="258"/>
      <c r="HA16" s="258"/>
      <c r="HB16" s="258"/>
      <c r="HC16" s="410"/>
      <c r="HD16" s="410"/>
      <c r="HE16" s="258"/>
      <c r="HF16" s="258"/>
      <c r="HG16" s="258"/>
      <c r="HH16" s="258"/>
      <c r="HI16" s="419"/>
      <c r="HJ16" s="410"/>
      <c r="HK16" s="410"/>
      <c r="HL16" s="258"/>
      <c r="HM16" s="258"/>
      <c r="HN16" s="258"/>
      <c r="HO16" s="258"/>
      <c r="HP16" s="258"/>
      <c r="HQ16" s="410"/>
      <c r="HR16" s="410"/>
      <c r="HS16" s="258"/>
      <c r="HT16" s="258"/>
      <c r="HU16" s="258"/>
      <c r="HV16" s="258"/>
      <c r="HW16" s="258"/>
      <c r="HX16" s="410"/>
      <c r="HY16" s="410"/>
      <c r="HZ16" s="258"/>
      <c r="IA16" s="258"/>
      <c r="IB16" s="258"/>
      <c r="IC16" s="258"/>
      <c r="ID16" s="258"/>
      <c r="IE16" s="410"/>
      <c r="IF16" s="410"/>
      <c r="IG16" s="258"/>
      <c r="IH16" s="258"/>
      <c r="II16" s="258"/>
      <c r="IJ16" s="258"/>
      <c r="IK16" s="419"/>
      <c r="IL16" s="410"/>
      <c r="IM16" s="410"/>
      <c r="IN16" s="258"/>
      <c r="IO16" s="258"/>
      <c r="IP16" s="258"/>
      <c r="IQ16" s="258"/>
      <c r="IR16" s="258"/>
      <c r="IS16" s="410"/>
      <c r="IT16" s="410"/>
      <c r="IU16" s="258"/>
      <c r="IV16" s="258"/>
      <c r="IW16" s="258"/>
      <c r="IX16" s="258"/>
      <c r="IY16" s="258"/>
      <c r="IZ16" s="410"/>
      <c r="JA16" s="410"/>
      <c r="JB16" s="258"/>
      <c r="JC16" s="258"/>
      <c r="JD16" s="258"/>
      <c r="JE16" s="258"/>
      <c r="JF16" s="258"/>
      <c r="JG16" s="410"/>
      <c r="JH16" s="410"/>
      <c r="JI16" s="258"/>
      <c r="JJ16" s="258"/>
      <c r="JK16" s="258"/>
      <c r="JL16" s="258"/>
      <c r="JM16" s="258"/>
      <c r="JN16" s="410"/>
      <c r="JO16" s="410"/>
      <c r="JP16" s="258"/>
      <c r="JQ16" s="1141"/>
      <c r="JR16" s="429"/>
      <c r="JS16" s="429"/>
      <c r="JT16" s="429"/>
      <c r="JU16" s="619"/>
      <c r="JV16" s="619"/>
      <c r="JW16" s="429"/>
      <c r="JX16" s="429"/>
      <c r="JY16" s="429"/>
      <c r="JZ16" s="429"/>
      <c r="KA16" s="429"/>
      <c r="KB16" s="619"/>
      <c r="KC16" s="619"/>
      <c r="KD16" s="429"/>
      <c r="KE16" s="429"/>
      <c r="KF16" s="429"/>
      <c r="KG16" s="429"/>
      <c r="KH16" s="429"/>
      <c r="KI16" s="430"/>
      <c r="KJ16" s="430"/>
      <c r="KK16" s="429"/>
      <c r="KL16" s="429"/>
      <c r="KM16" s="429"/>
      <c r="KN16" s="429"/>
      <c r="KO16" s="429"/>
      <c r="KP16" s="430"/>
      <c r="KQ16" s="430"/>
      <c r="KR16" s="429"/>
      <c r="KS16" s="429"/>
      <c r="KT16" s="454"/>
      <c r="KU16" s="429"/>
      <c r="KV16" s="429"/>
      <c r="KW16" s="430"/>
      <c r="KX16" s="430"/>
      <c r="KY16" s="429"/>
      <c r="KZ16" s="429"/>
      <c r="LA16" s="429"/>
      <c r="LB16" s="429"/>
      <c r="LC16" s="429"/>
      <c r="LD16" s="430"/>
      <c r="LE16" s="456"/>
      <c r="LF16" s="429"/>
      <c r="LG16" s="429"/>
      <c r="LH16" s="429"/>
      <c r="LI16" s="429"/>
      <c r="LJ16" s="429"/>
      <c r="LK16" s="430"/>
      <c r="LL16" s="430"/>
      <c r="LM16" s="429"/>
      <c r="LN16" s="429"/>
      <c r="LO16" s="429"/>
      <c r="LP16" s="429"/>
      <c r="LQ16" s="429"/>
      <c r="LR16" s="430"/>
      <c r="LS16" s="430"/>
      <c r="LT16" s="429"/>
      <c r="LU16" s="429"/>
      <c r="LV16" s="429"/>
      <c r="LW16" s="429"/>
      <c r="LX16" s="429"/>
      <c r="LY16" s="456"/>
      <c r="LZ16" s="430"/>
      <c r="MA16" s="429"/>
      <c r="MB16" s="429"/>
      <c r="MC16" s="429"/>
      <c r="MD16" s="429"/>
      <c r="ME16" s="429"/>
      <c r="MF16" s="430"/>
      <c r="MG16" s="430"/>
      <c r="MH16" s="429"/>
      <c r="MI16" s="429"/>
      <c r="MJ16" s="429"/>
      <c r="MK16" s="429"/>
      <c r="ML16" s="429"/>
      <c r="MM16" s="430"/>
      <c r="MN16" s="430"/>
      <c r="MO16" s="429"/>
      <c r="MP16" s="429"/>
      <c r="MQ16" s="429"/>
      <c r="MR16" s="429"/>
      <c r="MS16" s="429"/>
      <c r="MT16" s="430"/>
      <c r="MU16" s="430"/>
      <c r="MV16" s="429"/>
      <c r="MW16" s="429"/>
      <c r="MX16" s="429"/>
      <c r="MY16" s="429"/>
      <c r="MZ16" s="429"/>
      <c r="NA16" s="430"/>
      <c r="NB16" s="430"/>
      <c r="NC16" s="431"/>
      <c r="ND16" s="429"/>
      <c r="NE16" s="106"/>
      <c r="NF16" s="428"/>
      <c r="NG16" s="428"/>
      <c r="NH16" s="432"/>
      <c r="NI16" s="432"/>
      <c r="NJ16" s="107"/>
      <c r="NK16" s="428"/>
      <c r="NL16" s="428"/>
      <c r="NM16" s="428"/>
      <c r="NN16" s="428"/>
      <c r="NO16" s="430"/>
      <c r="NP16" s="430"/>
      <c r="NQ16" s="429"/>
      <c r="NR16" s="429"/>
      <c r="NS16" s="429"/>
      <c r="NT16" s="429"/>
      <c r="NU16" s="429"/>
      <c r="NV16" s="430"/>
      <c r="NW16" s="430"/>
      <c r="NX16" s="429"/>
      <c r="NY16" s="429"/>
      <c r="NZ16" s="429"/>
      <c r="OA16" s="429"/>
      <c r="OB16" s="429"/>
      <c r="OC16" s="430"/>
      <c r="OD16" s="430"/>
      <c r="OE16" s="429"/>
      <c r="OF16" s="429"/>
      <c r="OG16" s="429"/>
      <c r="OH16" s="454"/>
      <c r="OI16" s="429"/>
      <c r="OJ16" s="430"/>
      <c r="OK16" s="430"/>
      <c r="OL16" s="429"/>
      <c r="OM16" s="429"/>
      <c r="ON16" s="429"/>
      <c r="OO16" s="429"/>
      <c r="OP16" s="429"/>
      <c r="OQ16" s="430"/>
      <c r="OR16" s="430"/>
      <c r="OS16" s="107"/>
      <c r="OT16" s="428"/>
      <c r="OU16" s="428"/>
      <c r="OV16" s="429"/>
      <c r="OW16" s="429"/>
      <c r="OX16" s="430"/>
      <c r="OY16" s="430"/>
      <c r="OZ16" s="429"/>
      <c r="PA16" s="429"/>
      <c r="PB16" s="429"/>
      <c r="PC16" s="429"/>
      <c r="PD16" s="429"/>
      <c r="PE16" s="430"/>
      <c r="PF16" s="430"/>
      <c r="PG16" s="429"/>
      <c r="PH16" s="429"/>
      <c r="PI16" s="429"/>
      <c r="PJ16" s="429"/>
      <c r="PK16" s="429"/>
      <c r="PL16" s="430"/>
      <c r="PM16" s="456"/>
      <c r="PN16" s="429"/>
      <c r="PO16" s="429"/>
      <c r="PP16" s="429"/>
      <c r="PQ16" s="429"/>
      <c r="PR16" s="429"/>
      <c r="PS16" s="430"/>
      <c r="PT16" s="430"/>
      <c r="PU16" s="429"/>
      <c r="PV16" s="429"/>
      <c r="PW16" s="429"/>
      <c r="PX16" s="429"/>
      <c r="PY16" s="429"/>
      <c r="PZ16" s="430"/>
      <c r="QA16" s="430"/>
      <c r="QB16" s="429"/>
      <c r="QC16" s="429"/>
      <c r="QD16" s="429"/>
      <c r="QE16" s="429"/>
      <c r="QF16" s="429"/>
      <c r="QG16" s="430"/>
      <c r="QH16" s="430"/>
      <c r="QI16" s="429"/>
      <c r="QJ16" s="429"/>
      <c r="QK16" s="429"/>
      <c r="QL16" s="429"/>
      <c r="QM16" s="429"/>
      <c r="QN16" s="430"/>
      <c r="QO16" s="430"/>
      <c r="QP16" s="429"/>
      <c r="QQ16" s="431"/>
      <c r="QR16" s="429"/>
      <c r="QS16" s="429"/>
      <c r="QT16" s="429"/>
      <c r="QU16" s="430"/>
      <c r="QV16" s="430"/>
      <c r="QW16" s="429"/>
      <c r="QX16" s="429"/>
      <c r="QY16" s="429"/>
      <c r="QZ16" s="429"/>
      <c r="RA16" s="429"/>
      <c r="RB16" s="430"/>
      <c r="RC16" s="430"/>
      <c r="RD16" s="429"/>
      <c r="RE16" s="429"/>
      <c r="RF16" s="429"/>
      <c r="RG16" s="429"/>
      <c r="RH16" s="429"/>
      <c r="RI16" s="430"/>
      <c r="RJ16" s="430"/>
      <c r="RK16" s="429"/>
      <c r="RL16" s="429"/>
      <c r="RM16" s="429"/>
      <c r="RN16" s="429"/>
      <c r="RO16" s="429"/>
      <c r="RP16" s="430"/>
      <c r="RQ16" s="430"/>
      <c r="RR16" s="429"/>
      <c r="RS16" s="429"/>
      <c r="RT16" s="429"/>
      <c r="RU16" s="429"/>
      <c r="RV16" s="454"/>
      <c r="RW16" s="410"/>
      <c r="RX16" s="410"/>
      <c r="RY16" s="258"/>
      <c r="RZ16" s="258"/>
      <c r="SA16" s="258"/>
      <c r="SB16" s="258"/>
      <c r="SC16" s="258"/>
      <c r="SD16" s="410"/>
      <c r="SE16" s="410"/>
      <c r="SF16" s="258"/>
      <c r="SG16" s="258"/>
      <c r="SH16" s="258"/>
      <c r="SI16" s="258"/>
      <c r="SJ16" s="258"/>
      <c r="SK16" s="410"/>
      <c r="SL16" s="410"/>
      <c r="SM16" s="258"/>
      <c r="SN16" s="258"/>
      <c r="SO16" s="258"/>
      <c r="SP16" s="258"/>
      <c r="SQ16" s="258"/>
      <c r="SR16" s="410"/>
      <c r="SS16" s="410"/>
      <c r="ST16" s="258"/>
      <c r="SU16" s="258"/>
      <c r="SV16" s="258"/>
      <c r="SW16" s="258"/>
      <c r="SX16" s="258"/>
      <c r="SY16" s="410"/>
      <c r="SZ16" s="402"/>
      <c r="TA16" s="258"/>
      <c r="TB16" s="258"/>
      <c r="TC16" s="258"/>
      <c r="TD16" s="258"/>
      <c r="TE16" s="258"/>
      <c r="TF16" s="410"/>
      <c r="TG16" s="410"/>
      <c r="TH16" s="258"/>
      <c r="TI16" s="258"/>
      <c r="TJ16" s="258"/>
      <c r="TK16" s="258"/>
      <c r="TL16" s="258"/>
      <c r="TM16" s="410"/>
      <c r="TN16" s="410"/>
      <c r="TO16" s="258"/>
      <c r="TP16" s="258"/>
      <c r="TQ16" s="258"/>
      <c r="TR16" s="258"/>
      <c r="TS16" s="258"/>
      <c r="TT16" s="410"/>
      <c r="TU16" s="410"/>
      <c r="TV16" s="258"/>
      <c r="TW16" s="258"/>
      <c r="TX16" s="258"/>
      <c r="TY16" s="258"/>
      <c r="TZ16" s="258"/>
      <c r="UA16" s="411"/>
      <c r="UB16" s="411"/>
      <c r="UC16" s="258"/>
      <c r="UD16" s="258"/>
      <c r="UE16" s="500"/>
    </row>
    <row r="17" spans="1:551" s="31" customFormat="1" ht="15" customHeight="1">
      <c r="A17" s="131"/>
      <c r="B17" s="455" t="s">
        <v>58</v>
      </c>
      <c r="C17" s="567"/>
      <c r="D17" s="567"/>
      <c r="E17" s="567"/>
      <c r="F17" s="567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426"/>
      <c r="T17" s="426"/>
      <c r="U17" s="426"/>
      <c r="V17" s="426"/>
      <c r="W17" s="426"/>
      <c r="X17" s="426"/>
      <c r="Y17" s="426"/>
      <c r="Z17" s="426"/>
      <c r="AA17" s="426"/>
      <c r="AB17" s="426"/>
      <c r="AC17" s="426"/>
      <c r="AD17" s="426"/>
      <c r="AE17" s="426"/>
      <c r="AF17" s="426"/>
      <c r="AG17" s="426"/>
      <c r="AH17" s="426"/>
      <c r="AI17" s="426"/>
      <c r="AJ17" s="426"/>
      <c r="AK17" s="426"/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6"/>
      <c r="CR17" s="426"/>
      <c r="CS17" s="426"/>
      <c r="CT17" s="426"/>
      <c r="CU17" s="426"/>
      <c r="CV17" s="426"/>
      <c r="CW17" s="426"/>
      <c r="CX17" s="426"/>
      <c r="CY17" s="426"/>
      <c r="CZ17" s="426"/>
      <c r="DA17" s="426"/>
      <c r="DB17" s="426"/>
      <c r="DC17" s="426"/>
      <c r="DD17" s="426"/>
      <c r="DE17" s="426"/>
      <c r="DF17" s="426"/>
      <c r="DG17" s="426"/>
      <c r="DH17" s="426"/>
      <c r="DI17" s="426"/>
      <c r="DJ17" s="426"/>
      <c r="DK17" s="426"/>
      <c r="DL17" s="426"/>
      <c r="DM17" s="426"/>
      <c r="DN17" s="426"/>
      <c r="DO17" s="426"/>
      <c r="DP17" s="426"/>
      <c r="DQ17" s="426"/>
      <c r="DR17" s="426"/>
      <c r="DS17" s="426"/>
      <c r="DT17" s="426"/>
      <c r="DU17" s="426"/>
      <c r="DV17" s="426"/>
      <c r="DW17" s="426"/>
      <c r="DX17" s="426"/>
      <c r="DY17" s="426"/>
      <c r="DZ17" s="426"/>
      <c r="EA17" s="426"/>
      <c r="EB17" s="426"/>
      <c r="EC17" s="426"/>
      <c r="ED17" s="426"/>
      <c r="EE17" s="426"/>
      <c r="EF17" s="426"/>
      <c r="EG17" s="426"/>
      <c r="EH17" s="426"/>
      <c r="EI17" s="426"/>
      <c r="EJ17" s="426"/>
      <c r="EK17" s="426"/>
      <c r="EL17" s="426"/>
      <c r="EM17" s="426"/>
      <c r="EN17" s="426"/>
      <c r="EO17" s="426"/>
      <c r="EP17" s="426"/>
      <c r="EQ17" s="426"/>
      <c r="ER17" s="426"/>
      <c r="ES17" s="426"/>
      <c r="ET17" s="426"/>
      <c r="EU17" s="426"/>
      <c r="EV17" s="426"/>
      <c r="EW17" s="426"/>
      <c r="EX17" s="426"/>
      <c r="EY17" s="426"/>
      <c r="EZ17" s="426"/>
      <c r="FA17" s="426"/>
      <c r="FB17" s="426"/>
      <c r="FC17" s="426"/>
      <c r="FD17" s="426"/>
      <c r="FE17" s="426"/>
      <c r="FF17" s="426"/>
      <c r="FG17" s="426"/>
      <c r="FH17" s="426"/>
      <c r="FI17" s="426"/>
      <c r="FJ17" s="426"/>
      <c r="FK17" s="426"/>
      <c r="FL17" s="426"/>
      <c r="FM17" s="426"/>
      <c r="FN17" s="426"/>
      <c r="FO17" s="426"/>
      <c r="FP17" s="426"/>
      <c r="FQ17" s="426"/>
      <c r="FR17" s="426"/>
      <c r="FS17" s="426"/>
      <c r="FT17" s="426"/>
      <c r="FU17" s="426"/>
      <c r="FV17" s="426"/>
      <c r="FW17" s="426"/>
      <c r="FX17" s="426"/>
      <c r="FY17" s="197">
        <v>45749</v>
      </c>
      <c r="FZ17" s="197">
        <v>45776</v>
      </c>
      <c r="GA17" s="198" t="s">
        <v>41</v>
      </c>
      <c r="GB17" s="199" t="s">
        <v>42</v>
      </c>
      <c r="GC17" s="199" t="s">
        <v>43</v>
      </c>
      <c r="GD17" s="1537"/>
      <c r="GE17" s="641"/>
      <c r="GF17" s="641"/>
      <c r="GG17" s="641"/>
      <c r="GH17" s="619"/>
      <c r="GI17" s="619"/>
      <c r="GJ17" s="641"/>
      <c r="GK17" s="641"/>
      <c r="GL17" s="641"/>
      <c r="GM17" s="641"/>
      <c r="GN17" s="641"/>
      <c r="GO17" s="619"/>
      <c r="GP17" s="619"/>
      <c r="GQ17" s="641"/>
      <c r="GR17" s="641"/>
      <c r="GS17" s="641"/>
      <c r="GT17" s="641"/>
      <c r="GU17" s="641"/>
      <c r="GV17" s="619"/>
      <c r="GW17" s="619"/>
      <c r="GX17" s="641"/>
      <c r="GY17" s="641"/>
      <c r="GZ17" s="641"/>
      <c r="HA17" s="641"/>
      <c r="HB17" s="641"/>
      <c r="HC17" s="619"/>
      <c r="HD17" s="619"/>
      <c r="HE17" s="641"/>
      <c r="HF17" s="641"/>
      <c r="HG17" s="641"/>
      <c r="HH17" s="641"/>
      <c r="HI17" s="641"/>
      <c r="HJ17" s="456"/>
      <c r="HK17" s="619"/>
      <c r="HL17" s="641"/>
      <c r="HM17" s="641"/>
      <c r="HN17" s="641"/>
      <c r="HO17" s="641"/>
      <c r="HP17" s="641"/>
      <c r="HQ17" s="619"/>
      <c r="HR17" s="619"/>
      <c r="HS17" s="641"/>
      <c r="HT17" s="641"/>
      <c r="HU17" s="641"/>
      <c r="HV17" s="641"/>
      <c r="HW17" s="641"/>
      <c r="HX17" s="619"/>
      <c r="HY17" s="619"/>
      <c r="HZ17" s="641"/>
      <c r="IA17" s="641"/>
      <c r="IB17" s="641"/>
      <c r="IC17" s="641"/>
      <c r="ID17" s="641"/>
      <c r="IE17" s="619"/>
      <c r="IF17" s="619"/>
      <c r="IG17" s="641"/>
      <c r="IH17" s="641"/>
      <c r="II17" s="641"/>
      <c r="IJ17" s="641"/>
      <c r="IK17" s="641"/>
      <c r="IL17" s="456"/>
      <c r="IM17" s="619"/>
      <c r="IN17" s="641"/>
      <c r="IO17" s="641"/>
      <c r="IP17" s="641"/>
      <c r="IQ17" s="641"/>
      <c r="IR17" s="641"/>
      <c r="IS17" s="619"/>
      <c r="IT17" s="619"/>
      <c r="IU17" s="641"/>
      <c r="IV17" s="641"/>
      <c r="IW17" s="641"/>
      <c r="IX17" s="641"/>
      <c r="IY17" s="641"/>
      <c r="IZ17" s="619"/>
      <c r="JA17" s="619"/>
      <c r="JB17" s="641"/>
      <c r="JC17" s="641"/>
      <c r="JD17" s="641"/>
      <c r="JE17" s="641"/>
      <c r="JF17" s="641"/>
      <c r="JG17" s="619"/>
      <c r="JH17" s="619"/>
      <c r="JI17" s="641"/>
      <c r="JJ17" s="641"/>
      <c r="JK17" s="641"/>
      <c r="JL17" s="641"/>
      <c r="JM17" s="641"/>
      <c r="JN17" s="619"/>
      <c r="JO17" s="619"/>
      <c r="JP17" s="642"/>
      <c r="JQ17" s="419"/>
      <c r="JR17" s="1072"/>
      <c r="JS17" s="1105"/>
      <c r="JT17" s="1142"/>
      <c r="JU17" s="138"/>
      <c r="JV17" s="138"/>
      <c r="JW17" s="1104"/>
      <c r="JX17" s="1105"/>
      <c r="JY17" s="1072"/>
      <c r="JZ17" s="1105"/>
      <c r="KA17" s="1106"/>
      <c r="KB17" s="138"/>
      <c r="KC17" s="138"/>
      <c r="KD17" s="1104"/>
      <c r="KE17" s="1105"/>
      <c r="KF17" s="1072"/>
      <c r="KG17" s="1105"/>
      <c r="KH17" s="1106"/>
      <c r="KI17" s="138"/>
      <c r="KJ17" s="138"/>
      <c r="KK17" s="1104"/>
      <c r="KL17" s="1105"/>
      <c r="KM17" s="1072"/>
      <c r="KN17" s="1105"/>
      <c r="KO17" s="1106"/>
      <c r="KP17" s="138"/>
      <c r="KQ17" s="138"/>
      <c r="KR17" s="1104"/>
      <c r="KS17" s="1105"/>
      <c r="KT17" s="1072"/>
      <c r="KU17" s="1105" t="s">
        <v>44</v>
      </c>
      <c r="KV17" s="1106" t="s">
        <v>44</v>
      </c>
      <c r="KW17" s="399"/>
      <c r="KX17" s="399"/>
      <c r="KY17" s="1104" t="s">
        <v>44</v>
      </c>
      <c r="KZ17" s="1105" t="s">
        <v>44</v>
      </c>
      <c r="LA17" s="1072" t="s">
        <v>44</v>
      </c>
      <c r="LB17" s="1105" t="s">
        <v>44</v>
      </c>
      <c r="LC17" s="1106" t="s">
        <v>44</v>
      </c>
      <c r="LD17" s="399"/>
      <c r="LE17" s="399"/>
      <c r="LF17" s="1104" t="s">
        <v>44</v>
      </c>
      <c r="LG17" s="1105" t="s">
        <v>44</v>
      </c>
      <c r="LH17" s="1072" t="s">
        <v>44</v>
      </c>
      <c r="LI17" s="1105" t="s">
        <v>44</v>
      </c>
      <c r="LJ17" s="1106" t="s">
        <v>44</v>
      </c>
      <c r="LK17" s="399"/>
      <c r="LL17" s="399"/>
      <c r="LM17" s="1104" t="s">
        <v>44</v>
      </c>
      <c r="LN17" s="1105" t="s">
        <v>44</v>
      </c>
      <c r="LO17" s="1072" t="s">
        <v>44</v>
      </c>
      <c r="LP17" s="1105" t="s">
        <v>44</v>
      </c>
      <c r="LQ17" s="1106" t="s">
        <v>44</v>
      </c>
      <c r="LR17" s="399"/>
      <c r="LS17" s="399"/>
      <c r="LT17" s="1104" t="s">
        <v>44</v>
      </c>
      <c r="LU17" s="1105" t="s">
        <v>44</v>
      </c>
      <c r="LV17" s="1072" t="s">
        <v>44</v>
      </c>
      <c r="LW17" s="1105" t="s">
        <v>44</v>
      </c>
      <c r="LX17" s="1106" t="s">
        <v>44</v>
      </c>
      <c r="LY17" s="399"/>
      <c r="LZ17" s="402"/>
      <c r="MA17" s="1104" t="s">
        <v>44</v>
      </c>
      <c r="MB17" s="1105" t="s">
        <v>44</v>
      </c>
      <c r="MC17" s="1072" t="s">
        <v>44</v>
      </c>
      <c r="MD17" s="1105" t="s">
        <v>44</v>
      </c>
      <c r="ME17" s="1106" t="s">
        <v>44</v>
      </c>
      <c r="MF17" s="399"/>
      <c r="MG17" s="399"/>
      <c r="MH17" s="1104" t="s">
        <v>44</v>
      </c>
      <c r="MI17" s="1105" t="s">
        <v>44</v>
      </c>
      <c r="MJ17" s="1072" t="s">
        <v>44</v>
      </c>
      <c r="MK17" s="1105" t="s">
        <v>44</v>
      </c>
      <c r="ML17" s="1106" t="s">
        <v>44</v>
      </c>
      <c r="MM17" s="399"/>
      <c r="MN17" s="399"/>
      <c r="MO17" s="1104" t="s">
        <v>44</v>
      </c>
      <c r="MP17" s="1105" t="s">
        <v>44</v>
      </c>
      <c r="MQ17" s="1072" t="s">
        <v>44</v>
      </c>
      <c r="MR17" s="1105" t="s">
        <v>44</v>
      </c>
      <c r="MS17" s="1106" t="s">
        <v>44</v>
      </c>
      <c r="MT17" s="399"/>
      <c r="MU17" s="399"/>
      <c r="MV17" s="1104" t="s">
        <v>44</v>
      </c>
      <c r="MW17" s="1105" t="s">
        <v>44</v>
      </c>
      <c r="MX17" s="1072" t="s">
        <v>44</v>
      </c>
      <c r="MY17" s="1105" t="s">
        <v>44</v>
      </c>
      <c r="MZ17" s="1106" t="s">
        <v>44</v>
      </c>
      <c r="NA17" s="399"/>
      <c r="NB17" s="399"/>
      <c r="NC17" s="1104" t="s">
        <v>44</v>
      </c>
      <c r="ND17" s="1105" t="s">
        <v>44</v>
      </c>
      <c r="NE17" s="1072" t="s">
        <v>44</v>
      </c>
      <c r="NF17" s="1105" t="s">
        <v>44</v>
      </c>
      <c r="NG17" s="1106" t="s">
        <v>44</v>
      </c>
      <c r="NH17" s="434"/>
      <c r="NI17" s="434"/>
      <c r="NJ17" s="1104" t="s">
        <v>44</v>
      </c>
      <c r="NK17" s="1105" t="s">
        <v>44</v>
      </c>
      <c r="NL17" s="1072" t="s">
        <v>44</v>
      </c>
      <c r="NM17" s="1105" t="s">
        <v>44</v>
      </c>
      <c r="NN17" s="1106" t="s">
        <v>44</v>
      </c>
      <c r="NO17" s="399"/>
      <c r="NP17" s="399"/>
      <c r="NQ17" s="1104" t="s">
        <v>44</v>
      </c>
      <c r="NR17" s="1105" t="s">
        <v>44</v>
      </c>
      <c r="NS17" s="1072" t="s">
        <v>44</v>
      </c>
      <c r="NT17" s="1105" t="s">
        <v>44</v>
      </c>
      <c r="NU17" s="1106" t="s">
        <v>44</v>
      </c>
      <c r="NV17" s="399"/>
      <c r="NW17" s="399"/>
      <c r="NX17" s="1104" t="s">
        <v>44</v>
      </c>
      <c r="NY17" s="1105" t="s">
        <v>44</v>
      </c>
      <c r="NZ17" s="1072" t="s">
        <v>44</v>
      </c>
      <c r="OA17" s="1105" t="s">
        <v>44</v>
      </c>
      <c r="OB17" s="1106" t="s">
        <v>44</v>
      </c>
      <c r="OC17" s="399"/>
      <c r="OD17" s="399"/>
      <c r="OE17" s="1104" t="s">
        <v>44</v>
      </c>
      <c r="OF17" s="1105" t="s">
        <v>44</v>
      </c>
      <c r="OG17" s="1072" t="s">
        <v>44</v>
      </c>
      <c r="OH17" s="1105" t="s">
        <v>44</v>
      </c>
      <c r="OI17" s="1106" t="s">
        <v>44</v>
      </c>
      <c r="OJ17" s="399"/>
      <c r="OK17" s="399"/>
      <c r="OL17" s="1104" t="s">
        <v>44</v>
      </c>
      <c r="OM17" s="1105" t="s">
        <v>44</v>
      </c>
      <c r="ON17" s="1072" t="s">
        <v>44</v>
      </c>
      <c r="OO17" s="1105" t="s">
        <v>44</v>
      </c>
      <c r="OP17" s="1106" t="s">
        <v>44</v>
      </c>
      <c r="OQ17" s="399"/>
      <c r="OR17" s="399"/>
      <c r="OS17" s="1104" t="s">
        <v>44</v>
      </c>
      <c r="OT17" s="1105" t="s">
        <v>44</v>
      </c>
      <c r="OU17" s="1072" t="s">
        <v>44</v>
      </c>
      <c r="OV17" s="1105" t="s">
        <v>44</v>
      </c>
      <c r="OW17" s="1106" t="s">
        <v>44</v>
      </c>
      <c r="OX17" s="399"/>
      <c r="OY17" s="399"/>
      <c r="OZ17" s="1104" t="s">
        <v>44</v>
      </c>
      <c r="PA17" s="1105" t="s">
        <v>44</v>
      </c>
      <c r="PB17" s="1072" t="s">
        <v>44</v>
      </c>
      <c r="PC17" s="1105" t="s">
        <v>44</v>
      </c>
      <c r="PD17" s="1106" t="s">
        <v>44</v>
      </c>
      <c r="PE17" s="399"/>
      <c r="PF17" s="736"/>
      <c r="PG17" s="1104" t="s">
        <v>44</v>
      </c>
      <c r="PH17" s="1105" t="s">
        <v>44</v>
      </c>
      <c r="PI17" s="1072" t="s">
        <v>44</v>
      </c>
      <c r="PJ17" s="1105" t="s">
        <v>44</v>
      </c>
      <c r="PK17" s="1106" t="s">
        <v>44</v>
      </c>
      <c r="PL17" s="399"/>
      <c r="PM17" s="399"/>
      <c r="PN17" s="1104" t="s">
        <v>44</v>
      </c>
      <c r="PO17" s="1105" t="s">
        <v>44</v>
      </c>
      <c r="PP17" s="1072" t="s">
        <v>44</v>
      </c>
      <c r="PQ17" s="1105" t="s">
        <v>44</v>
      </c>
      <c r="PR17" s="1106" t="s">
        <v>44</v>
      </c>
      <c r="PS17" s="399"/>
      <c r="PT17" s="399"/>
      <c r="PU17" s="1104" t="s">
        <v>44</v>
      </c>
      <c r="PV17" s="1105" t="s">
        <v>44</v>
      </c>
      <c r="PW17" s="1072" t="s">
        <v>44</v>
      </c>
      <c r="PX17" s="1105" t="s">
        <v>44</v>
      </c>
      <c r="PY17" s="1106" t="s">
        <v>44</v>
      </c>
      <c r="PZ17" s="399"/>
      <c r="QA17" s="399"/>
      <c r="QB17" s="1104" t="s">
        <v>44</v>
      </c>
      <c r="QC17" s="1105" t="s">
        <v>44</v>
      </c>
      <c r="QD17" s="1072" t="s">
        <v>44</v>
      </c>
      <c r="QE17" s="1105" t="s">
        <v>44</v>
      </c>
      <c r="QF17" s="1106" t="s">
        <v>44</v>
      </c>
      <c r="QG17" s="399"/>
      <c r="QH17" s="399"/>
      <c r="QI17" s="1104" t="s">
        <v>44</v>
      </c>
      <c r="QJ17" s="1105" t="s">
        <v>44</v>
      </c>
      <c r="QK17" s="1072" t="s">
        <v>44</v>
      </c>
      <c r="QL17" s="1105" t="s">
        <v>44</v>
      </c>
      <c r="QM17" s="1106" t="s">
        <v>44</v>
      </c>
      <c r="QN17" s="399"/>
      <c r="QO17" s="399"/>
      <c r="QP17" s="1104" t="s">
        <v>44</v>
      </c>
      <c r="QQ17" s="1105" t="s">
        <v>44</v>
      </c>
      <c r="QR17" s="1072" t="s">
        <v>44</v>
      </c>
      <c r="QS17" s="1105" t="s">
        <v>44</v>
      </c>
      <c r="QT17" s="1106" t="s">
        <v>44</v>
      </c>
      <c r="QU17" s="399"/>
      <c r="QV17" s="399"/>
      <c r="QW17" s="1104" t="s">
        <v>44</v>
      </c>
      <c r="QX17" s="1105" t="s">
        <v>44</v>
      </c>
      <c r="QY17" s="1072" t="s">
        <v>44</v>
      </c>
      <c r="QZ17" s="1105" t="s">
        <v>44</v>
      </c>
      <c r="RA17" s="1106" t="s">
        <v>44</v>
      </c>
      <c r="RB17" s="399"/>
      <c r="RC17" s="399"/>
      <c r="RD17" s="1104" t="s">
        <v>44</v>
      </c>
      <c r="RE17" s="1105" t="s">
        <v>44</v>
      </c>
      <c r="RF17" s="1072" t="s">
        <v>44</v>
      </c>
      <c r="RG17" s="1105" t="s">
        <v>44</v>
      </c>
      <c r="RH17" s="1106" t="s">
        <v>44</v>
      </c>
      <c r="RI17" s="399"/>
      <c r="RJ17" s="399"/>
      <c r="RK17" s="1104" t="s">
        <v>44</v>
      </c>
      <c r="RL17" s="1105" t="s">
        <v>44</v>
      </c>
      <c r="RM17" s="1072" t="s">
        <v>44</v>
      </c>
      <c r="RN17" s="1105" t="s">
        <v>44</v>
      </c>
      <c r="RO17" s="1106" t="s">
        <v>44</v>
      </c>
      <c r="RP17" s="399"/>
      <c r="RQ17" s="399"/>
      <c r="RR17" s="1104" t="s">
        <v>44</v>
      </c>
      <c r="RS17" s="1105" t="s">
        <v>44</v>
      </c>
      <c r="RT17" s="1072" t="s">
        <v>44</v>
      </c>
      <c r="RU17" s="1105" t="s">
        <v>44</v>
      </c>
      <c r="RV17" s="1106" t="s">
        <v>44</v>
      </c>
      <c r="RW17" s="456"/>
      <c r="RX17" s="619"/>
      <c r="RY17" s="641"/>
      <c r="RZ17" s="641"/>
      <c r="SA17" s="641"/>
      <c r="SB17" s="641"/>
      <c r="SC17" s="641"/>
      <c r="SD17" s="619"/>
      <c r="SE17" s="619"/>
      <c r="SF17" s="641"/>
      <c r="SG17" s="641"/>
      <c r="SH17" s="641"/>
      <c r="SI17" s="641"/>
      <c r="SJ17" s="641"/>
      <c r="SK17" s="619"/>
      <c r="SL17" s="619"/>
      <c r="SM17" s="641"/>
      <c r="SN17" s="641"/>
      <c r="SO17" s="641"/>
      <c r="SP17" s="641"/>
      <c r="SQ17" s="641"/>
      <c r="SR17" s="619"/>
      <c r="SS17" s="619"/>
      <c r="ST17" s="641"/>
      <c r="SU17" s="641"/>
      <c r="SV17" s="641"/>
      <c r="SW17" s="641"/>
      <c r="SX17" s="641"/>
      <c r="SY17" s="619"/>
      <c r="SZ17" s="619"/>
      <c r="TA17" s="454"/>
      <c r="TB17" s="641"/>
      <c r="TC17" s="641"/>
      <c r="TD17" s="641"/>
      <c r="TE17" s="641"/>
      <c r="TF17" s="619"/>
      <c r="TG17" s="619"/>
      <c r="TH17" s="641"/>
      <c r="TI17" s="641"/>
      <c r="TJ17" s="641"/>
      <c r="TK17" s="641"/>
      <c r="TL17" s="641"/>
      <c r="TM17" s="619"/>
      <c r="TN17" s="619"/>
      <c r="TO17" s="641"/>
      <c r="TP17" s="641"/>
      <c r="TQ17" s="641"/>
      <c r="TR17" s="641"/>
      <c r="TS17" s="641"/>
      <c r="TT17" s="619"/>
      <c r="TU17" s="619"/>
      <c r="TV17" s="641"/>
      <c r="TW17" s="641"/>
      <c r="TX17" s="641"/>
      <c r="TY17" s="641"/>
      <c r="TZ17" s="641"/>
      <c r="UA17" s="625"/>
      <c r="UB17" s="625"/>
      <c r="UC17" s="641"/>
      <c r="UD17" s="641"/>
      <c r="UE17" s="642"/>
    </row>
    <row r="18" spans="1:551" s="31" customFormat="1" ht="15" customHeight="1">
      <c r="A18" s="230"/>
      <c r="B18" s="645" t="s">
        <v>59</v>
      </c>
      <c r="C18" s="637"/>
      <c r="D18" s="637"/>
      <c r="E18" s="637"/>
      <c r="F18" s="638"/>
      <c r="G18" s="639"/>
      <c r="H18" s="639"/>
      <c r="I18" s="639"/>
      <c r="J18" s="639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9"/>
      <c r="AA18" s="639"/>
      <c r="AB18" s="639"/>
      <c r="AC18" s="639"/>
      <c r="AD18" s="639"/>
      <c r="AE18" s="639"/>
      <c r="AF18" s="639"/>
      <c r="AG18" s="639"/>
      <c r="AH18" s="639"/>
      <c r="AI18" s="639"/>
      <c r="AJ18" s="639"/>
      <c r="AK18" s="639"/>
      <c r="AL18" s="639"/>
      <c r="AM18" s="639"/>
      <c r="AN18" s="639"/>
      <c r="AO18" s="639"/>
      <c r="AP18" s="639"/>
      <c r="AQ18" s="639"/>
      <c r="AR18" s="639"/>
      <c r="AS18" s="639"/>
      <c r="AT18" s="639"/>
      <c r="AU18" s="639"/>
      <c r="AV18" s="639"/>
      <c r="AW18" s="639"/>
      <c r="AX18" s="639"/>
      <c r="AY18" s="639"/>
      <c r="AZ18" s="639"/>
      <c r="BA18" s="639"/>
      <c r="BB18" s="639"/>
      <c r="BC18" s="639"/>
      <c r="BD18" s="639"/>
      <c r="BE18" s="639"/>
      <c r="BF18" s="639"/>
      <c r="BG18" s="639"/>
      <c r="BH18" s="639"/>
      <c r="BI18" s="639"/>
      <c r="BJ18" s="639"/>
      <c r="BK18" s="639"/>
      <c r="BL18" s="639"/>
      <c r="BM18" s="639"/>
      <c r="BN18" s="639"/>
      <c r="BO18" s="639"/>
      <c r="BP18" s="639"/>
      <c r="BQ18" s="639"/>
      <c r="BR18" s="639"/>
      <c r="BS18" s="639"/>
      <c r="BT18" s="639"/>
      <c r="BU18" s="639"/>
      <c r="BV18" s="639"/>
      <c r="BW18" s="639"/>
      <c r="BX18" s="639"/>
      <c r="BY18" s="639"/>
      <c r="BZ18" s="639"/>
      <c r="CA18" s="639"/>
      <c r="CB18" s="639"/>
      <c r="CC18" s="639"/>
      <c r="CD18" s="639"/>
      <c r="CE18" s="639"/>
      <c r="CF18" s="639"/>
      <c r="CG18" s="639"/>
      <c r="CH18" s="639"/>
      <c r="CI18" s="639"/>
      <c r="CJ18" s="639"/>
      <c r="CK18" s="639"/>
      <c r="CL18" s="639"/>
      <c r="CM18" s="639"/>
      <c r="CN18" s="639"/>
      <c r="CO18" s="639"/>
      <c r="CP18" s="639"/>
      <c r="CQ18" s="639"/>
      <c r="CR18" s="639"/>
      <c r="CS18" s="639"/>
      <c r="CT18" s="639"/>
      <c r="CU18" s="639"/>
      <c r="CV18" s="639"/>
      <c r="CW18" s="639"/>
      <c r="CX18" s="639"/>
      <c r="CY18" s="639"/>
      <c r="CZ18" s="639"/>
      <c r="DA18" s="639"/>
      <c r="DB18" s="639"/>
      <c r="DC18" s="639"/>
      <c r="DD18" s="639"/>
      <c r="DE18" s="639"/>
      <c r="DF18" s="639"/>
      <c r="DG18" s="639"/>
      <c r="DH18" s="639"/>
      <c r="DI18" s="639"/>
      <c r="DJ18" s="639"/>
      <c r="DK18" s="639"/>
      <c r="DL18" s="639"/>
      <c r="DM18" s="639"/>
      <c r="DN18" s="639"/>
      <c r="DO18" s="639"/>
      <c r="DP18" s="639"/>
      <c r="DQ18" s="639"/>
      <c r="DR18" s="639"/>
      <c r="DS18" s="639"/>
      <c r="DT18" s="639"/>
      <c r="DU18" s="639"/>
      <c r="DV18" s="639"/>
      <c r="DW18" s="639"/>
      <c r="DX18" s="639"/>
      <c r="DY18" s="639"/>
      <c r="DZ18" s="639"/>
      <c r="EA18" s="639"/>
      <c r="EB18" s="639"/>
      <c r="EC18" s="639"/>
      <c r="ED18" s="639"/>
      <c r="EE18" s="639"/>
      <c r="EF18" s="639"/>
      <c r="EG18" s="639"/>
      <c r="EH18" s="639"/>
      <c r="EI18" s="639"/>
      <c r="EJ18" s="639"/>
      <c r="EK18" s="639"/>
      <c r="EL18" s="639"/>
      <c r="EM18" s="639"/>
      <c r="EN18" s="639"/>
      <c r="EO18" s="639"/>
      <c r="EP18" s="639"/>
      <c r="EQ18" s="639"/>
      <c r="ER18" s="639"/>
      <c r="ES18" s="639"/>
      <c r="ET18" s="639"/>
      <c r="EU18" s="639"/>
      <c r="EV18" s="639"/>
      <c r="EW18" s="639"/>
      <c r="EX18" s="639"/>
      <c r="EY18" s="639"/>
      <c r="EZ18" s="639"/>
      <c r="FA18" s="639"/>
      <c r="FB18" s="639"/>
      <c r="FC18" s="639"/>
      <c r="FD18" s="639"/>
      <c r="FE18" s="639"/>
      <c r="FF18" s="639"/>
      <c r="FG18" s="639"/>
      <c r="FH18" s="639"/>
      <c r="FI18" s="639"/>
      <c r="FJ18" s="639"/>
      <c r="FK18" s="639"/>
      <c r="FL18" s="639"/>
      <c r="FM18" s="639"/>
      <c r="FN18" s="639"/>
      <c r="FO18" s="639"/>
      <c r="FP18" s="639"/>
      <c r="FQ18" s="639"/>
      <c r="FR18" s="639"/>
      <c r="FS18" s="639"/>
      <c r="FT18" s="639"/>
      <c r="FU18" s="639"/>
      <c r="FV18" s="639"/>
      <c r="FW18" s="639"/>
      <c r="FX18" s="640"/>
      <c r="FY18" s="646"/>
      <c r="FZ18" s="647"/>
      <c r="GA18" s="647"/>
      <c r="GB18" s="648"/>
      <c r="GC18" s="648"/>
      <c r="GD18" s="1537"/>
      <c r="GE18" s="657"/>
      <c r="GF18" s="658"/>
      <c r="GG18" s="658"/>
      <c r="GH18" s="659"/>
      <c r="GI18" s="659"/>
      <c r="GJ18" s="658"/>
      <c r="GK18" s="658"/>
      <c r="GL18" s="658"/>
      <c r="GM18" s="658"/>
      <c r="GN18" s="658"/>
      <c r="GO18" s="659"/>
      <c r="GP18" s="659"/>
      <c r="GQ18" s="658"/>
      <c r="GR18" s="658"/>
      <c r="GS18" s="658"/>
      <c r="GT18" s="658"/>
      <c r="GU18" s="658"/>
      <c r="GV18" s="659"/>
      <c r="GW18" s="659"/>
      <c r="GX18" s="658"/>
      <c r="GY18" s="658"/>
      <c r="GZ18" s="658"/>
      <c r="HA18" s="658"/>
      <c r="HB18" s="658"/>
      <c r="HC18" s="659"/>
      <c r="HD18" s="659"/>
      <c r="HE18" s="658"/>
      <c r="HF18" s="658"/>
      <c r="HG18" s="658"/>
      <c r="HH18" s="658"/>
      <c r="HI18" s="660"/>
      <c r="HJ18" s="659"/>
      <c r="HK18" s="659"/>
      <c r="HL18" s="658"/>
      <c r="HM18" s="658"/>
      <c r="HN18" s="658"/>
      <c r="HO18" s="658"/>
      <c r="HP18" s="658"/>
      <c r="HQ18" s="659"/>
      <c r="HR18" s="659"/>
      <c r="HS18" s="658"/>
      <c r="HT18" s="658"/>
      <c r="HU18" s="658"/>
      <c r="HV18" s="658"/>
      <c r="HW18" s="658"/>
      <c r="HX18" s="659"/>
      <c r="HY18" s="659"/>
      <c r="HZ18" s="658"/>
      <c r="IA18" s="658"/>
      <c r="IB18" s="658"/>
      <c r="IC18" s="658"/>
      <c r="ID18" s="658"/>
      <c r="IE18" s="659"/>
      <c r="IF18" s="659"/>
      <c r="IG18" s="657"/>
      <c r="IH18" s="658"/>
      <c r="II18" s="658"/>
      <c r="IJ18" s="658"/>
      <c r="IK18" s="660"/>
      <c r="IL18" s="659"/>
      <c r="IM18" s="659"/>
      <c r="IN18" s="658"/>
      <c r="IO18" s="658"/>
      <c r="IP18" s="658"/>
      <c r="IQ18" s="658"/>
      <c r="IR18" s="658"/>
      <c r="IS18" s="659"/>
      <c r="IT18" s="659"/>
      <c r="IU18" s="658"/>
      <c r="IV18" s="658"/>
      <c r="IW18" s="658"/>
      <c r="IX18" s="658"/>
      <c r="IY18" s="658"/>
      <c r="IZ18" s="659"/>
      <c r="JA18" s="659"/>
      <c r="JB18" s="658"/>
      <c r="JC18" s="658"/>
      <c r="JD18" s="658"/>
      <c r="JE18" s="658"/>
      <c r="JF18" s="658"/>
      <c r="JG18" s="659"/>
      <c r="JH18" s="659"/>
      <c r="JI18" s="658"/>
      <c r="JJ18" s="658"/>
      <c r="JK18" s="658"/>
      <c r="JL18" s="658"/>
      <c r="JM18" s="658"/>
      <c r="JN18" s="659"/>
      <c r="JO18" s="659"/>
      <c r="JP18" s="658"/>
      <c r="JQ18" s="1144"/>
      <c r="JR18" s="1107"/>
      <c r="JS18" s="1107"/>
      <c r="JT18" s="1107"/>
      <c r="JU18" s="1145"/>
      <c r="JV18" s="1145"/>
      <c r="JW18" s="1107"/>
      <c r="JX18" s="1107"/>
      <c r="JY18" s="1107"/>
      <c r="JZ18" s="1107"/>
      <c r="KA18" s="1107"/>
      <c r="KB18" s="1145"/>
      <c r="KC18" s="1145"/>
      <c r="KD18" s="1107"/>
      <c r="KE18" s="1107"/>
      <c r="KF18" s="1107"/>
      <c r="KG18" s="1107"/>
      <c r="KH18" s="1137"/>
      <c r="KI18" s="1108"/>
      <c r="KJ18" s="1146"/>
      <c r="KK18" s="1107"/>
      <c r="KL18" s="1107"/>
      <c r="KM18" s="1107"/>
      <c r="KN18" s="1107"/>
      <c r="KO18" s="1107"/>
      <c r="KP18" s="1108"/>
      <c r="KQ18" s="1108"/>
      <c r="KR18" s="1107"/>
      <c r="KS18" s="1107"/>
      <c r="KT18" s="1111"/>
      <c r="KU18" s="1137"/>
      <c r="KV18" s="1107"/>
      <c r="KW18" s="1108"/>
      <c r="KX18" s="1108"/>
      <c r="KY18" s="1107"/>
      <c r="KZ18" s="1107"/>
      <c r="LA18" s="1107"/>
      <c r="LB18" s="1107"/>
      <c r="LC18" s="1107"/>
      <c r="LD18" s="1108"/>
      <c r="LE18" s="1108"/>
      <c r="LF18" s="1107"/>
      <c r="LG18" s="1107"/>
      <c r="LH18" s="1107"/>
      <c r="LI18" s="1107"/>
      <c r="LJ18" s="1107"/>
      <c r="LK18" s="1108"/>
      <c r="LL18" s="1108"/>
      <c r="LM18" s="1107"/>
      <c r="LN18" s="1107"/>
      <c r="LO18" s="1107"/>
      <c r="LP18" s="1107"/>
      <c r="LQ18" s="1107"/>
      <c r="LR18" s="1108"/>
      <c r="LS18" s="1108"/>
      <c r="LT18" s="1107"/>
      <c r="LU18" s="1107"/>
      <c r="LV18" s="1107"/>
      <c r="LW18" s="1107"/>
      <c r="LX18" s="1107"/>
      <c r="LY18" s="1109"/>
      <c r="LZ18" s="1108"/>
      <c r="MA18" s="1107"/>
      <c r="MB18" s="1107"/>
      <c r="MC18" s="1107"/>
      <c r="MD18" s="1107"/>
      <c r="ME18" s="1107"/>
      <c r="MF18" s="1108"/>
      <c r="MG18" s="1108"/>
      <c r="MH18" s="1107"/>
      <c r="MI18" s="1107"/>
      <c r="MJ18" s="1107"/>
      <c r="MK18" s="1107"/>
      <c r="ML18" s="1107"/>
      <c r="MM18" s="1108"/>
      <c r="MN18" s="1108"/>
      <c r="MO18" s="1107"/>
      <c r="MP18" s="1107"/>
      <c r="MQ18" s="1107"/>
      <c r="MR18" s="1107"/>
      <c r="MS18" s="1107"/>
      <c r="MT18" s="1108"/>
      <c r="MU18" s="1108"/>
      <c r="MV18" s="1137"/>
      <c r="MW18" s="1137"/>
      <c r="MX18" s="1107"/>
      <c r="MY18" s="1107"/>
      <c r="MZ18" s="1107"/>
      <c r="NA18" s="1108"/>
      <c r="NB18" s="1108"/>
      <c r="NC18" s="1110"/>
      <c r="ND18" s="1107"/>
      <c r="NE18" s="1107"/>
      <c r="NF18" s="1107"/>
      <c r="NG18" s="1107"/>
      <c r="NH18" s="1108"/>
      <c r="NI18" s="1108"/>
      <c r="NJ18" s="1107"/>
      <c r="NK18" s="1107"/>
      <c r="NL18" s="1107"/>
      <c r="NM18" s="1107"/>
      <c r="NN18" s="1107"/>
      <c r="NO18" s="1108"/>
      <c r="NP18" s="1108"/>
      <c r="NQ18" s="1107"/>
      <c r="NR18" s="1107"/>
      <c r="NS18" s="1107"/>
      <c r="NT18" s="1107"/>
      <c r="NU18" s="1107"/>
      <c r="NV18" s="1108"/>
      <c r="NW18" s="1108"/>
      <c r="NX18" s="1107"/>
      <c r="NY18" s="1107"/>
      <c r="NZ18" s="1107"/>
      <c r="OA18" s="1107"/>
      <c r="OB18" s="1107"/>
      <c r="OC18" s="1108"/>
      <c r="OD18" s="1108"/>
      <c r="OE18" s="1107"/>
      <c r="OF18" s="1107"/>
      <c r="OG18" s="1107"/>
      <c r="OH18" s="1111"/>
      <c r="OI18" s="1107"/>
      <c r="OJ18" s="1108"/>
      <c r="OK18" s="1108"/>
      <c r="OL18" s="1107"/>
      <c r="OM18" s="1107"/>
      <c r="ON18" s="1107"/>
      <c r="OO18" s="1107"/>
      <c r="OP18" s="1107"/>
      <c r="OQ18" s="1108"/>
      <c r="OR18" s="1108"/>
      <c r="OS18" s="1107"/>
      <c r="OT18" s="1107"/>
      <c r="OU18" s="1107"/>
      <c r="OV18" s="1107"/>
      <c r="OW18" s="1107"/>
      <c r="OX18" s="1108"/>
      <c r="OY18" s="1108"/>
      <c r="OZ18" s="1107"/>
      <c r="PA18" s="1107"/>
      <c r="PB18" s="1137"/>
      <c r="PC18" s="1107"/>
      <c r="PD18" s="1107"/>
      <c r="PE18" s="1108"/>
      <c r="PF18" s="659"/>
      <c r="PG18" s="1114"/>
      <c r="PH18" s="1114"/>
      <c r="PI18" s="1114"/>
      <c r="PJ18" s="1114"/>
      <c r="PK18" s="1114"/>
      <c r="PL18" s="1115"/>
      <c r="PM18" s="1116"/>
      <c r="PN18" s="1114"/>
      <c r="PO18" s="1114"/>
      <c r="PP18" s="1114"/>
      <c r="PQ18" s="1114"/>
      <c r="PR18" s="1114"/>
      <c r="PS18" s="1115"/>
      <c r="PT18" s="1115"/>
      <c r="PU18" s="1114"/>
      <c r="PV18" s="1114"/>
      <c r="PW18" s="1114"/>
      <c r="PX18" s="1114"/>
      <c r="PY18" s="1114"/>
      <c r="PZ18" s="1115"/>
      <c r="QA18" s="1115"/>
      <c r="QB18" s="1114"/>
      <c r="QC18" s="1114"/>
      <c r="QD18" s="1114"/>
      <c r="QE18" s="1114"/>
      <c r="QF18" s="1114"/>
      <c r="QG18" s="1115"/>
      <c r="QH18" s="1115"/>
      <c r="QI18" s="1114"/>
      <c r="QJ18" s="1114"/>
      <c r="QK18" s="1114"/>
      <c r="QL18" s="1114"/>
      <c r="QM18" s="1114"/>
      <c r="QN18" s="1115"/>
      <c r="QO18" s="1115"/>
      <c r="QP18" s="1114"/>
      <c r="QQ18" s="1117"/>
      <c r="QR18" s="1107"/>
      <c r="QS18" s="1107"/>
      <c r="QT18" s="1107"/>
      <c r="QU18" s="1108"/>
      <c r="QV18" s="1108"/>
      <c r="QW18" s="1107"/>
      <c r="QX18" s="1107"/>
      <c r="QY18" s="1107"/>
      <c r="QZ18" s="1107"/>
      <c r="RA18" s="1107"/>
      <c r="RB18" s="1108"/>
      <c r="RC18" s="1108"/>
      <c r="RD18" s="1107"/>
      <c r="RE18" s="1107"/>
      <c r="RF18" s="1107"/>
      <c r="RG18" s="1107"/>
      <c r="RH18" s="1107"/>
      <c r="RI18" s="1108"/>
      <c r="RJ18" s="1108"/>
      <c r="RK18" s="1107"/>
      <c r="RL18" s="1107"/>
      <c r="RM18" s="1107"/>
      <c r="RN18" s="1107"/>
      <c r="RO18" s="1107"/>
      <c r="RP18" s="1108"/>
      <c r="RQ18" s="1108"/>
      <c r="RR18" s="1107"/>
      <c r="RS18" s="1107"/>
      <c r="RT18" s="1107"/>
      <c r="RU18" s="1107"/>
      <c r="RV18" s="1111"/>
      <c r="RW18" s="659"/>
      <c r="RX18" s="659"/>
      <c r="RY18" s="658"/>
      <c r="RZ18" s="658"/>
      <c r="SA18" s="658"/>
      <c r="SB18" s="658"/>
      <c r="SC18" s="658"/>
      <c r="SD18" s="659"/>
      <c r="SE18" s="659"/>
      <c r="SF18" s="658"/>
      <c r="SG18" s="658"/>
      <c r="SH18" s="658"/>
      <c r="SI18" s="658"/>
      <c r="SJ18" s="658"/>
      <c r="SK18" s="659"/>
      <c r="SL18" s="659"/>
      <c r="SM18" s="658"/>
      <c r="SN18" s="658"/>
      <c r="SO18" s="658"/>
      <c r="SP18" s="658"/>
      <c r="SQ18" s="658"/>
      <c r="SR18" s="659"/>
      <c r="SS18" s="659"/>
      <c r="ST18" s="658"/>
      <c r="SU18" s="658"/>
      <c r="SV18" s="658"/>
      <c r="SW18" s="658"/>
      <c r="SX18" s="658"/>
      <c r="SY18" s="659"/>
      <c r="SZ18" s="662"/>
      <c r="TA18" s="658"/>
      <c r="TB18" s="658"/>
      <c r="TC18" s="658"/>
      <c r="TD18" s="658"/>
      <c r="TE18" s="658"/>
      <c r="TF18" s="659"/>
      <c r="TG18" s="659"/>
      <c r="TH18" s="658"/>
      <c r="TI18" s="658"/>
      <c r="TJ18" s="658"/>
      <c r="TK18" s="658"/>
      <c r="TL18" s="658"/>
      <c r="TM18" s="659"/>
      <c r="TN18" s="659"/>
      <c r="TO18" s="658"/>
      <c r="TP18" s="658"/>
      <c r="TQ18" s="658"/>
      <c r="TR18" s="658"/>
      <c r="TS18" s="658"/>
      <c r="TT18" s="659"/>
      <c r="TU18" s="659"/>
      <c r="TV18" s="658"/>
      <c r="TW18" s="658"/>
      <c r="TX18" s="657"/>
      <c r="TY18" s="657"/>
      <c r="TZ18" s="657"/>
      <c r="UA18" s="659"/>
      <c r="UB18" s="659"/>
      <c r="UC18" s="658"/>
      <c r="UD18" s="658"/>
      <c r="UE18" s="661"/>
    </row>
    <row r="19" spans="1:551" s="31" customFormat="1" ht="15" customHeight="1">
      <c r="A19" s="131"/>
      <c r="B19" s="649" t="s">
        <v>60</v>
      </c>
      <c r="C19" s="650"/>
      <c r="D19" s="650"/>
      <c r="E19" s="650"/>
      <c r="F19" s="650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1"/>
      <c r="AW19" s="391"/>
      <c r="AX19" s="391"/>
      <c r="AY19" s="391"/>
      <c r="AZ19" s="391"/>
      <c r="BA19" s="391"/>
      <c r="BB19" s="391"/>
      <c r="BC19" s="391"/>
      <c r="BD19" s="391"/>
      <c r="BE19" s="391"/>
      <c r="BF19" s="391"/>
      <c r="BG19" s="391"/>
      <c r="BH19" s="391"/>
      <c r="BI19" s="391"/>
      <c r="BJ19" s="391"/>
      <c r="BK19" s="391"/>
      <c r="BL19" s="391"/>
      <c r="BM19" s="391"/>
      <c r="BN19" s="391"/>
      <c r="BO19" s="391"/>
      <c r="BP19" s="391"/>
      <c r="BQ19" s="391"/>
      <c r="BR19" s="391"/>
      <c r="BS19" s="391"/>
      <c r="BT19" s="391"/>
      <c r="BU19" s="391"/>
      <c r="BV19" s="391"/>
      <c r="BW19" s="391"/>
      <c r="BX19" s="391"/>
      <c r="BY19" s="391"/>
      <c r="BZ19" s="391"/>
      <c r="CA19" s="391"/>
      <c r="CB19" s="391"/>
      <c r="CC19" s="391"/>
      <c r="CD19" s="391"/>
      <c r="CE19" s="391"/>
      <c r="CF19" s="391"/>
      <c r="CG19" s="391"/>
      <c r="CH19" s="391"/>
      <c r="CI19" s="391"/>
      <c r="CJ19" s="391"/>
      <c r="CK19" s="391"/>
      <c r="CL19" s="391"/>
      <c r="CM19" s="391"/>
      <c r="CN19" s="391"/>
      <c r="CO19" s="391"/>
      <c r="CP19" s="391"/>
      <c r="CQ19" s="391"/>
      <c r="CR19" s="391"/>
      <c r="CS19" s="391"/>
      <c r="CT19" s="391"/>
      <c r="CU19" s="391"/>
      <c r="CV19" s="391"/>
      <c r="CW19" s="391"/>
      <c r="CX19" s="391"/>
      <c r="CY19" s="391"/>
      <c r="CZ19" s="391"/>
      <c r="DA19" s="391"/>
      <c r="DB19" s="391"/>
      <c r="DC19" s="391"/>
      <c r="DD19" s="391"/>
      <c r="DE19" s="391"/>
      <c r="DF19" s="391"/>
      <c r="DG19" s="391"/>
      <c r="DH19" s="391"/>
      <c r="DI19" s="391"/>
      <c r="DJ19" s="391"/>
      <c r="DK19" s="391"/>
      <c r="DL19" s="391"/>
      <c r="DM19" s="391"/>
      <c r="DN19" s="391"/>
      <c r="DO19" s="391"/>
      <c r="DP19" s="391"/>
      <c r="DQ19" s="391"/>
      <c r="DR19" s="391"/>
      <c r="DS19" s="391"/>
      <c r="DT19" s="391"/>
      <c r="DU19" s="391"/>
      <c r="DV19" s="391"/>
      <c r="DW19" s="391"/>
      <c r="DX19" s="391"/>
      <c r="DY19" s="391"/>
      <c r="DZ19" s="391"/>
      <c r="EA19" s="391"/>
      <c r="EB19" s="391"/>
      <c r="EC19" s="391"/>
      <c r="ED19" s="391"/>
      <c r="EE19" s="391"/>
      <c r="EF19" s="391"/>
      <c r="EG19" s="391"/>
      <c r="EH19" s="391"/>
      <c r="EI19" s="391"/>
      <c r="EJ19" s="391"/>
      <c r="EK19" s="391"/>
      <c r="EL19" s="391"/>
      <c r="EM19" s="391"/>
      <c r="EN19" s="391"/>
      <c r="EO19" s="391"/>
      <c r="EP19" s="391"/>
      <c r="EQ19" s="391"/>
      <c r="ER19" s="391"/>
      <c r="ES19" s="391"/>
      <c r="ET19" s="391"/>
      <c r="EU19" s="391"/>
      <c r="EV19" s="391"/>
      <c r="EW19" s="391"/>
      <c r="EX19" s="391"/>
      <c r="EY19" s="391"/>
      <c r="EZ19" s="391"/>
      <c r="FA19" s="391"/>
      <c r="FB19" s="391"/>
      <c r="FC19" s="391"/>
      <c r="FD19" s="391"/>
      <c r="FE19" s="391"/>
      <c r="FF19" s="391"/>
      <c r="FG19" s="391"/>
      <c r="FH19" s="391"/>
      <c r="FI19" s="391"/>
      <c r="FJ19" s="391"/>
      <c r="FK19" s="391"/>
      <c r="FL19" s="391"/>
      <c r="FM19" s="391"/>
      <c r="FN19" s="391"/>
      <c r="FO19" s="391"/>
      <c r="FP19" s="391"/>
      <c r="FQ19" s="391"/>
      <c r="FR19" s="391"/>
      <c r="FS19" s="391"/>
      <c r="FT19" s="391"/>
      <c r="FU19" s="391"/>
      <c r="FV19" s="391"/>
      <c r="FW19" s="391"/>
      <c r="FX19" s="391"/>
      <c r="FY19" s="652">
        <v>45840</v>
      </c>
      <c r="FZ19" s="652">
        <v>45849</v>
      </c>
      <c r="GA19" s="653" t="s">
        <v>48</v>
      </c>
      <c r="GB19" s="653" t="s">
        <v>42</v>
      </c>
      <c r="GC19" s="654" t="s">
        <v>43</v>
      </c>
      <c r="GD19" s="1537"/>
      <c r="GE19" s="663"/>
      <c r="GF19" s="663"/>
      <c r="GG19" s="663"/>
      <c r="GH19" s="664"/>
      <c r="GI19" s="664"/>
      <c r="GJ19" s="663"/>
      <c r="GK19" s="663"/>
      <c r="GL19" s="663"/>
      <c r="GM19" s="663"/>
      <c r="GN19" s="663"/>
      <c r="GO19" s="664"/>
      <c r="GP19" s="664"/>
      <c r="GQ19" s="663"/>
      <c r="GR19" s="663"/>
      <c r="GS19" s="663"/>
      <c r="GT19" s="663"/>
      <c r="GU19" s="663"/>
      <c r="GV19" s="664"/>
      <c r="GW19" s="664"/>
      <c r="GX19" s="663"/>
      <c r="GY19" s="663"/>
      <c r="GZ19" s="663"/>
      <c r="HA19" s="663"/>
      <c r="HB19" s="663"/>
      <c r="HC19" s="664"/>
      <c r="HD19" s="664"/>
      <c r="HE19" s="663"/>
      <c r="HF19" s="663"/>
      <c r="HG19" s="663"/>
      <c r="HH19" s="663"/>
      <c r="HI19" s="663"/>
      <c r="HJ19" s="664"/>
      <c r="HK19" s="664"/>
      <c r="HL19" s="663"/>
      <c r="HM19" s="663"/>
      <c r="HN19" s="663"/>
      <c r="HO19" s="663"/>
      <c r="HP19" s="663"/>
      <c r="HQ19" s="664"/>
      <c r="HR19" s="664"/>
      <c r="HS19" s="663"/>
      <c r="HT19" s="663"/>
      <c r="HU19" s="663"/>
      <c r="HV19" s="663"/>
      <c r="HW19" s="663"/>
      <c r="HX19" s="664"/>
      <c r="HY19" s="664"/>
      <c r="HZ19" s="663"/>
      <c r="IA19" s="663"/>
      <c r="IB19" s="663"/>
      <c r="IC19" s="663"/>
      <c r="ID19" s="663"/>
      <c r="IE19" s="664"/>
      <c r="IF19" s="664"/>
      <c r="IG19" s="663"/>
      <c r="IH19" s="663"/>
      <c r="II19" s="663"/>
      <c r="IJ19" s="663"/>
      <c r="IK19" s="663"/>
      <c r="IL19" s="664"/>
      <c r="IM19" s="664"/>
      <c r="IN19" s="663"/>
      <c r="IO19" s="663"/>
      <c r="IP19" s="663"/>
      <c r="IQ19" s="663"/>
      <c r="IR19" s="663"/>
      <c r="IS19" s="664"/>
      <c r="IT19" s="664"/>
      <c r="IU19" s="663"/>
      <c r="IV19" s="663"/>
      <c r="IW19" s="663"/>
      <c r="IX19" s="663"/>
      <c r="IY19" s="663"/>
      <c r="IZ19" s="664"/>
      <c r="JA19" s="664"/>
      <c r="JB19" s="663"/>
      <c r="JC19" s="663"/>
      <c r="JD19" s="663"/>
      <c r="JE19" s="663"/>
      <c r="JF19" s="663"/>
      <c r="JG19" s="664"/>
      <c r="JH19" s="664"/>
      <c r="JI19" s="663"/>
      <c r="JJ19" s="663"/>
      <c r="JK19" s="663"/>
      <c r="JL19" s="663"/>
      <c r="JM19" s="663"/>
      <c r="JN19" s="664"/>
      <c r="JO19" s="664"/>
      <c r="JP19" s="665"/>
      <c r="JQ19" s="1030"/>
      <c r="JR19" s="1032"/>
      <c r="JS19" s="96"/>
      <c r="JT19" s="1143"/>
      <c r="JU19" s="399"/>
      <c r="JV19" s="399"/>
      <c r="JW19" s="401"/>
      <c r="JX19" s="96"/>
      <c r="JY19" s="96"/>
      <c r="JZ19" s="96"/>
      <c r="KA19" s="1140"/>
      <c r="KB19" s="399"/>
      <c r="KC19" s="399"/>
      <c r="KD19" s="401"/>
      <c r="KE19" s="96"/>
      <c r="KF19" s="96"/>
      <c r="KG19" s="96"/>
      <c r="KH19" s="96"/>
      <c r="KI19" s="399"/>
      <c r="KJ19" s="399"/>
      <c r="KK19" s="96"/>
      <c r="KL19" s="96"/>
      <c r="KM19" s="96"/>
      <c r="KN19" s="96"/>
      <c r="KO19" s="96"/>
      <c r="KP19" s="399"/>
      <c r="KQ19" s="399"/>
      <c r="KR19" s="96"/>
      <c r="KS19" s="96"/>
      <c r="KT19" s="96"/>
      <c r="KU19" s="96"/>
      <c r="KV19" s="96"/>
      <c r="KW19" s="399"/>
      <c r="KX19" s="399"/>
      <c r="KY19" s="96"/>
      <c r="KZ19" s="96"/>
      <c r="LA19" s="96"/>
      <c r="LB19" s="96"/>
      <c r="LC19" s="96"/>
      <c r="LD19" s="399"/>
      <c r="LE19" s="399"/>
      <c r="LF19" s="96"/>
      <c r="LG19" s="96"/>
      <c r="LH19" s="96"/>
      <c r="LI19" s="96"/>
      <c r="LJ19" s="96"/>
      <c r="LK19" s="399"/>
      <c r="LL19" s="399"/>
      <c r="LM19" s="96"/>
      <c r="LN19" s="96"/>
      <c r="LO19" s="96"/>
      <c r="LP19" s="96"/>
      <c r="LQ19" s="96"/>
      <c r="LR19" s="399"/>
      <c r="LS19" s="399"/>
      <c r="LT19" s="96"/>
      <c r="LU19" s="96"/>
      <c r="LV19" s="96"/>
      <c r="LW19" s="96"/>
      <c r="LX19" s="96"/>
      <c r="LY19" s="399"/>
      <c r="LZ19" s="399"/>
      <c r="MA19" s="96"/>
      <c r="MB19" s="96"/>
      <c r="MC19" s="96"/>
      <c r="MD19" s="96"/>
      <c r="ME19" s="96"/>
      <c r="MF19" s="1031"/>
      <c r="MG19" s="1031"/>
      <c r="MH19" s="1032"/>
      <c r="MI19" s="1032"/>
      <c r="MJ19" s="1032"/>
      <c r="MK19" s="1032"/>
      <c r="ML19" s="1032"/>
      <c r="MM19" s="1031"/>
      <c r="MN19" s="1031"/>
      <c r="MO19" s="1032"/>
      <c r="MP19" s="1032"/>
      <c r="MQ19" s="1032"/>
      <c r="MR19" s="1032"/>
      <c r="MS19" s="1032"/>
      <c r="MT19" s="1031"/>
      <c r="MU19" s="1031"/>
      <c r="MV19" s="1032"/>
      <c r="MW19" s="1032"/>
      <c r="MX19" s="1032"/>
      <c r="MY19" s="1032"/>
      <c r="MZ19" s="1032"/>
      <c r="NA19" s="1031"/>
      <c r="NB19" s="1031"/>
      <c r="NC19" s="1100" t="s">
        <v>44</v>
      </c>
      <c r="ND19" s="1101" t="s">
        <v>44</v>
      </c>
      <c r="NE19" s="1102" t="s">
        <v>44</v>
      </c>
      <c r="NF19" s="1101" t="s">
        <v>44</v>
      </c>
      <c r="NG19" s="1103" t="s">
        <v>44</v>
      </c>
      <c r="NH19" s="1136"/>
      <c r="NI19" s="1136"/>
      <c r="NJ19" s="1100" t="s">
        <v>44</v>
      </c>
      <c r="NK19" s="1101" t="s">
        <v>44</v>
      </c>
      <c r="NL19" s="1102" t="s">
        <v>44</v>
      </c>
      <c r="NM19" s="1101" t="s">
        <v>44</v>
      </c>
      <c r="NN19" s="1103" t="s">
        <v>44</v>
      </c>
      <c r="NO19" s="1031"/>
      <c r="NP19" s="1031"/>
      <c r="NQ19" s="1100" t="s">
        <v>44</v>
      </c>
      <c r="NR19" s="1101" t="s">
        <v>44</v>
      </c>
      <c r="NS19" s="1102" t="s">
        <v>44</v>
      </c>
      <c r="NT19" s="1103" t="s">
        <v>44</v>
      </c>
      <c r="NU19" s="1103" t="s">
        <v>44</v>
      </c>
      <c r="NV19" s="1031"/>
      <c r="NW19" s="1031"/>
      <c r="NX19" s="1100" t="s">
        <v>44</v>
      </c>
      <c r="NY19" s="1101" t="s">
        <v>44</v>
      </c>
      <c r="NZ19" s="1102" t="s">
        <v>44</v>
      </c>
      <c r="OA19" s="1101" t="s">
        <v>44</v>
      </c>
      <c r="OB19" s="1103" t="s">
        <v>44</v>
      </c>
      <c r="OC19" s="1031"/>
      <c r="OD19" s="1031"/>
      <c r="OE19" s="1100" t="s">
        <v>44</v>
      </c>
      <c r="OF19" s="1101" t="s">
        <v>44</v>
      </c>
      <c r="OG19" s="1102" t="s">
        <v>44</v>
      </c>
      <c r="OH19" s="1101" t="s">
        <v>44</v>
      </c>
      <c r="OI19" s="1103" t="s">
        <v>44</v>
      </c>
      <c r="OJ19" s="1031"/>
      <c r="OK19" s="1031"/>
      <c r="OL19" s="1100" t="s">
        <v>44</v>
      </c>
      <c r="OM19" s="1101" t="s">
        <v>44</v>
      </c>
      <c r="ON19" s="1102" t="s">
        <v>44</v>
      </c>
      <c r="OO19" s="1101" t="s">
        <v>44</v>
      </c>
      <c r="OP19" s="1103" t="s">
        <v>44</v>
      </c>
      <c r="OQ19" s="1031"/>
      <c r="OR19" s="1031"/>
      <c r="OS19" s="1100" t="s">
        <v>44</v>
      </c>
      <c r="OT19" s="1101" t="s">
        <v>44</v>
      </c>
      <c r="OU19" s="1102" t="s">
        <v>44</v>
      </c>
      <c r="OV19" s="1101" t="s">
        <v>44</v>
      </c>
      <c r="OW19" s="1103" t="s">
        <v>44</v>
      </c>
      <c r="OX19" s="1031"/>
      <c r="OY19" s="1031"/>
      <c r="OZ19" s="1100" t="s">
        <v>44</v>
      </c>
      <c r="PA19" s="1101" t="s">
        <v>44</v>
      </c>
      <c r="PB19" s="1102" t="s">
        <v>44</v>
      </c>
      <c r="PC19" s="1101" t="s">
        <v>44</v>
      </c>
      <c r="PD19" s="1103" t="s">
        <v>44</v>
      </c>
      <c r="PE19" s="1031"/>
      <c r="PF19" s="664"/>
      <c r="PG19" s="1119" t="s">
        <v>44</v>
      </c>
      <c r="PH19" s="1120" t="s">
        <v>44</v>
      </c>
      <c r="PI19" s="1121" t="s">
        <v>44</v>
      </c>
      <c r="PJ19" s="1120" t="s">
        <v>44</v>
      </c>
      <c r="PK19" s="1118" t="s">
        <v>44</v>
      </c>
      <c r="PL19" s="664"/>
      <c r="PM19" s="664"/>
      <c r="PN19" s="1119" t="s">
        <v>44</v>
      </c>
      <c r="PO19" s="1120" t="s">
        <v>44</v>
      </c>
      <c r="PP19" s="1121" t="s">
        <v>44</v>
      </c>
      <c r="PQ19" s="1120" t="s">
        <v>44</v>
      </c>
      <c r="PR19" s="1118" t="s">
        <v>44</v>
      </c>
      <c r="PS19" s="664"/>
      <c r="PT19" s="664"/>
      <c r="PU19" s="1119" t="s">
        <v>44</v>
      </c>
      <c r="PV19" s="1120" t="s">
        <v>44</v>
      </c>
      <c r="PW19" s="1121" t="s">
        <v>44</v>
      </c>
      <c r="PX19" s="1120" t="s">
        <v>44</v>
      </c>
      <c r="PY19" s="1118" t="s">
        <v>44</v>
      </c>
      <c r="PZ19" s="664"/>
      <c r="QA19" s="664"/>
      <c r="QB19" s="1119" t="s">
        <v>44</v>
      </c>
      <c r="QC19" s="1120" t="s">
        <v>44</v>
      </c>
      <c r="QD19" s="1121" t="s">
        <v>44</v>
      </c>
      <c r="QE19" s="1120" t="s">
        <v>44</v>
      </c>
      <c r="QF19" s="1118" t="s">
        <v>44</v>
      </c>
      <c r="QG19" s="664"/>
      <c r="QH19" s="664"/>
      <c r="QI19" s="1119" t="s">
        <v>44</v>
      </c>
      <c r="QJ19" s="1120" t="s">
        <v>44</v>
      </c>
      <c r="QK19" s="1121" t="s">
        <v>44</v>
      </c>
      <c r="QL19" s="1120" t="s">
        <v>44</v>
      </c>
      <c r="QM19" s="1118" t="s">
        <v>44</v>
      </c>
      <c r="QN19" s="664"/>
      <c r="QO19" s="664"/>
      <c r="QP19" s="1119" t="s">
        <v>44</v>
      </c>
      <c r="QQ19" s="1120" t="s">
        <v>44</v>
      </c>
      <c r="QR19" s="1100" t="s">
        <v>44</v>
      </c>
      <c r="QS19" s="1101" t="s">
        <v>44</v>
      </c>
      <c r="QT19" s="1103" t="s">
        <v>44</v>
      </c>
      <c r="QU19" s="1031"/>
      <c r="QV19" s="1031"/>
      <c r="QW19" s="1100" t="s">
        <v>44</v>
      </c>
      <c r="QX19" s="1101" t="s">
        <v>44</v>
      </c>
      <c r="QY19" s="1102" t="s">
        <v>44</v>
      </c>
      <c r="QZ19" s="1101" t="s">
        <v>44</v>
      </c>
      <c r="RA19" s="1103" t="s">
        <v>44</v>
      </c>
      <c r="RB19" s="399"/>
      <c r="RC19" s="399"/>
      <c r="RD19" s="1104" t="s">
        <v>44</v>
      </c>
      <c r="RE19" s="1105" t="s">
        <v>44</v>
      </c>
      <c r="RF19" s="1072" t="s">
        <v>44</v>
      </c>
      <c r="RG19" s="1105" t="s">
        <v>44</v>
      </c>
      <c r="RH19" s="1106" t="s">
        <v>44</v>
      </c>
      <c r="RI19" s="399"/>
      <c r="RJ19" s="399"/>
      <c r="RK19" s="1100" t="s">
        <v>44</v>
      </c>
      <c r="RL19" s="1101" t="s">
        <v>44</v>
      </c>
      <c r="RM19" s="1102" t="s">
        <v>44</v>
      </c>
      <c r="RN19" s="1101" t="s">
        <v>44</v>
      </c>
      <c r="RO19" s="1103" t="s">
        <v>44</v>
      </c>
      <c r="RP19" s="1031"/>
      <c r="RQ19" s="1031"/>
      <c r="RR19" s="1100" t="s">
        <v>44</v>
      </c>
      <c r="RS19" s="1101" t="s">
        <v>44</v>
      </c>
      <c r="RT19" s="1102" t="s">
        <v>44</v>
      </c>
      <c r="RU19" s="1101" t="s">
        <v>44</v>
      </c>
      <c r="RV19" s="1103" t="s">
        <v>44</v>
      </c>
      <c r="RW19" s="664"/>
      <c r="RX19" s="664"/>
      <c r="RY19" s="663"/>
      <c r="RZ19" s="663"/>
      <c r="SA19" s="663"/>
      <c r="SB19" s="663"/>
      <c r="SC19" s="663"/>
      <c r="SD19" s="664"/>
      <c r="SE19" s="664"/>
      <c r="SF19" s="663"/>
      <c r="SG19" s="663"/>
      <c r="SH19" s="663"/>
      <c r="SI19" s="663"/>
      <c r="SJ19" s="663"/>
      <c r="SK19" s="664"/>
      <c r="SL19" s="664"/>
      <c r="SM19" s="663"/>
      <c r="SN19" s="663"/>
      <c r="SO19" s="663"/>
      <c r="SP19" s="663"/>
      <c r="SQ19" s="663"/>
      <c r="SR19" s="664"/>
      <c r="SS19" s="664"/>
      <c r="ST19" s="663"/>
      <c r="SU19" s="663"/>
      <c r="SV19" s="663"/>
      <c r="SW19" s="663"/>
      <c r="SX19" s="663"/>
      <c r="SY19" s="664"/>
      <c r="SZ19" s="664"/>
      <c r="TA19" s="663"/>
      <c r="TB19" s="663"/>
      <c r="TC19" s="663"/>
      <c r="TD19" s="663"/>
      <c r="TE19" s="663"/>
      <c r="TF19" s="664"/>
      <c r="TG19" s="664"/>
      <c r="TH19" s="663"/>
      <c r="TI19" s="663"/>
      <c r="TJ19" s="663"/>
      <c r="TK19" s="663"/>
      <c r="TL19" s="663"/>
      <c r="TM19" s="664"/>
      <c r="TN19" s="664"/>
      <c r="TO19" s="663"/>
      <c r="TP19" s="663"/>
      <c r="TQ19" s="663"/>
      <c r="TR19" s="663"/>
      <c r="TS19" s="663"/>
      <c r="TT19" s="664"/>
      <c r="TU19" s="664"/>
      <c r="TV19" s="663"/>
      <c r="TW19" s="663"/>
      <c r="TX19" s="663"/>
      <c r="TY19" s="663"/>
      <c r="TZ19" s="663"/>
      <c r="UA19" s="668"/>
      <c r="UB19" s="668"/>
      <c r="UC19" s="663"/>
      <c r="UD19" s="663"/>
      <c r="UE19" s="665"/>
    </row>
    <row r="20" spans="1:551" s="31" customFormat="1" ht="15.6" customHeight="1" thickBot="1">
      <c r="A20" s="131"/>
      <c r="B20" s="655" t="s">
        <v>61</v>
      </c>
      <c r="C20" s="656"/>
      <c r="D20" s="656"/>
      <c r="E20" s="656"/>
      <c r="F20" s="656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4"/>
      <c r="T20" s="484"/>
      <c r="U20" s="484"/>
      <c r="V20" s="484"/>
      <c r="W20" s="484"/>
      <c r="X20" s="484"/>
      <c r="Y20" s="484"/>
      <c r="Z20" s="484"/>
      <c r="AA20" s="484"/>
      <c r="AB20" s="484"/>
      <c r="AC20" s="484"/>
      <c r="AD20" s="484"/>
      <c r="AE20" s="484"/>
      <c r="AF20" s="484"/>
      <c r="AG20" s="484"/>
      <c r="AH20" s="484"/>
      <c r="AI20" s="484"/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/>
      <c r="AW20" s="484"/>
      <c r="AX20" s="484"/>
      <c r="AY20" s="484"/>
      <c r="AZ20" s="484"/>
      <c r="BA20" s="484"/>
      <c r="BB20" s="484"/>
      <c r="BC20" s="484"/>
      <c r="BD20" s="484"/>
      <c r="BE20" s="484"/>
      <c r="BF20" s="484"/>
      <c r="BG20" s="484"/>
      <c r="BH20" s="484"/>
      <c r="BI20" s="484"/>
      <c r="BJ20" s="484"/>
      <c r="BK20" s="484"/>
      <c r="BL20" s="484"/>
      <c r="BM20" s="484"/>
      <c r="BN20" s="484"/>
      <c r="BO20" s="484"/>
      <c r="BP20" s="484"/>
      <c r="BQ20" s="484"/>
      <c r="BR20" s="484"/>
      <c r="BS20" s="484"/>
      <c r="BT20" s="484"/>
      <c r="BU20" s="484"/>
      <c r="BV20" s="484"/>
      <c r="BW20" s="484"/>
      <c r="BX20" s="484"/>
      <c r="BY20" s="484"/>
      <c r="BZ20" s="484"/>
      <c r="CA20" s="484"/>
      <c r="CB20" s="484"/>
      <c r="CC20" s="484"/>
      <c r="CD20" s="484"/>
      <c r="CE20" s="484"/>
      <c r="CF20" s="484"/>
      <c r="CG20" s="484"/>
      <c r="CH20" s="484"/>
      <c r="CI20" s="484"/>
      <c r="CJ20" s="484"/>
      <c r="CK20" s="484"/>
      <c r="CL20" s="484"/>
      <c r="CM20" s="484"/>
      <c r="CN20" s="484"/>
      <c r="CO20" s="484"/>
      <c r="CP20" s="484"/>
      <c r="CQ20" s="484"/>
      <c r="CR20" s="484"/>
      <c r="CS20" s="484"/>
      <c r="CT20" s="484"/>
      <c r="CU20" s="484"/>
      <c r="CV20" s="484"/>
      <c r="CW20" s="484"/>
      <c r="CX20" s="484"/>
      <c r="CY20" s="484"/>
      <c r="CZ20" s="484"/>
      <c r="DA20" s="484"/>
      <c r="DB20" s="484"/>
      <c r="DC20" s="484"/>
      <c r="DD20" s="484"/>
      <c r="DE20" s="484"/>
      <c r="DF20" s="484"/>
      <c r="DG20" s="484"/>
      <c r="DH20" s="484"/>
      <c r="DI20" s="484"/>
      <c r="DJ20" s="484"/>
      <c r="DK20" s="484"/>
      <c r="DL20" s="484"/>
      <c r="DM20" s="484"/>
      <c r="DN20" s="484"/>
      <c r="DO20" s="484"/>
      <c r="DP20" s="484"/>
      <c r="DQ20" s="484"/>
      <c r="DR20" s="484"/>
      <c r="DS20" s="484"/>
      <c r="DT20" s="484"/>
      <c r="DU20" s="484"/>
      <c r="DV20" s="484"/>
      <c r="DW20" s="484"/>
      <c r="DX20" s="484"/>
      <c r="DY20" s="484"/>
      <c r="DZ20" s="484"/>
      <c r="EA20" s="484"/>
      <c r="EB20" s="484"/>
      <c r="EC20" s="484"/>
      <c r="ED20" s="484"/>
      <c r="EE20" s="484"/>
      <c r="EF20" s="484"/>
      <c r="EG20" s="484"/>
      <c r="EH20" s="484"/>
      <c r="EI20" s="484"/>
      <c r="EJ20" s="484"/>
      <c r="EK20" s="484"/>
      <c r="EL20" s="484"/>
      <c r="EM20" s="484"/>
      <c r="EN20" s="484"/>
      <c r="EO20" s="484"/>
      <c r="EP20" s="484"/>
      <c r="EQ20" s="484"/>
      <c r="ER20" s="484"/>
      <c r="ES20" s="484"/>
      <c r="ET20" s="484"/>
      <c r="EU20" s="484"/>
      <c r="EV20" s="484"/>
      <c r="EW20" s="484"/>
      <c r="EX20" s="484"/>
      <c r="EY20" s="484"/>
      <c r="EZ20" s="484"/>
      <c r="FA20" s="484"/>
      <c r="FB20" s="484"/>
      <c r="FC20" s="484"/>
      <c r="FD20" s="484"/>
      <c r="FE20" s="484"/>
      <c r="FF20" s="484"/>
      <c r="FG20" s="484"/>
      <c r="FH20" s="484"/>
      <c r="FI20" s="484"/>
      <c r="FJ20" s="484"/>
      <c r="FK20" s="484"/>
      <c r="FL20" s="484"/>
      <c r="FM20" s="484"/>
      <c r="FN20" s="484"/>
      <c r="FO20" s="484"/>
      <c r="FP20" s="484"/>
      <c r="FQ20" s="484"/>
      <c r="FR20" s="484"/>
      <c r="FS20" s="484"/>
      <c r="FT20" s="484"/>
      <c r="FU20" s="484"/>
      <c r="FV20" s="484"/>
      <c r="FW20" s="484"/>
      <c r="FX20" s="484"/>
      <c r="FY20" s="196">
        <v>45749</v>
      </c>
      <c r="FZ20" s="196">
        <v>45882</v>
      </c>
      <c r="GA20" s="188" t="s">
        <v>62</v>
      </c>
      <c r="GB20" s="188"/>
      <c r="GC20" s="186"/>
      <c r="GD20" s="1537"/>
      <c r="GE20" s="169"/>
      <c r="GF20" s="169"/>
      <c r="GG20" s="169"/>
      <c r="GH20" s="408"/>
      <c r="GI20" s="408"/>
      <c r="GJ20" s="169"/>
      <c r="GK20" s="169"/>
      <c r="GL20" s="169"/>
      <c r="GM20" s="169"/>
      <c r="GN20" s="169"/>
      <c r="GO20" s="408"/>
      <c r="GP20" s="408"/>
      <c r="GQ20" s="169"/>
      <c r="GR20" s="169"/>
      <c r="GS20" s="169"/>
      <c r="GT20" s="169"/>
      <c r="GU20" s="169"/>
      <c r="GV20" s="408"/>
      <c r="GW20" s="408"/>
      <c r="GX20" s="169"/>
      <c r="GY20" s="169"/>
      <c r="GZ20" s="169"/>
      <c r="HA20" s="169"/>
      <c r="HB20" s="169"/>
      <c r="HC20" s="408"/>
      <c r="HD20" s="408"/>
      <c r="HE20" s="169"/>
      <c r="HF20" s="169"/>
      <c r="HG20" s="169"/>
      <c r="HH20" s="169"/>
      <c r="HI20" s="169"/>
      <c r="HJ20" s="408"/>
      <c r="HK20" s="408"/>
      <c r="HL20" s="169"/>
      <c r="HM20" s="169"/>
      <c r="HN20" s="169"/>
      <c r="HO20" s="169"/>
      <c r="HP20" s="169"/>
      <c r="HQ20" s="408"/>
      <c r="HR20" s="408"/>
      <c r="HS20" s="169"/>
      <c r="HT20" s="169"/>
      <c r="HU20" s="169"/>
      <c r="HV20" s="169"/>
      <c r="HW20" s="169"/>
      <c r="HX20" s="408"/>
      <c r="HY20" s="408"/>
      <c r="HZ20" s="169"/>
      <c r="IA20" s="169"/>
      <c r="IB20" s="169"/>
      <c r="IC20" s="169"/>
      <c r="ID20" s="169"/>
      <c r="IE20" s="408"/>
      <c r="IF20" s="408"/>
      <c r="IG20" s="169"/>
      <c r="IH20" s="169"/>
      <c r="II20" s="169"/>
      <c r="IJ20" s="169"/>
      <c r="IK20" s="169"/>
      <c r="IL20" s="408"/>
      <c r="IM20" s="408"/>
      <c r="IN20" s="169"/>
      <c r="IO20" s="169"/>
      <c r="IP20" s="169"/>
      <c r="IQ20" s="169"/>
      <c r="IR20" s="169"/>
      <c r="IS20" s="408"/>
      <c r="IT20" s="408"/>
      <c r="IU20" s="169"/>
      <c r="IV20" s="169"/>
      <c r="IW20" s="169"/>
      <c r="IX20" s="169"/>
      <c r="IY20" s="169"/>
      <c r="IZ20" s="408"/>
      <c r="JA20" s="408"/>
      <c r="JB20" s="169"/>
      <c r="JC20" s="169"/>
      <c r="JD20" s="169"/>
      <c r="JE20" s="169"/>
      <c r="JF20" s="169"/>
      <c r="JG20" s="408"/>
      <c r="JH20" s="408"/>
      <c r="JI20" s="169"/>
      <c r="JJ20" s="169"/>
      <c r="JK20" s="169"/>
      <c r="JL20" s="169"/>
      <c r="JM20" s="169"/>
      <c r="JN20" s="408"/>
      <c r="JO20" s="408"/>
      <c r="JP20" s="413"/>
      <c r="JQ20" s="496"/>
      <c r="JR20" s="1088"/>
      <c r="JS20" s="1087"/>
      <c r="JT20" s="1089"/>
      <c r="JU20" s="498"/>
      <c r="JV20" s="498"/>
      <c r="JW20" s="1090"/>
      <c r="JX20" s="1087"/>
      <c r="JY20" s="1074"/>
      <c r="JZ20" s="1087"/>
      <c r="KA20" s="1091"/>
      <c r="KB20" s="498"/>
      <c r="KC20" s="498"/>
      <c r="KD20" s="1090"/>
      <c r="KE20" s="1087"/>
      <c r="KF20" s="1074"/>
      <c r="KG20" s="1087"/>
      <c r="KH20" s="1091"/>
      <c r="KI20" s="498"/>
      <c r="KJ20" s="498"/>
      <c r="KK20" s="1090"/>
      <c r="KL20" s="1087"/>
      <c r="KM20" s="1074"/>
      <c r="KN20" s="1091"/>
      <c r="KO20" s="1091"/>
      <c r="KP20" s="498"/>
      <c r="KQ20" s="498"/>
      <c r="KR20" s="1090"/>
      <c r="KS20" s="1087"/>
      <c r="KT20" s="1074"/>
      <c r="KU20" s="1087" t="s">
        <v>44</v>
      </c>
      <c r="KV20" s="1091" t="s">
        <v>44</v>
      </c>
      <c r="KW20" s="498"/>
      <c r="KX20" s="498"/>
      <c r="KY20" s="1090" t="s">
        <v>44</v>
      </c>
      <c r="KZ20" s="1087" t="s">
        <v>44</v>
      </c>
      <c r="LA20" s="1074" t="s">
        <v>44</v>
      </c>
      <c r="LB20" s="1087" t="s">
        <v>44</v>
      </c>
      <c r="LC20" s="1091" t="s">
        <v>44</v>
      </c>
      <c r="LD20" s="498"/>
      <c r="LE20" s="498"/>
      <c r="LF20" s="1090" t="s">
        <v>44</v>
      </c>
      <c r="LG20" s="1087" t="s">
        <v>44</v>
      </c>
      <c r="LH20" s="1074" t="s">
        <v>44</v>
      </c>
      <c r="LI20" s="1087" t="s">
        <v>44</v>
      </c>
      <c r="LJ20" s="1091" t="s">
        <v>44</v>
      </c>
      <c r="LK20" s="498"/>
      <c r="LL20" s="498"/>
      <c r="LM20" s="1090" t="s">
        <v>44</v>
      </c>
      <c r="LN20" s="1087" t="s">
        <v>44</v>
      </c>
      <c r="LO20" s="1074" t="s">
        <v>44</v>
      </c>
      <c r="LP20" s="1087" t="s">
        <v>44</v>
      </c>
      <c r="LQ20" s="1087" t="s">
        <v>44</v>
      </c>
      <c r="LR20" s="1092"/>
      <c r="LS20" s="498"/>
      <c r="LT20" s="1090" t="s">
        <v>44</v>
      </c>
      <c r="LU20" s="1087" t="s">
        <v>44</v>
      </c>
      <c r="LV20" s="1074" t="s">
        <v>44</v>
      </c>
      <c r="LW20" s="1087" t="s">
        <v>44</v>
      </c>
      <c r="LX20" s="1091" t="s">
        <v>44</v>
      </c>
      <c r="LY20" s="498"/>
      <c r="LZ20" s="498"/>
      <c r="MA20" s="1090" t="s">
        <v>44</v>
      </c>
      <c r="MB20" s="1087" t="s">
        <v>44</v>
      </c>
      <c r="MC20" s="1074" t="s">
        <v>44</v>
      </c>
      <c r="MD20" s="1087" t="s">
        <v>44</v>
      </c>
      <c r="ME20" s="1087" t="s">
        <v>44</v>
      </c>
      <c r="MF20" s="1092"/>
      <c r="MG20" s="498"/>
      <c r="MH20" s="1078" t="s">
        <v>44</v>
      </c>
      <c r="MI20" s="1071" t="s">
        <v>44</v>
      </c>
      <c r="MJ20" s="175" t="s">
        <v>44</v>
      </c>
      <c r="MK20" s="1071" t="s">
        <v>44</v>
      </c>
      <c r="ML20" s="1075" t="s">
        <v>44</v>
      </c>
      <c r="MM20" s="498"/>
      <c r="MN20" s="498"/>
      <c r="MO20" s="1078" t="s">
        <v>44</v>
      </c>
      <c r="MP20" s="1071" t="s">
        <v>44</v>
      </c>
      <c r="MQ20" s="175" t="s">
        <v>44</v>
      </c>
      <c r="MR20" s="1071" t="s">
        <v>44</v>
      </c>
      <c r="MS20" s="1075" t="s">
        <v>44</v>
      </c>
      <c r="MT20" s="498"/>
      <c r="MU20" s="498"/>
      <c r="MV20" s="1078" t="s">
        <v>44</v>
      </c>
      <c r="MW20" s="1071" t="s">
        <v>44</v>
      </c>
      <c r="MX20" s="175" t="s">
        <v>44</v>
      </c>
      <c r="MY20" s="1071" t="s">
        <v>44</v>
      </c>
      <c r="MZ20" s="1075" t="s">
        <v>44</v>
      </c>
      <c r="NA20" s="498"/>
      <c r="NB20" s="498"/>
      <c r="NC20" s="1078" t="s">
        <v>44</v>
      </c>
      <c r="ND20" s="1071" t="s">
        <v>44</v>
      </c>
      <c r="NE20" s="175" t="s">
        <v>44</v>
      </c>
      <c r="NF20" s="1071" t="s">
        <v>44</v>
      </c>
      <c r="NG20" s="1075" t="s">
        <v>44</v>
      </c>
      <c r="NH20" s="482"/>
      <c r="NI20" s="482"/>
      <c r="NJ20" s="1078" t="s">
        <v>44</v>
      </c>
      <c r="NK20" s="1071" t="s">
        <v>44</v>
      </c>
      <c r="NL20" s="175" t="s">
        <v>44</v>
      </c>
      <c r="NM20" s="1071" t="s">
        <v>44</v>
      </c>
      <c r="NN20" s="1075" t="s">
        <v>44</v>
      </c>
      <c r="NO20" s="482"/>
      <c r="NP20" s="482"/>
      <c r="NQ20" s="1078" t="s">
        <v>44</v>
      </c>
      <c r="NR20" s="1071" t="s">
        <v>44</v>
      </c>
      <c r="NS20" s="175" t="s">
        <v>44</v>
      </c>
      <c r="NT20" s="1075" t="s">
        <v>44</v>
      </c>
      <c r="NU20" s="1091" t="s">
        <v>44</v>
      </c>
      <c r="NV20" s="482"/>
      <c r="NW20" s="482"/>
      <c r="NX20" s="1090" t="s">
        <v>44</v>
      </c>
      <c r="NY20" s="1087" t="s">
        <v>44</v>
      </c>
      <c r="NZ20" s="1074" t="s">
        <v>44</v>
      </c>
      <c r="OA20" s="1087" t="s">
        <v>44</v>
      </c>
      <c r="OB20" s="1091" t="s">
        <v>44</v>
      </c>
      <c r="OC20" s="482"/>
      <c r="OD20" s="482"/>
      <c r="OE20" s="1090" t="s">
        <v>44</v>
      </c>
      <c r="OF20" s="1087" t="s">
        <v>44</v>
      </c>
      <c r="OG20" s="1074" t="s">
        <v>44</v>
      </c>
      <c r="OH20" s="1087" t="s">
        <v>44</v>
      </c>
      <c r="OI20" s="1091" t="s">
        <v>44</v>
      </c>
      <c r="OJ20" s="482"/>
      <c r="OK20" s="482"/>
      <c r="OL20" s="1090" t="s">
        <v>44</v>
      </c>
      <c r="OM20" s="1087" t="s">
        <v>44</v>
      </c>
      <c r="ON20" s="1074" t="s">
        <v>44</v>
      </c>
      <c r="OO20" s="1087" t="s">
        <v>44</v>
      </c>
      <c r="OP20" s="1091" t="s">
        <v>44</v>
      </c>
      <c r="OQ20" s="482"/>
      <c r="OR20" s="482"/>
      <c r="OS20" s="1090" t="s">
        <v>44</v>
      </c>
      <c r="OT20" s="1087" t="s">
        <v>44</v>
      </c>
      <c r="OU20" s="1074" t="s">
        <v>44</v>
      </c>
      <c r="OV20" s="1087" t="s">
        <v>44</v>
      </c>
      <c r="OW20" s="1122"/>
      <c r="OX20" s="1123" t="s">
        <v>45</v>
      </c>
      <c r="OY20" s="1124"/>
      <c r="OZ20" s="1090" t="s">
        <v>44</v>
      </c>
      <c r="PA20" s="1087" t="s">
        <v>44</v>
      </c>
      <c r="PB20" s="1074" t="s">
        <v>44</v>
      </c>
      <c r="PC20" s="1087" t="s">
        <v>44</v>
      </c>
      <c r="PD20" s="1091" t="s">
        <v>44</v>
      </c>
      <c r="PE20" s="408"/>
      <c r="PF20" s="1112"/>
      <c r="PG20" s="1074" t="s">
        <v>44</v>
      </c>
      <c r="PH20" s="1087" t="s">
        <v>44</v>
      </c>
      <c r="PI20" s="1074" t="s">
        <v>44</v>
      </c>
      <c r="PJ20" s="1087" t="s">
        <v>44</v>
      </c>
      <c r="PK20" s="1091" t="s">
        <v>44</v>
      </c>
      <c r="PL20" s="408"/>
      <c r="PM20" s="408"/>
      <c r="PN20" s="1090" t="s">
        <v>44</v>
      </c>
      <c r="PO20" s="1087" t="s">
        <v>44</v>
      </c>
      <c r="PP20" s="1074" t="s">
        <v>44</v>
      </c>
      <c r="PQ20" s="1087" t="s">
        <v>44</v>
      </c>
      <c r="PR20" s="1091" t="s">
        <v>44</v>
      </c>
      <c r="PS20" s="408"/>
      <c r="PT20" s="408"/>
      <c r="PU20" s="1090" t="s">
        <v>44</v>
      </c>
      <c r="PV20" s="1087" t="s">
        <v>44</v>
      </c>
      <c r="PW20" s="1074" t="s">
        <v>44</v>
      </c>
      <c r="PX20" s="1087" t="s">
        <v>44</v>
      </c>
      <c r="PY20" s="1091" t="s">
        <v>44</v>
      </c>
      <c r="PZ20" s="408"/>
      <c r="QA20" s="408"/>
      <c r="QB20" s="1090" t="s">
        <v>44</v>
      </c>
      <c r="QC20" s="1087" t="s">
        <v>44</v>
      </c>
      <c r="QD20" s="1074" t="s">
        <v>44</v>
      </c>
      <c r="QE20" s="1087" t="s">
        <v>44</v>
      </c>
      <c r="QF20" s="1091" t="s">
        <v>44</v>
      </c>
      <c r="QG20" s="408"/>
      <c r="QH20" s="408"/>
      <c r="QI20" s="1090" t="s">
        <v>44</v>
      </c>
      <c r="QJ20" s="1087" t="s">
        <v>44</v>
      </c>
      <c r="QK20" s="1074" t="s">
        <v>44</v>
      </c>
      <c r="QL20" s="1087" t="s">
        <v>44</v>
      </c>
      <c r="QM20" s="1091" t="s">
        <v>44</v>
      </c>
      <c r="QN20" s="408"/>
      <c r="QO20" s="408"/>
      <c r="QP20" s="1090" t="s">
        <v>44</v>
      </c>
      <c r="QQ20" s="1087" t="s">
        <v>44</v>
      </c>
      <c r="QR20" s="1090" t="s">
        <v>44</v>
      </c>
      <c r="QS20" s="1087" t="s">
        <v>44</v>
      </c>
      <c r="QT20" s="1091" t="s">
        <v>44</v>
      </c>
      <c r="QU20" s="408"/>
      <c r="QV20" s="408"/>
      <c r="QW20" s="1090" t="s">
        <v>44</v>
      </c>
      <c r="QX20" s="1087" t="s">
        <v>44</v>
      </c>
      <c r="QY20" s="1074" t="s">
        <v>44</v>
      </c>
      <c r="QZ20" s="1087" t="s">
        <v>44</v>
      </c>
      <c r="RA20" s="1091" t="s">
        <v>44</v>
      </c>
      <c r="RB20" s="408"/>
      <c r="RC20" s="408"/>
      <c r="RD20" s="1090" t="s">
        <v>44</v>
      </c>
      <c r="RE20" s="1087" t="s">
        <v>44</v>
      </c>
      <c r="RF20" s="1074" t="s">
        <v>44</v>
      </c>
      <c r="RG20" s="1087" t="s">
        <v>44</v>
      </c>
      <c r="RH20" s="1091" t="s">
        <v>44</v>
      </c>
      <c r="RI20" s="408"/>
      <c r="RJ20" s="408"/>
      <c r="RK20" s="1090" t="s">
        <v>44</v>
      </c>
      <c r="RL20" s="1087" t="s">
        <v>44</v>
      </c>
      <c r="RM20" s="1074" t="s">
        <v>44</v>
      </c>
      <c r="RN20" s="1087" t="s">
        <v>44</v>
      </c>
      <c r="RO20" s="1091" t="s">
        <v>44</v>
      </c>
      <c r="RP20" s="408"/>
      <c r="RQ20" s="408"/>
      <c r="RR20" s="1090" t="s">
        <v>44</v>
      </c>
      <c r="RS20" s="1087" t="s">
        <v>44</v>
      </c>
      <c r="RT20" s="1074" t="s">
        <v>44</v>
      </c>
      <c r="RU20" s="1087" t="s">
        <v>44</v>
      </c>
      <c r="RV20" s="1091" t="s">
        <v>44</v>
      </c>
      <c r="RW20" s="408"/>
      <c r="RX20" s="1113"/>
      <c r="RY20" s="169"/>
      <c r="RZ20" s="169"/>
      <c r="SA20" s="169"/>
      <c r="SB20" s="169"/>
      <c r="SC20" s="169"/>
      <c r="SD20" s="408"/>
      <c r="SE20" s="408"/>
      <c r="SF20" s="169"/>
      <c r="SG20" s="169"/>
      <c r="SH20" s="169"/>
      <c r="SI20" s="169"/>
      <c r="SJ20" s="169"/>
      <c r="SK20" s="408"/>
      <c r="SL20" s="408"/>
      <c r="SM20" s="169"/>
      <c r="SN20" s="169"/>
      <c r="SO20" s="169"/>
      <c r="SP20" s="169"/>
      <c r="SQ20" s="169"/>
      <c r="SR20" s="408"/>
      <c r="SS20" s="408"/>
      <c r="ST20" s="169"/>
      <c r="SU20" s="169"/>
      <c r="SV20" s="169"/>
      <c r="SW20" s="169"/>
      <c r="SX20" s="169"/>
      <c r="SY20" s="408"/>
      <c r="SZ20" s="408"/>
      <c r="TA20" s="169"/>
      <c r="TB20" s="169"/>
      <c r="TC20" s="169"/>
      <c r="TD20" s="169"/>
      <c r="TE20" s="169"/>
      <c r="TF20" s="408"/>
      <c r="TG20" s="408"/>
      <c r="TH20" s="169"/>
      <c r="TI20" s="169"/>
      <c r="TJ20" s="169"/>
      <c r="TK20" s="169"/>
      <c r="TL20" s="169"/>
      <c r="TM20" s="408"/>
      <c r="TN20" s="408"/>
      <c r="TO20" s="169"/>
      <c r="TP20" s="169"/>
      <c r="TQ20" s="169"/>
      <c r="TR20" s="169"/>
      <c r="TS20" s="169"/>
      <c r="TT20" s="408"/>
      <c r="TU20" s="408"/>
      <c r="TV20" s="169"/>
      <c r="TW20" s="169"/>
      <c r="TX20" s="169"/>
      <c r="TY20" s="169"/>
      <c r="TZ20" s="169"/>
      <c r="UA20" s="412"/>
      <c r="UB20" s="412"/>
      <c r="UC20" s="169"/>
      <c r="UD20" s="169"/>
      <c r="UE20" s="413"/>
    </row>
    <row r="21" spans="1:551" s="298" customFormat="1" ht="15" customHeight="1" thickTop="1">
      <c r="A21" s="313"/>
      <c r="B21" s="1023" t="s">
        <v>242</v>
      </c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GE21" s="310"/>
      <c r="GF21" s="310"/>
      <c r="GG21" s="310"/>
      <c r="GH21" s="310"/>
      <c r="GI21" s="310"/>
      <c r="GJ21" s="310"/>
      <c r="GK21" s="310"/>
      <c r="GL21" s="310"/>
      <c r="GM21" s="310"/>
      <c r="GN21" s="310"/>
      <c r="GO21" s="310"/>
      <c r="GP21" s="310"/>
      <c r="GQ21" s="310"/>
      <c r="GR21" s="310"/>
      <c r="GS21" s="310"/>
      <c r="GT21" s="310"/>
      <c r="GU21" s="310"/>
      <c r="GV21" s="310"/>
      <c r="GW21" s="310"/>
      <c r="GX21" s="310"/>
      <c r="GY21" s="310"/>
      <c r="GZ21" s="310"/>
      <c r="HA21" s="310"/>
      <c r="HB21" s="310"/>
      <c r="HC21" s="310"/>
      <c r="HD21" s="310"/>
      <c r="HE21" s="310"/>
      <c r="HF21" s="310"/>
      <c r="HG21" s="310"/>
      <c r="HH21" s="310"/>
      <c r="HI21" s="310"/>
      <c r="HJ21" s="310"/>
      <c r="HK21" s="310"/>
      <c r="HL21" s="310"/>
      <c r="HM21" s="310"/>
      <c r="HN21" s="310"/>
      <c r="HO21" s="310"/>
      <c r="HP21" s="310"/>
      <c r="HQ21" s="310"/>
      <c r="HR21" s="310"/>
      <c r="HS21" s="310"/>
      <c r="HT21" s="310"/>
      <c r="HU21" s="310"/>
      <c r="HV21" s="310"/>
      <c r="HW21" s="310"/>
      <c r="HX21" s="310"/>
      <c r="HY21" s="310"/>
      <c r="HZ21" s="310"/>
      <c r="IA21" s="310"/>
      <c r="IB21" s="310"/>
      <c r="IC21" s="310"/>
      <c r="ID21" s="310"/>
      <c r="IE21" s="310"/>
      <c r="IF21" s="310"/>
      <c r="IG21" s="310"/>
      <c r="IH21" s="310"/>
      <c r="II21" s="310"/>
      <c r="IJ21" s="310"/>
      <c r="IK21" s="310"/>
      <c r="IL21" s="310"/>
      <c r="JR21" s="310"/>
      <c r="JS21" s="310"/>
      <c r="JT21" s="310"/>
      <c r="JU21" s="310"/>
      <c r="JV21" s="310"/>
      <c r="JW21" s="310"/>
      <c r="JX21" s="310"/>
      <c r="JY21" s="310"/>
      <c r="JZ21" s="310"/>
      <c r="KA21" s="310"/>
      <c r="KB21" s="310"/>
      <c r="KC21" s="310"/>
      <c r="KD21" s="310"/>
      <c r="KE21" s="310"/>
      <c r="KF21" s="310"/>
      <c r="KG21" s="310"/>
      <c r="KH21" s="310"/>
      <c r="KI21" s="310"/>
      <c r="KJ21" s="310"/>
      <c r="KK21" s="310"/>
      <c r="KL21" s="310"/>
      <c r="KM21" s="310"/>
      <c r="KN21" s="310"/>
      <c r="KO21" s="310"/>
      <c r="KP21" s="310"/>
      <c r="KQ21" s="310"/>
      <c r="KR21" s="310"/>
      <c r="KS21" s="310"/>
      <c r="KT21" s="310"/>
      <c r="KU21" s="310"/>
      <c r="KV21" s="310"/>
      <c r="KW21" s="310"/>
      <c r="KX21" s="310"/>
      <c r="KY21" s="310"/>
      <c r="KZ21" s="310"/>
      <c r="LA21" s="310"/>
      <c r="LB21" s="310"/>
      <c r="LC21" s="310"/>
      <c r="LD21" s="310"/>
      <c r="LE21" s="310"/>
      <c r="LF21" s="310"/>
      <c r="LG21" s="310"/>
      <c r="LH21" s="310"/>
      <c r="LI21" s="310"/>
      <c r="LJ21" s="310"/>
      <c r="LK21" s="310"/>
      <c r="LL21" s="310"/>
      <c r="LM21" s="310"/>
      <c r="LN21" s="310"/>
      <c r="LO21" s="310"/>
      <c r="LP21" s="310"/>
      <c r="LQ21" s="310"/>
      <c r="LR21" s="310"/>
      <c r="LS21" s="310"/>
      <c r="LT21" s="310"/>
      <c r="LU21" s="310"/>
      <c r="LV21" s="310"/>
      <c r="LW21" s="310"/>
      <c r="LX21" s="310"/>
      <c r="LY21" s="310"/>
      <c r="LZ21" s="310"/>
      <c r="MA21" s="310"/>
      <c r="MB21" s="310"/>
      <c r="MC21" s="310"/>
      <c r="MD21" s="310"/>
      <c r="ME21" s="310"/>
      <c r="MF21" s="310"/>
      <c r="MG21" s="310"/>
      <c r="MH21" s="310"/>
      <c r="MI21" s="310"/>
      <c r="MJ21" s="310"/>
      <c r="MK21" s="310"/>
      <c r="ML21" s="310"/>
      <c r="MM21" s="310"/>
      <c r="MN21" s="310"/>
      <c r="MO21" s="310"/>
      <c r="MP21" s="310"/>
      <c r="MQ21" s="310"/>
      <c r="MR21" s="310"/>
      <c r="MS21" s="310"/>
      <c r="MT21" s="310"/>
      <c r="MU21" s="310"/>
      <c r="MV21" s="310"/>
      <c r="MW21" s="310"/>
      <c r="MX21" s="310"/>
      <c r="MY21" s="310"/>
      <c r="MZ21" s="310"/>
      <c r="NA21" s="310"/>
      <c r="NB21" s="310"/>
      <c r="NC21" s="310"/>
    </row>
    <row r="22" spans="1:551" s="298" customFormat="1" ht="15" customHeight="1">
      <c r="A22" s="313"/>
      <c r="B22" s="312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GE22" s="310"/>
      <c r="GF22" s="310"/>
      <c r="GG22" s="310"/>
      <c r="GH22" s="310"/>
      <c r="GI22" s="310"/>
      <c r="GJ22" s="310"/>
      <c r="GK22" s="310"/>
      <c r="GL22" s="310"/>
      <c r="GM22" s="310"/>
      <c r="GN22" s="310"/>
      <c r="GO22" s="310"/>
      <c r="GP22" s="310"/>
      <c r="GQ22" s="310"/>
      <c r="GR22" s="310"/>
      <c r="GS22" s="310"/>
      <c r="GT22" s="310"/>
      <c r="GU22" s="310"/>
      <c r="GV22" s="310"/>
      <c r="GW22" s="310"/>
      <c r="GX22" s="310"/>
      <c r="GY22" s="310"/>
      <c r="GZ22" s="310"/>
      <c r="HA22" s="310"/>
      <c r="HB22" s="310"/>
      <c r="HC22" s="310"/>
      <c r="HD22" s="310"/>
      <c r="HE22" s="310"/>
      <c r="HF22" s="310"/>
      <c r="HG22" s="310"/>
      <c r="HH22" s="310"/>
      <c r="HI22" s="310"/>
      <c r="HJ22" s="310"/>
      <c r="HK22" s="310"/>
      <c r="HL22" s="310"/>
      <c r="HM22" s="310"/>
      <c r="HN22" s="310"/>
      <c r="HO22" s="310"/>
      <c r="HP22" s="310"/>
      <c r="HQ22" s="310"/>
      <c r="HR22" s="310"/>
      <c r="HS22" s="310"/>
      <c r="HT22" s="310"/>
      <c r="HU22" s="310"/>
      <c r="HV22" s="310"/>
      <c r="HW22" s="310"/>
      <c r="HX22" s="310"/>
      <c r="HY22" s="310"/>
      <c r="HZ22" s="310"/>
      <c r="IA22" s="310"/>
      <c r="IB22" s="310"/>
      <c r="IC22" s="310"/>
      <c r="ID22" s="310"/>
      <c r="IE22" s="310"/>
      <c r="IF22" s="310"/>
      <c r="IG22" s="310"/>
      <c r="IH22" s="310"/>
      <c r="II22" s="310"/>
      <c r="IJ22" s="310"/>
      <c r="IK22" s="310"/>
      <c r="IL22" s="310"/>
      <c r="JR22" s="310"/>
      <c r="JS22" s="310"/>
      <c r="JT22" s="310"/>
      <c r="JU22" s="310"/>
      <c r="JV22" s="310"/>
      <c r="JW22" s="310"/>
      <c r="JX22" s="310"/>
      <c r="JY22" s="310"/>
      <c r="JZ22" s="310"/>
      <c r="KA22" s="310"/>
      <c r="KB22" s="310"/>
      <c r="KC22" s="310"/>
      <c r="KD22" s="310"/>
      <c r="KE22" s="310"/>
      <c r="KF22" s="310"/>
      <c r="KG22" s="310"/>
      <c r="KH22" s="310"/>
      <c r="KI22" s="310"/>
      <c r="KJ22" s="310"/>
      <c r="KK22" s="310"/>
      <c r="KL22" s="310"/>
      <c r="KM22" s="310"/>
      <c r="KN22" s="310"/>
      <c r="KO22" s="310"/>
      <c r="KP22" s="310"/>
      <c r="KQ22" s="310"/>
      <c r="KR22" s="310"/>
      <c r="KS22" s="310"/>
      <c r="KT22" s="310"/>
      <c r="KU22" s="310"/>
      <c r="KV22" s="310"/>
      <c r="KW22" s="310"/>
      <c r="KX22" s="310"/>
      <c r="KY22" s="310"/>
      <c r="KZ22" s="310"/>
      <c r="LA22" s="310"/>
      <c r="LB22" s="310"/>
      <c r="LC22" s="310"/>
      <c r="LD22" s="310"/>
      <c r="LE22" s="310"/>
      <c r="LF22" s="310"/>
      <c r="LG22" s="310"/>
      <c r="LH22" s="310"/>
      <c r="LI22" s="310"/>
      <c r="LJ22" s="310"/>
      <c r="LK22" s="310"/>
      <c r="LL22" s="310"/>
      <c r="LM22" s="310"/>
      <c r="LN22" s="310"/>
      <c r="LO22" s="310"/>
      <c r="LP22" s="310"/>
      <c r="LQ22" s="310"/>
      <c r="LR22" s="310"/>
      <c r="LS22" s="310"/>
      <c r="LT22" s="310"/>
      <c r="LU22" s="310"/>
      <c r="LV22" s="310"/>
      <c r="LW22" s="310"/>
      <c r="LX22" s="310"/>
      <c r="LY22" s="310"/>
      <c r="LZ22" s="310"/>
      <c r="MA22" s="310"/>
      <c r="MB22" s="310"/>
      <c r="MC22" s="310"/>
      <c r="MD22" s="310"/>
      <c r="ME22" s="310"/>
      <c r="MF22" s="310"/>
      <c r="MG22" s="310"/>
      <c r="MH22" s="310"/>
      <c r="MI22" s="310"/>
      <c r="MJ22" s="310"/>
      <c r="MK22" s="310"/>
      <c r="ML22" s="310"/>
      <c r="MM22" s="310"/>
      <c r="MN22" s="310"/>
      <c r="MO22" s="310"/>
      <c r="MP22" s="310"/>
      <c r="MQ22" s="310"/>
      <c r="MR22" s="310"/>
      <c r="MS22" s="310"/>
      <c r="MT22" s="310"/>
      <c r="MU22" s="310"/>
      <c r="MV22" s="310"/>
      <c r="MW22" s="310"/>
      <c r="MX22" s="310"/>
      <c r="MY22" s="310"/>
      <c r="MZ22" s="310"/>
      <c r="NA22" s="310"/>
      <c r="NB22" s="310"/>
      <c r="NC22" s="310"/>
    </row>
    <row r="23" spans="1:551" s="298" customFormat="1" ht="15" customHeight="1">
      <c r="A23" s="313"/>
      <c r="B23" s="312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GE23" s="310"/>
      <c r="GF23" s="310"/>
      <c r="GG23" s="310"/>
      <c r="GH23" s="310"/>
      <c r="GI23" s="310"/>
      <c r="GJ23" s="310"/>
      <c r="GK23" s="310"/>
      <c r="GL23" s="310"/>
      <c r="GM23" s="310"/>
      <c r="GN23" s="310"/>
      <c r="GO23" s="310"/>
      <c r="GP23" s="310"/>
      <c r="GQ23" s="310"/>
      <c r="GR23" s="310"/>
      <c r="GS23" s="310"/>
      <c r="GT23" s="310"/>
      <c r="GU23" s="310"/>
      <c r="GV23" s="310"/>
      <c r="GW23" s="310"/>
      <c r="GX23" s="310"/>
      <c r="GY23" s="310"/>
      <c r="GZ23" s="310"/>
      <c r="HA23" s="310"/>
      <c r="HB23" s="310"/>
      <c r="HC23" s="310"/>
      <c r="HD23" s="310"/>
      <c r="HE23" s="310"/>
      <c r="HF23" s="310"/>
      <c r="HG23" s="310"/>
      <c r="HH23" s="310"/>
      <c r="HI23" s="310"/>
      <c r="HJ23" s="310"/>
      <c r="HK23" s="310"/>
      <c r="HL23" s="310"/>
      <c r="HM23" s="310"/>
      <c r="HN23" s="310"/>
      <c r="HO23" s="310"/>
      <c r="HP23" s="310"/>
      <c r="HQ23" s="310"/>
      <c r="HR23" s="310"/>
      <c r="HS23" s="310"/>
      <c r="HT23" s="310"/>
      <c r="HU23" s="310"/>
      <c r="HV23" s="310"/>
      <c r="HW23" s="310"/>
      <c r="HX23" s="310"/>
      <c r="HY23" s="310"/>
      <c r="HZ23" s="310"/>
      <c r="IA23" s="310"/>
      <c r="IB23" s="310"/>
      <c r="IC23" s="310"/>
      <c r="ID23" s="310"/>
      <c r="IE23" s="310"/>
      <c r="IF23" s="310"/>
      <c r="IG23" s="310"/>
      <c r="IH23" s="310"/>
      <c r="II23" s="310"/>
      <c r="IJ23" s="310"/>
      <c r="IK23" s="310"/>
      <c r="IL23" s="310"/>
      <c r="JR23" s="310"/>
      <c r="JS23" s="310"/>
      <c r="JT23" s="310"/>
      <c r="JU23" s="310"/>
      <c r="JV23" s="310"/>
      <c r="JW23" s="310"/>
      <c r="JX23" s="310"/>
      <c r="JY23" s="310"/>
      <c r="JZ23" s="310"/>
      <c r="KA23" s="310"/>
      <c r="KB23" s="310"/>
      <c r="KC23" s="310"/>
      <c r="KD23" s="310"/>
      <c r="KE23" s="310"/>
      <c r="KF23" s="310"/>
      <c r="KG23" s="310"/>
      <c r="KH23" s="310"/>
      <c r="KI23" s="310"/>
      <c r="KJ23" s="310"/>
      <c r="KK23" s="310"/>
      <c r="KL23" s="310"/>
      <c r="KM23" s="310"/>
      <c r="KN23" s="310"/>
      <c r="KO23" s="310"/>
      <c r="KP23" s="310"/>
      <c r="KQ23" s="310"/>
      <c r="KR23" s="310"/>
      <c r="KS23" s="310"/>
      <c r="KT23" s="310"/>
      <c r="KU23" s="310"/>
      <c r="KV23" s="310"/>
      <c r="KW23" s="310"/>
      <c r="KX23" s="310"/>
      <c r="KY23" s="310"/>
      <c r="KZ23" s="310"/>
      <c r="LA23" s="310"/>
      <c r="LB23" s="310"/>
      <c r="LC23" s="310"/>
      <c r="LD23" s="310"/>
      <c r="LE23" s="310"/>
      <c r="LF23" s="310"/>
      <c r="LG23" s="310"/>
      <c r="LH23" s="310"/>
      <c r="LI23" s="310"/>
      <c r="LJ23" s="310"/>
      <c r="LK23" s="310"/>
      <c r="LL23" s="310"/>
      <c r="LM23" s="310"/>
      <c r="LN23" s="310"/>
      <c r="LO23" s="310"/>
      <c r="LP23" s="310"/>
      <c r="LQ23" s="310"/>
      <c r="LR23" s="310"/>
      <c r="LS23" s="310"/>
      <c r="LT23" s="310"/>
      <c r="LU23" s="310"/>
      <c r="LV23" s="310"/>
      <c r="LW23" s="310"/>
      <c r="LX23" s="310"/>
      <c r="LY23" s="310"/>
      <c r="LZ23" s="310"/>
      <c r="MA23" s="310"/>
      <c r="MB23" s="310"/>
      <c r="MC23" s="310"/>
      <c r="MD23" s="310"/>
      <c r="ME23" s="310"/>
      <c r="MF23" s="310"/>
      <c r="MG23" s="310"/>
      <c r="MH23" s="310"/>
      <c r="MI23" s="310"/>
      <c r="MJ23" s="310"/>
      <c r="MK23" s="310"/>
      <c r="ML23" s="310"/>
      <c r="MM23" s="310"/>
      <c r="MN23" s="310"/>
      <c r="MO23" s="310"/>
      <c r="MP23" s="310"/>
      <c r="MQ23" s="310"/>
      <c r="MR23" s="310"/>
      <c r="MS23" s="310"/>
      <c r="MT23" s="310"/>
      <c r="MU23" s="310"/>
      <c r="MV23" s="310"/>
      <c r="MW23" s="310"/>
      <c r="MX23" s="310"/>
      <c r="MY23" s="310"/>
      <c r="MZ23" s="310"/>
      <c r="NA23" s="310"/>
      <c r="NB23" s="310"/>
      <c r="NC23" s="310"/>
    </row>
    <row r="24" spans="1:551" s="298" customFormat="1" ht="15" customHeight="1">
      <c r="A24" s="313"/>
      <c r="B24" s="312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GE24" s="310"/>
      <c r="GF24" s="310"/>
      <c r="GG24" s="310"/>
      <c r="GH24" s="310"/>
      <c r="GI24" s="310"/>
      <c r="GJ24" s="310"/>
      <c r="GK24" s="310"/>
      <c r="GL24" s="310"/>
      <c r="GM24" s="310"/>
      <c r="GN24" s="310"/>
      <c r="GO24" s="310"/>
      <c r="GP24" s="310"/>
      <c r="GQ24" s="310"/>
      <c r="GR24" s="310"/>
      <c r="GS24" s="310"/>
      <c r="GT24" s="310"/>
      <c r="GU24" s="310"/>
      <c r="GV24" s="310"/>
      <c r="GW24" s="310"/>
      <c r="GX24" s="310"/>
      <c r="GY24" s="310"/>
      <c r="GZ24" s="310"/>
      <c r="HA24" s="310"/>
      <c r="HB24" s="310"/>
      <c r="HC24" s="310"/>
      <c r="HD24" s="310"/>
      <c r="HE24" s="310"/>
      <c r="HF24" s="310"/>
      <c r="HG24" s="310"/>
      <c r="HH24" s="310"/>
      <c r="HI24" s="310"/>
      <c r="HJ24" s="310"/>
      <c r="HK24" s="310"/>
      <c r="HL24" s="310"/>
      <c r="HM24" s="310"/>
      <c r="HN24" s="310"/>
      <c r="HO24" s="310"/>
      <c r="HP24" s="310"/>
      <c r="HQ24" s="310"/>
      <c r="HR24" s="310"/>
      <c r="HS24" s="310"/>
      <c r="HT24" s="310"/>
      <c r="HU24" s="310"/>
      <c r="HV24" s="310"/>
      <c r="HW24" s="310"/>
      <c r="HX24" s="310"/>
      <c r="HY24" s="310"/>
      <c r="HZ24" s="310"/>
      <c r="IA24" s="310"/>
      <c r="IB24" s="310"/>
      <c r="IC24" s="310"/>
      <c r="ID24" s="310"/>
      <c r="IE24" s="310"/>
      <c r="IF24" s="310"/>
      <c r="IG24" s="310"/>
      <c r="IH24" s="310"/>
      <c r="II24" s="310"/>
      <c r="IJ24" s="310"/>
      <c r="IK24" s="310"/>
      <c r="IL24" s="310"/>
      <c r="JR24" s="310"/>
      <c r="JS24" s="310"/>
      <c r="JT24" s="310"/>
      <c r="JU24" s="310"/>
      <c r="JV24" s="310"/>
      <c r="JW24" s="310"/>
      <c r="JX24" s="310"/>
      <c r="JY24" s="310"/>
      <c r="JZ24" s="310"/>
      <c r="KA24" s="310"/>
      <c r="KB24" s="310"/>
      <c r="KC24" s="310"/>
      <c r="KD24" s="310"/>
      <c r="KE24" s="310"/>
      <c r="KF24" s="310"/>
      <c r="KG24" s="310"/>
      <c r="KH24" s="310"/>
      <c r="KI24" s="310"/>
      <c r="KJ24" s="310"/>
      <c r="KK24" s="310"/>
      <c r="KL24" s="310"/>
      <c r="KM24" s="310"/>
      <c r="KN24" s="1005"/>
      <c r="KO24" s="1496" t="s">
        <v>236</v>
      </c>
      <c r="KP24" s="1496"/>
      <c r="KQ24" s="1496"/>
      <c r="KR24" s="4"/>
      <c r="KS24" s="4"/>
      <c r="KT24" s="4"/>
      <c r="KU24" s="4"/>
      <c r="KV24" s="4"/>
      <c r="KW24" s="4"/>
      <c r="KX24" s="4"/>
      <c r="KY24" s="4"/>
      <c r="KZ24" s="310"/>
      <c r="LA24" s="310"/>
      <c r="LB24" s="310"/>
      <c r="LC24" s="310"/>
      <c r="LD24" s="310"/>
      <c r="LE24" s="310"/>
      <c r="LF24" s="310"/>
      <c r="LG24" s="310"/>
      <c r="LH24" s="310"/>
      <c r="LI24" s="310"/>
      <c r="LJ24" s="310"/>
      <c r="LK24" s="310"/>
      <c r="LL24" s="310"/>
      <c r="LM24" s="310"/>
      <c r="LN24" s="310"/>
      <c r="LO24" s="310"/>
      <c r="LP24" s="310"/>
      <c r="LQ24" s="310"/>
      <c r="LR24" s="310"/>
      <c r="LS24" s="310"/>
      <c r="LT24" s="310"/>
      <c r="LU24" s="310"/>
      <c r="LV24" s="310"/>
      <c r="LW24" s="310"/>
      <c r="LX24" s="310"/>
      <c r="LY24" s="310"/>
      <c r="LZ24" s="310"/>
      <c r="MA24" s="310"/>
      <c r="MB24" s="310"/>
      <c r="MC24" s="310"/>
      <c r="MD24" s="310"/>
      <c r="ME24" s="310"/>
      <c r="MF24" s="310"/>
      <c r="MG24" s="310"/>
      <c r="MH24" s="310"/>
      <c r="MI24" s="310"/>
      <c r="MJ24" s="310"/>
      <c r="MK24" s="310"/>
      <c r="ML24" s="310"/>
      <c r="MM24" s="310"/>
      <c r="MN24" s="310"/>
      <c r="MO24" s="310"/>
      <c r="MP24" s="310"/>
      <c r="MQ24" s="310"/>
      <c r="MR24" s="310"/>
      <c r="MS24" s="310"/>
      <c r="MT24" s="310"/>
      <c r="MU24" s="310"/>
      <c r="MV24" s="310"/>
      <c r="MW24" s="310"/>
      <c r="MX24" s="310"/>
      <c r="MY24" s="310"/>
      <c r="MZ24" s="310"/>
      <c r="NA24" s="310"/>
      <c r="NB24" s="310"/>
      <c r="NC24" s="310"/>
    </row>
    <row r="25" spans="1:551" s="298" customFormat="1" ht="15" customHeight="1">
      <c r="A25" s="313"/>
      <c r="B25" s="312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GE25" s="310"/>
      <c r="GF25" s="310"/>
      <c r="GG25" s="310"/>
      <c r="GH25" s="310"/>
      <c r="GI25" s="310"/>
      <c r="GJ25" s="310"/>
      <c r="GK25" s="310"/>
      <c r="GL25" s="310"/>
      <c r="GM25" s="310"/>
      <c r="GN25" s="310"/>
      <c r="GO25" s="310"/>
      <c r="GP25" s="310"/>
      <c r="GQ25" s="310"/>
      <c r="GR25" s="310"/>
      <c r="GS25" s="310"/>
      <c r="GT25" s="310"/>
      <c r="GU25" s="310"/>
      <c r="GV25" s="310"/>
      <c r="GW25" s="310"/>
      <c r="GX25" s="310"/>
      <c r="GY25" s="310"/>
      <c r="GZ25" s="310"/>
      <c r="HA25" s="310"/>
      <c r="HB25" s="310"/>
      <c r="HC25" s="310"/>
      <c r="HD25" s="310"/>
      <c r="HE25" s="310"/>
      <c r="HF25" s="310"/>
      <c r="HG25" s="310"/>
      <c r="HH25" s="310"/>
      <c r="HI25" s="310"/>
      <c r="HJ25" s="310"/>
      <c r="HK25" s="310"/>
      <c r="HL25" s="310"/>
      <c r="HM25" s="310"/>
      <c r="HN25" s="310"/>
      <c r="HO25" s="310"/>
      <c r="HP25" s="310"/>
      <c r="HQ25" s="310"/>
      <c r="HR25" s="310"/>
      <c r="HS25" s="310"/>
      <c r="HT25" s="310"/>
      <c r="HU25" s="310"/>
      <c r="HV25" s="310"/>
      <c r="HW25" s="310"/>
      <c r="HX25" s="310"/>
      <c r="HY25" s="310"/>
      <c r="HZ25" s="310"/>
      <c r="IA25" s="310"/>
      <c r="IB25" s="310"/>
      <c r="IC25" s="310"/>
      <c r="ID25" s="310"/>
      <c r="IE25" s="310"/>
      <c r="IF25" s="310"/>
      <c r="IG25" s="310"/>
      <c r="IH25" s="310"/>
      <c r="II25" s="310"/>
      <c r="IJ25" s="310"/>
      <c r="IK25" s="310"/>
      <c r="IL25" s="310"/>
      <c r="JR25" s="310"/>
      <c r="JS25" s="310"/>
      <c r="JT25" s="310"/>
      <c r="JU25" s="310"/>
      <c r="JV25" s="310"/>
      <c r="JW25" s="310"/>
      <c r="JX25" s="310"/>
      <c r="JY25" s="310"/>
      <c r="JZ25" s="310"/>
      <c r="KA25" s="310"/>
      <c r="KB25" s="310"/>
      <c r="KC25" s="310"/>
      <c r="KD25" s="310"/>
      <c r="KE25" s="310"/>
      <c r="KF25" s="310"/>
      <c r="KG25" s="310"/>
      <c r="KH25" s="310"/>
      <c r="KI25" s="310"/>
      <c r="KJ25" s="310"/>
      <c r="KK25" s="310"/>
      <c r="KL25" s="310"/>
      <c r="KM25" s="310"/>
      <c r="KN25" s="1007"/>
      <c r="KO25" s="4" t="s">
        <v>237</v>
      </c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310"/>
      <c r="LA25" s="310"/>
      <c r="LB25" s="310"/>
      <c r="LC25" s="310"/>
      <c r="LD25" s="310"/>
      <c r="LE25" s="310"/>
      <c r="LF25" s="310"/>
      <c r="LG25" s="310"/>
      <c r="LH25" s="310"/>
      <c r="LI25" s="310"/>
      <c r="LJ25" s="310"/>
      <c r="LK25" s="310"/>
      <c r="LL25" s="310"/>
      <c r="LM25" s="310"/>
      <c r="LN25" s="310"/>
      <c r="LO25" s="310"/>
      <c r="LP25" s="310"/>
      <c r="LQ25" s="310"/>
      <c r="LR25" s="310"/>
      <c r="LS25" s="310"/>
      <c r="LT25" s="310"/>
      <c r="LU25" s="310"/>
      <c r="LV25" s="310"/>
      <c r="LW25" s="310"/>
      <c r="LX25" s="310"/>
      <c r="LY25" s="310"/>
      <c r="LZ25" s="310"/>
      <c r="MA25" s="310"/>
      <c r="MB25" s="310"/>
      <c r="MC25" s="310"/>
      <c r="MD25" s="310"/>
      <c r="ME25" s="310"/>
      <c r="MF25" s="310"/>
      <c r="MG25" s="310"/>
      <c r="MH25" s="310"/>
      <c r="MI25" s="310"/>
      <c r="MJ25" s="310"/>
      <c r="MK25" s="310"/>
      <c r="ML25" s="310"/>
      <c r="MM25" s="310"/>
      <c r="MN25" s="310"/>
      <c r="MO25" s="310"/>
      <c r="MP25" s="310"/>
      <c r="MQ25" s="310"/>
      <c r="MR25" s="310"/>
      <c r="MS25" s="310"/>
      <c r="MT25" s="310"/>
      <c r="MU25" s="310"/>
      <c r="MV25" s="310"/>
      <c r="MW25" s="310"/>
      <c r="MX25" s="310"/>
      <c r="MY25" s="310"/>
      <c r="MZ25" s="310"/>
      <c r="NA25" s="310"/>
      <c r="NB25" s="310"/>
      <c r="NC25" s="310"/>
    </row>
    <row r="26" spans="1:551" s="298" customFormat="1" ht="15" customHeight="1">
      <c r="A26" s="313"/>
      <c r="B26" s="312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GE26" s="310"/>
      <c r="GF26" s="310"/>
      <c r="GG26" s="310"/>
      <c r="GH26" s="310"/>
      <c r="GI26" s="310"/>
      <c r="GJ26" s="310"/>
      <c r="GK26" s="310"/>
      <c r="GL26" s="310"/>
      <c r="GM26" s="310"/>
      <c r="GN26" s="310"/>
      <c r="GO26" s="310"/>
      <c r="GP26" s="310"/>
      <c r="GQ26" s="310"/>
      <c r="GR26" s="310"/>
      <c r="GS26" s="310"/>
      <c r="GT26" s="310"/>
      <c r="GU26" s="310"/>
      <c r="GV26" s="310"/>
      <c r="GW26" s="310"/>
      <c r="GX26" s="310"/>
      <c r="GY26" s="310"/>
      <c r="GZ26" s="310"/>
      <c r="HA26" s="310"/>
      <c r="HB26" s="310"/>
      <c r="HC26" s="310"/>
      <c r="HD26" s="310"/>
      <c r="HE26" s="310"/>
      <c r="HF26" s="310"/>
      <c r="HG26" s="310"/>
      <c r="HH26" s="310"/>
      <c r="HI26" s="310"/>
      <c r="HJ26" s="310"/>
      <c r="HK26" s="310"/>
      <c r="HL26" s="310"/>
      <c r="HM26" s="310"/>
      <c r="HN26" s="310"/>
      <c r="HO26" s="310"/>
      <c r="HP26" s="310"/>
      <c r="HQ26" s="310"/>
      <c r="HR26" s="310"/>
      <c r="HS26" s="310"/>
      <c r="HT26" s="310"/>
      <c r="HU26" s="310"/>
      <c r="HV26" s="310"/>
      <c r="HW26" s="310"/>
      <c r="HX26" s="310"/>
      <c r="HY26" s="310"/>
      <c r="HZ26" s="310"/>
      <c r="IA26" s="310"/>
      <c r="IB26" s="310"/>
      <c r="IC26" s="310"/>
      <c r="ID26" s="310"/>
      <c r="IE26" s="310"/>
      <c r="IF26" s="310"/>
      <c r="IG26" s="310"/>
      <c r="IH26" s="310"/>
      <c r="II26" s="310"/>
      <c r="IJ26" s="310"/>
      <c r="IK26" s="310"/>
      <c r="IL26" s="310"/>
      <c r="JR26" s="310"/>
      <c r="JS26" s="310"/>
      <c r="JT26" s="310"/>
      <c r="JU26" s="310"/>
      <c r="JV26" s="310"/>
      <c r="JW26" s="310"/>
      <c r="JX26" s="310"/>
      <c r="JY26" s="310"/>
      <c r="JZ26" s="310"/>
      <c r="KA26" s="310"/>
      <c r="KB26" s="310"/>
      <c r="KC26" s="310"/>
      <c r="KD26" s="310"/>
      <c r="KE26" s="310"/>
      <c r="KF26" s="310"/>
      <c r="KG26" s="310"/>
      <c r="KH26" s="310"/>
      <c r="KI26" s="310"/>
      <c r="KJ26" s="310"/>
      <c r="KK26" s="310"/>
      <c r="KL26" s="310"/>
      <c r="KM26" s="310"/>
      <c r="KN26" s="1008"/>
      <c r="KO26" s="4" t="s">
        <v>238</v>
      </c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310"/>
      <c r="LA26" s="310"/>
      <c r="LB26" s="310"/>
      <c r="LC26" s="310"/>
      <c r="LD26" s="310"/>
      <c r="LE26" s="310"/>
      <c r="LF26" s="310"/>
      <c r="LG26" s="310"/>
      <c r="LH26" s="310"/>
      <c r="LI26" s="310"/>
      <c r="LJ26" s="310"/>
      <c r="LK26" s="310"/>
      <c r="LL26" s="310"/>
      <c r="LM26" s="310"/>
      <c r="LN26" s="310"/>
      <c r="LO26" s="310"/>
      <c r="LP26" s="310"/>
      <c r="LQ26" s="310"/>
      <c r="LR26" s="310"/>
      <c r="LS26" s="310"/>
      <c r="LT26" s="310"/>
      <c r="LU26" s="310"/>
      <c r="LV26" s="310"/>
      <c r="LW26" s="310"/>
      <c r="LX26" s="310"/>
      <c r="LY26" s="310"/>
      <c r="LZ26" s="310"/>
      <c r="MA26" s="310"/>
      <c r="MB26" s="310"/>
      <c r="MC26" s="310"/>
      <c r="MD26" s="310"/>
      <c r="ME26" s="310"/>
      <c r="MF26" s="310"/>
      <c r="MG26" s="310"/>
      <c r="MH26" s="310"/>
      <c r="MI26" s="310"/>
      <c r="MJ26" s="310"/>
      <c r="MK26" s="310"/>
      <c r="ML26" s="310"/>
      <c r="MM26" s="310"/>
      <c r="MN26" s="310"/>
      <c r="MO26" s="310"/>
      <c r="MP26" s="310"/>
      <c r="MQ26" s="310"/>
      <c r="MR26" s="310"/>
      <c r="MS26" s="310"/>
      <c r="MT26" s="310"/>
      <c r="MU26" s="310"/>
      <c r="MV26" s="310"/>
      <c r="MW26" s="310"/>
      <c r="MX26" s="310"/>
      <c r="MY26" s="310"/>
      <c r="MZ26" s="310"/>
      <c r="NA26" s="310"/>
      <c r="NB26" s="310"/>
      <c r="NC26" s="310"/>
    </row>
    <row r="27" spans="1:551" s="298" customFormat="1" ht="15" customHeight="1">
      <c r="A27" s="313"/>
      <c r="B27" s="312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GE27" s="310"/>
      <c r="GF27" s="310"/>
      <c r="GG27" s="310"/>
      <c r="GH27" s="310"/>
      <c r="GI27" s="310"/>
      <c r="GJ27" s="310"/>
      <c r="GK27" s="310"/>
      <c r="GL27" s="310"/>
      <c r="GM27" s="310"/>
      <c r="GN27" s="310"/>
      <c r="GO27" s="310"/>
      <c r="GP27" s="310"/>
      <c r="GQ27" s="310"/>
      <c r="GR27" s="310"/>
      <c r="GS27" s="310"/>
      <c r="GT27" s="310"/>
      <c r="GU27" s="310"/>
      <c r="GV27" s="310"/>
      <c r="GW27" s="310"/>
      <c r="GX27" s="310"/>
      <c r="GY27" s="310"/>
      <c r="GZ27" s="310"/>
      <c r="HA27" s="310"/>
      <c r="HB27" s="310"/>
      <c r="HC27" s="310"/>
      <c r="HD27" s="310"/>
      <c r="HE27" s="310"/>
      <c r="HF27" s="310"/>
      <c r="HG27" s="310"/>
      <c r="HH27" s="310"/>
      <c r="HI27" s="310"/>
      <c r="HJ27" s="310"/>
      <c r="HK27" s="310"/>
      <c r="HL27" s="310"/>
      <c r="HM27" s="310"/>
      <c r="HN27" s="310"/>
      <c r="HO27" s="310"/>
      <c r="HP27" s="310"/>
      <c r="HQ27" s="310"/>
      <c r="HR27" s="310"/>
      <c r="HS27" s="310"/>
      <c r="HT27" s="310"/>
      <c r="HU27" s="310"/>
      <c r="HV27" s="310"/>
      <c r="HW27" s="310"/>
      <c r="HX27" s="310"/>
      <c r="HY27" s="310"/>
      <c r="HZ27" s="310"/>
      <c r="IA27" s="310"/>
      <c r="IB27" s="310"/>
      <c r="IC27" s="310"/>
      <c r="ID27" s="310"/>
      <c r="IE27" s="310"/>
      <c r="IF27" s="310"/>
      <c r="IG27" s="310"/>
      <c r="IH27" s="310"/>
      <c r="II27" s="310"/>
      <c r="IJ27" s="310"/>
      <c r="IK27" s="310"/>
      <c r="IL27" s="310"/>
      <c r="JR27" s="310"/>
      <c r="JS27" s="310"/>
      <c r="JT27" s="310"/>
      <c r="JU27" s="310"/>
      <c r="JV27" s="310"/>
      <c r="JW27" s="310"/>
      <c r="JX27" s="310"/>
      <c r="JY27" s="310"/>
      <c r="JZ27" s="310"/>
      <c r="KA27" s="310"/>
      <c r="KB27" s="310"/>
      <c r="KC27" s="310"/>
      <c r="KD27" s="310"/>
      <c r="KE27" s="310"/>
      <c r="KF27" s="310"/>
      <c r="KG27" s="310"/>
      <c r="KH27" s="310"/>
      <c r="KI27" s="310"/>
      <c r="KJ27" s="310"/>
      <c r="KK27" s="310"/>
      <c r="KL27" s="310"/>
      <c r="KM27" s="310"/>
      <c r="KN27" s="1246"/>
      <c r="KO27" s="4" t="s">
        <v>280</v>
      </c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310"/>
      <c r="LA27" s="310"/>
      <c r="LB27" s="310"/>
      <c r="LC27" s="310"/>
      <c r="LD27" s="310"/>
      <c r="LE27" s="310"/>
      <c r="LF27" s="310"/>
      <c r="LG27" s="310"/>
      <c r="LH27" s="310"/>
      <c r="LI27" s="310"/>
      <c r="LJ27" s="310"/>
      <c r="LK27" s="310"/>
      <c r="LL27" s="310"/>
      <c r="LM27" s="310"/>
      <c r="LN27" s="310"/>
      <c r="LO27" s="310"/>
      <c r="LP27" s="310"/>
      <c r="LQ27" s="310"/>
      <c r="LR27" s="310"/>
      <c r="LS27" s="310"/>
      <c r="LT27" s="310"/>
      <c r="LU27" s="310"/>
      <c r="LV27" s="310"/>
      <c r="LW27" s="310"/>
      <c r="LX27" s="310"/>
      <c r="LY27" s="310"/>
      <c r="LZ27" s="310"/>
      <c r="MA27" s="310"/>
      <c r="MB27" s="310"/>
      <c r="MC27" s="310"/>
      <c r="MD27" s="310"/>
      <c r="ME27" s="310"/>
      <c r="MF27" s="310"/>
      <c r="MG27" s="310"/>
      <c r="MH27" s="310"/>
      <c r="MI27" s="310"/>
      <c r="MJ27" s="310"/>
      <c r="MK27" s="310"/>
      <c r="ML27" s="310"/>
      <c r="MM27" s="310"/>
      <c r="MN27" s="310"/>
      <c r="MO27" s="310"/>
      <c r="MP27" s="310"/>
      <c r="MQ27" s="310"/>
      <c r="MR27" s="310"/>
      <c r="MS27" s="310"/>
      <c r="MT27" s="310"/>
      <c r="MU27" s="310"/>
      <c r="MV27" s="310"/>
      <c r="MW27" s="310"/>
      <c r="MX27" s="310"/>
      <c r="MY27" s="310"/>
      <c r="MZ27" s="310"/>
      <c r="NA27" s="310"/>
      <c r="NB27" s="310"/>
      <c r="NC27" s="310"/>
    </row>
    <row r="28" spans="1:551" s="298" customFormat="1" ht="15" customHeight="1" thickBot="1">
      <c r="A28" s="313"/>
      <c r="B28" s="312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JR28" s="310"/>
      <c r="JS28" s="310"/>
      <c r="JT28" s="310"/>
      <c r="JU28" s="310"/>
      <c r="JV28" s="310"/>
      <c r="JW28" s="310"/>
      <c r="JX28" s="310"/>
      <c r="JY28" s="310"/>
      <c r="JZ28" s="310"/>
      <c r="KA28" s="310"/>
      <c r="KB28" s="310"/>
      <c r="KC28" s="310"/>
      <c r="KD28" s="310"/>
      <c r="KE28" s="310"/>
      <c r="KF28" s="310"/>
      <c r="KG28" s="310"/>
      <c r="KH28" s="310"/>
      <c r="KI28" s="310"/>
      <c r="KJ28" s="310"/>
      <c r="KK28" s="310"/>
      <c r="KL28" s="310"/>
      <c r="KM28" s="310"/>
      <c r="KN28" s="1027"/>
      <c r="KO28" s="4" t="s">
        <v>281</v>
      </c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310"/>
      <c r="LA28" s="310"/>
      <c r="LB28" s="310"/>
      <c r="LC28" s="310"/>
      <c r="LD28" s="310"/>
      <c r="LE28" s="310"/>
      <c r="LF28" s="310"/>
      <c r="LG28" s="310"/>
      <c r="LH28" s="310"/>
      <c r="LI28" s="310"/>
      <c r="LJ28" s="310"/>
      <c r="LK28" s="310"/>
      <c r="LL28" s="310"/>
      <c r="LM28" s="310"/>
      <c r="LN28" s="310"/>
      <c r="LO28" s="310"/>
      <c r="LP28" s="310"/>
      <c r="LQ28" s="310"/>
      <c r="LR28" s="310"/>
      <c r="LS28" s="310"/>
      <c r="LT28" s="310"/>
      <c r="LU28" s="310"/>
      <c r="LV28" s="310"/>
      <c r="LW28" s="310"/>
      <c r="LX28" s="310"/>
      <c r="LY28" s="310"/>
      <c r="LZ28" s="310"/>
      <c r="MA28" s="310"/>
      <c r="MB28" s="310"/>
      <c r="MC28" s="310"/>
      <c r="MD28" s="310"/>
      <c r="ME28" s="310"/>
      <c r="MF28" s="310"/>
      <c r="MG28" s="310"/>
      <c r="MH28" s="310"/>
      <c r="MI28" s="310"/>
      <c r="MJ28" s="310"/>
      <c r="MK28" s="310"/>
      <c r="ML28" s="310"/>
      <c r="MM28" s="310"/>
      <c r="MN28" s="310"/>
      <c r="MO28" s="310"/>
      <c r="MP28" s="310"/>
      <c r="MQ28" s="310"/>
      <c r="MR28" s="310"/>
      <c r="MS28" s="310"/>
      <c r="MT28" s="310"/>
      <c r="MU28" s="310"/>
      <c r="MV28" s="310"/>
      <c r="MW28" s="310"/>
      <c r="MX28" s="310"/>
      <c r="MY28" s="310"/>
      <c r="MZ28" s="310"/>
      <c r="NA28" s="310"/>
      <c r="NB28" s="310"/>
      <c r="NC28" s="310"/>
    </row>
    <row r="29" spans="1:551" s="298" customFormat="1" ht="15" customHeight="1">
      <c r="A29" s="313"/>
      <c r="B29" s="312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GE29" s="310"/>
      <c r="GF29" s="310"/>
      <c r="GG29" s="310"/>
      <c r="GH29" s="310"/>
      <c r="GI29" s="310"/>
      <c r="GJ29" s="310"/>
      <c r="GK29" s="310"/>
      <c r="GL29" s="310"/>
      <c r="GM29" s="310"/>
      <c r="GN29" s="310"/>
      <c r="GO29" s="310"/>
      <c r="GP29" s="310"/>
      <c r="GQ29" s="310"/>
      <c r="GR29" s="310"/>
      <c r="GS29" s="310"/>
      <c r="GT29" s="310"/>
      <c r="GU29" s="310"/>
      <c r="GV29" s="310"/>
      <c r="GW29" s="310"/>
      <c r="GX29" s="310"/>
      <c r="GY29" s="310"/>
      <c r="GZ29" s="310"/>
      <c r="HA29" s="310"/>
      <c r="HB29" s="310"/>
      <c r="HC29" s="310"/>
      <c r="HD29" s="310"/>
      <c r="HE29" s="310"/>
      <c r="HF29" s="310"/>
      <c r="HG29" s="310"/>
      <c r="HH29" s="310"/>
      <c r="HI29" s="310"/>
      <c r="HJ29" s="310"/>
      <c r="HK29" s="310"/>
      <c r="HL29" s="310"/>
      <c r="HM29" s="310"/>
      <c r="HN29" s="310"/>
      <c r="HO29" s="310"/>
      <c r="HP29" s="310"/>
      <c r="HQ29" s="310"/>
      <c r="HR29" s="310"/>
      <c r="HS29" s="310"/>
      <c r="HT29" s="310"/>
      <c r="HU29" s="310"/>
      <c r="HV29" s="310"/>
      <c r="HW29" s="310"/>
      <c r="HX29" s="310"/>
      <c r="HY29" s="310"/>
      <c r="HZ29" s="310"/>
      <c r="IA29" s="310"/>
      <c r="IB29" s="310"/>
      <c r="IC29" s="310"/>
      <c r="ID29" s="310"/>
      <c r="IE29" s="310"/>
      <c r="IF29" s="310"/>
      <c r="IG29" s="310"/>
      <c r="IH29" s="310"/>
      <c r="II29" s="310"/>
      <c r="IJ29" s="310"/>
      <c r="IK29" s="310"/>
      <c r="IL29" s="310"/>
      <c r="JR29" s="310"/>
      <c r="JS29" s="310"/>
      <c r="JT29" s="310"/>
      <c r="JU29" s="310"/>
      <c r="JV29" s="310"/>
      <c r="JW29" s="310"/>
      <c r="JX29" s="310"/>
      <c r="JY29" s="310"/>
      <c r="JZ29" s="310"/>
      <c r="KA29" s="310"/>
      <c r="KB29" s="310"/>
      <c r="KC29" s="310"/>
      <c r="KD29" s="310"/>
      <c r="KE29" s="310"/>
      <c r="KF29" s="310"/>
      <c r="KG29" s="310"/>
      <c r="KH29" s="310"/>
      <c r="KI29" s="310"/>
      <c r="KJ29" s="310"/>
      <c r="KK29" s="310"/>
      <c r="KL29" s="310"/>
      <c r="KM29" s="310"/>
      <c r="KN29" s="1247" t="s">
        <v>44</v>
      </c>
      <c r="KO29" s="4" t="s">
        <v>282</v>
      </c>
      <c r="KP29" s="4"/>
      <c r="KQ29" s="4"/>
      <c r="KR29" s="4"/>
      <c r="KS29" s="4"/>
      <c r="KT29" s="4"/>
      <c r="KU29" s="4"/>
      <c r="KV29" s="4"/>
      <c r="KW29" s="310"/>
      <c r="KX29" s="310"/>
      <c r="KY29" s="310"/>
      <c r="KZ29" s="310"/>
      <c r="LA29" s="310"/>
      <c r="LB29" s="310"/>
      <c r="LC29" s="310"/>
      <c r="LD29" s="310"/>
      <c r="LE29" s="310"/>
      <c r="LF29" s="310"/>
      <c r="LG29" s="310"/>
      <c r="LH29" s="310"/>
      <c r="LI29" s="310"/>
      <c r="LJ29" s="310"/>
      <c r="LK29" s="310"/>
      <c r="LL29" s="310"/>
      <c r="LM29" s="310"/>
      <c r="LN29" s="310"/>
      <c r="LO29" s="310"/>
      <c r="LP29" s="310"/>
      <c r="LQ29" s="310"/>
      <c r="LR29" s="310"/>
      <c r="LS29" s="310"/>
      <c r="LT29" s="310"/>
      <c r="LU29" s="310"/>
      <c r="LV29" s="310"/>
      <c r="LW29" s="310"/>
      <c r="LX29" s="310"/>
      <c r="LY29" s="310"/>
      <c r="LZ29" s="310"/>
      <c r="MA29" s="310"/>
      <c r="MB29" s="310"/>
      <c r="MC29" s="310"/>
      <c r="MD29" s="310"/>
      <c r="ME29" s="310"/>
      <c r="MF29" s="310"/>
      <c r="MG29" s="310"/>
      <c r="MH29" s="310"/>
      <c r="MI29" s="310"/>
      <c r="MJ29" s="310"/>
      <c r="MK29" s="310"/>
      <c r="ML29" s="310"/>
      <c r="MM29" s="310"/>
      <c r="MN29" s="310"/>
      <c r="MO29" s="310"/>
      <c r="MP29" s="310"/>
      <c r="MQ29" s="310"/>
      <c r="MR29" s="310"/>
      <c r="MS29" s="310"/>
      <c r="MT29" s="310"/>
      <c r="MU29" s="310"/>
      <c r="MV29" s="310"/>
      <c r="MW29" s="310"/>
      <c r="MX29" s="310"/>
      <c r="MY29" s="310"/>
      <c r="MZ29" s="310"/>
      <c r="NA29" s="310"/>
      <c r="NB29" s="310"/>
      <c r="NC29" s="310"/>
    </row>
    <row r="30" spans="1:551" s="298" customFormat="1" ht="15" customHeight="1">
      <c r="A30" s="313"/>
      <c r="B30" s="312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GE30" s="310"/>
      <c r="GF30" s="310"/>
      <c r="GG30" s="310"/>
      <c r="GH30" s="310"/>
      <c r="GI30" s="310"/>
      <c r="GJ30" s="310"/>
      <c r="GK30" s="310"/>
      <c r="GL30" s="310"/>
      <c r="GM30" s="310"/>
      <c r="GN30" s="310"/>
      <c r="GO30" s="310"/>
      <c r="GP30" s="310"/>
      <c r="GQ30" s="310"/>
      <c r="GR30" s="310"/>
      <c r="GS30" s="310"/>
      <c r="GT30" s="310"/>
      <c r="GU30" s="310"/>
      <c r="GV30" s="310"/>
      <c r="GW30" s="310"/>
      <c r="GX30" s="310"/>
      <c r="GY30" s="310"/>
      <c r="GZ30" s="310"/>
      <c r="HA30" s="310"/>
      <c r="HB30" s="310"/>
      <c r="HC30" s="310"/>
      <c r="HD30" s="310"/>
      <c r="HE30" s="310"/>
      <c r="HF30" s="310"/>
      <c r="HG30" s="310"/>
      <c r="HH30" s="310"/>
      <c r="HI30" s="310"/>
      <c r="HJ30" s="310"/>
      <c r="HK30" s="310"/>
      <c r="HL30" s="310"/>
      <c r="HM30" s="310"/>
      <c r="HN30" s="310"/>
      <c r="HO30" s="310"/>
      <c r="HP30" s="310"/>
      <c r="HQ30" s="310"/>
      <c r="HR30" s="310"/>
      <c r="HS30" s="310"/>
      <c r="HT30" s="310"/>
      <c r="HU30" s="310"/>
      <c r="HV30" s="310"/>
      <c r="HW30" s="310"/>
      <c r="HX30" s="310"/>
      <c r="HY30" s="310"/>
      <c r="HZ30" s="310"/>
      <c r="IA30" s="310"/>
      <c r="IB30" s="310"/>
      <c r="IC30" s="310"/>
      <c r="ID30" s="310"/>
      <c r="IE30" s="310"/>
      <c r="IF30" s="310"/>
      <c r="IG30" s="310"/>
      <c r="IH30" s="310"/>
      <c r="II30" s="310"/>
      <c r="IJ30" s="310"/>
      <c r="IK30" s="310"/>
      <c r="IL30" s="310"/>
      <c r="JR30" s="310"/>
      <c r="JS30" s="310"/>
      <c r="JT30" s="310"/>
      <c r="JU30" s="310"/>
      <c r="JV30" s="310"/>
      <c r="JW30" s="310"/>
      <c r="JX30" s="310"/>
      <c r="JY30" s="310"/>
      <c r="JZ30" s="310"/>
      <c r="KA30" s="310"/>
      <c r="KB30" s="310"/>
      <c r="KC30" s="310"/>
      <c r="KD30" s="310"/>
      <c r="KE30" s="310"/>
      <c r="KF30" s="310"/>
      <c r="KG30" s="310"/>
      <c r="KH30" s="310"/>
      <c r="KI30" s="310"/>
      <c r="KJ30" s="310"/>
      <c r="KK30" s="310"/>
      <c r="KL30" s="310"/>
      <c r="KM30" s="310"/>
      <c r="KN30" s="1248" t="s">
        <v>44</v>
      </c>
      <c r="KO30" s="4" t="s">
        <v>283</v>
      </c>
      <c r="KP30" s="4"/>
      <c r="KQ30" s="4"/>
      <c r="KR30" s="4"/>
      <c r="KS30" s="4"/>
      <c r="KT30" s="4"/>
      <c r="KU30" s="4"/>
      <c r="KV30" s="4"/>
      <c r="KW30" s="310"/>
      <c r="KX30" s="310"/>
      <c r="KY30" s="310"/>
      <c r="KZ30" s="310"/>
      <c r="LA30" s="310"/>
      <c r="LB30" s="310"/>
      <c r="LC30" s="310"/>
      <c r="LD30" s="310"/>
      <c r="LE30" s="310"/>
      <c r="LF30" s="310"/>
      <c r="LG30" s="310"/>
      <c r="LH30" s="310"/>
      <c r="LI30" s="310"/>
      <c r="LJ30" s="310"/>
      <c r="LK30" s="310"/>
      <c r="LL30" s="310"/>
      <c r="LM30" s="310"/>
      <c r="LN30" s="310"/>
      <c r="LO30" s="310"/>
      <c r="LP30" s="310"/>
      <c r="LQ30" s="310"/>
      <c r="LR30" s="310"/>
      <c r="LS30" s="310"/>
      <c r="LT30" s="310"/>
      <c r="LU30" s="310"/>
      <c r="LV30" s="310"/>
      <c r="LW30" s="310"/>
      <c r="LX30" s="310"/>
      <c r="LY30" s="310"/>
      <c r="LZ30" s="310"/>
      <c r="MA30" s="310"/>
      <c r="MB30" s="310"/>
      <c r="MC30" s="310"/>
      <c r="MD30" s="310"/>
      <c r="ME30" s="310"/>
      <c r="MF30" s="310"/>
      <c r="MG30" s="310"/>
      <c r="MH30" s="310"/>
      <c r="MI30" s="310"/>
      <c r="MJ30" s="310"/>
      <c r="MK30" s="310"/>
      <c r="ML30" s="310"/>
      <c r="MM30" s="310"/>
      <c r="MN30" s="310"/>
      <c r="MO30" s="310"/>
      <c r="MP30" s="310"/>
      <c r="MQ30" s="310"/>
      <c r="MR30" s="310"/>
      <c r="MS30" s="310"/>
      <c r="MT30" s="310"/>
      <c r="MU30" s="310"/>
      <c r="MV30" s="310"/>
      <c r="MW30" s="310"/>
      <c r="MX30" s="310"/>
      <c r="MY30" s="310"/>
      <c r="MZ30" s="310"/>
      <c r="NA30" s="310"/>
      <c r="NB30" s="310"/>
      <c r="NC30" s="310"/>
    </row>
    <row r="31" spans="1:551" s="298" customFormat="1" ht="15" customHeight="1">
      <c r="A31" s="313"/>
      <c r="B31" s="312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GE31" s="310"/>
      <c r="GF31" s="310"/>
      <c r="GG31" s="310"/>
      <c r="GH31" s="310"/>
      <c r="GI31" s="310"/>
      <c r="GJ31" s="310"/>
      <c r="GK31" s="310"/>
      <c r="GL31" s="310"/>
      <c r="GM31" s="310"/>
      <c r="GN31" s="310"/>
      <c r="GO31" s="310"/>
      <c r="GP31" s="310"/>
      <c r="GQ31" s="310"/>
      <c r="GR31" s="310"/>
      <c r="GS31" s="310"/>
      <c r="GT31" s="310"/>
      <c r="GU31" s="310"/>
      <c r="GV31" s="310"/>
      <c r="GW31" s="310"/>
      <c r="GX31" s="310"/>
      <c r="GY31" s="310"/>
      <c r="GZ31" s="310"/>
      <c r="HA31" s="310"/>
      <c r="HB31" s="310"/>
      <c r="HC31" s="310"/>
      <c r="HD31" s="310"/>
      <c r="HE31" s="310"/>
      <c r="HF31" s="310"/>
      <c r="HG31" s="310"/>
      <c r="HH31" s="310"/>
      <c r="HI31" s="310"/>
      <c r="HJ31" s="310"/>
      <c r="HK31" s="310"/>
      <c r="HL31" s="310"/>
      <c r="HM31" s="310"/>
      <c r="HN31" s="310"/>
      <c r="HO31" s="310"/>
      <c r="HP31" s="310"/>
      <c r="HQ31" s="310"/>
      <c r="HR31" s="310"/>
      <c r="HS31" s="310"/>
      <c r="HT31" s="310"/>
      <c r="HU31" s="310"/>
      <c r="HV31" s="310"/>
      <c r="HW31" s="310"/>
      <c r="HX31" s="310"/>
      <c r="HY31" s="310"/>
      <c r="HZ31" s="310"/>
      <c r="IA31" s="310"/>
      <c r="IB31" s="310"/>
      <c r="IC31" s="310"/>
      <c r="ID31" s="310"/>
      <c r="IE31" s="310"/>
      <c r="IF31" s="310"/>
      <c r="IG31" s="310"/>
      <c r="IH31" s="310"/>
      <c r="II31" s="310"/>
      <c r="IJ31" s="310"/>
      <c r="IK31" s="310"/>
      <c r="IL31" s="310"/>
      <c r="JR31" s="310"/>
      <c r="JS31" s="310"/>
      <c r="JT31" s="310"/>
      <c r="JU31" s="310"/>
      <c r="JV31" s="310"/>
      <c r="JW31" s="310"/>
      <c r="JX31" s="310"/>
      <c r="JY31" s="310"/>
      <c r="JZ31" s="310"/>
      <c r="KA31" s="310"/>
      <c r="KB31" s="310"/>
      <c r="KC31" s="310"/>
      <c r="KD31" s="310"/>
      <c r="KE31" s="310"/>
      <c r="KF31" s="310"/>
      <c r="KG31" s="310"/>
      <c r="KH31" s="310"/>
      <c r="KI31" s="310"/>
      <c r="KJ31" s="310"/>
      <c r="KK31" s="310"/>
      <c r="KL31" s="310"/>
      <c r="KM31" s="310"/>
      <c r="KN31" s="310"/>
      <c r="KO31" s="310"/>
      <c r="KP31" s="310"/>
      <c r="KQ31" s="310"/>
      <c r="KR31" s="310"/>
      <c r="KS31" s="310"/>
      <c r="KT31" s="310"/>
      <c r="KU31" s="310"/>
      <c r="KV31" s="310"/>
      <c r="KW31" s="310"/>
      <c r="KX31" s="310"/>
      <c r="KY31" s="310"/>
      <c r="KZ31" s="310"/>
      <c r="LA31" s="310"/>
      <c r="LB31" s="310"/>
      <c r="LC31" s="310"/>
      <c r="LD31" s="310"/>
      <c r="LE31" s="310"/>
      <c r="LF31" s="310"/>
      <c r="LG31" s="310"/>
      <c r="LH31" s="310"/>
      <c r="LI31" s="310"/>
      <c r="LJ31" s="310"/>
      <c r="LK31" s="310"/>
      <c r="LL31" s="310"/>
      <c r="LM31" s="310"/>
      <c r="LN31" s="310"/>
      <c r="LO31" s="310"/>
      <c r="LP31" s="310"/>
      <c r="LQ31" s="310"/>
      <c r="LR31" s="310"/>
      <c r="LS31" s="310"/>
      <c r="LT31" s="310"/>
      <c r="LU31" s="310"/>
      <c r="LV31" s="310"/>
      <c r="LW31" s="310"/>
      <c r="LX31" s="310"/>
      <c r="LY31" s="310"/>
      <c r="LZ31" s="310"/>
      <c r="MA31" s="310"/>
      <c r="MB31" s="310"/>
      <c r="MC31" s="310"/>
      <c r="MD31" s="310"/>
      <c r="ME31" s="310"/>
      <c r="MF31" s="310"/>
      <c r="MG31" s="310"/>
      <c r="MH31" s="310"/>
      <c r="MI31" s="310"/>
      <c r="MJ31" s="310"/>
      <c r="MK31" s="310"/>
      <c r="ML31" s="310"/>
      <c r="MM31" s="310"/>
      <c r="MN31" s="310"/>
      <c r="MO31" s="310"/>
      <c r="MP31" s="310"/>
      <c r="MQ31" s="310"/>
      <c r="MR31" s="310"/>
      <c r="MS31" s="310"/>
      <c r="MT31" s="310"/>
      <c r="MU31" s="310"/>
      <c r="MV31" s="310"/>
      <c r="MW31" s="310"/>
      <c r="MX31" s="310"/>
      <c r="MY31" s="310"/>
      <c r="MZ31" s="310"/>
      <c r="NA31" s="310"/>
      <c r="NB31" s="310"/>
      <c r="NC31" s="310"/>
    </row>
    <row r="32" spans="1:551" s="298" customFormat="1" ht="15" customHeight="1">
      <c r="A32" s="313"/>
      <c r="B32" s="312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GE32" s="310"/>
      <c r="GF32" s="310"/>
      <c r="GG32" s="310"/>
      <c r="GH32" s="310"/>
      <c r="GI32" s="310"/>
      <c r="GJ32" s="310"/>
      <c r="GK32" s="310"/>
      <c r="GL32" s="310"/>
      <c r="GM32" s="310"/>
      <c r="GN32" s="310"/>
      <c r="GO32" s="310"/>
      <c r="GP32" s="310"/>
      <c r="GQ32" s="310"/>
      <c r="GR32" s="310"/>
      <c r="GS32" s="310"/>
      <c r="GT32" s="310"/>
      <c r="GU32" s="310"/>
      <c r="GV32" s="310"/>
      <c r="GW32" s="310"/>
      <c r="GX32" s="310"/>
      <c r="GY32" s="310"/>
      <c r="GZ32" s="310"/>
      <c r="HA32" s="310"/>
      <c r="HB32" s="310"/>
      <c r="HC32" s="310"/>
      <c r="HD32" s="310"/>
      <c r="HE32" s="310"/>
      <c r="HF32" s="310"/>
      <c r="HG32" s="310"/>
      <c r="HH32" s="310"/>
      <c r="HI32" s="310"/>
      <c r="HJ32" s="310"/>
      <c r="HK32" s="310"/>
      <c r="HL32" s="310"/>
      <c r="HM32" s="310"/>
      <c r="HN32" s="310"/>
      <c r="HO32" s="310"/>
      <c r="HP32" s="310"/>
      <c r="HQ32" s="310"/>
      <c r="HR32" s="310"/>
      <c r="HS32" s="310"/>
      <c r="HT32" s="310"/>
      <c r="HU32" s="310"/>
      <c r="HV32" s="310"/>
      <c r="HW32" s="310"/>
      <c r="HX32" s="310"/>
      <c r="HY32" s="310"/>
      <c r="HZ32" s="310"/>
      <c r="IA32" s="310"/>
      <c r="IB32" s="310"/>
      <c r="IC32" s="310"/>
      <c r="ID32" s="310"/>
      <c r="IE32" s="310"/>
      <c r="IF32" s="310"/>
      <c r="IG32" s="310"/>
      <c r="IH32" s="310"/>
      <c r="II32" s="310"/>
      <c r="IJ32" s="310"/>
      <c r="IK32" s="310"/>
      <c r="IL32" s="310"/>
      <c r="JR32" s="310"/>
      <c r="JS32" s="310"/>
      <c r="JT32" s="310"/>
      <c r="JU32" s="310"/>
      <c r="JV32" s="310"/>
      <c r="JW32" s="310"/>
      <c r="JX32" s="310"/>
      <c r="JY32" s="310"/>
      <c r="JZ32" s="310"/>
      <c r="KA32" s="310"/>
      <c r="KB32" s="310"/>
      <c r="KC32" s="310"/>
      <c r="KD32" s="310"/>
      <c r="KE32" s="310"/>
      <c r="KF32" s="310"/>
      <c r="KG32" s="310"/>
      <c r="KH32" s="310"/>
      <c r="KI32" s="310"/>
      <c r="KJ32" s="310"/>
      <c r="KK32" s="310"/>
      <c r="KL32" s="310"/>
      <c r="KM32" s="310"/>
      <c r="KN32" s="310"/>
      <c r="KO32" s="310"/>
      <c r="KP32" s="310"/>
      <c r="KQ32" s="310"/>
      <c r="KR32" s="310"/>
      <c r="KS32" s="310"/>
      <c r="KT32" s="310"/>
      <c r="KU32" s="310"/>
      <c r="KV32" s="310"/>
      <c r="KW32" s="310"/>
      <c r="KX32" s="310"/>
      <c r="KY32" s="310"/>
      <c r="KZ32" s="310"/>
      <c r="LA32" s="310"/>
      <c r="LB32" s="310"/>
      <c r="LC32" s="310"/>
      <c r="LD32" s="310"/>
      <c r="LE32" s="310"/>
      <c r="LF32" s="310"/>
      <c r="LG32" s="310"/>
      <c r="LH32" s="310"/>
      <c r="LI32" s="310"/>
      <c r="LJ32" s="310"/>
      <c r="LK32" s="310"/>
      <c r="LL32" s="310"/>
      <c r="LM32" s="310"/>
      <c r="LN32" s="310"/>
      <c r="LO32" s="310"/>
      <c r="LP32" s="310"/>
      <c r="LQ32" s="310"/>
      <c r="LR32" s="310"/>
      <c r="LS32" s="310"/>
      <c r="LT32" s="310"/>
      <c r="LU32" s="310"/>
      <c r="LV32" s="310"/>
      <c r="LW32" s="310"/>
      <c r="LX32" s="310"/>
      <c r="LY32" s="310"/>
      <c r="LZ32" s="310"/>
      <c r="MA32" s="310"/>
      <c r="MB32" s="310"/>
      <c r="MC32" s="310"/>
      <c r="MD32" s="310"/>
      <c r="ME32" s="310"/>
      <c r="MF32" s="310"/>
      <c r="MG32" s="310"/>
      <c r="MH32" s="310"/>
      <c r="MI32" s="310"/>
      <c r="MJ32" s="310"/>
      <c r="MK32" s="310"/>
      <c r="ML32" s="310"/>
      <c r="MM32" s="310"/>
      <c r="MN32" s="310"/>
      <c r="MO32" s="310"/>
      <c r="MP32" s="310"/>
      <c r="MQ32" s="310"/>
      <c r="MR32" s="310"/>
      <c r="MS32" s="310"/>
      <c r="MT32" s="310"/>
      <c r="MU32" s="310"/>
      <c r="MV32" s="310"/>
      <c r="MW32" s="310"/>
      <c r="MX32" s="310"/>
      <c r="MY32" s="310"/>
      <c r="MZ32" s="310"/>
      <c r="NA32" s="310"/>
      <c r="NB32" s="310"/>
      <c r="NC32" s="310"/>
    </row>
    <row r="33" spans="1:367" s="298" customFormat="1" ht="15" customHeight="1">
      <c r="A33" s="313"/>
      <c r="B33" s="312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GE33" s="310"/>
      <c r="GF33" s="310"/>
      <c r="GG33" s="310"/>
      <c r="GH33" s="310"/>
      <c r="GI33" s="310"/>
      <c r="GJ33" s="310"/>
      <c r="GK33" s="310"/>
      <c r="GL33" s="310"/>
      <c r="GM33" s="310"/>
      <c r="GN33" s="310"/>
      <c r="GO33" s="310"/>
      <c r="GP33" s="310"/>
      <c r="GQ33" s="310"/>
      <c r="GR33" s="310"/>
      <c r="GS33" s="310"/>
      <c r="GT33" s="310"/>
      <c r="GU33" s="310"/>
      <c r="GV33" s="310"/>
      <c r="GW33" s="310"/>
      <c r="GX33" s="310"/>
      <c r="GY33" s="310"/>
      <c r="GZ33" s="310"/>
      <c r="HA33" s="310"/>
      <c r="HB33" s="310"/>
      <c r="HC33" s="310"/>
      <c r="HD33" s="310"/>
      <c r="HE33" s="310"/>
      <c r="HF33" s="310"/>
      <c r="HG33" s="310"/>
      <c r="HH33" s="310"/>
      <c r="HI33" s="310"/>
      <c r="HJ33" s="310"/>
      <c r="HK33" s="310"/>
      <c r="HL33" s="310"/>
      <c r="HM33" s="310"/>
      <c r="HN33" s="310"/>
      <c r="HO33" s="310"/>
      <c r="HP33" s="310"/>
      <c r="HQ33" s="310"/>
      <c r="HR33" s="310"/>
      <c r="HS33" s="310"/>
      <c r="HT33" s="310"/>
      <c r="HU33" s="310"/>
      <c r="HV33" s="310"/>
      <c r="HW33" s="310"/>
      <c r="HX33" s="310"/>
      <c r="HY33" s="310"/>
      <c r="HZ33" s="310"/>
      <c r="IA33" s="310"/>
      <c r="IB33" s="310"/>
      <c r="IC33" s="310"/>
      <c r="ID33" s="310"/>
      <c r="IE33" s="310"/>
      <c r="IF33" s="310"/>
      <c r="IG33" s="310"/>
      <c r="IH33" s="310"/>
      <c r="II33" s="310"/>
      <c r="IJ33" s="310"/>
      <c r="IK33" s="310"/>
      <c r="IL33" s="310"/>
      <c r="JR33" s="310"/>
      <c r="JS33" s="310"/>
      <c r="JT33" s="310"/>
      <c r="JU33" s="310"/>
      <c r="JV33" s="310"/>
      <c r="JW33" s="310"/>
      <c r="JX33" s="310"/>
      <c r="JY33" s="310"/>
      <c r="JZ33" s="310"/>
      <c r="KA33" s="310"/>
      <c r="KB33" s="310"/>
      <c r="KC33" s="310"/>
      <c r="KD33" s="310"/>
      <c r="KE33" s="310"/>
      <c r="KF33" s="310"/>
      <c r="KG33" s="310"/>
      <c r="KH33" s="310"/>
      <c r="KI33" s="310"/>
      <c r="KJ33" s="310"/>
      <c r="KK33" s="310"/>
      <c r="KL33" s="310"/>
      <c r="KM33" s="310"/>
      <c r="KN33" s="310"/>
      <c r="KO33" s="310"/>
      <c r="KP33" s="310"/>
      <c r="KQ33" s="310"/>
      <c r="KR33" s="310"/>
      <c r="KS33" s="310"/>
      <c r="KT33" s="310"/>
      <c r="KU33" s="310"/>
      <c r="KV33" s="310"/>
      <c r="KW33" s="310"/>
      <c r="KX33" s="310"/>
      <c r="KY33" s="310"/>
      <c r="KZ33" s="310"/>
      <c r="LA33" s="310"/>
      <c r="LB33" s="310"/>
      <c r="LC33" s="310"/>
      <c r="LD33" s="310"/>
      <c r="LE33" s="310"/>
      <c r="LF33" s="310"/>
      <c r="LG33" s="310"/>
      <c r="LH33" s="310"/>
      <c r="LI33" s="310"/>
      <c r="LJ33" s="310"/>
      <c r="LK33" s="310"/>
      <c r="LL33" s="310"/>
      <c r="LM33" s="310"/>
      <c r="LN33" s="310"/>
      <c r="LO33" s="310"/>
      <c r="LP33" s="310"/>
      <c r="LQ33" s="310"/>
      <c r="LR33" s="310"/>
      <c r="LS33" s="310"/>
      <c r="LT33" s="310"/>
      <c r="LU33" s="310"/>
      <c r="LV33" s="310"/>
      <c r="LW33" s="310"/>
      <c r="LX33" s="310"/>
      <c r="LY33" s="310"/>
      <c r="LZ33" s="310"/>
      <c r="MA33" s="310"/>
      <c r="MB33" s="310"/>
      <c r="MC33" s="310"/>
      <c r="MD33" s="310"/>
      <c r="ME33" s="310"/>
      <c r="MF33" s="310"/>
      <c r="MG33" s="310"/>
      <c r="MH33" s="310"/>
      <c r="MI33" s="310"/>
      <c r="MJ33" s="310"/>
      <c r="MK33" s="310"/>
      <c r="ML33" s="310"/>
      <c r="MM33" s="310"/>
      <c r="MN33" s="310"/>
      <c r="MO33" s="310"/>
      <c r="MP33" s="310"/>
      <c r="MQ33" s="310"/>
      <c r="MR33" s="310"/>
      <c r="MS33" s="310"/>
      <c r="MT33" s="310"/>
      <c r="MU33" s="310"/>
      <c r="MV33" s="310"/>
      <c r="MW33" s="310"/>
      <c r="MX33" s="310"/>
      <c r="MY33" s="310"/>
      <c r="MZ33" s="310"/>
      <c r="NA33" s="310"/>
      <c r="NB33" s="310"/>
      <c r="NC33" s="310"/>
    </row>
    <row r="34" spans="1:367" s="298" customFormat="1" ht="15" customHeight="1">
      <c r="A34" s="313"/>
      <c r="B34" s="312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GE34" s="310"/>
      <c r="GF34" s="310"/>
      <c r="GG34" s="310"/>
      <c r="GH34" s="310"/>
      <c r="GI34" s="310"/>
      <c r="GJ34" s="310"/>
      <c r="GK34" s="310"/>
      <c r="GL34" s="310"/>
      <c r="GM34" s="310"/>
      <c r="GN34" s="310"/>
      <c r="GO34" s="310"/>
      <c r="GP34" s="310"/>
      <c r="GQ34" s="310"/>
      <c r="GR34" s="310"/>
      <c r="GS34" s="310"/>
      <c r="GT34" s="310"/>
      <c r="GU34" s="310"/>
      <c r="GV34" s="310"/>
      <c r="GW34" s="310"/>
      <c r="GX34" s="310"/>
      <c r="GY34" s="310"/>
      <c r="GZ34" s="310"/>
      <c r="HA34" s="310"/>
      <c r="HB34" s="310"/>
      <c r="HC34" s="310"/>
      <c r="HD34" s="310"/>
      <c r="HE34" s="310"/>
      <c r="HF34" s="310"/>
      <c r="HG34" s="310"/>
      <c r="HH34" s="310"/>
      <c r="HI34" s="310"/>
      <c r="HJ34" s="310"/>
      <c r="HK34" s="310"/>
      <c r="HL34" s="310"/>
      <c r="HM34" s="310"/>
      <c r="HN34" s="310"/>
      <c r="HO34" s="310"/>
      <c r="HP34" s="310"/>
      <c r="HQ34" s="310"/>
      <c r="HR34" s="310"/>
      <c r="HS34" s="310"/>
      <c r="HT34" s="310"/>
      <c r="HU34" s="310"/>
      <c r="HV34" s="310"/>
      <c r="HW34" s="310"/>
      <c r="HX34" s="310"/>
      <c r="HY34" s="310"/>
      <c r="HZ34" s="310"/>
      <c r="IA34" s="310"/>
      <c r="IB34" s="310"/>
      <c r="IC34" s="310"/>
      <c r="ID34" s="310"/>
      <c r="IE34" s="310"/>
      <c r="IF34" s="310"/>
      <c r="IG34" s="310"/>
      <c r="IH34" s="310"/>
      <c r="II34" s="310"/>
      <c r="IJ34" s="310"/>
      <c r="IK34" s="310"/>
      <c r="IL34" s="310"/>
      <c r="JR34" s="310"/>
      <c r="JS34" s="310"/>
      <c r="JT34" s="310"/>
      <c r="JU34" s="310"/>
      <c r="JV34" s="310"/>
      <c r="JW34" s="310"/>
      <c r="JX34" s="310"/>
      <c r="JY34" s="310"/>
      <c r="JZ34" s="310"/>
      <c r="KA34" s="310"/>
      <c r="KB34" s="310"/>
      <c r="KC34" s="310"/>
      <c r="KD34" s="310"/>
      <c r="KE34" s="310"/>
      <c r="KF34" s="310"/>
      <c r="KG34" s="310"/>
      <c r="KH34" s="310"/>
      <c r="KI34" s="310"/>
      <c r="KJ34" s="310"/>
      <c r="KK34" s="310"/>
      <c r="KL34" s="310"/>
      <c r="KM34" s="310"/>
      <c r="KN34" s="310"/>
      <c r="KO34" s="310"/>
      <c r="KP34" s="310"/>
      <c r="KQ34" s="310"/>
      <c r="KR34" s="310"/>
      <c r="KS34" s="310"/>
      <c r="KT34" s="310"/>
      <c r="KU34" s="310"/>
      <c r="KV34" s="310"/>
      <c r="KW34" s="310"/>
      <c r="KX34" s="310"/>
      <c r="KY34" s="310"/>
      <c r="KZ34" s="310"/>
      <c r="LA34" s="310"/>
      <c r="LB34" s="310"/>
      <c r="LC34" s="310"/>
      <c r="LD34" s="310"/>
      <c r="LE34" s="310"/>
      <c r="LF34" s="310"/>
      <c r="LG34" s="310"/>
      <c r="LH34" s="310"/>
      <c r="LI34" s="310"/>
      <c r="LJ34" s="310"/>
      <c r="LK34" s="310"/>
      <c r="LL34" s="310"/>
      <c r="LM34" s="310"/>
      <c r="LN34" s="310"/>
      <c r="LO34" s="310"/>
      <c r="LP34" s="310"/>
      <c r="LQ34" s="310"/>
      <c r="LR34" s="310"/>
      <c r="LS34" s="310"/>
      <c r="LT34" s="310"/>
      <c r="LU34" s="310"/>
      <c r="LV34" s="310"/>
      <c r="LW34" s="310"/>
      <c r="LX34" s="310"/>
      <c r="LY34" s="310"/>
      <c r="LZ34" s="310"/>
      <c r="MA34" s="310"/>
      <c r="MB34" s="310"/>
      <c r="MC34" s="310"/>
      <c r="MD34" s="310"/>
      <c r="ME34" s="310"/>
      <c r="MF34" s="310"/>
      <c r="MG34" s="310"/>
      <c r="MH34" s="310"/>
      <c r="MI34" s="310"/>
      <c r="MJ34" s="310"/>
      <c r="MK34" s="310"/>
      <c r="ML34" s="310"/>
      <c r="MM34" s="310"/>
      <c r="MN34" s="310"/>
      <c r="MO34" s="310"/>
      <c r="MP34" s="310"/>
      <c r="MQ34" s="310"/>
      <c r="MR34" s="310"/>
      <c r="MS34" s="310"/>
      <c r="MT34" s="310"/>
      <c r="MU34" s="310"/>
      <c r="MV34" s="310"/>
      <c r="MW34" s="310"/>
      <c r="MX34" s="310"/>
      <c r="MY34" s="310"/>
      <c r="MZ34" s="310"/>
      <c r="NA34" s="310"/>
      <c r="NB34" s="310"/>
      <c r="NC34" s="310"/>
    </row>
    <row r="35" spans="1:367" s="298" customFormat="1" ht="15" customHeight="1">
      <c r="A35" s="313"/>
      <c r="B35" s="312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GE35" s="310"/>
      <c r="GF35" s="310"/>
      <c r="GG35" s="310"/>
      <c r="GH35" s="310"/>
      <c r="GI35" s="310"/>
      <c r="GJ35" s="310"/>
      <c r="GK35" s="310"/>
      <c r="GL35" s="310"/>
      <c r="GM35" s="310"/>
      <c r="GN35" s="310"/>
      <c r="GO35" s="310"/>
      <c r="GP35" s="310"/>
      <c r="GQ35" s="310"/>
      <c r="GR35" s="310"/>
      <c r="GS35" s="310"/>
      <c r="GT35" s="310"/>
      <c r="GU35" s="310"/>
      <c r="GV35" s="310"/>
      <c r="GW35" s="310"/>
      <c r="GX35" s="310"/>
      <c r="GY35" s="310"/>
      <c r="GZ35" s="310"/>
      <c r="HA35" s="310"/>
      <c r="HB35" s="310"/>
      <c r="HC35" s="310"/>
      <c r="HD35" s="310"/>
      <c r="HE35" s="310"/>
      <c r="HF35" s="310"/>
      <c r="HG35" s="310"/>
      <c r="HH35" s="310"/>
      <c r="HI35" s="310"/>
      <c r="HJ35" s="310"/>
      <c r="HK35" s="310"/>
      <c r="HL35" s="310"/>
      <c r="HM35" s="310"/>
      <c r="HN35" s="310"/>
      <c r="HO35" s="310"/>
      <c r="HP35" s="310"/>
      <c r="HQ35" s="310"/>
      <c r="HR35" s="310"/>
      <c r="HS35" s="310"/>
      <c r="HT35" s="310"/>
      <c r="HU35" s="310"/>
      <c r="HV35" s="310"/>
      <c r="HW35" s="310"/>
      <c r="HX35" s="310"/>
      <c r="HY35" s="310"/>
      <c r="HZ35" s="310"/>
      <c r="IA35" s="310"/>
      <c r="IB35" s="310"/>
      <c r="IC35" s="310"/>
      <c r="ID35" s="310"/>
      <c r="IE35" s="310"/>
      <c r="IF35" s="310"/>
      <c r="IG35" s="310"/>
      <c r="IH35" s="310"/>
      <c r="II35" s="310"/>
      <c r="IJ35" s="310"/>
      <c r="IK35" s="310"/>
      <c r="IL35" s="310"/>
      <c r="JR35" s="310"/>
      <c r="JS35" s="310"/>
      <c r="JT35" s="310"/>
      <c r="JU35" s="310"/>
      <c r="JV35" s="310"/>
      <c r="JW35" s="310"/>
      <c r="JX35" s="310"/>
      <c r="JY35" s="310"/>
      <c r="JZ35" s="310"/>
      <c r="KA35" s="310"/>
      <c r="KB35" s="310"/>
      <c r="KC35" s="310"/>
      <c r="KD35" s="310"/>
      <c r="KE35" s="310"/>
      <c r="KF35" s="310"/>
      <c r="KG35" s="310"/>
      <c r="KH35" s="310"/>
      <c r="KI35" s="310"/>
      <c r="KJ35" s="310"/>
      <c r="KK35" s="310"/>
      <c r="KL35" s="310"/>
      <c r="KM35" s="310"/>
      <c r="KN35" s="310"/>
      <c r="KO35" s="310"/>
      <c r="KP35" s="310"/>
      <c r="KQ35" s="310"/>
      <c r="KR35" s="310"/>
      <c r="KS35" s="310"/>
      <c r="KT35" s="310"/>
      <c r="KU35" s="310"/>
      <c r="KV35" s="310"/>
      <c r="KW35" s="310"/>
      <c r="KX35" s="310"/>
      <c r="KY35" s="310"/>
      <c r="KZ35" s="310"/>
      <c r="LA35" s="310"/>
      <c r="LB35" s="310"/>
      <c r="LC35" s="310"/>
      <c r="LD35" s="310"/>
      <c r="LE35" s="310"/>
      <c r="LF35" s="310"/>
      <c r="LG35" s="310"/>
      <c r="LH35" s="310"/>
      <c r="LI35" s="310"/>
      <c r="LJ35" s="310"/>
      <c r="LK35" s="310"/>
      <c r="LL35" s="310"/>
      <c r="LM35" s="310"/>
      <c r="LN35" s="310"/>
      <c r="LO35" s="310"/>
      <c r="LP35" s="310"/>
      <c r="LQ35" s="310"/>
      <c r="LR35" s="310"/>
      <c r="LS35" s="310"/>
      <c r="LT35" s="310"/>
      <c r="LU35" s="310"/>
      <c r="LV35" s="310"/>
      <c r="LW35" s="310"/>
      <c r="LX35" s="310"/>
      <c r="LY35" s="310"/>
      <c r="LZ35" s="310"/>
      <c r="MA35" s="310"/>
      <c r="MB35" s="310"/>
      <c r="MC35" s="310"/>
      <c r="MD35" s="310"/>
      <c r="ME35" s="310"/>
      <c r="MF35" s="310"/>
      <c r="MG35" s="310"/>
      <c r="MH35" s="310"/>
      <c r="MI35" s="310"/>
      <c r="MJ35" s="310"/>
      <c r="MK35" s="310"/>
      <c r="ML35" s="310"/>
      <c r="MM35" s="310"/>
      <c r="MN35" s="310"/>
      <c r="MO35" s="310"/>
      <c r="MP35" s="310"/>
      <c r="MQ35" s="310"/>
      <c r="MR35" s="310"/>
      <c r="MS35" s="310"/>
      <c r="MT35" s="310"/>
      <c r="MU35" s="310"/>
      <c r="MV35" s="310"/>
      <c r="MW35" s="310"/>
      <c r="MX35" s="310"/>
      <c r="MY35" s="310"/>
      <c r="MZ35" s="310"/>
      <c r="NA35" s="310"/>
      <c r="NB35" s="310"/>
      <c r="NC35" s="310"/>
    </row>
    <row r="36" spans="1:367" s="298" customFormat="1" ht="15" customHeight="1">
      <c r="A36" s="313"/>
      <c r="B36" s="312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GE36" s="310"/>
      <c r="GF36" s="310"/>
      <c r="GG36" s="310"/>
      <c r="GH36" s="310"/>
      <c r="GI36" s="310"/>
      <c r="GJ36" s="310"/>
      <c r="GK36" s="310"/>
      <c r="GL36" s="310"/>
      <c r="GM36" s="310"/>
      <c r="GN36" s="310"/>
      <c r="GO36" s="310"/>
      <c r="GP36" s="310"/>
      <c r="GQ36" s="310"/>
      <c r="GR36" s="310"/>
      <c r="GS36" s="310"/>
      <c r="GT36" s="310"/>
      <c r="GU36" s="310"/>
      <c r="GV36" s="310"/>
      <c r="GW36" s="310"/>
      <c r="GX36" s="310"/>
      <c r="GY36" s="310"/>
      <c r="GZ36" s="310"/>
      <c r="HA36" s="310"/>
      <c r="HB36" s="310"/>
      <c r="HC36" s="310"/>
      <c r="HD36" s="310"/>
      <c r="HE36" s="310"/>
      <c r="HF36" s="310"/>
      <c r="HG36" s="310"/>
      <c r="HH36" s="310"/>
      <c r="HI36" s="310"/>
      <c r="HJ36" s="310"/>
      <c r="HK36" s="310"/>
      <c r="HL36" s="310"/>
      <c r="HM36" s="310"/>
      <c r="HN36" s="310"/>
      <c r="HO36" s="310"/>
      <c r="HP36" s="310"/>
      <c r="HQ36" s="310"/>
      <c r="HR36" s="310"/>
      <c r="HS36" s="310"/>
      <c r="HT36" s="310"/>
      <c r="HU36" s="310"/>
      <c r="HV36" s="310"/>
      <c r="HW36" s="310"/>
      <c r="HX36" s="310"/>
      <c r="HY36" s="310"/>
      <c r="HZ36" s="310"/>
      <c r="IA36" s="310"/>
      <c r="IB36" s="310"/>
      <c r="IC36" s="310"/>
      <c r="ID36" s="310"/>
      <c r="IE36" s="310"/>
      <c r="IF36" s="310"/>
      <c r="IG36" s="310"/>
      <c r="IH36" s="310"/>
      <c r="II36" s="310"/>
      <c r="IJ36" s="310"/>
      <c r="IK36" s="310"/>
      <c r="IL36" s="310"/>
      <c r="JR36" s="310"/>
      <c r="JS36" s="310"/>
      <c r="JT36" s="310"/>
      <c r="JU36" s="310"/>
      <c r="JV36" s="310"/>
      <c r="JW36" s="310"/>
      <c r="JX36" s="310"/>
      <c r="JY36" s="310"/>
      <c r="JZ36" s="310"/>
      <c r="KA36" s="310"/>
      <c r="KB36" s="310"/>
      <c r="KC36" s="310"/>
      <c r="KD36" s="310"/>
      <c r="KE36" s="310"/>
      <c r="KF36" s="310"/>
      <c r="KG36" s="310"/>
      <c r="KH36" s="310"/>
      <c r="KI36" s="310"/>
      <c r="KJ36" s="310"/>
      <c r="KK36" s="310"/>
      <c r="KL36" s="310"/>
      <c r="KM36" s="310"/>
      <c r="KN36" s="310"/>
      <c r="KO36" s="310"/>
      <c r="KP36" s="310"/>
      <c r="KQ36" s="310"/>
      <c r="KR36" s="310"/>
      <c r="KS36" s="310"/>
      <c r="KT36" s="310"/>
      <c r="KU36" s="310"/>
      <c r="KV36" s="310"/>
      <c r="KW36" s="310"/>
      <c r="KX36" s="310"/>
      <c r="KY36" s="310"/>
      <c r="KZ36" s="310"/>
      <c r="LA36" s="310"/>
      <c r="LB36" s="310"/>
      <c r="LC36" s="310"/>
      <c r="LD36" s="310"/>
      <c r="LE36" s="310"/>
      <c r="LF36" s="310"/>
      <c r="LG36" s="310"/>
      <c r="LH36" s="310"/>
      <c r="LI36" s="310"/>
      <c r="LJ36" s="310"/>
      <c r="LK36" s="310"/>
      <c r="LL36" s="310"/>
      <c r="LM36" s="310"/>
      <c r="LN36" s="310"/>
      <c r="LO36" s="310"/>
      <c r="LP36" s="310"/>
      <c r="LQ36" s="310"/>
      <c r="LR36" s="310"/>
      <c r="LS36" s="310"/>
      <c r="LT36" s="310"/>
      <c r="LU36" s="310"/>
      <c r="LV36" s="310"/>
      <c r="LW36" s="310"/>
      <c r="LX36" s="310"/>
      <c r="LY36" s="310"/>
      <c r="LZ36" s="310"/>
      <c r="MA36" s="310"/>
      <c r="MB36" s="310"/>
      <c r="MC36" s="310"/>
      <c r="MD36" s="310"/>
      <c r="ME36" s="310"/>
      <c r="MF36" s="310"/>
      <c r="MG36" s="310"/>
      <c r="MH36" s="310"/>
      <c r="MI36" s="310"/>
      <c r="MJ36" s="310"/>
      <c r="MK36" s="310"/>
      <c r="ML36" s="310"/>
      <c r="MM36" s="310"/>
      <c r="MN36" s="310"/>
      <c r="MO36" s="310"/>
      <c r="MP36" s="310"/>
      <c r="MQ36" s="310"/>
      <c r="MR36" s="310"/>
      <c r="MS36" s="310"/>
      <c r="MT36" s="310"/>
      <c r="MU36" s="310"/>
      <c r="MV36" s="310"/>
      <c r="MW36" s="310"/>
      <c r="MX36" s="310"/>
      <c r="MY36" s="310"/>
      <c r="MZ36" s="310"/>
      <c r="NA36" s="310"/>
      <c r="NB36" s="310"/>
      <c r="NC36" s="310"/>
    </row>
    <row r="37" spans="1:367" s="298" customFormat="1" ht="15" customHeight="1">
      <c r="A37" s="313"/>
      <c r="B37" s="312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GE37" s="310"/>
      <c r="GF37" s="310"/>
      <c r="GG37" s="310"/>
      <c r="GH37" s="310"/>
      <c r="GI37" s="310"/>
      <c r="GJ37" s="310"/>
      <c r="GK37" s="310"/>
      <c r="GL37" s="310"/>
      <c r="GM37" s="310"/>
      <c r="GN37" s="310"/>
      <c r="GO37" s="310"/>
      <c r="GP37" s="310"/>
      <c r="GQ37" s="310"/>
      <c r="GR37" s="310"/>
      <c r="GS37" s="310"/>
      <c r="GT37" s="310"/>
      <c r="GU37" s="310"/>
      <c r="GV37" s="310"/>
      <c r="GW37" s="310"/>
      <c r="GX37" s="310"/>
      <c r="GY37" s="310"/>
      <c r="GZ37" s="310"/>
      <c r="HA37" s="310"/>
      <c r="HB37" s="310"/>
      <c r="HC37" s="310"/>
      <c r="HD37" s="310"/>
      <c r="HE37" s="310"/>
      <c r="HF37" s="310"/>
      <c r="HG37" s="310"/>
      <c r="HH37" s="310"/>
      <c r="HI37" s="310"/>
      <c r="HJ37" s="310"/>
      <c r="HK37" s="310"/>
      <c r="HL37" s="310"/>
      <c r="HM37" s="310"/>
      <c r="HN37" s="310"/>
      <c r="HO37" s="310"/>
      <c r="HP37" s="310"/>
      <c r="HQ37" s="310"/>
      <c r="HR37" s="310"/>
      <c r="HS37" s="310"/>
      <c r="HT37" s="310"/>
      <c r="HU37" s="310"/>
      <c r="HV37" s="310"/>
      <c r="HW37" s="310"/>
      <c r="HX37" s="310"/>
      <c r="HY37" s="310"/>
      <c r="HZ37" s="310"/>
      <c r="IA37" s="310"/>
      <c r="IB37" s="310"/>
      <c r="IC37" s="310"/>
      <c r="ID37" s="310"/>
      <c r="IE37" s="310"/>
      <c r="IF37" s="310"/>
      <c r="IG37" s="310"/>
      <c r="IH37" s="310"/>
      <c r="II37" s="310"/>
      <c r="IJ37" s="310"/>
      <c r="IK37" s="310"/>
      <c r="IL37" s="310"/>
      <c r="JR37" s="310"/>
      <c r="JS37" s="310"/>
      <c r="JT37" s="310"/>
      <c r="JU37" s="310"/>
      <c r="JV37" s="310"/>
      <c r="JW37" s="310"/>
      <c r="JX37" s="310"/>
      <c r="JY37" s="310"/>
      <c r="JZ37" s="310"/>
      <c r="KA37" s="310"/>
      <c r="KB37" s="310"/>
      <c r="KC37" s="310"/>
      <c r="KD37" s="310"/>
      <c r="KE37" s="310"/>
      <c r="KF37" s="310"/>
      <c r="KG37" s="310"/>
      <c r="KH37" s="310"/>
      <c r="KI37" s="310"/>
      <c r="KJ37" s="310"/>
      <c r="KK37" s="310"/>
      <c r="KL37" s="310"/>
      <c r="KM37" s="310"/>
      <c r="KN37" s="310"/>
      <c r="KO37" s="310"/>
      <c r="KP37" s="310"/>
      <c r="KQ37" s="310"/>
      <c r="KR37" s="310"/>
      <c r="KS37" s="310"/>
      <c r="KT37" s="310"/>
      <c r="KU37" s="310"/>
      <c r="KV37" s="310"/>
      <c r="KW37" s="310"/>
      <c r="KX37" s="310"/>
      <c r="KY37" s="310"/>
      <c r="KZ37" s="310"/>
      <c r="LA37" s="310"/>
      <c r="LB37" s="310"/>
      <c r="LC37" s="310"/>
      <c r="LD37" s="310"/>
      <c r="LE37" s="310"/>
      <c r="LF37" s="310"/>
      <c r="LG37" s="310"/>
      <c r="LH37" s="310"/>
      <c r="LI37" s="310"/>
      <c r="LJ37" s="310"/>
      <c r="LK37" s="310"/>
      <c r="LL37" s="310"/>
      <c r="LM37" s="310"/>
      <c r="LN37" s="310"/>
      <c r="LO37" s="310"/>
      <c r="LP37" s="310"/>
      <c r="LQ37" s="310"/>
      <c r="LR37" s="310"/>
      <c r="LS37" s="310"/>
      <c r="LT37" s="310"/>
      <c r="LU37" s="310"/>
      <c r="LV37" s="310"/>
      <c r="LW37" s="310"/>
      <c r="LX37" s="310"/>
      <c r="LY37" s="310"/>
      <c r="LZ37" s="310"/>
      <c r="MA37" s="310"/>
      <c r="MB37" s="310"/>
      <c r="MC37" s="310"/>
      <c r="MD37" s="310"/>
      <c r="ME37" s="310"/>
      <c r="MF37" s="310"/>
      <c r="MG37" s="310"/>
      <c r="MH37" s="310"/>
      <c r="MI37" s="310"/>
      <c r="MJ37" s="310"/>
      <c r="MK37" s="310"/>
      <c r="ML37" s="310"/>
      <c r="MM37" s="310"/>
      <c r="MN37" s="310"/>
      <c r="MO37" s="310"/>
      <c r="MP37" s="310"/>
      <c r="MQ37" s="310"/>
      <c r="MR37" s="310"/>
      <c r="MS37" s="310"/>
      <c r="MT37" s="310"/>
      <c r="MU37" s="310"/>
      <c r="MV37" s="310"/>
      <c r="MW37" s="310"/>
      <c r="MX37" s="310"/>
      <c r="MY37" s="310"/>
      <c r="MZ37" s="310"/>
      <c r="NA37" s="310"/>
      <c r="NB37" s="310"/>
      <c r="NC37" s="310"/>
    </row>
    <row r="38" spans="1:367" s="298" customFormat="1" ht="15" customHeight="1">
      <c r="A38" s="313"/>
      <c r="B38" s="312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GE38" s="310"/>
      <c r="GF38" s="310"/>
      <c r="GG38" s="310"/>
      <c r="GH38" s="310"/>
      <c r="GI38" s="310"/>
      <c r="GJ38" s="310"/>
      <c r="GK38" s="310"/>
      <c r="GL38" s="310"/>
      <c r="GM38" s="310"/>
      <c r="GN38" s="310"/>
      <c r="GO38" s="310"/>
      <c r="GP38" s="310"/>
      <c r="GQ38" s="310"/>
      <c r="GR38" s="310"/>
      <c r="GS38" s="310"/>
      <c r="GT38" s="310"/>
      <c r="GU38" s="310"/>
      <c r="GV38" s="310"/>
      <c r="GW38" s="310"/>
      <c r="GX38" s="310"/>
      <c r="GY38" s="310"/>
      <c r="GZ38" s="310"/>
      <c r="HA38" s="310"/>
      <c r="HB38" s="310"/>
      <c r="HC38" s="310"/>
      <c r="HD38" s="310"/>
      <c r="HE38" s="310"/>
      <c r="HF38" s="310"/>
      <c r="HG38" s="310"/>
      <c r="HH38" s="310"/>
      <c r="HI38" s="310"/>
      <c r="HJ38" s="310"/>
      <c r="HK38" s="310"/>
      <c r="HL38" s="310"/>
      <c r="HM38" s="310"/>
      <c r="HN38" s="310"/>
      <c r="HO38" s="310"/>
      <c r="HP38" s="310"/>
      <c r="HQ38" s="310"/>
      <c r="HR38" s="310"/>
      <c r="HS38" s="310"/>
      <c r="HT38" s="310"/>
      <c r="HU38" s="310"/>
      <c r="HV38" s="310"/>
      <c r="HW38" s="310"/>
      <c r="HX38" s="310"/>
      <c r="HY38" s="310"/>
      <c r="HZ38" s="310"/>
      <c r="IA38" s="310"/>
      <c r="IB38" s="310"/>
      <c r="IC38" s="310"/>
      <c r="ID38" s="310"/>
      <c r="IE38" s="310"/>
      <c r="IF38" s="310"/>
      <c r="IG38" s="310"/>
      <c r="IH38" s="310"/>
      <c r="II38" s="310"/>
      <c r="IJ38" s="310"/>
      <c r="IK38" s="310"/>
      <c r="IL38" s="310"/>
      <c r="JR38" s="310"/>
      <c r="JS38" s="310"/>
      <c r="JT38" s="310"/>
      <c r="JU38" s="310"/>
      <c r="JV38" s="310"/>
      <c r="JW38" s="310"/>
      <c r="JX38" s="310"/>
      <c r="JY38" s="310"/>
      <c r="JZ38" s="310"/>
      <c r="KA38" s="310"/>
      <c r="KB38" s="310"/>
      <c r="KC38" s="310"/>
      <c r="KD38" s="310"/>
      <c r="KE38" s="310"/>
      <c r="KF38" s="310"/>
      <c r="KG38" s="310"/>
      <c r="KH38" s="310"/>
      <c r="KI38" s="310"/>
      <c r="KJ38" s="310"/>
      <c r="KK38" s="310"/>
      <c r="KL38" s="310"/>
      <c r="KM38" s="310"/>
      <c r="KN38" s="310"/>
      <c r="KO38" s="310"/>
      <c r="KP38" s="310"/>
      <c r="KQ38" s="310"/>
      <c r="KR38" s="310"/>
      <c r="KS38" s="310"/>
      <c r="KT38" s="310"/>
      <c r="KU38" s="310"/>
      <c r="KV38" s="310"/>
      <c r="KW38" s="310"/>
      <c r="KX38" s="310"/>
      <c r="KY38" s="310"/>
      <c r="KZ38" s="310"/>
      <c r="LA38" s="310"/>
      <c r="LB38" s="310"/>
      <c r="LC38" s="310"/>
      <c r="LD38" s="310"/>
      <c r="LE38" s="310"/>
      <c r="LF38" s="310"/>
      <c r="LG38" s="310"/>
      <c r="LH38" s="310"/>
      <c r="LI38" s="310"/>
      <c r="LJ38" s="310"/>
      <c r="LK38" s="310"/>
      <c r="LL38" s="310"/>
      <c r="LM38" s="310"/>
      <c r="LN38" s="310"/>
      <c r="LO38" s="310"/>
      <c r="LP38" s="310"/>
      <c r="LQ38" s="310"/>
      <c r="LR38" s="310"/>
      <c r="LS38" s="310"/>
      <c r="LT38" s="310"/>
      <c r="LU38" s="310"/>
      <c r="LV38" s="310"/>
      <c r="LW38" s="310"/>
      <c r="LX38" s="310"/>
      <c r="LY38" s="310"/>
      <c r="LZ38" s="310"/>
      <c r="MA38" s="310"/>
      <c r="MB38" s="310"/>
      <c r="MC38" s="310"/>
      <c r="MD38" s="310"/>
      <c r="ME38" s="310"/>
      <c r="MF38" s="310"/>
      <c r="MG38" s="310"/>
      <c r="MH38" s="310"/>
      <c r="MI38" s="310"/>
      <c r="MJ38" s="310"/>
      <c r="MK38" s="310"/>
      <c r="ML38" s="310"/>
      <c r="MM38" s="310"/>
      <c r="MN38" s="310"/>
      <c r="MO38" s="310"/>
      <c r="MP38" s="310"/>
      <c r="MQ38" s="310"/>
      <c r="MR38" s="310"/>
      <c r="MS38" s="310"/>
      <c r="MT38" s="310"/>
      <c r="MU38" s="310"/>
      <c r="MV38" s="310"/>
      <c r="MW38" s="310"/>
      <c r="MX38" s="310"/>
      <c r="MY38" s="310"/>
      <c r="MZ38" s="310"/>
      <c r="NA38" s="310"/>
      <c r="NB38" s="310"/>
      <c r="NC38" s="310"/>
    </row>
    <row r="39" spans="1:367" s="298" customFormat="1" ht="15" customHeight="1">
      <c r="A39" s="313"/>
      <c r="B39" s="312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GE39" s="310"/>
      <c r="GF39" s="310"/>
      <c r="GG39" s="310"/>
      <c r="GH39" s="310"/>
      <c r="GI39" s="310"/>
      <c r="GJ39" s="310"/>
      <c r="GK39" s="310"/>
      <c r="GL39" s="310"/>
      <c r="GM39" s="310"/>
      <c r="GN39" s="310"/>
      <c r="GO39" s="310"/>
      <c r="GP39" s="310"/>
      <c r="GQ39" s="310"/>
      <c r="GR39" s="310"/>
      <c r="GS39" s="310"/>
      <c r="GT39" s="310"/>
      <c r="GU39" s="310"/>
      <c r="GV39" s="310"/>
      <c r="GW39" s="310"/>
      <c r="GX39" s="310"/>
      <c r="GY39" s="310"/>
      <c r="GZ39" s="310"/>
      <c r="HA39" s="310"/>
      <c r="HB39" s="310"/>
      <c r="HC39" s="310"/>
      <c r="HD39" s="310"/>
      <c r="HE39" s="310"/>
      <c r="HF39" s="310"/>
      <c r="HG39" s="310"/>
      <c r="HH39" s="310"/>
      <c r="HI39" s="310"/>
      <c r="HJ39" s="310"/>
      <c r="HK39" s="310"/>
      <c r="HL39" s="310"/>
      <c r="HM39" s="310"/>
      <c r="HN39" s="310"/>
      <c r="HO39" s="310"/>
      <c r="HP39" s="310"/>
      <c r="HQ39" s="310"/>
      <c r="HR39" s="310"/>
      <c r="HS39" s="310"/>
      <c r="HT39" s="310"/>
      <c r="HU39" s="310"/>
      <c r="HV39" s="310"/>
      <c r="HW39" s="310"/>
      <c r="HX39" s="310"/>
      <c r="HY39" s="310"/>
      <c r="HZ39" s="310"/>
      <c r="IA39" s="310"/>
      <c r="IB39" s="310"/>
      <c r="IC39" s="310"/>
      <c r="ID39" s="310"/>
      <c r="IE39" s="310"/>
      <c r="IF39" s="310"/>
      <c r="IG39" s="310"/>
      <c r="IH39" s="310"/>
      <c r="II39" s="310"/>
      <c r="IJ39" s="310"/>
      <c r="IK39" s="310"/>
      <c r="IL39" s="310"/>
      <c r="JR39" s="310"/>
      <c r="JS39" s="310"/>
      <c r="JT39" s="310"/>
      <c r="JU39" s="310"/>
      <c r="JV39" s="310"/>
      <c r="JW39" s="310"/>
      <c r="JX39" s="310"/>
      <c r="JY39" s="310"/>
      <c r="JZ39" s="310"/>
      <c r="KA39" s="310"/>
      <c r="KB39" s="310"/>
      <c r="KC39" s="310"/>
      <c r="KD39" s="310"/>
      <c r="KE39" s="310"/>
      <c r="KF39" s="310"/>
      <c r="KG39" s="310"/>
      <c r="KH39" s="310"/>
      <c r="KI39" s="310"/>
      <c r="KJ39" s="310"/>
      <c r="KK39" s="310"/>
      <c r="KL39" s="310"/>
      <c r="KM39" s="310"/>
      <c r="KN39" s="310"/>
      <c r="KO39" s="310"/>
      <c r="KP39" s="310"/>
      <c r="KQ39" s="310"/>
      <c r="KR39" s="310"/>
      <c r="KS39" s="310"/>
      <c r="KT39" s="310"/>
      <c r="KU39" s="310"/>
      <c r="KV39" s="310"/>
      <c r="KW39" s="310"/>
      <c r="KX39" s="310"/>
      <c r="KY39" s="310"/>
      <c r="KZ39" s="310"/>
      <c r="LA39" s="310"/>
      <c r="LB39" s="310"/>
      <c r="LC39" s="310"/>
      <c r="LD39" s="310"/>
      <c r="LE39" s="310"/>
      <c r="LF39" s="310"/>
      <c r="LG39" s="310"/>
      <c r="LH39" s="310"/>
      <c r="LI39" s="310"/>
      <c r="LJ39" s="310"/>
      <c r="LK39" s="310"/>
      <c r="LL39" s="310"/>
      <c r="LM39" s="310"/>
      <c r="LN39" s="310"/>
      <c r="LO39" s="310"/>
      <c r="LP39" s="310"/>
      <c r="LQ39" s="310"/>
      <c r="LR39" s="310"/>
      <c r="LS39" s="310"/>
      <c r="LT39" s="310"/>
      <c r="LU39" s="310"/>
      <c r="LV39" s="310"/>
      <c r="LW39" s="310"/>
      <c r="LX39" s="310"/>
      <c r="LY39" s="310"/>
      <c r="LZ39" s="310"/>
      <c r="MA39" s="310"/>
      <c r="MB39" s="310"/>
      <c r="MC39" s="310"/>
      <c r="MD39" s="310"/>
      <c r="ME39" s="310"/>
      <c r="MF39" s="310"/>
      <c r="MG39" s="310"/>
      <c r="MH39" s="310"/>
      <c r="MI39" s="310"/>
      <c r="MJ39" s="310"/>
      <c r="MK39" s="310"/>
      <c r="ML39" s="310"/>
      <c r="MM39" s="310"/>
      <c r="MN39" s="310"/>
      <c r="MO39" s="310"/>
      <c r="MP39" s="310"/>
      <c r="MQ39" s="310"/>
      <c r="MR39" s="310"/>
      <c r="MS39" s="310"/>
      <c r="MT39" s="310"/>
      <c r="MU39" s="310"/>
      <c r="MV39" s="310"/>
      <c r="MW39" s="310"/>
      <c r="MX39" s="310"/>
      <c r="MY39" s="310"/>
      <c r="MZ39" s="310"/>
      <c r="NA39" s="310"/>
      <c r="NB39" s="310"/>
      <c r="NC39" s="310"/>
    </row>
    <row r="40" spans="1:367" s="298" customFormat="1" ht="15" customHeight="1">
      <c r="A40" s="313"/>
      <c r="B40" s="312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GE40" s="310"/>
      <c r="GF40" s="310"/>
      <c r="GG40" s="310"/>
      <c r="GH40" s="310"/>
      <c r="GI40" s="310"/>
      <c r="GJ40" s="310"/>
      <c r="GK40" s="310"/>
      <c r="GL40" s="310"/>
      <c r="GM40" s="310"/>
      <c r="GN40" s="310"/>
      <c r="GO40" s="310"/>
      <c r="GP40" s="310"/>
      <c r="GQ40" s="310"/>
      <c r="GR40" s="310"/>
      <c r="GS40" s="310"/>
      <c r="GT40" s="310"/>
      <c r="GU40" s="310"/>
      <c r="GV40" s="310"/>
      <c r="GW40" s="310"/>
      <c r="GX40" s="310"/>
      <c r="GY40" s="310"/>
      <c r="GZ40" s="310"/>
      <c r="HA40" s="310"/>
      <c r="HB40" s="310"/>
      <c r="HC40" s="310"/>
      <c r="HD40" s="310"/>
      <c r="HE40" s="310"/>
      <c r="HF40" s="310"/>
      <c r="HG40" s="310"/>
      <c r="HH40" s="310"/>
      <c r="HI40" s="310"/>
      <c r="HJ40" s="310"/>
      <c r="HK40" s="310"/>
      <c r="HL40" s="310"/>
      <c r="HM40" s="310"/>
      <c r="HN40" s="310"/>
      <c r="HO40" s="310"/>
      <c r="HP40" s="310"/>
      <c r="HQ40" s="310"/>
      <c r="HR40" s="310"/>
      <c r="HS40" s="310"/>
      <c r="HT40" s="310"/>
      <c r="HU40" s="310"/>
      <c r="HV40" s="310"/>
      <c r="HW40" s="310"/>
      <c r="HX40" s="310"/>
      <c r="HY40" s="310"/>
      <c r="HZ40" s="310"/>
      <c r="IA40" s="310"/>
      <c r="IB40" s="310"/>
      <c r="IC40" s="310"/>
      <c r="ID40" s="310"/>
      <c r="IE40" s="310"/>
      <c r="IF40" s="310"/>
      <c r="IG40" s="310"/>
      <c r="IH40" s="310"/>
      <c r="II40" s="310"/>
      <c r="IJ40" s="310"/>
      <c r="IK40" s="310"/>
      <c r="IL40" s="310"/>
      <c r="JR40" s="310"/>
      <c r="JS40" s="310"/>
      <c r="JT40" s="310"/>
      <c r="JU40" s="310"/>
      <c r="JV40" s="310"/>
      <c r="JW40" s="310"/>
      <c r="JX40" s="310"/>
      <c r="JY40" s="310"/>
      <c r="JZ40" s="310"/>
      <c r="KA40" s="310"/>
      <c r="KB40" s="310"/>
      <c r="KC40" s="310"/>
      <c r="KD40" s="310"/>
      <c r="KE40" s="310"/>
      <c r="KF40" s="310"/>
      <c r="KG40" s="310"/>
      <c r="KH40" s="310"/>
      <c r="KI40" s="310"/>
      <c r="KJ40" s="310"/>
      <c r="KK40" s="310"/>
      <c r="KL40" s="310"/>
      <c r="KM40" s="310"/>
      <c r="KN40" s="310"/>
      <c r="KO40" s="310"/>
      <c r="KP40" s="310"/>
      <c r="KQ40" s="310"/>
      <c r="KR40" s="310"/>
      <c r="KS40" s="310"/>
      <c r="KT40" s="310"/>
      <c r="KU40" s="310"/>
      <c r="KV40" s="310"/>
      <c r="KW40" s="310"/>
      <c r="KX40" s="310"/>
      <c r="KY40" s="310"/>
      <c r="KZ40" s="310"/>
      <c r="LA40" s="310"/>
      <c r="LB40" s="310"/>
      <c r="LC40" s="310"/>
      <c r="LD40" s="310"/>
      <c r="LE40" s="310"/>
      <c r="LF40" s="310"/>
      <c r="LG40" s="310"/>
      <c r="LH40" s="310"/>
      <c r="LI40" s="310"/>
      <c r="LJ40" s="310"/>
      <c r="LK40" s="310"/>
      <c r="LL40" s="310"/>
      <c r="LM40" s="310"/>
      <c r="LN40" s="310"/>
      <c r="LO40" s="310"/>
      <c r="LP40" s="310"/>
      <c r="LQ40" s="310"/>
      <c r="LR40" s="310"/>
      <c r="LS40" s="310"/>
      <c r="LT40" s="310"/>
      <c r="LU40" s="310"/>
      <c r="LV40" s="310"/>
      <c r="LW40" s="310"/>
      <c r="LX40" s="310"/>
      <c r="LY40" s="310"/>
      <c r="LZ40" s="310"/>
      <c r="MA40" s="310"/>
      <c r="MB40" s="310"/>
      <c r="MC40" s="310"/>
      <c r="MD40" s="310"/>
      <c r="ME40" s="310"/>
      <c r="MF40" s="310"/>
      <c r="MG40" s="310"/>
      <c r="MH40" s="310"/>
      <c r="MI40" s="310"/>
      <c r="MJ40" s="310"/>
      <c r="MK40" s="310"/>
      <c r="ML40" s="310"/>
      <c r="MM40" s="310"/>
      <c r="MN40" s="310"/>
      <c r="MO40" s="310"/>
      <c r="MP40" s="310"/>
      <c r="MQ40" s="310"/>
      <c r="MR40" s="310"/>
      <c r="MS40" s="310"/>
      <c r="MT40" s="310"/>
      <c r="MU40" s="310"/>
      <c r="MV40" s="310"/>
      <c r="MW40" s="310"/>
      <c r="MX40" s="310"/>
      <c r="MY40" s="310"/>
      <c r="MZ40" s="310"/>
      <c r="NA40" s="310"/>
      <c r="NB40" s="310"/>
      <c r="NC40" s="310"/>
    </row>
    <row r="41" spans="1:367" s="298" customFormat="1" ht="15" customHeight="1">
      <c r="A41" s="313"/>
      <c r="B41" s="312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GE41" s="310"/>
      <c r="GF41" s="310"/>
      <c r="GG41" s="310"/>
      <c r="GH41" s="310"/>
      <c r="GI41" s="310"/>
      <c r="GJ41" s="310"/>
      <c r="GK41" s="310"/>
      <c r="GL41" s="310"/>
      <c r="GM41" s="310"/>
      <c r="GN41" s="310"/>
      <c r="GO41" s="310"/>
      <c r="GP41" s="310"/>
      <c r="GQ41" s="310"/>
      <c r="GR41" s="310"/>
      <c r="GS41" s="310"/>
      <c r="GT41" s="310"/>
      <c r="GU41" s="310"/>
      <c r="GV41" s="310"/>
      <c r="GW41" s="310"/>
      <c r="GX41" s="310"/>
      <c r="GY41" s="310"/>
      <c r="GZ41" s="310"/>
      <c r="HA41" s="310"/>
      <c r="HB41" s="310"/>
      <c r="HC41" s="310"/>
      <c r="HD41" s="310"/>
      <c r="HE41" s="310"/>
      <c r="HF41" s="310"/>
      <c r="HG41" s="310"/>
      <c r="HH41" s="310"/>
      <c r="HI41" s="310"/>
      <c r="HJ41" s="310"/>
      <c r="HK41" s="310"/>
      <c r="HL41" s="310"/>
      <c r="HM41" s="310"/>
      <c r="HN41" s="310"/>
      <c r="HO41" s="310"/>
      <c r="HP41" s="310"/>
      <c r="HQ41" s="310"/>
      <c r="HR41" s="310"/>
      <c r="HS41" s="310"/>
      <c r="HT41" s="310"/>
      <c r="HU41" s="310"/>
      <c r="HV41" s="310"/>
      <c r="HW41" s="310"/>
      <c r="HX41" s="310"/>
      <c r="HY41" s="310"/>
      <c r="HZ41" s="310"/>
      <c r="IA41" s="310"/>
      <c r="IB41" s="310"/>
      <c r="IC41" s="310"/>
      <c r="ID41" s="310"/>
      <c r="IE41" s="310"/>
      <c r="IF41" s="310"/>
      <c r="IG41" s="310"/>
      <c r="IH41" s="310"/>
      <c r="II41" s="310"/>
      <c r="IJ41" s="310"/>
      <c r="IK41" s="310"/>
      <c r="IL41" s="310"/>
      <c r="JR41" s="310"/>
      <c r="JS41" s="310"/>
      <c r="JT41" s="310"/>
      <c r="JU41" s="310"/>
      <c r="JV41" s="310"/>
      <c r="JW41" s="310"/>
      <c r="JX41" s="310"/>
      <c r="JY41" s="310"/>
      <c r="JZ41" s="310"/>
      <c r="KA41" s="310"/>
      <c r="KB41" s="310"/>
      <c r="KC41" s="310"/>
      <c r="KD41" s="310"/>
      <c r="KE41" s="310"/>
      <c r="KF41" s="310"/>
      <c r="KG41" s="310"/>
      <c r="KH41" s="310"/>
      <c r="KI41" s="310"/>
      <c r="KJ41" s="310"/>
      <c r="KK41" s="310"/>
      <c r="KL41" s="310"/>
      <c r="KM41" s="310"/>
      <c r="KN41" s="310"/>
      <c r="KO41" s="310"/>
      <c r="KP41" s="310"/>
      <c r="KQ41" s="310"/>
      <c r="KR41" s="310"/>
      <c r="KS41" s="310"/>
      <c r="KT41" s="310"/>
      <c r="KU41" s="310"/>
      <c r="KV41" s="310"/>
      <c r="KW41" s="310"/>
      <c r="KX41" s="310"/>
      <c r="KY41" s="310"/>
      <c r="KZ41" s="310"/>
      <c r="LA41" s="310"/>
      <c r="LB41" s="310"/>
      <c r="LC41" s="310"/>
      <c r="LD41" s="310"/>
      <c r="LE41" s="310"/>
      <c r="LF41" s="310"/>
      <c r="LG41" s="310"/>
      <c r="LH41" s="310"/>
      <c r="LI41" s="310"/>
      <c r="LJ41" s="310"/>
      <c r="LK41" s="310"/>
      <c r="LL41" s="310"/>
      <c r="LM41" s="310"/>
      <c r="LN41" s="310"/>
      <c r="LO41" s="310"/>
      <c r="LP41" s="310"/>
      <c r="LQ41" s="310"/>
      <c r="LR41" s="310"/>
      <c r="LS41" s="310"/>
      <c r="LT41" s="310"/>
      <c r="LU41" s="310"/>
      <c r="LV41" s="310"/>
      <c r="LW41" s="310"/>
      <c r="LX41" s="310"/>
      <c r="LY41" s="310"/>
      <c r="LZ41" s="310"/>
      <c r="MA41" s="310"/>
      <c r="MB41" s="310"/>
      <c r="MC41" s="310"/>
      <c r="MD41" s="310"/>
      <c r="ME41" s="310"/>
      <c r="MF41" s="310"/>
      <c r="MG41" s="310"/>
      <c r="MH41" s="310"/>
      <c r="MI41" s="310"/>
      <c r="MJ41" s="310"/>
      <c r="MK41" s="310"/>
      <c r="ML41" s="310"/>
      <c r="MM41" s="310"/>
      <c r="MN41" s="310"/>
      <c r="MO41" s="310"/>
      <c r="MP41" s="310"/>
      <c r="MQ41" s="310"/>
      <c r="MR41" s="310"/>
      <c r="MS41" s="310"/>
      <c r="MT41" s="310"/>
      <c r="MU41" s="310"/>
      <c r="MV41" s="310"/>
      <c r="MW41" s="310"/>
      <c r="MX41" s="310"/>
      <c r="MY41" s="310"/>
      <c r="MZ41" s="310"/>
      <c r="NA41" s="310"/>
      <c r="NB41" s="310"/>
      <c r="NC41" s="310"/>
    </row>
    <row r="42" spans="1:367" s="298" customFormat="1" ht="15" customHeight="1">
      <c r="A42" s="313"/>
      <c r="B42" s="312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GE42" s="310"/>
      <c r="GF42" s="310"/>
      <c r="GG42" s="310"/>
      <c r="GH42" s="310"/>
      <c r="GI42" s="310"/>
      <c r="GJ42" s="310"/>
      <c r="GK42" s="310"/>
      <c r="GL42" s="310"/>
      <c r="GM42" s="310"/>
      <c r="GN42" s="310"/>
      <c r="GO42" s="310"/>
      <c r="GP42" s="310"/>
      <c r="GQ42" s="310"/>
      <c r="GR42" s="310"/>
      <c r="GS42" s="310"/>
      <c r="GT42" s="310"/>
      <c r="GU42" s="310"/>
      <c r="GV42" s="310"/>
      <c r="GW42" s="310"/>
      <c r="GX42" s="310"/>
      <c r="GY42" s="310"/>
      <c r="GZ42" s="310"/>
      <c r="HA42" s="310"/>
      <c r="HB42" s="310"/>
      <c r="HC42" s="310"/>
      <c r="HD42" s="310"/>
      <c r="HE42" s="310"/>
      <c r="HF42" s="310"/>
      <c r="HG42" s="310"/>
      <c r="HH42" s="310"/>
      <c r="HI42" s="310"/>
      <c r="HJ42" s="310"/>
      <c r="HK42" s="310"/>
      <c r="HL42" s="310"/>
      <c r="HM42" s="310"/>
      <c r="HN42" s="310"/>
      <c r="HO42" s="310"/>
      <c r="HP42" s="310"/>
      <c r="HQ42" s="310"/>
      <c r="HR42" s="310"/>
      <c r="HS42" s="310"/>
      <c r="HT42" s="310"/>
      <c r="HU42" s="310"/>
      <c r="HV42" s="310"/>
      <c r="HW42" s="310"/>
      <c r="HX42" s="310"/>
      <c r="HY42" s="310"/>
      <c r="HZ42" s="310"/>
      <c r="IA42" s="310"/>
      <c r="IB42" s="310"/>
      <c r="IC42" s="310"/>
      <c r="ID42" s="310"/>
      <c r="IE42" s="310"/>
      <c r="IF42" s="310"/>
      <c r="IG42" s="310"/>
      <c r="IH42" s="310"/>
      <c r="II42" s="310"/>
      <c r="IJ42" s="310"/>
      <c r="IK42" s="310"/>
      <c r="IL42" s="310"/>
      <c r="JR42" s="310"/>
      <c r="JS42" s="310"/>
      <c r="JT42" s="310"/>
      <c r="JU42" s="310"/>
      <c r="JV42" s="310"/>
      <c r="JW42" s="310"/>
      <c r="JX42" s="310"/>
      <c r="JY42" s="310"/>
      <c r="JZ42" s="310"/>
      <c r="KA42" s="310"/>
      <c r="KB42" s="310"/>
      <c r="KC42" s="310"/>
      <c r="KD42" s="310"/>
      <c r="KE42" s="310"/>
      <c r="KF42" s="310"/>
      <c r="KG42" s="310"/>
      <c r="KH42" s="310"/>
      <c r="KI42" s="310"/>
      <c r="KJ42" s="310"/>
      <c r="KK42" s="310"/>
      <c r="KL42" s="310"/>
      <c r="KM42" s="310"/>
      <c r="KN42" s="310"/>
      <c r="KO42" s="310"/>
      <c r="KP42" s="310"/>
      <c r="KQ42" s="310"/>
      <c r="KR42" s="310"/>
      <c r="KS42" s="310"/>
      <c r="KT42" s="310"/>
      <c r="KU42" s="310"/>
      <c r="KV42" s="310"/>
      <c r="KW42" s="310"/>
      <c r="KX42" s="310"/>
      <c r="KY42" s="310"/>
      <c r="KZ42" s="310"/>
      <c r="LA42" s="310"/>
      <c r="LB42" s="310"/>
      <c r="LC42" s="310"/>
      <c r="LD42" s="310"/>
      <c r="LE42" s="310"/>
      <c r="LF42" s="310"/>
      <c r="LG42" s="310"/>
      <c r="LH42" s="310"/>
      <c r="LI42" s="310"/>
      <c r="LJ42" s="310"/>
      <c r="LK42" s="310"/>
      <c r="LL42" s="310"/>
      <c r="LM42" s="310"/>
      <c r="LN42" s="310"/>
      <c r="LO42" s="310"/>
      <c r="LP42" s="310"/>
      <c r="LQ42" s="310"/>
      <c r="LR42" s="310"/>
      <c r="LS42" s="310"/>
      <c r="LT42" s="310"/>
      <c r="LU42" s="310"/>
      <c r="LV42" s="310"/>
      <c r="LW42" s="310"/>
      <c r="LX42" s="310"/>
      <c r="LY42" s="310"/>
      <c r="LZ42" s="310"/>
      <c r="MA42" s="310"/>
      <c r="MB42" s="310"/>
      <c r="MC42" s="310"/>
      <c r="MD42" s="310"/>
      <c r="ME42" s="310"/>
      <c r="MF42" s="310"/>
      <c r="MG42" s="310"/>
      <c r="MH42" s="310"/>
      <c r="MI42" s="310"/>
      <c r="MJ42" s="310"/>
      <c r="MK42" s="310"/>
      <c r="ML42" s="310"/>
      <c r="MM42" s="310"/>
      <c r="MN42" s="310"/>
      <c r="MO42" s="310"/>
      <c r="MP42" s="310"/>
      <c r="MQ42" s="310"/>
      <c r="MR42" s="310"/>
      <c r="MS42" s="310"/>
      <c r="MT42" s="310"/>
      <c r="MU42" s="310"/>
      <c r="MV42" s="310"/>
      <c r="MW42" s="310"/>
      <c r="MX42" s="310"/>
      <c r="MY42" s="310"/>
      <c r="MZ42" s="310"/>
      <c r="NA42" s="310"/>
      <c r="NB42" s="310"/>
      <c r="NC42" s="310"/>
    </row>
    <row r="43" spans="1:367" s="298" customFormat="1" ht="15" customHeight="1">
      <c r="A43" s="313"/>
      <c r="B43" s="312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GE43" s="310"/>
      <c r="GF43" s="310"/>
      <c r="GG43" s="310"/>
      <c r="GH43" s="310"/>
      <c r="GI43" s="310"/>
      <c r="GJ43" s="310"/>
      <c r="GK43" s="310"/>
      <c r="GL43" s="310"/>
      <c r="GM43" s="310"/>
      <c r="GN43" s="310"/>
      <c r="GO43" s="310"/>
      <c r="GP43" s="310"/>
      <c r="GQ43" s="310"/>
      <c r="GR43" s="310"/>
      <c r="GS43" s="310"/>
      <c r="GT43" s="310"/>
      <c r="GU43" s="310"/>
      <c r="GV43" s="310"/>
      <c r="GW43" s="310"/>
      <c r="GX43" s="310"/>
      <c r="GY43" s="310"/>
      <c r="GZ43" s="310"/>
      <c r="HA43" s="310"/>
      <c r="HB43" s="310"/>
      <c r="HC43" s="310"/>
      <c r="HD43" s="310"/>
      <c r="HE43" s="310"/>
      <c r="HF43" s="310"/>
      <c r="HG43" s="310"/>
      <c r="HH43" s="310"/>
      <c r="HI43" s="310"/>
      <c r="HJ43" s="310"/>
      <c r="HK43" s="310"/>
      <c r="HL43" s="310"/>
      <c r="HM43" s="310"/>
      <c r="HN43" s="310"/>
      <c r="HO43" s="310"/>
      <c r="HP43" s="310"/>
      <c r="HQ43" s="310"/>
      <c r="HR43" s="310"/>
      <c r="HS43" s="310"/>
      <c r="HT43" s="310"/>
      <c r="HU43" s="310"/>
      <c r="HV43" s="310"/>
      <c r="HW43" s="310"/>
      <c r="HX43" s="310"/>
      <c r="HY43" s="310"/>
      <c r="HZ43" s="310"/>
      <c r="IA43" s="310"/>
      <c r="IB43" s="310"/>
      <c r="IC43" s="310"/>
      <c r="ID43" s="310"/>
      <c r="IE43" s="310"/>
      <c r="IF43" s="310"/>
      <c r="IG43" s="310"/>
      <c r="IH43" s="310"/>
      <c r="II43" s="310"/>
      <c r="IJ43" s="310"/>
      <c r="IK43" s="310"/>
      <c r="IL43" s="310"/>
      <c r="JR43" s="310"/>
      <c r="JS43" s="310"/>
      <c r="JT43" s="310"/>
      <c r="JU43" s="310"/>
      <c r="JV43" s="310"/>
      <c r="JW43" s="310"/>
      <c r="JX43" s="310"/>
      <c r="JY43" s="310"/>
      <c r="JZ43" s="310"/>
      <c r="KA43" s="310"/>
      <c r="KB43" s="310"/>
      <c r="KC43" s="310"/>
      <c r="KD43" s="310"/>
      <c r="KE43" s="310"/>
      <c r="KF43" s="310"/>
      <c r="KG43" s="310"/>
      <c r="KH43" s="310"/>
      <c r="KI43" s="310"/>
      <c r="KJ43" s="310"/>
      <c r="KK43" s="310"/>
      <c r="KL43" s="310"/>
      <c r="KM43" s="310"/>
      <c r="KN43" s="310"/>
      <c r="KO43" s="310"/>
      <c r="KP43" s="310"/>
      <c r="KQ43" s="310"/>
      <c r="KR43" s="310"/>
      <c r="KS43" s="310"/>
      <c r="KT43" s="310"/>
      <c r="KU43" s="310"/>
      <c r="KV43" s="310"/>
      <c r="KW43" s="310"/>
      <c r="KX43" s="310"/>
      <c r="KY43" s="310"/>
      <c r="KZ43" s="310"/>
      <c r="LA43" s="310"/>
      <c r="LB43" s="310"/>
      <c r="LC43" s="310"/>
      <c r="LD43" s="310"/>
      <c r="LE43" s="310"/>
      <c r="LF43" s="310"/>
      <c r="LG43" s="310"/>
      <c r="LH43" s="310"/>
      <c r="LI43" s="310"/>
      <c r="LJ43" s="310"/>
      <c r="LK43" s="310"/>
      <c r="LL43" s="310"/>
      <c r="LM43" s="310"/>
      <c r="LN43" s="310"/>
      <c r="LO43" s="310"/>
      <c r="LP43" s="310"/>
      <c r="LQ43" s="310"/>
      <c r="LR43" s="310"/>
      <c r="LS43" s="310"/>
      <c r="LT43" s="310"/>
      <c r="LU43" s="310"/>
      <c r="LV43" s="310"/>
      <c r="LW43" s="310"/>
      <c r="LX43" s="310"/>
      <c r="LY43" s="310"/>
      <c r="LZ43" s="310"/>
      <c r="MA43" s="310"/>
      <c r="MB43" s="310"/>
      <c r="MC43" s="310"/>
      <c r="MD43" s="310"/>
      <c r="ME43" s="310"/>
      <c r="MF43" s="310"/>
      <c r="MG43" s="310"/>
      <c r="MH43" s="310"/>
      <c r="MI43" s="310"/>
      <c r="MJ43" s="310"/>
      <c r="MK43" s="310"/>
      <c r="ML43" s="310"/>
      <c r="MM43" s="310"/>
      <c r="MN43" s="310"/>
      <c r="MO43" s="310"/>
      <c r="MP43" s="310"/>
      <c r="MQ43" s="310"/>
      <c r="MR43" s="310"/>
      <c r="MS43" s="310"/>
      <c r="MT43" s="310"/>
      <c r="MU43" s="310"/>
      <c r="MV43" s="310"/>
      <c r="MW43" s="310"/>
      <c r="MX43" s="310"/>
      <c r="MY43" s="310"/>
      <c r="MZ43" s="310"/>
      <c r="NA43" s="310"/>
      <c r="NB43" s="310"/>
      <c r="NC43" s="310"/>
    </row>
    <row r="44" spans="1:367" s="298" customFormat="1" ht="15" customHeight="1">
      <c r="A44" s="313"/>
      <c r="B44" s="312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GE44" s="310"/>
      <c r="GF44" s="310"/>
      <c r="GG44" s="310"/>
      <c r="GH44" s="310"/>
      <c r="GI44" s="310"/>
      <c r="GJ44" s="310"/>
      <c r="GK44" s="310"/>
      <c r="GL44" s="310"/>
      <c r="GM44" s="310"/>
      <c r="GN44" s="310"/>
      <c r="GO44" s="310"/>
      <c r="GP44" s="310"/>
      <c r="GQ44" s="310"/>
      <c r="GR44" s="310"/>
      <c r="GS44" s="310"/>
      <c r="GT44" s="310"/>
      <c r="GU44" s="310"/>
      <c r="GV44" s="310"/>
      <c r="GW44" s="310"/>
      <c r="GX44" s="310"/>
      <c r="GY44" s="310"/>
      <c r="GZ44" s="310"/>
      <c r="HA44" s="310"/>
      <c r="HB44" s="310"/>
      <c r="HC44" s="310"/>
      <c r="HD44" s="310"/>
      <c r="HE44" s="310"/>
      <c r="HF44" s="310"/>
      <c r="HG44" s="310"/>
      <c r="HH44" s="310"/>
      <c r="HI44" s="310"/>
      <c r="HJ44" s="310"/>
      <c r="HK44" s="310"/>
      <c r="HL44" s="310"/>
      <c r="HM44" s="310"/>
      <c r="HN44" s="310"/>
      <c r="HO44" s="310"/>
      <c r="HP44" s="310"/>
      <c r="HQ44" s="310"/>
      <c r="HR44" s="310"/>
      <c r="HS44" s="310"/>
      <c r="HT44" s="310"/>
      <c r="HU44" s="310"/>
      <c r="HV44" s="310"/>
      <c r="HW44" s="310"/>
      <c r="HX44" s="310"/>
      <c r="HY44" s="310"/>
      <c r="HZ44" s="310"/>
      <c r="IA44" s="310"/>
      <c r="IB44" s="310"/>
      <c r="IC44" s="310"/>
      <c r="ID44" s="310"/>
      <c r="IE44" s="310"/>
      <c r="IF44" s="310"/>
      <c r="IG44" s="310"/>
      <c r="IH44" s="310"/>
      <c r="II44" s="310"/>
      <c r="IJ44" s="310"/>
      <c r="IK44" s="310"/>
      <c r="IL44" s="310"/>
      <c r="JR44" s="310"/>
      <c r="JS44" s="310"/>
      <c r="JT44" s="310"/>
      <c r="JU44" s="310"/>
      <c r="JV44" s="310"/>
      <c r="JW44" s="310"/>
      <c r="JX44" s="310"/>
      <c r="JY44" s="310"/>
      <c r="JZ44" s="310"/>
      <c r="KA44" s="310"/>
      <c r="KB44" s="310"/>
      <c r="KC44" s="310"/>
      <c r="KD44" s="310"/>
      <c r="KE44" s="310"/>
      <c r="KF44" s="310"/>
      <c r="KG44" s="310"/>
      <c r="KH44" s="310"/>
      <c r="KI44" s="310"/>
      <c r="KJ44" s="310"/>
      <c r="KK44" s="310"/>
      <c r="KL44" s="310"/>
      <c r="KM44" s="310"/>
      <c r="KN44" s="310"/>
      <c r="KO44" s="310"/>
      <c r="KP44" s="310"/>
      <c r="KQ44" s="310"/>
      <c r="KR44" s="310"/>
      <c r="KS44" s="310"/>
      <c r="KT44" s="310"/>
      <c r="KU44" s="310"/>
      <c r="KV44" s="310"/>
      <c r="KW44" s="310"/>
      <c r="KX44" s="310"/>
      <c r="KY44" s="310"/>
      <c r="KZ44" s="310"/>
      <c r="LA44" s="310"/>
      <c r="LB44" s="310"/>
      <c r="LC44" s="310"/>
      <c r="LD44" s="310"/>
      <c r="LE44" s="310"/>
      <c r="LF44" s="310"/>
      <c r="LG44" s="310"/>
      <c r="LH44" s="310"/>
      <c r="LI44" s="310"/>
      <c r="LJ44" s="310"/>
      <c r="LK44" s="310"/>
      <c r="LL44" s="310"/>
      <c r="LM44" s="310"/>
      <c r="LN44" s="310"/>
      <c r="LO44" s="310"/>
      <c r="LP44" s="310"/>
      <c r="LQ44" s="310"/>
      <c r="LR44" s="310"/>
      <c r="LS44" s="310"/>
      <c r="LT44" s="310"/>
      <c r="LU44" s="310"/>
      <c r="LV44" s="310"/>
      <c r="LW44" s="310"/>
      <c r="LX44" s="310"/>
      <c r="LY44" s="310"/>
      <c r="LZ44" s="310"/>
      <c r="MA44" s="310"/>
      <c r="MB44" s="310"/>
      <c r="MC44" s="310"/>
      <c r="MD44" s="310"/>
      <c r="ME44" s="310"/>
      <c r="MF44" s="310"/>
      <c r="MG44" s="310"/>
      <c r="MH44" s="310"/>
      <c r="MI44" s="310"/>
      <c r="MJ44" s="310"/>
      <c r="MK44" s="310"/>
      <c r="ML44" s="310"/>
      <c r="MM44" s="310"/>
      <c r="MN44" s="310"/>
      <c r="MO44" s="310"/>
      <c r="MP44" s="310"/>
      <c r="MQ44" s="310"/>
      <c r="MR44" s="310"/>
      <c r="MS44" s="310"/>
      <c r="MT44" s="310"/>
      <c r="MU44" s="310"/>
      <c r="MV44" s="310"/>
      <c r="MW44" s="310"/>
      <c r="MX44" s="310"/>
      <c r="MY44" s="310"/>
      <c r="MZ44" s="310"/>
      <c r="NA44" s="310"/>
      <c r="NB44" s="310"/>
      <c r="NC44" s="310"/>
    </row>
    <row r="45" spans="1:367" s="298" customFormat="1" ht="15" customHeight="1">
      <c r="A45" s="313"/>
      <c r="B45" s="312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GE45" s="310"/>
      <c r="GF45" s="310"/>
      <c r="GG45" s="310"/>
      <c r="GH45" s="310"/>
      <c r="GI45" s="310"/>
      <c r="GJ45" s="310"/>
      <c r="GK45" s="310"/>
      <c r="GL45" s="310"/>
      <c r="GM45" s="310"/>
      <c r="GN45" s="310"/>
      <c r="GO45" s="310"/>
      <c r="GP45" s="310"/>
      <c r="GQ45" s="310"/>
      <c r="GR45" s="310"/>
      <c r="GS45" s="310"/>
      <c r="GT45" s="310"/>
      <c r="GU45" s="310"/>
      <c r="GV45" s="310"/>
      <c r="GW45" s="310"/>
      <c r="GX45" s="310"/>
      <c r="GY45" s="310"/>
      <c r="GZ45" s="310"/>
      <c r="HA45" s="310"/>
      <c r="HB45" s="310"/>
      <c r="HC45" s="310"/>
      <c r="HD45" s="310"/>
      <c r="HE45" s="310"/>
      <c r="HF45" s="310"/>
      <c r="HG45" s="310"/>
      <c r="HH45" s="310"/>
      <c r="HI45" s="310"/>
      <c r="HJ45" s="310"/>
      <c r="HK45" s="310"/>
      <c r="HL45" s="310"/>
      <c r="HM45" s="310"/>
      <c r="HN45" s="310"/>
      <c r="HO45" s="310"/>
      <c r="HP45" s="310"/>
      <c r="HQ45" s="310"/>
      <c r="HR45" s="310"/>
      <c r="HS45" s="310"/>
      <c r="HT45" s="310"/>
      <c r="HU45" s="310"/>
      <c r="HV45" s="310"/>
      <c r="HW45" s="310"/>
      <c r="HX45" s="310"/>
      <c r="HY45" s="310"/>
      <c r="HZ45" s="310"/>
      <c r="IA45" s="310"/>
      <c r="IB45" s="310"/>
      <c r="IC45" s="310"/>
      <c r="ID45" s="310"/>
      <c r="IE45" s="310"/>
      <c r="IF45" s="310"/>
      <c r="IG45" s="310"/>
      <c r="IH45" s="310"/>
      <c r="II45" s="310"/>
      <c r="IJ45" s="310"/>
      <c r="IK45" s="310"/>
      <c r="IL45" s="310"/>
      <c r="JR45" s="310"/>
      <c r="JS45" s="310"/>
      <c r="JT45" s="310"/>
      <c r="JU45" s="310"/>
      <c r="JV45" s="310"/>
      <c r="JW45" s="310"/>
      <c r="JX45" s="310"/>
      <c r="JY45" s="310"/>
      <c r="JZ45" s="310"/>
      <c r="KA45" s="310"/>
      <c r="KB45" s="310"/>
      <c r="KC45" s="310"/>
      <c r="KD45" s="310"/>
      <c r="KE45" s="310"/>
      <c r="KF45" s="310"/>
      <c r="KG45" s="310"/>
      <c r="KH45" s="310"/>
      <c r="KI45" s="310"/>
      <c r="KJ45" s="310"/>
      <c r="KK45" s="310"/>
      <c r="KL45" s="310"/>
      <c r="KM45" s="310"/>
      <c r="KN45" s="310"/>
      <c r="KO45" s="310"/>
      <c r="KP45" s="310"/>
      <c r="KQ45" s="310"/>
      <c r="KR45" s="310"/>
      <c r="KS45" s="310"/>
      <c r="KT45" s="310"/>
      <c r="KU45" s="310"/>
      <c r="KV45" s="310"/>
      <c r="KW45" s="310"/>
      <c r="KX45" s="310"/>
      <c r="KY45" s="310"/>
      <c r="KZ45" s="310"/>
      <c r="LA45" s="310"/>
      <c r="LB45" s="310"/>
      <c r="LC45" s="310"/>
      <c r="LD45" s="310"/>
      <c r="LE45" s="310"/>
      <c r="LF45" s="310"/>
      <c r="LG45" s="310"/>
      <c r="LH45" s="310"/>
      <c r="LI45" s="310"/>
      <c r="LJ45" s="310"/>
      <c r="LK45" s="310"/>
      <c r="LL45" s="310"/>
      <c r="LM45" s="310"/>
      <c r="LN45" s="310"/>
      <c r="LO45" s="310"/>
      <c r="LP45" s="310"/>
      <c r="LQ45" s="310"/>
      <c r="LR45" s="310"/>
      <c r="LS45" s="310"/>
      <c r="LT45" s="310"/>
      <c r="LU45" s="310"/>
      <c r="LV45" s="310"/>
      <c r="LW45" s="310"/>
      <c r="LX45" s="310"/>
      <c r="LY45" s="310"/>
      <c r="LZ45" s="310"/>
      <c r="MA45" s="310"/>
      <c r="MB45" s="310"/>
      <c r="MC45" s="310"/>
      <c r="MD45" s="310"/>
      <c r="ME45" s="310"/>
      <c r="MF45" s="310"/>
      <c r="MG45" s="310"/>
      <c r="MH45" s="310"/>
      <c r="MI45" s="310"/>
      <c r="MJ45" s="310"/>
      <c r="MK45" s="310"/>
      <c r="ML45" s="310"/>
      <c r="MM45" s="310"/>
      <c r="MN45" s="310"/>
      <c r="MO45" s="310"/>
      <c r="MP45" s="310"/>
      <c r="MQ45" s="310"/>
      <c r="MR45" s="310"/>
      <c r="MS45" s="310"/>
      <c r="MT45" s="310"/>
      <c r="MU45" s="310"/>
      <c r="MV45" s="310"/>
      <c r="MW45" s="310"/>
      <c r="MX45" s="310"/>
      <c r="MY45" s="310"/>
      <c r="MZ45" s="310"/>
      <c r="NA45" s="310"/>
      <c r="NB45" s="310"/>
      <c r="NC45" s="310"/>
    </row>
    <row r="46" spans="1:367" s="298" customFormat="1" ht="15" customHeight="1">
      <c r="A46" s="313"/>
      <c r="B46" s="312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GE46" s="310"/>
      <c r="GF46" s="310"/>
      <c r="GG46" s="310"/>
      <c r="GH46" s="310"/>
      <c r="GI46" s="310"/>
      <c r="GJ46" s="310"/>
      <c r="GK46" s="310"/>
      <c r="GL46" s="310"/>
      <c r="GM46" s="310"/>
      <c r="GN46" s="310"/>
      <c r="GO46" s="310"/>
      <c r="GP46" s="310"/>
      <c r="GQ46" s="310"/>
      <c r="GR46" s="310"/>
      <c r="GS46" s="310"/>
      <c r="GT46" s="310"/>
      <c r="GU46" s="310"/>
      <c r="GV46" s="310"/>
      <c r="GW46" s="310"/>
      <c r="GX46" s="310"/>
      <c r="GY46" s="310"/>
      <c r="GZ46" s="310"/>
      <c r="HA46" s="310"/>
      <c r="HB46" s="310"/>
      <c r="HC46" s="310"/>
      <c r="HD46" s="310"/>
      <c r="HE46" s="310"/>
      <c r="HF46" s="310"/>
      <c r="HG46" s="310"/>
      <c r="HH46" s="310"/>
      <c r="HI46" s="310"/>
      <c r="HJ46" s="310"/>
      <c r="HK46" s="310"/>
      <c r="HL46" s="310"/>
      <c r="HM46" s="310"/>
      <c r="HN46" s="310"/>
      <c r="HO46" s="310"/>
      <c r="HP46" s="310"/>
      <c r="HQ46" s="310"/>
      <c r="HR46" s="310"/>
      <c r="HS46" s="310"/>
      <c r="HT46" s="310"/>
      <c r="HU46" s="310"/>
      <c r="HV46" s="310"/>
      <c r="HW46" s="310"/>
      <c r="HX46" s="310"/>
      <c r="HY46" s="310"/>
      <c r="HZ46" s="310"/>
      <c r="IA46" s="310"/>
      <c r="IB46" s="310"/>
      <c r="IC46" s="310"/>
      <c r="ID46" s="310"/>
      <c r="IE46" s="310"/>
      <c r="IF46" s="310"/>
      <c r="IG46" s="310"/>
      <c r="IH46" s="310"/>
      <c r="II46" s="310"/>
      <c r="IJ46" s="310"/>
      <c r="IK46" s="310"/>
      <c r="IL46" s="310"/>
      <c r="JR46" s="310"/>
      <c r="JS46" s="310"/>
      <c r="JT46" s="310"/>
      <c r="JU46" s="310"/>
      <c r="JV46" s="310"/>
      <c r="JW46" s="310"/>
      <c r="JX46" s="310"/>
      <c r="JY46" s="310"/>
      <c r="JZ46" s="310"/>
      <c r="KA46" s="310"/>
      <c r="KB46" s="310"/>
      <c r="KC46" s="310"/>
      <c r="KD46" s="310"/>
      <c r="KE46" s="310"/>
      <c r="KF46" s="310"/>
      <c r="KG46" s="310"/>
      <c r="KH46" s="310"/>
      <c r="KI46" s="310"/>
      <c r="KJ46" s="310"/>
      <c r="KK46" s="310"/>
      <c r="KL46" s="310"/>
      <c r="KM46" s="310"/>
      <c r="KN46" s="310"/>
      <c r="KO46" s="310"/>
      <c r="KP46" s="310"/>
      <c r="KQ46" s="310"/>
      <c r="KR46" s="310"/>
      <c r="KS46" s="310"/>
      <c r="KT46" s="310"/>
      <c r="KU46" s="310"/>
      <c r="KV46" s="310"/>
      <c r="KW46" s="310"/>
      <c r="KX46" s="310"/>
      <c r="KY46" s="310"/>
      <c r="KZ46" s="310"/>
      <c r="LA46" s="310"/>
      <c r="LB46" s="310"/>
      <c r="LC46" s="310"/>
      <c r="LD46" s="310"/>
      <c r="LE46" s="310"/>
      <c r="LF46" s="310"/>
      <c r="LG46" s="310"/>
      <c r="LH46" s="310"/>
      <c r="LI46" s="310"/>
      <c r="LJ46" s="310"/>
      <c r="LK46" s="310"/>
      <c r="LL46" s="310"/>
      <c r="LM46" s="310"/>
      <c r="LN46" s="310"/>
      <c r="LO46" s="310"/>
      <c r="LP46" s="310"/>
      <c r="LQ46" s="310"/>
      <c r="LR46" s="310"/>
      <c r="LS46" s="310"/>
      <c r="LT46" s="310"/>
      <c r="LU46" s="310"/>
      <c r="LV46" s="310"/>
      <c r="LW46" s="310"/>
      <c r="LX46" s="310"/>
      <c r="LY46" s="310"/>
      <c r="LZ46" s="310"/>
      <c r="MA46" s="310"/>
      <c r="MB46" s="310"/>
      <c r="MC46" s="310"/>
      <c r="MD46" s="310"/>
      <c r="ME46" s="310"/>
      <c r="MF46" s="310"/>
      <c r="MG46" s="310"/>
      <c r="MH46" s="310"/>
      <c r="MI46" s="310"/>
      <c r="MJ46" s="310"/>
      <c r="MK46" s="310"/>
      <c r="ML46" s="310"/>
      <c r="MM46" s="310"/>
      <c r="MN46" s="310"/>
      <c r="MO46" s="310"/>
      <c r="MP46" s="310"/>
      <c r="MQ46" s="310"/>
      <c r="MR46" s="310"/>
      <c r="MS46" s="310"/>
      <c r="MT46" s="310"/>
      <c r="MU46" s="310"/>
      <c r="MV46" s="310"/>
      <c r="MW46" s="310"/>
      <c r="MX46" s="310"/>
      <c r="MY46" s="310"/>
      <c r="MZ46" s="310"/>
      <c r="NA46" s="310"/>
      <c r="NB46" s="310"/>
      <c r="NC46" s="310"/>
    </row>
    <row r="47" spans="1:367" s="298" customFormat="1" ht="15" customHeight="1">
      <c r="A47" s="313"/>
      <c r="B47" s="312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GE47" s="310"/>
      <c r="GF47" s="310"/>
      <c r="GG47" s="310"/>
      <c r="GH47" s="310"/>
      <c r="GI47" s="310"/>
      <c r="GJ47" s="310"/>
      <c r="GK47" s="310"/>
      <c r="GL47" s="310"/>
      <c r="GM47" s="310"/>
      <c r="GN47" s="310"/>
      <c r="GO47" s="310"/>
      <c r="GP47" s="310"/>
      <c r="GQ47" s="310"/>
      <c r="GR47" s="310"/>
      <c r="GS47" s="310"/>
      <c r="GT47" s="310"/>
      <c r="GU47" s="310"/>
      <c r="GV47" s="310"/>
      <c r="GW47" s="310"/>
      <c r="GX47" s="310"/>
      <c r="GY47" s="310"/>
      <c r="GZ47" s="310"/>
      <c r="HA47" s="310"/>
      <c r="HB47" s="310"/>
      <c r="HC47" s="310"/>
      <c r="HD47" s="310"/>
      <c r="HE47" s="310"/>
      <c r="HF47" s="310"/>
      <c r="HG47" s="310"/>
      <c r="HH47" s="310"/>
      <c r="HI47" s="310"/>
      <c r="HJ47" s="310"/>
      <c r="HK47" s="310"/>
      <c r="HL47" s="310"/>
      <c r="HM47" s="310"/>
      <c r="HN47" s="310"/>
      <c r="HO47" s="310"/>
      <c r="HP47" s="310"/>
      <c r="HQ47" s="310"/>
      <c r="HR47" s="310"/>
      <c r="HS47" s="310"/>
      <c r="HT47" s="310"/>
      <c r="HU47" s="310"/>
      <c r="HV47" s="310"/>
      <c r="HW47" s="310"/>
      <c r="HX47" s="310"/>
      <c r="HY47" s="310"/>
      <c r="HZ47" s="310"/>
      <c r="IA47" s="310"/>
      <c r="IB47" s="310"/>
      <c r="IC47" s="310"/>
      <c r="ID47" s="310"/>
      <c r="IE47" s="310"/>
      <c r="IF47" s="310"/>
      <c r="IG47" s="310"/>
      <c r="IH47" s="310"/>
      <c r="II47" s="310"/>
      <c r="IJ47" s="310"/>
      <c r="IK47" s="310"/>
      <c r="IL47" s="310"/>
      <c r="JR47" s="310"/>
      <c r="JS47" s="310"/>
      <c r="JT47" s="310"/>
      <c r="JU47" s="310"/>
      <c r="JV47" s="310"/>
      <c r="JW47" s="310"/>
      <c r="JX47" s="310"/>
      <c r="JY47" s="310"/>
      <c r="JZ47" s="310"/>
      <c r="KA47" s="310"/>
      <c r="KB47" s="310"/>
      <c r="KC47" s="310"/>
      <c r="KD47" s="310"/>
      <c r="KE47" s="310"/>
      <c r="KF47" s="310"/>
      <c r="KG47" s="310"/>
      <c r="KH47" s="310"/>
      <c r="KI47" s="310"/>
      <c r="KJ47" s="310"/>
      <c r="KK47" s="310"/>
      <c r="KL47" s="310"/>
      <c r="KM47" s="310"/>
      <c r="KN47" s="310"/>
      <c r="KO47" s="310"/>
      <c r="KP47" s="310"/>
      <c r="KQ47" s="310"/>
      <c r="KR47" s="310"/>
      <c r="KS47" s="310"/>
      <c r="KT47" s="310"/>
      <c r="KU47" s="310"/>
      <c r="KV47" s="310"/>
      <c r="KW47" s="310"/>
      <c r="KX47" s="310"/>
      <c r="KY47" s="310"/>
      <c r="KZ47" s="310"/>
      <c r="LA47" s="310"/>
      <c r="LB47" s="310"/>
      <c r="LC47" s="310"/>
      <c r="LD47" s="310"/>
      <c r="LE47" s="310"/>
      <c r="LF47" s="310"/>
      <c r="LG47" s="310"/>
      <c r="LH47" s="310"/>
      <c r="LI47" s="310"/>
      <c r="LJ47" s="310"/>
      <c r="LK47" s="310"/>
      <c r="LL47" s="310"/>
      <c r="LM47" s="310"/>
      <c r="LN47" s="310"/>
      <c r="LO47" s="310"/>
      <c r="LP47" s="310"/>
      <c r="LQ47" s="310"/>
      <c r="LR47" s="310"/>
      <c r="LS47" s="310"/>
      <c r="LT47" s="310"/>
      <c r="LU47" s="310"/>
      <c r="LV47" s="310"/>
      <c r="LW47" s="310"/>
      <c r="LX47" s="310"/>
      <c r="LY47" s="310"/>
      <c r="LZ47" s="310"/>
      <c r="MA47" s="310"/>
      <c r="MB47" s="310"/>
      <c r="MC47" s="310"/>
      <c r="MD47" s="310"/>
      <c r="ME47" s="310"/>
      <c r="MF47" s="310"/>
      <c r="MG47" s="310"/>
      <c r="MH47" s="310"/>
      <c r="MI47" s="310"/>
      <c r="MJ47" s="310"/>
      <c r="MK47" s="310"/>
      <c r="ML47" s="310"/>
      <c r="MM47" s="310"/>
      <c r="MN47" s="310"/>
      <c r="MO47" s="310"/>
      <c r="MP47" s="310"/>
      <c r="MQ47" s="310"/>
      <c r="MR47" s="310"/>
      <c r="MS47" s="310"/>
      <c r="MT47" s="310"/>
      <c r="MU47" s="310"/>
      <c r="MV47" s="310"/>
      <c r="MW47" s="310"/>
      <c r="MX47" s="310"/>
      <c r="MY47" s="310"/>
      <c r="MZ47" s="310"/>
      <c r="NA47" s="310"/>
      <c r="NB47" s="310"/>
      <c r="NC47" s="310"/>
    </row>
    <row r="48" spans="1:367" s="298" customFormat="1" ht="15" customHeight="1">
      <c r="A48" s="313"/>
      <c r="B48" s="312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GE48" s="310"/>
      <c r="GF48" s="310"/>
      <c r="GG48" s="310"/>
      <c r="GH48" s="310"/>
      <c r="GI48" s="310"/>
      <c r="GJ48" s="310"/>
      <c r="GK48" s="310"/>
      <c r="GL48" s="310"/>
      <c r="GM48" s="310"/>
      <c r="GN48" s="310"/>
      <c r="GO48" s="310"/>
      <c r="GP48" s="310"/>
      <c r="GQ48" s="310"/>
      <c r="GR48" s="310"/>
      <c r="GS48" s="310"/>
      <c r="GT48" s="310"/>
      <c r="GU48" s="310"/>
      <c r="GV48" s="310"/>
      <c r="GW48" s="310"/>
      <c r="GX48" s="310"/>
      <c r="GY48" s="310"/>
      <c r="GZ48" s="310"/>
      <c r="HA48" s="310"/>
      <c r="HB48" s="310"/>
      <c r="HC48" s="310"/>
      <c r="HD48" s="310"/>
      <c r="HE48" s="310"/>
      <c r="HF48" s="310"/>
      <c r="HG48" s="310"/>
      <c r="HH48" s="310"/>
      <c r="HI48" s="310"/>
      <c r="HJ48" s="310"/>
      <c r="HK48" s="310"/>
      <c r="HL48" s="310"/>
      <c r="HM48" s="310"/>
      <c r="HN48" s="310"/>
      <c r="HO48" s="310"/>
      <c r="HP48" s="310"/>
      <c r="HQ48" s="310"/>
      <c r="HR48" s="310"/>
      <c r="HS48" s="310"/>
      <c r="HT48" s="310"/>
      <c r="HU48" s="310"/>
      <c r="HV48" s="310"/>
      <c r="HW48" s="310"/>
      <c r="HX48" s="310"/>
      <c r="HY48" s="310"/>
      <c r="HZ48" s="310"/>
      <c r="IA48" s="310"/>
      <c r="IB48" s="310"/>
      <c r="IC48" s="310"/>
      <c r="ID48" s="310"/>
      <c r="IE48" s="310"/>
      <c r="IF48" s="310"/>
      <c r="IG48" s="310"/>
      <c r="IH48" s="310"/>
      <c r="II48" s="310"/>
      <c r="IJ48" s="310"/>
      <c r="IK48" s="310"/>
      <c r="IL48" s="310"/>
      <c r="JR48" s="310"/>
      <c r="JS48" s="310"/>
      <c r="JT48" s="310"/>
      <c r="JU48" s="310"/>
      <c r="JV48" s="310"/>
      <c r="JW48" s="310"/>
      <c r="JX48" s="310"/>
      <c r="JY48" s="310"/>
      <c r="JZ48" s="310"/>
      <c r="KA48" s="310"/>
      <c r="KB48" s="310"/>
      <c r="KC48" s="310"/>
      <c r="KD48" s="310"/>
      <c r="KE48" s="310"/>
      <c r="KF48" s="310"/>
      <c r="KG48" s="310"/>
      <c r="KH48" s="310"/>
      <c r="KI48" s="310"/>
      <c r="KJ48" s="310"/>
      <c r="KK48" s="310"/>
      <c r="KL48" s="310"/>
      <c r="KM48" s="310"/>
      <c r="KN48" s="310"/>
      <c r="KO48" s="310"/>
      <c r="KP48" s="310"/>
      <c r="KQ48" s="310"/>
      <c r="KR48" s="310"/>
      <c r="KS48" s="310"/>
      <c r="KT48" s="310"/>
      <c r="KU48" s="310"/>
      <c r="KV48" s="310"/>
      <c r="KW48" s="310"/>
      <c r="KX48" s="310"/>
      <c r="KY48" s="310"/>
      <c r="KZ48" s="310"/>
      <c r="LA48" s="310"/>
      <c r="LB48" s="310"/>
      <c r="LC48" s="310"/>
      <c r="LD48" s="310"/>
      <c r="LE48" s="310"/>
      <c r="LF48" s="310"/>
      <c r="LG48" s="310"/>
      <c r="LH48" s="310"/>
      <c r="LI48" s="310"/>
      <c r="LJ48" s="310"/>
      <c r="LK48" s="310"/>
      <c r="LL48" s="310"/>
      <c r="LM48" s="310"/>
      <c r="LN48" s="310"/>
      <c r="LO48" s="310"/>
      <c r="LP48" s="310"/>
      <c r="LQ48" s="310"/>
      <c r="LR48" s="310"/>
      <c r="LS48" s="310"/>
      <c r="LT48" s="310"/>
      <c r="LU48" s="310"/>
      <c r="LV48" s="310"/>
      <c r="LW48" s="310"/>
      <c r="LX48" s="310"/>
      <c r="LY48" s="310"/>
      <c r="LZ48" s="310"/>
      <c r="MA48" s="310"/>
      <c r="MB48" s="310"/>
      <c r="MC48" s="310"/>
      <c r="MD48" s="310"/>
      <c r="ME48" s="310"/>
      <c r="MF48" s="310"/>
      <c r="MG48" s="310"/>
      <c r="MH48" s="310"/>
      <c r="MI48" s="310"/>
      <c r="MJ48" s="310"/>
      <c r="MK48" s="310"/>
      <c r="ML48" s="310"/>
      <c r="MM48" s="310"/>
      <c r="MN48" s="310"/>
      <c r="MO48" s="310"/>
      <c r="MP48" s="310"/>
      <c r="MQ48" s="310"/>
      <c r="MR48" s="310"/>
      <c r="MS48" s="310"/>
      <c r="MT48" s="310"/>
      <c r="MU48" s="310"/>
      <c r="MV48" s="310"/>
      <c r="MW48" s="310"/>
      <c r="MX48" s="310"/>
      <c r="MY48" s="310"/>
      <c r="MZ48" s="310"/>
      <c r="NA48" s="310"/>
      <c r="NB48" s="310"/>
      <c r="NC48" s="310"/>
    </row>
    <row r="49" spans="1:367" s="298" customFormat="1" ht="15" customHeight="1">
      <c r="A49" s="313"/>
      <c r="B49" s="312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GE49" s="310"/>
      <c r="GF49" s="310"/>
      <c r="GG49" s="310"/>
      <c r="GH49" s="310"/>
      <c r="GI49" s="310"/>
      <c r="GJ49" s="310"/>
      <c r="GK49" s="310"/>
      <c r="GL49" s="310"/>
      <c r="GM49" s="310"/>
      <c r="GN49" s="310"/>
      <c r="GO49" s="310"/>
      <c r="GP49" s="310"/>
      <c r="GQ49" s="310"/>
      <c r="GR49" s="310"/>
      <c r="GS49" s="310"/>
      <c r="GT49" s="310"/>
      <c r="GU49" s="310"/>
      <c r="GV49" s="310"/>
      <c r="GW49" s="310"/>
      <c r="GX49" s="310"/>
      <c r="GY49" s="310"/>
      <c r="GZ49" s="310"/>
      <c r="HA49" s="310"/>
      <c r="HB49" s="310"/>
      <c r="HC49" s="310"/>
      <c r="HD49" s="310"/>
      <c r="HE49" s="310"/>
      <c r="HF49" s="310"/>
      <c r="HG49" s="310"/>
      <c r="HH49" s="310"/>
      <c r="HI49" s="310"/>
      <c r="HJ49" s="310"/>
      <c r="HK49" s="310"/>
      <c r="HL49" s="310"/>
      <c r="HM49" s="310"/>
      <c r="HN49" s="310"/>
      <c r="HO49" s="310"/>
      <c r="HP49" s="310"/>
      <c r="HQ49" s="310"/>
      <c r="HR49" s="310"/>
      <c r="HS49" s="310"/>
      <c r="HT49" s="310"/>
      <c r="HU49" s="310"/>
      <c r="HV49" s="310"/>
      <c r="HW49" s="310"/>
      <c r="HX49" s="310"/>
      <c r="HY49" s="310"/>
      <c r="HZ49" s="310"/>
      <c r="IA49" s="310"/>
      <c r="IB49" s="310"/>
      <c r="IC49" s="310"/>
      <c r="ID49" s="310"/>
      <c r="IE49" s="310"/>
      <c r="IF49" s="310"/>
      <c r="IG49" s="310"/>
      <c r="IH49" s="310"/>
      <c r="II49" s="310"/>
      <c r="IJ49" s="310"/>
      <c r="IK49" s="310"/>
      <c r="IL49" s="310"/>
      <c r="JR49" s="310"/>
      <c r="JS49" s="310"/>
      <c r="JT49" s="310"/>
      <c r="JU49" s="310"/>
      <c r="JV49" s="310"/>
      <c r="JW49" s="310"/>
      <c r="JX49" s="310"/>
      <c r="JY49" s="310"/>
      <c r="JZ49" s="310"/>
      <c r="KA49" s="310"/>
      <c r="KB49" s="310"/>
      <c r="KC49" s="310"/>
      <c r="KD49" s="310"/>
      <c r="KE49" s="310"/>
      <c r="KF49" s="310"/>
      <c r="KG49" s="310"/>
      <c r="KH49" s="310"/>
      <c r="KI49" s="310"/>
      <c r="KJ49" s="310"/>
      <c r="KK49" s="310"/>
      <c r="KL49" s="310"/>
      <c r="KM49" s="310"/>
      <c r="KN49" s="310"/>
      <c r="KO49" s="310"/>
      <c r="KP49" s="310"/>
      <c r="KQ49" s="310"/>
      <c r="KR49" s="310"/>
      <c r="KS49" s="310"/>
      <c r="KT49" s="310"/>
      <c r="KU49" s="310"/>
      <c r="KV49" s="310"/>
      <c r="KW49" s="310"/>
      <c r="KX49" s="310"/>
      <c r="KY49" s="310"/>
      <c r="KZ49" s="310"/>
      <c r="LA49" s="310"/>
      <c r="LB49" s="310"/>
      <c r="LC49" s="310"/>
      <c r="LD49" s="310"/>
      <c r="LE49" s="310"/>
      <c r="LF49" s="310"/>
      <c r="LG49" s="310"/>
      <c r="LH49" s="310"/>
      <c r="LI49" s="310"/>
      <c r="LJ49" s="310"/>
      <c r="LK49" s="310"/>
      <c r="LL49" s="310"/>
      <c r="LM49" s="310"/>
      <c r="LN49" s="310"/>
      <c r="LO49" s="310"/>
      <c r="LP49" s="310"/>
      <c r="LQ49" s="310"/>
      <c r="LR49" s="310"/>
      <c r="LS49" s="310"/>
      <c r="LT49" s="310"/>
      <c r="LU49" s="310"/>
      <c r="LV49" s="310"/>
      <c r="LW49" s="310"/>
      <c r="LX49" s="310"/>
      <c r="LY49" s="310"/>
      <c r="LZ49" s="310"/>
      <c r="MA49" s="310"/>
      <c r="MB49" s="310"/>
      <c r="MC49" s="310"/>
      <c r="MD49" s="310"/>
      <c r="ME49" s="310"/>
      <c r="MF49" s="310"/>
      <c r="MG49" s="310"/>
      <c r="MH49" s="310"/>
      <c r="MI49" s="310"/>
      <c r="MJ49" s="310"/>
      <c r="MK49" s="310"/>
      <c r="ML49" s="310"/>
      <c r="MM49" s="310"/>
      <c r="MN49" s="310"/>
      <c r="MO49" s="310"/>
      <c r="MP49" s="310"/>
      <c r="MQ49" s="310"/>
      <c r="MR49" s="310"/>
      <c r="MS49" s="310"/>
      <c r="MT49" s="310"/>
      <c r="MU49" s="310"/>
      <c r="MV49" s="310"/>
      <c r="MW49" s="310"/>
      <c r="MX49" s="310"/>
      <c r="MY49" s="310"/>
      <c r="MZ49" s="310"/>
      <c r="NA49" s="310"/>
      <c r="NB49" s="310"/>
      <c r="NC49" s="310"/>
    </row>
    <row r="50" spans="1:367" s="298" customFormat="1" ht="15" customHeight="1">
      <c r="A50" s="313"/>
      <c r="B50" s="312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GE50" s="310"/>
      <c r="GF50" s="310"/>
      <c r="GG50" s="310"/>
      <c r="GH50" s="310"/>
      <c r="GI50" s="310"/>
      <c r="GJ50" s="310"/>
      <c r="GK50" s="310"/>
      <c r="GL50" s="310"/>
      <c r="GM50" s="310"/>
      <c r="GN50" s="310"/>
      <c r="GO50" s="310"/>
      <c r="GP50" s="310"/>
      <c r="GQ50" s="310"/>
      <c r="GR50" s="310"/>
      <c r="GS50" s="310"/>
      <c r="GT50" s="310"/>
      <c r="GU50" s="310"/>
      <c r="GV50" s="310"/>
      <c r="GW50" s="310"/>
      <c r="GX50" s="310"/>
      <c r="GY50" s="310"/>
      <c r="GZ50" s="310"/>
      <c r="HA50" s="310"/>
      <c r="HB50" s="310"/>
      <c r="HC50" s="310"/>
      <c r="HD50" s="310"/>
      <c r="HE50" s="310"/>
      <c r="HF50" s="310"/>
      <c r="HG50" s="310"/>
      <c r="HH50" s="310"/>
      <c r="HI50" s="310"/>
      <c r="HJ50" s="310"/>
      <c r="HK50" s="310"/>
      <c r="HL50" s="310"/>
      <c r="HM50" s="310"/>
      <c r="HN50" s="310"/>
      <c r="HO50" s="310"/>
      <c r="HP50" s="310"/>
      <c r="HQ50" s="310"/>
      <c r="HR50" s="310"/>
      <c r="HS50" s="310"/>
      <c r="HT50" s="310"/>
      <c r="HU50" s="310"/>
      <c r="HV50" s="310"/>
      <c r="HW50" s="310"/>
      <c r="HX50" s="310"/>
      <c r="HY50" s="310"/>
      <c r="HZ50" s="310"/>
      <c r="IA50" s="310"/>
      <c r="IB50" s="310"/>
      <c r="IC50" s="310"/>
      <c r="ID50" s="310"/>
      <c r="IE50" s="310"/>
      <c r="IF50" s="310"/>
      <c r="IG50" s="310"/>
      <c r="IH50" s="310"/>
      <c r="II50" s="310"/>
      <c r="IJ50" s="310"/>
      <c r="IK50" s="310"/>
      <c r="IL50" s="310"/>
      <c r="JR50" s="310"/>
      <c r="JS50" s="310"/>
      <c r="JT50" s="310"/>
      <c r="JU50" s="310"/>
      <c r="JV50" s="310"/>
      <c r="JW50" s="310"/>
      <c r="JX50" s="310"/>
      <c r="JY50" s="310"/>
      <c r="JZ50" s="310"/>
      <c r="KA50" s="310"/>
      <c r="KB50" s="310"/>
      <c r="KC50" s="310"/>
      <c r="KD50" s="310"/>
      <c r="KE50" s="310"/>
      <c r="KF50" s="310"/>
      <c r="KG50" s="310"/>
      <c r="KH50" s="310"/>
      <c r="KI50" s="310"/>
      <c r="KJ50" s="310"/>
      <c r="KK50" s="310"/>
      <c r="KL50" s="310"/>
      <c r="KM50" s="310"/>
      <c r="KN50" s="310"/>
      <c r="KO50" s="310"/>
      <c r="KP50" s="310"/>
      <c r="KQ50" s="310"/>
      <c r="KR50" s="310"/>
      <c r="KS50" s="310"/>
      <c r="KT50" s="310"/>
      <c r="KU50" s="310"/>
      <c r="KV50" s="310"/>
      <c r="KW50" s="310"/>
      <c r="KX50" s="310"/>
      <c r="KY50" s="310"/>
      <c r="KZ50" s="310"/>
      <c r="LA50" s="310"/>
      <c r="LB50" s="310"/>
      <c r="LC50" s="310"/>
      <c r="LD50" s="310"/>
      <c r="LE50" s="310"/>
      <c r="LF50" s="310"/>
      <c r="LG50" s="310"/>
      <c r="LH50" s="310"/>
      <c r="LI50" s="310"/>
      <c r="LJ50" s="310"/>
      <c r="LK50" s="310"/>
      <c r="LL50" s="310"/>
      <c r="LM50" s="310"/>
      <c r="LN50" s="310"/>
      <c r="LO50" s="310"/>
      <c r="LP50" s="310"/>
      <c r="LQ50" s="310"/>
      <c r="LR50" s="310"/>
      <c r="LS50" s="310"/>
      <c r="LT50" s="310"/>
      <c r="LU50" s="310"/>
      <c r="LV50" s="310"/>
      <c r="LW50" s="310"/>
      <c r="LX50" s="310"/>
      <c r="LY50" s="310"/>
      <c r="LZ50" s="310"/>
      <c r="MA50" s="310"/>
      <c r="MB50" s="310"/>
      <c r="MC50" s="310"/>
      <c r="MD50" s="310"/>
      <c r="ME50" s="310"/>
      <c r="MF50" s="310"/>
      <c r="MG50" s="310"/>
      <c r="MH50" s="310"/>
      <c r="MI50" s="310"/>
      <c r="MJ50" s="310"/>
      <c r="MK50" s="310"/>
      <c r="ML50" s="310"/>
      <c r="MM50" s="310"/>
      <c r="MN50" s="310"/>
      <c r="MO50" s="310"/>
      <c r="MP50" s="310"/>
      <c r="MQ50" s="310"/>
      <c r="MR50" s="310"/>
      <c r="MS50" s="310"/>
      <c r="MT50" s="310"/>
      <c r="MU50" s="310"/>
      <c r="MV50" s="310"/>
      <c r="MW50" s="310"/>
      <c r="MX50" s="310"/>
      <c r="MY50" s="310"/>
      <c r="MZ50" s="310"/>
      <c r="NA50" s="310"/>
      <c r="NB50" s="310"/>
      <c r="NC50" s="310"/>
    </row>
    <row r="51" spans="1:367" s="298" customFormat="1" ht="15" customHeight="1">
      <c r="A51" s="313"/>
      <c r="B51" s="312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GE51" s="310"/>
      <c r="GF51" s="310"/>
      <c r="GG51" s="310"/>
      <c r="GH51" s="310"/>
      <c r="GI51" s="310"/>
      <c r="GJ51" s="310"/>
      <c r="GK51" s="310"/>
      <c r="GL51" s="310"/>
      <c r="GM51" s="310"/>
      <c r="GN51" s="310"/>
      <c r="GO51" s="310"/>
      <c r="GP51" s="310"/>
      <c r="GQ51" s="310"/>
      <c r="GR51" s="310"/>
      <c r="GS51" s="310"/>
      <c r="GT51" s="310"/>
      <c r="GU51" s="310"/>
      <c r="GV51" s="310"/>
      <c r="GW51" s="310"/>
      <c r="GX51" s="310"/>
      <c r="GY51" s="310"/>
      <c r="GZ51" s="310"/>
      <c r="HA51" s="310"/>
      <c r="HB51" s="310"/>
      <c r="HC51" s="310"/>
      <c r="HD51" s="310"/>
      <c r="HE51" s="310"/>
      <c r="HF51" s="310"/>
      <c r="HG51" s="310"/>
      <c r="HH51" s="310"/>
      <c r="HI51" s="310"/>
      <c r="HJ51" s="310"/>
      <c r="HK51" s="310"/>
      <c r="HL51" s="310"/>
      <c r="HM51" s="310"/>
      <c r="HN51" s="310"/>
      <c r="HO51" s="310"/>
      <c r="HP51" s="310"/>
      <c r="HQ51" s="310"/>
      <c r="HR51" s="310"/>
      <c r="HS51" s="310"/>
      <c r="HT51" s="310"/>
      <c r="HU51" s="310"/>
      <c r="HV51" s="310"/>
      <c r="HW51" s="310"/>
      <c r="HX51" s="310"/>
      <c r="HY51" s="310"/>
      <c r="HZ51" s="310"/>
      <c r="IA51" s="310"/>
      <c r="IB51" s="310"/>
      <c r="IC51" s="310"/>
      <c r="ID51" s="310"/>
      <c r="IE51" s="310"/>
      <c r="IF51" s="310"/>
      <c r="IG51" s="310"/>
      <c r="IH51" s="310"/>
      <c r="II51" s="310"/>
      <c r="IJ51" s="310"/>
      <c r="IK51" s="310"/>
      <c r="IL51" s="310"/>
      <c r="JR51" s="310"/>
      <c r="JS51" s="310"/>
      <c r="JT51" s="310"/>
      <c r="JU51" s="310"/>
      <c r="JV51" s="310"/>
      <c r="JW51" s="310"/>
      <c r="JX51" s="310"/>
      <c r="JY51" s="310"/>
      <c r="JZ51" s="310"/>
      <c r="KA51" s="310"/>
      <c r="KB51" s="310"/>
      <c r="KC51" s="310"/>
      <c r="KD51" s="310"/>
      <c r="KE51" s="310"/>
      <c r="KF51" s="310"/>
      <c r="KG51" s="310"/>
      <c r="KH51" s="310"/>
      <c r="KI51" s="310"/>
      <c r="KJ51" s="310"/>
      <c r="KK51" s="310"/>
      <c r="KL51" s="310"/>
      <c r="KM51" s="310"/>
      <c r="KN51" s="310"/>
      <c r="KO51" s="310"/>
      <c r="KP51" s="310"/>
      <c r="KQ51" s="310"/>
      <c r="KR51" s="310"/>
      <c r="KS51" s="310"/>
      <c r="KT51" s="310"/>
      <c r="KU51" s="310"/>
      <c r="KV51" s="310"/>
      <c r="KW51" s="310"/>
      <c r="KX51" s="310"/>
      <c r="KY51" s="310"/>
      <c r="KZ51" s="310"/>
      <c r="LA51" s="310"/>
      <c r="LB51" s="310"/>
      <c r="LC51" s="310"/>
      <c r="LD51" s="310"/>
      <c r="LE51" s="310"/>
      <c r="LF51" s="310"/>
      <c r="LG51" s="310"/>
      <c r="LH51" s="310"/>
      <c r="LI51" s="310"/>
      <c r="LJ51" s="310"/>
      <c r="LK51" s="310"/>
      <c r="LL51" s="310"/>
      <c r="LM51" s="310"/>
      <c r="LN51" s="310"/>
      <c r="LO51" s="310"/>
      <c r="LP51" s="310"/>
      <c r="LQ51" s="310"/>
      <c r="LR51" s="310"/>
      <c r="LS51" s="310"/>
      <c r="LT51" s="310"/>
      <c r="LU51" s="310"/>
      <c r="LV51" s="310"/>
      <c r="LW51" s="310"/>
      <c r="LX51" s="310"/>
      <c r="LY51" s="310"/>
      <c r="LZ51" s="310"/>
      <c r="MA51" s="310"/>
      <c r="MB51" s="310"/>
      <c r="MC51" s="310"/>
      <c r="MD51" s="310"/>
      <c r="ME51" s="310"/>
      <c r="MF51" s="310"/>
      <c r="MG51" s="310"/>
      <c r="MH51" s="310"/>
      <c r="MI51" s="310"/>
      <c r="MJ51" s="310"/>
      <c r="MK51" s="310"/>
      <c r="ML51" s="310"/>
      <c r="MM51" s="310"/>
      <c r="MN51" s="310"/>
      <c r="MO51" s="310"/>
      <c r="MP51" s="310"/>
      <c r="MQ51" s="310"/>
      <c r="MR51" s="310"/>
      <c r="MS51" s="310"/>
      <c r="MT51" s="310"/>
      <c r="MU51" s="310"/>
      <c r="MV51" s="310"/>
      <c r="MW51" s="310"/>
      <c r="MX51" s="310"/>
      <c r="MY51" s="310"/>
      <c r="MZ51" s="310"/>
      <c r="NA51" s="310"/>
      <c r="NB51" s="310"/>
      <c r="NC51" s="310"/>
    </row>
    <row r="52" spans="1:367" s="298" customFormat="1" ht="15" customHeight="1">
      <c r="A52" s="313"/>
      <c r="B52" s="312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GE52" s="310"/>
      <c r="GF52" s="310"/>
      <c r="GG52" s="310"/>
      <c r="GH52" s="310"/>
      <c r="GI52" s="310"/>
      <c r="GJ52" s="310"/>
      <c r="GK52" s="310"/>
      <c r="GL52" s="310"/>
      <c r="GM52" s="310"/>
      <c r="GN52" s="310"/>
      <c r="GO52" s="310"/>
      <c r="GP52" s="310"/>
      <c r="GQ52" s="310"/>
      <c r="GR52" s="310"/>
      <c r="GS52" s="310"/>
      <c r="GT52" s="310"/>
      <c r="GU52" s="310"/>
      <c r="GV52" s="310"/>
      <c r="GW52" s="310"/>
      <c r="GX52" s="310"/>
      <c r="GY52" s="310"/>
      <c r="GZ52" s="310"/>
      <c r="HA52" s="310"/>
      <c r="HB52" s="310"/>
      <c r="HC52" s="310"/>
      <c r="HD52" s="310"/>
      <c r="HE52" s="310"/>
      <c r="HF52" s="310"/>
      <c r="HG52" s="310"/>
      <c r="HH52" s="310"/>
      <c r="HI52" s="310"/>
      <c r="HJ52" s="310"/>
      <c r="HK52" s="310"/>
      <c r="HL52" s="310"/>
      <c r="HM52" s="310"/>
      <c r="HN52" s="310"/>
      <c r="HO52" s="310"/>
      <c r="HP52" s="310"/>
      <c r="HQ52" s="310"/>
      <c r="HR52" s="310"/>
      <c r="HS52" s="310"/>
      <c r="HT52" s="310"/>
      <c r="HU52" s="310"/>
      <c r="HV52" s="310"/>
      <c r="HW52" s="310"/>
      <c r="HX52" s="310"/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JR52" s="310"/>
      <c r="JS52" s="310"/>
      <c r="JT52" s="310"/>
      <c r="JU52" s="310"/>
      <c r="JV52" s="310"/>
      <c r="JW52" s="310"/>
      <c r="JX52" s="310"/>
      <c r="JY52" s="310"/>
      <c r="JZ52" s="310"/>
      <c r="KA52" s="310"/>
      <c r="KB52" s="310"/>
      <c r="KC52" s="310"/>
      <c r="KD52" s="310"/>
      <c r="KE52" s="310"/>
      <c r="KF52" s="310"/>
      <c r="KG52" s="310"/>
      <c r="KH52" s="310"/>
      <c r="KI52" s="310"/>
      <c r="KJ52" s="310"/>
      <c r="KK52" s="310"/>
      <c r="KL52" s="310"/>
      <c r="KM52" s="310"/>
      <c r="KN52" s="310"/>
      <c r="KO52" s="310"/>
      <c r="KP52" s="310"/>
      <c r="KQ52" s="310"/>
      <c r="KR52" s="310"/>
      <c r="KS52" s="310"/>
      <c r="KT52" s="310"/>
      <c r="KU52" s="310"/>
      <c r="KV52" s="310"/>
      <c r="KW52" s="310"/>
      <c r="KX52" s="310"/>
      <c r="KY52" s="310"/>
      <c r="KZ52" s="310"/>
      <c r="LA52" s="310"/>
      <c r="LB52" s="310"/>
      <c r="LC52" s="310"/>
      <c r="LD52" s="310"/>
      <c r="LE52" s="310"/>
      <c r="LF52" s="310"/>
      <c r="LG52" s="310"/>
      <c r="LH52" s="310"/>
      <c r="LI52" s="310"/>
      <c r="LJ52" s="310"/>
      <c r="LK52" s="310"/>
      <c r="LL52" s="310"/>
      <c r="LM52" s="310"/>
      <c r="LN52" s="310"/>
      <c r="LO52" s="310"/>
      <c r="LP52" s="310"/>
      <c r="LQ52" s="310"/>
      <c r="LR52" s="310"/>
      <c r="LS52" s="310"/>
      <c r="LT52" s="310"/>
      <c r="LU52" s="310"/>
      <c r="LV52" s="310"/>
      <c r="LW52" s="310"/>
      <c r="LX52" s="310"/>
      <c r="LY52" s="310"/>
      <c r="LZ52" s="310"/>
      <c r="MA52" s="310"/>
      <c r="MB52" s="310"/>
      <c r="MC52" s="310"/>
      <c r="MD52" s="310"/>
      <c r="ME52" s="310"/>
      <c r="MF52" s="310"/>
      <c r="MG52" s="310"/>
      <c r="MH52" s="310"/>
      <c r="MI52" s="310"/>
      <c r="MJ52" s="310"/>
      <c r="MK52" s="310"/>
      <c r="ML52" s="310"/>
      <c r="MM52" s="310"/>
      <c r="MN52" s="310"/>
      <c r="MO52" s="310"/>
      <c r="MP52" s="310"/>
      <c r="MQ52" s="310"/>
      <c r="MR52" s="310"/>
      <c r="MS52" s="310"/>
      <c r="MT52" s="310"/>
      <c r="MU52" s="310"/>
      <c r="MV52" s="310"/>
      <c r="MW52" s="310"/>
      <c r="MX52" s="310"/>
      <c r="MY52" s="310"/>
      <c r="MZ52" s="310"/>
      <c r="NA52" s="310"/>
      <c r="NB52" s="310"/>
      <c r="NC52" s="310"/>
    </row>
    <row r="53" spans="1:367" s="298" customFormat="1" ht="15" customHeight="1">
      <c r="A53" s="313"/>
      <c r="B53" s="312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GE53" s="310"/>
      <c r="GF53" s="310"/>
      <c r="GG53" s="310"/>
      <c r="GH53" s="310"/>
      <c r="GI53" s="310"/>
      <c r="GJ53" s="310"/>
      <c r="GK53" s="310"/>
      <c r="GL53" s="310"/>
      <c r="GM53" s="310"/>
      <c r="GN53" s="310"/>
      <c r="GO53" s="310"/>
      <c r="GP53" s="310"/>
      <c r="GQ53" s="310"/>
      <c r="GR53" s="310"/>
      <c r="GS53" s="310"/>
      <c r="GT53" s="310"/>
      <c r="GU53" s="310"/>
      <c r="GV53" s="310"/>
      <c r="GW53" s="310"/>
      <c r="GX53" s="310"/>
      <c r="GY53" s="310"/>
      <c r="GZ53" s="310"/>
      <c r="HA53" s="310"/>
      <c r="HB53" s="310"/>
      <c r="HC53" s="310"/>
      <c r="HD53" s="310"/>
      <c r="HE53" s="310"/>
      <c r="HF53" s="310"/>
      <c r="HG53" s="310"/>
      <c r="HH53" s="310"/>
      <c r="HI53" s="310"/>
      <c r="HJ53" s="310"/>
      <c r="HK53" s="310"/>
      <c r="HL53" s="310"/>
      <c r="HM53" s="310"/>
      <c r="HN53" s="310"/>
      <c r="HO53" s="310"/>
      <c r="HP53" s="310"/>
      <c r="HQ53" s="310"/>
      <c r="HR53" s="310"/>
      <c r="HS53" s="310"/>
      <c r="HT53" s="310"/>
      <c r="HU53" s="310"/>
      <c r="HV53" s="310"/>
      <c r="HW53" s="310"/>
      <c r="HX53" s="310"/>
      <c r="HY53" s="310"/>
      <c r="HZ53" s="310"/>
      <c r="IA53" s="310"/>
      <c r="IB53" s="310"/>
      <c r="IC53" s="310"/>
      <c r="ID53" s="310"/>
      <c r="IE53" s="310"/>
      <c r="IF53" s="310"/>
      <c r="IG53" s="310"/>
      <c r="IH53" s="310"/>
      <c r="II53" s="310"/>
      <c r="IJ53" s="310"/>
      <c r="IK53" s="310"/>
      <c r="IL53" s="310"/>
      <c r="JR53" s="310"/>
      <c r="JS53" s="310"/>
      <c r="JT53" s="310"/>
      <c r="JU53" s="310"/>
      <c r="JV53" s="310"/>
      <c r="JW53" s="310"/>
      <c r="JX53" s="310"/>
      <c r="JY53" s="310"/>
      <c r="JZ53" s="310"/>
      <c r="KA53" s="310"/>
      <c r="KB53" s="310"/>
      <c r="KC53" s="310"/>
      <c r="KD53" s="310"/>
      <c r="KE53" s="310"/>
      <c r="KF53" s="310"/>
      <c r="KG53" s="310"/>
      <c r="KH53" s="310"/>
      <c r="KI53" s="310"/>
      <c r="KJ53" s="310"/>
      <c r="KK53" s="310"/>
      <c r="KL53" s="310"/>
      <c r="KM53" s="310"/>
      <c r="KN53" s="310"/>
      <c r="KO53" s="310"/>
      <c r="KP53" s="310"/>
      <c r="KQ53" s="310"/>
      <c r="KR53" s="310"/>
      <c r="KS53" s="310"/>
      <c r="KT53" s="310"/>
      <c r="KU53" s="310"/>
      <c r="KV53" s="310"/>
      <c r="KW53" s="310"/>
      <c r="KX53" s="310"/>
      <c r="KY53" s="310"/>
      <c r="KZ53" s="310"/>
      <c r="LA53" s="310"/>
      <c r="LB53" s="310"/>
      <c r="LC53" s="310"/>
      <c r="LD53" s="310"/>
      <c r="LE53" s="310"/>
      <c r="LF53" s="310"/>
      <c r="LG53" s="310"/>
      <c r="LH53" s="310"/>
      <c r="LI53" s="310"/>
      <c r="LJ53" s="310"/>
      <c r="LK53" s="310"/>
      <c r="LL53" s="310"/>
      <c r="LM53" s="310"/>
      <c r="LN53" s="310"/>
      <c r="LO53" s="310"/>
      <c r="LP53" s="310"/>
      <c r="LQ53" s="310"/>
      <c r="LR53" s="310"/>
      <c r="LS53" s="310"/>
      <c r="LT53" s="310"/>
      <c r="LU53" s="310"/>
      <c r="LV53" s="310"/>
      <c r="LW53" s="310"/>
      <c r="LX53" s="310"/>
      <c r="LY53" s="310"/>
      <c r="LZ53" s="310"/>
      <c r="MA53" s="310"/>
      <c r="MB53" s="310"/>
      <c r="MC53" s="310"/>
      <c r="MD53" s="310"/>
      <c r="ME53" s="310"/>
      <c r="MF53" s="310"/>
      <c r="MG53" s="310"/>
      <c r="MH53" s="310"/>
      <c r="MI53" s="310"/>
      <c r="MJ53" s="310"/>
      <c r="MK53" s="310"/>
      <c r="ML53" s="310"/>
      <c r="MM53" s="310"/>
      <c r="MN53" s="310"/>
      <c r="MO53" s="310"/>
      <c r="MP53" s="310"/>
      <c r="MQ53" s="310"/>
      <c r="MR53" s="310"/>
      <c r="MS53" s="310"/>
      <c r="MT53" s="310"/>
      <c r="MU53" s="310"/>
      <c r="MV53" s="310"/>
      <c r="MW53" s="310"/>
      <c r="MX53" s="310"/>
      <c r="MY53" s="310"/>
      <c r="MZ53" s="310"/>
      <c r="NA53" s="310"/>
      <c r="NB53" s="310"/>
      <c r="NC53" s="310"/>
    </row>
    <row r="54" spans="1:367" s="298" customFormat="1" ht="15" customHeight="1">
      <c r="A54" s="313"/>
      <c r="B54" s="312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GE54" s="310"/>
      <c r="GF54" s="310"/>
      <c r="GG54" s="310"/>
      <c r="GH54" s="310"/>
      <c r="GI54" s="310"/>
      <c r="GJ54" s="310"/>
      <c r="GK54" s="310"/>
      <c r="GL54" s="310"/>
      <c r="GM54" s="310"/>
      <c r="GN54" s="310"/>
      <c r="GO54" s="310"/>
      <c r="GP54" s="310"/>
      <c r="GQ54" s="310"/>
      <c r="GR54" s="310"/>
      <c r="GS54" s="310"/>
      <c r="GT54" s="310"/>
      <c r="GU54" s="310"/>
      <c r="GV54" s="310"/>
      <c r="GW54" s="310"/>
      <c r="GX54" s="310"/>
      <c r="GY54" s="310"/>
      <c r="GZ54" s="310"/>
      <c r="HA54" s="310"/>
      <c r="HB54" s="310"/>
      <c r="HC54" s="310"/>
      <c r="HD54" s="310"/>
      <c r="HE54" s="310"/>
      <c r="HF54" s="310"/>
      <c r="HG54" s="310"/>
      <c r="HH54" s="310"/>
      <c r="HI54" s="310"/>
      <c r="HJ54" s="310"/>
      <c r="HK54" s="310"/>
      <c r="HL54" s="310"/>
      <c r="HM54" s="310"/>
      <c r="HN54" s="310"/>
      <c r="HO54" s="310"/>
      <c r="HP54" s="310"/>
      <c r="HQ54" s="310"/>
      <c r="HR54" s="310"/>
      <c r="HS54" s="310"/>
      <c r="HT54" s="310"/>
      <c r="HU54" s="310"/>
      <c r="HV54" s="310"/>
      <c r="HW54" s="310"/>
      <c r="HX54" s="310"/>
      <c r="HY54" s="310"/>
      <c r="HZ54" s="310"/>
      <c r="IA54" s="310"/>
      <c r="IB54" s="310"/>
      <c r="IC54" s="310"/>
      <c r="ID54" s="310"/>
      <c r="IE54" s="310"/>
      <c r="IF54" s="310"/>
      <c r="IG54" s="310"/>
      <c r="IH54" s="310"/>
      <c r="II54" s="310"/>
      <c r="IJ54" s="310"/>
      <c r="IK54" s="310"/>
      <c r="IL54" s="310"/>
      <c r="JR54" s="310"/>
      <c r="JS54" s="310"/>
      <c r="JT54" s="310"/>
      <c r="JU54" s="310"/>
      <c r="JV54" s="310"/>
      <c r="JW54" s="310"/>
      <c r="JX54" s="310"/>
      <c r="JY54" s="310"/>
      <c r="JZ54" s="310"/>
      <c r="KA54" s="310"/>
      <c r="KB54" s="310"/>
      <c r="KC54" s="310"/>
      <c r="KD54" s="310"/>
      <c r="KE54" s="310"/>
      <c r="KF54" s="310"/>
      <c r="KG54" s="310"/>
      <c r="KH54" s="310"/>
      <c r="KI54" s="310"/>
      <c r="KJ54" s="310"/>
      <c r="KK54" s="310"/>
      <c r="KL54" s="310"/>
      <c r="KM54" s="310"/>
      <c r="KN54" s="310"/>
      <c r="KO54" s="310"/>
      <c r="KP54" s="310"/>
      <c r="KQ54" s="310"/>
      <c r="KR54" s="310"/>
      <c r="KS54" s="310"/>
      <c r="KT54" s="310"/>
      <c r="KU54" s="310"/>
      <c r="KV54" s="310"/>
      <c r="KW54" s="310"/>
      <c r="KX54" s="310"/>
      <c r="KY54" s="310"/>
      <c r="KZ54" s="310"/>
      <c r="LA54" s="310"/>
      <c r="LB54" s="310"/>
      <c r="LC54" s="310"/>
      <c r="LD54" s="310"/>
      <c r="LE54" s="310"/>
      <c r="LF54" s="310"/>
      <c r="LG54" s="310"/>
      <c r="LH54" s="310"/>
      <c r="LI54" s="310"/>
      <c r="LJ54" s="310"/>
      <c r="LK54" s="310"/>
      <c r="LL54" s="310"/>
      <c r="LM54" s="310"/>
      <c r="LN54" s="310"/>
      <c r="LO54" s="310"/>
      <c r="LP54" s="310"/>
      <c r="LQ54" s="310"/>
      <c r="LR54" s="310"/>
      <c r="LS54" s="310"/>
      <c r="LT54" s="310"/>
      <c r="LU54" s="310"/>
      <c r="LV54" s="310"/>
      <c r="LW54" s="310"/>
      <c r="LX54" s="310"/>
      <c r="LY54" s="310"/>
      <c r="LZ54" s="310"/>
      <c r="MA54" s="310"/>
      <c r="MB54" s="310"/>
      <c r="MC54" s="310"/>
      <c r="MD54" s="310"/>
      <c r="ME54" s="310"/>
      <c r="MF54" s="310"/>
      <c r="MG54" s="310"/>
      <c r="MH54" s="310"/>
      <c r="MI54" s="310"/>
      <c r="MJ54" s="310"/>
      <c r="MK54" s="310"/>
      <c r="ML54" s="310"/>
      <c r="MM54" s="310"/>
      <c r="MN54" s="310"/>
      <c r="MO54" s="310"/>
      <c r="MP54" s="310"/>
      <c r="MQ54" s="310"/>
      <c r="MR54" s="310"/>
      <c r="MS54" s="310"/>
      <c r="MT54" s="310"/>
      <c r="MU54" s="310"/>
      <c r="MV54" s="310"/>
      <c r="MW54" s="310"/>
      <c r="MX54" s="310"/>
      <c r="MY54" s="310"/>
      <c r="MZ54" s="310"/>
      <c r="NA54" s="310"/>
      <c r="NB54" s="310"/>
      <c r="NC54" s="310"/>
    </row>
    <row r="55" spans="1:367" s="298" customFormat="1" ht="15" customHeight="1">
      <c r="A55" s="313"/>
      <c r="B55" s="312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GE55" s="310"/>
      <c r="GF55" s="310"/>
      <c r="GG55" s="310"/>
      <c r="GH55" s="310"/>
      <c r="GI55" s="310"/>
      <c r="GJ55" s="310"/>
      <c r="GK55" s="310"/>
      <c r="GL55" s="310"/>
      <c r="GM55" s="310"/>
      <c r="GN55" s="310"/>
      <c r="GO55" s="310"/>
      <c r="GP55" s="310"/>
      <c r="GQ55" s="310"/>
      <c r="GR55" s="310"/>
      <c r="GS55" s="310"/>
      <c r="GT55" s="310"/>
      <c r="GU55" s="310"/>
      <c r="GV55" s="310"/>
      <c r="GW55" s="310"/>
      <c r="GX55" s="310"/>
      <c r="GY55" s="310"/>
      <c r="GZ55" s="310"/>
      <c r="HA55" s="310"/>
      <c r="HB55" s="310"/>
      <c r="HC55" s="310"/>
      <c r="HD55" s="310"/>
      <c r="HE55" s="310"/>
      <c r="HF55" s="310"/>
      <c r="HG55" s="310"/>
      <c r="HH55" s="310"/>
      <c r="HI55" s="310"/>
      <c r="HJ55" s="310"/>
      <c r="HK55" s="310"/>
      <c r="HL55" s="310"/>
      <c r="HM55" s="310"/>
      <c r="HN55" s="310"/>
      <c r="HO55" s="310"/>
      <c r="HP55" s="310"/>
      <c r="HQ55" s="310"/>
      <c r="HR55" s="310"/>
      <c r="HS55" s="310"/>
      <c r="HT55" s="310"/>
      <c r="HU55" s="310"/>
      <c r="HV55" s="310"/>
      <c r="HW55" s="310"/>
      <c r="HX55" s="310"/>
      <c r="HY55" s="310"/>
      <c r="HZ55" s="310"/>
      <c r="IA55" s="310"/>
      <c r="IB55" s="310"/>
      <c r="IC55" s="310"/>
      <c r="ID55" s="310"/>
      <c r="IE55" s="310"/>
      <c r="IF55" s="310"/>
      <c r="IG55" s="310"/>
      <c r="IH55" s="310"/>
      <c r="II55" s="310"/>
      <c r="IJ55" s="310"/>
      <c r="IK55" s="310"/>
      <c r="IL55" s="310"/>
      <c r="JR55" s="310"/>
      <c r="JS55" s="310"/>
      <c r="JT55" s="310"/>
      <c r="JU55" s="310"/>
      <c r="JV55" s="310"/>
      <c r="JW55" s="310"/>
      <c r="JX55" s="310"/>
      <c r="JY55" s="310"/>
      <c r="JZ55" s="310"/>
      <c r="KA55" s="310"/>
      <c r="KB55" s="310"/>
      <c r="KC55" s="310"/>
      <c r="KD55" s="310"/>
      <c r="KE55" s="310"/>
      <c r="KF55" s="310"/>
      <c r="KG55" s="310"/>
      <c r="KH55" s="310"/>
      <c r="KI55" s="310"/>
      <c r="KJ55" s="310"/>
      <c r="KK55" s="310"/>
      <c r="KL55" s="310"/>
      <c r="KM55" s="310"/>
      <c r="KN55" s="310"/>
      <c r="KO55" s="310"/>
      <c r="KP55" s="310"/>
      <c r="KQ55" s="310"/>
      <c r="KR55" s="310"/>
      <c r="KS55" s="310"/>
      <c r="KT55" s="310"/>
      <c r="KU55" s="310"/>
      <c r="KV55" s="310"/>
      <c r="KW55" s="310"/>
      <c r="KX55" s="310"/>
      <c r="KY55" s="310"/>
      <c r="KZ55" s="310"/>
      <c r="LA55" s="310"/>
      <c r="LB55" s="310"/>
      <c r="LC55" s="310"/>
      <c r="LD55" s="310"/>
      <c r="LE55" s="310"/>
      <c r="LF55" s="310"/>
      <c r="LG55" s="310"/>
      <c r="LH55" s="310"/>
      <c r="LI55" s="310"/>
      <c r="LJ55" s="310"/>
      <c r="LK55" s="310"/>
      <c r="LL55" s="310"/>
      <c r="LM55" s="310"/>
      <c r="LN55" s="310"/>
      <c r="LO55" s="310"/>
      <c r="LP55" s="310"/>
      <c r="LQ55" s="310"/>
      <c r="LR55" s="310"/>
      <c r="LS55" s="310"/>
      <c r="LT55" s="310"/>
      <c r="LU55" s="310"/>
      <c r="LV55" s="310"/>
      <c r="LW55" s="310"/>
      <c r="LX55" s="310"/>
      <c r="LY55" s="310"/>
      <c r="LZ55" s="310"/>
      <c r="MA55" s="310"/>
      <c r="MB55" s="310"/>
      <c r="MC55" s="310"/>
      <c r="MD55" s="310"/>
      <c r="ME55" s="310"/>
      <c r="MF55" s="310"/>
      <c r="MG55" s="310"/>
      <c r="MH55" s="310"/>
      <c r="MI55" s="310"/>
      <c r="MJ55" s="310"/>
      <c r="MK55" s="310"/>
      <c r="ML55" s="310"/>
      <c r="MM55" s="310"/>
      <c r="MN55" s="310"/>
      <c r="MO55" s="310"/>
      <c r="MP55" s="310"/>
      <c r="MQ55" s="310"/>
      <c r="MR55" s="310"/>
      <c r="MS55" s="310"/>
      <c r="MT55" s="310"/>
      <c r="MU55" s="310"/>
      <c r="MV55" s="310"/>
      <c r="MW55" s="310"/>
      <c r="MX55" s="310"/>
      <c r="MY55" s="310"/>
      <c r="MZ55" s="310"/>
      <c r="NA55" s="310"/>
      <c r="NB55" s="310"/>
      <c r="NC55" s="310"/>
    </row>
    <row r="56" spans="1:367" s="298" customFormat="1" ht="15" customHeight="1">
      <c r="A56" s="313"/>
      <c r="B56" s="312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GE56" s="310"/>
      <c r="GF56" s="310"/>
      <c r="GG56" s="310"/>
      <c r="GH56" s="310"/>
      <c r="GI56" s="310"/>
      <c r="GJ56" s="310"/>
      <c r="GK56" s="310"/>
      <c r="GL56" s="310"/>
      <c r="GM56" s="310"/>
      <c r="GN56" s="310"/>
      <c r="GO56" s="310"/>
      <c r="GP56" s="310"/>
      <c r="GQ56" s="310"/>
      <c r="GR56" s="310"/>
      <c r="GS56" s="310"/>
      <c r="GT56" s="310"/>
      <c r="GU56" s="310"/>
      <c r="GV56" s="310"/>
      <c r="GW56" s="310"/>
      <c r="GX56" s="310"/>
      <c r="GY56" s="310"/>
      <c r="GZ56" s="310"/>
      <c r="HA56" s="310"/>
      <c r="HB56" s="310"/>
      <c r="HC56" s="310"/>
      <c r="HD56" s="310"/>
      <c r="HE56" s="310"/>
      <c r="HF56" s="310"/>
      <c r="HG56" s="310"/>
      <c r="HH56" s="310"/>
      <c r="HI56" s="310"/>
      <c r="HJ56" s="310"/>
      <c r="HK56" s="310"/>
      <c r="HL56" s="310"/>
      <c r="HM56" s="310"/>
      <c r="HN56" s="310"/>
      <c r="HO56" s="310"/>
      <c r="HP56" s="310"/>
      <c r="HQ56" s="310"/>
      <c r="HR56" s="310"/>
      <c r="HS56" s="310"/>
      <c r="HT56" s="310"/>
      <c r="HU56" s="310"/>
      <c r="HV56" s="310"/>
      <c r="HW56" s="310"/>
      <c r="HX56" s="310"/>
      <c r="HY56" s="310"/>
      <c r="HZ56" s="310"/>
      <c r="IA56" s="310"/>
      <c r="IB56" s="310"/>
      <c r="IC56" s="310"/>
      <c r="ID56" s="310"/>
      <c r="IE56" s="310"/>
      <c r="IF56" s="310"/>
      <c r="IG56" s="310"/>
      <c r="IH56" s="310"/>
      <c r="II56" s="310"/>
      <c r="IJ56" s="310"/>
      <c r="IK56" s="310"/>
      <c r="IL56" s="310"/>
      <c r="JR56" s="310"/>
      <c r="JS56" s="310"/>
      <c r="JT56" s="310"/>
      <c r="JU56" s="310"/>
      <c r="JV56" s="310"/>
      <c r="JW56" s="310"/>
      <c r="JX56" s="310"/>
      <c r="JY56" s="310"/>
      <c r="JZ56" s="310"/>
      <c r="KA56" s="310"/>
      <c r="KB56" s="310"/>
      <c r="KC56" s="310"/>
      <c r="KD56" s="310"/>
      <c r="KE56" s="310"/>
      <c r="KF56" s="310"/>
      <c r="KG56" s="310"/>
      <c r="KH56" s="310"/>
      <c r="KI56" s="310"/>
      <c r="KJ56" s="310"/>
      <c r="KK56" s="310"/>
      <c r="KL56" s="310"/>
      <c r="KM56" s="310"/>
      <c r="KN56" s="310"/>
      <c r="KO56" s="310"/>
      <c r="KP56" s="310"/>
      <c r="KQ56" s="310"/>
      <c r="KR56" s="310"/>
      <c r="KS56" s="310"/>
      <c r="KT56" s="310"/>
      <c r="KU56" s="310"/>
      <c r="KV56" s="310"/>
      <c r="KW56" s="310"/>
      <c r="KX56" s="310"/>
      <c r="KY56" s="310"/>
      <c r="KZ56" s="310"/>
      <c r="LA56" s="310"/>
      <c r="LB56" s="310"/>
      <c r="LC56" s="310"/>
      <c r="LD56" s="310"/>
      <c r="LE56" s="310"/>
      <c r="LF56" s="310"/>
      <c r="LG56" s="310"/>
      <c r="LH56" s="310"/>
      <c r="LI56" s="310"/>
      <c r="LJ56" s="310"/>
      <c r="LK56" s="310"/>
      <c r="LL56" s="310"/>
      <c r="LM56" s="310"/>
      <c r="LN56" s="310"/>
      <c r="LO56" s="310"/>
      <c r="LP56" s="310"/>
      <c r="LQ56" s="310"/>
      <c r="LR56" s="310"/>
      <c r="LS56" s="310"/>
      <c r="LT56" s="310"/>
      <c r="LU56" s="310"/>
      <c r="LV56" s="310"/>
      <c r="LW56" s="310"/>
      <c r="LX56" s="310"/>
      <c r="LY56" s="310"/>
      <c r="LZ56" s="310"/>
      <c r="MA56" s="310"/>
      <c r="MB56" s="310"/>
      <c r="MC56" s="310"/>
      <c r="MD56" s="310"/>
      <c r="ME56" s="310"/>
      <c r="MF56" s="310"/>
      <c r="MG56" s="310"/>
      <c r="MH56" s="310"/>
      <c r="MI56" s="310"/>
      <c r="MJ56" s="310"/>
      <c r="MK56" s="310"/>
      <c r="ML56" s="310"/>
      <c r="MM56" s="310"/>
      <c r="MN56" s="310"/>
      <c r="MO56" s="310"/>
      <c r="MP56" s="310"/>
      <c r="MQ56" s="310"/>
      <c r="MR56" s="310"/>
      <c r="MS56" s="310"/>
      <c r="MT56" s="310"/>
      <c r="MU56" s="310"/>
      <c r="MV56" s="310"/>
      <c r="MW56" s="310"/>
      <c r="MX56" s="310"/>
      <c r="MY56" s="310"/>
      <c r="MZ56" s="310"/>
      <c r="NA56" s="310"/>
      <c r="NB56" s="310"/>
      <c r="NC56" s="310"/>
    </row>
    <row r="57" spans="1:367" s="298" customFormat="1" ht="15" customHeight="1">
      <c r="A57" s="313"/>
      <c r="B57" s="312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GE57" s="310"/>
      <c r="GF57" s="310"/>
      <c r="GG57" s="310"/>
      <c r="GH57" s="310"/>
      <c r="GI57" s="310"/>
      <c r="GJ57" s="310"/>
      <c r="GK57" s="310"/>
      <c r="GL57" s="310"/>
      <c r="GM57" s="310"/>
      <c r="GN57" s="310"/>
      <c r="GO57" s="310"/>
      <c r="GP57" s="310"/>
      <c r="GQ57" s="310"/>
      <c r="GR57" s="310"/>
      <c r="GS57" s="310"/>
      <c r="GT57" s="310"/>
      <c r="GU57" s="310"/>
      <c r="GV57" s="310"/>
      <c r="GW57" s="310"/>
      <c r="GX57" s="310"/>
      <c r="GY57" s="310"/>
      <c r="GZ57" s="310"/>
      <c r="HA57" s="310"/>
      <c r="HB57" s="310"/>
      <c r="HC57" s="310"/>
      <c r="HD57" s="310"/>
      <c r="HE57" s="310"/>
      <c r="HF57" s="310"/>
      <c r="HG57" s="310"/>
      <c r="HH57" s="310"/>
      <c r="HI57" s="310"/>
      <c r="HJ57" s="310"/>
      <c r="HK57" s="310"/>
      <c r="HL57" s="310"/>
      <c r="HM57" s="310"/>
      <c r="HN57" s="310"/>
      <c r="HO57" s="310"/>
      <c r="HP57" s="310"/>
      <c r="HQ57" s="310"/>
      <c r="HR57" s="310"/>
      <c r="HS57" s="310"/>
      <c r="HT57" s="310"/>
      <c r="HU57" s="310"/>
      <c r="HV57" s="310"/>
      <c r="HW57" s="310"/>
      <c r="HX57" s="310"/>
      <c r="HY57" s="310"/>
      <c r="HZ57" s="310"/>
      <c r="IA57" s="310"/>
      <c r="IB57" s="310"/>
      <c r="IC57" s="310"/>
      <c r="ID57" s="310"/>
      <c r="IE57" s="310"/>
      <c r="IF57" s="310"/>
      <c r="IG57" s="310"/>
      <c r="IH57" s="310"/>
      <c r="II57" s="310"/>
      <c r="IJ57" s="310"/>
      <c r="IK57" s="310"/>
      <c r="IL57" s="310"/>
      <c r="JR57" s="310"/>
      <c r="JS57" s="310"/>
      <c r="JT57" s="310"/>
      <c r="JU57" s="310"/>
      <c r="JV57" s="310"/>
      <c r="JW57" s="310"/>
      <c r="JX57" s="310"/>
      <c r="JY57" s="310"/>
      <c r="JZ57" s="310"/>
      <c r="KA57" s="310"/>
      <c r="KB57" s="310"/>
      <c r="KC57" s="310"/>
      <c r="KD57" s="310"/>
      <c r="KE57" s="310"/>
      <c r="KF57" s="310"/>
      <c r="KG57" s="310"/>
      <c r="KH57" s="310"/>
      <c r="KI57" s="310"/>
      <c r="KJ57" s="310"/>
      <c r="KK57" s="310"/>
      <c r="KL57" s="310"/>
      <c r="KM57" s="310"/>
      <c r="KN57" s="310"/>
      <c r="KO57" s="310"/>
      <c r="KP57" s="310"/>
      <c r="KQ57" s="310"/>
      <c r="KR57" s="310"/>
      <c r="KS57" s="310"/>
      <c r="KT57" s="310"/>
      <c r="KU57" s="310"/>
      <c r="KV57" s="310"/>
      <c r="KW57" s="310"/>
      <c r="KX57" s="310"/>
      <c r="KY57" s="310"/>
      <c r="KZ57" s="310"/>
      <c r="LA57" s="310"/>
      <c r="LB57" s="310"/>
      <c r="LC57" s="310"/>
      <c r="LD57" s="310"/>
      <c r="LE57" s="310"/>
      <c r="LF57" s="310"/>
      <c r="LG57" s="310"/>
      <c r="LH57" s="310"/>
      <c r="LI57" s="310"/>
      <c r="LJ57" s="310"/>
      <c r="LK57" s="310"/>
      <c r="LL57" s="310"/>
      <c r="LM57" s="310"/>
      <c r="LN57" s="310"/>
      <c r="LO57" s="310"/>
      <c r="LP57" s="310"/>
      <c r="LQ57" s="310"/>
      <c r="LR57" s="310"/>
      <c r="LS57" s="310"/>
      <c r="LT57" s="310"/>
      <c r="LU57" s="310"/>
      <c r="LV57" s="310"/>
      <c r="LW57" s="310"/>
      <c r="LX57" s="310"/>
      <c r="LY57" s="310"/>
      <c r="LZ57" s="310"/>
      <c r="MA57" s="310"/>
      <c r="MB57" s="310"/>
      <c r="MC57" s="310"/>
      <c r="MD57" s="310"/>
      <c r="ME57" s="310"/>
      <c r="MF57" s="310"/>
      <c r="MG57" s="310"/>
      <c r="MH57" s="310"/>
      <c r="MI57" s="310"/>
      <c r="MJ57" s="310"/>
      <c r="MK57" s="310"/>
      <c r="ML57" s="310"/>
      <c r="MM57" s="310"/>
      <c r="MN57" s="310"/>
      <c r="MO57" s="310"/>
      <c r="MP57" s="310"/>
      <c r="MQ57" s="310"/>
      <c r="MR57" s="310"/>
      <c r="MS57" s="310"/>
      <c r="MT57" s="310"/>
      <c r="MU57" s="310"/>
      <c r="MV57" s="310"/>
      <c r="MW57" s="310"/>
      <c r="MX57" s="310"/>
      <c r="MY57" s="310"/>
      <c r="MZ57" s="310"/>
      <c r="NA57" s="310"/>
      <c r="NB57" s="310"/>
      <c r="NC57" s="310"/>
    </row>
    <row r="58" spans="1:367" s="298" customFormat="1" ht="15" customHeight="1">
      <c r="A58" s="313"/>
      <c r="B58" s="312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GE58" s="310"/>
      <c r="GF58" s="310"/>
      <c r="GG58" s="310"/>
      <c r="GH58" s="310"/>
      <c r="GI58" s="310"/>
      <c r="GJ58" s="310"/>
      <c r="GK58" s="310"/>
      <c r="GL58" s="310"/>
      <c r="GM58" s="310"/>
      <c r="GN58" s="310"/>
      <c r="GO58" s="310"/>
      <c r="GP58" s="310"/>
      <c r="GQ58" s="310"/>
      <c r="GR58" s="310"/>
      <c r="GS58" s="310"/>
      <c r="GT58" s="310"/>
      <c r="GU58" s="310"/>
      <c r="GV58" s="310"/>
      <c r="GW58" s="310"/>
      <c r="GX58" s="310"/>
      <c r="GY58" s="310"/>
      <c r="GZ58" s="310"/>
      <c r="HA58" s="310"/>
      <c r="HB58" s="310"/>
      <c r="HC58" s="310"/>
      <c r="HD58" s="310"/>
      <c r="HE58" s="310"/>
      <c r="HF58" s="310"/>
      <c r="HG58" s="310"/>
      <c r="HH58" s="310"/>
      <c r="HI58" s="310"/>
      <c r="HJ58" s="310"/>
      <c r="HK58" s="310"/>
      <c r="HL58" s="310"/>
      <c r="HM58" s="310"/>
      <c r="HN58" s="310"/>
      <c r="HO58" s="310"/>
      <c r="HP58" s="310"/>
      <c r="HQ58" s="310"/>
      <c r="HR58" s="310"/>
      <c r="HS58" s="310"/>
      <c r="HT58" s="310"/>
      <c r="HU58" s="310"/>
      <c r="HV58" s="310"/>
      <c r="HW58" s="310"/>
      <c r="HX58" s="310"/>
      <c r="HY58" s="310"/>
      <c r="HZ58" s="310"/>
      <c r="IA58" s="310"/>
      <c r="IB58" s="310"/>
      <c r="IC58" s="310"/>
      <c r="ID58" s="310"/>
      <c r="IE58" s="310"/>
      <c r="IF58" s="310"/>
      <c r="IG58" s="310"/>
      <c r="IH58" s="310"/>
      <c r="II58" s="310"/>
      <c r="IJ58" s="310"/>
      <c r="IK58" s="310"/>
      <c r="IL58" s="310"/>
      <c r="JR58" s="310"/>
      <c r="JS58" s="310"/>
      <c r="JT58" s="310"/>
      <c r="JU58" s="310"/>
      <c r="JV58" s="310"/>
      <c r="JW58" s="310"/>
      <c r="JX58" s="310"/>
      <c r="JY58" s="310"/>
      <c r="JZ58" s="310"/>
      <c r="KA58" s="310"/>
      <c r="KB58" s="310"/>
      <c r="KC58" s="310"/>
      <c r="KD58" s="310"/>
      <c r="KE58" s="310"/>
      <c r="KF58" s="310"/>
      <c r="KG58" s="310"/>
      <c r="KH58" s="310"/>
      <c r="KI58" s="310"/>
      <c r="KJ58" s="310"/>
      <c r="KK58" s="310"/>
      <c r="KL58" s="310"/>
      <c r="KM58" s="310"/>
      <c r="KN58" s="310"/>
      <c r="KO58" s="310"/>
      <c r="KP58" s="310"/>
      <c r="KQ58" s="310"/>
      <c r="KR58" s="310"/>
      <c r="KS58" s="310"/>
      <c r="KT58" s="310"/>
      <c r="KU58" s="310"/>
      <c r="KV58" s="310"/>
      <c r="KW58" s="310"/>
      <c r="KX58" s="310"/>
      <c r="KY58" s="310"/>
      <c r="KZ58" s="310"/>
      <c r="LA58" s="310"/>
      <c r="LB58" s="310"/>
      <c r="LC58" s="310"/>
      <c r="LD58" s="310"/>
      <c r="LE58" s="310"/>
      <c r="LF58" s="310"/>
      <c r="LG58" s="310"/>
      <c r="LH58" s="310"/>
      <c r="LI58" s="310"/>
      <c r="LJ58" s="310"/>
      <c r="LK58" s="310"/>
      <c r="LL58" s="310"/>
      <c r="LM58" s="310"/>
      <c r="LN58" s="310"/>
      <c r="LO58" s="310"/>
      <c r="LP58" s="310"/>
      <c r="LQ58" s="310"/>
      <c r="LR58" s="310"/>
      <c r="LS58" s="310"/>
      <c r="LT58" s="310"/>
      <c r="LU58" s="310"/>
      <c r="LV58" s="310"/>
      <c r="LW58" s="310"/>
      <c r="LX58" s="310"/>
      <c r="LY58" s="310"/>
      <c r="LZ58" s="310"/>
      <c r="MA58" s="310"/>
      <c r="MB58" s="310"/>
      <c r="MC58" s="310"/>
      <c r="MD58" s="310"/>
      <c r="ME58" s="310"/>
      <c r="MF58" s="310"/>
      <c r="MG58" s="310"/>
      <c r="MH58" s="310"/>
      <c r="MI58" s="310"/>
      <c r="MJ58" s="310"/>
      <c r="MK58" s="310"/>
      <c r="ML58" s="310"/>
      <c r="MM58" s="310"/>
      <c r="MN58" s="310"/>
      <c r="MO58" s="310"/>
      <c r="MP58" s="310"/>
      <c r="MQ58" s="310"/>
      <c r="MR58" s="310"/>
      <c r="MS58" s="310"/>
      <c r="MT58" s="310"/>
      <c r="MU58" s="310"/>
      <c r="MV58" s="310"/>
      <c r="MW58" s="310"/>
      <c r="MX58" s="310"/>
      <c r="MY58" s="310"/>
      <c r="MZ58" s="310"/>
      <c r="NA58" s="310"/>
      <c r="NB58" s="310"/>
      <c r="NC58" s="310"/>
    </row>
    <row r="59" spans="1:367" s="298" customFormat="1" ht="15" customHeight="1">
      <c r="A59" s="313"/>
      <c r="B59" s="312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GE59" s="310"/>
      <c r="GF59" s="310"/>
      <c r="GG59" s="310"/>
      <c r="GH59" s="310"/>
      <c r="GI59" s="310"/>
      <c r="GJ59" s="310"/>
      <c r="GK59" s="310"/>
      <c r="GL59" s="310"/>
      <c r="GM59" s="310"/>
      <c r="GN59" s="310"/>
      <c r="GO59" s="310"/>
      <c r="GP59" s="310"/>
      <c r="GQ59" s="310"/>
      <c r="GR59" s="310"/>
      <c r="GS59" s="310"/>
      <c r="GT59" s="310"/>
      <c r="GU59" s="310"/>
      <c r="GV59" s="310"/>
      <c r="GW59" s="310"/>
      <c r="GX59" s="310"/>
      <c r="GY59" s="310"/>
      <c r="GZ59" s="310"/>
      <c r="HA59" s="310"/>
      <c r="HB59" s="310"/>
      <c r="HC59" s="310"/>
      <c r="HD59" s="310"/>
      <c r="HE59" s="310"/>
      <c r="HF59" s="310"/>
      <c r="HG59" s="310"/>
      <c r="HH59" s="310"/>
      <c r="HI59" s="310"/>
      <c r="HJ59" s="310"/>
      <c r="HK59" s="310"/>
      <c r="HL59" s="310"/>
      <c r="HM59" s="310"/>
      <c r="HN59" s="310"/>
      <c r="HO59" s="310"/>
      <c r="HP59" s="310"/>
      <c r="HQ59" s="310"/>
      <c r="HR59" s="310"/>
      <c r="HS59" s="310"/>
      <c r="HT59" s="310"/>
      <c r="HU59" s="310"/>
      <c r="HV59" s="310"/>
      <c r="HW59" s="310"/>
      <c r="HX59" s="310"/>
      <c r="HY59" s="310"/>
      <c r="HZ59" s="310"/>
      <c r="IA59" s="310"/>
      <c r="IB59" s="310"/>
      <c r="IC59" s="310"/>
      <c r="ID59" s="310"/>
      <c r="IE59" s="310"/>
      <c r="IF59" s="310"/>
      <c r="IG59" s="310"/>
      <c r="IH59" s="310"/>
      <c r="II59" s="310"/>
      <c r="IJ59" s="310"/>
      <c r="IK59" s="310"/>
      <c r="IL59" s="310"/>
      <c r="JR59" s="310"/>
      <c r="JS59" s="310"/>
      <c r="JT59" s="310"/>
      <c r="JU59" s="310"/>
      <c r="JV59" s="310"/>
      <c r="JW59" s="310"/>
      <c r="JX59" s="310"/>
      <c r="JY59" s="310"/>
      <c r="JZ59" s="310"/>
      <c r="KA59" s="310"/>
      <c r="KB59" s="310"/>
      <c r="KC59" s="310"/>
      <c r="KD59" s="310"/>
      <c r="KE59" s="310"/>
      <c r="KF59" s="310"/>
      <c r="KG59" s="310"/>
      <c r="KH59" s="310"/>
      <c r="KI59" s="310"/>
      <c r="KJ59" s="310"/>
      <c r="KK59" s="310"/>
      <c r="KL59" s="310"/>
      <c r="KM59" s="310"/>
      <c r="KN59" s="310"/>
      <c r="KO59" s="310"/>
      <c r="KP59" s="310"/>
      <c r="KQ59" s="310"/>
      <c r="KR59" s="310"/>
      <c r="KS59" s="310"/>
      <c r="KT59" s="310"/>
      <c r="KU59" s="310"/>
      <c r="KV59" s="310"/>
      <c r="KW59" s="310"/>
      <c r="KX59" s="310"/>
      <c r="KY59" s="310"/>
      <c r="KZ59" s="310"/>
      <c r="LA59" s="310"/>
      <c r="LB59" s="310"/>
      <c r="LC59" s="310"/>
      <c r="LD59" s="310"/>
      <c r="LE59" s="310"/>
      <c r="LF59" s="310"/>
      <c r="LG59" s="310"/>
      <c r="LH59" s="310"/>
      <c r="LI59" s="310"/>
      <c r="LJ59" s="310"/>
      <c r="LK59" s="310"/>
      <c r="LL59" s="310"/>
      <c r="LM59" s="310"/>
      <c r="LN59" s="310"/>
      <c r="LO59" s="310"/>
      <c r="LP59" s="310"/>
      <c r="LQ59" s="310"/>
      <c r="LR59" s="310"/>
      <c r="LS59" s="310"/>
      <c r="LT59" s="310"/>
      <c r="LU59" s="310"/>
      <c r="LV59" s="310"/>
      <c r="LW59" s="310"/>
      <c r="LX59" s="310"/>
      <c r="LY59" s="310"/>
      <c r="LZ59" s="310"/>
      <c r="MA59" s="310"/>
      <c r="MB59" s="310"/>
      <c r="MC59" s="310"/>
      <c r="MD59" s="310"/>
      <c r="ME59" s="310"/>
      <c r="MF59" s="310"/>
      <c r="MG59" s="310"/>
      <c r="MH59" s="310"/>
      <c r="MI59" s="310"/>
      <c r="MJ59" s="310"/>
      <c r="MK59" s="310"/>
      <c r="ML59" s="310"/>
      <c r="MM59" s="310"/>
      <c r="MN59" s="310"/>
      <c r="MO59" s="310"/>
      <c r="MP59" s="310"/>
      <c r="MQ59" s="310"/>
      <c r="MR59" s="310"/>
      <c r="MS59" s="310"/>
      <c r="MT59" s="310"/>
      <c r="MU59" s="310"/>
      <c r="MV59" s="310"/>
      <c r="MW59" s="310"/>
      <c r="MX59" s="310"/>
      <c r="MY59" s="310"/>
      <c r="MZ59" s="310"/>
      <c r="NA59" s="310"/>
      <c r="NB59" s="310"/>
      <c r="NC59" s="310"/>
    </row>
    <row r="60" spans="1:367" s="298" customFormat="1" ht="15" customHeight="1">
      <c r="A60" s="313"/>
      <c r="B60" s="312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GE60" s="310"/>
      <c r="GF60" s="310"/>
      <c r="GG60" s="310"/>
      <c r="GH60" s="310"/>
      <c r="GI60" s="310"/>
      <c r="GJ60" s="310"/>
      <c r="GK60" s="310"/>
      <c r="GL60" s="310"/>
      <c r="GM60" s="310"/>
      <c r="GN60" s="310"/>
      <c r="GO60" s="310"/>
      <c r="GP60" s="310"/>
      <c r="GQ60" s="310"/>
      <c r="GR60" s="310"/>
      <c r="GS60" s="310"/>
      <c r="GT60" s="310"/>
      <c r="GU60" s="310"/>
      <c r="GV60" s="310"/>
      <c r="GW60" s="310"/>
      <c r="GX60" s="310"/>
      <c r="GY60" s="310"/>
      <c r="GZ60" s="310"/>
      <c r="HA60" s="310"/>
      <c r="HB60" s="310"/>
      <c r="HC60" s="310"/>
      <c r="HD60" s="310"/>
      <c r="HE60" s="310"/>
      <c r="HF60" s="310"/>
      <c r="HG60" s="310"/>
      <c r="HH60" s="310"/>
      <c r="HI60" s="310"/>
      <c r="HJ60" s="310"/>
      <c r="HK60" s="310"/>
      <c r="HL60" s="310"/>
      <c r="HM60" s="310"/>
      <c r="HN60" s="310"/>
      <c r="HO60" s="310"/>
      <c r="HP60" s="310"/>
      <c r="HQ60" s="310"/>
      <c r="HR60" s="310"/>
      <c r="HS60" s="310"/>
      <c r="HT60" s="310"/>
      <c r="HU60" s="310"/>
      <c r="HV60" s="310"/>
      <c r="HW60" s="310"/>
      <c r="HX60" s="310"/>
      <c r="HY60" s="310"/>
      <c r="HZ60" s="310"/>
      <c r="IA60" s="310"/>
      <c r="IB60" s="310"/>
      <c r="IC60" s="310"/>
      <c r="ID60" s="310"/>
      <c r="IE60" s="310"/>
      <c r="IF60" s="310"/>
      <c r="IG60" s="310"/>
      <c r="IH60" s="310"/>
      <c r="II60" s="310"/>
      <c r="IJ60" s="310"/>
      <c r="IK60" s="310"/>
      <c r="IL60" s="310"/>
      <c r="JR60" s="310"/>
      <c r="JS60" s="310"/>
      <c r="JT60" s="310"/>
      <c r="JU60" s="310"/>
      <c r="JV60" s="310"/>
      <c r="JW60" s="310"/>
      <c r="JX60" s="310"/>
      <c r="JY60" s="310"/>
      <c r="JZ60" s="310"/>
      <c r="KA60" s="310"/>
      <c r="KB60" s="310"/>
      <c r="KC60" s="310"/>
      <c r="KD60" s="310"/>
      <c r="KE60" s="310"/>
      <c r="KF60" s="310"/>
      <c r="KG60" s="310"/>
      <c r="KH60" s="310"/>
      <c r="KI60" s="310"/>
      <c r="KJ60" s="310"/>
      <c r="KK60" s="310"/>
      <c r="KL60" s="310"/>
      <c r="KM60" s="310"/>
      <c r="KN60" s="310"/>
      <c r="KO60" s="310"/>
      <c r="KP60" s="310"/>
      <c r="KQ60" s="310"/>
      <c r="KR60" s="310"/>
      <c r="KS60" s="310"/>
      <c r="KT60" s="310"/>
      <c r="KU60" s="310"/>
      <c r="KV60" s="310"/>
      <c r="KW60" s="310"/>
      <c r="KX60" s="310"/>
      <c r="KY60" s="310"/>
      <c r="KZ60" s="310"/>
      <c r="LA60" s="310"/>
      <c r="LB60" s="310"/>
      <c r="LC60" s="310"/>
      <c r="LD60" s="310"/>
      <c r="LE60" s="310"/>
      <c r="LF60" s="310"/>
      <c r="LG60" s="310"/>
      <c r="LH60" s="310"/>
      <c r="LI60" s="310"/>
      <c r="LJ60" s="310"/>
      <c r="LK60" s="310"/>
      <c r="LL60" s="310"/>
      <c r="LM60" s="310"/>
      <c r="LN60" s="310"/>
      <c r="LO60" s="310"/>
      <c r="LP60" s="310"/>
      <c r="LQ60" s="310"/>
      <c r="LR60" s="310"/>
      <c r="LS60" s="310"/>
      <c r="LT60" s="310"/>
      <c r="LU60" s="310"/>
      <c r="LV60" s="310"/>
      <c r="LW60" s="310"/>
      <c r="LX60" s="310"/>
      <c r="LY60" s="310"/>
      <c r="LZ60" s="310"/>
      <c r="MA60" s="310"/>
      <c r="MB60" s="310"/>
      <c r="MC60" s="310"/>
      <c r="MD60" s="310"/>
      <c r="ME60" s="310"/>
      <c r="MF60" s="310"/>
      <c r="MG60" s="310"/>
      <c r="MH60" s="310"/>
      <c r="MI60" s="310"/>
      <c r="MJ60" s="310"/>
      <c r="MK60" s="310"/>
      <c r="ML60" s="310"/>
      <c r="MM60" s="310"/>
      <c r="MN60" s="310"/>
      <c r="MO60" s="310"/>
      <c r="MP60" s="310"/>
      <c r="MQ60" s="310"/>
      <c r="MR60" s="310"/>
      <c r="MS60" s="310"/>
      <c r="MT60" s="310"/>
      <c r="MU60" s="310"/>
      <c r="MV60" s="310"/>
      <c r="MW60" s="310"/>
      <c r="MX60" s="310"/>
      <c r="MY60" s="310"/>
      <c r="MZ60" s="310"/>
      <c r="NA60" s="310"/>
      <c r="NB60" s="310"/>
      <c r="NC60" s="310"/>
    </row>
    <row r="61" spans="1:367" s="298" customFormat="1" ht="15" customHeight="1">
      <c r="A61" s="313"/>
      <c r="B61" s="312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GE61" s="310"/>
      <c r="GF61" s="310"/>
      <c r="GG61" s="310"/>
      <c r="GH61" s="310"/>
      <c r="GI61" s="310"/>
      <c r="GJ61" s="310"/>
      <c r="GK61" s="310"/>
      <c r="GL61" s="310"/>
      <c r="GM61" s="310"/>
      <c r="GN61" s="310"/>
      <c r="GO61" s="310"/>
      <c r="GP61" s="310"/>
      <c r="GQ61" s="310"/>
      <c r="GR61" s="310"/>
      <c r="GS61" s="310"/>
      <c r="GT61" s="310"/>
      <c r="GU61" s="310"/>
      <c r="GV61" s="310"/>
      <c r="GW61" s="310"/>
      <c r="GX61" s="310"/>
      <c r="GY61" s="310"/>
      <c r="GZ61" s="310"/>
      <c r="HA61" s="310"/>
      <c r="HB61" s="310"/>
      <c r="HC61" s="310"/>
      <c r="HD61" s="310"/>
      <c r="HE61" s="310"/>
      <c r="HF61" s="310"/>
      <c r="HG61" s="310"/>
      <c r="HH61" s="310"/>
      <c r="HI61" s="310"/>
      <c r="HJ61" s="310"/>
      <c r="HK61" s="310"/>
      <c r="HL61" s="310"/>
      <c r="HM61" s="310"/>
      <c r="HN61" s="310"/>
      <c r="HO61" s="310"/>
      <c r="HP61" s="310"/>
      <c r="HQ61" s="310"/>
      <c r="HR61" s="310"/>
      <c r="HS61" s="310"/>
      <c r="HT61" s="310"/>
      <c r="HU61" s="310"/>
      <c r="HV61" s="310"/>
      <c r="HW61" s="310"/>
      <c r="HX61" s="310"/>
      <c r="HY61" s="310"/>
      <c r="HZ61" s="310"/>
      <c r="IA61" s="310"/>
      <c r="IB61" s="310"/>
      <c r="IC61" s="310"/>
      <c r="ID61" s="310"/>
      <c r="IE61" s="310"/>
      <c r="IF61" s="310"/>
      <c r="IG61" s="310"/>
      <c r="IH61" s="310"/>
      <c r="II61" s="310"/>
      <c r="IJ61" s="310"/>
      <c r="IK61" s="310"/>
      <c r="IL61" s="310"/>
      <c r="JR61" s="310"/>
      <c r="JS61" s="310"/>
      <c r="JT61" s="310"/>
      <c r="JU61" s="310"/>
      <c r="JV61" s="310"/>
      <c r="JW61" s="310"/>
      <c r="JX61" s="310"/>
      <c r="JY61" s="310"/>
      <c r="JZ61" s="310"/>
      <c r="KA61" s="310"/>
      <c r="KB61" s="310"/>
      <c r="KC61" s="310"/>
      <c r="KD61" s="310"/>
      <c r="KE61" s="310"/>
      <c r="KF61" s="310"/>
      <c r="KG61" s="310"/>
      <c r="KH61" s="310"/>
      <c r="KI61" s="310"/>
      <c r="KJ61" s="310"/>
      <c r="KK61" s="310"/>
      <c r="KL61" s="310"/>
      <c r="KM61" s="310"/>
      <c r="KN61" s="310"/>
      <c r="KO61" s="310"/>
      <c r="KP61" s="310"/>
      <c r="KQ61" s="310"/>
      <c r="KR61" s="310"/>
      <c r="KS61" s="310"/>
      <c r="KT61" s="310"/>
      <c r="KU61" s="310"/>
      <c r="KV61" s="310"/>
      <c r="KW61" s="310"/>
      <c r="KX61" s="310"/>
      <c r="KY61" s="310"/>
      <c r="KZ61" s="310"/>
      <c r="LA61" s="310"/>
      <c r="LB61" s="310"/>
      <c r="LC61" s="310"/>
      <c r="LD61" s="310"/>
      <c r="LE61" s="310"/>
      <c r="LF61" s="310"/>
      <c r="LG61" s="310"/>
      <c r="LH61" s="310"/>
      <c r="LI61" s="310"/>
      <c r="LJ61" s="310"/>
      <c r="LK61" s="310"/>
      <c r="LL61" s="310"/>
      <c r="LM61" s="310"/>
      <c r="LN61" s="310"/>
      <c r="LO61" s="310"/>
      <c r="LP61" s="310"/>
      <c r="LQ61" s="310"/>
      <c r="LR61" s="310"/>
      <c r="LS61" s="310"/>
      <c r="LT61" s="310"/>
      <c r="LU61" s="310"/>
      <c r="LV61" s="310"/>
      <c r="LW61" s="310"/>
      <c r="LX61" s="310"/>
      <c r="LY61" s="310"/>
      <c r="LZ61" s="310"/>
      <c r="MA61" s="310"/>
      <c r="MB61" s="310"/>
      <c r="MC61" s="310"/>
      <c r="MD61" s="310"/>
      <c r="ME61" s="310"/>
      <c r="MF61" s="310"/>
      <c r="MG61" s="310"/>
      <c r="MH61" s="310"/>
      <c r="MI61" s="310"/>
      <c r="MJ61" s="310"/>
      <c r="MK61" s="310"/>
      <c r="ML61" s="310"/>
      <c r="MM61" s="310"/>
      <c r="MN61" s="310"/>
      <c r="MO61" s="310"/>
      <c r="MP61" s="310"/>
      <c r="MQ61" s="310"/>
      <c r="MR61" s="310"/>
      <c r="MS61" s="310"/>
      <c r="MT61" s="310"/>
      <c r="MU61" s="310"/>
      <c r="MV61" s="310"/>
      <c r="MW61" s="310"/>
      <c r="MX61" s="310"/>
      <c r="MY61" s="310"/>
      <c r="MZ61" s="310"/>
      <c r="NA61" s="310"/>
      <c r="NB61" s="310"/>
      <c r="NC61" s="310"/>
    </row>
    <row r="62" spans="1:367" s="298" customFormat="1" ht="15" customHeight="1">
      <c r="A62" s="313"/>
      <c r="B62" s="312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GE62" s="310"/>
      <c r="GF62" s="310"/>
      <c r="GG62" s="310"/>
      <c r="GH62" s="310"/>
      <c r="GI62" s="310"/>
      <c r="GJ62" s="310"/>
      <c r="GK62" s="310"/>
      <c r="GL62" s="310"/>
      <c r="GM62" s="310"/>
      <c r="GN62" s="310"/>
      <c r="GO62" s="310"/>
      <c r="GP62" s="310"/>
      <c r="GQ62" s="310"/>
      <c r="GR62" s="310"/>
      <c r="GS62" s="310"/>
      <c r="GT62" s="310"/>
      <c r="GU62" s="310"/>
      <c r="GV62" s="310"/>
      <c r="GW62" s="310"/>
      <c r="GX62" s="310"/>
      <c r="GY62" s="310"/>
      <c r="GZ62" s="310"/>
      <c r="HA62" s="310"/>
      <c r="HB62" s="310"/>
      <c r="HC62" s="310"/>
      <c r="HD62" s="310"/>
      <c r="HE62" s="310"/>
      <c r="HF62" s="310"/>
      <c r="HG62" s="310"/>
      <c r="HH62" s="310"/>
      <c r="HI62" s="310"/>
      <c r="HJ62" s="310"/>
      <c r="HK62" s="310"/>
      <c r="HL62" s="310"/>
      <c r="HM62" s="310"/>
      <c r="HN62" s="310"/>
      <c r="HO62" s="310"/>
      <c r="HP62" s="310"/>
      <c r="HQ62" s="310"/>
      <c r="HR62" s="310"/>
      <c r="HS62" s="310"/>
      <c r="HT62" s="310"/>
      <c r="HU62" s="310"/>
      <c r="HV62" s="310"/>
      <c r="HW62" s="310"/>
      <c r="HX62" s="310"/>
      <c r="HY62" s="310"/>
      <c r="HZ62" s="310"/>
      <c r="IA62" s="310"/>
      <c r="IB62" s="310"/>
      <c r="IC62" s="310"/>
      <c r="ID62" s="310"/>
      <c r="IE62" s="310"/>
      <c r="IF62" s="310"/>
      <c r="IG62" s="310"/>
      <c r="IH62" s="310"/>
      <c r="II62" s="310"/>
      <c r="IJ62" s="310"/>
      <c r="IK62" s="310"/>
      <c r="IL62" s="310"/>
      <c r="JR62" s="310"/>
      <c r="JS62" s="310"/>
      <c r="JT62" s="310"/>
      <c r="JU62" s="310"/>
      <c r="JV62" s="310"/>
      <c r="JW62" s="310"/>
      <c r="JX62" s="310"/>
      <c r="JY62" s="310"/>
      <c r="JZ62" s="310"/>
      <c r="KA62" s="310"/>
      <c r="KB62" s="310"/>
      <c r="KC62" s="310"/>
      <c r="KD62" s="310"/>
      <c r="KE62" s="310"/>
      <c r="KF62" s="310"/>
      <c r="KG62" s="310"/>
      <c r="KH62" s="310"/>
      <c r="KI62" s="310"/>
      <c r="KJ62" s="310"/>
      <c r="KK62" s="310"/>
      <c r="KL62" s="310"/>
      <c r="KM62" s="310"/>
      <c r="KN62" s="310"/>
      <c r="KO62" s="310"/>
      <c r="KP62" s="310"/>
      <c r="KQ62" s="310"/>
      <c r="KR62" s="310"/>
      <c r="KS62" s="310"/>
      <c r="KT62" s="310"/>
      <c r="KU62" s="310"/>
      <c r="KV62" s="310"/>
      <c r="KW62" s="310"/>
      <c r="KX62" s="310"/>
      <c r="KY62" s="310"/>
      <c r="KZ62" s="310"/>
      <c r="LA62" s="310"/>
      <c r="LB62" s="310"/>
      <c r="LC62" s="310"/>
      <c r="LD62" s="310"/>
      <c r="LE62" s="310"/>
      <c r="LF62" s="310"/>
      <c r="LG62" s="310"/>
      <c r="LH62" s="310"/>
      <c r="LI62" s="310"/>
      <c r="LJ62" s="310"/>
      <c r="LK62" s="310"/>
      <c r="LL62" s="310"/>
      <c r="LM62" s="310"/>
      <c r="LN62" s="310"/>
      <c r="LO62" s="310"/>
      <c r="LP62" s="310"/>
      <c r="LQ62" s="310"/>
      <c r="LR62" s="310"/>
      <c r="LS62" s="310"/>
      <c r="LT62" s="310"/>
      <c r="LU62" s="310"/>
      <c r="LV62" s="310"/>
      <c r="LW62" s="310"/>
      <c r="LX62" s="310"/>
      <c r="LY62" s="310"/>
      <c r="LZ62" s="310"/>
      <c r="MA62" s="310"/>
      <c r="MB62" s="310"/>
      <c r="MC62" s="310"/>
      <c r="MD62" s="310"/>
      <c r="ME62" s="310"/>
      <c r="MF62" s="310"/>
      <c r="MG62" s="310"/>
      <c r="MH62" s="310"/>
      <c r="MI62" s="310"/>
      <c r="MJ62" s="310"/>
      <c r="MK62" s="310"/>
      <c r="ML62" s="310"/>
      <c r="MM62" s="310"/>
      <c r="MN62" s="310"/>
      <c r="MO62" s="310"/>
      <c r="MP62" s="310"/>
      <c r="MQ62" s="310"/>
      <c r="MR62" s="310"/>
      <c r="MS62" s="310"/>
      <c r="MT62" s="310"/>
      <c r="MU62" s="310"/>
      <c r="MV62" s="310"/>
      <c r="MW62" s="310"/>
      <c r="MX62" s="310"/>
      <c r="MY62" s="310"/>
      <c r="MZ62" s="310"/>
      <c r="NA62" s="310"/>
      <c r="NB62" s="310"/>
      <c r="NC62" s="310"/>
    </row>
    <row r="63" spans="1:367" s="298" customFormat="1" ht="15" customHeight="1">
      <c r="A63" s="313"/>
      <c r="B63" s="312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GE63" s="310"/>
      <c r="GF63" s="310"/>
      <c r="GG63" s="310"/>
      <c r="GH63" s="310"/>
      <c r="GI63" s="310"/>
      <c r="GJ63" s="310"/>
      <c r="GK63" s="310"/>
      <c r="GL63" s="310"/>
      <c r="GM63" s="310"/>
      <c r="GN63" s="310"/>
      <c r="GO63" s="310"/>
      <c r="GP63" s="310"/>
      <c r="GQ63" s="310"/>
      <c r="GR63" s="310"/>
      <c r="GS63" s="310"/>
      <c r="GT63" s="310"/>
      <c r="GU63" s="310"/>
      <c r="GV63" s="310"/>
      <c r="GW63" s="310"/>
      <c r="GX63" s="310"/>
      <c r="GY63" s="310"/>
      <c r="GZ63" s="310"/>
      <c r="HA63" s="310"/>
      <c r="HB63" s="310"/>
      <c r="HC63" s="310"/>
      <c r="HD63" s="310"/>
      <c r="HE63" s="310"/>
      <c r="HF63" s="310"/>
      <c r="HG63" s="310"/>
      <c r="HH63" s="310"/>
      <c r="HI63" s="310"/>
      <c r="HJ63" s="310"/>
      <c r="HK63" s="310"/>
      <c r="HL63" s="310"/>
      <c r="HM63" s="310"/>
      <c r="HN63" s="310"/>
      <c r="HO63" s="310"/>
      <c r="HP63" s="310"/>
      <c r="HQ63" s="310"/>
      <c r="HR63" s="310"/>
      <c r="HS63" s="310"/>
      <c r="HT63" s="310"/>
      <c r="HU63" s="310"/>
      <c r="HV63" s="310"/>
      <c r="HW63" s="310"/>
      <c r="HX63" s="310"/>
      <c r="HY63" s="310"/>
      <c r="HZ63" s="310"/>
      <c r="IA63" s="310"/>
      <c r="IB63" s="310"/>
      <c r="IC63" s="310"/>
      <c r="ID63" s="310"/>
      <c r="IE63" s="310"/>
      <c r="IF63" s="310"/>
      <c r="IG63" s="310"/>
      <c r="IH63" s="310"/>
      <c r="II63" s="310"/>
      <c r="IJ63" s="310"/>
      <c r="IK63" s="310"/>
      <c r="IL63" s="310"/>
      <c r="JR63" s="310"/>
      <c r="JS63" s="310"/>
      <c r="JT63" s="310"/>
      <c r="JU63" s="310"/>
      <c r="JV63" s="310"/>
      <c r="JW63" s="310"/>
      <c r="JX63" s="310"/>
      <c r="JY63" s="310"/>
      <c r="JZ63" s="310"/>
      <c r="KA63" s="310"/>
      <c r="KB63" s="310"/>
      <c r="KC63" s="310"/>
      <c r="KD63" s="310"/>
      <c r="KE63" s="310"/>
      <c r="KF63" s="310"/>
      <c r="KG63" s="310"/>
      <c r="KH63" s="310"/>
      <c r="KI63" s="310"/>
      <c r="KJ63" s="310"/>
      <c r="KK63" s="310"/>
      <c r="KL63" s="310"/>
      <c r="KM63" s="310"/>
      <c r="KN63" s="310"/>
      <c r="KO63" s="310"/>
      <c r="KP63" s="310"/>
      <c r="KQ63" s="310"/>
      <c r="KR63" s="310"/>
      <c r="KS63" s="310"/>
      <c r="KT63" s="310"/>
      <c r="KU63" s="310"/>
      <c r="KV63" s="310"/>
      <c r="KW63" s="310"/>
      <c r="KX63" s="310"/>
      <c r="KY63" s="310"/>
      <c r="KZ63" s="310"/>
      <c r="LA63" s="310"/>
      <c r="LB63" s="310"/>
      <c r="LC63" s="310"/>
      <c r="LD63" s="310"/>
      <c r="LE63" s="310"/>
      <c r="LF63" s="310"/>
      <c r="LG63" s="310"/>
      <c r="LH63" s="310"/>
      <c r="LI63" s="310"/>
      <c r="LJ63" s="310"/>
      <c r="LK63" s="310"/>
      <c r="LL63" s="310"/>
      <c r="LM63" s="310"/>
      <c r="LN63" s="310"/>
      <c r="LO63" s="310"/>
      <c r="LP63" s="310"/>
      <c r="LQ63" s="310"/>
      <c r="LR63" s="310"/>
      <c r="LS63" s="310"/>
      <c r="LT63" s="310"/>
      <c r="LU63" s="310"/>
      <c r="LV63" s="310"/>
      <c r="LW63" s="310"/>
      <c r="LX63" s="310"/>
      <c r="LY63" s="310"/>
      <c r="LZ63" s="310"/>
      <c r="MA63" s="310"/>
      <c r="MB63" s="310"/>
      <c r="MC63" s="310"/>
      <c r="MD63" s="310"/>
      <c r="ME63" s="310"/>
      <c r="MF63" s="310"/>
      <c r="MG63" s="310"/>
      <c r="MH63" s="310"/>
      <c r="MI63" s="310"/>
      <c r="MJ63" s="310"/>
      <c r="MK63" s="310"/>
      <c r="ML63" s="310"/>
      <c r="MM63" s="310"/>
      <c r="MN63" s="310"/>
      <c r="MO63" s="310"/>
      <c r="MP63" s="310"/>
      <c r="MQ63" s="310"/>
      <c r="MR63" s="310"/>
      <c r="MS63" s="310"/>
      <c r="MT63" s="310"/>
      <c r="MU63" s="310"/>
      <c r="MV63" s="310"/>
      <c r="MW63" s="310"/>
      <c r="MX63" s="310"/>
      <c r="MY63" s="310"/>
      <c r="MZ63" s="310"/>
      <c r="NA63" s="310"/>
      <c r="NB63" s="310"/>
      <c r="NC63" s="310"/>
    </row>
    <row r="64" spans="1:367" s="298" customFormat="1" ht="15" customHeight="1">
      <c r="A64" s="313"/>
      <c r="B64" s="312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GE64" s="310"/>
      <c r="GF64" s="310"/>
      <c r="GG64" s="310"/>
      <c r="GH64" s="310"/>
      <c r="GI64" s="310"/>
      <c r="GJ64" s="310"/>
      <c r="GK64" s="310"/>
      <c r="GL64" s="310"/>
      <c r="GM64" s="310"/>
      <c r="GN64" s="310"/>
      <c r="GO64" s="310"/>
      <c r="GP64" s="310"/>
      <c r="GQ64" s="310"/>
      <c r="GR64" s="310"/>
      <c r="GS64" s="310"/>
      <c r="GT64" s="310"/>
      <c r="GU64" s="310"/>
      <c r="GV64" s="310"/>
      <c r="GW64" s="310"/>
      <c r="GX64" s="310"/>
      <c r="GY64" s="310"/>
      <c r="GZ64" s="310"/>
      <c r="HA64" s="310"/>
      <c r="HB64" s="310"/>
      <c r="HC64" s="310"/>
      <c r="HD64" s="310"/>
      <c r="HE64" s="310"/>
      <c r="HF64" s="310"/>
      <c r="HG64" s="310"/>
      <c r="HH64" s="310"/>
      <c r="HI64" s="310"/>
      <c r="HJ64" s="310"/>
      <c r="HK64" s="310"/>
      <c r="HL64" s="310"/>
      <c r="HM64" s="310"/>
      <c r="HN64" s="310"/>
      <c r="HO64" s="310"/>
      <c r="HP64" s="310"/>
      <c r="HQ64" s="310"/>
      <c r="HR64" s="310"/>
      <c r="HS64" s="310"/>
      <c r="HT64" s="310"/>
      <c r="HU64" s="310"/>
      <c r="HV64" s="310"/>
      <c r="HW64" s="310"/>
      <c r="HX64" s="310"/>
      <c r="HY64" s="310"/>
      <c r="HZ64" s="310"/>
      <c r="IA64" s="310"/>
      <c r="IB64" s="310"/>
      <c r="IC64" s="310"/>
      <c r="ID64" s="310"/>
      <c r="IE64" s="310"/>
      <c r="IF64" s="310"/>
      <c r="IG64" s="310"/>
      <c r="IH64" s="310"/>
      <c r="II64" s="310"/>
      <c r="IJ64" s="310"/>
      <c r="IK64" s="310"/>
      <c r="IL64" s="310"/>
      <c r="JR64" s="310"/>
      <c r="JS64" s="310"/>
      <c r="JT64" s="310"/>
      <c r="JU64" s="310"/>
      <c r="JV64" s="310"/>
      <c r="JW64" s="310"/>
      <c r="JX64" s="310"/>
      <c r="JY64" s="310"/>
      <c r="JZ64" s="310"/>
      <c r="KA64" s="310"/>
      <c r="KB64" s="310"/>
      <c r="KC64" s="310"/>
      <c r="KD64" s="310"/>
      <c r="KE64" s="310"/>
      <c r="KF64" s="310"/>
      <c r="KG64" s="310"/>
      <c r="KH64" s="310"/>
      <c r="KI64" s="310"/>
      <c r="KJ64" s="310"/>
      <c r="KK64" s="310"/>
      <c r="KL64" s="310"/>
      <c r="KM64" s="310"/>
      <c r="KN64" s="310"/>
      <c r="KO64" s="310"/>
      <c r="KP64" s="310"/>
      <c r="KQ64" s="310"/>
      <c r="KR64" s="310"/>
      <c r="KS64" s="310"/>
      <c r="KT64" s="310"/>
      <c r="KU64" s="310"/>
      <c r="KV64" s="310"/>
      <c r="KW64" s="310"/>
      <c r="KX64" s="310"/>
      <c r="KY64" s="310"/>
      <c r="KZ64" s="310"/>
      <c r="LA64" s="310"/>
      <c r="LB64" s="310"/>
      <c r="LC64" s="310"/>
      <c r="LD64" s="310"/>
      <c r="LE64" s="310"/>
      <c r="LF64" s="310"/>
      <c r="LG64" s="310"/>
      <c r="LH64" s="310"/>
      <c r="LI64" s="310"/>
      <c r="LJ64" s="310"/>
      <c r="LK64" s="310"/>
      <c r="LL64" s="310"/>
      <c r="LM64" s="310"/>
      <c r="LN64" s="310"/>
      <c r="LO64" s="310"/>
      <c r="LP64" s="310"/>
      <c r="LQ64" s="310"/>
      <c r="LR64" s="310"/>
      <c r="LS64" s="310"/>
      <c r="LT64" s="310"/>
      <c r="LU64" s="310"/>
      <c r="LV64" s="310"/>
      <c r="LW64" s="310"/>
      <c r="LX64" s="310"/>
      <c r="LY64" s="310"/>
      <c r="LZ64" s="310"/>
      <c r="MA64" s="310"/>
      <c r="MB64" s="310"/>
      <c r="MC64" s="310"/>
      <c r="MD64" s="310"/>
      <c r="ME64" s="310"/>
      <c r="MF64" s="310"/>
      <c r="MG64" s="310"/>
      <c r="MH64" s="310"/>
      <c r="MI64" s="310"/>
      <c r="MJ64" s="310"/>
      <c r="MK64" s="310"/>
      <c r="ML64" s="310"/>
      <c r="MM64" s="310"/>
      <c r="MN64" s="310"/>
      <c r="MO64" s="310"/>
      <c r="MP64" s="310"/>
      <c r="MQ64" s="310"/>
      <c r="MR64" s="310"/>
      <c r="MS64" s="310"/>
      <c r="MT64" s="310"/>
      <c r="MU64" s="310"/>
      <c r="MV64" s="310"/>
      <c r="MW64" s="310"/>
      <c r="MX64" s="310"/>
      <c r="MY64" s="310"/>
      <c r="MZ64" s="310"/>
      <c r="NA64" s="310"/>
      <c r="NB64" s="310"/>
      <c r="NC64" s="310"/>
    </row>
    <row r="65" spans="1:367" s="298" customFormat="1" ht="15" customHeight="1">
      <c r="A65" s="313"/>
      <c r="B65" s="312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GE65" s="310"/>
      <c r="GF65" s="310"/>
      <c r="GG65" s="310"/>
      <c r="GH65" s="310"/>
      <c r="GI65" s="310"/>
      <c r="GJ65" s="310"/>
      <c r="GK65" s="310"/>
      <c r="GL65" s="310"/>
      <c r="GM65" s="310"/>
      <c r="GN65" s="310"/>
      <c r="GO65" s="310"/>
      <c r="GP65" s="310"/>
      <c r="GQ65" s="310"/>
      <c r="GR65" s="310"/>
      <c r="GS65" s="310"/>
      <c r="GT65" s="310"/>
      <c r="GU65" s="310"/>
      <c r="GV65" s="310"/>
      <c r="GW65" s="310"/>
      <c r="GX65" s="310"/>
      <c r="GY65" s="310"/>
      <c r="GZ65" s="310"/>
      <c r="HA65" s="310"/>
      <c r="HB65" s="310"/>
      <c r="HC65" s="310"/>
      <c r="HD65" s="310"/>
      <c r="HE65" s="310"/>
      <c r="HF65" s="310"/>
      <c r="HG65" s="310"/>
      <c r="HH65" s="310"/>
      <c r="HI65" s="310"/>
      <c r="HJ65" s="310"/>
      <c r="HK65" s="310"/>
      <c r="HL65" s="310"/>
      <c r="HM65" s="310"/>
      <c r="HN65" s="310"/>
      <c r="HO65" s="310"/>
      <c r="HP65" s="310"/>
      <c r="HQ65" s="310"/>
      <c r="HR65" s="310"/>
      <c r="HS65" s="310"/>
      <c r="HT65" s="310"/>
      <c r="HU65" s="310"/>
      <c r="HV65" s="310"/>
      <c r="HW65" s="310"/>
      <c r="HX65" s="310"/>
      <c r="HY65" s="310"/>
      <c r="HZ65" s="310"/>
      <c r="IA65" s="310"/>
      <c r="IB65" s="310"/>
      <c r="IC65" s="310"/>
      <c r="ID65" s="310"/>
      <c r="IE65" s="310"/>
      <c r="IF65" s="310"/>
      <c r="IG65" s="310"/>
      <c r="IH65" s="310"/>
      <c r="II65" s="310"/>
      <c r="IJ65" s="310"/>
      <c r="IK65" s="310"/>
      <c r="IL65" s="310"/>
      <c r="JR65" s="310"/>
      <c r="JS65" s="310"/>
      <c r="JT65" s="310"/>
      <c r="JU65" s="310"/>
      <c r="JV65" s="310"/>
      <c r="JW65" s="310"/>
      <c r="JX65" s="310"/>
      <c r="JY65" s="310"/>
      <c r="JZ65" s="310"/>
      <c r="KA65" s="310"/>
      <c r="KB65" s="310"/>
      <c r="KC65" s="310"/>
      <c r="KD65" s="310"/>
      <c r="KE65" s="310"/>
      <c r="KF65" s="310"/>
      <c r="KG65" s="310"/>
      <c r="KH65" s="310"/>
      <c r="KI65" s="310"/>
      <c r="KJ65" s="310"/>
      <c r="KK65" s="310"/>
      <c r="KL65" s="310"/>
      <c r="KM65" s="310"/>
      <c r="KN65" s="310"/>
      <c r="KO65" s="310"/>
      <c r="KP65" s="310"/>
      <c r="KQ65" s="310"/>
      <c r="KR65" s="310"/>
      <c r="KS65" s="310"/>
      <c r="KT65" s="310"/>
      <c r="KU65" s="310"/>
      <c r="KV65" s="310"/>
      <c r="KW65" s="310"/>
      <c r="KX65" s="310"/>
      <c r="KY65" s="310"/>
      <c r="KZ65" s="310"/>
      <c r="LA65" s="310"/>
      <c r="LB65" s="310"/>
      <c r="LC65" s="310"/>
      <c r="LD65" s="310"/>
      <c r="LE65" s="310"/>
      <c r="LF65" s="310"/>
      <c r="LG65" s="310"/>
      <c r="LH65" s="310"/>
      <c r="LI65" s="310"/>
      <c r="LJ65" s="310"/>
      <c r="LK65" s="310"/>
      <c r="LL65" s="310"/>
      <c r="LM65" s="310"/>
      <c r="LN65" s="310"/>
      <c r="LO65" s="310"/>
      <c r="LP65" s="310"/>
      <c r="LQ65" s="310"/>
      <c r="LR65" s="310"/>
      <c r="LS65" s="310"/>
      <c r="LT65" s="310"/>
      <c r="LU65" s="310"/>
      <c r="LV65" s="310"/>
      <c r="LW65" s="310"/>
      <c r="LX65" s="310"/>
      <c r="LY65" s="310"/>
      <c r="LZ65" s="310"/>
      <c r="MA65" s="310"/>
      <c r="MB65" s="310"/>
      <c r="MC65" s="310"/>
      <c r="MD65" s="310"/>
      <c r="ME65" s="310"/>
      <c r="MF65" s="310"/>
      <c r="MG65" s="310"/>
      <c r="MH65" s="310"/>
      <c r="MI65" s="310"/>
      <c r="MJ65" s="310"/>
      <c r="MK65" s="310"/>
      <c r="ML65" s="310"/>
      <c r="MM65" s="310"/>
      <c r="MN65" s="310"/>
      <c r="MO65" s="310"/>
      <c r="MP65" s="310"/>
      <c r="MQ65" s="310"/>
      <c r="MR65" s="310"/>
      <c r="MS65" s="310"/>
      <c r="MT65" s="310"/>
      <c r="MU65" s="310"/>
      <c r="MV65" s="310"/>
      <c r="MW65" s="310"/>
      <c r="MX65" s="310"/>
      <c r="MY65" s="310"/>
      <c r="MZ65" s="310"/>
      <c r="NA65" s="310"/>
      <c r="NB65" s="310"/>
      <c r="NC65" s="310"/>
    </row>
    <row r="66" spans="1:367" s="298" customFormat="1" ht="15" customHeight="1">
      <c r="A66" s="313"/>
      <c r="B66" s="312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GE66" s="310"/>
      <c r="GF66" s="310"/>
      <c r="GG66" s="310"/>
      <c r="GH66" s="310"/>
      <c r="GI66" s="310"/>
      <c r="GJ66" s="310"/>
      <c r="GK66" s="310"/>
      <c r="GL66" s="310"/>
      <c r="GM66" s="310"/>
      <c r="GN66" s="310"/>
      <c r="GO66" s="310"/>
      <c r="GP66" s="310"/>
      <c r="GQ66" s="310"/>
      <c r="GR66" s="310"/>
      <c r="GS66" s="310"/>
      <c r="GT66" s="310"/>
      <c r="GU66" s="310"/>
      <c r="GV66" s="310"/>
      <c r="GW66" s="310"/>
      <c r="GX66" s="310"/>
      <c r="GY66" s="310"/>
      <c r="GZ66" s="310"/>
      <c r="HA66" s="310"/>
      <c r="HB66" s="310"/>
      <c r="HC66" s="310"/>
      <c r="HD66" s="310"/>
      <c r="HE66" s="310"/>
      <c r="HF66" s="310"/>
      <c r="HG66" s="310"/>
      <c r="HH66" s="310"/>
      <c r="HI66" s="310"/>
      <c r="HJ66" s="310"/>
      <c r="HK66" s="310"/>
      <c r="HL66" s="310"/>
      <c r="HM66" s="310"/>
      <c r="HN66" s="310"/>
      <c r="HO66" s="310"/>
      <c r="HP66" s="310"/>
      <c r="HQ66" s="310"/>
      <c r="HR66" s="310"/>
      <c r="HS66" s="310"/>
      <c r="HT66" s="310"/>
      <c r="HU66" s="310"/>
      <c r="HV66" s="310"/>
      <c r="HW66" s="310"/>
      <c r="HX66" s="310"/>
      <c r="HY66" s="310"/>
      <c r="HZ66" s="310"/>
      <c r="IA66" s="310"/>
      <c r="IB66" s="310"/>
      <c r="IC66" s="310"/>
      <c r="ID66" s="310"/>
      <c r="IE66" s="310"/>
      <c r="IF66" s="310"/>
      <c r="IG66" s="310"/>
      <c r="IH66" s="310"/>
      <c r="II66" s="310"/>
      <c r="IJ66" s="310"/>
      <c r="IK66" s="310"/>
      <c r="IL66" s="310"/>
      <c r="JR66" s="310"/>
      <c r="JS66" s="310"/>
      <c r="JT66" s="310"/>
      <c r="JU66" s="310"/>
      <c r="JV66" s="310"/>
      <c r="JW66" s="310"/>
      <c r="JX66" s="310"/>
      <c r="JY66" s="310"/>
      <c r="JZ66" s="310"/>
      <c r="KA66" s="310"/>
      <c r="KB66" s="310"/>
      <c r="KC66" s="310"/>
      <c r="KD66" s="310"/>
      <c r="KE66" s="310"/>
      <c r="KF66" s="310"/>
      <c r="KG66" s="310"/>
      <c r="KH66" s="310"/>
      <c r="KI66" s="310"/>
      <c r="KJ66" s="310"/>
      <c r="KK66" s="310"/>
      <c r="KL66" s="310"/>
      <c r="KM66" s="310"/>
      <c r="KN66" s="310"/>
      <c r="KO66" s="310"/>
      <c r="KP66" s="310"/>
      <c r="KQ66" s="310"/>
      <c r="KR66" s="310"/>
      <c r="KS66" s="310"/>
      <c r="KT66" s="310"/>
      <c r="KU66" s="310"/>
      <c r="KV66" s="310"/>
      <c r="KW66" s="310"/>
      <c r="KX66" s="310"/>
      <c r="KY66" s="310"/>
      <c r="KZ66" s="310"/>
      <c r="LA66" s="310"/>
      <c r="LB66" s="310"/>
      <c r="LC66" s="310"/>
      <c r="LD66" s="310"/>
      <c r="LE66" s="310"/>
      <c r="LF66" s="310"/>
      <c r="LG66" s="310"/>
      <c r="LH66" s="310"/>
      <c r="LI66" s="310"/>
      <c r="LJ66" s="310"/>
      <c r="LK66" s="310"/>
      <c r="LL66" s="310"/>
      <c r="LM66" s="310"/>
      <c r="LN66" s="310"/>
      <c r="LO66" s="310"/>
      <c r="LP66" s="310"/>
      <c r="LQ66" s="310"/>
      <c r="LR66" s="310"/>
      <c r="LS66" s="310"/>
      <c r="LT66" s="310"/>
      <c r="LU66" s="310"/>
      <c r="LV66" s="310"/>
      <c r="LW66" s="310"/>
      <c r="LX66" s="310"/>
      <c r="LY66" s="310"/>
      <c r="LZ66" s="310"/>
      <c r="MA66" s="310"/>
      <c r="MB66" s="310"/>
      <c r="MC66" s="310"/>
      <c r="MD66" s="310"/>
      <c r="ME66" s="310"/>
      <c r="MF66" s="310"/>
      <c r="MG66" s="310"/>
      <c r="MH66" s="310"/>
      <c r="MI66" s="310"/>
      <c r="MJ66" s="310"/>
      <c r="MK66" s="310"/>
      <c r="ML66" s="310"/>
      <c r="MM66" s="310"/>
      <c r="MN66" s="310"/>
      <c r="MO66" s="310"/>
      <c r="MP66" s="310"/>
      <c r="MQ66" s="310"/>
      <c r="MR66" s="310"/>
      <c r="MS66" s="310"/>
      <c r="MT66" s="310"/>
      <c r="MU66" s="310"/>
      <c r="MV66" s="310"/>
      <c r="MW66" s="310"/>
      <c r="MX66" s="310"/>
      <c r="MY66" s="310"/>
      <c r="MZ66" s="310"/>
      <c r="NA66" s="310"/>
      <c r="NB66" s="310"/>
      <c r="NC66" s="310"/>
    </row>
    <row r="67" spans="1:367" s="298" customFormat="1" ht="15" customHeight="1">
      <c r="A67" s="313"/>
      <c r="B67" s="312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GE67" s="310"/>
      <c r="GF67" s="310"/>
      <c r="GG67" s="310"/>
      <c r="GH67" s="310"/>
      <c r="GI67" s="310"/>
      <c r="GJ67" s="310"/>
      <c r="GK67" s="310"/>
      <c r="GL67" s="310"/>
      <c r="GM67" s="310"/>
      <c r="GN67" s="310"/>
      <c r="GO67" s="310"/>
      <c r="GP67" s="310"/>
      <c r="GQ67" s="310"/>
      <c r="GR67" s="310"/>
      <c r="GS67" s="310"/>
      <c r="GT67" s="310"/>
      <c r="GU67" s="310"/>
      <c r="GV67" s="310"/>
      <c r="GW67" s="310"/>
      <c r="GX67" s="310"/>
      <c r="GY67" s="310"/>
      <c r="GZ67" s="310"/>
      <c r="HA67" s="310"/>
      <c r="HB67" s="310"/>
      <c r="HC67" s="310"/>
      <c r="HD67" s="310"/>
      <c r="HE67" s="310"/>
      <c r="HF67" s="310"/>
      <c r="HG67" s="310"/>
      <c r="HH67" s="310"/>
      <c r="HI67" s="310"/>
      <c r="HJ67" s="310"/>
      <c r="HK67" s="310"/>
      <c r="HL67" s="310"/>
      <c r="HM67" s="310"/>
      <c r="HN67" s="310"/>
      <c r="HO67" s="310"/>
      <c r="HP67" s="310"/>
      <c r="HQ67" s="310"/>
      <c r="HR67" s="310"/>
      <c r="HS67" s="310"/>
      <c r="HT67" s="310"/>
      <c r="HU67" s="310"/>
      <c r="HV67" s="310"/>
      <c r="HW67" s="310"/>
      <c r="HX67" s="310"/>
      <c r="HY67" s="310"/>
      <c r="HZ67" s="310"/>
      <c r="IA67" s="310"/>
      <c r="IB67" s="310"/>
      <c r="IC67" s="310"/>
      <c r="ID67" s="310"/>
      <c r="IE67" s="310"/>
      <c r="IF67" s="310"/>
      <c r="IG67" s="310"/>
      <c r="IH67" s="310"/>
      <c r="II67" s="310"/>
      <c r="IJ67" s="310"/>
      <c r="IK67" s="310"/>
      <c r="IL67" s="310"/>
      <c r="JR67" s="310"/>
      <c r="JS67" s="310"/>
      <c r="JT67" s="310"/>
      <c r="JU67" s="310"/>
      <c r="JV67" s="310"/>
      <c r="JW67" s="310"/>
      <c r="JX67" s="310"/>
      <c r="JY67" s="310"/>
      <c r="JZ67" s="310"/>
      <c r="KA67" s="310"/>
      <c r="KB67" s="310"/>
      <c r="KC67" s="310"/>
      <c r="KD67" s="310"/>
      <c r="KE67" s="310"/>
      <c r="KF67" s="310"/>
      <c r="KG67" s="310"/>
      <c r="KH67" s="310"/>
      <c r="KI67" s="310"/>
      <c r="KJ67" s="310"/>
      <c r="KK67" s="310"/>
      <c r="KL67" s="310"/>
      <c r="KM67" s="310"/>
      <c r="KN67" s="310"/>
      <c r="KO67" s="310"/>
      <c r="KP67" s="310"/>
      <c r="KQ67" s="310"/>
      <c r="KR67" s="310"/>
      <c r="KS67" s="310"/>
      <c r="KT67" s="310"/>
      <c r="KU67" s="310"/>
      <c r="KV67" s="310"/>
      <c r="KW67" s="310"/>
      <c r="KX67" s="310"/>
      <c r="KY67" s="310"/>
      <c r="KZ67" s="310"/>
      <c r="LA67" s="310"/>
      <c r="LB67" s="310"/>
      <c r="LC67" s="310"/>
      <c r="LD67" s="310"/>
      <c r="LE67" s="310"/>
      <c r="LF67" s="310"/>
      <c r="LG67" s="310"/>
      <c r="LH67" s="310"/>
      <c r="LI67" s="310"/>
      <c r="LJ67" s="310"/>
      <c r="LK67" s="310"/>
      <c r="LL67" s="310"/>
      <c r="LM67" s="310"/>
      <c r="LN67" s="310"/>
      <c r="LO67" s="310"/>
      <c r="LP67" s="310"/>
      <c r="LQ67" s="310"/>
      <c r="LR67" s="310"/>
      <c r="LS67" s="310"/>
      <c r="LT67" s="310"/>
      <c r="LU67" s="310"/>
      <c r="LV67" s="310"/>
      <c r="LW67" s="310"/>
      <c r="LX67" s="310"/>
      <c r="LY67" s="310"/>
      <c r="LZ67" s="310"/>
      <c r="MA67" s="310"/>
      <c r="MB67" s="310"/>
      <c r="MC67" s="310"/>
      <c r="MD67" s="310"/>
      <c r="ME67" s="310"/>
      <c r="MF67" s="310"/>
      <c r="MG67" s="310"/>
      <c r="MH67" s="310"/>
      <c r="MI67" s="310"/>
      <c r="MJ67" s="310"/>
      <c r="MK67" s="310"/>
      <c r="ML67" s="310"/>
      <c r="MM67" s="310"/>
      <c r="MN67" s="310"/>
      <c r="MO67" s="310"/>
      <c r="MP67" s="310"/>
      <c r="MQ67" s="310"/>
      <c r="MR67" s="310"/>
      <c r="MS67" s="310"/>
      <c r="MT67" s="310"/>
      <c r="MU67" s="310"/>
      <c r="MV67" s="310"/>
      <c r="MW67" s="310"/>
      <c r="MX67" s="310"/>
      <c r="MY67" s="310"/>
      <c r="MZ67" s="310"/>
      <c r="NA67" s="310"/>
      <c r="NB67" s="310"/>
      <c r="NC67" s="310"/>
    </row>
    <row r="68" spans="1:367" s="298" customFormat="1" ht="15" customHeight="1">
      <c r="A68" s="313"/>
      <c r="B68" s="312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GE68" s="310"/>
      <c r="GF68" s="310"/>
      <c r="GG68" s="310"/>
      <c r="GH68" s="310"/>
      <c r="GI68" s="310"/>
      <c r="GJ68" s="310"/>
      <c r="GK68" s="310"/>
      <c r="GL68" s="310"/>
      <c r="GM68" s="310"/>
      <c r="GN68" s="310"/>
      <c r="GO68" s="310"/>
      <c r="GP68" s="310"/>
      <c r="GQ68" s="310"/>
      <c r="GR68" s="310"/>
      <c r="GS68" s="310"/>
      <c r="GT68" s="310"/>
      <c r="GU68" s="310"/>
      <c r="GV68" s="310"/>
      <c r="GW68" s="310"/>
      <c r="GX68" s="310"/>
      <c r="GY68" s="310"/>
      <c r="GZ68" s="310"/>
      <c r="HA68" s="310"/>
      <c r="HB68" s="310"/>
      <c r="HC68" s="310"/>
      <c r="HD68" s="310"/>
      <c r="HE68" s="310"/>
      <c r="HF68" s="310"/>
      <c r="HG68" s="310"/>
      <c r="HH68" s="310"/>
      <c r="HI68" s="310"/>
      <c r="HJ68" s="310"/>
      <c r="HK68" s="310"/>
      <c r="HL68" s="310"/>
      <c r="HM68" s="310"/>
      <c r="HN68" s="310"/>
      <c r="HO68" s="310"/>
      <c r="HP68" s="310"/>
      <c r="HQ68" s="310"/>
      <c r="HR68" s="310"/>
      <c r="HS68" s="310"/>
      <c r="HT68" s="310"/>
      <c r="HU68" s="310"/>
      <c r="HV68" s="310"/>
      <c r="HW68" s="310"/>
      <c r="HX68" s="310"/>
      <c r="HY68" s="310"/>
      <c r="HZ68" s="310"/>
      <c r="IA68" s="310"/>
      <c r="IB68" s="310"/>
      <c r="IC68" s="310"/>
      <c r="ID68" s="310"/>
      <c r="IE68" s="310"/>
      <c r="IF68" s="310"/>
      <c r="IG68" s="310"/>
      <c r="IH68" s="310"/>
      <c r="II68" s="310"/>
      <c r="IJ68" s="310"/>
      <c r="IK68" s="310"/>
      <c r="IL68" s="310"/>
      <c r="JR68" s="310"/>
      <c r="JS68" s="310"/>
      <c r="JT68" s="310"/>
      <c r="JU68" s="310"/>
      <c r="JV68" s="310"/>
      <c r="JW68" s="310"/>
      <c r="JX68" s="310"/>
      <c r="JY68" s="310"/>
      <c r="JZ68" s="310"/>
      <c r="KA68" s="310"/>
      <c r="KB68" s="310"/>
      <c r="KC68" s="310"/>
      <c r="KD68" s="310"/>
      <c r="KE68" s="310"/>
      <c r="KF68" s="310"/>
      <c r="KG68" s="310"/>
      <c r="KH68" s="310"/>
      <c r="KI68" s="310"/>
      <c r="KJ68" s="310"/>
      <c r="KK68" s="310"/>
      <c r="KL68" s="310"/>
      <c r="KM68" s="310"/>
      <c r="KN68" s="310"/>
      <c r="KO68" s="310"/>
      <c r="KP68" s="310"/>
      <c r="KQ68" s="310"/>
      <c r="KR68" s="310"/>
      <c r="KS68" s="310"/>
      <c r="KT68" s="310"/>
      <c r="KU68" s="310"/>
      <c r="KV68" s="310"/>
      <c r="KW68" s="310"/>
      <c r="KX68" s="310"/>
      <c r="KY68" s="310"/>
      <c r="KZ68" s="310"/>
      <c r="LA68" s="310"/>
      <c r="LB68" s="310"/>
      <c r="LC68" s="310"/>
      <c r="LD68" s="310"/>
      <c r="LE68" s="310"/>
      <c r="LF68" s="310"/>
      <c r="LG68" s="310"/>
      <c r="LH68" s="310"/>
      <c r="LI68" s="310"/>
      <c r="LJ68" s="310"/>
      <c r="LK68" s="310"/>
      <c r="LL68" s="310"/>
      <c r="LM68" s="310"/>
      <c r="LN68" s="310"/>
      <c r="LO68" s="310"/>
      <c r="LP68" s="310"/>
      <c r="LQ68" s="310"/>
      <c r="LR68" s="310"/>
      <c r="LS68" s="310"/>
      <c r="LT68" s="310"/>
      <c r="LU68" s="310"/>
      <c r="LV68" s="310"/>
      <c r="LW68" s="310"/>
      <c r="LX68" s="310"/>
      <c r="LY68" s="310"/>
      <c r="LZ68" s="310"/>
      <c r="MA68" s="310"/>
      <c r="MB68" s="310"/>
      <c r="MC68" s="310"/>
      <c r="MD68" s="310"/>
      <c r="ME68" s="310"/>
      <c r="MF68" s="310"/>
      <c r="MG68" s="310"/>
      <c r="MH68" s="310"/>
      <c r="MI68" s="310"/>
      <c r="MJ68" s="310"/>
      <c r="MK68" s="310"/>
      <c r="ML68" s="310"/>
      <c r="MM68" s="310"/>
      <c r="MN68" s="310"/>
      <c r="MO68" s="310"/>
      <c r="MP68" s="310"/>
      <c r="MQ68" s="310"/>
      <c r="MR68" s="310"/>
      <c r="MS68" s="310"/>
      <c r="MT68" s="310"/>
      <c r="MU68" s="310"/>
      <c r="MV68" s="310"/>
      <c r="MW68" s="310"/>
      <c r="MX68" s="310"/>
      <c r="MY68" s="310"/>
      <c r="MZ68" s="310"/>
      <c r="NA68" s="310"/>
      <c r="NB68" s="310"/>
      <c r="NC68" s="310"/>
    </row>
    <row r="69" spans="1:367" s="298" customFormat="1" ht="15" customHeight="1">
      <c r="A69" s="313"/>
      <c r="B69" s="312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GE69" s="310"/>
      <c r="GF69" s="310"/>
      <c r="GG69" s="310"/>
      <c r="GH69" s="310"/>
      <c r="GI69" s="310"/>
      <c r="GJ69" s="310"/>
      <c r="GK69" s="310"/>
      <c r="GL69" s="310"/>
      <c r="GM69" s="310"/>
      <c r="GN69" s="310"/>
      <c r="GO69" s="310"/>
      <c r="GP69" s="310"/>
      <c r="GQ69" s="310"/>
      <c r="GR69" s="310"/>
      <c r="GS69" s="310"/>
      <c r="GT69" s="310"/>
      <c r="GU69" s="310"/>
      <c r="GV69" s="310"/>
      <c r="GW69" s="310"/>
      <c r="GX69" s="310"/>
      <c r="GY69" s="310"/>
      <c r="GZ69" s="310"/>
      <c r="HA69" s="310"/>
      <c r="HB69" s="310"/>
      <c r="HC69" s="310"/>
      <c r="HD69" s="310"/>
      <c r="HE69" s="310"/>
      <c r="HF69" s="310"/>
      <c r="HG69" s="310"/>
      <c r="HH69" s="310"/>
      <c r="HI69" s="310"/>
      <c r="HJ69" s="310"/>
      <c r="HK69" s="310"/>
      <c r="HL69" s="310"/>
      <c r="HM69" s="310"/>
      <c r="HN69" s="310"/>
      <c r="HO69" s="310"/>
      <c r="HP69" s="310"/>
      <c r="HQ69" s="310"/>
      <c r="HR69" s="310"/>
      <c r="HS69" s="310"/>
      <c r="HT69" s="310"/>
      <c r="HU69" s="310"/>
      <c r="HV69" s="310"/>
      <c r="HW69" s="310"/>
      <c r="HX69" s="310"/>
      <c r="HY69" s="310"/>
      <c r="HZ69" s="310"/>
      <c r="IA69" s="310"/>
      <c r="IB69" s="310"/>
      <c r="IC69" s="310"/>
      <c r="ID69" s="310"/>
      <c r="IE69" s="310"/>
      <c r="IF69" s="310"/>
      <c r="IG69" s="310"/>
      <c r="IH69" s="310"/>
      <c r="II69" s="310"/>
      <c r="IJ69" s="310"/>
      <c r="IK69" s="310"/>
      <c r="IL69" s="310"/>
      <c r="JR69" s="310"/>
      <c r="JS69" s="310"/>
      <c r="JT69" s="310"/>
      <c r="JU69" s="310"/>
      <c r="JV69" s="310"/>
      <c r="JW69" s="310"/>
      <c r="JX69" s="310"/>
      <c r="JY69" s="310"/>
      <c r="JZ69" s="310"/>
      <c r="KA69" s="310"/>
      <c r="KB69" s="310"/>
      <c r="KC69" s="310"/>
      <c r="KD69" s="310"/>
      <c r="KE69" s="310"/>
      <c r="KF69" s="310"/>
      <c r="KG69" s="310"/>
      <c r="KH69" s="310"/>
      <c r="KI69" s="310"/>
      <c r="KJ69" s="310"/>
      <c r="KK69" s="310"/>
      <c r="KL69" s="310"/>
      <c r="KM69" s="310"/>
      <c r="KN69" s="310"/>
      <c r="KO69" s="310"/>
      <c r="KP69" s="310"/>
      <c r="KQ69" s="310"/>
      <c r="KR69" s="310"/>
      <c r="KS69" s="310"/>
      <c r="KT69" s="310"/>
      <c r="KU69" s="310"/>
      <c r="KV69" s="310"/>
      <c r="KW69" s="310"/>
      <c r="KX69" s="310"/>
      <c r="KY69" s="310"/>
      <c r="KZ69" s="310"/>
      <c r="LA69" s="310"/>
      <c r="LB69" s="310"/>
      <c r="LC69" s="310"/>
      <c r="LD69" s="310"/>
      <c r="LE69" s="310"/>
      <c r="LF69" s="310"/>
      <c r="LG69" s="310"/>
      <c r="LH69" s="310"/>
      <c r="LI69" s="310"/>
      <c r="LJ69" s="310"/>
      <c r="LK69" s="310"/>
      <c r="LL69" s="310"/>
      <c r="LM69" s="310"/>
      <c r="LN69" s="310"/>
      <c r="LO69" s="310"/>
      <c r="LP69" s="310"/>
      <c r="LQ69" s="310"/>
      <c r="LR69" s="310"/>
      <c r="LS69" s="310"/>
      <c r="LT69" s="310"/>
      <c r="LU69" s="310"/>
      <c r="LV69" s="310"/>
      <c r="LW69" s="310"/>
      <c r="LX69" s="310"/>
      <c r="LY69" s="310"/>
      <c r="LZ69" s="310"/>
      <c r="MA69" s="310"/>
      <c r="MB69" s="310"/>
      <c r="MC69" s="310"/>
      <c r="MD69" s="310"/>
      <c r="ME69" s="310"/>
      <c r="MF69" s="310"/>
      <c r="MG69" s="310"/>
      <c r="MH69" s="310"/>
      <c r="MI69" s="310"/>
      <c r="MJ69" s="310"/>
      <c r="MK69" s="310"/>
      <c r="ML69" s="310"/>
      <c r="MM69" s="310"/>
      <c r="MN69" s="310"/>
      <c r="MO69" s="310"/>
      <c r="MP69" s="310"/>
      <c r="MQ69" s="310"/>
      <c r="MR69" s="310"/>
      <c r="MS69" s="310"/>
      <c r="MT69" s="310"/>
      <c r="MU69" s="310"/>
      <c r="MV69" s="310"/>
      <c r="MW69" s="310"/>
      <c r="MX69" s="310"/>
      <c r="MY69" s="310"/>
      <c r="MZ69" s="310"/>
      <c r="NA69" s="310"/>
      <c r="NB69" s="310"/>
      <c r="NC69" s="310"/>
    </row>
    <row r="70" spans="1:367" s="298" customFormat="1" ht="15" customHeight="1">
      <c r="A70" s="313"/>
      <c r="B70" s="312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GE70" s="310"/>
      <c r="GF70" s="310"/>
      <c r="GG70" s="310"/>
      <c r="GH70" s="310"/>
      <c r="GI70" s="310"/>
      <c r="GJ70" s="310"/>
      <c r="GK70" s="310"/>
      <c r="GL70" s="310"/>
      <c r="GM70" s="310"/>
      <c r="GN70" s="310"/>
      <c r="GO70" s="310"/>
      <c r="GP70" s="310"/>
      <c r="GQ70" s="310"/>
      <c r="GR70" s="310"/>
      <c r="GS70" s="310"/>
      <c r="GT70" s="310"/>
      <c r="GU70" s="310"/>
      <c r="GV70" s="310"/>
      <c r="GW70" s="310"/>
      <c r="GX70" s="310"/>
      <c r="GY70" s="310"/>
      <c r="GZ70" s="310"/>
      <c r="HA70" s="310"/>
      <c r="HB70" s="310"/>
      <c r="HC70" s="310"/>
      <c r="HD70" s="310"/>
      <c r="HE70" s="310"/>
      <c r="HF70" s="310"/>
      <c r="HG70" s="310"/>
      <c r="HH70" s="310"/>
      <c r="HI70" s="310"/>
      <c r="HJ70" s="310"/>
      <c r="HK70" s="310"/>
      <c r="HL70" s="310"/>
      <c r="HM70" s="310"/>
      <c r="HN70" s="310"/>
      <c r="HO70" s="310"/>
      <c r="HP70" s="310"/>
      <c r="HQ70" s="310"/>
      <c r="HR70" s="310"/>
      <c r="HS70" s="310"/>
      <c r="HT70" s="310"/>
      <c r="HU70" s="310"/>
      <c r="HV70" s="310"/>
      <c r="HW70" s="310"/>
      <c r="HX70" s="310"/>
      <c r="HY70" s="310"/>
      <c r="HZ70" s="310"/>
      <c r="IA70" s="310"/>
      <c r="IB70" s="310"/>
      <c r="IC70" s="310"/>
      <c r="ID70" s="310"/>
      <c r="IE70" s="310"/>
      <c r="IF70" s="310"/>
      <c r="IG70" s="310"/>
      <c r="IH70" s="310"/>
      <c r="II70" s="310"/>
      <c r="IJ70" s="310"/>
      <c r="IK70" s="310"/>
      <c r="IL70" s="310"/>
      <c r="JR70" s="310"/>
      <c r="JS70" s="310"/>
      <c r="JT70" s="310"/>
      <c r="JU70" s="310"/>
      <c r="JV70" s="310"/>
      <c r="JW70" s="310"/>
      <c r="JX70" s="310"/>
      <c r="JY70" s="310"/>
      <c r="JZ70" s="310"/>
      <c r="KA70" s="310"/>
      <c r="KB70" s="310"/>
      <c r="KC70" s="310"/>
      <c r="KD70" s="310"/>
      <c r="KE70" s="310"/>
      <c r="KF70" s="310"/>
      <c r="KG70" s="310"/>
      <c r="KH70" s="310"/>
      <c r="KI70" s="310"/>
      <c r="KJ70" s="310"/>
      <c r="KK70" s="310"/>
      <c r="KL70" s="310"/>
      <c r="KM70" s="310"/>
      <c r="KN70" s="310"/>
      <c r="KO70" s="310"/>
      <c r="KP70" s="310"/>
      <c r="KQ70" s="310"/>
      <c r="KR70" s="310"/>
      <c r="KS70" s="310"/>
      <c r="KT70" s="310"/>
      <c r="KU70" s="310"/>
      <c r="KV70" s="310"/>
      <c r="KW70" s="310"/>
      <c r="KX70" s="310"/>
      <c r="KY70" s="310"/>
      <c r="KZ70" s="310"/>
      <c r="LA70" s="310"/>
      <c r="LB70" s="310"/>
      <c r="LC70" s="310"/>
      <c r="LD70" s="310"/>
      <c r="LE70" s="310"/>
      <c r="LF70" s="310"/>
      <c r="LG70" s="310"/>
      <c r="LH70" s="310"/>
      <c r="LI70" s="310"/>
      <c r="LJ70" s="310"/>
      <c r="LK70" s="310"/>
      <c r="LL70" s="310"/>
      <c r="LM70" s="310"/>
      <c r="LN70" s="310"/>
      <c r="LO70" s="310"/>
      <c r="LP70" s="310"/>
      <c r="LQ70" s="310"/>
      <c r="LR70" s="310"/>
      <c r="LS70" s="310"/>
      <c r="LT70" s="310"/>
      <c r="LU70" s="310"/>
      <c r="LV70" s="310"/>
      <c r="LW70" s="310"/>
      <c r="LX70" s="310"/>
      <c r="LY70" s="310"/>
      <c r="LZ70" s="310"/>
      <c r="MA70" s="310"/>
      <c r="MB70" s="310"/>
      <c r="MC70" s="310"/>
      <c r="MD70" s="310"/>
      <c r="ME70" s="310"/>
      <c r="MF70" s="310"/>
      <c r="MG70" s="310"/>
      <c r="MH70" s="310"/>
      <c r="MI70" s="310"/>
      <c r="MJ70" s="310"/>
      <c r="MK70" s="310"/>
      <c r="ML70" s="310"/>
      <c r="MM70" s="310"/>
      <c r="MN70" s="310"/>
      <c r="MO70" s="310"/>
      <c r="MP70" s="310"/>
      <c r="MQ70" s="310"/>
      <c r="MR70" s="310"/>
      <c r="MS70" s="310"/>
      <c r="MT70" s="310"/>
      <c r="MU70" s="310"/>
      <c r="MV70" s="310"/>
      <c r="MW70" s="310"/>
      <c r="MX70" s="310"/>
      <c r="MY70" s="310"/>
      <c r="MZ70" s="310"/>
      <c r="NA70" s="310"/>
      <c r="NB70" s="310"/>
      <c r="NC70" s="310"/>
    </row>
    <row r="71" spans="1:367" s="298" customFormat="1" ht="15" customHeight="1">
      <c r="A71" s="313"/>
      <c r="B71" s="312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GE71" s="310"/>
      <c r="GF71" s="310"/>
      <c r="GG71" s="310"/>
      <c r="GH71" s="310"/>
      <c r="GI71" s="310"/>
      <c r="GJ71" s="310"/>
      <c r="GK71" s="310"/>
      <c r="GL71" s="310"/>
      <c r="GM71" s="310"/>
      <c r="GN71" s="310"/>
      <c r="GO71" s="310"/>
      <c r="GP71" s="310"/>
      <c r="GQ71" s="310"/>
      <c r="GR71" s="310"/>
      <c r="GS71" s="310"/>
      <c r="GT71" s="310"/>
      <c r="GU71" s="310"/>
      <c r="GV71" s="310"/>
      <c r="GW71" s="310"/>
      <c r="GX71" s="310"/>
      <c r="GY71" s="310"/>
      <c r="GZ71" s="310"/>
      <c r="HA71" s="310"/>
      <c r="HB71" s="310"/>
      <c r="HC71" s="310"/>
      <c r="HD71" s="310"/>
      <c r="HE71" s="310"/>
      <c r="HF71" s="310"/>
      <c r="HG71" s="310"/>
      <c r="HH71" s="310"/>
      <c r="HI71" s="310"/>
      <c r="HJ71" s="310"/>
      <c r="HK71" s="310"/>
      <c r="HL71" s="310"/>
      <c r="HM71" s="310"/>
      <c r="HN71" s="310"/>
      <c r="HO71" s="310"/>
      <c r="HP71" s="310"/>
      <c r="HQ71" s="310"/>
      <c r="HR71" s="310"/>
      <c r="HS71" s="310"/>
      <c r="HT71" s="310"/>
      <c r="HU71" s="310"/>
      <c r="HV71" s="310"/>
      <c r="HW71" s="310"/>
      <c r="HX71" s="310"/>
      <c r="HY71" s="310"/>
      <c r="HZ71" s="310"/>
      <c r="IA71" s="310"/>
      <c r="IB71" s="310"/>
      <c r="IC71" s="310"/>
      <c r="ID71" s="310"/>
      <c r="IE71" s="310"/>
      <c r="IF71" s="310"/>
      <c r="IG71" s="310"/>
      <c r="IH71" s="310"/>
      <c r="II71" s="310"/>
      <c r="IJ71" s="310"/>
      <c r="IK71" s="310"/>
      <c r="IL71" s="310"/>
      <c r="JR71" s="310"/>
      <c r="JS71" s="310"/>
      <c r="JT71" s="310"/>
      <c r="JU71" s="310"/>
      <c r="JV71" s="310"/>
      <c r="JW71" s="310"/>
      <c r="JX71" s="310"/>
      <c r="JY71" s="310"/>
      <c r="JZ71" s="310"/>
      <c r="KA71" s="310"/>
      <c r="KB71" s="310"/>
      <c r="KC71" s="310"/>
      <c r="KD71" s="310"/>
      <c r="KE71" s="310"/>
      <c r="KF71" s="310"/>
      <c r="KG71" s="310"/>
      <c r="KH71" s="310"/>
      <c r="KI71" s="310"/>
      <c r="KJ71" s="310"/>
      <c r="KK71" s="310"/>
      <c r="KL71" s="310"/>
      <c r="KM71" s="310"/>
      <c r="KN71" s="310"/>
      <c r="KO71" s="310"/>
      <c r="KP71" s="310"/>
      <c r="KQ71" s="310"/>
      <c r="KR71" s="310"/>
      <c r="KS71" s="310"/>
      <c r="KT71" s="310"/>
      <c r="KU71" s="310"/>
      <c r="KV71" s="310"/>
      <c r="KW71" s="310"/>
      <c r="KX71" s="310"/>
      <c r="KY71" s="310"/>
      <c r="KZ71" s="310"/>
      <c r="LA71" s="310"/>
      <c r="LB71" s="310"/>
      <c r="LC71" s="310"/>
      <c r="LD71" s="310"/>
      <c r="LE71" s="310"/>
      <c r="LF71" s="310"/>
      <c r="LG71" s="310"/>
      <c r="LH71" s="310"/>
      <c r="LI71" s="310"/>
      <c r="LJ71" s="310"/>
      <c r="LK71" s="310"/>
      <c r="LL71" s="310"/>
      <c r="LM71" s="310"/>
      <c r="LN71" s="310"/>
      <c r="LO71" s="310"/>
      <c r="LP71" s="310"/>
      <c r="LQ71" s="310"/>
      <c r="LR71" s="310"/>
      <c r="LS71" s="310"/>
      <c r="LT71" s="310"/>
      <c r="LU71" s="310"/>
      <c r="LV71" s="310"/>
      <c r="LW71" s="310"/>
      <c r="LX71" s="310"/>
      <c r="LY71" s="310"/>
      <c r="LZ71" s="310"/>
      <c r="MA71" s="310"/>
      <c r="MB71" s="310"/>
      <c r="MC71" s="310"/>
      <c r="MD71" s="310"/>
      <c r="ME71" s="310"/>
      <c r="MF71" s="310"/>
      <c r="MG71" s="310"/>
      <c r="MH71" s="310"/>
      <c r="MI71" s="310"/>
      <c r="MJ71" s="310"/>
      <c r="MK71" s="310"/>
      <c r="ML71" s="310"/>
      <c r="MM71" s="310"/>
      <c r="MN71" s="310"/>
      <c r="MO71" s="310"/>
      <c r="MP71" s="310"/>
      <c r="MQ71" s="310"/>
      <c r="MR71" s="310"/>
      <c r="MS71" s="310"/>
      <c r="MT71" s="310"/>
      <c r="MU71" s="310"/>
      <c r="MV71" s="310"/>
      <c r="MW71" s="310"/>
      <c r="MX71" s="310"/>
      <c r="MY71" s="310"/>
      <c r="MZ71" s="310"/>
      <c r="NA71" s="310"/>
      <c r="NB71" s="310"/>
      <c r="NC71" s="310"/>
    </row>
    <row r="72" spans="1:367" s="298" customFormat="1" ht="15" customHeight="1">
      <c r="A72" s="313"/>
      <c r="B72" s="312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GE72" s="310"/>
      <c r="GF72" s="310"/>
      <c r="GG72" s="310"/>
      <c r="GH72" s="310"/>
      <c r="GI72" s="310"/>
      <c r="GJ72" s="310"/>
      <c r="GK72" s="310"/>
      <c r="GL72" s="310"/>
      <c r="GM72" s="310"/>
      <c r="GN72" s="310"/>
      <c r="GO72" s="310"/>
      <c r="GP72" s="310"/>
      <c r="GQ72" s="310"/>
      <c r="GR72" s="310"/>
      <c r="GS72" s="310"/>
      <c r="GT72" s="310"/>
      <c r="GU72" s="310"/>
      <c r="GV72" s="310"/>
      <c r="GW72" s="310"/>
      <c r="GX72" s="310"/>
      <c r="GY72" s="310"/>
      <c r="GZ72" s="310"/>
      <c r="HA72" s="310"/>
      <c r="HB72" s="310"/>
      <c r="HC72" s="310"/>
      <c r="HD72" s="310"/>
      <c r="HE72" s="310"/>
      <c r="HF72" s="310"/>
      <c r="HG72" s="310"/>
      <c r="HH72" s="310"/>
      <c r="HI72" s="310"/>
      <c r="HJ72" s="310"/>
      <c r="HK72" s="310"/>
      <c r="HL72" s="310"/>
      <c r="HM72" s="310"/>
      <c r="HN72" s="310"/>
      <c r="HO72" s="310"/>
      <c r="HP72" s="310"/>
      <c r="HQ72" s="310"/>
      <c r="HR72" s="310"/>
      <c r="HS72" s="310"/>
      <c r="HT72" s="310"/>
      <c r="HU72" s="310"/>
      <c r="HV72" s="310"/>
      <c r="HW72" s="310"/>
      <c r="HX72" s="310"/>
      <c r="HY72" s="310"/>
      <c r="HZ72" s="310"/>
      <c r="IA72" s="310"/>
      <c r="IB72" s="310"/>
      <c r="IC72" s="310"/>
      <c r="ID72" s="310"/>
      <c r="IE72" s="310"/>
      <c r="IF72" s="310"/>
      <c r="IG72" s="310"/>
      <c r="IH72" s="310"/>
      <c r="II72" s="310"/>
      <c r="IJ72" s="310"/>
      <c r="IK72" s="310"/>
      <c r="IL72" s="310"/>
      <c r="JR72" s="310"/>
      <c r="JS72" s="310"/>
      <c r="JT72" s="310"/>
      <c r="JU72" s="310"/>
      <c r="JV72" s="310"/>
      <c r="JW72" s="310"/>
      <c r="JX72" s="310"/>
      <c r="JY72" s="310"/>
      <c r="JZ72" s="310"/>
      <c r="KA72" s="310"/>
      <c r="KB72" s="310"/>
      <c r="KC72" s="310"/>
      <c r="KD72" s="310"/>
      <c r="KE72" s="310"/>
      <c r="KF72" s="310"/>
      <c r="KG72" s="310"/>
      <c r="KH72" s="310"/>
      <c r="KI72" s="310"/>
      <c r="KJ72" s="310"/>
      <c r="KK72" s="310"/>
      <c r="KL72" s="310"/>
      <c r="KM72" s="310"/>
      <c r="KN72" s="310"/>
      <c r="KO72" s="310"/>
      <c r="KP72" s="310"/>
      <c r="KQ72" s="310"/>
      <c r="KR72" s="310"/>
      <c r="KS72" s="310"/>
      <c r="KT72" s="310"/>
      <c r="KU72" s="310"/>
      <c r="KV72" s="310"/>
      <c r="KW72" s="310"/>
      <c r="KX72" s="310"/>
      <c r="KY72" s="310"/>
      <c r="KZ72" s="310"/>
      <c r="LA72" s="310"/>
      <c r="LB72" s="310"/>
      <c r="LC72" s="310"/>
      <c r="LD72" s="310"/>
      <c r="LE72" s="310"/>
      <c r="LF72" s="310"/>
      <c r="LG72" s="310"/>
      <c r="LH72" s="310"/>
      <c r="LI72" s="310"/>
      <c r="LJ72" s="310"/>
      <c r="LK72" s="310"/>
      <c r="LL72" s="310"/>
      <c r="LM72" s="310"/>
      <c r="LN72" s="310"/>
      <c r="LO72" s="310"/>
      <c r="LP72" s="310"/>
      <c r="LQ72" s="310"/>
      <c r="LR72" s="310"/>
      <c r="LS72" s="310"/>
      <c r="LT72" s="310"/>
      <c r="LU72" s="310"/>
      <c r="LV72" s="310"/>
      <c r="LW72" s="310"/>
      <c r="LX72" s="310"/>
      <c r="LY72" s="310"/>
      <c r="LZ72" s="310"/>
      <c r="MA72" s="310"/>
      <c r="MB72" s="310"/>
      <c r="MC72" s="310"/>
      <c r="MD72" s="310"/>
      <c r="ME72" s="310"/>
      <c r="MF72" s="310"/>
      <c r="MG72" s="310"/>
      <c r="MH72" s="310"/>
      <c r="MI72" s="310"/>
      <c r="MJ72" s="310"/>
      <c r="MK72" s="310"/>
      <c r="ML72" s="310"/>
      <c r="MM72" s="310"/>
      <c r="MN72" s="310"/>
      <c r="MO72" s="310"/>
      <c r="MP72" s="310"/>
      <c r="MQ72" s="310"/>
      <c r="MR72" s="310"/>
      <c r="MS72" s="310"/>
      <c r="MT72" s="310"/>
      <c r="MU72" s="310"/>
      <c r="MV72" s="310"/>
      <c r="MW72" s="310"/>
      <c r="MX72" s="310"/>
      <c r="MY72" s="310"/>
      <c r="MZ72" s="310"/>
      <c r="NA72" s="310"/>
      <c r="NB72" s="310"/>
      <c r="NC72" s="310"/>
    </row>
    <row r="73" spans="1:367" s="298" customFormat="1" ht="15" customHeight="1">
      <c r="A73" s="313"/>
      <c r="B73" s="312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GE73" s="310"/>
      <c r="GF73" s="310"/>
      <c r="GG73" s="310"/>
      <c r="GH73" s="310"/>
      <c r="GI73" s="310"/>
      <c r="GJ73" s="310"/>
      <c r="GK73" s="310"/>
      <c r="GL73" s="310"/>
      <c r="GM73" s="310"/>
      <c r="GN73" s="310"/>
      <c r="GO73" s="310"/>
      <c r="GP73" s="310"/>
      <c r="GQ73" s="310"/>
      <c r="GR73" s="310"/>
      <c r="GS73" s="310"/>
      <c r="GT73" s="310"/>
      <c r="GU73" s="310"/>
      <c r="GV73" s="310"/>
      <c r="GW73" s="310"/>
      <c r="GX73" s="310"/>
      <c r="GY73" s="310"/>
      <c r="GZ73" s="310"/>
      <c r="HA73" s="310"/>
      <c r="HB73" s="310"/>
      <c r="HC73" s="310"/>
      <c r="HD73" s="310"/>
      <c r="HE73" s="310"/>
      <c r="HF73" s="310"/>
      <c r="HG73" s="310"/>
      <c r="HH73" s="310"/>
      <c r="HI73" s="310"/>
      <c r="HJ73" s="310"/>
      <c r="HK73" s="310"/>
      <c r="HL73" s="310"/>
      <c r="HM73" s="310"/>
      <c r="HN73" s="310"/>
      <c r="HO73" s="310"/>
      <c r="HP73" s="310"/>
      <c r="HQ73" s="310"/>
      <c r="HR73" s="310"/>
      <c r="HS73" s="310"/>
      <c r="HT73" s="310"/>
      <c r="HU73" s="310"/>
      <c r="HV73" s="310"/>
      <c r="HW73" s="310"/>
      <c r="HX73" s="310"/>
      <c r="HY73" s="310"/>
      <c r="HZ73" s="310"/>
      <c r="IA73" s="310"/>
      <c r="IB73" s="310"/>
      <c r="IC73" s="310"/>
      <c r="ID73" s="310"/>
      <c r="IE73" s="310"/>
      <c r="IF73" s="310"/>
      <c r="IG73" s="310"/>
      <c r="IH73" s="310"/>
      <c r="II73" s="310"/>
      <c r="IJ73" s="310"/>
      <c r="IK73" s="310"/>
      <c r="IL73" s="310"/>
      <c r="JR73" s="310"/>
      <c r="JS73" s="310"/>
      <c r="JT73" s="310"/>
      <c r="JU73" s="310"/>
      <c r="JV73" s="310"/>
      <c r="JW73" s="310"/>
      <c r="JX73" s="310"/>
      <c r="JY73" s="310"/>
      <c r="JZ73" s="310"/>
      <c r="KA73" s="310"/>
      <c r="KB73" s="310"/>
      <c r="KC73" s="310"/>
      <c r="KD73" s="310"/>
      <c r="KE73" s="310"/>
      <c r="KF73" s="310"/>
      <c r="KG73" s="310"/>
      <c r="KH73" s="310"/>
      <c r="KI73" s="310"/>
      <c r="KJ73" s="310"/>
      <c r="KK73" s="310"/>
      <c r="KL73" s="310"/>
      <c r="KM73" s="310"/>
      <c r="KN73" s="310"/>
      <c r="KO73" s="310"/>
      <c r="KP73" s="310"/>
      <c r="KQ73" s="310"/>
      <c r="KR73" s="310"/>
      <c r="KS73" s="310"/>
      <c r="KT73" s="310"/>
      <c r="KU73" s="310"/>
      <c r="KV73" s="310"/>
      <c r="KW73" s="310"/>
      <c r="KX73" s="310"/>
      <c r="KY73" s="310"/>
      <c r="KZ73" s="310"/>
      <c r="LA73" s="310"/>
      <c r="LB73" s="310"/>
      <c r="LC73" s="310"/>
      <c r="LD73" s="310"/>
      <c r="LE73" s="310"/>
      <c r="LF73" s="310"/>
      <c r="LG73" s="310"/>
      <c r="LH73" s="310"/>
      <c r="LI73" s="310"/>
      <c r="LJ73" s="310"/>
      <c r="LK73" s="310"/>
      <c r="LL73" s="310"/>
      <c r="LM73" s="310"/>
      <c r="LN73" s="310"/>
      <c r="LO73" s="310"/>
      <c r="LP73" s="310"/>
      <c r="LQ73" s="310"/>
      <c r="LR73" s="310"/>
      <c r="LS73" s="310"/>
      <c r="LT73" s="310"/>
      <c r="LU73" s="310"/>
      <c r="LV73" s="310"/>
      <c r="LW73" s="310"/>
      <c r="LX73" s="310"/>
      <c r="LY73" s="310"/>
      <c r="LZ73" s="310"/>
      <c r="MA73" s="310"/>
      <c r="MB73" s="310"/>
      <c r="MC73" s="310"/>
      <c r="MD73" s="310"/>
      <c r="ME73" s="310"/>
      <c r="MF73" s="310"/>
      <c r="MG73" s="310"/>
      <c r="MH73" s="310"/>
      <c r="MI73" s="310"/>
      <c r="MJ73" s="310"/>
      <c r="MK73" s="310"/>
      <c r="ML73" s="310"/>
      <c r="MM73" s="310"/>
      <c r="MN73" s="310"/>
      <c r="MO73" s="310"/>
      <c r="MP73" s="310"/>
      <c r="MQ73" s="310"/>
      <c r="MR73" s="310"/>
      <c r="MS73" s="310"/>
      <c r="MT73" s="310"/>
      <c r="MU73" s="310"/>
      <c r="MV73" s="310"/>
      <c r="MW73" s="310"/>
      <c r="MX73" s="310"/>
      <c r="MY73" s="310"/>
      <c r="MZ73" s="310"/>
      <c r="NA73" s="310"/>
      <c r="NB73" s="310"/>
      <c r="NC73" s="310"/>
    </row>
    <row r="74" spans="1:367" s="298" customFormat="1" ht="15" customHeight="1">
      <c r="A74" s="313"/>
      <c r="B74" s="312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GE74" s="310"/>
      <c r="GF74" s="310"/>
      <c r="GG74" s="310"/>
      <c r="GH74" s="310"/>
      <c r="GI74" s="310"/>
      <c r="GJ74" s="310"/>
      <c r="GK74" s="310"/>
      <c r="GL74" s="310"/>
      <c r="GM74" s="310"/>
      <c r="GN74" s="310"/>
      <c r="GO74" s="310"/>
      <c r="GP74" s="310"/>
      <c r="GQ74" s="310"/>
      <c r="GR74" s="310"/>
      <c r="GS74" s="310"/>
      <c r="GT74" s="310"/>
      <c r="GU74" s="310"/>
      <c r="GV74" s="310"/>
      <c r="GW74" s="310"/>
      <c r="GX74" s="310"/>
      <c r="GY74" s="310"/>
      <c r="GZ74" s="310"/>
      <c r="HA74" s="310"/>
      <c r="HB74" s="310"/>
      <c r="HC74" s="310"/>
      <c r="HD74" s="310"/>
      <c r="HE74" s="310"/>
      <c r="HF74" s="310"/>
      <c r="HG74" s="310"/>
      <c r="HH74" s="310"/>
      <c r="HI74" s="310"/>
      <c r="HJ74" s="310"/>
      <c r="HK74" s="310"/>
      <c r="HL74" s="310"/>
      <c r="HM74" s="310"/>
      <c r="HN74" s="310"/>
      <c r="HO74" s="310"/>
      <c r="HP74" s="310"/>
      <c r="HQ74" s="310"/>
      <c r="HR74" s="310"/>
      <c r="HS74" s="310"/>
      <c r="HT74" s="310"/>
      <c r="HU74" s="310"/>
      <c r="HV74" s="310"/>
      <c r="HW74" s="310"/>
      <c r="HX74" s="310"/>
      <c r="HY74" s="310"/>
      <c r="HZ74" s="310"/>
      <c r="IA74" s="310"/>
      <c r="IB74" s="310"/>
      <c r="IC74" s="310"/>
      <c r="ID74" s="310"/>
      <c r="IE74" s="310"/>
      <c r="IF74" s="310"/>
      <c r="IG74" s="310"/>
      <c r="IH74" s="310"/>
      <c r="II74" s="310"/>
      <c r="IJ74" s="310"/>
      <c r="IK74" s="310"/>
      <c r="IL74" s="310"/>
      <c r="JR74" s="310"/>
      <c r="JS74" s="310"/>
      <c r="JT74" s="310"/>
      <c r="JU74" s="310"/>
      <c r="JV74" s="310"/>
      <c r="JW74" s="310"/>
      <c r="JX74" s="310"/>
      <c r="JY74" s="310"/>
      <c r="JZ74" s="310"/>
      <c r="KA74" s="310"/>
      <c r="KB74" s="310"/>
      <c r="KC74" s="310"/>
      <c r="KD74" s="310"/>
      <c r="KE74" s="310"/>
      <c r="KF74" s="310"/>
      <c r="KG74" s="310"/>
      <c r="KH74" s="310"/>
      <c r="KI74" s="310"/>
      <c r="KJ74" s="310"/>
      <c r="KK74" s="310"/>
      <c r="KL74" s="310"/>
      <c r="KM74" s="310"/>
      <c r="KN74" s="310"/>
      <c r="KO74" s="310"/>
      <c r="KP74" s="310"/>
      <c r="KQ74" s="310"/>
      <c r="KR74" s="310"/>
      <c r="KS74" s="310"/>
      <c r="KT74" s="310"/>
      <c r="KU74" s="310"/>
      <c r="KV74" s="310"/>
      <c r="KW74" s="310"/>
      <c r="KX74" s="310"/>
      <c r="KY74" s="310"/>
      <c r="KZ74" s="310"/>
      <c r="LA74" s="310"/>
      <c r="LB74" s="310"/>
      <c r="LC74" s="310"/>
      <c r="LD74" s="310"/>
      <c r="LE74" s="310"/>
      <c r="LF74" s="310"/>
      <c r="LG74" s="310"/>
      <c r="LH74" s="310"/>
      <c r="LI74" s="310"/>
      <c r="LJ74" s="310"/>
      <c r="LK74" s="310"/>
      <c r="LL74" s="310"/>
      <c r="LM74" s="310"/>
      <c r="LN74" s="310"/>
      <c r="LO74" s="310"/>
      <c r="LP74" s="310"/>
      <c r="LQ74" s="310"/>
      <c r="LR74" s="310"/>
      <c r="LS74" s="310"/>
      <c r="LT74" s="310"/>
      <c r="LU74" s="310"/>
      <c r="LV74" s="310"/>
      <c r="LW74" s="310"/>
      <c r="LX74" s="310"/>
      <c r="LY74" s="310"/>
      <c r="LZ74" s="310"/>
      <c r="MA74" s="310"/>
      <c r="MB74" s="310"/>
      <c r="MC74" s="310"/>
      <c r="MD74" s="310"/>
      <c r="ME74" s="310"/>
      <c r="MF74" s="310"/>
      <c r="MG74" s="310"/>
      <c r="MH74" s="310"/>
      <c r="MI74" s="310"/>
      <c r="MJ74" s="310"/>
      <c r="MK74" s="310"/>
      <c r="ML74" s="310"/>
      <c r="MM74" s="310"/>
      <c r="MN74" s="310"/>
      <c r="MO74" s="310"/>
      <c r="MP74" s="310"/>
      <c r="MQ74" s="310"/>
      <c r="MR74" s="310"/>
      <c r="MS74" s="310"/>
      <c r="MT74" s="310"/>
      <c r="MU74" s="310"/>
      <c r="MV74" s="310"/>
      <c r="MW74" s="310"/>
      <c r="MX74" s="310"/>
      <c r="MY74" s="310"/>
      <c r="MZ74" s="310"/>
      <c r="NA74" s="310"/>
      <c r="NB74" s="310"/>
      <c r="NC74" s="310"/>
    </row>
    <row r="75" spans="1:367" s="298" customFormat="1" ht="15" customHeight="1">
      <c r="A75" s="313"/>
      <c r="B75" s="312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GE75" s="310"/>
      <c r="GF75" s="310"/>
      <c r="GG75" s="310"/>
      <c r="GH75" s="310"/>
      <c r="GI75" s="310"/>
      <c r="GJ75" s="310"/>
      <c r="GK75" s="310"/>
      <c r="GL75" s="310"/>
      <c r="GM75" s="310"/>
      <c r="GN75" s="310"/>
      <c r="GO75" s="310"/>
      <c r="GP75" s="310"/>
      <c r="GQ75" s="310"/>
      <c r="GR75" s="310"/>
      <c r="GS75" s="310"/>
      <c r="GT75" s="310"/>
      <c r="GU75" s="310"/>
      <c r="GV75" s="310"/>
      <c r="GW75" s="310"/>
      <c r="GX75" s="310"/>
      <c r="GY75" s="310"/>
      <c r="GZ75" s="310"/>
      <c r="HA75" s="310"/>
      <c r="HB75" s="310"/>
      <c r="HC75" s="310"/>
      <c r="HD75" s="310"/>
      <c r="HE75" s="310"/>
      <c r="HF75" s="310"/>
      <c r="HG75" s="310"/>
      <c r="HH75" s="310"/>
      <c r="HI75" s="310"/>
      <c r="HJ75" s="310"/>
      <c r="HK75" s="310"/>
      <c r="HL75" s="310"/>
      <c r="HM75" s="310"/>
      <c r="HN75" s="310"/>
      <c r="HO75" s="310"/>
      <c r="HP75" s="310"/>
      <c r="HQ75" s="310"/>
      <c r="HR75" s="310"/>
      <c r="HS75" s="310"/>
      <c r="HT75" s="310"/>
      <c r="HU75" s="310"/>
      <c r="HV75" s="310"/>
      <c r="HW75" s="310"/>
      <c r="HX75" s="310"/>
      <c r="HY75" s="310"/>
      <c r="HZ75" s="310"/>
      <c r="IA75" s="310"/>
      <c r="IB75" s="310"/>
      <c r="IC75" s="310"/>
      <c r="ID75" s="310"/>
      <c r="IE75" s="310"/>
      <c r="IF75" s="310"/>
      <c r="IG75" s="310"/>
      <c r="IH75" s="310"/>
      <c r="II75" s="310"/>
      <c r="IJ75" s="310"/>
      <c r="IK75" s="310"/>
      <c r="IL75" s="310"/>
      <c r="JR75" s="310"/>
      <c r="JS75" s="310"/>
      <c r="JT75" s="310"/>
      <c r="JU75" s="310"/>
      <c r="JV75" s="310"/>
      <c r="JW75" s="310"/>
      <c r="JX75" s="310"/>
      <c r="JY75" s="310"/>
      <c r="JZ75" s="310"/>
      <c r="KA75" s="310"/>
      <c r="KB75" s="310"/>
      <c r="KC75" s="310"/>
      <c r="KD75" s="310"/>
      <c r="KE75" s="310"/>
      <c r="KF75" s="310"/>
      <c r="KG75" s="310"/>
      <c r="KH75" s="310"/>
      <c r="KI75" s="310"/>
      <c r="KJ75" s="310"/>
      <c r="KK75" s="310"/>
      <c r="KL75" s="310"/>
      <c r="KM75" s="310"/>
      <c r="KN75" s="310"/>
      <c r="KO75" s="310"/>
      <c r="KP75" s="310"/>
      <c r="KQ75" s="310"/>
      <c r="KR75" s="310"/>
      <c r="KS75" s="310"/>
      <c r="KT75" s="310"/>
      <c r="KU75" s="310"/>
      <c r="KV75" s="310"/>
      <c r="KW75" s="310"/>
      <c r="KX75" s="310"/>
      <c r="KY75" s="310"/>
      <c r="KZ75" s="310"/>
      <c r="LA75" s="310"/>
      <c r="LB75" s="310"/>
      <c r="LC75" s="310"/>
      <c r="LD75" s="310"/>
      <c r="LE75" s="310"/>
      <c r="LF75" s="310"/>
      <c r="LG75" s="310"/>
      <c r="LH75" s="310"/>
      <c r="LI75" s="310"/>
      <c r="LJ75" s="310"/>
      <c r="LK75" s="310"/>
      <c r="LL75" s="310"/>
      <c r="LM75" s="310"/>
      <c r="LN75" s="310"/>
      <c r="LO75" s="310"/>
      <c r="LP75" s="310"/>
      <c r="LQ75" s="310"/>
      <c r="LR75" s="310"/>
      <c r="LS75" s="310"/>
      <c r="LT75" s="310"/>
      <c r="LU75" s="310"/>
      <c r="LV75" s="310"/>
      <c r="LW75" s="310"/>
      <c r="LX75" s="310"/>
      <c r="LY75" s="310"/>
      <c r="LZ75" s="310"/>
      <c r="MA75" s="310"/>
      <c r="MB75" s="310"/>
      <c r="MC75" s="310"/>
      <c r="MD75" s="310"/>
      <c r="ME75" s="310"/>
      <c r="MF75" s="310"/>
      <c r="MG75" s="310"/>
      <c r="MH75" s="310"/>
      <c r="MI75" s="310"/>
      <c r="MJ75" s="310"/>
      <c r="MK75" s="310"/>
      <c r="ML75" s="310"/>
      <c r="MM75" s="310"/>
      <c r="MN75" s="310"/>
      <c r="MO75" s="310"/>
      <c r="MP75" s="310"/>
      <c r="MQ75" s="310"/>
      <c r="MR75" s="310"/>
      <c r="MS75" s="310"/>
      <c r="MT75" s="310"/>
      <c r="MU75" s="310"/>
      <c r="MV75" s="310"/>
      <c r="MW75" s="310"/>
      <c r="MX75" s="310"/>
      <c r="MY75" s="310"/>
      <c r="MZ75" s="310"/>
      <c r="NA75" s="310"/>
      <c r="NB75" s="310"/>
      <c r="NC75" s="310"/>
    </row>
    <row r="76" spans="1:367" s="298" customFormat="1" ht="15" customHeight="1">
      <c r="A76" s="313"/>
      <c r="B76" s="312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GE76" s="310"/>
      <c r="GF76" s="310"/>
      <c r="GG76" s="310"/>
      <c r="GH76" s="310"/>
      <c r="GI76" s="310"/>
      <c r="GJ76" s="310"/>
      <c r="GK76" s="310"/>
      <c r="GL76" s="310"/>
      <c r="GM76" s="310"/>
      <c r="GN76" s="310"/>
      <c r="GO76" s="310"/>
      <c r="GP76" s="310"/>
      <c r="GQ76" s="310"/>
      <c r="GR76" s="310"/>
      <c r="GS76" s="310"/>
      <c r="GT76" s="310"/>
      <c r="GU76" s="310"/>
      <c r="GV76" s="310"/>
      <c r="GW76" s="310"/>
      <c r="GX76" s="310"/>
      <c r="GY76" s="310"/>
      <c r="GZ76" s="310"/>
      <c r="HA76" s="310"/>
      <c r="HB76" s="310"/>
      <c r="HC76" s="310"/>
      <c r="HD76" s="310"/>
      <c r="HE76" s="310"/>
      <c r="HF76" s="310"/>
      <c r="HG76" s="310"/>
      <c r="HH76" s="310"/>
      <c r="HI76" s="310"/>
      <c r="HJ76" s="310"/>
      <c r="HK76" s="310"/>
      <c r="HL76" s="310"/>
      <c r="HM76" s="310"/>
      <c r="HN76" s="310"/>
      <c r="HO76" s="310"/>
      <c r="HP76" s="310"/>
      <c r="HQ76" s="310"/>
      <c r="HR76" s="310"/>
      <c r="HS76" s="310"/>
      <c r="HT76" s="310"/>
      <c r="HU76" s="310"/>
      <c r="HV76" s="310"/>
      <c r="HW76" s="310"/>
      <c r="HX76" s="310"/>
      <c r="HY76" s="310"/>
      <c r="HZ76" s="310"/>
      <c r="IA76" s="310"/>
      <c r="IB76" s="310"/>
      <c r="IC76" s="310"/>
      <c r="ID76" s="310"/>
      <c r="IE76" s="310"/>
      <c r="IF76" s="310"/>
      <c r="IG76" s="310"/>
      <c r="IH76" s="310"/>
      <c r="II76" s="310"/>
      <c r="IJ76" s="310"/>
      <c r="IK76" s="310"/>
      <c r="IL76" s="310"/>
      <c r="JR76" s="310"/>
      <c r="JS76" s="310"/>
      <c r="JT76" s="310"/>
      <c r="JU76" s="310"/>
      <c r="JV76" s="310"/>
      <c r="JW76" s="310"/>
      <c r="JX76" s="310"/>
      <c r="JY76" s="310"/>
      <c r="JZ76" s="310"/>
      <c r="KA76" s="310"/>
      <c r="KB76" s="310"/>
      <c r="KC76" s="310"/>
      <c r="KD76" s="310"/>
      <c r="KE76" s="310"/>
      <c r="KF76" s="310"/>
      <c r="KG76" s="310"/>
      <c r="KH76" s="310"/>
      <c r="KI76" s="310"/>
      <c r="KJ76" s="310"/>
      <c r="KK76" s="310"/>
      <c r="KL76" s="310"/>
      <c r="KM76" s="310"/>
      <c r="KN76" s="310"/>
      <c r="KO76" s="310"/>
      <c r="KP76" s="310"/>
      <c r="KQ76" s="310"/>
      <c r="KR76" s="310"/>
      <c r="KS76" s="310"/>
      <c r="KT76" s="310"/>
      <c r="KU76" s="310"/>
      <c r="KV76" s="310"/>
      <c r="KW76" s="310"/>
      <c r="KX76" s="310"/>
      <c r="KY76" s="310"/>
      <c r="KZ76" s="310"/>
      <c r="LA76" s="310"/>
      <c r="LB76" s="310"/>
      <c r="LC76" s="310"/>
      <c r="LD76" s="310"/>
      <c r="LE76" s="310"/>
      <c r="LF76" s="310"/>
      <c r="LG76" s="310"/>
      <c r="LH76" s="310"/>
      <c r="LI76" s="310"/>
      <c r="LJ76" s="310"/>
      <c r="LK76" s="310"/>
      <c r="LL76" s="310"/>
      <c r="LM76" s="310"/>
      <c r="LN76" s="310"/>
      <c r="LO76" s="310"/>
      <c r="LP76" s="310"/>
      <c r="LQ76" s="310"/>
      <c r="LR76" s="310"/>
      <c r="LS76" s="310"/>
      <c r="LT76" s="310"/>
      <c r="LU76" s="310"/>
      <c r="LV76" s="310"/>
      <c r="LW76" s="310"/>
      <c r="LX76" s="310"/>
      <c r="LY76" s="310"/>
      <c r="LZ76" s="310"/>
      <c r="MA76" s="310"/>
      <c r="MB76" s="310"/>
      <c r="MC76" s="310"/>
      <c r="MD76" s="310"/>
      <c r="ME76" s="310"/>
      <c r="MF76" s="310"/>
      <c r="MG76" s="310"/>
      <c r="MH76" s="310"/>
      <c r="MI76" s="310"/>
      <c r="MJ76" s="310"/>
      <c r="MK76" s="310"/>
      <c r="ML76" s="310"/>
      <c r="MM76" s="310"/>
      <c r="MN76" s="310"/>
      <c r="MO76" s="310"/>
      <c r="MP76" s="310"/>
      <c r="MQ76" s="310"/>
      <c r="MR76" s="310"/>
      <c r="MS76" s="310"/>
      <c r="MT76" s="310"/>
      <c r="MU76" s="310"/>
      <c r="MV76" s="310"/>
      <c r="MW76" s="310"/>
      <c r="MX76" s="310"/>
      <c r="MY76" s="310"/>
      <c r="MZ76" s="310"/>
      <c r="NA76" s="310"/>
      <c r="NB76" s="310"/>
      <c r="NC76" s="310"/>
    </row>
    <row r="77" spans="1:367" s="298" customFormat="1" ht="15" customHeight="1">
      <c r="A77" s="313"/>
      <c r="B77" s="312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GE77" s="310"/>
      <c r="GF77" s="310"/>
      <c r="GG77" s="310"/>
      <c r="GH77" s="310"/>
      <c r="GI77" s="310"/>
      <c r="GJ77" s="310"/>
      <c r="GK77" s="310"/>
      <c r="GL77" s="310"/>
      <c r="GM77" s="310"/>
      <c r="GN77" s="310"/>
      <c r="GO77" s="310"/>
      <c r="GP77" s="310"/>
      <c r="GQ77" s="310"/>
      <c r="GR77" s="310"/>
      <c r="GS77" s="310"/>
      <c r="GT77" s="310"/>
      <c r="GU77" s="310"/>
      <c r="GV77" s="310"/>
      <c r="GW77" s="310"/>
      <c r="GX77" s="310"/>
      <c r="GY77" s="310"/>
      <c r="GZ77" s="310"/>
      <c r="HA77" s="310"/>
      <c r="HB77" s="310"/>
      <c r="HC77" s="310"/>
      <c r="HD77" s="310"/>
      <c r="HE77" s="310"/>
      <c r="HF77" s="310"/>
      <c r="HG77" s="310"/>
      <c r="HH77" s="310"/>
      <c r="HI77" s="310"/>
      <c r="HJ77" s="310"/>
      <c r="HK77" s="310"/>
      <c r="HL77" s="310"/>
      <c r="HM77" s="310"/>
      <c r="HN77" s="310"/>
      <c r="HO77" s="310"/>
      <c r="HP77" s="310"/>
      <c r="HQ77" s="310"/>
      <c r="HR77" s="310"/>
      <c r="HS77" s="310"/>
      <c r="HT77" s="310"/>
      <c r="HU77" s="310"/>
      <c r="HV77" s="310"/>
      <c r="HW77" s="310"/>
      <c r="HX77" s="310"/>
      <c r="HY77" s="310"/>
      <c r="HZ77" s="310"/>
      <c r="IA77" s="310"/>
      <c r="IB77" s="310"/>
      <c r="IC77" s="310"/>
      <c r="ID77" s="310"/>
      <c r="IE77" s="310"/>
      <c r="IF77" s="310"/>
      <c r="IG77" s="310"/>
      <c r="IH77" s="310"/>
      <c r="II77" s="310"/>
      <c r="IJ77" s="310"/>
      <c r="IK77" s="310"/>
      <c r="IL77" s="310"/>
      <c r="JR77" s="310"/>
      <c r="JS77" s="310"/>
      <c r="JT77" s="310"/>
      <c r="JU77" s="310"/>
      <c r="JV77" s="310"/>
      <c r="JW77" s="310"/>
      <c r="JX77" s="310"/>
      <c r="JY77" s="310"/>
      <c r="JZ77" s="310"/>
      <c r="KA77" s="310"/>
      <c r="KB77" s="310"/>
      <c r="KC77" s="310"/>
      <c r="KD77" s="310"/>
      <c r="KE77" s="310"/>
      <c r="KF77" s="310"/>
      <c r="KG77" s="310"/>
      <c r="KH77" s="310"/>
      <c r="KI77" s="310"/>
      <c r="KJ77" s="310"/>
      <c r="KK77" s="310"/>
      <c r="KL77" s="310"/>
      <c r="KM77" s="310"/>
      <c r="KN77" s="310"/>
      <c r="KO77" s="310"/>
      <c r="KP77" s="310"/>
      <c r="KQ77" s="310"/>
      <c r="KR77" s="310"/>
      <c r="KS77" s="310"/>
      <c r="KT77" s="310"/>
      <c r="KU77" s="310"/>
      <c r="KV77" s="310"/>
      <c r="KW77" s="310"/>
      <c r="KX77" s="310"/>
      <c r="KY77" s="310"/>
      <c r="KZ77" s="310"/>
      <c r="LA77" s="310"/>
      <c r="LB77" s="310"/>
      <c r="LC77" s="310"/>
      <c r="LD77" s="310"/>
      <c r="LE77" s="310"/>
      <c r="LF77" s="310"/>
      <c r="LG77" s="310"/>
      <c r="LH77" s="310"/>
      <c r="LI77" s="310"/>
      <c r="LJ77" s="310"/>
      <c r="LK77" s="310"/>
      <c r="LL77" s="310"/>
      <c r="LM77" s="310"/>
      <c r="LN77" s="310"/>
      <c r="LO77" s="310"/>
      <c r="LP77" s="310"/>
      <c r="LQ77" s="310"/>
      <c r="LR77" s="310"/>
      <c r="LS77" s="310"/>
      <c r="LT77" s="310"/>
      <c r="LU77" s="310"/>
      <c r="LV77" s="310"/>
      <c r="LW77" s="310"/>
      <c r="LX77" s="310"/>
      <c r="LY77" s="310"/>
      <c r="LZ77" s="310"/>
      <c r="MA77" s="310"/>
      <c r="MB77" s="310"/>
      <c r="MC77" s="310"/>
      <c r="MD77" s="310"/>
      <c r="ME77" s="310"/>
      <c r="MF77" s="310"/>
      <c r="MG77" s="310"/>
      <c r="MH77" s="310"/>
      <c r="MI77" s="310"/>
      <c r="MJ77" s="310"/>
      <c r="MK77" s="310"/>
      <c r="ML77" s="310"/>
      <c r="MM77" s="310"/>
      <c r="MN77" s="310"/>
      <c r="MO77" s="310"/>
      <c r="MP77" s="310"/>
      <c r="MQ77" s="310"/>
      <c r="MR77" s="310"/>
      <c r="MS77" s="310"/>
      <c r="MT77" s="310"/>
      <c r="MU77" s="310"/>
      <c r="MV77" s="310"/>
      <c r="MW77" s="310"/>
      <c r="MX77" s="310"/>
      <c r="MY77" s="310"/>
      <c r="MZ77" s="310"/>
      <c r="NA77" s="310"/>
      <c r="NB77" s="310"/>
      <c r="NC77" s="310"/>
    </row>
    <row r="78" spans="1:367" s="298" customFormat="1" ht="15" customHeight="1">
      <c r="A78" s="313"/>
      <c r="B78" s="312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GE78" s="310"/>
      <c r="GF78" s="310"/>
      <c r="GG78" s="310"/>
      <c r="GH78" s="310"/>
      <c r="GI78" s="310"/>
      <c r="GJ78" s="310"/>
      <c r="GK78" s="310"/>
      <c r="GL78" s="310"/>
      <c r="GM78" s="310"/>
      <c r="GN78" s="310"/>
      <c r="GO78" s="310"/>
      <c r="GP78" s="310"/>
      <c r="GQ78" s="310"/>
      <c r="GR78" s="310"/>
      <c r="GS78" s="310"/>
      <c r="GT78" s="310"/>
      <c r="GU78" s="310"/>
      <c r="GV78" s="310"/>
      <c r="GW78" s="310"/>
      <c r="GX78" s="310"/>
      <c r="GY78" s="310"/>
      <c r="GZ78" s="310"/>
      <c r="HA78" s="310"/>
      <c r="HB78" s="310"/>
      <c r="HC78" s="310"/>
      <c r="HD78" s="310"/>
      <c r="HE78" s="310"/>
      <c r="HF78" s="310"/>
      <c r="HG78" s="310"/>
      <c r="HH78" s="310"/>
      <c r="HI78" s="310"/>
      <c r="HJ78" s="310"/>
      <c r="HK78" s="310"/>
      <c r="HL78" s="310"/>
      <c r="HM78" s="310"/>
      <c r="HN78" s="310"/>
      <c r="HO78" s="310"/>
      <c r="HP78" s="310"/>
      <c r="HQ78" s="310"/>
      <c r="HR78" s="310"/>
      <c r="HS78" s="310"/>
      <c r="HT78" s="310"/>
      <c r="HU78" s="310"/>
      <c r="HV78" s="310"/>
      <c r="HW78" s="310"/>
      <c r="HX78" s="310"/>
      <c r="HY78" s="310"/>
      <c r="HZ78" s="310"/>
      <c r="IA78" s="310"/>
      <c r="IB78" s="310"/>
      <c r="IC78" s="310"/>
      <c r="ID78" s="310"/>
      <c r="IE78" s="310"/>
      <c r="IF78" s="310"/>
      <c r="IG78" s="310"/>
      <c r="IH78" s="310"/>
      <c r="II78" s="310"/>
      <c r="IJ78" s="310"/>
      <c r="IK78" s="310"/>
      <c r="IL78" s="310"/>
      <c r="JR78" s="310"/>
      <c r="JS78" s="310"/>
      <c r="JT78" s="310"/>
      <c r="JU78" s="310"/>
      <c r="JV78" s="310"/>
      <c r="JW78" s="310"/>
      <c r="JX78" s="310"/>
      <c r="JY78" s="310"/>
      <c r="JZ78" s="310"/>
      <c r="KA78" s="310"/>
      <c r="KB78" s="310"/>
      <c r="KC78" s="310"/>
      <c r="KD78" s="310"/>
      <c r="KE78" s="310"/>
      <c r="KF78" s="310"/>
      <c r="KG78" s="310"/>
      <c r="KH78" s="310"/>
      <c r="KI78" s="310"/>
      <c r="KJ78" s="310"/>
      <c r="KK78" s="310"/>
      <c r="KL78" s="310"/>
      <c r="KM78" s="310"/>
      <c r="KN78" s="310"/>
      <c r="KO78" s="310"/>
      <c r="KP78" s="310"/>
      <c r="KQ78" s="310"/>
      <c r="KR78" s="310"/>
      <c r="KS78" s="310"/>
      <c r="KT78" s="310"/>
      <c r="KU78" s="310"/>
      <c r="KV78" s="310"/>
      <c r="KW78" s="310"/>
      <c r="KX78" s="310"/>
      <c r="KY78" s="310"/>
      <c r="KZ78" s="310"/>
      <c r="LA78" s="310"/>
      <c r="LB78" s="310"/>
      <c r="LC78" s="310"/>
      <c r="LD78" s="310"/>
      <c r="LE78" s="310"/>
      <c r="LF78" s="310"/>
      <c r="LG78" s="310"/>
      <c r="LH78" s="310"/>
      <c r="LI78" s="310"/>
      <c r="LJ78" s="310"/>
      <c r="LK78" s="310"/>
      <c r="LL78" s="310"/>
      <c r="LM78" s="310"/>
      <c r="LN78" s="310"/>
      <c r="LO78" s="310"/>
      <c r="LP78" s="310"/>
      <c r="LQ78" s="310"/>
      <c r="LR78" s="310"/>
      <c r="LS78" s="310"/>
      <c r="LT78" s="310"/>
      <c r="LU78" s="310"/>
      <c r="LV78" s="310"/>
      <c r="LW78" s="310"/>
      <c r="LX78" s="310"/>
      <c r="LY78" s="310"/>
      <c r="LZ78" s="310"/>
      <c r="MA78" s="310"/>
      <c r="MB78" s="310"/>
      <c r="MC78" s="310"/>
      <c r="MD78" s="310"/>
      <c r="ME78" s="310"/>
      <c r="MF78" s="310"/>
      <c r="MG78" s="310"/>
      <c r="MH78" s="310"/>
      <c r="MI78" s="310"/>
      <c r="MJ78" s="310"/>
      <c r="MK78" s="310"/>
      <c r="ML78" s="310"/>
      <c r="MM78" s="310"/>
      <c r="MN78" s="310"/>
      <c r="MO78" s="310"/>
      <c r="MP78" s="310"/>
      <c r="MQ78" s="310"/>
      <c r="MR78" s="310"/>
      <c r="MS78" s="310"/>
      <c r="MT78" s="310"/>
      <c r="MU78" s="310"/>
      <c r="MV78" s="310"/>
      <c r="MW78" s="310"/>
      <c r="MX78" s="310"/>
      <c r="MY78" s="310"/>
      <c r="MZ78" s="310"/>
      <c r="NA78" s="310"/>
      <c r="NB78" s="310"/>
      <c r="NC78" s="310"/>
    </row>
    <row r="79" spans="1:367" s="298" customFormat="1" ht="15" customHeight="1">
      <c r="A79" s="313"/>
      <c r="B79" s="312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GE79" s="310"/>
      <c r="GF79" s="310"/>
      <c r="GG79" s="310"/>
      <c r="GH79" s="310"/>
      <c r="GI79" s="310"/>
      <c r="GJ79" s="310"/>
      <c r="GK79" s="310"/>
      <c r="GL79" s="310"/>
      <c r="GM79" s="310"/>
      <c r="GN79" s="310"/>
      <c r="GO79" s="310"/>
      <c r="GP79" s="310"/>
      <c r="GQ79" s="310"/>
      <c r="GR79" s="310"/>
      <c r="GS79" s="310"/>
      <c r="GT79" s="310"/>
      <c r="GU79" s="310"/>
      <c r="GV79" s="310"/>
      <c r="GW79" s="310"/>
      <c r="GX79" s="310"/>
      <c r="GY79" s="310"/>
      <c r="GZ79" s="310"/>
      <c r="HA79" s="310"/>
      <c r="HB79" s="310"/>
      <c r="HC79" s="310"/>
      <c r="HD79" s="310"/>
      <c r="HE79" s="310"/>
      <c r="HF79" s="310"/>
      <c r="HG79" s="310"/>
      <c r="HH79" s="310"/>
      <c r="HI79" s="310"/>
      <c r="HJ79" s="310"/>
      <c r="HK79" s="310"/>
      <c r="HL79" s="310"/>
      <c r="HM79" s="310"/>
      <c r="HN79" s="310"/>
      <c r="HO79" s="310"/>
      <c r="HP79" s="310"/>
      <c r="HQ79" s="310"/>
      <c r="HR79" s="310"/>
      <c r="HS79" s="310"/>
      <c r="HT79" s="310"/>
      <c r="HU79" s="310"/>
      <c r="HV79" s="310"/>
      <c r="HW79" s="310"/>
      <c r="HX79" s="310"/>
      <c r="HY79" s="310"/>
      <c r="HZ79" s="310"/>
      <c r="IA79" s="310"/>
      <c r="IB79" s="310"/>
      <c r="IC79" s="310"/>
      <c r="ID79" s="310"/>
      <c r="IE79" s="310"/>
      <c r="IF79" s="310"/>
      <c r="IG79" s="310"/>
      <c r="IH79" s="310"/>
      <c r="II79" s="310"/>
      <c r="IJ79" s="310"/>
      <c r="IK79" s="310"/>
      <c r="IL79" s="310"/>
      <c r="JR79" s="310"/>
      <c r="JS79" s="310"/>
      <c r="JT79" s="310"/>
      <c r="JU79" s="310"/>
      <c r="JV79" s="310"/>
      <c r="JW79" s="310"/>
      <c r="JX79" s="310"/>
      <c r="JY79" s="310"/>
      <c r="JZ79" s="310"/>
      <c r="KA79" s="310"/>
      <c r="KB79" s="310"/>
      <c r="KC79" s="310"/>
      <c r="KD79" s="310"/>
      <c r="KE79" s="310"/>
      <c r="KF79" s="310"/>
      <c r="KG79" s="310"/>
      <c r="KH79" s="310"/>
      <c r="KI79" s="310"/>
      <c r="KJ79" s="310"/>
      <c r="KK79" s="310"/>
      <c r="KL79" s="310"/>
      <c r="KM79" s="310"/>
      <c r="KN79" s="310"/>
      <c r="KO79" s="310"/>
      <c r="KP79" s="310"/>
      <c r="KQ79" s="310"/>
      <c r="KR79" s="310"/>
      <c r="KS79" s="310"/>
      <c r="KT79" s="310"/>
      <c r="KU79" s="310"/>
      <c r="KV79" s="310"/>
      <c r="KW79" s="310"/>
      <c r="KX79" s="310"/>
      <c r="KY79" s="310"/>
      <c r="KZ79" s="310"/>
      <c r="LA79" s="310"/>
      <c r="LB79" s="310"/>
      <c r="LC79" s="310"/>
      <c r="LD79" s="310"/>
      <c r="LE79" s="310"/>
      <c r="LF79" s="310"/>
      <c r="LG79" s="310"/>
      <c r="LH79" s="310"/>
      <c r="LI79" s="310"/>
      <c r="LJ79" s="310"/>
      <c r="LK79" s="310"/>
      <c r="LL79" s="310"/>
      <c r="LM79" s="310"/>
      <c r="LN79" s="310"/>
      <c r="LO79" s="310"/>
      <c r="LP79" s="310"/>
      <c r="LQ79" s="310"/>
      <c r="LR79" s="310"/>
      <c r="LS79" s="310"/>
      <c r="LT79" s="310"/>
      <c r="LU79" s="310"/>
      <c r="LV79" s="310"/>
      <c r="LW79" s="310"/>
      <c r="LX79" s="310"/>
      <c r="LY79" s="310"/>
      <c r="LZ79" s="310"/>
      <c r="MA79" s="310"/>
      <c r="MB79" s="310"/>
      <c r="MC79" s="310"/>
      <c r="MD79" s="310"/>
      <c r="ME79" s="310"/>
      <c r="MF79" s="310"/>
      <c r="MG79" s="310"/>
      <c r="MH79" s="310"/>
      <c r="MI79" s="310"/>
      <c r="MJ79" s="310"/>
      <c r="MK79" s="310"/>
      <c r="ML79" s="310"/>
      <c r="MM79" s="310"/>
      <c r="MN79" s="310"/>
      <c r="MO79" s="310"/>
      <c r="MP79" s="310"/>
      <c r="MQ79" s="310"/>
      <c r="MR79" s="310"/>
      <c r="MS79" s="310"/>
      <c r="MT79" s="310"/>
      <c r="MU79" s="310"/>
      <c r="MV79" s="310"/>
      <c r="MW79" s="310"/>
      <c r="MX79" s="310"/>
      <c r="MY79" s="310"/>
      <c r="MZ79" s="310"/>
      <c r="NA79" s="310"/>
      <c r="NB79" s="310"/>
      <c r="NC79" s="310"/>
    </row>
    <row r="80" spans="1:367" s="298" customFormat="1" ht="15" customHeight="1">
      <c r="A80" s="313"/>
      <c r="B80" s="312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GE80" s="310"/>
      <c r="GF80" s="310"/>
      <c r="GG80" s="310"/>
      <c r="GH80" s="310"/>
      <c r="GI80" s="310"/>
      <c r="GJ80" s="310"/>
      <c r="GK80" s="310"/>
      <c r="GL80" s="310"/>
      <c r="GM80" s="310"/>
      <c r="GN80" s="310"/>
      <c r="GO80" s="310"/>
      <c r="GP80" s="310"/>
      <c r="GQ80" s="310"/>
      <c r="GR80" s="310"/>
      <c r="GS80" s="310"/>
      <c r="GT80" s="310"/>
      <c r="GU80" s="310"/>
      <c r="GV80" s="310"/>
      <c r="GW80" s="310"/>
      <c r="GX80" s="310"/>
      <c r="GY80" s="310"/>
      <c r="GZ80" s="310"/>
      <c r="HA80" s="310"/>
      <c r="HB80" s="310"/>
      <c r="HC80" s="310"/>
      <c r="HD80" s="310"/>
      <c r="HE80" s="310"/>
      <c r="HF80" s="310"/>
      <c r="HG80" s="310"/>
      <c r="HH80" s="310"/>
      <c r="HI80" s="310"/>
      <c r="HJ80" s="310"/>
      <c r="HK80" s="310"/>
      <c r="HL80" s="310"/>
      <c r="HM80" s="310"/>
      <c r="HN80" s="310"/>
      <c r="HO80" s="310"/>
      <c r="HP80" s="310"/>
      <c r="HQ80" s="310"/>
      <c r="HR80" s="310"/>
      <c r="HS80" s="310"/>
      <c r="HT80" s="310"/>
      <c r="HU80" s="310"/>
      <c r="HV80" s="310"/>
      <c r="HW80" s="310"/>
      <c r="HX80" s="310"/>
      <c r="HY80" s="310"/>
      <c r="HZ80" s="310"/>
      <c r="IA80" s="310"/>
      <c r="IB80" s="310"/>
      <c r="IC80" s="310"/>
      <c r="ID80" s="310"/>
      <c r="IE80" s="310"/>
      <c r="IF80" s="310"/>
      <c r="IG80" s="310"/>
      <c r="IH80" s="310"/>
      <c r="II80" s="310"/>
      <c r="IJ80" s="310"/>
      <c r="IK80" s="310"/>
      <c r="IL80" s="310"/>
      <c r="JR80" s="310"/>
      <c r="JS80" s="310"/>
      <c r="JT80" s="310"/>
      <c r="JU80" s="310"/>
      <c r="JV80" s="310"/>
      <c r="JW80" s="310"/>
      <c r="JX80" s="310"/>
      <c r="JY80" s="310"/>
      <c r="JZ80" s="310"/>
      <c r="KA80" s="310"/>
      <c r="KB80" s="310"/>
      <c r="KC80" s="310"/>
      <c r="KD80" s="310"/>
      <c r="KE80" s="310"/>
      <c r="KF80" s="310"/>
      <c r="KG80" s="310"/>
      <c r="KH80" s="310"/>
      <c r="KI80" s="310"/>
      <c r="KJ80" s="310"/>
      <c r="KK80" s="310"/>
      <c r="KL80" s="310"/>
      <c r="KM80" s="310"/>
      <c r="KN80" s="310"/>
      <c r="KO80" s="310"/>
      <c r="KP80" s="310"/>
      <c r="KQ80" s="310"/>
      <c r="KR80" s="310"/>
      <c r="KS80" s="310"/>
      <c r="KT80" s="310"/>
      <c r="KU80" s="310"/>
      <c r="KV80" s="310"/>
      <c r="KW80" s="310"/>
      <c r="KX80" s="310"/>
      <c r="KY80" s="310"/>
      <c r="KZ80" s="310"/>
      <c r="LA80" s="310"/>
      <c r="LB80" s="310"/>
      <c r="LC80" s="310"/>
      <c r="LD80" s="310"/>
      <c r="LE80" s="310"/>
      <c r="LF80" s="310"/>
      <c r="LG80" s="310"/>
      <c r="LH80" s="310"/>
      <c r="LI80" s="310"/>
      <c r="LJ80" s="310"/>
      <c r="LK80" s="310"/>
      <c r="LL80" s="310"/>
      <c r="LM80" s="310"/>
      <c r="LN80" s="310"/>
      <c r="LO80" s="310"/>
      <c r="LP80" s="310"/>
      <c r="LQ80" s="310"/>
      <c r="LR80" s="310"/>
      <c r="LS80" s="310"/>
      <c r="LT80" s="310"/>
      <c r="LU80" s="310"/>
      <c r="LV80" s="310"/>
      <c r="LW80" s="310"/>
      <c r="LX80" s="310"/>
      <c r="LY80" s="310"/>
      <c r="LZ80" s="310"/>
      <c r="MA80" s="310"/>
      <c r="MB80" s="310"/>
      <c r="MC80" s="310"/>
      <c r="MD80" s="310"/>
      <c r="ME80" s="310"/>
      <c r="MF80" s="310"/>
      <c r="MG80" s="310"/>
      <c r="MH80" s="310"/>
      <c r="MI80" s="310"/>
      <c r="MJ80" s="310"/>
      <c r="MK80" s="310"/>
      <c r="ML80" s="310"/>
      <c r="MM80" s="310"/>
      <c r="MN80" s="310"/>
      <c r="MO80" s="310"/>
      <c r="MP80" s="310"/>
      <c r="MQ80" s="310"/>
      <c r="MR80" s="310"/>
      <c r="MS80" s="310"/>
      <c r="MT80" s="310"/>
      <c r="MU80" s="310"/>
      <c r="MV80" s="310"/>
      <c r="MW80" s="310"/>
      <c r="MX80" s="310"/>
      <c r="MY80" s="310"/>
      <c r="MZ80" s="310"/>
      <c r="NA80" s="310"/>
      <c r="NB80" s="310"/>
      <c r="NC80" s="310"/>
    </row>
    <row r="81" spans="1:367" s="298" customFormat="1" ht="15" customHeight="1">
      <c r="A81" s="313"/>
      <c r="B81" s="312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GE81" s="310"/>
      <c r="GF81" s="310"/>
      <c r="GG81" s="310"/>
      <c r="GH81" s="310"/>
      <c r="GI81" s="310"/>
      <c r="GJ81" s="310"/>
      <c r="GK81" s="310"/>
      <c r="GL81" s="310"/>
      <c r="GM81" s="310"/>
      <c r="GN81" s="310"/>
      <c r="GO81" s="310"/>
      <c r="GP81" s="310"/>
      <c r="GQ81" s="310"/>
      <c r="GR81" s="310"/>
      <c r="GS81" s="310"/>
      <c r="GT81" s="310"/>
      <c r="GU81" s="310"/>
      <c r="GV81" s="310"/>
      <c r="GW81" s="310"/>
      <c r="GX81" s="310"/>
      <c r="GY81" s="310"/>
      <c r="GZ81" s="310"/>
      <c r="HA81" s="310"/>
      <c r="HB81" s="310"/>
      <c r="HC81" s="310"/>
      <c r="HD81" s="310"/>
      <c r="HE81" s="310"/>
      <c r="HF81" s="310"/>
      <c r="HG81" s="310"/>
      <c r="HH81" s="310"/>
      <c r="HI81" s="310"/>
      <c r="HJ81" s="310"/>
      <c r="HK81" s="310"/>
      <c r="HL81" s="310"/>
      <c r="HM81" s="310"/>
      <c r="HN81" s="310"/>
      <c r="HO81" s="310"/>
      <c r="HP81" s="310"/>
      <c r="HQ81" s="310"/>
      <c r="HR81" s="310"/>
      <c r="HS81" s="310"/>
      <c r="HT81" s="310"/>
      <c r="HU81" s="310"/>
      <c r="HV81" s="310"/>
      <c r="HW81" s="310"/>
      <c r="HX81" s="310"/>
      <c r="HY81" s="310"/>
      <c r="HZ81" s="310"/>
      <c r="IA81" s="310"/>
      <c r="IB81" s="310"/>
      <c r="IC81" s="310"/>
      <c r="ID81" s="310"/>
      <c r="IE81" s="310"/>
      <c r="IF81" s="310"/>
      <c r="IG81" s="310"/>
      <c r="IH81" s="310"/>
      <c r="II81" s="310"/>
      <c r="IJ81" s="310"/>
      <c r="IK81" s="310"/>
      <c r="IL81" s="310"/>
      <c r="JR81" s="310"/>
      <c r="JS81" s="310"/>
      <c r="JT81" s="310"/>
      <c r="JU81" s="310"/>
      <c r="JV81" s="310"/>
      <c r="JW81" s="310"/>
      <c r="JX81" s="310"/>
      <c r="JY81" s="310"/>
      <c r="JZ81" s="310"/>
      <c r="KA81" s="310"/>
      <c r="KB81" s="310"/>
      <c r="KC81" s="310"/>
      <c r="KD81" s="310"/>
      <c r="KE81" s="310"/>
      <c r="KF81" s="310"/>
      <c r="KG81" s="310"/>
      <c r="KH81" s="310"/>
      <c r="KI81" s="310"/>
      <c r="KJ81" s="310"/>
      <c r="KK81" s="310"/>
      <c r="KL81" s="310"/>
      <c r="KM81" s="310"/>
      <c r="KN81" s="310"/>
      <c r="KO81" s="310"/>
      <c r="KP81" s="310"/>
      <c r="KQ81" s="310"/>
      <c r="KR81" s="310"/>
      <c r="KS81" s="310"/>
      <c r="KT81" s="310"/>
      <c r="KU81" s="310"/>
      <c r="KV81" s="310"/>
      <c r="KW81" s="310"/>
      <c r="KX81" s="310"/>
      <c r="KY81" s="310"/>
      <c r="KZ81" s="310"/>
      <c r="LA81" s="310"/>
      <c r="LB81" s="310"/>
      <c r="LC81" s="310"/>
      <c r="LD81" s="310"/>
      <c r="LE81" s="310"/>
      <c r="LF81" s="310"/>
      <c r="LG81" s="310"/>
      <c r="LH81" s="310"/>
      <c r="LI81" s="310"/>
      <c r="LJ81" s="310"/>
      <c r="LK81" s="310"/>
      <c r="LL81" s="310"/>
      <c r="LM81" s="310"/>
      <c r="LN81" s="310"/>
      <c r="LO81" s="310"/>
      <c r="LP81" s="310"/>
      <c r="LQ81" s="310"/>
      <c r="LR81" s="310"/>
      <c r="LS81" s="310"/>
      <c r="LT81" s="310"/>
      <c r="LU81" s="310"/>
      <c r="LV81" s="310"/>
      <c r="LW81" s="310"/>
      <c r="LX81" s="310"/>
      <c r="LY81" s="310"/>
      <c r="LZ81" s="310"/>
      <c r="MA81" s="310"/>
      <c r="MB81" s="310"/>
      <c r="MC81" s="310"/>
      <c r="MD81" s="310"/>
      <c r="ME81" s="310"/>
      <c r="MF81" s="310"/>
      <c r="MG81" s="310"/>
      <c r="MH81" s="310"/>
      <c r="MI81" s="310"/>
      <c r="MJ81" s="310"/>
      <c r="MK81" s="310"/>
      <c r="ML81" s="310"/>
      <c r="MM81" s="310"/>
      <c r="MN81" s="310"/>
      <c r="MO81" s="310"/>
      <c r="MP81" s="310"/>
      <c r="MQ81" s="310"/>
      <c r="MR81" s="310"/>
      <c r="MS81" s="310"/>
      <c r="MT81" s="310"/>
      <c r="MU81" s="310"/>
      <c r="MV81" s="310"/>
      <c r="MW81" s="310"/>
      <c r="MX81" s="310"/>
      <c r="MY81" s="310"/>
      <c r="MZ81" s="310"/>
      <c r="NA81" s="310"/>
      <c r="NB81" s="310"/>
      <c r="NC81" s="310"/>
    </row>
    <row r="82" spans="1:367" s="298" customFormat="1" ht="15" customHeight="1">
      <c r="A82" s="313"/>
      <c r="B82" s="312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JR82" s="310"/>
      <c r="JS82" s="310"/>
      <c r="JT82" s="310"/>
      <c r="JU82" s="310"/>
      <c r="JV82" s="310"/>
      <c r="JW82" s="310"/>
      <c r="JX82" s="310"/>
      <c r="JY82" s="310"/>
      <c r="JZ82" s="310"/>
      <c r="KA82" s="310"/>
      <c r="KB82" s="310"/>
      <c r="KC82" s="310"/>
      <c r="KD82" s="310"/>
      <c r="KE82" s="310"/>
      <c r="KF82" s="310"/>
      <c r="KG82" s="310"/>
      <c r="KH82" s="310"/>
      <c r="KI82" s="310"/>
      <c r="KJ82" s="310"/>
      <c r="KK82" s="310"/>
      <c r="KL82" s="310"/>
      <c r="KM82" s="310"/>
      <c r="KN82" s="310"/>
      <c r="KO82" s="310"/>
      <c r="KP82" s="310"/>
      <c r="KQ82" s="310"/>
      <c r="KR82" s="310"/>
      <c r="KS82" s="310"/>
      <c r="KT82" s="310"/>
      <c r="KU82" s="310"/>
      <c r="KV82" s="310"/>
      <c r="KW82" s="310"/>
      <c r="KX82" s="310"/>
      <c r="KY82" s="310"/>
      <c r="KZ82" s="310"/>
      <c r="LA82" s="310"/>
      <c r="LB82" s="310"/>
      <c r="LC82" s="310"/>
      <c r="LD82" s="310"/>
      <c r="LE82" s="310"/>
      <c r="LF82" s="310"/>
      <c r="LG82" s="310"/>
      <c r="LH82" s="310"/>
      <c r="LI82" s="310"/>
      <c r="LJ82" s="310"/>
      <c r="LK82" s="310"/>
      <c r="LL82" s="310"/>
      <c r="LM82" s="310"/>
      <c r="LN82" s="310"/>
      <c r="LO82" s="310"/>
      <c r="LP82" s="310"/>
      <c r="LQ82" s="310"/>
      <c r="LR82" s="310"/>
      <c r="LS82" s="310"/>
      <c r="LT82" s="310"/>
      <c r="LU82" s="310"/>
      <c r="LV82" s="310"/>
      <c r="LW82" s="310"/>
      <c r="LX82" s="310"/>
      <c r="LY82" s="310"/>
      <c r="LZ82" s="310"/>
      <c r="MA82" s="310"/>
      <c r="MB82" s="310"/>
      <c r="MC82" s="310"/>
      <c r="MD82" s="310"/>
      <c r="ME82" s="310"/>
      <c r="MF82" s="310"/>
      <c r="MG82" s="310"/>
      <c r="MH82" s="310"/>
      <c r="MI82" s="310"/>
      <c r="MJ82" s="310"/>
      <c r="MK82" s="310"/>
      <c r="ML82" s="310"/>
      <c r="MM82" s="310"/>
      <c r="MN82" s="310"/>
      <c r="MO82" s="310"/>
      <c r="MP82" s="310"/>
      <c r="MQ82" s="310"/>
      <c r="MR82" s="310"/>
      <c r="MS82" s="310"/>
      <c r="MT82" s="310"/>
      <c r="MU82" s="310"/>
      <c r="MV82" s="310"/>
      <c r="MW82" s="310"/>
      <c r="MX82" s="310"/>
      <c r="MY82" s="310"/>
      <c r="MZ82" s="310"/>
      <c r="NA82" s="310"/>
      <c r="NB82" s="310"/>
      <c r="NC82" s="310"/>
    </row>
    <row r="83" spans="1:367" s="298" customFormat="1" ht="15" customHeight="1">
      <c r="A83" s="313"/>
      <c r="B83" s="312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GE83" s="310"/>
      <c r="GF83" s="310"/>
      <c r="GG83" s="310"/>
      <c r="GH83" s="310"/>
      <c r="GI83" s="310"/>
      <c r="GJ83" s="310"/>
      <c r="GK83" s="310"/>
      <c r="GL83" s="310"/>
      <c r="GM83" s="310"/>
      <c r="GN83" s="310"/>
      <c r="GO83" s="310"/>
      <c r="GP83" s="310"/>
      <c r="GQ83" s="310"/>
      <c r="GR83" s="310"/>
      <c r="GS83" s="310"/>
      <c r="GT83" s="310"/>
      <c r="GU83" s="310"/>
      <c r="GV83" s="310"/>
      <c r="GW83" s="310"/>
      <c r="GX83" s="310"/>
      <c r="GY83" s="310"/>
      <c r="GZ83" s="310"/>
      <c r="HA83" s="310"/>
      <c r="HB83" s="310"/>
      <c r="HC83" s="310"/>
      <c r="HD83" s="310"/>
      <c r="HE83" s="310"/>
      <c r="HF83" s="310"/>
      <c r="HG83" s="310"/>
      <c r="HH83" s="310"/>
      <c r="HI83" s="310"/>
      <c r="HJ83" s="310"/>
      <c r="HK83" s="310"/>
      <c r="HL83" s="310"/>
      <c r="HM83" s="310"/>
      <c r="HN83" s="310"/>
      <c r="HO83" s="310"/>
      <c r="HP83" s="310"/>
      <c r="HQ83" s="310"/>
      <c r="HR83" s="310"/>
      <c r="HS83" s="310"/>
      <c r="HT83" s="310"/>
      <c r="HU83" s="310"/>
      <c r="HV83" s="310"/>
      <c r="HW83" s="310"/>
      <c r="HX83" s="310"/>
      <c r="HY83" s="310"/>
      <c r="HZ83" s="310"/>
      <c r="IA83" s="310"/>
      <c r="IB83" s="310"/>
      <c r="IC83" s="310"/>
      <c r="ID83" s="310"/>
      <c r="IE83" s="310"/>
      <c r="IF83" s="310"/>
      <c r="IG83" s="310"/>
      <c r="IH83" s="310"/>
      <c r="II83" s="310"/>
      <c r="IJ83" s="310"/>
      <c r="IK83" s="310"/>
      <c r="IL83" s="310"/>
      <c r="JR83" s="310"/>
      <c r="JS83" s="310"/>
      <c r="JT83" s="310"/>
      <c r="JU83" s="310"/>
      <c r="JV83" s="310"/>
      <c r="JW83" s="310"/>
      <c r="JX83" s="310"/>
      <c r="JY83" s="310"/>
      <c r="JZ83" s="310"/>
      <c r="KA83" s="310"/>
      <c r="KB83" s="310"/>
      <c r="KC83" s="310"/>
      <c r="KD83" s="310"/>
      <c r="KE83" s="310"/>
      <c r="KF83" s="310"/>
      <c r="KG83" s="310"/>
      <c r="KH83" s="310"/>
      <c r="KI83" s="310"/>
      <c r="KJ83" s="310"/>
      <c r="KK83" s="310"/>
      <c r="KL83" s="310"/>
      <c r="KM83" s="310"/>
      <c r="KN83" s="310"/>
      <c r="KO83" s="310"/>
      <c r="KP83" s="310"/>
      <c r="KQ83" s="310"/>
      <c r="KR83" s="310"/>
      <c r="KS83" s="310"/>
      <c r="KT83" s="310"/>
      <c r="KU83" s="310"/>
      <c r="KV83" s="310"/>
      <c r="KW83" s="310"/>
      <c r="KX83" s="310"/>
      <c r="KY83" s="310"/>
      <c r="KZ83" s="310"/>
      <c r="LA83" s="310"/>
      <c r="LB83" s="310"/>
      <c r="LC83" s="310"/>
      <c r="LD83" s="310"/>
      <c r="LE83" s="310"/>
      <c r="LF83" s="310"/>
      <c r="LG83" s="310"/>
      <c r="LH83" s="310"/>
      <c r="LI83" s="310"/>
      <c r="LJ83" s="310"/>
      <c r="LK83" s="310"/>
      <c r="LL83" s="310"/>
      <c r="LM83" s="310"/>
      <c r="LN83" s="310"/>
      <c r="LO83" s="310"/>
      <c r="LP83" s="310"/>
      <c r="LQ83" s="310"/>
      <c r="LR83" s="310"/>
      <c r="LS83" s="310"/>
      <c r="LT83" s="310"/>
      <c r="LU83" s="310"/>
      <c r="LV83" s="310"/>
      <c r="LW83" s="310"/>
      <c r="LX83" s="310"/>
      <c r="LY83" s="310"/>
      <c r="LZ83" s="310"/>
      <c r="MA83" s="310"/>
      <c r="MB83" s="310"/>
      <c r="MC83" s="310"/>
      <c r="MD83" s="310"/>
      <c r="ME83" s="310"/>
      <c r="MF83" s="310"/>
      <c r="MG83" s="310"/>
      <c r="MH83" s="310"/>
      <c r="MI83" s="310"/>
      <c r="MJ83" s="310"/>
      <c r="MK83" s="310"/>
      <c r="ML83" s="310"/>
      <c r="MM83" s="310"/>
      <c r="MN83" s="310"/>
      <c r="MO83" s="310"/>
      <c r="MP83" s="310"/>
      <c r="MQ83" s="310"/>
      <c r="MR83" s="310"/>
      <c r="MS83" s="310"/>
      <c r="MT83" s="310"/>
      <c r="MU83" s="310"/>
      <c r="MV83" s="310"/>
      <c r="MW83" s="310"/>
      <c r="MX83" s="310"/>
      <c r="MY83" s="310"/>
      <c r="MZ83" s="310"/>
      <c r="NA83" s="310"/>
      <c r="NB83" s="310"/>
      <c r="NC83" s="310"/>
    </row>
    <row r="84" spans="1:367" s="298" customFormat="1" ht="15" customHeight="1">
      <c r="A84" s="313"/>
      <c r="B84" s="312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GE84" s="310"/>
      <c r="GF84" s="310"/>
      <c r="GG84" s="310"/>
      <c r="GH84" s="310"/>
      <c r="GI84" s="310"/>
      <c r="GJ84" s="310"/>
      <c r="GK84" s="310"/>
      <c r="GL84" s="310"/>
      <c r="GM84" s="310"/>
      <c r="GN84" s="310"/>
      <c r="GO84" s="310"/>
      <c r="GP84" s="310"/>
      <c r="GQ84" s="310"/>
      <c r="GR84" s="310"/>
      <c r="GS84" s="310"/>
      <c r="GT84" s="310"/>
      <c r="GU84" s="310"/>
      <c r="GV84" s="310"/>
      <c r="GW84" s="310"/>
      <c r="GX84" s="310"/>
      <c r="GY84" s="310"/>
      <c r="GZ84" s="310"/>
      <c r="HA84" s="310"/>
      <c r="HB84" s="310"/>
      <c r="HC84" s="310"/>
      <c r="HD84" s="310"/>
      <c r="HE84" s="310"/>
      <c r="HF84" s="310"/>
      <c r="HG84" s="310"/>
      <c r="HH84" s="310"/>
      <c r="HI84" s="310"/>
      <c r="HJ84" s="310"/>
      <c r="HK84" s="310"/>
      <c r="HL84" s="310"/>
      <c r="HM84" s="310"/>
      <c r="HN84" s="310"/>
      <c r="HO84" s="310"/>
      <c r="HP84" s="310"/>
      <c r="HQ84" s="310"/>
      <c r="HR84" s="310"/>
      <c r="HS84" s="310"/>
      <c r="HT84" s="310"/>
      <c r="HU84" s="310"/>
      <c r="HV84" s="310"/>
      <c r="HW84" s="310"/>
      <c r="HX84" s="310"/>
      <c r="HY84" s="310"/>
      <c r="HZ84" s="310"/>
      <c r="IA84" s="310"/>
      <c r="IB84" s="310"/>
      <c r="IC84" s="310"/>
      <c r="ID84" s="310"/>
      <c r="IE84" s="310"/>
      <c r="IF84" s="310"/>
      <c r="IG84" s="310"/>
      <c r="IH84" s="310"/>
      <c r="II84" s="310"/>
      <c r="IJ84" s="310"/>
      <c r="IK84" s="310"/>
      <c r="IL84" s="310"/>
      <c r="JR84" s="310"/>
      <c r="JS84" s="310"/>
      <c r="JT84" s="310"/>
      <c r="JU84" s="310"/>
      <c r="JV84" s="310"/>
      <c r="JW84" s="310"/>
      <c r="JX84" s="310"/>
      <c r="JY84" s="310"/>
      <c r="JZ84" s="310"/>
      <c r="KA84" s="310"/>
      <c r="KB84" s="310"/>
      <c r="KC84" s="310"/>
      <c r="KD84" s="310"/>
      <c r="KE84" s="310"/>
      <c r="KF84" s="310"/>
      <c r="KG84" s="310"/>
      <c r="KH84" s="310"/>
      <c r="KI84" s="310"/>
      <c r="KJ84" s="310"/>
      <c r="KK84" s="310"/>
      <c r="KL84" s="310"/>
      <c r="KM84" s="310"/>
      <c r="KN84" s="310"/>
      <c r="KO84" s="310"/>
      <c r="KP84" s="310"/>
      <c r="KQ84" s="310"/>
      <c r="KR84" s="310"/>
      <c r="KS84" s="310"/>
      <c r="KT84" s="310"/>
      <c r="KU84" s="310"/>
      <c r="KV84" s="310"/>
      <c r="KW84" s="310"/>
      <c r="KX84" s="310"/>
      <c r="KY84" s="310"/>
      <c r="KZ84" s="310"/>
      <c r="LA84" s="310"/>
      <c r="LB84" s="310"/>
      <c r="LC84" s="310"/>
      <c r="LD84" s="310"/>
      <c r="LE84" s="310"/>
      <c r="LF84" s="310"/>
      <c r="LG84" s="310"/>
      <c r="LH84" s="310"/>
      <c r="LI84" s="310"/>
      <c r="LJ84" s="310"/>
      <c r="LK84" s="310"/>
      <c r="LL84" s="310"/>
      <c r="LM84" s="310"/>
      <c r="LN84" s="310"/>
      <c r="LO84" s="310"/>
      <c r="LP84" s="310"/>
      <c r="LQ84" s="310"/>
      <c r="LR84" s="310"/>
      <c r="LS84" s="310"/>
      <c r="LT84" s="310"/>
      <c r="LU84" s="310"/>
      <c r="LV84" s="310"/>
      <c r="LW84" s="310"/>
      <c r="LX84" s="310"/>
      <c r="LY84" s="310"/>
      <c r="LZ84" s="310"/>
      <c r="MA84" s="310"/>
      <c r="MB84" s="310"/>
      <c r="MC84" s="310"/>
      <c r="MD84" s="310"/>
      <c r="ME84" s="310"/>
      <c r="MF84" s="310"/>
      <c r="MG84" s="310"/>
      <c r="MH84" s="310"/>
      <c r="MI84" s="310"/>
      <c r="MJ84" s="310"/>
      <c r="MK84" s="310"/>
      <c r="ML84" s="310"/>
      <c r="MM84" s="310"/>
      <c r="MN84" s="310"/>
      <c r="MO84" s="310"/>
      <c r="MP84" s="310"/>
      <c r="MQ84" s="310"/>
      <c r="MR84" s="310"/>
      <c r="MS84" s="310"/>
      <c r="MT84" s="310"/>
      <c r="MU84" s="310"/>
      <c r="MV84" s="310"/>
      <c r="MW84" s="310"/>
      <c r="MX84" s="310"/>
      <c r="MY84" s="310"/>
      <c r="MZ84" s="310"/>
      <c r="NA84" s="310"/>
      <c r="NB84" s="310"/>
      <c r="NC84" s="310"/>
    </row>
    <row r="85" spans="1:367" s="298" customFormat="1" ht="15" customHeight="1">
      <c r="A85" s="313"/>
      <c r="B85" s="312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GE85" s="310"/>
      <c r="GF85" s="310"/>
      <c r="GG85" s="310"/>
      <c r="GH85" s="310"/>
      <c r="GI85" s="310"/>
      <c r="GJ85" s="310"/>
      <c r="GK85" s="310"/>
      <c r="GL85" s="310"/>
      <c r="GM85" s="310"/>
      <c r="GN85" s="310"/>
      <c r="GO85" s="310"/>
      <c r="GP85" s="310"/>
      <c r="GQ85" s="310"/>
      <c r="GR85" s="310"/>
      <c r="GS85" s="310"/>
      <c r="GT85" s="310"/>
      <c r="GU85" s="310"/>
      <c r="GV85" s="310"/>
      <c r="GW85" s="310"/>
      <c r="GX85" s="310"/>
      <c r="GY85" s="310"/>
      <c r="GZ85" s="310"/>
      <c r="HA85" s="310"/>
      <c r="HB85" s="310"/>
      <c r="HC85" s="310"/>
      <c r="HD85" s="310"/>
      <c r="HE85" s="310"/>
      <c r="HF85" s="310"/>
      <c r="HG85" s="310"/>
      <c r="HH85" s="310"/>
      <c r="HI85" s="310"/>
      <c r="HJ85" s="310"/>
      <c r="HK85" s="310"/>
      <c r="HL85" s="310"/>
      <c r="HM85" s="310"/>
      <c r="HN85" s="310"/>
      <c r="HO85" s="310"/>
      <c r="HP85" s="310"/>
      <c r="HQ85" s="310"/>
      <c r="HR85" s="310"/>
      <c r="HS85" s="310"/>
      <c r="HT85" s="310"/>
      <c r="HU85" s="310"/>
      <c r="HV85" s="310"/>
      <c r="HW85" s="310"/>
      <c r="HX85" s="310"/>
      <c r="HY85" s="310"/>
      <c r="HZ85" s="310"/>
      <c r="IA85" s="310"/>
      <c r="IB85" s="310"/>
      <c r="IC85" s="310"/>
      <c r="ID85" s="310"/>
      <c r="IE85" s="310"/>
      <c r="IF85" s="310"/>
      <c r="IG85" s="310"/>
      <c r="IH85" s="310"/>
      <c r="II85" s="310"/>
      <c r="IJ85" s="310"/>
      <c r="IK85" s="310"/>
      <c r="IL85" s="310"/>
      <c r="JR85" s="310"/>
      <c r="JS85" s="310"/>
      <c r="JT85" s="310"/>
      <c r="JU85" s="310"/>
      <c r="JV85" s="310"/>
      <c r="JW85" s="310"/>
      <c r="JX85" s="310"/>
      <c r="JY85" s="310"/>
      <c r="JZ85" s="310"/>
      <c r="KA85" s="310"/>
      <c r="KB85" s="310"/>
      <c r="KC85" s="310"/>
      <c r="KD85" s="310"/>
      <c r="KE85" s="310"/>
      <c r="KF85" s="310"/>
      <c r="KG85" s="310"/>
      <c r="KH85" s="310"/>
      <c r="KI85" s="310"/>
      <c r="KJ85" s="310"/>
      <c r="KK85" s="310"/>
      <c r="KL85" s="310"/>
      <c r="KM85" s="310"/>
      <c r="KN85" s="310"/>
      <c r="KO85" s="310"/>
      <c r="KP85" s="310"/>
      <c r="KQ85" s="310"/>
      <c r="KR85" s="310"/>
      <c r="KS85" s="310"/>
      <c r="KT85" s="310"/>
      <c r="KU85" s="310"/>
      <c r="KV85" s="310"/>
      <c r="KW85" s="310"/>
      <c r="KX85" s="310"/>
      <c r="KY85" s="310"/>
      <c r="KZ85" s="310"/>
      <c r="LA85" s="310"/>
      <c r="LB85" s="310"/>
      <c r="LC85" s="310"/>
      <c r="LD85" s="310"/>
      <c r="LE85" s="310"/>
      <c r="LF85" s="310"/>
      <c r="LG85" s="310"/>
      <c r="LH85" s="310"/>
      <c r="LI85" s="310"/>
      <c r="LJ85" s="310"/>
      <c r="LK85" s="310"/>
      <c r="LL85" s="310"/>
      <c r="LM85" s="310"/>
      <c r="LN85" s="310"/>
      <c r="LO85" s="310"/>
      <c r="LP85" s="310"/>
      <c r="LQ85" s="310"/>
      <c r="LR85" s="310"/>
      <c r="LS85" s="310"/>
      <c r="LT85" s="310"/>
      <c r="LU85" s="310"/>
      <c r="LV85" s="310"/>
      <c r="LW85" s="310"/>
      <c r="LX85" s="310"/>
      <c r="LY85" s="310"/>
      <c r="LZ85" s="310"/>
      <c r="MA85" s="310"/>
      <c r="MB85" s="310"/>
      <c r="MC85" s="310"/>
      <c r="MD85" s="310"/>
      <c r="ME85" s="310"/>
      <c r="MF85" s="310"/>
      <c r="MG85" s="310"/>
      <c r="MH85" s="310"/>
      <c r="MI85" s="310"/>
      <c r="MJ85" s="310"/>
      <c r="MK85" s="310"/>
      <c r="ML85" s="310"/>
      <c r="MM85" s="310"/>
      <c r="MN85" s="310"/>
      <c r="MO85" s="310"/>
      <c r="MP85" s="310"/>
      <c r="MQ85" s="310"/>
      <c r="MR85" s="310"/>
      <c r="MS85" s="310"/>
      <c r="MT85" s="310"/>
      <c r="MU85" s="310"/>
      <c r="MV85" s="310"/>
      <c r="MW85" s="310"/>
      <c r="MX85" s="310"/>
      <c r="MY85" s="310"/>
      <c r="MZ85" s="310"/>
      <c r="NA85" s="310"/>
      <c r="NB85" s="310"/>
      <c r="NC85" s="310"/>
    </row>
    <row r="86" spans="1:367" s="298" customFormat="1" ht="15" customHeight="1">
      <c r="A86" s="313"/>
      <c r="B86" s="312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GE86" s="310"/>
      <c r="GF86" s="310"/>
      <c r="GG86" s="310"/>
      <c r="GH86" s="310"/>
      <c r="GI86" s="310"/>
      <c r="GJ86" s="310"/>
      <c r="GK86" s="310"/>
      <c r="GL86" s="310"/>
      <c r="GM86" s="310"/>
      <c r="GN86" s="310"/>
      <c r="GO86" s="310"/>
      <c r="GP86" s="310"/>
      <c r="GQ86" s="310"/>
      <c r="GR86" s="310"/>
      <c r="GS86" s="310"/>
      <c r="GT86" s="310"/>
      <c r="GU86" s="310"/>
      <c r="GV86" s="310"/>
      <c r="GW86" s="310"/>
      <c r="GX86" s="310"/>
      <c r="GY86" s="310"/>
      <c r="GZ86" s="310"/>
      <c r="HA86" s="310"/>
      <c r="HB86" s="310"/>
      <c r="HC86" s="310"/>
      <c r="HD86" s="310"/>
      <c r="HE86" s="310"/>
      <c r="HF86" s="310"/>
      <c r="HG86" s="310"/>
      <c r="HH86" s="310"/>
      <c r="HI86" s="310"/>
      <c r="HJ86" s="310"/>
      <c r="HK86" s="310"/>
      <c r="HL86" s="310"/>
      <c r="HM86" s="310"/>
      <c r="HN86" s="310"/>
      <c r="HO86" s="310"/>
      <c r="HP86" s="310"/>
      <c r="HQ86" s="310"/>
      <c r="HR86" s="310"/>
      <c r="HS86" s="310"/>
      <c r="HT86" s="310"/>
      <c r="HU86" s="310"/>
      <c r="HV86" s="310"/>
      <c r="HW86" s="310"/>
      <c r="HX86" s="310"/>
      <c r="HY86" s="310"/>
      <c r="HZ86" s="310"/>
      <c r="IA86" s="310"/>
      <c r="IB86" s="310"/>
      <c r="IC86" s="310"/>
      <c r="ID86" s="310"/>
      <c r="IE86" s="310"/>
      <c r="IF86" s="310"/>
      <c r="IG86" s="310"/>
      <c r="IH86" s="310"/>
      <c r="II86" s="310"/>
      <c r="IJ86" s="310"/>
      <c r="IK86" s="310"/>
      <c r="IL86" s="310"/>
      <c r="JR86" s="310"/>
      <c r="JS86" s="310"/>
      <c r="JT86" s="310"/>
      <c r="JU86" s="310"/>
      <c r="JV86" s="310"/>
      <c r="JW86" s="310"/>
      <c r="JX86" s="310"/>
      <c r="JY86" s="310"/>
      <c r="JZ86" s="310"/>
      <c r="KA86" s="310"/>
      <c r="KB86" s="310"/>
      <c r="KC86" s="310"/>
      <c r="KD86" s="310"/>
      <c r="KE86" s="310"/>
      <c r="KF86" s="310"/>
      <c r="KG86" s="310"/>
      <c r="KH86" s="310"/>
      <c r="KI86" s="310"/>
      <c r="KJ86" s="310"/>
      <c r="KK86" s="310"/>
      <c r="KL86" s="310"/>
      <c r="KM86" s="310"/>
      <c r="KN86" s="310"/>
      <c r="KO86" s="310"/>
      <c r="KP86" s="310"/>
      <c r="KQ86" s="310"/>
      <c r="KR86" s="310"/>
      <c r="KS86" s="310"/>
      <c r="KT86" s="310"/>
      <c r="KU86" s="310"/>
      <c r="KV86" s="310"/>
      <c r="KW86" s="310"/>
      <c r="KX86" s="310"/>
      <c r="KY86" s="310"/>
      <c r="KZ86" s="310"/>
      <c r="LA86" s="310"/>
      <c r="LB86" s="310"/>
      <c r="LC86" s="310"/>
      <c r="LD86" s="310"/>
      <c r="LE86" s="310"/>
      <c r="LF86" s="310"/>
      <c r="LG86" s="310"/>
      <c r="LH86" s="310"/>
      <c r="LI86" s="310"/>
      <c r="LJ86" s="310"/>
      <c r="LK86" s="310"/>
      <c r="LL86" s="310"/>
      <c r="LM86" s="310"/>
      <c r="LN86" s="310"/>
      <c r="LO86" s="310"/>
      <c r="LP86" s="310"/>
      <c r="LQ86" s="310"/>
      <c r="LR86" s="310"/>
      <c r="LS86" s="310"/>
      <c r="LT86" s="310"/>
      <c r="LU86" s="310"/>
      <c r="LV86" s="310"/>
      <c r="LW86" s="310"/>
      <c r="LX86" s="310"/>
      <c r="LY86" s="310"/>
      <c r="LZ86" s="310"/>
      <c r="MA86" s="310"/>
      <c r="MB86" s="310"/>
      <c r="MC86" s="310"/>
      <c r="MD86" s="310"/>
      <c r="ME86" s="310"/>
      <c r="MF86" s="310"/>
      <c r="MG86" s="310"/>
      <c r="MH86" s="310"/>
      <c r="MI86" s="310"/>
      <c r="MJ86" s="310"/>
      <c r="MK86" s="310"/>
      <c r="ML86" s="310"/>
      <c r="MM86" s="310"/>
      <c r="MN86" s="310"/>
      <c r="MO86" s="310"/>
      <c r="MP86" s="310"/>
      <c r="MQ86" s="310"/>
      <c r="MR86" s="310"/>
      <c r="MS86" s="310"/>
      <c r="MT86" s="310"/>
      <c r="MU86" s="310"/>
      <c r="MV86" s="310"/>
      <c r="MW86" s="310"/>
      <c r="MX86" s="310"/>
      <c r="MY86" s="310"/>
      <c r="MZ86" s="310"/>
      <c r="NA86" s="310"/>
      <c r="NB86" s="310"/>
      <c r="NC86" s="310"/>
    </row>
    <row r="87" spans="1:367" s="298" customFormat="1" ht="15" customHeight="1">
      <c r="A87" s="313"/>
      <c r="B87" s="312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GE87" s="310"/>
      <c r="GF87" s="310"/>
      <c r="GG87" s="310"/>
      <c r="GH87" s="310"/>
      <c r="GI87" s="310"/>
      <c r="GJ87" s="310"/>
      <c r="GK87" s="310"/>
      <c r="GL87" s="310"/>
      <c r="GM87" s="310"/>
      <c r="GN87" s="310"/>
      <c r="GO87" s="310"/>
      <c r="GP87" s="310"/>
      <c r="GQ87" s="310"/>
      <c r="GR87" s="310"/>
      <c r="GS87" s="310"/>
      <c r="GT87" s="310"/>
      <c r="GU87" s="310"/>
      <c r="GV87" s="310"/>
      <c r="GW87" s="310"/>
      <c r="GX87" s="310"/>
      <c r="GY87" s="310"/>
      <c r="GZ87" s="310"/>
      <c r="HA87" s="310"/>
      <c r="HB87" s="310"/>
      <c r="HC87" s="310"/>
      <c r="HD87" s="310"/>
      <c r="HE87" s="310"/>
      <c r="HF87" s="310"/>
      <c r="HG87" s="310"/>
      <c r="HH87" s="310"/>
      <c r="HI87" s="310"/>
      <c r="HJ87" s="310"/>
      <c r="HK87" s="310"/>
      <c r="HL87" s="310"/>
      <c r="HM87" s="310"/>
      <c r="HN87" s="310"/>
      <c r="HO87" s="310"/>
      <c r="HP87" s="310"/>
      <c r="HQ87" s="310"/>
      <c r="HR87" s="310"/>
      <c r="HS87" s="310"/>
      <c r="HT87" s="310"/>
      <c r="HU87" s="310"/>
      <c r="HV87" s="310"/>
      <c r="HW87" s="310"/>
      <c r="HX87" s="310"/>
      <c r="HY87" s="310"/>
      <c r="HZ87" s="310"/>
      <c r="IA87" s="310"/>
      <c r="IB87" s="310"/>
      <c r="IC87" s="310"/>
      <c r="ID87" s="310"/>
      <c r="IE87" s="310"/>
      <c r="IF87" s="310"/>
      <c r="IG87" s="310"/>
      <c r="IH87" s="310"/>
      <c r="II87" s="310"/>
      <c r="IJ87" s="310"/>
      <c r="IK87" s="310"/>
      <c r="IL87" s="310"/>
      <c r="JR87" s="310"/>
      <c r="JS87" s="310"/>
      <c r="JT87" s="310"/>
      <c r="JU87" s="310"/>
      <c r="JV87" s="310"/>
      <c r="JW87" s="310"/>
      <c r="JX87" s="310"/>
      <c r="JY87" s="310"/>
      <c r="JZ87" s="310"/>
      <c r="KA87" s="310"/>
      <c r="KB87" s="310"/>
      <c r="KC87" s="310"/>
      <c r="KD87" s="310"/>
      <c r="KE87" s="310"/>
      <c r="KF87" s="310"/>
      <c r="KG87" s="310"/>
      <c r="KH87" s="310"/>
      <c r="KI87" s="310"/>
      <c r="KJ87" s="310"/>
      <c r="KK87" s="310"/>
      <c r="KL87" s="310"/>
      <c r="KM87" s="310"/>
      <c r="KN87" s="310"/>
      <c r="KO87" s="310"/>
      <c r="KP87" s="310"/>
      <c r="KQ87" s="310"/>
      <c r="KR87" s="310"/>
      <c r="KS87" s="310"/>
      <c r="KT87" s="310"/>
      <c r="KU87" s="310"/>
      <c r="KV87" s="310"/>
      <c r="KW87" s="310"/>
      <c r="KX87" s="310"/>
      <c r="KY87" s="310"/>
      <c r="KZ87" s="310"/>
      <c r="LA87" s="310"/>
      <c r="LB87" s="310"/>
      <c r="LC87" s="310"/>
      <c r="LD87" s="310"/>
      <c r="LE87" s="310"/>
      <c r="LF87" s="310"/>
      <c r="LG87" s="310"/>
      <c r="LH87" s="310"/>
      <c r="LI87" s="310"/>
      <c r="LJ87" s="310"/>
      <c r="LK87" s="310"/>
      <c r="LL87" s="310"/>
      <c r="LM87" s="310"/>
      <c r="LN87" s="310"/>
      <c r="LO87" s="310"/>
      <c r="LP87" s="310"/>
      <c r="LQ87" s="310"/>
      <c r="LR87" s="310"/>
      <c r="LS87" s="310"/>
      <c r="LT87" s="310"/>
      <c r="LU87" s="310"/>
      <c r="LV87" s="310"/>
      <c r="LW87" s="310"/>
      <c r="LX87" s="310"/>
      <c r="LY87" s="310"/>
      <c r="LZ87" s="310"/>
      <c r="MA87" s="310"/>
      <c r="MB87" s="310"/>
      <c r="MC87" s="310"/>
      <c r="MD87" s="310"/>
      <c r="ME87" s="310"/>
      <c r="MF87" s="310"/>
      <c r="MG87" s="310"/>
      <c r="MH87" s="310"/>
      <c r="MI87" s="310"/>
      <c r="MJ87" s="310"/>
      <c r="MK87" s="310"/>
      <c r="ML87" s="310"/>
      <c r="MM87" s="310"/>
      <c r="MN87" s="310"/>
      <c r="MO87" s="310"/>
      <c r="MP87" s="310"/>
      <c r="MQ87" s="310"/>
      <c r="MR87" s="310"/>
      <c r="MS87" s="310"/>
      <c r="MT87" s="310"/>
      <c r="MU87" s="310"/>
      <c r="MV87" s="310"/>
      <c r="MW87" s="310"/>
      <c r="MX87" s="310"/>
      <c r="MY87" s="310"/>
      <c r="MZ87" s="310"/>
      <c r="NA87" s="310"/>
      <c r="NB87" s="310"/>
      <c r="NC87" s="310"/>
    </row>
    <row r="88" spans="1:367" s="298" customFormat="1" ht="15" customHeight="1">
      <c r="A88" s="313"/>
      <c r="B88" s="312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GE88" s="310"/>
      <c r="GF88" s="310"/>
      <c r="GG88" s="310"/>
      <c r="GH88" s="310"/>
      <c r="GI88" s="310"/>
      <c r="GJ88" s="310"/>
      <c r="GK88" s="310"/>
      <c r="GL88" s="310"/>
      <c r="GM88" s="310"/>
      <c r="GN88" s="310"/>
      <c r="GO88" s="310"/>
      <c r="GP88" s="310"/>
      <c r="GQ88" s="310"/>
      <c r="GR88" s="310"/>
      <c r="GS88" s="310"/>
      <c r="GT88" s="310"/>
      <c r="GU88" s="310"/>
      <c r="GV88" s="310"/>
      <c r="GW88" s="310"/>
      <c r="GX88" s="310"/>
      <c r="GY88" s="310"/>
      <c r="GZ88" s="310"/>
      <c r="HA88" s="310"/>
      <c r="HB88" s="310"/>
      <c r="HC88" s="310"/>
      <c r="HD88" s="310"/>
      <c r="HE88" s="310"/>
      <c r="HF88" s="310"/>
      <c r="HG88" s="310"/>
      <c r="HH88" s="310"/>
      <c r="HI88" s="310"/>
      <c r="HJ88" s="310"/>
      <c r="HK88" s="310"/>
      <c r="HL88" s="310"/>
      <c r="HM88" s="310"/>
      <c r="HN88" s="310"/>
      <c r="HO88" s="310"/>
      <c r="HP88" s="310"/>
      <c r="HQ88" s="310"/>
      <c r="HR88" s="310"/>
      <c r="HS88" s="310"/>
      <c r="HT88" s="310"/>
      <c r="HU88" s="310"/>
      <c r="HV88" s="310"/>
      <c r="HW88" s="310"/>
      <c r="HX88" s="310"/>
      <c r="HY88" s="310"/>
      <c r="HZ88" s="310"/>
      <c r="IA88" s="310"/>
      <c r="IB88" s="310"/>
      <c r="IC88" s="310"/>
      <c r="ID88" s="310"/>
      <c r="IE88" s="310"/>
      <c r="IF88" s="310"/>
      <c r="IG88" s="310"/>
      <c r="IH88" s="310"/>
      <c r="II88" s="310"/>
      <c r="IJ88" s="310"/>
      <c r="IK88" s="310"/>
      <c r="IL88" s="310"/>
      <c r="JR88" s="310"/>
      <c r="JS88" s="310"/>
      <c r="JT88" s="310"/>
      <c r="JU88" s="310"/>
      <c r="JV88" s="310"/>
      <c r="JW88" s="310"/>
      <c r="JX88" s="310"/>
      <c r="JY88" s="310"/>
      <c r="JZ88" s="310"/>
      <c r="KA88" s="310"/>
      <c r="KB88" s="310"/>
      <c r="KC88" s="310"/>
      <c r="KD88" s="310"/>
      <c r="KE88" s="310"/>
      <c r="KF88" s="310"/>
      <c r="KG88" s="310"/>
      <c r="KH88" s="310"/>
      <c r="KI88" s="310"/>
      <c r="KJ88" s="310"/>
      <c r="KK88" s="310"/>
      <c r="KL88" s="310"/>
      <c r="KM88" s="310"/>
      <c r="KN88" s="310"/>
      <c r="KO88" s="310"/>
      <c r="KP88" s="310"/>
      <c r="KQ88" s="310"/>
      <c r="KR88" s="310"/>
      <c r="KS88" s="310"/>
      <c r="KT88" s="310"/>
      <c r="KU88" s="310"/>
      <c r="KV88" s="310"/>
      <c r="KW88" s="310"/>
      <c r="KX88" s="310"/>
      <c r="KY88" s="310"/>
      <c r="KZ88" s="310"/>
      <c r="LA88" s="310"/>
      <c r="LB88" s="310"/>
      <c r="LC88" s="310"/>
      <c r="LD88" s="310"/>
      <c r="LE88" s="310"/>
      <c r="LF88" s="310"/>
      <c r="LG88" s="310"/>
      <c r="LH88" s="310"/>
      <c r="LI88" s="310"/>
      <c r="LJ88" s="310"/>
      <c r="LK88" s="310"/>
      <c r="LL88" s="310"/>
      <c r="LM88" s="310"/>
      <c r="LN88" s="310"/>
      <c r="LO88" s="310"/>
      <c r="LP88" s="310"/>
      <c r="LQ88" s="310"/>
      <c r="LR88" s="310"/>
      <c r="LS88" s="310"/>
      <c r="LT88" s="310"/>
      <c r="LU88" s="310"/>
      <c r="LV88" s="310"/>
      <c r="LW88" s="310"/>
      <c r="LX88" s="310"/>
      <c r="LY88" s="310"/>
      <c r="LZ88" s="310"/>
      <c r="MA88" s="310"/>
      <c r="MB88" s="310"/>
      <c r="MC88" s="310"/>
      <c r="MD88" s="310"/>
      <c r="ME88" s="310"/>
      <c r="MF88" s="310"/>
      <c r="MG88" s="310"/>
      <c r="MH88" s="310"/>
      <c r="MI88" s="310"/>
      <c r="MJ88" s="310"/>
      <c r="MK88" s="310"/>
      <c r="ML88" s="310"/>
      <c r="MM88" s="310"/>
      <c r="MN88" s="310"/>
      <c r="MO88" s="310"/>
      <c r="MP88" s="310"/>
      <c r="MQ88" s="310"/>
      <c r="MR88" s="310"/>
      <c r="MS88" s="310"/>
      <c r="MT88" s="310"/>
      <c r="MU88" s="310"/>
      <c r="MV88" s="310"/>
      <c r="MW88" s="310"/>
      <c r="MX88" s="310"/>
      <c r="MY88" s="310"/>
      <c r="MZ88" s="310"/>
      <c r="NA88" s="310"/>
      <c r="NB88" s="310"/>
      <c r="NC88" s="310"/>
    </row>
    <row r="89" spans="1:367" s="298" customFormat="1" ht="15" customHeight="1">
      <c r="A89" s="313"/>
      <c r="B89" s="312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GE89" s="310"/>
      <c r="GF89" s="310"/>
      <c r="GG89" s="310"/>
      <c r="GH89" s="310"/>
      <c r="GI89" s="310"/>
      <c r="GJ89" s="310"/>
      <c r="GK89" s="310"/>
      <c r="GL89" s="310"/>
      <c r="GM89" s="310"/>
      <c r="GN89" s="310"/>
      <c r="GO89" s="310"/>
      <c r="GP89" s="310"/>
      <c r="GQ89" s="310"/>
      <c r="GR89" s="310"/>
      <c r="GS89" s="310"/>
      <c r="GT89" s="310"/>
      <c r="GU89" s="310"/>
      <c r="GV89" s="310"/>
      <c r="GW89" s="310"/>
      <c r="GX89" s="310"/>
      <c r="GY89" s="310"/>
      <c r="GZ89" s="310"/>
      <c r="HA89" s="310"/>
      <c r="HB89" s="310"/>
      <c r="HC89" s="310"/>
      <c r="HD89" s="310"/>
      <c r="HE89" s="310"/>
      <c r="HF89" s="310"/>
      <c r="HG89" s="310"/>
      <c r="HH89" s="310"/>
      <c r="HI89" s="310"/>
      <c r="HJ89" s="310"/>
      <c r="HK89" s="310"/>
      <c r="HL89" s="310"/>
      <c r="HM89" s="310"/>
      <c r="HN89" s="310"/>
      <c r="HO89" s="310"/>
      <c r="HP89" s="310"/>
      <c r="HQ89" s="310"/>
      <c r="HR89" s="310"/>
      <c r="HS89" s="310"/>
      <c r="HT89" s="310"/>
      <c r="HU89" s="310"/>
      <c r="HV89" s="310"/>
      <c r="HW89" s="310"/>
      <c r="HX89" s="310"/>
      <c r="HY89" s="310"/>
      <c r="HZ89" s="310"/>
      <c r="IA89" s="310"/>
      <c r="IB89" s="310"/>
      <c r="IC89" s="310"/>
      <c r="ID89" s="310"/>
      <c r="IE89" s="310"/>
      <c r="IF89" s="310"/>
      <c r="IG89" s="310"/>
      <c r="IH89" s="310"/>
      <c r="II89" s="310"/>
      <c r="IJ89" s="310"/>
      <c r="IK89" s="310"/>
      <c r="IL89" s="310"/>
      <c r="JR89" s="310"/>
      <c r="JS89" s="310"/>
      <c r="JT89" s="310"/>
      <c r="JU89" s="310"/>
      <c r="JV89" s="310"/>
      <c r="JW89" s="310"/>
      <c r="JX89" s="310"/>
      <c r="JY89" s="310"/>
      <c r="JZ89" s="310"/>
      <c r="KA89" s="310"/>
      <c r="KB89" s="310"/>
      <c r="KC89" s="310"/>
      <c r="KD89" s="310"/>
      <c r="KE89" s="310"/>
      <c r="KF89" s="310"/>
      <c r="KG89" s="310"/>
      <c r="KH89" s="310"/>
      <c r="KI89" s="310"/>
      <c r="KJ89" s="310"/>
      <c r="KK89" s="310"/>
      <c r="KL89" s="310"/>
      <c r="KM89" s="310"/>
      <c r="KN89" s="310"/>
      <c r="KO89" s="310"/>
      <c r="KP89" s="310"/>
      <c r="KQ89" s="310"/>
      <c r="KR89" s="310"/>
      <c r="KS89" s="310"/>
      <c r="KT89" s="310"/>
      <c r="KU89" s="310"/>
      <c r="KV89" s="310"/>
      <c r="KW89" s="310"/>
      <c r="KX89" s="310"/>
      <c r="KY89" s="310"/>
      <c r="KZ89" s="310"/>
      <c r="LA89" s="310"/>
      <c r="LB89" s="310"/>
      <c r="LC89" s="310"/>
      <c r="LD89" s="310"/>
      <c r="LE89" s="310"/>
      <c r="LF89" s="310"/>
      <c r="LG89" s="310"/>
      <c r="LH89" s="310"/>
      <c r="LI89" s="310"/>
      <c r="LJ89" s="310"/>
      <c r="LK89" s="310"/>
      <c r="LL89" s="310"/>
      <c r="LM89" s="310"/>
      <c r="LN89" s="310"/>
      <c r="LO89" s="310"/>
      <c r="LP89" s="310"/>
      <c r="LQ89" s="310"/>
      <c r="LR89" s="310"/>
      <c r="LS89" s="310"/>
      <c r="LT89" s="310"/>
      <c r="LU89" s="310"/>
      <c r="LV89" s="310"/>
      <c r="LW89" s="310"/>
      <c r="LX89" s="310"/>
      <c r="LY89" s="310"/>
      <c r="LZ89" s="310"/>
      <c r="MA89" s="310"/>
      <c r="MB89" s="310"/>
      <c r="MC89" s="310"/>
      <c r="MD89" s="310"/>
      <c r="ME89" s="310"/>
      <c r="MF89" s="310"/>
      <c r="MG89" s="310"/>
      <c r="MH89" s="310"/>
      <c r="MI89" s="310"/>
      <c r="MJ89" s="310"/>
      <c r="MK89" s="310"/>
      <c r="ML89" s="310"/>
      <c r="MM89" s="310"/>
      <c r="MN89" s="310"/>
      <c r="MO89" s="310"/>
      <c r="MP89" s="310"/>
      <c r="MQ89" s="310"/>
      <c r="MR89" s="310"/>
      <c r="MS89" s="310"/>
      <c r="MT89" s="310"/>
      <c r="MU89" s="310"/>
      <c r="MV89" s="310"/>
      <c r="MW89" s="310"/>
      <c r="MX89" s="310"/>
      <c r="MY89" s="310"/>
      <c r="MZ89" s="310"/>
      <c r="NA89" s="310"/>
      <c r="NB89" s="310"/>
      <c r="NC89" s="310"/>
    </row>
    <row r="90" spans="1:367" s="298" customFormat="1" ht="15" customHeight="1">
      <c r="A90" s="313"/>
      <c r="B90" s="312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GE90" s="310"/>
      <c r="GF90" s="310"/>
      <c r="GG90" s="310"/>
      <c r="GH90" s="310"/>
      <c r="GI90" s="310"/>
      <c r="GJ90" s="310"/>
      <c r="GK90" s="310"/>
      <c r="GL90" s="310"/>
      <c r="GM90" s="310"/>
      <c r="GN90" s="310"/>
      <c r="GO90" s="310"/>
      <c r="GP90" s="310"/>
      <c r="GQ90" s="310"/>
      <c r="GR90" s="310"/>
      <c r="GS90" s="310"/>
      <c r="GT90" s="310"/>
      <c r="GU90" s="310"/>
      <c r="GV90" s="310"/>
      <c r="GW90" s="310"/>
      <c r="GX90" s="310"/>
      <c r="GY90" s="310"/>
      <c r="GZ90" s="310"/>
      <c r="HA90" s="310"/>
      <c r="HB90" s="310"/>
      <c r="HC90" s="310"/>
      <c r="HD90" s="310"/>
      <c r="HE90" s="310"/>
      <c r="HF90" s="310"/>
      <c r="HG90" s="310"/>
      <c r="HH90" s="310"/>
      <c r="HI90" s="310"/>
      <c r="HJ90" s="310"/>
      <c r="HK90" s="310"/>
      <c r="HL90" s="310"/>
      <c r="HM90" s="310"/>
      <c r="HN90" s="310"/>
      <c r="HO90" s="310"/>
      <c r="HP90" s="310"/>
      <c r="HQ90" s="310"/>
      <c r="HR90" s="310"/>
      <c r="HS90" s="310"/>
      <c r="HT90" s="310"/>
      <c r="HU90" s="310"/>
      <c r="HV90" s="310"/>
      <c r="HW90" s="310"/>
      <c r="HX90" s="310"/>
      <c r="HY90" s="310"/>
      <c r="HZ90" s="310"/>
      <c r="IA90" s="310"/>
      <c r="IB90" s="310"/>
      <c r="IC90" s="310"/>
      <c r="ID90" s="310"/>
      <c r="IE90" s="310"/>
      <c r="IF90" s="310"/>
      <c r="IG90" s="310"/>
      <c r="IH90" s="310"/>
      <c r="II90" s="310"/>
      <c r="IJ90" s="310"/>
      <c r="IK90" s="310"/>
      <c r="IL90" s="310"/>
      <c r="JR90" s="310"/>
      <c r="JS90" s="310"/>
      <c r="JT90" s="310"/>
      <c r="JU90" s="310"/>
      <c r="JV90" s="310"/>
      <c r="JW90" s="310"/>
      <c r="JX90" s="310"/>
      <c r="JY90" s="310"/>
      <c r="JZ90" s="310"/>
      <c r="KA90" s="310"/>
      <c r="KB90" s="310"/>
      <c r="KC90" s="310"/>
      <c r="KD90" s="310"/>
      <c r="KE90" s="310"/>
      <c r="KF90" s="310"/>
      <c r="KG90" s="310"/>
      <c r="KH90" s="310"/>
      <c r="KI90" s="310"/>
      <c r="KJ90" s="310"/>
      <c r="KK90" s="310"/>
      <c r="KL90" s="310"/>
      <c r="KM90" s="310"/>
      <c r="KN90" s="310"/>
      <c r="KO90" s="310"/>
      <c r="KP90" s="310"/>
      <c r="KQ90" s="310"/>
      <c r="KR90" s="310"/>
      <c r="KS90" s="310"/>
      <c r="KT90" s="310"/>
      <c r="KU90" s="310"/>
      <c r="KV90" s="310"/>
      <c r="KW90" s="310"/>
      <c r="KX90" s="310"/>
      <c r="KY90" s="310"/>
      <c r="KZ90" s="310"/>
      <c r="LA90" s="310"/>
      <c r="LB90" s="310"/>
      <c r="LC90" s="310"/>
      <c r="LD90" s="310"/>
      <c r="LE90" s="310"/>
      <c r="LF90" s="310"/>
      <c r="LG90" s="310"/>
      <c r="LH90" s="310"/>
      <c r="LI90" s="310"/>
      <c r="LJ90" s="310"/>
      <c r="LK90" s="310"/>
      <c r="LL90" s="310"/>
      <c r="LM90" s="310"/>
      <c r="LN90" s="310"/>
      <c r="LO90" s="310"/>
      <c r="LP90" s="310"/>
      <c r="LQ90" s="310"/>
      <c r="LR90" s="310"/>
      <c r="LS90" s="310"/>
      <c r="LT90" s="310"/>
      <c r="LU90" s="310"/>
      <c r="LV90" s="310"/>
      <c r="LW90" s="310"/>
      <c r="LX90" s="310"/>
      <c r="LY90" s="310"/>
      <c r="LZ90" s="310"/>
      <c r="MA90" s="310"/>
      <c r="MB90" s="310"/>
      <c r="MC90" s="310"/>
      <c r="MD90" s="310"/>
      <c r="ME90" s="310"/>
      <c r="MF90" s="310"/>
      <c r="MG90" s="310"/>
      <c r="MH90" s="310"/>
      <c r="MI90" s="310"/>
      <c r="MJ90" s="310"/>
      <c r="MK90" s="310"/>
      <c r="ML90" s="310"/>
      <c r="MM90" s="310"/>
      <c r="MN90" s="310"/>
      <c r="MO90" s="310"/>
      <c r="MP90" s="310"/>
      <c r="MQ90" s="310"/>
      <c r="MR90" s="310"/>
      <c r="MS90" s="310"/>
      <c r="MT90" s="310"/>
      <c r="MU90" s="310"/>
      <c r="MV90" s="310"/>
      <c r="MW90" s="310"/>
      <c r="MX90" s="310"/>
      <c r="MY90" s="310"/>
      <c r="MZ90" s="310"/>
      <c r="NA90" s="310"/>
      <c r="NB90" s="310"/>
      <c r="NC90" s="310"/>
    </row>
    <row r="91" spans="1:367" s="298" customFormat="1" ht="15" customHeight="1">
      <c r="A91" s="313"/>
      <c r="B91" s="312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GE91" s="310"/>
      <c r="GF91" s="310"/>
      <c r="GG91" s="310"/>
      <c r="GH91" s="310"/>
      <c r="GI91" s="310"/>
      <c r="GJ91" s="310"/>
      <c r="GK91" s="310"/>
      <c r="GL91" s="310"/>
      <c r="GM91" s="310"/>
      <c r="GN91" s="310"/>
      <c r="GO91" s="310"/>
      <c r="GP91" s="310"/>
      <c r="GQ91" s="310"/>
      <c r="GR91" s="310"/>
      <c r="GS91" s="310"/>
      <c r="GT91" s="310"/>
      <c r="GU91" s="310"/>
      <c r="GV91" s="310"/>
      <c r="GW91" s="310"/>
      <c r="GX91" s="310"/>
      <c r="GY91" s="310"/>
      <c r="GZ91" s="310"/>
      <c r="HA91" s="310"/>
      <c r="HB91" s="310"/>
      <c r="HC91" s="310"/>
      <c r="HD91" s="310"/>
      <c r="HE91" s="310"/>
      <c r="HF91" s="310"/>
      <c r="HG91" s="310"/>
      <c r="HH91" s="310"/>
      <c r="HI91" s="310"/>
      <c r="HJ91" s="310"/>
      <c r="HK91" s="310"/>
      <c r="HL91" s="310"/>
      <c r="HM91" s="310"/>
      <c r="HN91" s="310"/>
      <c r="HO91" s="310"/>
      <c r="HP91" s="310"/>
      <c r="HQ91" s="310"/>
      <c r="HR91" s="310"/>
      <c r="HS91" s="310"/>
      <c r="HT91" s="310"/>
      <c r="HU91" s="310"/>
      <c r="HV91" s="310"/>
      <c r="HW91" s="310"/>
      <c r="HX91" s="310"/>
      <c r="HY91" s="310"/>
      <c r="HZ91" s="310"/>
      <c r="IA91" s="310"/>
      <c r="IB91" s="310"/>
      <c r="IC91" s="310"/>
      <c r="ID91" s="310"/>
      <c r="IE91" s="310"/>
      <c r="IF91" s="310"/>
      <c r="IG91" s="310"/>
      <c r="IH91" s="310"/>
      <c r="II91" s="310"/>
      <c r="IJ91" s="310"/>
      <c r="IK91" s="310"/>
      <c r="IL91" s="310"/>
      <c r="JR91" s="310"/>
      <c r="JS91" s="310"/>
      <c r="JT91" s="310"/>
      <c r="JU91" s="310"/>
      <c r="JV91" s="310"/>
      <c r="JW91" s="310"/>
      <c r="JX91" s="310"/>
      <c r="JY91" s="310"/>
      <c r="JZ91" s="310"/>
      <c r="KA91" s="310"/>
      <c r="KB91" s="310"/>
      <c r="KC91" s="310"/>
      <c r="KD91" s="310"/>
      <c r="KE91" s="310"/>
      <c r="KF91" s="310"/>
      <c r="KG91" s="310"/>
      <c r="KH91" s="310"/>
      <c r="KI91" s="310"/>
      <c r="KJ91" s="310"/>
      <c r="KK91" s="310"/>
      <c r="KL91" s="310"/>
      <c r="KM91" s="310"/>
      <c r="KN91" s="310"/>
      <c r="KO91" s="310"/>
      <c r="KP91" s="310"/>
      <c r="KQ91" s="310"/>
      <c r="KR91" s="310"/>
      <c r="KS91" s="310"/>
      <c r="KT91" s="310"/>
      <c r="KU91" s="310"/>
      <c r="KV91" s="310"/>
      <c r="KW91" s="310"/>
      <c r="KX91" s="310"/>
      <c r="KY91" s="310"/>
      <c r="KZ91" s="310"/>
      <c r="LA91" s="310"/>
      <c r="LB91" s="310"/>
      <c r="LC91" s="310"/>
      <c r="LD91" s="310"/>
      <c r="LE91" s="310"/>
      <c r="LF91" s="310"/>
      <c r="LG91" s="310"/>
      <c r="LH91" s="310"/>
      <c r="LI91" s="310"/>
      <c r="LJ91" s="310"/>
      <c r="LK91" s="310"/>
      <c r="LL91" s="310"/>
      <c r="LM91" s="310"/>
      <c r="LN91" s="310"/>
      <c r="LO91" s="310"/>
      <c r="LP91" s="310"/>
      <c r="LQ91" s="310"/>
      <c r="LR91" s="310"/>
      <c r="LS91" s="310"/>
      <c r="LT91" s="310"/>
      <c r="LU91" s="310"/>
      <c r="LV91" s="310"/>
      <c r="LW91" s="310"/>
      <c r="LX91" s="310"/>
      <c r="LY91" s="310"/>
      <c r="LZ91" s="310"/>
      <c r="MA91" s="310"/>
      <c r="MB91" s="310"/>
      <c r="MC91" s="310"/>
      <c r="MD91" s="310"/>
      <c r="ME91" s="310"/>
      <c r="MF91" s="310"/>
      <c r="MG91" s="310"/>
      <c r="MH91" s="310"/>
      <c r="MI91" s="310"/>
      <c r="MJ91" s="310"/>
      <c r="MK91" s="310"/>
      <c r="ML91" s="310"/>
      <c r="MM91" s="310"/>
      <c r="MN91" s="310"/>
      <c r="MO91" s="310"/>
      <c r="MP91" s="310"/>
      <c r="MQ91" s="310"/>
      <c r="MR91" s="310"/>
      <c r="MS91" s="310"/>
      <c r="MT91" s="310"/>
      <c r="MU91" s="310"/>
      <c r="MV91" s="310"/>
      <c r="MW91" s="310"/>
      <c r="MX91" s="310"/>
      <c r="MY91" s="310"/>
      <c r="MZ91" s="310"/>
      <c r="NA91" s="310"/>
      <c r="NB91" s="310"/>
      <c r="NC91" s="310"/>
    </row>
    <row r="92" spans="1:367" s="298" customFormat="1" ht="15" customHeight="1">
      <c r="A92" s="313"/>
      <c r="B92" s="312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GE92" s="310"/>
      <c r="GF92" s="310"/>
      <c r="GG92" s="310"/>
      <c r="GH92" s="310"/>
      <c r="GI92" s="310"/>
      <c r="GJ92" s="310"/>
      <c r="GK92" s="310"/>
      <c r="GL92" s="310"/>
      <c r="GM92" s="310"/>
      <c r="GN92" s="310"/>
      <c r="GO92" s="310"/>
      <c r="GP92" s="310"/>
      <c r="GQ92" s="310"/>
      <c r="GR92" s="310"/>
      <c r="GS92" s="310"/>
      <c r="GT92" s="310"/>
      <c r="GU92" s="310"/>
      <c r="GV92" s="310"/>
      <c r="GW92" s="310"/>
      <c r="GX92" s="310"/>
      <c r="GY92" s="310"/>
      <c r="GZ92" s="310"/>
      <c r="HA92" s="310"/>
      <c r="HB92" s="310"/>
      <c r="HC92" s="310"/>
      <c r="HD92" s="310"/>
      <c r="HE92" s="310"/>
      <c r="HF92" s="310"/>
      <c r="HG92" s="310"/>
      <c r="HH92" s="310"/>
      <c r="HI92" s="310"/>
      <c r="HJ92" s="310"/>
      <c r="HK92" s="310"/>
      <c r="HL92" s="310"/>
      <c r="HM92" s="310"/>
      <c r="HN92" s="310"/>
      <c r="HO92" s="310"/>
      <c r="HP92" s="310"/>
      <c r="HQ92" s="310"/>
      <c r="HR92" s="310"/>
      <c r="HS92" s="310"/>
      <c r="HT92" s="310"/>
      <c r="HU92" s="310"/>
      <c r="HV92" s="310"/>
      <c r="HW92" s="310"/>
      <c r="HX92" s="310"/>
      <c r="HY92" s="310"/>
      <c r="HZ92" s="310"/>
      <c r="IA92" s="310"/>
      <c r="IB92" s="310"/>
      <c r="IC92" s="310"/>
      <c r="ID92" s="310"/>
      <c r="IE92" s="310"/>
      <c r="IF92" s="310"/>
      <c r="IG92" s="310"/>
      <c r="IH92" s="310"/>
      <c r="II92" s="310"/>
      <c r="IJ92" s="310"/>
      <c r="IK92" s="310"/>
      <c r="IL92" s="310"/>
      <c r="JR92" s="310"/>
      <c r="JS92" s="310"/>
      <c r="JT92" s="310"/>
      <c r="JU92" s="310"/>
      <c r="JV92" s="310"/>
      <c r="JW92" s="310"/>
      <c r="JX92" s="310"/>
      <c r="JY92" s="310"/>
      <c r="JZ92" s="310"/>
      <c r="KA92" s="310"/>
      <c r="KB92" s="310"/>
      <c r="KC92" s="310"/>
      <c r="KD92" s="310"/>
      <c r="KE92" s="310"/>
      <c r="KF92" s="310"/>
      <c r="KG92" s="310"/>
      <c r="KH92" s="310"/>
      <c r="KI92" s="310"/>
      <c r="KJ92" s="310"/>
      <c r="KK92" s="310"/>
      <c r="KL92" s="310"/>
      <c r="KM92" s="310"/>
      <c r="KN92" s="310"/>
      <c r="KO92" s="310"/>
      <c r="KP92" s="310"/>
      <c r="KQ92" s="310"/>
      <c r="KR92" s="310"/>
      <c r="KS92" s="310"/>
      <c r="KT92" s="310"/>
      <c r="KU92" s="310"/>
      <c r="KV92" s="310"/>
      <c r="KW92" s="310"/>
      <c r="KX92" s="310"/>
      <c r="KY92" s="310"/>
      <c r="KZ92" s="310"/>
      <c r="LA92" s="310"/>
      <c r="LB92" s="310"/>
      <c r="LC92" s="310"/>
      <c r="LD92" s="310"/>
      <c r="LE92" s="310"/>
      <c r="LF92" s="310"/>
      <c r="LG92" s="310"/>
      <c r="LH92" s="310"/>
      <c r="LI92" s="310"/>
      <c r="LJ92" s="310"/>
      <c r="LK92" s="310"/>
      <c r="LL92" s="310"/>
      <c r="LM92" s="310"/>
      <c r="LN92" s="310"/>
      <c r="LO92" s="310"/>
      <c r="LP92" s="310"/>
      <c r="LQ92" s="310"/>
      <c r="LR92" s="310"/>
      <c r="LS92" s="310"/>
      <c r="LT92" s="310"/>
      <c r="LU92" s="310"/>
      <c r="LV92" s="310"/>
      <c r="LW92" s="310"/>
      <c r="LX92" s="310"/>
      <c r="LY92" s="310"/>
      <c r="LZ92" s="310"/>
      <c r="MA92" s="310"/>
      <c r="MB92" s="310"/>
      <c r="MC92" s="310"/>
      <c r="MD92" s="310"/>
      <c r="ME92" s="310"/>
      <c r="MF92" s="310"/>
      <c r="MG92" s="310"/>
      <c r="MH92" s="310"/>
      <c r="MI92" s="310"/>
      <c r="MJ92" s="310"/>
      <c r="MK92" s="310"/>
      <c r="ML92" s="310"/>
      <c r="MM92" s="310"/>
      <c r="MN92" s="310"/>
      <c r="MO92" s="310"/>
      <c r="MP92" s="310"/>
      <c r="MQ92" s="310"/>
      <c r="MR92" s="310"/>
      <c r="MS92" s="310"/>
      <c r="MT92" s="310"/>
      <c r="MU92" s="310"/>
      <c r="MV92" s="310"/>
      <c r="MW92" s="310"/>
      <c r="MX92" s="310"/>
      <c r="MY92" s="310"/>
      <c r="MZ92" s="310"/>
      <c r="NA92" s="310"/>
      <c r="NB92" s="310"/>
      <c r="NC92" s="310"/>
    </row>
    <row r="93" spans="1:367" s="298" customFormat="1" ht="15" customHeight="1">
      <c r="A93" s="313"/>
      <c r="B93" s="312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GE93" s="310"/>
      <c r="GF93" s="310"/>
      <c r="GG93" s="310"/>
      <c r="GH93" s="310"/>
      <c r="GI93" s="310"/>
      <c r="GJ93" s="310"/>
      <c r="GK93" s="310"/>
      <c r="GL93" s="310"/>
      <c r="GM93" s="310"/>
      <c r="GN93" s="310"/>
      <c r="GO93" s="310"/>
      <c r="GP93" s="310"/>
      <c r="GQ93" s="310"/>
      <c r="GR93" s="310"/>
      <c r="GS93" s="310"/>
      <c r="GT93" s="310"/>
      <c r="GU93" s="310"/>
      <c r="GV93" s="310"/>
      <c r="GW93" s="310"/>
      <c r="GX93" s="310"/>
      <c r="GY93" s="310"/>
      <c r="GZ93" s="310"/>
      <c r="HA93" s="310"/>
      <c r="HB93" s="310"/>
      <c r="HC93" s="310"/>
      <c r="HD93" s="310"/>
      <c r="HE93" s="310"/>
      <c r="HF93" s="310"/>
      <c r="HG93" s="310"/>
      <c r="HH93" s="310"/>
      <c r="HI93" s="310"/>
      <c r="HJ93" s="310"/>
      <c r="HK93" s="310"/>
      <c r="HL93" s="310"/>
      <c r="HM93" s="310"/>
      <c r="HN93" s="310"/>
      <c r="HO93" s="310"/>
      <c r="HP93" s="310"/>
      <c r="HQ93" s="310"/>
      <c r="HR93" s="310"/>
      <c r="HS93" s="310"/>
      <c r="HT93" s="310"/>
      <c r="HU93" s="310"/>
      <c r="HV93" s="310"/>
      <c r="HW93" s="310"/>
      <c r="HX93" s="310"/>
      <c r="HY93" s="310"/>
      <c r="HZ93" s="310"/>
      <c r="IA93" s="310"/>
      <c r="IB93" s="310"/>
      <c r="IC93" s="310"/>
      <c r="ID93" s="310"/>
      <c r="IE93" s="310"/>
      <c r="IF93" s="310"/>
      <c r="IG93" s="310"/>
      <c r="IH93" s="310"/>
      <c r="II93" s="310"/>
      <c r="IJ93" s="310"/>
      <c r="IK93" s="310"/>
      <c r="IL93" s="310"/>
      <c r="JR93" s="310"/>
      <c r="JS93" s="310"/>
      <c r="JT93" s="310"/>
      <c r="JU93" s="310"/>
      <c r="JV93" s="310"/>
      <c r="JW93" s="310"/>
      <c r="JX93" s="310"/>
      <c r="JY93" s="310"/>
      <c r="JZ93" s="310"/>
      <c r="KA93" s="310"/>
      <c r="KB93" s="310"/>
      <c r="KC93" s="310"/>
      <c r="KD93" s="310"/>
      <c r="KE93" s="310"/>
      <c r="KF93" s="310"/>
      <c r="KG93" s="310"/>
      <c r="KH93" s="310"/>
      <c r="KI93" s="310"/>
      <c r="KJ93" s="310"/>
      <c r="KK93" s="310"/>
      <c r="KL93" s="310"/>
      <c r="KM93" s="310"/>
      <c r="KN93" s="310"/>
      <c r="KO93" s="310"/>
      <c r="KP93" s="310"/>
      <c r="KQ93" s="310"/>
      <c r="KR93" s="310"/>
      <c r="KS93" s="310"/>
      <c r="KT93" s="310"/>
      <c r="KU93" s="310"/>
      <c r="KV93" s="310"/>
      <c r="KW93" s="310"/>
      <c r="KX93" s="310"/>
      <c r="KY93" s="310"/>
      <c r="KZ93" s="310"/>
      <c r="LA93" s="310"/>
      <c r="LB93" s="310"/>
      <c r="LC93" s="310"/>
      <c r="LD93" s="310"/>
      <c r="LE93" s="310"/>
      <c r="LF93" s="310"/>
      <c r="LG93" s="310"/>
      <c r="LH93" s="310"/>
      <c r="LI93" s="310"/>
      <c r="LJ93" s="310"/>
      <c r="LK93" s="310"/>
      <c r="LL93" s="310"/>
      <c r="LM93" s="310"/>
      <c r="LN93" s="310"/>
      <c r="LO93" s="310"/>
      <c r="LP93" s="310"/>
      <c r="LQ93" s="310"/>
      <c r="LR93" s="310"/>
      <c r="LS93" s="310"/>
      <c r="LT93" s="310"/>
      <c r="LU93" s="310"/>
      <c r="LV93" s="310"/>
      <c r="LW93" s="310"/>
      <c r="LX93" s="310"/>
      <c r="LY93" s="310"/>
      <c r="LZ93" s="310"/>
      <c r="MA93" s="310"/>
      <c r="MB93" s="310"/>
      <c r="MC93" s="310"/>
      <c r="MD93" s="310"/>
      <c r="ME93" s="310"/>
      <c r="MF93" s="310"/>
      <c r="MG93" s="310"/>
      <c r="MH93" s="310"/>
      <c r="MI93" s="310"/>
      <c r="MJ93" s="310"/>
      <c r="MK93" s="310"/>
      <c r="ML93" s="310"/>
      <c r="MM93" s="310"/>
      <c r="MN93" s="310"/>
      <c r="MO93" s="310"/>
      <c r="MP93" s="310"/>
      <c r="MQ93" s="310"/>
      <c r="MR93" s="310"/>
      <c r="MS93" s="310"/>
      <c r="MT93" s="310"/>
      <c r="MU93" s="310"/>
      <c r="MV93" s="310"/>
      <c r="MW93" s="310"/>
      <c r="MX93" s="310"/>
      <c r="MY93" s="310"/>
      <c r="MZ93" s="310"/>
      <c r="NA93" s="310"/>
      <c r="NB93" s="310"/>
      <c r="NC93" s="310"/>
    </row>
    <row r="94" spans="1:367" s="298" customFormat="1" ht="15" customHeight="1">
      <c r="A94" s="313"/>
      <c r="B94" s="312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GE94" s="310"/>
      <c r="GF94" s="310"/>
      <c r="GG94" s="310"/>
      <c r="GH94" s="310"/>
      <c r="GI94" s="310"/>
      <c r="GJ94" s="310"/>
      <c r="GK94" s="310"/>
      <c r="GL94" s="310"/>
      <c r="GM94" s="310"/>
      <c r="GN94" s="310"/>
      <c r="GO94" s="310"/>
      <c r="GP94" s="310"/>
      <c r="GQ94" s="310"/>
      <c r="GR94" s="310"/>
      <c r="GS94" s="310"/>
      <c r="GT94" s="310"/>
      <c r="GU94" s="310"/>
      <c r="GV94" s="310"/>
      <c r="GW94" s="310"/>
      <c r="GX94" s="310"/>
      <c r="GY94" s="310"/>
      <c r="GZ94" s="310"/>
      <c r="HA94" s="310"/>
      <c r="HB94" s="310"/>
      <c r="HC94" s="310"/>
      <c r="HD94" s="310"/>
      <c r="HE94" s="310"/>
      <c r="HF94" s="310"/>
      <c r="HG94" s="310"/>
      <c r="HH94" s="310"/>
      <c r="HI94" s="310"/>
      <c r="HJ94" s="310"/>
      <c r="HK94" s="310"/>
      <c r="HL94" s="310"/>
      <c r="HM94" s="310"/>
      <c r="HN94" s="310"/>
      <c r="HO94" s="310"/>
      <c r="HP94" s="310"/>
      <c r="HQ94" s="310"/>
      <c r="HR94" s="310"/>
      <c r="HS94" s="310"/>
      <c r="HT94" s="310"/>
      <c r="HU94" s="310"/>
      <c r="HV94" s="310"/>
      <c r="HW94" s="310"/>
      <c r="HX94" s="310"/>
      <c r="HY94" s="310"/>
      <c r="HZ94" s="310"/>
      <c r="IA94" s="310"/>
      <c r="IB94" s="310"/>
      <c r="IC94" s="310"/>
      <c r="ID94" s="310"/>
      <c r="IE94" s="310"/>
      <c r="IF94" s="310"/>
      <c r="IG94" s="310"/>
      <c r="IH94" s="310"/>
      <c r="II94" s="310"/>
      <c r="IJ94" s="310"/>
      <c r="IK94" s="310"/>
      <c r="IL94" s="310"/>
      <c r="JR94" s="310"/>
      <c r="JS94" s="310"/>
      <c r="JT94" s="310"/>
      <c r="JU94" s="310"/>
      <c r="JV94" s="310"/>
      <c r="JW94" s="310"/>
      <c r="JX94" s="310"/>
      <c r="JY94" s="310"/>
      <c r="JZ94" s="310"/>
      <c r="KA94" s="310"/>
      <c r="KB94" s="310"/>
      <c r="KC94" s="310"/>
      <c r="KD94" s="310"/>
      <c r="KE94" s="310"/>
      <c r="KF94" s="310"/>
      <c r="KG94" s="310"/>
      <c r="KH94" s="310"/>
      <c r="KI94" s="310"/>
      <c r="KJ94" s="310"/>
      <c r="KK94" s="310"/>
      <c r="KL94" s="310"/>
      <c r="KM94" s="310"/>
      <c r="KN94" s="310"/>
      <c r="KO94" s="310"/>
      <c r="KP94" s="310"/>
      <c r="KQ94" s="310"/>
      <c r="KR94" s="310"/>
      <c r="KS94" s="310"/>
      <c r="KT94" s="310"/>
      <c r="KU94" s="310"/>
      <c r="KV94" s="310"/>
      <c r="KW94" s="310"/>
      <c r="KX94" s="310"/>
      <c r="KY94" s="310"/>
      <c r="KZ94" s="310"/>
      <c r="LA94" s="310"/>
      <c r="LB94" s="310"/>
      <c r="LC94" s="310"/>
      <c r="LD94" s="310"/>
      <c r="LE94" s="310"/>
      <c r="LF94" s="310"/>
      <c r="LG94" s="310"/>
      <c r="LH94" s="310"/>
      <c r="LI94" s="310"/>
      <c r="LJ94" s="310"/>
      <c r="LK94" s="310"/>
      <c r="LL94" s="310"/>
      <c r="LM94" s="310"/>
      <c r="LN94" s="310"/>
      <c r="LO94" s="310"/>
      <c r="LP94" s="310"/>
      <c r="LQ94" s="310"/>
      <c r="LR94" s="310"/>
      <c r="LS94" s="310"/>
      <c r="LT94" s="310"/>
      <c r="LU94" s="310"/>
      <c r="LV94" s="310"/>
      <c r="LW94" s="310"/>
      <c r="LX94" s="310"/>
      <c r="LY94" s="310"/>
      <c r="LZ94" s="310"/>
      <c r="MA94" s="310"/>
      <c r="MB94" s="310"/>
      <c r="MC94" s="310"/>
      <c r="MD94" s="310"/>
      <c r="ME94" s="310"/>
      <c r="MF94" s="310"/>
      <c r="MG94" s="310"/>
      <c r="MH94" s="310"/>
      <c r="MI94" s="310"/>
      <c r="MJ94" s="310"/>
      <c r="MK94" s="310"/>
      <c r="ML94" s="310"/>
      <c r="MM94" s="310"/>
      <c r="MN94" s="310"/>
      <c r="MO94" s="310"/>
      <c r="MP94" s="310"/>
      <c r="MQ94" s="310"/>
      <c r="MR94" s="310"/>
      <c r="MS94" s="310"/>
      <c r="MT94" s="310"/>
      <c r="MU94" s="310"/>
      <c r="MV94" s="310"/>
      <c r="MW94" s="310"/>
      <c r="MX94" s="310"/>
      <c r="MY94" s="310"/>
      <c r="MZ94" s="310"/>
      <c r="NA94" s="310"/>
      <c r="NB94" s="310"/>
      <c r="NC94" s="310"/>
    </row>
    <row r="95" spans="1:367" s="298" customFormat="1" ht="15" customHeight="1">
      <c r="A95" s="313"/>
      <c r="B95" s="312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GE95" s="310"/>
      <c r="GF95" s="310"/>
      <c r="GG95" s="310"/>
      <c r="GH95" s="310"/>
      <c r="GI95" s="310"/>
      <c r="GJ95" s="310"/>
      <c r="GK95" s="310"/>
      <c r="GL95" s="310"/>
      <c r="GM95" s="310"/>
      <c r="GN95" s="310"/>
      <c r="GO95" s="310"/>
      <c r="GP95" s="310"/>
      <c r="GQ95" s="310"/>
      <c r="GR95" s="310"/>
      <c r="GS95" s="310"/>
      <c r="GT95" s="310"/>
      <c r="GU95" s="310"/>
      <c r="GV95" s="310"/>
      <c r="GW95" s="310"/>
      <c r="GX95" s="310"/>
      <c r="GY95" s="310"/>
      <c r="GZ95" s="310"/>
      <c r="HA95" s="310"/>
      <c r="HB95" s="310"/>
      <c r="HC95" s="310"/>
      <c r="HD95" s="310"/>
      <c r="HE95" s="310"/>
      <c r="HF95" s="310"/>
      <c r="HG95" s="310"/>
      <c r="HH95" s="310"/>
      <c r="HI95" s="310"/>
      <c r="HJ95" s="310"/>
      <c r="HK95" s="310"/>
      <c r="HL95" s="310"/>
      <c r="HM95" s="310"/>
      <c r="HN95" s="310"/>
      <c r="HO95" s="310"/>
      <c r="HP95" s="310"/>
      <c r="HQ95" s="310"/>
      <c r="HR95" s="310"/>
      <c r="HS95" s="310"/>
      <c r="HT95" s="310"/>
      <c r="HU95" s="310"/>
      <c r="HV95" s="310"/>
      <c r="HW95" s="310"/>
      <c r="HX95" s="310"/>
      <c r="HY95" s="310"/>
      <c r="HZ95" s="310"/>
      <c r="IA95" s="310"/>
      <c r="IB95" s="310"/>
      <c r="IC95" s="310"/>
      <c r="ID95" s="310"/>
      <c r="IE95" s="310"/>
      <c r="IF95" s="310"/>
      <c r="IG95" s="310"/>
      <c r="IH95" s="310"/>
      <c r="II95" s="310"/>
      <c r="IJ95" s="310"/>
      <c r="IK95" s="310"/>
      <c r="IL95" s="310"/>
      <c r="JR95" s="310"/>
      <c r="JS95" s="310"/>
      <c r="JT95" s="310"/>
      <c r="JU95" s="310"/>
      <c r="JV95" s="310"/>
      <c r="JW95" s="310"/>
      <c r="JX95" s="310"/>
      <c r="JY95" s="310"/>
      <c r="JZ95" s="310"/>
      <c r="KA95" s="310"/>
      <c r="KB95" s="310"/>
      <c r="KC95" s="310"/>
      <c r="KD95" s="310"/>
      <c r="KE95" s="310"/>
      <c r="KF95" s="310"/>
      <c r="KG95" s="310"/>
      <c r="KH95" s="310"/>
      <c r="KI95" s="310"/>
      <c r="KJ95" s="310"/>
      <c r="KK95" s="310"/>
      <c r="KL95" s="310"/>
      <c r="KM95" s="310"/>
      <c r="KN95" s="310"/>
      <c r="KO95" s="310"/>
      <c r="KP95" s="310"/>
      <c r="KQ95" s="310"/>
      <c r="KR95" s="310"/>
      <c r="KS95" s="310"/>
      <c r="KT95" s="310"/>
      <c r="KU95" s="310"/>
      <c r="KV95" s="310"/>
      <c r="KW95" s="310"/>
      <c r="KX95" s="310"/>
      <c r="KY95" s="310"/>
      <c r="KZ95" s="310"/>
      <c r="LA95" s="310"/>
      <c r="LB95" s="310"/>
      <c r="LC95" s="310"/>
      <c r="LD95" s="310"/>
      <c r="LE95" s="310"/>
      <c r="LF95" s="310"/>
      <c r="LG95" s="310"/>
      <c r="LH95" s="310"/>
      <c r="LI95" s="310"/>
      <c r="LJ95" s="310"/>
      <c r="LK95" s="310"/>
      <c r="LL95" s="310"/>
      <c r="LM95" s="310"/>
      <c r="LN95" s="310"/>
      <c r="LO95" s="310"/>
      <c r="LP95" s="310"/>
      <c r="LQ95" s="310"/>
      <c r="LR95" s="310"/>
      <c r="LS95" s="310"/>
      <c r="LT95" s="310"/>
      <c r="LU95" s="310"/>
      <c r="LV95" s="310"/>
      <c r="LW95" s="310"/>
      <c r="LX95" s="310"/>
      <c r="LY95" s="310"/>
      <c r="LZ95" s="310"/>
      <c r="MA95" s="310"/>
      <c r="MB95" s="310"/>
      <c r="MC95" s="310"/>
      <c r="MD95" s="310"/>
      <c r="ME95" s="310"/>
      <c r="MF95" s="310"/>
      <c r="MG95" s="310"/>
      <c r="MH95" s="310"/>
      <c r="MI95" s="310"/>
      <c r="MJ95" s="310"/>
      <c r="MK95" s="310"/>
      <c r="ML95" s="310"/>
      <c r="MM95" s="310"/>
      <c r="MN95" s="310"/>
      <c r="MO95" s="310"/>
      <c r="MP95" s="310"/>
      <c r="MQ95" s="310"/>
      <c r="MR95" s="310"/>
      <c r="MS95" s="310"/>
      <c r="MT95" s="310"/>
      <c r="MU95" s="310"/>
      <c r="MV95" s="310"/>
      <c r="MW95" s="310"/>
      <c r="MX95" s="310"/>
      <c r="MY95" s="310"/>
      <c r="MZ95" s="310"/>
      <c r="NA95" s="310"/>
      <c r="NB95" s="310"/>
      <c r="NC95" s="310"/>
    </row>
    <row r="96" spans="1:367" s="298" customFormat="1" ht="15" customHeight="1">
      <c r="A96" s="313"/>
      <c r="B96" s="312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GE96" s="310"/>
      <c r="GF96" s="310"/>
      <c r="GG96" s="310"/>
      <c r="GH96" s="310"/>
      <c r="GI96" s="310"/>
      <c r="GJ96" s="310"/>
      <c r="GK96" s="310"/>
      <c r="GL96" s="310"/>
      <c r="GM96" s="310"/>
      <c r="GN96" s="310"/>
      <c r="GO96" s="310"/>
      <c r="GP96" s="310"/>
      <c r="GQ96" s="310"/>
      <c r="GR96" s="310"/>
      <c r="GS96" s="310"/>
      <c r="GT96" s="310"/>
      <c r="GU96" s="310"/>
      <c r="GV96" s="310"/>
      <c r="GW96" s="310"/>
      <c r="GX96" s="310"/>
      <c r="GY96" s="310"/>
      <c r="GZ96" s="310"/>
      <c r="HA96" s="310"/>
      <c r="HB96" s="310"/>
      <c r="HC96" s="310"/>
      <c r="HD96" s="310"/>
      <c r="HE96" s="310"/>
      <c r="HF96" s="310"/>
      <c r="HG96" s="310"/>
      <c r="HH96" s="310"/>
      <c r="HI96" s="310"/>
      <c r="HJ96" s="310"/>
      <c r="HK96" s="310"/>
      <c r="HL96" s="310"/>
      <c r="HM96" s="310"/>
      <c r="HN96" s="310"/>
      <c r="HO96" s="310"/>
      <c r="HP96" s="310"/>
      <c r="HQ96" s="310"/>
      <c r="HR96" s="310"/>
      <c r="HS96" s="310"/>
      <c r="HT96" s="310"/>
      <c r="HU96" s="310"/>
      <c r="HV96" s="310"/>
      <c r="HW96" s="310"/>
      <c r="HX96" s="310"/>
      <c r="HY96" s="310"/>
      <c r="HZ96" s="310"/>
      <c r="IA96" s="310"/>
      <c r="IB96" s="310"/>
      <c r="IC96" s="310"/>
      <c r="ID96" s="310"/>
      <c r="IE96" s="310"/>
      <c r="IF96" s="310"/>
      <c r="IG96" s="310"/>
      <c r="IH96" s="310"/>
      <c r="II96" s="310"/>
      <c r="IJ96" s="310"/>
      <c r="IK96" s="310"/>
      <c r="IL96" s="310"/>
      <c r="JR96" s="310"/>
      <c r="JS96" s="310"/>
      <c r="JT96" s="310"/>
      <c r="JU96" s="310"/>
      <c r="JV96" s="310"/>
      <c r="JW96" s="310"/>
      <c r="JX96" s="310"/>
      <c r="JY96" s="310"/>
      <c r="JZ96" s="310"/>
      <c r="KA96" s="310"/>
      <c r="KB96" s="310"/>
      <c r="KC96" s="310"/>
      <c r="KD96" s="310"/>
      <c r="KE96" s="310"/>
      <c r="KF96" s="310"/>
      <c r="KG96" s="310"/>
      <c r="KH96" s="310"/>
      <c r="KI96" s="310"/>
      <c r="KJ96" s="310"/>
      <c r="KK96" s="310"/>
      <c r="KL96" s="310"/>
      <c r="KM96" s="310"/>
      <c r="KN96" s="310"/>
      <c r="KO96" s="310"/>
      <c r="KP96" s="310"/>
      <c r="KQ96" s="310"/>
      <c r="KR96" s="310"/>
      <c r="KS96" s="310"/>
      <c r="KT96" s="310"/>
      <c r="KU96" s="310"/>
      <c r="KV96" s="310"/>
      <c r="KW96" s="310"/>
      <c r="KX96" s="310"/>
      <c r="KY96" s="310"/>
      <c r="KZ96" s="310"/>
      <c r="LA96" s="310"/>
      <c r="LB96" s="310"/>
      <c r="LC96" s="310"/>
      <c r="LD96" s="310"/>
      <c r="LE96" s="310"/>
      <c r="LF96" s="310"/>
      <c r="LG96" s="310"/>
      <c r="LH96" s="310"/>
      <c r="LI96" s="310"/>
      <c r="LJ96" s="310"/>
      <c r="LK96" s="310"/>
      <c r="LL96" s="310"/>
      <c r="LM96" s="310"/>
      <c r="LN96" s="310"/>
      <c r="LO96" s="310"/>
      <c r="LP96" s="310"/>
      <c r="LQ96" s="310"/>
      <c r="LR96" s="310"/>
      <c r="LS96" s="310"/>
      <c r="LT96" s="310"/>
      <c r="LU96" s="310"/>
      <c r="LV96" s="310"/>
      <c r="LW96" s="310"/>
      <c r="LX96" s="310"/>
      <c r="LY96" s="310"/>
      <c r="LZ96" s="310"/>
      <c r="MA96" s="310"/>
      <c r="MB96" s="310"/>
      <c r="MC96" s="310"/>
      <c r="MD96" s="310"/>
      <c r="ME96" s="310"/>
      <c r="MF96" s="310"/>
      <c r="MG96" s="310"/>
      <c r="MH96" s="310"/>
      <c r="MI96" s="310"/>
      <c r="MJ96" s="310"/>
      <c r="MK96" s="310"/>
      <c r="ML96" s="310"/>
      <c r="MM96" s="310"/>
      <c r="MN96" s="310"/>
      <c r="MO96" s="310"/>
      <c r="MP96" s="310"/>
      <c r="MQ96" s="310"/>
      <c r="MR96" s="310"/>
      <c r="MS96" s="310"/>
      <c r="MT96" s="310"/>
      <c r="MU96" s="310"/>
      <c r="MV96" s="310"/>
      <c r="MW96" s="310"/>
      <c r="MX96" s="310"/>
      <c r="MY96" s="310"/>
      <c r="MZ96" s="310"/>
      <c r="NA96" s="310"/>
      <c r="NB96" s="310"/>
      <c r="NC96" s="310"/>
    </row>
    <row r="97" spans="1:367" s="298" customFormat="1" ht="15" customHeight="1">
      <c r="A97" s="313"/>
      <c r="B97" s="312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GE97" s="310"/>
      <c r="GF97" s="310"/>
      <c r="GG97" s="310"/>
      <c r="GH97" s="310"/>
      <c r="GI97" s="310"/>
      <c r="GJ97" s="310"/>
      <c r="GK97" s="310"/>
      <c r="GL97" s="310"/>
      <c r="GM97" s="310"/>
      <c r="GN97" s="310"/>
      <c r="GO97" s="310"/>
      <c r="GP97" s="310"/>
      <c r="GQ97" s="310"/>
      <c r="GR97" s="310"/>
      <c r="GS97" s="310"/>
      <c r="GT97" s="310"/>
      <c r="GU97" s="310"/>
      <c r="GV97" s="310"/>
      <c r="GW97" s="310"/>
      <c r="GX97" s="310"/>
      <c r="GY97" s="310"/>
      <c r="GZ97" s="310"/>
      <c r="HA97" s="310"/>
      <c r="HB97" s="310"/>
      <c r="HC97" s="310"/>
      <c r="HD97" s="310"/>
      <c r="HE97" s="310"/>
      <c r="HF97" s="310"/>
      <c r="HG97" s="310"/>
      <c r="HH97" s="310"/>
      <c r="HI97" s="310"/>
      <c r="HJ97" s="310"/>
      <c r="HK97" s="310"/>
      <c r="HL97" s="310"/>
      <c r="HM97" s="310"/>
      <c r="HN97" s="310"/>
      <c r="HO97" s="310"/>
      <c r="HP97" s="310"/>
      <c r="HQ97" s="310"/>
      <c r="HR97" s="310"/>
      <c r="HS97" s="310"/>
      <c r="HT97" s="310"/>
      <c r="HU97" s="310"/>
      <c r="HV97" s="310"/>
      <c r="HW97" s="310"/>
      <c r="HX97" s="310"/>
      <c r="HY97" s="310"/>
      <c r="HZ97" s="310"/>
      <c r="IA97" s="310"/>
      <c r="IB97" s="310"/>
      <c r="IC97" s="310"/>
      <c r="ID97" s="310"/>
      <c r="IE97" s="310"/>
      <c r="IF97" s="310"/>
      <c r="IG97" s="310"/>
      <c r="IH97" s="310"/>
      <c r="II97" s="310"/>
      <c r="IJ97" s="310"/>
      <c r="IK97" s="310"/>
      <c r="IL97" s="310"/>
      <c r="JR97" s="310"/>
      <c r="JS97" s="310"/>
      <c r="JT97" s="310"/>
      <c r="JU97" s="310"/>
      <c r="JV97" s="310"/>
      <c r="JW97" s="310"/>
      <c r="JX97" s="310"/>
      <c r="JY97" s="310"/>
      <c r="JZ97" s="310"/>
      <c r="KA97" s="310"/>
      <c r="KB97" s="310"/>
      <c r="KC97" s="310"/>
      <c r="KD97" s="310"/>
      <c r="KE97" s="310"/>
      <c r="KF97" s="310"/>
      <c r="KG97" s="310"/>
      <c r="KH97" s="310"/>
      <c r="KI97" s="310"/>
      <c r="KJ97" s="310"/>
      <c r="KK97" s="310"/>
      <c r="KL97" s="310"/>
      <c r="KM97" s="310"/>
      <c r="KN97" s="310"/>
      <c r="KO97" s="310"/>
      <c r="KP97" s="310"/>
      <c r="KQ97" s="310"/>
      <c r="KR97" s="310"/>
      <c r="KS97" s="310"/>
      <c r="KT97" s="310"/>
      <c r="KU97" s="310"/>
      <c r="KV97" s="310"/>
      <c r="KW97" s="310"/>
      <c r="KX97" s="310"/>
      <c r="KY97" s="310"/>
      <c r="KZ97" s="310"/>
      <c r="LA97" s="310"/>
      <c r="LB97" s="310"/>
      <c r="LC97" s="310"/>
      <c r="LD97" s="310"/>
      <c r="LE97" s="310"/>
      <c r="LF97" s="310"/>
      <c r="LG97" s="310"/>
      <c r="LH97" s="310"/>
      <c r="LI97" s="310"/>
      <c r="LJ97" s="310"/>
      <c r="LK97" s="310"/>
      <c r="LL97" s="310"/>
      <c r="LM97" s="310"/>
      <c r="LN97" s="310"/>
      <c r="LO97" s="310"/>
      <c r="LP97" s="310"/>
      <c r="LQ97" s="310"/>
      <c r="LR97" s="310"/>
      <c r="LS97" s="310"/>
      <c r="LT97" s="310"/>
      <c r="LU97" s="310"/>
      <c r="LV97" s="310"/>
      <c r="LW97" s="310"/>
      <c r="LX97" s="310"/>
      <c r="LY97" s="310"/>
      <c r="LZ97" s="310"/>
      <c r="MA97" s="310"/>
      <c r="MB97" s="310"/>
      <c r="MC97" s="310"/>
      <c r="MD97" s="310"/>
      <c r="ME97" s="310"/>
      <c r="MF97" s="310"/>
      <c r="MG97" s="310"/>
      <c r="MH97" s="310"/>
      <c r="MI97" s="310"/>
      <c r="MJ97" s="310"/>
      <c r="MK97" s="310"/>
      <c r="ML97" s="310"/>
      <c r="MM97" s="310"/>
      <c r="MN97" s="310"/>
      <c r="MO97" s="310"/>
      <c r="MP97" s="310"/>
      <c r="MQ97" s="310"/>
      <c r="MR97" s="310"/>
      <c r="MS97" s="310"/>
      <c r="MT97" s="310"/>
      <c r="MU97" s="310"/>
      <c r="MV97" s="310"/>
      <c r="MW97" s="310"/>
      <c r="MX97" s="310"/>
      <c r="MY97" s="310"/>
      <c r="MZ97" s="310"/>
      <c r="NA97" s="310"/>
      <c r="NB97" s="310"/>
      <c r="NC97" s="310"/>
    </row>
    <row r="98" spans="1:367" s="298" customFormat="1" ht="15" customHeight="1">
      <c r="A98" s="313"/>
      <c r="B98" s="312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GE98" s="310"/>
      <c r="GF98" s="310"/>
      <c r="GG98" s="310"/>
      <c r="GH98" s="310"/>
      <c r="GI98" s="310"/>
      <c r="GJ98" s="310"/>
      <c r="GK98" s="310"/>
      <c r="GL98" s="310"/>
      <c r="GM98" s="310"/>
      <c r="GN98" s="310"/>
      <c r="GO98" s="310"/>
      <c r="GP98" s="310"/>
      <c r="GQ98" s="310"/>
      <c r="GR98" s="310"/>
      <c r="GS98" s="310"/>
      <c r="GT98" s="310"/>
      <c r="GU98" s="310"/>
      <c r="GV98" s="310"/>
      <c r="GW98" s="310"/>
      <c r="GX98" s="310"/>
      <c r="GY98" s="310"/>
      <c r="GZ98" s="310"/>
      <c r="HA98" s="310"/>
      <c r="HB98" s="310"/>
      <c r="HC98" s="310"/>
      <c r="HD98" s="310"/>
      <c r="HE98" s="310"/>
      <c r="HF98" s="310"/>
      <c r="HG98" s="310"/>
      <c r="HH98" s="310"/>
      <c r="HI98" s="310"/>
      <c r="HJ98" s="310"/>
      <c r="HK98" s="310"/>
      <c r="HL98" s="310"/>
      <c r="HM98" s="310"/>
      <c r="HN98" s="310"/>
      <c r="HO98" s="310"/>
      <c r="HP98" s="310"/>
      <c r="HQ98" s="310"/>
      <c r="HR98" s="310"/>
      <c r="HS98" s="310"/>
      <c r="HT98" s="310"/>
      <c r="HU98" s="310"/>
      <c r="HV98" s="310"/>
      <c r="HW98" s="310"/>
      <c r="HX98" s="310"/>
      <c r="HY98" s="310"/>
      <c r="HZ98" s="310"/>
      <c r="IA98" s="310"/>
      <c r="IB98" s="310"/>
      <c r="IC98" s="310"/>
      <c r="ID98" s="310"/>
      <c r="IE98" s="310"/>
      <c r="IF98" s="310"/>
      <c r="IG98" s="310"/>
      <c r="IH98" s="310"/>
      <c r="II98" s="310"/>
      <c r="IJ98" s="310"/>
      <c r="IK98" s="310"/>
      <c r="IL98" s="310"/>
      <c r="JR98" s="310"/>
      <c r="JS98" s="310"/>
      <c r="JT98" s="310"/>
      <c r="JU98" s="310"/>
      <c r="JV98" s="310"/>
      <c r="JW98" s="310"/>
      <c r="JX98" s="310"/>
      <c r="JY98" s="310"/>
      <c r="JZ98" s="310"/>
      <c r="KA98" s="310"/>
      <c r="KB98" s="310"/>
      <c r="KC98" s="310"/>
      <c r="KD98" s="310"/>
      <c r="KE98" s="310"/>
      <c r="KF98" s="310"/>
      <c r="KG98" s="310"/>
      <c r="KH98" s="310"/>
      <c r="KI98" s="310"/>
      <c r="KJ98" s="310"/>
      <c r="KK98" s="310"/>
      <c r="KL98" s="310"/>
      <c r="KM98" s="310"/>
      <c r="KN98" s="310"/>
      <c r="KO98" s="310"/>
      <c r="KP98" s="310"/>
      <c r="KQ98" s="310"/>
      <c r="KR98" s="310"/>
      <c r="KS98" s="310"/>
      <c r="KT98" s="310"/>
      <c r="KU98" s="310"/>
      <c r="KV98" s="310"/>
      <c r="KW98" s="310"/>
      <c r="KX98" s="310"/>
      <c r="KY98" s="310"/>
      <c r="KZ98" s="310"/>
      <c r="LA98" s="310"/>
      <c r="LB98" s="310"/>
      <c r="LC98" s="310"/>
      <c r="LD98" s="310"/>
      <c r="LE98" s="310"/>
      <c r="LF98" s="310"/>
      <c r="LG98" s="310"/>
      <c r="LH98" s="310"/>
      <c r="LI98" s="310"/>
      <c r="LJ98" s="310"/>
      <c r="LK98" s="310"/>
      <c r="LL98" s="310"/>
      <c r="LM98" s="310"/>
      <c r="LN98" s="310"/>
      <c r="LO98" s="310"/>
      <c r="LP98" s="310"/>
      <c r="LQ98" s="310"/>
      <c r="LR98" s="310"/>
      <c r="LS98" s="310"/>
      <c r="LT98" s="310"/>
      <c r="LU98" s="310"/>
      <c r="LV98" s="310"/>
      <c r="LW98" s="310"/>
      <c r="LX98" s="310"/>
      <c r="LY98" s="310"/>
      <c r="LZ98" s="310"/>
      <c r="MA98" s="310"/>
      <c r="MB98" s="310"/>
      <c r="MC98" s="310"/>
      <c r="MD98" s="310"/>
      <c r="ME98" s="310"/>
      <c r="MF98" s="310"/>
      <c r="MG98" s="310"/>
      <c r="MH98" s="310"/>
      <c r="MI98" s="310"/>
      <c r="MJ98" s="310"/>
      <c r="MK98" s="310"/>
      <c r="ML98" s="310"/>
      <c r="MM98" s="310"/>
      <c r="MN98" s="310"/>
      <c r="MO98" s="310"/>
      <c r="MP98" s="310"/>
      <c r="MQ98" s="310"/>
      <c r="MR98" s="310"/>
      <c r="MS98" s="310"/>
      <c r="MT98" s="310"/>
      <c r="MU98" s="310"/>
      <c r="MV98" s="310"/>
      <c r="MW98" s="310"/>
      <c r="MX98" s="310"/>
      <c r="MY98" s="310"/>
      <c r="MZ98" s="310"/>
      <c r="NA98" s="310"/>
      <c r="NB98" s="310"/>
      <c r="NC98" s="310"/>
    </row>
    <row r="99" spans="1:367" s="298" customFormat="1" ht="15" customHeight="1">
      <c r="A99" s="313"/>
      <c r="B99" s="312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GE99" s="310"/>
      <c r="GF99" s="310"/>
      <c r="GG99" s="310"/>
      <c r="GH99" s="310"/>
      <c r="GI99" s="310"/>
      <c r="GJ99" s="310"/>
      <c r="GK99" s="310"/>
      <c r="GL99" s="310"/>
      <c r="GM99" s="310"/>
      <c r="GN99" s="310"/>
      <c r="GO99" s="310"/>
      <c r="GP99" s="310"/>
      <c r="GQ99" s="310"/>
      <c r="GR99" s="310"/>
      <c r="GS99" s="310"/>
      <c r="GT99" s="310"/>
      <c r="GU99" s="310"/>
      <c r="GV99" s="310"/>
      <c r="GW99" s="310"/>
      <c r="GX99" s="310"/>
      <c r="GY99" s="310"/>
      <c r="GZ99" s="310"/>
      <c r="HA99" s="310"/>
      <c r="HB99" s="310"/>
      <c r="HC99" s="310"/>
      <c r="HD99" s="310"/>
      <c r="HE99" s="310"/>
      <c r="HF99" s="310"/>
      <c r="HG99" s="310"/>
      <c r="HH99" s="310"/>
      <c r="HI99" s="310"/>
      <c r="HJ99" s="310"/>
      <c r="HK99" s="310"/>
      <c r="HL99" s="310"/>
      <c r="HM99" s="310"/>
      <c r="HN99" s="310"/>
      <c r="HO99" s="310"/>
      <c r="HP99" s="310"/>
      <c r="HQ99" s="310"/>
      <c r="HR99" s="310"/>
      <c r="HS99" s="310"/>
      <c r="HT99" s="310"/>
      <c r="HU99" s="310"/>
      <c r="HV99" s="310"/>
      <c r="HW99" s="310"/>
      <c r="HX99" s="310"/>
      <c r="HY99" s="310"/>
      <c r="HZ99" s="310"/>
      <c r="IA99" s="310"/>
      <c r="IB99" s="310"/>
      <c r="IC99" s="310"/>
      <c r="ID99" s="310"/>
      <c r="IE99" s="310"/>
      <c r="IF99" s="310"/>
      <c r="IG99" s="310"/>
      <c r="IH99" s="310"/>
      <c r="II99" s="310"/>
      <c r="IJ99" s="310"/>
      <c r="IK99" s="310"/>
      <c r="IL99" s="310"/>
      <c r="JR99" s="310"/>
      <c r="JS99" s="310"/>
      <c r="JT99" s="310"/>
      <c r="JU99" s="310"/>
      <c r="JV99" s="310"/>
      <c r="JW99" s="310"/>
      <c r="JX99" s="310"/>
      <c r="JY99" s="310"/>
      <c r="JZ99" s="310"/>
      <c r="KA99" s="310"/>
      <c r="KB99" s="310"/>
      <c r="KC99" s="310"/>
      <c r="KD99" s="310"/>
      <c r="KE99" s="310"/>
      <c r="KF99" s="310"/>
      <c r="KG99" s="310"/>
      <c r="KH99" s="310"/>
      <c r="KI99" s="310"/>
      <c r="KJ99" s="310"/>
      <c r="KK99" s="310"/>
      <c r="KL99" s="310"/>
      <c r="KM99" s="310"/>
      <c r="KN99" s="310"/>
      <c r="KO99" s="310"/>
      <c r="KP99" s="310"/>
      <c r="KQ99" s="310"/>
      <c r="KR99" s="310"/>
      <c r="KS99" s="310"/>
      <c r="KT99" s="310"/>
      <c r="KU99" s="310"/>
      <c r="KV99" s="310"/>
      <c r="KW99" s="310"/>
      <c r="KX99" s="310"/>
      <c r="KY99" s="310"/>
      <c r="KZ99" s="310"/>
      <c r="LA99" s="310"/>
      <c r="LB99" s="310"/>
      <c r="LC99" s="310"/>
      <c r="LD99" s="310"/>
      <c r="LE99" s="310"/>
      <c r="LF99" s="310"/>
      <c r="LG99" s="310"/>
      <c r="LH99" s="310"/>
      <c r="LI99" s="310"/>
      <c r="LJ99" s="310"/>
      <c r="LK99" s="310"/>
      <c r="LL99" s="310"/>
      <c r="LM99" s="310"/>
      <c r="LN99" s="310"/>
      <c r="LO99" s="310"/>
      <c r="LP99" s="310"/>
      <c r="LQ99" s="310"/>
      <c r="LR99" s="310"/>
      <c r="LS99" s="310"/>
      <c r="LT99" s="310"/>
      <c r="LU99" s="310"/>
      <c r="LV99" s="310"/>
      <c r="LW99" s="310"/>
      <c r="LX99" s="310"/>
      <c r="LY99" s="310"/>
      <c r="LZ99" s="310"/>
      <c r="MA99" s="310"/>
      <c r="MB99" s="310"/>
      <c r="MC99" s="310"/>
      <c r="MD99" s="310"/>
      <c r="ME99" s="310"/>
      <c r="MF99" s="310"/>
      <c r="MG99" s="310"/>
      <c r="MH99" s="310"/>
      <c r="MI99" s="310"/>
      <c r="MJ99" s="310"/>
      <c r="MK99" s="310"/>
      <c r="ML99" s="310"/>
      <c r="MM99" s="310"/>
      <c r="MN99" s="310"/>
      <c r="MO99" s="310"/>
      <c r="MP99" s="310"/>
      <c r="MQ99" s="310"/>
      <c r="MR99" s="310"/>
      <c r="MS99" s="310"/>
      <c r="MT99" s="310"/>
      <c r="MU99" s="310"/>
      <c r="MV99" s="310"/>
      <c r="MW99" s="310"/>
      <c r="MX99" s="310"/>
      <c r="MY99" s="310"/>
      <c r="MZ99" s="310"/>
      <c r="NA99" s="310"/>
      <c r="NB99" s="310"/>
      <c r="NC99" s="310"/>
    </row>
    <row r="100" spans="1:367" s="298" customFormat="1" ht="15" customHeight="1">
      <c r="A100" s="313"/>
      <c r="B100" s="312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GE100" s="310"/>
      <c r="GF100" s="310"/>
      <c r="GG100" s="310"/>
      <c r="GH100" s="310"/>
      <c r="GI100" s="310"/>
      <c r="GJ100" s="310"/>
      <c r="GK100" s="310"/>
      <c r="GL100" s="310"/>
      <c r="GM100" s="310"/>
      <c r="GN100" s="310"/>
      <c r="GO100" s="310"/>
      <c r="GP100" s="310"/>
      <c r="GQ100" s="310"/>
      <c r="GR100" s="310"/>
      <c r="GS100" s="310"/>
      <c r="GT100" s="310"/>
      <c r="GU100" s="310"/>
      <c r="GV100" s="310"/>
      <c r="GW100" s="310"/>
      <c r="GX100" s="310"/>
      <c r="GY100" s="310"/>
      <c r="GZ100" s="310"/>
      <c r="HA100" s="310"/>
      <c r="HB100" s="310"/>
      <c r="HC100" s="310"/>
      <c r="HD100" s="310"/>
      <c r="HE100" s="310"/>
      <c r="HF100" s="310"/>
      <c r="HG100" s="310"/>
      <c r="HH100" s="310"/>
      <c r="HI100" s="310"/>
      <c r="HJ100" s="310"/>
      <c r="HK100" s="310"/>
      <c r="HL100" s="310"/>
      <c r="HM100" s="310"/>
      <c r="HN100" s="310"/>
      <c r="HO100" s="310"/>
      <c r="HP100" s="310"/>
      <c r="HQ100" s="310"/>
      <c r="HR100" s="310"/>
      <c r="HS100" s="310"/>
      <c r="HT100" s="310"/>
      <c r="HU100" s="310"/>
      <c r="HV100" s="310"/>
      <c r="HW100" s="310"/>
      <c r="HX100" s="310"/>
      <c r="HY100" s="310"/>
      <c r="HZ100" s="310"/>
      <c r="IA100" s="310"/>
      <c r="IB100" s="310"/>
      <c r="IC100" s="310"/>
      <c r="ID100" s="310"/>
      <c r="IE100" s="310"/>
      <c r="IF100" s="310"/>
      <c r="IG100" s="310"/>
      <c r="IH100" s="310"/>
      <c r="II100" s="310"/>
      <c r="IJ100" s="310"/>
      <c r="IK100" s="310"/>
      <c r="IL100" s="310"/>
      <c r="JR100" s="310"/>
      <c r="JS100" s="310"/>
      <c r="JT100" s="310"/>
      <c r="JU100" s="310"/>
      <c r="JV100" s="310"/>
      <c r="JW100" s="310"/>
      <c r="JX100" s="310"/>
      <c r="JY100" s="310"/>
      <c r="JZ100" s="310"/>
      <c r="KA100" s="310"/>
      <c r="KB100" s="310"/>
      <c r="KC100" s="310"/>
      <c r="KD100" s="310"/>
      <c r="KE100" s="310"/>
      <c r="KF100" s="310"/>
      <c r="KG100" s="310"/>
      <c r="KH100" s="310"/>
      <c r="KI100" s="310"/>
      <c r="KJ100" s="310"/>
      <c r="KK100" s="310"/>
      <c r="KL100" s="310"/>
      <c r="KM100" s="310"/>
      <c r="KN100" s="310"/>
      <c r="KO100" s="310"/>
      <c r="KP100" s="310"/>
      <c r="KQ100" s="310"/>
      <c r="KR100" s="310"/>
      <c r="KS100" s="310"/>
      <c r="KT100" s="310"/>
      <c r="KU100" s="310"/>
      <c r="KV100" s="310"/>
      <c r="KW100" s="310"/>
      <c r="KX100" s="310"/>
      <c r="KY100" s="310"/>
      <c r="KZ100" s="310"/>
      <c r="LA100" s="310"/>
      <c r="LB100" s="310"/>
      <c r="LC100" s="310"/>
      <c r="LD100" s="310"/>
      <c r="LE100" s="310"/>
      <c r="LF100" s="310"/>
      <c r="LG100" s="310"/>
      <c r="LH100" s="310"/>
      <c r="LI100" s="310"/>
      <c r="LJ100" s="310"/>
      <c r="LK100" s="310"/>
      <c r="LL100" s="310"/>
      <c r="LM100" s="310"/>
      <c r="LN100" s="310"/>
      <c r="LO100" s="310"/>
      <c r="LP100" s="310"/>
      <c r="LQ100" s="310"/>
      <c r="LR100" s="310"/>
      <c r="LS100" s="310"/>
      <c r="LT100" s="310"/>
      <c r="LU100" s="310"/>
      <c r="LV100" s="310"/>
      <c r="LW100" s="310"/>
      <c r="LX100" s="310"/>
      <c r="LY100" s="310"/>
      <c r="LZ100" s="310"/>
      <c r="MA100" s="310"/>
      <c r="MB100" s="310"/>
      <c r="MC100" s="310"/>
      <c r="MD100" s="310"/>
      <c r="ME100" s="310"/>
      <c r="MF100" s="310"/>
      <c r="MG100" s="310"/>
      <c r="MH100" s="310"/>
      <c r="MI100" s="310"/>
      <c r="MJ100" s="310"/>
      <c r="MK100" s="310"/>
      <c r="ML100" s="310"/>
      <c r="MM100" s="310"/>
      <c r="MN100" s="310"/>
      <c r="MO100" s="310"/>
      <c r="MP100" s="310"/>
      <c r="MQ100" s="310"/>
      <c r="MR100" s="310"/>
      <c r="MS100" s="310"/>
      <c r="MT100" s="310"/>
      <c r="MU100" s="310"/>
      <c r="MV100" s="310"/>
      <c r="MW100" s="310"/>
      <c r="MX100" s="310"/>
      <c r="MY100" s="310"/>
      <c r="MZ100" s="310"/>
      <c r="NA100" s="310"/>
      <c r="NB100" s="310"/>
      <c r="NC100" s="310"/>
    </row>
    <row r="101" spans="1:367" s="298" customFormat="1" ht="15" customHeight="1">
      <c r="A101" s="313"/>
      <c r="B101" s="312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GE101" s="310"/>
      <c r="GF101" s="310"/>
      <c r="GG101" s="310"/>
      <c r="GH101" s="310"/>
      <c r="GI101" s="310"/>
      <c r="GJ101" s="310"/>
      <c r="GK101" s="310"/>
      <c r="GL101" s="310"/>
      <c r="GM101" s="310"/>
      <c r="GN101" s="310"/>
      <c r="GO101" s="310"/>
      <c r="GP101" s="310"/>
      <c r="GQ101" s="310"/>
      <c r="GR101" s="310"/>
      <c r="GS101" s="310"/>
      <c r="GT101" s="310"/>
      <c r="GU101" s="310"/>
      <c r="GV101" s="310"/>
      <c r="GW101" s="310"/>
      <c r="GX101" s="310"/>
      <c r="GY101" s="310"/>
      <c r="GZ101" s="310"/>
      <c r="HA101" s="310"/>
      <c r="HB101" s="310"/>
      <c r="HC101" s="310"/>
      <c r="HD101" s="310"/>
      <c r="HE101" s="310"/>
      <c r="HF101" s="310"/>
      <c r="HG101" s="310"/>
      <c r="HH101" s="310"/>
      <c r="HI101" s="310"/>
      <c r="HJ101" s="310"/>
      <c r="HK101" s="310"/>
      <c r="HL101" s="310"/>
      <c r="HM101" s="310"/>
      <c r="HN101" s="310"/>
      <c r="HO101" s="310"/>
      <c r="HP101" s="310"/>
      <c r="HQ101" s="310"/>
      <c r="HR101" s="310"/>
      <c r="HS101" s="310"/>
      <c r="HT101" s="310"/>
      <c r="HU101" s="310"/>
      <c r="HV101" s="310"/>
      <c r="HW101" s="310"/>
      <c r="HX101" s="310"/>
      <c r="HY101" s="310"/>
      <c r="HZ101" s="310"/>
      <c r="IA101" s="310"/>
      <c r="IB101" s="310"/>
      <c r="IC101" s="310"/>
      <c r="ID101" s="310"/>
      <c r="IE101" s="310"/>
      <c r="IF101" s="310"/>
      <c r="IG101" s="310"/>
      <c r="IH101" s="310"/>
      <c r="II101" s="310"/>
      <c r="IJ101" s="310"/>
      <c r="IK101" s="310"/>
      <c r="IL101" s="310"/>
      <c r="JR101" s="310"/>
      <c r="JS101" s="310"/>
      <c r="JT101" s="310"/>
      <c r="JU101" s="310"/>
      <c r="JV101" s="310"/>
      <c r="JW101" s="310"/>
      <c r="JX101" s="310"/>
      <c r="JY101" s="310"/>
      <c r="JZ101" s="310"/>
      <c r="KA101" s="310"/>
      <c r="KB101" s="310"/>
      <c r="KC101" s="310"/>
      <c r="KD101" s="310"/>
      <c r="KE101" s="310"/>
      <c r="KF101" s="310"/>
      <c r="KG101" s="310"/>
      <c r="KH101" s="310"/>
      <c r="KI101" s="310"/>
      <c r="KJ101" s="310"/>
      <c r="KK101" s="310"/>
      <c r="KL101" s="310"/>
      <c r="KM101" s="310"/>
      <c r="KN101" s="310"/>
      <c r="KO101" s="310"/>
      <c r="KP101" s="310"/>
      <c r="KQ101" s="310"/>
      <c r="KR101" s="310"/>
      <c r="KS101" s="310"/>
      <c r="KT101" s="310"/>
      <c r="KU101" s="310"/>
      <c r="KV101" s="310"/>
      <c r="KW101" s="310"/>
      <c r="KX101" s="310"/>
      <c r="KY101" s="310"/>
      <c r="KZ101" s="310"/>
      <c r="LA101" s="310"/>
      <c r="LB101" s="310"/>
      <c r="LC101" s="310"/>
      <c r="LD101" s="310"/>
      <c r="LE101" s="310"/>
      <c r="LF101" s="310"/>
      <c r="LG101" s="310"/>
      <c r="LH101" s="310"/>
      <c r="LI101" s="310"/>
      <c r="LJ101" s="310"/>
      <c r="LK101" s="310"/>
      <c r="LL101" s="310"/>
      <c r="LM101" s="310"/>
      <c r="LN101" s="310"/>
      <c r="LO101" s="310"/>
      <c r="LP101" s="310"/>
      <c r="LQ101" s="310"/>
      <c r="LR101" s="310"/>
      <c r="LS101" s="310"/>
      <c r="LT101" s="310"/>
      <c r="LU101" s="310"/>
      <c r="LV101" s="310"/>
      <c r="LW101" s="310"/>
      <c r="LX101" s="310"/>
      <c r="LY101" s="310"/>
      <c r="LZ101" s="310"/>
      <c r="MA101" s="310"/>
      <c r="MB101" s="310"/>
      <c r="MC101" s="310"/>
      <c r="MD101" s="310"/>
      <c r="ME101" s="310"/>
      <c r="MF101" s="310"/>
      <c r="MG101" s="310"/>
      <c r="MH101" s="310"/>
      <c r="MI101" s="310"/>
      <c r="MJ101" s="310"/>
      <c r="MK101" s="310"/>
      <c r="ML101" s="310"/>
      <c r="MM101" s="310"/>
      <c r="MN101" s="310"/>
      <c r="MO101" s="310"/>
      <c r="MP101" s="310"/>
      <c r="MQ101" s="310"/>
      <c r="MR101" s="310"/>
      <c r="MS101" s="310"/>
      <c r="MT101" s="310"/>
      <c r="MU101" s="310"/>
      <c r="MV101" s="310"/>
      <c r="MW101" s="310"/>
      <c r="MX101" s="310"/>
      <c r="MY101" s="310"/>
      <c r="MZ101" s="310"/>
      <c r="NA101" s="310"/>
      <c r="NB101" s="310"/>
      <c r="NC101" s="310"/>
    </row>
    <row r="102" spans="1:367" s="298" customFormat="1" ht="15" customHeight="1">
      <c r="A102" s="313"/>
      <c r="B102" s="312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GE102" s="310"/>
      <c r="GF102" s="310"/>
      <c r="GG102" s="310"/>
      <c r="GH102" s="310"/>
      <c r="GI102" s="310"/>
      <c r="GJ102" s="310"/>
      <c r="GK102" s="310"/>
      <c r="GL102" s="310"/>
      <c r="GM102" s="310"/>
      <c r="GN102" s="310"/>
      <c r="GO102" s="310"/>
      <c r="GP102" s="310"/>
      <c r="GQ102" s="310"/>
      <c r="GR102" s="310"/>
      <c r="GS102" s="310"/>
      <c r="GT102" s="310"/>
      <c r="GU102" s="310"/>
      <c r="GV102" s="310"/>
      <c r="GW102" s="310"/>
      <c r="GX102" s="310"/>
      <c r="GY102" s="310"/>
      <c r="GZ102" s="310"/>
      <c r="HA102" s="310"/>
      <c r="HB102" s="310"/>
      <c r="HC102" s="310"/>
      <c r="HD102" s="310"/>
      <c r="HE102" s="310"/>
      <c r="HF102" s="310"/>
      <c r="HG102" s="310"/>
      <c r="HH102" s="310"/>
      <c r="HI102" s="310"/>
      <c r="HJ102" s="310"/>
      <c r="HK102" s="310"/>
      <c r="HL102" s="310"/>
      <c r="HM102" s="310"/>
      <c r="HN102" s="310"/>
      <c r="HO102" s="310"/>
      <c r="HP102" s="310"/>
      <c r="HQ102" s="310"/>
      <c r="HR102" s="310"/>
      <c r="HS102" s="310"/>
      <c r="HT102" s="310"/>
      <c r="HU102" s="310"/>
      <c r="HV102" s="310"/>
      <c r="HW102" s="310"/>
      <c r="HX102" s="310"/>
      <c r="HY102" s="310"/>
      <c r="HZ102" s="310"/>
      <c r="IA102" s="310"/>
      <c r="IB102" s="310"/>
      <c r="IC102" s="310"/>
      <c r="ID102" s="310"/>
      <c r="IE102" s="310"/>
      <c r="IF102" s="310"/>
      <c r="IG102" s="310"/>
      <c r="IH102" s="310"/>
      <c r="II102" s="310"/>
      <c r="IJ102" s="310"/>
      <c r="IK102" s="310"/>
      <c r="IL102" s="310"/>
      <c r="JR102" s="310"/>
      <c r="JS102" s="310"/>
      <c r="JT102" s="310"/>
      <c r="JU102" s="310"/>
      <c r="JV102" s="310"/>
      <c r="JW102" s="310"/>
      <c r="JX102" s="310"/>
      <c r="JY102" s="310"/>
      <c r="JZ102" s="310"/>
      <c r="KA102" s="310"/>
      <c r="KB102" s="310"/>
      <c r="KC102" s="310"/>
      <c r="KD102" s="310"/>
      <c r="KE102" s="310"/>
      <c r="KF102" s="310"/>
      <c r="KG102" s="310"/>
      <c r="KH102" s="310"/>
      <c r="KI102" s="310"/>
      <c r="KJ102" s="310"/>
      <c r="KK102" s="310"/>
      <c r="KL102" s="310"/>
      <c r="KM102" s="310"/>
      <c r="KN102" s="310"/>
      <c r="KO102" s="310"/>
      <c r="KP102" s="310"/>
      <c r="KQ102" s="310"/>
      <c r="KR102" s="310"/>
      <c r="KS102" s="310"/>
      <c r="KT102" s="310"/>
      <c r="KU102" s="310"/>
      <c r="KV102" s="310"/>
      <c r="KW102" s="310"/>
      <c r="KX102" s="310"/>
      <c r="KY102" s="310"/>
      <c r="KZ102" s="310"/>
      <c r="LA102" s="310"/>
      <c r="LB102" s="310"/>
      <c r="LC102" s="310"/>
      <c r="LD102" s="310"/>
      <c r="LE102" s="310"/>
      <c r="LF102" s="310"/>
      <c r="LG102" s="310"/>
      <c r="LH102" s="310"/>
      <c r="LI102" s="310"/>
      <c r="LJ102" s="310"/>
      <c r="LK102" s="310"/>
      <c r="LL102" s="310"/>
      <c r="LM102" s="310"/>
      <c r="LN102" s="310"/>
      <c r="LO102" s="310"/>
      <c r="LP102" s="310"/>
      <c r="LQ102" s="310"/>
      <c r="LR102" s="310"/>
      <c r="LS102" s="310"/>
      <c r="LT102" s="310"/>
      <c r="LU102" s="310"/>
      <c r="LV102" s="310"/>
      <c r="LW102" s="310"/>
      <c r="LX102" s="310"/>
      <c r="LY102" s="310"/>
      <c r="LZ102" s="310"/>
      <c r="MA102" s="310"/>
      <c r="MB102" s="310"/>
      <c r="MC102" s="310"/>
      <c r="MD102" s="310"/>
      <c r="ME102" s="310"/>
      <c r="MF102" s="310"/>
      <c r="MG102" s="310"/>
      <c r="MH102" s="310"/>
      <c r="MI102" s="310"/>
      <c r="MJ102" s="310"/>
      <c r="MK102" s="310"/>
      <c r="ML102" s="310"/>
      <c r="MM102" s="310"/>
      <c r="MN102" s="310"/>
      <c r="MO102" s="310"/>
      <c r="MP102" s="310"/>
      <c r="MQ102" s="310"/>
      <c r="MR102" s="310"/>
      <c r="MS102" s="310"/>
      <c r="MT102" s="310"/>
      <c r="MU102" s="310"/>
      <c r="MV102" s="310"/>
      <c r="MW102" s="310"/>
      <c r="MX102" s="310"/>
      <c r="MY102" s="310"/>
      <c r="MZ102" s="310"/>
      <c r="NA102" s="310"/>
      <c r="NB102" s="310"/>
      <c r="NC102" s="310"/>
    </row>
    <row r="103" spans="1:367" s="298" customFormat="1" ht="15" customHeight="1">
      <c r="A103" s="313"/>
      <c r="B103" s="312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GE103" s="310"/>
      <c r="GF103" s="310"/>
      <c r="GG103" s="310"/>
      <c r="GH103" s="310"/>
      <c r="GI103" s="310"/>
      <c r="GJ103" s="310"/>
      <c r="GK103" s="310"/>
      <c r="GL103" s="310"/>
      <c r="GM103" s="310"/>
      <c r="GN103" s="310"/>
      <c r="GO103" s="310"/>
      <c r="GP103" s="310"/>
      <c r="GQ103" s="310"/>
      <c r="GR103" s="310"/>
      <c r="GS103" s="310"/>
      <c r="GT103" s="310"/>
      <c r="GU103" s="310"/>
      <c r="GV103" s="310"/>
      <c r="GW103" s="310"/>
      <c r="GX103" s="310"/>
      <c r="GY103" s="310"/>
      <c r="GZ103" s="310"/>
      <c r="HA103" s="310"/>
      <c r="HB103" s="310"/>
      <c r="HC103" s="310"/>
      <c r="HD103" s="310"/>
      <c r="HE103" s="310"/>
      <c r="HF103" s="310"/>
      <c r="HG103" s="310"/>
      <c r="HH103" s="310"/>
      <c r="HI103" s="310"/>
      <c r="HJ103" s="310"/>
      <c r="HK103" s="310"/>
      <c r="HL103" s="310"/>
      <c r="HM103" s="310"/>
      <c r="HN103" s="310"/>
      <c r="HO103" s="310"/>
      <c r="HP103" s="310"/>
      <c r="HQ103" s="310"/>
      <c r="HR103" s="310"/>
      <c r="HS103" s="310"/>
      <c r="HT103" s="310"/>
      <c r="HU103" s="310"/>
      <c r="HV103" s="310"/>
      <c r="HW103" s="310"/>
      <c r="HX103" s="310"/>
      <c r="HY103" s="310"/>
      <c r="HZ103" s="310"/>
      <c r="IA103" s="310"/>
      <c r="IB103" s="310"/>
      <c r="IC103" s="310"/>
      <c r="ID103" s="310"/>
      <c r="IE103" s="310"/>
      <c r="IF103" s="310"/>
      <c r="IG103" s="310"/>
      <c r="IH103" s="310"/>
      <c r="II103" s="310"/>
      <c r="IJ103" s="310"/>
      <c r="IK103" s="310"/>
      <c r="IL103" s="310"/>
      <c r="JR103" s="310"/>
      <c r="JS103" s="310"/>
      <c r="JT103" s="310"/>
      <c r="JU103" s="310"/>
      <c r="JV103" s="310"/>
      <c r="JW103" s="310"/>
      <c r="JX103" s="310"/>
      <c r="JY103" s="310"/>
      <c r="JZ103" s="310"/>
      <c r="KA103" s="310"/>
      <c r="KB103" s="310"/>
      <c r="KC103" s="310"/>
      <c r="KD103" s="310"/>
      <c r="KE103" s="310"/>
      <c r="KF103" s="310"/>
      <c r="KG103" s="310"/>
      <c r="KH103" s="310"/>
      <c r="KI103" s="310"/>
      <c r="KJ103" s="310"/>
      <c r="KK103" s="310"/>
      <c r="KL103" s="310"/>
      <c r="KM103" s="310"/>
      <c r="KN103" s="310"/>
      <c r="KO103" s="310"/>
      <c r="KP103" s="310"/>
      <c r="KQ103" s="310"/>
      <c r="KR103" s="310"/>
      <c r="KS103" s="310"/>
      <c r="KT103" s="310"/>
      <c r="KU103" s="310"/>
      <c r="KV103" s="310"/>
      <c r="KW103" s="310"/>
      <c r="KX103" s="310"/>
      <c r="KY103" s="310"/>
      <c r="KZ103" s="310"/>
      <c r="LA103" s="310"/>
      <c r="LB103" s="310"/>
      <c r="LC103" s="310"/>
      <c r="LD103" s="310"/>
      <c r="LE103" s="310"/>
      <c r="LF103" s="310"/>
      <c r="LG103" s="310"/>
      <c r="LH103" s="310"/>
      <c r="LI103" s="310"/>
      <c r="LJ103" s="310"/>
      <c r="LK103" s="310"/>
      <c r="LL103" s="310"/>
      <c r="LM103" s="310"/>
      <c r="LN103" s="310"/>
      <c r="LO103" s="310"/>
      <c r="LP103" s="310"/>
      <c r="LQ103" s="310"/>
      <c r="LR103" s="310"/>
      <c r="LS103" s="310"/>
      <c r="LT103" s="310"/>
      <c r="LU103" s="310"/>
      <c r="LV103" s="310"/>
      <c r="LW103" s="310"/>
      <c r="LX103" s="310"/>
      <c r="LY103" s="310"/>
      <c r="LZ103" s="310"/>
      <c r="MA103" s="310"/>
      <c r="MB103" s="310"/>
      <c r="MC103" s="310"/>
      <c r="MD103" s="310"/>
      <c r="ME103" s="310"/>
      <c r="MF103" s="310"/>
      <c r="MG103" s="310"/>
      <c r="MH103" s="310"/>
      <c r="MI103" s="310"/>
      <c r="MJ103" s="310"/>
      <c r="MK103" s="310"/>
      <c r="ML103" s="310"/>
      <c r="MM103" s="310"/>
      <c r="MN103" s="310"/>
      <c r="MO103" s="310"/>
      <c r="MP103" s="310"/>
      <c r="MQ103" s="310"/>
      <c r="MR103" s="310"/>
      <c r="MS103" s="310"/>
      <c r="MT103" s="310"/>
      <c r="MU103" s="310"/>
      <c r="MV103" s="310"/>
      <c r="MW103" s="310"/>
      <c r="MX103" s="310"/>
      <c r="MY103" s="310"/>
      <c r="MZ103" s="310"/>
      <c r="NA103" s="310"/>
      <c r="NB103" s="310"/>
      <c r="NC103" s="310"/>
    </row>
    <row r="104" spans="1:367" s="298" customFormat="1" ht="15" customHeight="1">
      <c r="A104" s="313"/>
      <c r="B104" s="312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GE104" s="310"/>
      <c r="GF104" s="310"/>
      <c r="GG104" s="310"/>
      <c r="GH104" s="310"/>
      <c r="GI104" s="310"/>
      <c r="GJ104" s="310"/>
      <c r="GK104" s="310"/>
      <c r="GL104" s="310"/>
      <c r="GM104" s="310"/>
      <c r="GN104" s="310"/>
      <c r="GO104" s="310"/>
      <c r="GP104" s="310"/>
      <c r="GQ104" s="310"/>
      <c r="GR104" s="310"/>
      <c r="GS104" s="310"/>
      <c r="GT104" s="310"/>
      <c r="GU104" s="310"/>
      <c r="GV104" s="310"/>
      <c r="GW104" s="310"/>
      <c r="GX104" s="310"/>
      <c r="GY104" s="310"/>
      <c r="GZ104" s="310"/>
      <c r="HA104" s="310"/>
      <c r="HB104" s="310"/>
      <c r="HC104" s="310"/>
      <c r="HD104" s="310"/>
      <c r="HE104" s="310"/>
      <c r="HF104" s="310"/>
      <c r="HG104" s="310"/>
      <c r="HH104" s="310"/>
      <c r="HI104" s="310"/>
      <c r="HJ104" s="310"/>
      <c r="HK104" s="310"/>
      <c r="HL104" s="310"/>
      <c r="HM104" s="310"/>
      <c r="HN104" s="310"/>
      <c r="HO104" s="310"/>
      <c r="HP104" s="310"/>
      <c r="HQ104" s="310"/>
      <c r="HR104" s="310"/>
      <c r="HS104" s="310"/>
      <c r="HT104" s="310"/>
      <c r="HU104" s="310"/>
      <c r="HV104" s="310"/>
      <c r="HW104" s="310"/>
      <c r="HX104" s="310"/>
      <c r="HY104" s="310"/>
      <c r="HZ104" s="310"/>
      <c r="IA104" s="310"/>
      <c r="IB104" s="310"/>
      <c r="IC104" s="310"/>
      <c r="ID104" s="310"/>
      <c r="IE104" s="310"/>
      <c r="IF104" s="310"/>
      <c r="IG104" s="310"/>
      <c r="IH104" s="310"/>
      <c r="II104" s="310"/>
      <c r="IJ104" s="310"/>
      <c r="IK104" s="310"/>
      <c r="IL104" s="310"/>
      <c r="JR104" s="310"/>
      <c r="JS104" s="310"/>
      <c r="JT104" s="310"/>
      <c r="JU104" s="310"/>
      <c r="JV104" s="310"/>
      <c r="JW104" s="310"/>
      <c r="JX104" s="310"/>
      <c r="JY104" s="310"/>
      <c r="JZ104" s="310"/>
      <c r="KA104" s="310"/>
      <c r="KB104" s="310"/>
      <c r="KC104" s="310"/>
      <c r="KD104" s="310"/>
      <c r="KE104" s="310"/>
      <c r="KF104" s="310"/>
      <c r="KG104" s="310"/>
      <c r="KH104" s="310"/>
      <c r="KI104" s="310"/>
      <c r="KJ104" s="310"/>
      <c r="KK104" s="310"/>
      <c r="KL104" s="310"/>
      <c r="KM104" s="310"/>
      <c r="KN104" s="310"/>
      <c r="KO104" s="310"/>
      <c r="KP104" s="310"/>
      <c r="KQ104" s="310"/>
      <c r="KR104" s="310"/>
      <c r="KS104" s="310"/>
      <c r="KT104" s="310"/>
      <c r="KU104" s="310"/>
      <c r="KV104" s="310"/>
      <c r="KW104" s="310"/>
      <c r="KX104" s="310"/>
      <c r="KY104" s="310"/>
      <c r="KZ104" s="310"/>
      <c r="LA104" s="310"/>
      <c r="LB104" s="310"/>
      <c r="LC104" s="310"/>
      <c r="LD104" s="310"/>
      <c r="LE104" s="310"/>
      <c r="LF104" s="310"/>
      <c r="LG104" s="310"/>
      <c r="LH104" s="310"/>
      <c r="LI104" s="310"/>
      <c r="LJ104" s="310"/>
      <c r="LK104" s="310"/>
      <c r="LL104" s="310"/>
      <c r="LM104" s="310"/>
      <c r="LN104" s="310"/>
      <c r="LO104" s="310"/>
      <c r="LP104" s="310"/>
      <c r="LQ104" s="310"/>
      <c r="LR104" s="310"/>
      <c r="LS104" s="310"/>
      <c r="LT104" s="310"/>
      <c r="LU104" s="310"/>
      <c r="LV104" s="310"/>
      <c r="LW104" s="310"/>
      <c r="LX104" s="310"/>
      <c r="LY104" s="310"/>
      <c r="LZ104" s="310"/>
      <c r="MA104" s="310"/>
      <c r="MB104" s="310"/>
      <c r="MC104" s="310"/>
      <c r="MD104" s="310"/>
      <c r="ME104" s="310"/>
      <c r="MF104" s="310"/>
      <c r="MG104" s="310"/>
      <c r="MH104" s="310"/>
      <c r="MI104" s="310"/>
      <c r="MJ104" s="310"/>
      <c r="MK104" s="310"/>
      <c r="ML104" s="310"/>
      <c r="MM104" s="310"/>
      <c r="MN104" s="310"/>
      <c r="MO104" s="310"/>
      <c r="MP104" s="310"/>
      <c r="MQ104" s="310"/>
      <c r="MR104" s="310"/>
      <c r="MS104" s="310"/>
      <c r="MT104" s="310"/>
      <c r="MU104" s="310"/>
      <c r="MV104" s="310"/>
      <c r="MW104" s="310"/>
      <c r="MX104" s="310"/>
      <c r="MY104" s="310"/>
      <c r="MZ104" s="310"/>
      <c r="NA104" s="310"/>
      <c r="NB104" s="310"/>
      <c r="NC104" s="310"/>
    </row>
    <row r="105" spans="1:367" s="298" customFormat="1" ht="15" customHeight="1">
      <c r="A105" s="313"/>
      <c r="B105" s="312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GE105" s="310"/>
      <c r="GF105" s="310"/>
      <c r="GG105" s="310"/>
      <c r="GH105" s="310"/>
      <c r="GI105" s="310"/>
      <c r="GJ105" s="310"/>
      <c r="GK105" s="310"/>
      <c r="GL105" s="310"/>
      <c r="GM105" s="310"/>
      <c r="GN105" s="310"/>
      <c r="GO105" s="310"/>
      <c r="GP105" s="310"/>
      <c r="GQ105" s="310"/>
      <c r="GR105" s="310"/>
      <c r="GS105" s="310"/>
      <c r="GT105" s="310"/>
      <c r="GU105" s="310"/>
      <c r="GV105" s="310"/>
      <c r="GW105" s="310"/>
      <c r="GX105" s="310"/>
      <c r="GY105" s="310"/>
      <c r="GZ105" s="310"/>
      <c r="HA105" s="310"/>
      <c r="HB105" s="310"/>
      <c r="HC105" s="310"/>
      <c r="HD105" s="310"/>
      <c r="HE105" s="310"/>
      <c r="HF105" s="310"/>
      <c r="HG105" s="310"/>
      <c r="HH105" s="310"/>
      <c r="HI105" s="310"/>
      <c r="HJ105" s="310"/>
      <c r="HK105" s="310"/>
      <c r="HL105" s="310"/>
      <c r="HM105" s="310"/>
      <c r="HN105" s="310"/>
      <c r="HO105" s="310"/>
      <c r="HP105" s="310"/>
      <c r="HQ105" s="310"/>
      <c r="HR105" s="310"/>
      <c r="HS105" s="310"/>
      <c r="HT105" s="310"/>
      <c r="HU105" s="310"/>
      <c r="HV105" s="310"/>
      <c r="HW105" s="310"/>
      <c r="HX105" s="310"/>
      <c r="HY105" s="310"/>
      <c r="HZ105" s="310"/>
      <c r="IA105" s="310"/>
      <c r="IB105" s="310"/>
      <c r="IC105" s="310"/>
      <c r="ID105" s="310"/>
      <c r="IE105" s="310"/>
      <c r="IF105" s="310"/>
      <c r="IG105" s="310"/>
      <c r="IH105" s="310"/>
      <c r="II105" s="310"/>
      <c r="IJ105" s="310"/>
      <c r="IK105" s="310"/>
      <c r="IL105" s="310"/>
      <c r="JR105" s="310"/>
      <c r="JS105" s="310"/>
      <c r="JT105" s="310"/>
      <c r="JU105" s="310"/>
      <c r="JV105" s="310"/>
      <c r="JW105" s="310"/>
      <c r="JX105" s="310"/>
      <c r="JY105" s="310"/>
      <c r="JZ105" s="310"/>
      <c r="KA105" s="310"/>
      <c r="KB105" s="310"/>
      <c r="KC105" s="310"/>
      <c r="KD105" s="310"/>
      <c r="KE105" s="310"/>
      <c r="KF105" s="310"/>
      <c r="KG105" s="310"/>
      <c r="KH105" s="310"/>
      <c r="KI105" s="310"/>
      <c r="KJ105" s="310"/>
      <c r="KK105" s="310"/>
      <c r="KL105" s="310"/>
      <c r="KM105" s="310"/>
      <c r="KN105" s="310"/>
      <c r="KO105" s="310"/>
      <c r="KP105" s="310"/>
      <c r="KQ105" s="310"/>
      <c r="KR105" s="310"/>
      <c r="KS105" s="310"/>
      <c r="KT105" s="310"/>
      <c r="KU105" s="310"/>
      <c r="KV105" s="310"/>
      <c r="KW105" s="310"/>
      <c r="KX105" s="310"/>
      <c r="KY105" s="310"/>
      <c r="KZ105" s="310"/>
      <c r="LA105" s="310"/>
      <c r="LB105" s="310"/>
      <c r="LC105" s="310"/>
      <c r="LD105" s="310"/>
      <c r="LE105" s="310"/>
      <c r="LF105" s="310"/>
      <c r="LG105" s="310"/>
      <c r="LH105" s="310"/>
      <c r="LI105" s="310"/>
      <c r="LJ105" s="310"/>
      <c r="LK105" s="310"/>
      <c r="LL105" s="310"/>
      <c r="LM105" s="310"/>
      <c r="LN105" s="310"/>
      <c r="LO105" s="310"/>
      <c r="LP105" s="310"/>
      <c r="LQ105" s="310"/>
      <c r="LR105" s="310"/>
      <c r="LS105" s="310"/>
      <c r="LT105" s="310"/>
      <c r="LU105" s="310"/>
      <c r="LV105" s="310"/>
      <c r="LW105" s="310"/>
      <c r="LX105" s="310"/>
      <c r="LY105" s="310"/>
      <c r="LZ105" s="310"/>
      <c r="MA105" s="310"/>
      <c r="MB105" s="310"/>
      <c r="MC105" s="310"/>
      <c r="MD105" s="310"/>
      <c r="ME105" s="310"/>
      <c r="MF105" s="310"/>
      <c r="MG105" s="310"/>
      <c r="MH105" s="310"/>
      <c r="MI105" s="310"/>
      <c r="MJ105" s="310"/>
      <c r="MK105" s="310"/>
      <c r="ML105" s="310"/>
      <c r="MM105" s="310"/>
      <c r="MN105" s="310"/>
      <c r="MO105" s="310"/>
      <c r="MP105" s="310"/>
      <c r="MQ105" s="310"/>
      <c r="MR105" s="310"/>
      <c r="MS105" s="310"/>
      <c r="MT105" s="310"/>
      <c r="MU105" s="310"/>
      <c r="MV105" s="310"/>
      <c r="MW105" s="310"/>
      <c r="MX105" s="310"/>
      <c r="MY105" s="310"/>
      <c r="MZ105" s="310"/>
      <c r="NA105" s="310"/>
      <c r="NB105" s="310"/>
      <c r="NC105" s="310"/>
    </row>
    <row r="106" spans="1:367" s="298" customFormat="1" ht="15" customHeight="1">
      <c r="A106" s="313"/>
      <c r="B106" s="312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GE106" s="310"/>
      <c r="GF106" s="310"/>
      <c r="GG106" s="310"/>
      <c r="GH106" s="310"/>
      <c r="GI106" s="310"/>
      <c r="GJ106" s="310"/>
      <c r="GK106" s="310"/>
      <c r="GL106" s="310"/>
      <c r="GM106" s="310"/>
      <c r="GN106" s="310"/>
      <c r="GO106" s="310"/>
      <c r="GP106" s="310"/>
      <c r="GQ106" s="310"/>
      <c r="GR106" s="310"/>
      <c r="GS106" s="310"/>
      <c r="GT106" s="310"/>
      <c r="GU106" s="310"/>
      <c r="GV106" s="310"/>
      <c r="GW106" s="310"/>
      <c r="GX106" s="310"/>
      <c r="GY106" s="310"/>
      <c r="GZ106" s="310"/>
      <c r="HA106" s="310"/>
      <c r="HB106" s="310"/>
      <c r="HC106" s="310"/>
      <c r="HD106" s="310"/>
      <c r="HE106" s="310"/>
      <c r="HF106" s="310"/>
      <c r="HG106" s="310"/>
      <c r="HH106" s="310"/>
      <c r="HI106" s="310"/>
      <c r="HJ106" s="310"/>
      <c r="HK106" s="310"/>
      <c r="HL106" s="310"/>
      <c r="HM106" s="310"/>
      <c r="HN106" s="310"/>
      <c r="HO106" s="310"/>
      <c r="HP106" s="310"/>
      <c r="HQ106" s="310"/>
      <c r="HR106" s="310"/>
      <c r="HS106" s="310"/>
      <c r="HT106" s="310"/>
      <c r="HU106" s="310"/>
      <c r="HV106" s="310"/>
      <c r="HW106" s="310"/>
      <c r="HX106" s="310"/>
      <c r="HY106" s="310"/>
      <c r="HZ106" s="310"/>
      <c r="IA106" s="310"/>
      <c r="IB106" s="310"/>
      <c r="IC106" s="310"/>
      <c r="ID106" s="310"/>
      <c r="IE106" s="310"/>
      <c r="IF106" s="310"/>
      <c r="IG106" s="310"/>
      <c r="IH106" s="310"/>
      <c r="II106" s="310"/>
      <c r="IJ106" s="310"/>
      <c r="IK106" s="310"/>
      <c r="IL106" s="310"/>
      <c r="JR106" s="310"/>
      <c r="JS106" s="310"/>
      <c r="JT106" s="310"/>
      <c r="JU106" s="310"/>
      <c r="JV106" s="310"/>
      <c r="JW106" s="310"/>
      <c r="JX106" s="310"/>
      <c r="JY106" s="310"/>
      <c r="JZ106" s="310"/>
      <c r="KA106" s="310"/>
      <c r="KB106" s="310"/>
      <c r="KC106" s="310"/>
      <c r="KD106" s="310"/>
      <c r="KE106" s="310"/>
      <c r="KF106" s="310"/>
      <c r="KG106" s="310"/>
      <c r="KH106" s="310"/>
      <c r="KI106" s="310"/>
      <c r="KJ106" s="310"/>
      <c r="KK106" s="310"/>
      <c r="KL106" s="310"/>
      <c r="KM106" s="310"/>
      <c r="KN106" s="310"/>
      <c r="KO106" s="310"/>
      <c r="KP106" s="310"/>
      <c r="KQ106" s="310"/>
      <c r="KR106" s="310"/>
      <c r="KS106" s="310"/>
      <c r="KT106" s="310"/>
      <c r="KU106" s="310"/>
      <c r="KV106" s="310"/>
      <c r="KW106" s="310"/>
      <c r="KX106" s="310"/>
      <c r="KY106" s="310"/>
      <c r="KZ106" s="310"/>
      <c r="LA106" s="310"/>
      <c r="LB106" s="310"/>
      <c r="LC106" s="310"/>
      <c r="LD106" s="310"/>
      <c r="LE106" s="310"/>
      <c r="LF106" s="310"/>
      <c r="LG106" s="310"/>
      <c r="LH106" s="310"/>
      <c r="LI106" s="310"/>
      <c r="LJ106" s="310"/>
      <c r="LK106" s="310"/>
      <c r="LL106" s="310"/>
      <c r="LM106" s="310"/>
      <c r="LN106" s="310"/>
      <c r="LO106" s="310"/>
      <c r="LP106" s="310"/>
      <c r="LQ106" s="310"/>
      <c r="LR106" s="310"/>
      <c r="LS106" s="310"/>
      <c r="LT106" s="310"/>
      <c r="LU106" s="310"/>
      <c r="LV106" s="310"/>
      <c r="LW106" s="310"/>
      <c r="LX106" s="310"/>
      <c r="LY106" s="310"/>
      <c r="LZ106" s="310"/>
      <c r="MA106" s="310"/>
      <c r="MB106" s="310"/>
      <c r="MC106" s="310"/>
      <c r="MD106" s="310"/>
      <c r="ME106" s="310"/>
      <c r="MF106" s="310"/>
      <c r="MG106" s="310"/>
      <c r="MH106" s="310"/>
      <c r="MI106" s="310"/>
      <c r="MJ106" s="310"/>
      <c r="MK106" s="310"/>
      <c r="ML106" s="310"/>
      <c r="MM106" s="310"/>
      <c r="MN106" s="310"/>
      <c r="MO106" s="310"/>
      <c r="MP106" s="310"/>
      <c r="MQ106" s="310"/>
      <c r="MR106" s="310"/>
      <c r="MS106" s="310"/>
      <c r="MT106" s="310"/>
      <c r="MU106" s="310"/>
      <c r="MV106" s="310"/>
      <c r="MW106" s="310"/>
      <c r="MX106" s="310"/>
      <c r="MY106" s="310"/>
      <c r="MZ106" s="310"/>
      <c r="NA106" s="310"/>
      <c r="NB106" s="310"/>
      <c r="NC106" s="310"/>
    </row>
    <row r="107" spans="1:367" s="298" customFormat="1" ht="15" customHeight="1">
      <c r="A107" s="313"/>
      <c r="B107" s="312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GE107" s="310"/>
      <c r="GF107" s="310"/>
      <c r="GG107" s="310"/>
      <c r="GH107" s="310"/>
      <c r="GI107" s="310"/>
      <c r="GJ107" s="310"/>
      <c r="GK107" s="310"/>
      <c r="GL107" s="310"/>
      <c r="GM107" s="310"/>
      <c r="GN107" s="310"/>
      <c r="GO107" s="310"/>
      <c r="GP107" s="310"/>
      <c r="GQ107" s="310"/>
      <c r="GR107" s="310"/>
      <c r="GS107" s="310"/>
      <c r="GT107" s="310"/>
      <c r="GU107" s="310"/>
      <c r="GV107" s="310"/>
      <c r="GW107" s="310"/>
      <c r="GX107" s="310"/>
      <c r="GY107" s="310"/>
      <c r="GZ107" s="310"/>
      <c r="HA107" s="310"/>
      <c r="HB107" s="310"/>
      <c r="HC107" s="310"/>
      <c r="HD107" s="310"/>
      <c r="HE107" s="310"/>
      <c r="HF107" s="310"/>
      <c r="HG107" s="310"/>
      <c r="HH107" s="310"/>
      <c r="HI107" s="310"/>
      <c r="HJ107" s="310"/>
      <c r="HK107" s="310"/>
      <c r="HL107" s="310"/>
      <c r="HM107" s="310"/>
      <c r="HN107" s="310"/>
      <c r="HO107" s="310"/>
      <c r="HP107" s="310"/>
      <c r="HQ107" s="310"/>
      <c r="HR107" s="310"/>
      <c r="HS107" s="310"/>
      <c r="HT107" s="310"/>
      <c r="HU107" s="310"/>
      <c r="HV107" s="310"/>
      <c r="HW107" s="310"/>
      <c r="HX107" s="310"/>
      <c r="HY107" s="310"/>
      <c r="HZ107" s="310"/>
      <c r="IA107" s="310"/>
      <c r="IB107" s="310"/>
      <c r="IC107" s="310"/>
      <c r="ID107" s="310"/>
      <c r="IE107" s="310"/>
      <c r="IF107" s="310"/>
      <c r="IG107" s="310"/>
      <c r="IH107" s="310"/>
      <c r="II107" s="310"/>
      <c r="IJ107" s="310"/>
      <c r="IK107" s="310"/>
      <c r="IL107" s="310"/>
      <c r="JR107" s="310"/>
      <c r="JS107" s="310"/>
      <c r="JT107" s="310"/>
      <c r="JU107" s="310"/>
      <c r="JV107" s="310"/>
      <c r="JW107" s="310"/>
      <c r="JX107" s="310"/>
      <c r="JY107" s="310"/>
      <c r="JZ107" s="310"/>
      <c r="KA107" s="310"/>
      <c r="KB107" s="310"/>
      <c r="KC107" s="310"/>
      <c r="KD107" s="310"/>
      <c r="KE107" s="310"/>
      <c r="KF107" s="310"/>
      <c r="KG107" s="310"/>
      <c r="KH107" s="310"/>
      <c r="KI107" s="310"/>
      <c r="KJ107" s="310"/>
      <c r="KK107" s="310"/>
      <c r="KL107" s="310"/>
      <c r="KM107" s="310"/>
      <c r="KN107" s="310"/>
      <c r="KO107" s="310"/>
      <c r="KP107" s="310"/>
      <c r="KQ107" s="310"/>
      <c r="KR107" s="310"/>
      <c r="KS107" s="310"/>
      <c r="KT107" s="310"/>
      <c r="KU107" s="310"/>
      <c r="KV107" s="310"/>
      <c r="KW107" s="310"/>
      <c r="KX107" s="310"/>
      <c r="KY107" s="310"/>
      <c r="KZ107" s="310"/>
      <c r="LA107" s="310"/>
      <c r="LB107" s="310"/>
      <c r="LC107" s="310"/>
      <c r="LD107" s="310"/>
      <c r="LE107" s="310"/>
      <c r="LF107" s="310"/>
      <c r="LG107" s="310"/>
      <c r="LH107" s="310"/>
      <c r="LI107" s="310"/>
      <c r="LJ107" s="310"/>
      <c r="LK107" s="310"/>
      <c r="LL107" s="310"/>
      <c r="LM107" s="310"/>
      <c r="LN107" s="310"/>
      <c r="LO107" s="310"/>
      <c r="LP107" s="310"/>
      <c r="LQ107" s="310"/>
      <c r="LR107" s="310"/>
      <c r="LS107" s="310"/>
      <c r="LT107" s="310"/>
      <c r="LU107" s="310"/>
      <c r="LV107" s="310"/>
      <c r="LW107" s="310"/>
      <c r="LX107" s="310"/>
      <c r="LY107" s="310"/>
      <c r="LZ107" s="310"/>
      <c r="MA107" s="310"/>
      <c r="MB107" s="310"/>
      <c r="MC107" s="310"/>
      <c r="MD107" s="310"/>
      <c r="ME107" s="310"/>
      <c r="MF107" s="310"/>
      <c r="MG107" s="310"/>
      <c r="MH107" s="310"/>
      <c r="MI107" s="310"/>
      <c r="MJ107" s="310"/>
      <c r="MK107" s="310"/>
      <c r="ML107" s="310"/>
      <c r="MM107" s="310"/>
      <c r="MN107" s="310"/>
      <c r="MO107" s="310"/>
      <c r="MP107" s="310"/>
      <c r="MQ107" s="310"/>
      <c r="MR107" s="310"/>
      <c r="MS107" s="310"/>
      <c r="MT107" s="310"/>
      <c r="MU107" s="310"/>
      <c r="MV107" s="310"/>
      <c r="MW107" s="310"/>
      <c r="MX107" s="310"/>
      <c r="MY107" s="310"/>
      <c r="MZ107" s="310"/>
      <c r="NA107" s="310"/>
      <c r="NB107" s="310"/>
      <c r="NC107" s="310"/>
    </row>
    <row r="108" spans="1:367" s="298" customFormat="1" ht="15" customHeight="1">
      <c r="A108" s="313"/>
      <c r="B108" s="312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GE108" s="310"/>
      <c r="GF108" s="310"/>
      <c r="GG108" s="310"/>
      <c r="GH108" s="310"/>
      <c r="GI108" s="310"/>
      <c r="GJ108" s="310"/>
      <c r="GK108" s="310"/>
      <c r="GL108" s="310"/>
      <c r="GM108" s="310"/>
      <c r="GN108" s="310"/>
      <c r="GO108" s="310"/>
      <c r="GP108" s="310"/>
      <c r="GQ108" s="310"/>
      <c r="GR108" s="310"/>
      <c r="GS108" s="310"/>
      <c r="GT108" s="310"/>
      <c r="GU108" s="310"/>
      <c r="GV108" s="310"/>
      <c r="GW108" s="310"/>
      <c r="GX108" s="310"/>
      <c r="GY108" s="310"/>
      <c r="GZ108" s="310"/>
      <c r="HA108" s="310"/>
      <c r="HB108" s="310"/>
      <c r="HC108" s="310"/>
      <c r="HD108" s="310"/>
      <c r="HE108" s="310"/>
      <c r="HF108" s="310"/>
      <c r="HG108" s="310"/>
      <c r="HH108" s="310"/>
      <c r="HI108" s="310"/>
      <c r="HJ108" s="310"/>
      <c r="HK108" s="310"/>
      <c r="HL108" s="310"/>
      <c r="HM108" s="310"/>
      <c r="HN108" s="310"/>
      <c r="HO108" s="310"/>
      <c r="HP108" s="310"/>
      <c r="HQ108" s="310"/>
      <c r="HR108" s="310"/>
      <c r="HS108" s="310"/>
      <c r="HT108" s="310"/>
      <c r="HU108" s="310"/>
      <c r="HV108" s="310"/>
      <c r="HW108" s="310"/>
      <c r="HX108" s="310"/>
      <c r="HY108" s="310"/>
      <c r="HZ108" s="310"/>
      <c r="IA108" s="310"/>
      <c r="IB108" s="310"/>
      <c r="IC108" s="310"/>
      <c r="ID108" s="310"/>
      <c r="IE108" s="310"/>
      <c r="IF108" s="310"/>
      <c r="IG108" s="310"/>
      <c r="IH108" s="310"/>
      <c r="II108" s="310"/>
      <c r="IJ108" s="310"/>
      <c r="IK108" s="310"/>
      <c r="IL108" s="310"/>
      <c r="JR108" s="310"/>
      <c r="JS108" s="310"/>
      <c r="JT108" s="310"/>
      <c r="JU108" s="310"/>
      <c r="JV108" s="310"/>
      <c r="JW108" s="310"/>
      <c r="JX108" s="310"/>
      <c r="JY108" s="310"/>
      <c r="JZ108" s="310"/>
      <c r="KA108" s="310"/>
      <c r="KB108" s="310"/>
      <c r="KC108" s="310"/>
      <c r="KD108" s="310"/>
      <c r="KE108" s="310"/>
      <c r="KF108" s="310"/>
      <c r="KG108" s="310"/>
      <c r="KH108" s="310"/>
      <c r="KI108" s="310"/>
      <c r="KJ108" s="310"/>
      <c r="KK108" s="310"/>
      <c r="KL108" s="310"/>
      <c r="KM108" s="310"/>
      <c r="KN108" s="310"/>
      <c r="KO108" s="310"/>
      <c r="KP108" s="310"/>
      <c r="KQ108" s="310"/>
      <c r="KR108" s="310"/>
      <c r="KS108" s="310"/>
      <c r="KT108" s="310"/>
      <c r="KU108" s="310"/>
      <c r="KV108" s="310"/>
      <c r="KW108" s="310"/>
      <c r="KX108" s="310"/>
      <c r="KY108" s="310"/>
      <c r="KZ108" s="310"/>
      <c r="LA108" s="310"/>
      <c r="LB108" s="310"/>
      <c r="LC108" s="310"/>
      <c r="LD108" s="310"/>
      <c r="LE108" s="310"/>
      <c r="LF108" s="310"/>
      <c r="LG108" s="310"/>
      <c r="LH108" s="310"/>
      <c r="LI108" s="310"/>
      <c r="LJ108" s="310"/>
      <c r="LK108" s="310"/>
      <c r="LL108" s="310"/>
      <c r="LM108" s="310"/>
      <c r="LN108" s="310"/>
      <c r="LO108" s="310"/>
      <c r="LP108" s="310"/>
      <c r="LQ108" s="310"/>
      <c r="LR108" s="310"/>
      <c r="LS108" s="310"/>
      <c r="LT108" s="310"/>
      <c r="LU108" s="310"/>
      <c r="LV108" s="310"/>
      <c r="LW108" s="310"/>
      <c r="LX108" s="310"/>
      <c r="LY108" s="310"/>
      <c r="LZ108" s="310"/>
      <c r="MA108" s="310"/>
      <c r="MB108" s="310"/>
      <c r="MC108" s="310"/>
      <c r="MD108" s="310"/>
      <c r="ME108" s="310"/>
      <c r="MF108" s="310"/>
      <c r="MG108" s="310"/>
      <c r="MH108" s="310"/>
      <c r="MI108" s="310"/>
      <c r="MJ108" s="310"/>
      <c r="MK108" s="310"/>
      <c r="ML108" s="310"/>
      <c r="MM108" s="310"/>
      <c r="MN108" s="310"/>
      <c r="MO108" s="310"/>
      <c r="MP108" s="310"/>
      <c r="MQ108" s="310"/>
      <c r="MR108" s="310"/>
      <c r="MS108" s="310"/>
      <c r="MT108" s="310"/>
      <c r="MU108" s="310"/>
      <c r="MV108" s="310"/>
      <c r="MW108" s="310"/>
      <c r="MX108" s="310"/>
      <c r="MY108" s="310"/>
      <c r="MZ108" s="310"/>
      <c r="NA108" s="310"/>
      <c r="NB108" s="310"/>
      <c r="NC108" s="310"/>
    </row>
    <row r="109" spans="1:367" s="298" customFormat="1" ht="15" customHeight="1">
      <c r="A109" s="313"/>
      <c r="B109" s="312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GE109" s="310"/>
      <c r="GF109" s="310"/>
      <c r="GG109" s="310"/>
      <c r="GH109" s="310"/>
      <c r="GI109" s="310"/>
      <c r="GJ109" s="310"/>
      <c r="GK109" s="310"/>
      <c r="GL109" s="310"/>
      <c r="GM109" s="310"/>
      <c r="GN109" s="310"/>
      <c r="GO109" s="310"/>
      <c r="GP109" s="310"/>
      <c r="GQ109" s="310"/>
      <c r="GR109" s="310"/>
      <c r="GS109" s="310"/>
      <c r="GT109" s="310"/>
      <c r="GU109" s="310"/>
      <c r="GV109" s="310"/>
      <c r="GW109" s="310"/>
      <c r="GX109" s="310"/>
      <c r="GY109" s="310"/>
      <c r="GZ109" s="310"/>
      <c r="HA109" s="310"/>
      <c r="HB109" s="310"/>
      <c r="HC109" s="310"/>
      <c r="HD109" s="310"/>
      <c r="HE109" s="310"/>
      <c r="HF109" s="310"/>
      <c r="HG109" s="310"/>
      <c r="HH109" s="310"/>
      <c r="HI109" s="310"/>
      <c r="HJ109" s="310"/>
      <c r="HK109" s="310"/>
      <c r="HL109" s="310"/>
      <c r="HM109" s="310"/>
      <c r="HN109" s="310"/>
      <c r="HO109" s="310"/>
      <c r="HP109" s="310"/>
      <c r="HQ109" s="310"/>
      <c r="HR109" s="310"/>
      <c r="HS109" s="310"/>
      <c r="HT109" s="310"/>
      <c r="HU109" s="310"/>
      <c r="HV109" s="310"/>
      <c r="HW109" s="310"/>
      <c r="HX109" s="310"/>
      <c r="HY109" s="310"/>
      <c r="HZ109" s="310"/>
      <c r="IA109" s="310"/>
      <c r="IB109" s="310"/>
      <c r="IC109" s="310"/>
      <c r="ID109" s="310"/>
      <c r="IE109" s="310"/>
      <c r="IF109" s="310"/>
      <c r="IG109" s="310"/>
      <c r="IH109" s="310"/>
      <c r="II109" s="310"/>
      <c r="IJ109" s="310"/>
      <c r="IK109" s="310"/>
      <c r="IL109" s="310"/>
      <c r="JR109" s="310"/>
      <c r="JS109" s="310"/>
      <c r="JT109" s="310"/>
      <c r="JU109" s="310"/>
      <c r="JV109" s="310"/>
      <c r="JW109" s="310"/>
      <c r="JX109" s="310"/>
      <c r="JY109" s="310"/>
      <c r="JZ109" s="310"/>
      <c r="KA109" s="310"/>
      <c r="KB109" s="310"/>
      <c r="KC109" s="310"/>
      <c r="KD109" s="310"/>
      <c r="KE109" s="310"/>
      <c r="KF109" s="310"/>
      <c r="KG109" s="310"/>
      <c r="KH109" s="310"/>
      <c r="KI109" s="310"/>
      <c r="KJ109" s="310"/>
      <c r="KK109" s="310"/>
      <c r="KL109" s="310"/>
      <c r="KM109" s="310"/>
      <c r="KN109" s="310"/>
      <c r="KO109" s="310"/>
      <c r="KP109" s="310"/>
      <c r="KQ109" s="310"/>
      <c r="KR109" s="310"/>
      <c r="KS109" s="310"/>
      <c r="KT109" s="310"/>
      <c r="KU109" s="310"/>
      <c r="KV109" s="310"/>
      <c r="KW109" s="310"/>
      <c r="KX109" s="310"/>
      <c r="KY109" s="310"/>
      <c r="KZ109" s="310"/>
      <c r="LA109" s="310"/>
      <c r="LB109" s="310"/>
      <c r="LC109" s="310"/>
      <c r="LD109" s="310"/>
      <c r="LE109" s="310"/>
      <c r="LF109" s="310"/>
      <c r="LG109" s="310"/>
      <c r="LH109" s="310"/>
      <c r="LI109" s="310"/>
      <c r="LJ109" s="310"/>
      <c r="LK109" s="310"/>
      <c r="LL109" s="310"/>
      <c r="LM109" s="310"/>
      <c r="LN109" s="310"/>
      <c r="LO109" s="310"/>
      <c r="LP109" s="310"/>
      <c r="LQ109" s="310"/>
      <c r="LR109" s="310"/>
      <c r="LS109" s="310"/>
      <c r="LT109" s="310"/>
      <c r="LU109" s="310"/>
      <c r="LV109" s="310"/>
      <c r="LW109" s="310"/>
      <c r="LX109" s="310"/>
      <c r="LY109" s="310"/>
      <c r="LZ109" s="310"/>
      <c r="MA109" s="310"/>
      <c r="MB109" s="310"/>
      <c r="MC109" s="310"/>
      <c r="MD109" s="310"/>
      <c r="ME109" s="310"/>
      <c r="MF109" s="310"/>
      <c r="MG109" s="310"/>
      <c r="MH109" s="310"/>
      <c r="MI109" s="310"/>
      <c r="MJ109" s="310"/>
      <c r="MK109" s="310"/>
      <c r="ML109" s="310"/>
      <c r="MM109" s="310"/>
      <c r="MN109" s="310"/>
      <c r="MO109" s="310"/>
      <c r="MP109" s="310"/>
      <c r="MQ109" s="310"/>
      <c r="MR109" s="310"/>
      <c r="MS109" s="310"/>
      <c r="MT109" s="310"/>
      <c r="MU109" s="310"/>
      <c r="MV109" s="310"/>
      <c r="MW109" s="310"/>
      <c r="MX109" s="310"/>
      <c r="MY109" s="310"/>
      <c r="MZ109" s="310"/>
      <c r="NA109" s="310"/>
      <c r="NB109" s="310"/>
      <c r="NC109" s="310"/>
    </row>
    <row r="110" spans="1:367" s="298" customFormat="1" ht="15" customHeight="1">
      <c r="A110" s="313"/>
      <c r="B110" s="312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GE110" s="310"/>
      <c r="GF110" s="310"/>
      <c r="GG110" s="310"/>
      <c r="GH110" s="310"/>
      <c r="GI110" s="310"/>
      <c r="GJ110" s="310"/>
      <c r="GK110" s="310"/>
      <c r="GL110" s="310"/>
      <c r="GM110" s="310"/>
      <c r="GN110" s="310"/>
      <c r="GO110" s="310"/>
      <c r="GP110" s="310"/>
      <c r="GQ110" s="310"/>
      <c r="GR110" s="310"/>
      <c r="GS110" s="310"/>
      <c r="GT110" s="310"/>
      <c r="GU110" s="310"/>
      <c r="GV110" s="310"/>
      <c r="GW110" s="310"/>
      <c r="GX110" s="310"/>
      <c r="GY110" s="310"/>
      <c r="GZ110" s="310"/>
      <c r="HA110" s="310"/>
      <c r="HB110" s="310"/>
      <c r="HC110" s="310"/>
      <c r="HD110" s="310"/>
      <c r="HE110" s="310"/>
      <c r="HF110" s="310"/>
      <c r="HG110" s="310"/>
      <c r="HH110" s="310"/>
      <c r="HI110" s="310"/>
      <c r="HJ110" s="310"/>
      <c r="HK110" s="310"/>
      <c r="HL110" s="310"/>
      <c r="HM110" s="310"/>
      <c r="HN110" s="310"/>
      <c r="HO110" s="310"/>
      <c r="HP110" s="310"/>
      <c r="HQ110" s="310"/>
      <c r="HR110" s="310"/>
      <c r="HS110" s="310"/>
      <c r="HT110" s="310"/>
      <c r="HU110" s="310"/>
      <c r="HV110" s="310"/>
      <c r="HW110" s="310"/>
      <c r="HX110" s="310"/>
      <c r="HY110" s="310"/>
      <c r="HZ110" s="310"/>
      <c r="IA110" s="310"/>
      <c r="IB110" s="310"/>
      <c r="IC110" s="310"/>
      <c r="ID110" s="310"/>
      <c r="IE110" s="310"/>
      <c r="IF110" s="310"/>
      <c r="IG110" s="310"/>
      <c r="IH110" s="310"/>
      <c r="II110" s="310"/>
      <c r="IJ110" s="310"/>
      <c r="IK110" s="310"/>
      <c r="IL110" s="310"/>
      <c r="JR110" s="310"/>
      <c r="JS110" s="310"/>
      <c r="JT110" s="310"/>
      <c r="JU110" s="310"/>
      <c r="JV110" s="310"/>
      <c r="JW110" s="310"/>
      <c r="JX110" s="310"/>
      <c r="JY110" s="310"/>
      <c r="JZ110" s="310"/>
      <c r="KA110" s="310"/>
      <c r="KB110" s="310"/>
      <c r="KC110" s="310"/>
      <c r="KD110" s="310"/>
      <c r="KE110" s="310"/>
      <c r="KF110" s="310"/>
      <c r="KG110" s="310"/>
      <c r="KH110" s="310"/>
      <c r="KI110" s="310"/>
      <c r="KJ110" s="310"/>
      <c r="KK110" s="310"/>
      <c r="KL110" s="310"/>
      <c r="KM110" s="310"/>
      <c r="KN110" s="310"/>
      <c r="KO110" s="310"/>
      <c r="KP110" s="310"/>
      <c r="KQ110" s="310"/>
      <c r="KR110" s="310"/>
      <c r="KS110" s="310"/>
      <c r="KT110" s="310"/>
      <c r="KU110" s="310"/>
      <c r="KV110" s="310"/>
      <c r="KW110" s="310"/>
      <c r="KX110" s="310"/>
      <c r="KY110" s="310"/>
      <c r="KZ110" s="310"/>
      <c r="LA110" s="310"/>
      <c r="LB110" s="310"/>
      <c r="LC110" s="310"/>
      <c r="LD110" s="310"/>
      <c r="LE110" s="310"/>
      <c r="LF110" s="310"/>
      <c r="LG110" s="310"/>
      <c r="LH110" s="310"/>
      <c r="LI110" s="310"/>
      <c r="LJ110" s="310"/>
      <c r="LK110" s="310"/>
      <c r="LL110" s="310"/>
      <c r="LM110" s="310"/>
      <c r="LN110" s="310"/>
      <c r="LO110" s="310"/>
      <c r="LP110" s="310"/>
      <c r="LQ110" s="310"/>
      <c r="LR110" s="310"/>
      <c r="LS110" s="310"/>
      <c r="LT110" s="310"/>
      <c r="LU110" s="310"/>
      <c r="LV110" s="310"/>
      <c r="LW110" s="310"/>
      <c r="LX110" s="310"/>
      <c r="LY110" s="310"/>
      <c r="LZ110" s="310"/>
      <c r="MA110" s="310"/>
      <c r="MB110" s="310"/>
      <c r="MC110" s="310"/>
      <c r="MD110" s="310"/>
      <c r="ME110" s="310"/>
      <c r="MF110" s="310"/>
      <c r="MG110" s="310"/>
      <c r="MH110" s="310"/>
      <c r="MI110" s="310"/>
      <c r="MJ110" s="310"/>
      <c r="MK110" s="310"/>
      <c r="ML110" s="310"/>
      <c r="MM110" s="310"/>
      <c r="MN110" s="310"/>
      <c r="MO110" s="310"/>
      <c r="MP110" s="310"/>
      <c r="MQ110" s="310"/>
      <c r="MR110" s="310"/>
      <c r="MS110" s="310"/>
      <c r="MT110" s="310"/>
      <c r="MU110" s="310"/>
      <c r="MV110" s="310"/>
      <c r="MW110" s="310"/>
      <c r="MX110" s="310"/>
      <c r="MY110" s="310"/>
      <c r="MZ110" s="310"/>
      <c r="NA110" s="310"/>
      <c r="NB110" s="310"/>
      <c r="NC110" s="310"/>
    </row>
    <row r="111" spans="1:367" s="298" customFormat="1" ht="15" customHeight="1">
      <c r="A111" s="313"/>
      <c r="B111" s="312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GE111" s="310"/>
      <c r="GF111" s="310"/>
      <c r="GG111" s="310"/>
      <c r="GH111" s="310"/>
      <c r="GI111" s="310"/>
      <c r="GJ111" s="310"/>
      <c r="GK111" s="310"/>
      <c r="GL111" s="310"/>
      <c r="GM111" s="310"/>
      <c r="GN111" s="310"/>
      <c r="GO111" s="310"/>
      <c r="GP111" s="310"/>
      <c r="GQ111" s="310"/>
      <c r="GR111" s="310"/>
      <c r="GS111" s="310"/>
      <c r="GT111" s="310"/>
      <c r="GU111" s="310"/>
      <c r="GV111" s="310"/>
      <c r="GW111" s="310"/>
      <c r="GX111" s="310"/>
      <c r="GY111" s="310"/>
      <c r="GZ111" s="310"/>
      <c r="HA111" s="310"/>
      <c r="HB111" s="310"/>
      <c r="HC111" s="310"/>
      <c r="HD111" s="310"/>
      <c r="HE111" s="310"/>
      <c r="HF111" s="310"/>
      <c r="HG111" s="310"/>
      <c r="HH111" s="310"/>
      <c r="HI111" s="310"/>
      <c r="HJ111" s="310"/>
      <c r="HK111" s="310"/>
      <c r="HL111" s="310"/>
      <c r="HM111" s="310"/>
      <c r="HN111" s="310"/>
      <c r="HO111" s="310"/>
      <c r="HP111" s="310"/>
      <c r="HQ111" s="310"/>
      <c r="HR111" s="310"/>
      <c r="HS111" s="310"/>
      <c r="HT111" s="310"/>
      <c r="HU111" s="310"/>
      <c r="HV111" s="310"/>
      <c r="HW111" s="310"/>
      <c r="HX111" s="310"/>
      <c r="HY111" s="310"/>
      <c r="HZ111" s="310"/>
      <c r="IA111" s="310"/>
      <c r="IB111" s="310"/>
      <c r="IC111" s="310"/>
      <c r="ID111" s="310"/>
      <c r="IE111" s="310"/>
      <c r="IF111" s="310"/>
      <c r="IG111" s="310"/>
      <c r="IH111" s="310"/>
      <c r="II111" s="310"/>
      <c r="IJ111" s="310"/>
      <c r="IK111" s="310"/>
      <c r="IL111" s="310"/>
      <c r="JR111" s="310"/>
      <c r="JS111" s="310"/>
      <c r="JT111" s="310"/>
      <c r="JU111" s="310"/>
      <c r="JV111" s="310"/>
      <c r="JW111" s="310"/>
      <c r="JX111" s="310"/>
      <c r="JY111" s="310"/>
      <c r="JZ111" s="310"/>
      <c r="KA111" s="310"/>
      <c r="KB111" s="310"/>
      <c r="KC111" s="310"/>
      <c r="KD111" s="310"/>
      <c r="KE111" s="310"/>
      <c r="KF111" s="310"/>
      <c r="KG111" s="310"/>
      <c r="KH111" s="310"/>
      <c r="KI111" s="310"/>
      <c r="KJ111" s="310"/>
      <c r="KK111" s="310"/>
      <c r="KL111" s="310"/>
      <c r="KM111" s="310"/>
      <c r="KN111" s="310"/>
      <c r="KO111" s="310"/>
      <c r="KP111" s="310"/>
      <c r="KQ111" s="310"/>
      <c r="KR111" s="310"/>
      <c r="KS111" s="310"/>
      <c r="KT111" s="310"/>
      <c r="KU111" s="310"/>
      <c r="KV111" s="310"/>
      <c r="KW111" s="310"/>
      <c r="KX111" s="310"/>
      <c r="KY111" s="310"/>
      <c r="KZ111" s="310"/>
      <c r="LA111" s="310"/>
      <c r="LB111" s="310"/>
      <c r="LC111" s="310"/>
      <c r="LD111" s="310"/>
      <c r="LE111" s="310"/>
      <c r="LF111" s="310"/>
      <c r="LG111" s="310"/>
      <c r="LH111" s="310"/>
      <c r="LI111" s="310"/>
      <c r="LJ111" s="310"/>
      <c r="LK111" s="310"/>
      <c r="LL111" s="310"/>
      <c r="LM111" s="310"/>
      <c r="LN111" s="310"/>
      <c r="LO111" s="310"/>
      <c r="LP111" s="310"/>
      <c r="LQ111" s="310"/>
      <c r="LR111" s="310"/>
      <c r="LS111" s="310"/>
      <c r="LT111" s="310"/>
      <c r="LU111" s="310"/>
      <c r="LV111" s="310"/>
      <c r="LW111" s="310"/>
      <c r="LX111" s="310"/>
      <c r="LY111" s="310"/>
      <c r="LZ111" s="310"/>
      <c r="MA111" s="310"/>
      <c r="MB111" s="310"/>
      <c r="MC111" s="310"/>
      <c r="MD111" s="310"/>
      <c r="ME111" s="310"/>
      <c r="MF111" s="310"/>
      <c r="MG111" s="310"/>
      <c r="MH111" s="310"/>
      <c r="MI111" s="310"/>
      <c r="MJ111" s="310"/>
      <c r="MK111" s="310"/>
      <c r="ML111" s="310"/>
      <c r="MM111" s="310"/>
      <c r="MN111" s="310"/>
      <c r="MO111" s="310"/>
      <c r="MP111" s="310"/>
      <c r="MQ111" s="310"/>
      <c r="MR111" s="310"/>
      <c r="MS111" s="310"/>
      <c r="MT111" s="310"/>
      <c r="MU111" s="310"/>
      <c r="MV111" s="310"/>
      <c r="MW111" s="310"/>
      <c r="MX111" s="310"/>
      <c r="MY111" s="310"/>
      <c r="MZ111" s="310"/>
      <c r="NA111" s="310"/>
      <c r="NB111" s="310"/>
      <c r="NC111" s="310"/>
    </row>
    <row r="112" spans="1:367" s="298" customFormat="1" ht="15" customHeight="1">
      <c r="A112" s="313"/>
      <c r="B112" s="312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GE112" s="310"/>
      <c r="GF112" s="310"/>
      <c r="GG112" s="310"/>
      <c r="GH112" s="310"/>
      <c r="GI112" s="310"/>
      <c r="GJ112" s="310"/>
      <c r="GK112" s="310"/>
      <c r="GL112" s="310"/>
      <c r="GM112" s="310"/>
      <c r="GN112" s="310"/>
      <c r="GO112" s="310"/>
      <c r="GP112" s="310"/>
      <c r="GQ112" s="310"/>
      <c r="GR112" s="310"/>
      <c r="GS112" s="310"/>
      <c r="GT112" s="310"/>
      <c r="GU112" s="310"/>
      <c r="GV112" s="310"/>
      <c r="GW112" s="310"/>
      <c r="GX112" s="310"/>
      <c r="GY112" s="310"/>
      <c r="GZ112" s="310"/>
      <c r="HA112" s="310"/>
      <c r="HB112" s="310"/>
      <c r="HC112" s="310"/>
      <c r="HD112" s="310"/>
      <c r="HE112" s="310"/>
      <c r="HF112" s="310"/>
      <c r="HG112" s="310"/>
      <c r="HH112" s="310"/>
      <c r="HI112" s="310"/>
      <c r="HJ112" s="310"/>
      <c r="HK112" s="310"/>
      <c r="HL112" s="310"/>
      <c r="HM112" s="310"/>
      <c r="HN112" s="310"/>
      <c r="HO112" s="310"/>
      <c r="HP112" s="310"/>
      <c r="HQ112" s="310"/>
      <c r="HR112" s="310"/>
      <c r="HS112" s="310"/>
      <c r="HT112" s="310"/>
      <c r="HU112" s="310"/>
      <c r="HV112" s="310"/>
      <c r="HW112" s="310"/>
      <c r="HX112" s="310"/>
      <c r="HY112" s="310"/>
      <c r="HZ112" s="310"/>
      <c r="IA112" s="310"/>
      <c r="IB112" s="310"/>
      <c r="IC112" s="310"/>
      <c r="ID112" s="310"/>
      <c r="IE112" s="310"/>
      <c r="IF112" s="310"/>
      <c r="IG112" s="310"/>
      <c r="IH112" s="310"/>
      <c r="II112" s="310"/>
      <c r="IJ112" s="310"/>
      <c r="IK112" s="310"/>
      <c r="IL112" s="310"/>
      <c r="JR112" s="310"/>
      <c r="JS112" s="310"/>
      <c r="JT112" s="310"/>
      <c r="JU112" s="310"/>
      <c r="JV112" s="310"/>
      <c r="JW112" s="310"/>
      <c r="JX112" s="310"/>
      <c r="JY112" s="310"/>
      <c r="JZ112" s="310"/>
      <c r="KA112" s="310"/>
      <c r="KB112" s="310"/>
      <c r="KC112" s="310"/>
      <c r="KD112" s="310"/>
      <c r="KE112" s="310"/>
      <c r="KF112" s="310"/>
      <c r="KG112" s="310"/>
      <c r="KH112" s="310"/>
      <c r="KI112" s="310"/>
      <c r="KJ112" s="310"/>
      <c r="KK112" s="310"/>
      <c r="KL112" s="310"/>
      <c r="KM112" s="310"/>
      <c r="KN112" s="310"/>
      <c r="KO112" s="310"/>
      <c r="KP112" s="310"/>
      <c r="KQ112" s="310"/>
      <c r="KR112" s="310"/>
      <c r="KS112" s="310"/>
      <c r="KT112" s="310"/>
      <c r="KU112" s="310"/>
      <c r="KV112" s="310"/>
      <c r="KW112" s="310"/>
      <c r="KX112" s="310"/>
      <c r="KY112" s="310"/>
      <c r="KZ112" s="310"/>
      <c r="LA112" s="310"/>
      <c r="LB112" s="310"/>
      <c r="LC112" s="310"/>
      <c r="LD112" s="310"/>
      <c r="LE112" s="310"/>
      <c r="LF112" s="310"/>
      <c r="LG112" s="310"/>
      <c r="LH112" s="310"/>
      <c r="LI112" s="310"/>
      <c r="LJ112" s="310"/>
      <c r="LK112" s="310"/>
      <c r="LL112" s="310"/>
      <c r="LM112" s="310"/>
      <c r="LN112" s="310"/>
      <c r="LO112" s="310"/>
      <c r="LP112" s="310"/>
      <c r="LQ112" s="310"/>
      <c r="LR112" s="310"/>
      <c r="LS112" s="310"/>
      <c r="LT112" s="310"/>
      <c r="LU112" s="310"/>
      <c r="LV112" s="310"/>
      <c r="LW112" s="310"/>
      <c r="LX112" s="310"/>
      <c r="LY112" s="310"/>
      <c r="LZ112" s="310"/>
      <c r="MA112" s="310"/>
      <c r="MB112" s="310"/>
      <c r="MC112" s="310"/>
      <c r="MD112" s="310"/>
      <c r="ME112" s="310"/>
      <c r="MF112" s="310"/>
      <c r="MG112" s="310"/>
      <c r="MH112" s="310"/>
      <c r="MI112" s="310"/>
      <c r="MJ112" s="310"/>
      <c r="MK112" s="310"/>
      <c r="ML112" s="310"/>
      <c r="MM112" s="310"/>
      <c r="MN112" s="310"/>
      <c r="MO112" s="310"/>
      <c r="MP112" s="310"/>
      <c r="MQ112" s="310"/>
      <c r="MR112" s="310"/>
      <c r="MS112" s="310"/>
      <c r="MT112" s="310"/>
      <c r="MU112" s="310"/>
      <c r="MV112" s="310"/>
      <c r="MW112" s="310"/>
      <c r="MX112" s="310"/>
      <c r="MY112" s="310"/>
      <c r="MZ112" s="310"/>
      <c r="NA112" s="310"/>
      <c r="NB112" s="310"/>
      <c r="NC112" s="310"/>
    </row>
    <row r="113" spans="1:367" s="298" customFormat="1" ht="15" customHeight="1">
      <c r="A113" s="313"/>
      <c r="B113" s="312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GE113" s="310"/>
      <c r="GF113" s="310"/>
      <c r="GG113" s="310"/>
      <c r="GH113" s="310"/>
      <c r="GI113" s="310"/>
      <c r="GJ113" s="310"/>
      <c r="GK113" s="310"/>
      <c r="GL113" s="310"/>
      <c r="GM113" s="310"/>
      <c r="GN113" s="310"/>
      <c r="GO113" s="310"/>
      <c r="GP113" s="310"/>
      <c r="GQ113" s="310"/>
      <c r="GR113" s="310"/>
      <c r="GS113" s="310"/>
      <c r="GT113" s="310"/>
      <c r="GU113" s="310"/>
      <c r="GV113" s="310"/>
      <c r="GW113" s="310"/>
      <c r="GX113" s="310"/>
      <c r="GY113" s="310"/>
      <c r="GZ113" s="310"/>
      <c r="HA113" s="310"/>
      <c r="HB113" s="310"/>
      <c r="HC113" s="310"/>
      <c r="HD113" s="310"/>
      <c r="HE113" s="310"/>
      <c r="HF113" s="310"/>
      <c r="HG113" s="310"/>
      <c r="HH113" s="310"/>
      <c r="HI113" s="310"/>
      <c r="HJ113" s="310"/>
      <c r="HK113" s="310"/>
      <c r="HL113" s="310"/>
      <c r="HM113" s="310"/>
      <c r="HN113" s="310"/>
      <c r="HO113" s="310"/>
      <c r="HP113" s="310"/>
      <c r="HQ113" s="310"/>
      <c r="HR113" s="310"/>
      <c r="HS113" s="310"/>
      <c r="HT113" s="310"/>
      <c r="HU113" s="310"/>
      <c r="HV113" s="310"/>
      <c r="HW113" s="310"/>
      <c r="HX113" s="310"/>
      <c r="HY113" s="310"/>
      <c r="HZ113" s="310"/>
      <c r="IA113" s="310"/>
      <c r="IB113" s="310"/>
      <c r="IC113" s="310"/>
      <c r="ID113" s="310"/>
      <c r="IE113" s="310"/>
      <c r="IF113" s="310"/>
      <c r="IG113" s="310"/>
      <c r="IH113" s="310"/>
      <c r="II113" s="310"/>
      <c r="IJ113" s="310"/>
      <c r="IK113" s="310"/>
      <c r="IL113" s="310"/>
      <c r="JR113" s="310"/>
      <c r="JS113" s="310"/>
      <c r="JT113" s="310"/>
      <c r="JU113" s="310"/>
      <c r="JV113" s="310"/>
      <c r="JW113" s="310"/>
      <c r="JX113" s="310"/>
      <c r="JY113" s="310"/>
      <c r="JZ113" s="310"/>
      <c r="KA113" s="310"/>
      <c r="KB113" s="310"/>
      <c r="KC113" s="310"/>
      <c r="KD113" s="310"/>
      <c r="KE113" s="310"/>
      <c r="KF113" s="310"/>
      <c r="KG113" s="310"/>
      <c r="KH113" s="310"/>
      <c r="KI113" s="310"/>
      <c r="KJ113" s="310"/>
      <c r="KK113" s="310"/>
      <c r="KL113" s="310"/>
      <c r="KM113" s="310"/>
      <c r="KN113" s="310"/>
      <c r="KO113" s="310"/>
      <c r="KP113" s="310"/>
      <c r="KQ113" s="310"/>
      <c r="KR113" s="310"/>
      <c r="KS113" s="310"/>
      <c r="KT113" s="310"/>
      <c r="KU113" s="310"/>
      <c r="KV113" s="310"/>
      <c r="KW113" s="310"/>
      <c r="KX113" s="310"/>
      <c r="KY113" s="310"/>
      <c r="KZ113" s="310"/>
      <c r="LA113" s="310"/>
      <c r="LB113" s="310"/>
      <c r="LC113" s="310"/>
      <c r="LD113" s="310"/>
      <c r="LE113" s="310"/>
      <c r="LF113" s="310"/>
      <c r="LG113" s="310"/>
      <c r="LH113" s="310"/>
      <c r="LI113" s="310"/>
      <c r="LJ113" s="310"/>
      <c r="LK113" s="310"/>
      <c r="LL113" s="310"/>
      <c r="LM113" s="310"/>
      <c r="LN113" s="310"/>
      <c r="LO113" s="310"/>
      <c r="LP113" s="310"/>
      <c r="LQ113" s="310"/>
      <c r="LR113" s="310"/>
      <c r="LS113" s="310"/>
      <c r="LT113" s="310"/>
      <c r="LU113" s="310"/>
      <c r="LV113" s="310"/>
      <c r="LW113" s="310"/>
      <c r="LX113" s="310"/>
      <c r="LY113" s="310"/>
      <c r="LZ113" s="310"/>
      <c r="MA113" s="310"/>
      <c r="MB113" s="310"/>
      <c r="MC113" s="310"/>
      <c r="MD113" s="310"/>
      <c r="ME113" s="310"/>
      <c r="MF113" s="310"/>
      <c r="MG113" s="310"/>
      <c r="MH113" s="310"/>
      <c r="MI113" s="310"/>
      <c r="MJ113" s="310"/>
      <c r="MK113" s="310"/>
      <c r="ML113" s="310"/>
      <c r="MM113" s="310"/>
      <c r="MN113" s="310"/>
      <c r="MO113" s="310"/>
      <c r="MP113" s="310"/>
      <c r="MQ113" s="310"/>
      <c r="MR113" s="310"/>
      <c r="MS113" s="310"/>
      <c r="MT113" s="310"/>
      <c r="MU113" s="310"/>
      <c r="MV113" s="310"/>
      <c r="MW113" s="310"/>
      <c r="MX113" s="310"/>
      <c r="MY113" s="310"/>
      <c r="MZ113" s="310"/>
      <c r="NA113" s="310"/>
      <c r="NB113" s="310"/>
      <c r="NC113" s="310"/>
    </row>
    <row r="114" spans="1:367" s="298" customFormat="1" ht="15" customHeight="1">
      <c r="A114" s="313"/>
      <c r="B114" s="312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GE114" s="310"/>
      <c r="GF114" s="310"/>
      <c r="GG114" s="310"/>
      <c r="GH114" s="310"/>
      <c r="GI114" s="310"/>
      <c r="GJ114" s="310"/>
      <c r="GK114" s="310"/>
      <c r="GL114" s="310"/>
      <c r="GM114" s="310"/>
      <c r="GN114" s="310"/>
      <c r="GO114" s="310"/>
      <c r="GP114" s="310"/>
      <c r="GQ114" s="310"/>
      <c r="GR114" s="310"/>
      <c r="GS114" s="310"/>
      <c r="GT114" s="310"/>
      <c r="GU114" s="310"/>
      <c r="GV114" s="310"/>
      <c r="GW114" s="310"/>
      <c r="GX114" s="310"/>
      <c r="GY114" s="310"/>
      <c r="GZ114" s="310"/>
      <c r="HA114" s="310"/>
      <c r="HB114" s="310"/>
      <c r="HC114" s="310"/>
      <c r="HD114" s="310"/>
      <c r="HE114" s="310"/>
      <c r="HF114" s="310"/>
      <c r="HG114" s="310"/>
      <c r="HH114" s="310"/>
      <c r="HI114" s="310"/>
      <c r="HJ114" s="310"/>
      <c r="HK114" s="310"/>
      <c r="HL114" s="310"/>
      <c r="HM114" s="310"/>
      <c r="HN114" s="310"/>
      <c r="HO114" s="310"/>
      <c r="HP114" s="310"/>
      <c r="HQ114" s="310"/>
      <c r="HR114" s="310"/>
      <c r="HS114" s="310"/>
      <c r="HT114" s="310"/>
      <c r="HU114" s="310"/>
      <c r="HV114" s="310"/>
      <c r="HW114" s="310"/>
      <c r="HX114" s="310"/>
      <c r="HY114" s="310"/>
      <c r="HZ114" s="310"/>
      <c r="IA114" s="310"/>
      <c r="IB114" s="310"/>
      <c r="IC114" s="310"/>
      <c r="ID114" s="310"/>
      <c r="IE114" s="310"/>
      <c r="IF114" s="310"/>
      <c r="IG114" s="310"/>
      <c r="IH114" s="310"/>
      <c r="II114" s="310"/>
      <c r="IJ114" s="310"/>
      <c r="IK114" s="310"/>
      <c r="IL114" s="310"/>
      <c r="JR114" s="310"/>
      <c r="JS114" s="310"/>
      <c r="JT114" s="310"/>
      <c r="JU114" s="310"/>
      <c r="JV114" s="310"/>
      <c r="JW114" s="310"/>
      <c r="JX114" s="310"/>
      <c r="JY114" s="310"/>
      <c r="JZ114" s="310"/>
      <c r="KA114" s="310"/>
      <c r="KB114" s="310"/>
      <c r="KC114" s="310"/>
      <c r="KD114" s="310"/>
      <c r="KE114" s="310"/>
      <c r="KF114" s="310"/>
      <c r="KG114" s="310"/>
      <c r="KH114" s="310"/>
      <c r="KI114" s="310"/>
      <c r="KJ114" s="310"/>
      <c r="KK114" s="310"/>
      <c r="KL114" s="310"/>
      <c r="KM114" s="310"/>
      <c r="KN114" s="310"/>
      <c r="KO114" s="310"/>
      <c r="KP114" s="310"/>
      <c r="KQ114" s="310"/>
      <c r="KR114" s="310"/>
      <c r="KS114" s="310"/>
      <c r="KT114" s="310"/>
      <c r="KU114" s="310"/>
      <c r="KV114" s="310"/>
      <c r="KW114" s="310"/>
      <c r="KX114" s="310"/>
      <c r="KY114" s="310"/>
      <c r="KZ114" s="310"/>
      <c r="LA114" s="310"/>
      <c r="LB114" s="310"/>
      <c r="LC114" s="310"/>
      <c r="LD114" s="310"/>
      <c r="LE114" s="310"/>
      <c r="LF114" s="310"/>
      <c r="LG114" s="310"/>
      <c r="LH114" s="310"/>
      <c r="LI114" s="310"/>
      <c r="LJ114" s="310"/>
      <c r="LK114" s="310"/>
      <c r="LL114" s="310"/>
      <c r="LM114" s="310"/>
      <c r="LN114" s="310"/>
      <c r="LO114" s="310"/>
      <c r="LP114" s="310"/>
      <c r="LQ114" s="310"/>
      <c r="LR114" s="310"/>
      <c r="LS114" s="310"/>
      <c r="LT114" s="310"/>
      <c r="LU114" s="310"/>
      <c r="LV114" s="310"/>
      <c r="LW114" s="310"/>
      <c r="LX114" s="310"/>
      <c r="LY114" s="310"/>
      <c r="LZ114" s="310"/>
      <c r="MA114" s="310"/>
      <c r="MB114" s="310"/>
      <c r="MC114" s="310"/>
      <c r="MD114" s="310"/>
      <c r="ME114" s="310"/>
      <c r="MF114" s="310"/>
      <c r="MG114" s="310"/>
      <c r="MH114" s="310"/>
      <c r="MI114" s="310"/>
      <c r="MJ114" s="310"/>
      <c r="MK114" s="310"/>
      <c r="ML114" s="310"/>
      <c r="MM114" s="310"/>
      <c r="MN114" s="310"/>
      <c r="MO114" s="310"/>
      <c r="MP114" s="310"/>
      <c r="MQ114" s="310"/>
      <c r="MR114" s="310"/>
      <c r="MS114" s="310"/>
      <c r="MT114" s="310"/>
      <c r="MU114" s="310"/>
      <c r="MV114" s="310"/>
      <c r="MW114" s="310"/>
      <c r="MX114" s="310"/>
      <c r="MY114" s="310"/>
      <c r="MZ114" s="310"/>
      <c r="NA114" s="310"/>
      <c r="NB114" s="310"/>
      <c r="NC114" s="310"/>
    </row>
    <row r="115" spans="1:367" s="298" customFormat="1" ht="15" customHeight="1">
      <c r="A115" s="313"/>
      <c r="B115" s="312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GE115" s="310"/>
      <c r="GF115" s="310"/>
      <c r="GG115" s="310"/>
      <c r="GH115" s="310"/>
      <c r="GI115" s="310"/>
      <c r="GJ115" s="310"/>
      <c r="GK115" s="310"/>
      <c r="GL115" s="310"/>
      <c r="GM115" s="310"/>
      <c r="GN115" s="310"/>
      <c r="GO115" s="310"/>
      <c r="GP115" s="310"/>
      <c r="GQ115" s="310"/>
      <c r="GR115" s="310"/>
      <c r="GS115" s="310"/>
      <c r="GT115" s="310"/>
      <c r="GU115" s="310"/>
      <c r="GV115" s="310"/>
      <c r="GW115" s="310"/>
      <c r="GX115" s="310"/>
      <c r="GY115" s="310"/>
      <c r="GZ115" s="310"/>
      <c r="HA115" s="310"/>
      <c r="HB115" s="310"/>
      <c r="HC115" s="310"/>
      <c r="HD115" s="310"/>
      <c r="HE115" s="310"/>
      <c r="HF115" s="310"/>
      <c r="HG115" s="310"/>
      <c r="HH115" s="310"/>
      <c r="HI115" s="310"/>
      <c r="HJ115" s="310"/>
      <c r="HK115" s="310"/>
      <c r="HL115" s="310"/>
      <c r="HM115" s="310"/>
      <c r="HN115" s="310"/>
      <c r="HO115" s="310"/>
      <c r="HP115" s="310"/>
      <c r="HQ115" s="310"/>
      <c r="HR115" s="310"/>
      <c r="HS115" s="310"/>
      <c r="HT115" s="310"/>
      <c r="HU115" s="310"/>
      <c r="HV115" s="310"/>
      <c r="HW115" s="310"/>
      <c r="HX115" s="310"/>
      <c r="HY115" s="310"/>
      <c r="HZ115" s="310"/>
      <c r="IA115" s="310"/>
      <c r="IB115" s="310"/>
      <c r="IC115" s="310"/>
      <c r="ID115" s="310"/>
      <c r="IE115" s="310"/>
      <c r="IF115" s="310"/>
      <c r="IG115" s="310"/>
      <c r="IH115" s="310"/>
      <c r="II115" s="310"/>
      <c r="IJ115" s="310"/>
      <c r="IK115" s="310"/>
      <c r="IL115" s="310"/>
      <c r="JR115" s="310"/>
      <c r="JS115" s="310"/>
      <c r="JT115" s="310"/>
      <c r="JU115" s="310"/>
      <c r="JV115" s="310"/>
      <c r="JW115" s="310"/>
      <c r="JX115" s="310"/>
      <c r="JY115" s="310"/>
      <c r="JZ115" s="310"/>
      <c r="KA115" s="310"/>
      <c r="KB115" s="310"/>
      <c r="KC115" s="310"/>
      <c r="KD115" s="310"/>
      <c r="KE115" s="310"/>
      <c r="KF115" s="310"/>
      <c r="KG115" s="310"/>
      <c r="KH115" s="310"/>
      <c r="KI115" s="310"/>
      <c r="KJ115" s="310"/>
      <c r="KK115" s="310"/>
      <c r="KL115" s="310"/>
      <c r="KM115" s="310"/>
      <c r="KN115" s="310"/>
      <c r="KO115" s="310"/>
      <c r="KP115" s="310"/>
      <c r="KQ115" s="310"/>
      <c r="KR115" s="310"/>
      <c r="KS115" s="310"/>
      <c r="KT115" s="310"/>
      <c r="KU115" s="310"/>
      <c r="KV115" s="310"/>
      <c r="KW115" s="310"/>
      <c r="KX115" s="310"/>
      <c r="KY115" s="310"/>
      <c r="KZ115" s="310"/>
      <c r="LA115" s="310"/>
      <c r="LB115" s="310"/>
      <c r="LC115" s="310"/>
      <c r="LD115" s="310"/>
      <c r="LE115" s="310"/>
      <c r="LF115" s="310"/>
      <c r="LG115" s="310"/>
      <c r="LH115" s="310"/>
      <c r="LI115" s="310"/>
      <c r="LJ115" s="310"/>
      <c r="LK115" s="310"/>
      <c r="LL115" s="310"/>
      <c r="LM115" s="310"/>
      <c r="LN115" s="310"/>
      <c r="LO115" s="310"/>
      <c r="LP115" s="310"/>
      <c r="LQ115" s="310"/>
      <c r="LR115" s="310"/>
      <c r="LS115" s="310"/>
      <c r="LT115" s="310"/>
      <c r="LU115" s="310"/>
      <c r="LV115" s="310"/>
      <c r="LW115" s="310"/>
      <c r="LX115" s="310"/>
      <c r="LY115" s="310"/>
      <c r="LZ115" s="310"/>
      <c r="MA115" s="310"/>
      <c r="MB115" s="310"/>
      <c r="MC115" s="310"/>
      <c r="MD115" s="310"/>
      <c r="ME115" s="310"/>
      <c r="MF115" s="310"/>
      <c r="MG115" s="310"/>
      <c r="MH115" s="310"/>
      <c r="MI115" s="310"/>
      <c r="MJ115" s="310"/>
      <c r="MK115" s="310"/>
      <c r="ML115" s="310"/>
      <c r="MM115" s="310"/>
      <c r="MN115" s="310"/>
      <c r="MO115" s="310"/>
      <c r="MP115" s="310"/>
      <c r="MQ115" s="310"/>
      <c r="MR115" s="310"/>
      <c r="MS115" s="310"/>
      <c r="MT115" s="310"/>
      <c r="MU115" s="310"/>
      <c r="MV115" s="310"/>
      <c r="MW115" s="310"/>
      <c r="MX115" s="310"/>
      <c r="MY115" s="310"/>
      <c r="MZ115" s="310"/>
      <c r="NA115" s="310"/>
      <c r="NB115" s="310"/>
      <c r="NC115" s="310"/>
    </row>
    <row r="116" spans="1:367" s="298" customFormat="1" ht="15" customHeight="1">
      <c r="A116" s="313"/>
      <c r="B116" s="312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GE116" s="310"/>
      <c r="GF116" s="310"/>
      <c r="GG116" s="310"/>
      <c r="GH116" s="310"/>
      <c r="GI116" s="310"/>
      <c r="GJ116" s="310"/>
      <c r="GK116" s="310"/>
      <c r="GL116" s="310"/>
      <c r="GM116" s="310"/>
      <c r="GN116" s="310"/>
      <c r="GO116" s="310"/>
      <c r="GP116" s="310"/>
      <c r="GQ116" s="310"/>
      <c r="GR116" s="310"/>
      <c r="GS116" s="310"/>
      <c r="GT116" s="310"/>
      <c r="GU116" s="310"/>
      <c r="GV116" s="310"/>
      <c r="GW116" s="310"/>
      <c r="GX116" s="310"/>
      <c r="GY116" s="310"/>
      <c r="GZ116" s="310"/>
      <c r="HA116" s="310"/>
      <c r="HB116" s="310"/>
      <c r="HC116" s="310"/>
      <c r="HD116" s="310"/>
      <c r="HE116" s="310"/>
      <c r="HF116" s="310"/>
      <c r="HG116" s="310"/>
      <c r="HH116" s="310"/>
      <c r="HI116" s="310"/>
      <c r="HJ116" s="310"/>
      <c r="HK116" s="310"/>
      <c r="HL116" s="310"/>
      <c r="HM116" s="310"/>
      <c r="HN116" s="310"/>
      <c r="HO116" s="310"/>
      <c r="HP116" s="310"/>
      <c r="HQ116" s="310"/>
      <c r="HR116" s="310"/>
      <c r="HS116" s="310"/>
      <c r="HT116" s="310"/>
      <c r="HU116" s="310"/>
      <c r="HV116" s="310"/>
      <c r="HW116" s="310"/>
      <c r="HX116" s="310"/>
      <c r="HY116" s="310"/>
      <c r="HZ116" s="310"/>
      <c r="IA116" s="310"/>
      <c r="IB116" s="310"/>
      <c r="IC116" s="310"/>
      <c r="ID116" s="310"/>
      <c r="IE116" s="310"/>
      <c r="IF116" s="310"/>
      <c r="IG116" s="310"/>
      <c r="IH116" s="310"/>
      <c r="II116" s="310"/>
      <c r="IJ116" s="310"/>
      <c r="IK116" s="310"/>
      <c r="IL116" s="310"/>
      <c r="JR116" s="310"/>
      <c r="JS116" s="310"/>
      <c r="JT116" s="310"/>
      <c r="JU116" s="310"/>
      <c r="JV116" s="310"/>
      <c r="JW116" s="310"/>
      <c r="JX116" s="310"/>
      <c r="JY116" s="310"/>
      <c r="JZ116" s="310"/>
      <c r="KA116" s="310"/>
      <c r="KB116" s="310"/>
      <c r="KC116" s="310"/>
      <c r="KD116" s="310"/>
      <c r="KE116" s="310"/>
      <c r="KF116" s="310"/>
      <c r="KG116" s="310"/>
      <c r="KH116" s="310"/>
      <c r="KI116" s="310"/>
      <c r="KJ116" s="310"/>
      <c r="KK116" s="310"/>
      <c r="KL116" s="310"/>
      <c r="KM116" s="310"/>
      <c r="KN116" s="310"/>
      <c r="KO116" s="310"/>
      <c r="KP116" s="310"/>
      <c r="KQ116" s="310"/>
      <c r="KR116" s="310"/>
      <c r="KS116" s="310"/>
      <c r="KT116" s="310"/>
      <c r="KU116" s="310"/>
      <c r="KV116" s="310"/>
      <c r="KW116" s="310"/>
      <c r="KX116" s="310"/>
      <c r="KY116" s="310"/>
      <c r="KZ116" s="310"/>
      <c r="LA116" s="310"/>
      <c r="LB116" s="310"/>
      <c r="LC116" s="310"/>
      <c r="LD116" s="310"/>
      <c r="LE116" s="310"/>
      <c r="LF116" s="310"/>
      <c r="LG116" s="310"/>
      <c r="LH116" s="310"/>
      <c r="LI116" s="310"/>
      <c r="LJ116" s="310"/>
      <c r="LK116" s="310"/>
      <c r="LL116" s="310"/>
      <c r="LM116" s="310"/>
      <c r="LN116" s="310"/>
      <c r="LO116" s="310"/>
      <c r="LP116" s="310"/>
      <c r="LQ116" s="310"/>
      <c r="LR116" s="310"/>
      <c r="LS116" s="310"/>
      <c r="LT116" s="310"/>
      <c r="LU116" s="310"/>
      <c r="LV116" s="310"/>
      <c r="LW116" s="310"/>
      <c r="LX116" s="310"/>
      <c r="LY116" s="310"/>
      <c r="LZ116" s="310"/>
      <c r="MA116" s="310"/>
      <c r="MB116" s="310"/>
      <c r="MC116" s="310"/>
      <c r="MD116" s="310"/>
      <c r="ME116" s="310"/>
      <c r="MF116" s="310"/>
      <c r="MG116" s="310"/>
      <c r="MH116" s="310"/>
      <c r="MI116" s="310"/>
      <c r="MJ116" s="310"/>
      <c r="MK116" s="310"/>
      <c r="ML116" s="310"/>
      <c r="MM116" s="310"/>
      <c r="MN116" s="310"/>
      <c r="MO116" s="310"/>
      <c r="MP116" s="310"/>
      <c r="MQ116" s="310"/>
      <c r="MR116" s="310"/>
      <c r="MS116" s="310"/>
      <c r="MT116" s="310"/>
      <c r="MU116" s="310"/>
      <c r="MV116" s="310"/>
      <c r="MW116" s="310"/>
      <c r="MX116" s="310"/>
      <c r="MY116" s="310"/>
      <c r="MZ116" s="310"/>
      <c r="NA116" s="310"/>
      <c r="NB116" s="310"/>
      <c r="NC116" s="310"/>
    </row>
    <row r="117" spans="1:367" s="298" customFormat="1" ht="15" customHeight="1">
      <c r="A117" s="313"/>
      <c r="B117" s="312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GE117" s="310"/>
      <c r="GF117" s="310"/>
      <c r="GG117" s="310"/>
      <c r="GH117" s="310"/>
      <c r="GI117" s="310"/>
      <c r="GJ117" s="310"/>
      <c r="GK117" s="310"/>
      <c r="GL117" s="310"/>
      <c r="GM117" s="310"/>
      <c r="GN117" s="310"/>
      <c r="GO117" s="310"/>
      <c r="GP117" s="310"/>
      <c r="GQ117" s="310"/>
      <c r="GR117" s="310"/>
      <c r="GS117" s="310"/>
      <c r="GT117" s="310"/>
      <c r="GU117" s="310"/>
      <c r="GV117" s="310"/>
      <c r="GW117" s="310"/>
      <c r="GX117" s="310"/>
      <c r="GY117" s="310"/>
      <c r="GZ117" s="310"/>
      <c r="HA117" s="310"/>
      <c r="HB117" s="310"/>
      <c r="HC117" s="310"/>
      <c r="HD117" s="310"/>
      <c r="HE117" s="310"/>
      <c r="HF117" s="310"/>
      <c r="HG117" s="310"/>
      <c r="HH117" s="310"/>
      <c r="HI117" s="310"/>
      <c r="HJ117" s="310"/>
      <c r="HK117" s="310"/>
      <c r="HL117" s="310"/>
      <c r="HM117" s="310"/>
      <c r="HN117" s="310"/>
      <c r="HO117" s="310"/>
      <c r="HP117" s="310"/>
      <c r="HQ117" s="310"/>
      <c r="HR117" s="310"/>
      <c r="HS117" s="310"/>
      <c r="HT117" s="310"/>
      <c r="HU117" s="310"/>
      <c r="HV117" s="310"/>
      <c r="HW117" s="310"/>
      <c r="HX117" s="310"/>
      <c r="HY117" s="310"/>
      <c r="HZ117" s="310"/>
      <c r="IA117" s="310"/>
      <c r="IB117" s="310"/>
      <c r="IC117" s="310"/>
      <c r="ID117" s="310"/>
      <c r="IE117" s="310"/>
      <c r="IF117" s="310"/>
      <c r="IG117" s="310"/>
      <c r="IH117" s="310"/>
      <c r="II117" s="310"/>
      <c r="IJ117" s="310"/>
      <c r="IK117" s="310"/>
      <c r="IL117" s="310"/>
      <c r="JR117" s="310"/>
      <c r="JS117" s="310"/>
      <c r="JT117" s="310"/>
      <c r="JU117" s="310"/>
      <c r="JV117" s="310"/>
      <c r="JW117" s="310"/>
      <c r="JX117" s="310"/>
      <c r="JY117" s="310"/>
      <c r="JZ117" s="310"/>
      <c r="KA117" s="310"/>
      <c r="KB117" s="310"/>
      <c r="KC117" s="310"/>
      <c r="KD117" s="310"/>
      <c r="KE117" s="310"/>
      <c r="KF117" s="310"/>
      <c r="KG117" s="310"/>
      <c r="KH117" s="310"/>
      <c r="KI117" s="310"/>
      <c r="KJ117" s="310"/>
      <c r="KK117" s="310"/>
      <c r="KL117" s="310"/>
      <c r="KM117" s="310"/>
      <c r="KN117" s="310"/>
      <c r="KO117" s="310"/>
      <c r="KP117" s="310"/>
      <c r="KQ117" s="310"/>
      <c r="KR117" s="310"/>
      <c r="KS117" s="310"/>
      <c r="KT117" s="310"/>
      <c r="KU117" s="310"/>
      <c r="KV117" s="310"/>
      <c r="KW117" s="310"/>
      <c r="KX117" s="310"/>
      <c r="KY117" s="310"/>
      <c r="KZ117" s="310"/>
      <c r="LA117" s="310"/>
      <c r="LB117" s="310"/>
      <c r="LC117" s="310"/>
      <c r="LD117" s="310"/>
      <c r="LE117" s="310"/>
      <c r="LF117" s="310"/>
      <c r="LG117" s="310"/>
      <c r="LH117" s="310"/>
      <c r="LI117" s="310"/>
      <c r="LJ117" s="310"/>
      <c r="LK117" s="310"/>
      <c r="LL117" s="310"/>
      <c r="LM117" s="310"/>
      <c r="LN117" s="310"/>
      <c r="LO117" s="310"/>
      <c r="LP117" s="310"/>
      <c r="LQ117" s="310"/>
      <c r="LR117" s="310"/>
      <c r="LS117" s="310"/>
      <c r="LT117" s="310"/>
      <c r="LU117" s="310"/>
      <c r="LV117" s="310"/>
      <c r="LW117" s="310"/>
      <c r="LX117" s="310"/>
      <c r="LY117" s="310"/>
      <c r="LZ117" s="310"/>
      <c r="MA117" s="310"/>
      <c r="MB117" s="310"/>
      <c r="MC117" s="310"/>
      <c r="MD117" s="310"/>
      <c r="ME117" s="310"/>
      <c r="MF117" s="310"/>
      <c r="MG117" s="310"/>
      <c r="MH117" s="310"/>
      <c r="MI117" s="310"/>
      <c r="MJ117" s="310"/>
      <c r="MK117" s="310"/>
      <c r="ML117" s="310"/>
      <c r="MM117" s="310"/>
      <c r="MN117" s="310"/>
      <c r="MO117" s="310"/>
      <c r="MP117" s="310"/>
      <c r="MQ117" s="310"/>
      <c r="MR117" s="310"/>
      <c r="MS117" s="310"/>
      <c r="MT117" s="310"/>
      <c r="MU117" s="310"/>
      <c r="MV117" s="310"/>
      <c r="MW117" s="310"/>
      <c r="MX117" s="310"/>
      <c r="MY117" s="310"/>
      <c r="MZ117" s="310"/>
      <c r="NA117" s="310"/>
      <c r="NB117" s="310"/>
      <c r="NC117" s="310"/>
    </row>
    <row r="118" spans="1:367" s="298" customFormat="1" ht="15" customHeight="1">
      <c r="A118" s="313"/>
      <c r="B118" s="312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GE118" s="310"/>
      <c r="GF118" s="310"/>
      <c r="GG118" s="310"/>
      <c r="GH118" s="310"/>
      <c r="GI118" s="310"/>
      <c r="GJ118" s="310"/>
      <c r="GK118" s="310"/>
      <c r="GL118" s="310"/>
      <c r="GM118" s="310"/>
      <c r="GN118" s="310"/>
      <c r="GO118" s="310"/>
      <c r="GP118" s="310"/>
      <c r="GQ118" s="310"/>
      <c r="GR118" s="310"/>
      <c r="GS118" s="310"/>
      <c r="GT118" s="310"/>
      <c r="GU118" s="310"/>
      <c r="GV118" s="310"/>
      <c r="GW118" s="310"/>
      <c r="GX118" s="310"/>
      <c r="GY118" s="310"/>
      <c r="GZ118" s="310"/>
      <c r="HA118" s="310"/>
      <c r="HB118" s="310"/>
      <c r="HC118" s="310"/>
      <c r="HD118" s="310"/>
      <c r="HE118" s="310"/>
      <c r="HF118" s="310"/>
      <c r="HG118" s="310"/>
      <c r="HH118" s="310"/>
      <c r="HI118" s="310"/>
      <c r="HJ118" s="310"/>
      <c r="HK118" s="310"/>
      <c r="HL118" s="310"/>
      <c r="HM118" s="310"/>
      <c r="HN118" s="310"/>
      <c r="HO118" s="310"/>
      <c r="HP118" s="310"/>
      <c r="HQ118" s="310"/>
      <c r="HR118" s="310"/>
      <c r="HS118" s="310"/>
      <c r="HT118" s="310"/>
      <c r="HU118" s="310"/>
      <c r="HV118" s="310"/>
      <c r="HW118" s="310"/>
      <c r="HX118" s="310"/>
      <c r="HY118" s="310"/>
      <c r="HZ118" s="310"/>
      <c r="IA118" s="310"/>
      <c r="IB118" s="310"/>
      <c r="IC118" s="310"/>
      <c r="ID118" s="310"/>
      <c r="IE118" s="310"/>
      <c r="IF118" s="310"/>
      <c r="IG118" s="310"/>
      <c r="IH118" s="310"/>
      <c r="II118" s="310"/>
      <c r="IJ118" s="310"/>
      <c r="IK118" s="310"/>
      <c r="IL118" s="310"/>
      <c r="JR118" s="310"/>
      <c r="JS118" s="310"/>
      <c r="JT118" s="310"/>
      <c r="JU118" s="310"/>
      <c r="JV118" s="310"/>
      <c r="JW118" s="310"/>
      <c r="JX118" s="310"/>
      <c r="JY118" s="310"/>
      <c r="JZ118" s="310"/>
      <c r="KA118" s="310"/>
      <c r="KB118" s="310"/>
      <c r="KC118" s="310"/>
      <c r="KD118" s="310"/>
      <c r="KE118" s="310"/>
      <c r="KF118" s="310"/>
      <c r="KG118" s="310"/>
      <c r="KH118" s="310"/>
      <c r="KI118" s="310"/>
      <c r="KJ118" s="310"/>
      <c r="KK118" s="310"/>
      <c r="KL118" s="310"/>
      <c r="KM118" s="310"/>
      <c r="KN118" s="310"/>
      <c r="KO118" s="310"/>
      <c r="KP118" s="310"/>
      <c r="KQ118" s="310"/>
      <c r="KR118" s="310"/>
      <c r="KS118" s="310"/>
      <c r="KT118" s="310"/>
      <c r="KU118" s="310"/>
      <c r="KV118" s="310"/>
      <c r="KW118" s="310"/>
      <c r="KX118" s="310"/>
      <c r="KY118" s="310"/>
      <c r="KZ118" s="310"/>
      <c r="LA118" s="310"/>
      <c r="LB118" s="310"/>
      <c r="LC118" s="310"/>
      <c r="LD118" s="310"/>
      <c r="LE118" s="310"/>
      <c r="LF118" s="310"/>
      <c r="LG118" s="310"/>
      <c r="LH118" s="310"/>
      <c r="LI118" s="310"/>
      <c r="LJ118" s="310"/>
      <c r="LK118" s="310"/>
      <c r="LL118" s="310"/>
      <c r="LM118" s="310"/>
      <c r="LN118" s="310"/>
      <c r="LO118" s="310"/>
      <c r="LP118" s="310"/>
      <c r="LQ118" s="310"/>
      <c r="LR118" s="310"/>
      <c r="LS118" s="310"/>
      <c r="LT118" s="310"/>
      <c r="LU118" s="310"/>
      <c r="LV118" s="310"/>
      <c r="LW118" s="310"/>
      <c r="LX118" s="310"/>
      <c r="LY118" s="310"/>
      <c r="LZ118" s="310"/>
      <c r="MA118" s="310"/>
      <c r="MB118" s="310"/>
      <c r="MC118" s="310"/>
      <c r="MD118" s="310"/>
      <c r="ME118" s="310"/>
      <c r="MF118" s="310"/>
      <c r="MG118" s="310"/>
      <c r="MH118" s="310"/>
      <c r="MI118" s="310"/>
      <c r="MJ118" s="310"/>
      <c r="MK118" s="310"/>
      <c r="ML118" s="310"/>
      <c r="MM118" s="310"/>
      <c r="MN118" s="310"/>
      <c r="MO118" s="310"/>
      <c r="MP118" s="310"/>
      <c r="MQ118" s="310"/>
      <c r="MR118" s="310"/>
      <c r="MS118" s="310"/>
      <c r="MT118" s="310"/>
      <c r="MU118" s="310"/>
      <c r="MV118" s="310"/>
      <c r="MW118" s="310"/>
      <c r="MX118" s="310"/>
      <c r="MY118" s="310"/>
      <c r="MZ118" s="310"/>
      <c r="NA118" s="310"/>
      <c r="NB118" s="310"/>
      <c r="NC118" s="310"/>
    </row>
    <row r="119" spans="1:367" s="298" customFormat="1" ht="15" customHeight="1">
      <c r="A119" s="313"/>
      <c r="B119" s="312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GE119" s="310"/>
      <c r="GF119" s="310"/>
      <c r="GG119" s="310"/>
      <c r="GH119" s="310"/>
      <c r="GI119" s="310"/>
      <c r="GJ119" s="310"/>
      <c r="GK119" s="310"/>
      <c r="GL119" s="310"/>
      <c r="GM119" s="310"/>
      <c r="GN119" s="310"/>
      <c r="GO119" s="310"/>
      <c r="GP119" s="310"/>
      <c r="GQ119" s="310"/>
      <c r="GR119" s="310"/>
      <c r="GS119" s="310"/>
      <c r="GT119" s="310"/>
      <c r="GU119" s="310"/>
      <c r="GV119" s="310"/>
      <c r="GW119" s="310"/>
      <c r="GX119" s="310"/>
      <c r="GY119" s="310"/>
      <c r="GZ119" s="310"/>
      <c r="HA119" s="310"/>
      <c r="HB119" s="310"/>
      <c r="HC119" s="310"/>
      <c r="HD119" s="310"/>
      <c r="HE119" s="310"/>
      <c r="HF119" s="310"/>
      <c r="HG119" s="310"/>
      <c r="HH119" s="310"/>
      <c r="HI119" s="310"/>
      <c r="HJ119" s="310"/>
      <c r="HK119" s="310"/>
      <c r="HL119" s="310"/>
      <c r="HM119" s="310"/>
      <c r="HN119" s="310"/>
      <c r="HO119" s="310"/>
      <c r="HP119" s="310"/>
      <c r="HQ119" s="310"/>
      <c r="HR119" s="310"/>
      <c r="HS119" s="310"/>
      <c r="HT119" s="310"/>
      <c r="HU119" s="310"/>
      <c r="HV119" s="310"/>
      <c r="HW119" s="310"/>
      <c r="HX119" s="310"/>
      <c r="HY119" s="310"/>
      <c r="HZ119" s="310"/>
      <c r="IA119" s="310"/>
      <c r="IB119" s="310"/>
      <c r="IC119" s="310"/>
      <c r="ID119" s="310"/>
      <c r="IE119" s="310"/>
      <c r="IF119" s="310"/>
      <c r="IG119" s="310"/>
      <c r="IH119" s="310"/>
      <c r="II119" s="310"/>
      <c r="IJ119" s="310"/>
      <c r="IK119" s="310"/>
      <c r="IL119" s="310"/>
      <c r="JR119" s="310"/>
      <c r="JS119" s="310"/>
      <c r="JT119" s="310"/>
      <c r="JU119" s="310"/>
      <c r="JV119" s="310"/>
      <c r="JW119" s="310"/>
      <c r="JX119" s="310"/>
      <c r="JY119" s="310"/>
      <c r="JZ119" s="310"/>
      <c r="KA119" s="310"/>
      <c r="KB119" s="310"/>
      <c r="KC119" s="310"/>
      <c r="KD119" s="310"/>
      <c r="KE119" s="310"/>
      <c r="KF119" s="310"/>
      <c r="KG119" s="310"/>
      <c r="KH119" s="310"/>
      <c r="KI119" s="310"/>
      <c r="KJ119" s="310"/>
      <c r="KK119" s="310"/>
      <c r="KL119" s="310"/>
      <c r="KM119" s="310"/>
      <c r="KN119" s="310"/>
      <c r="KO119" s="310"/>
      <c r="KP119" s="310"/>
      <c r="KQ119" s="310"/>
      <c r="KR119" s="310"/>
      <c r="KS119" s="310"/>
      <c r="KT119" s="310"/>
      <c r="KU119" s="310"/>
      <c r="KV119" s="310"/>
      <c r="KW119" s="310"/>
      <c r="KX119" s="310"/>
      <c r="KY119" s="310"/>
      <c r="KZ119" s="310"/>
      <c r="LA119" s="310"/>
      <c r="LB119" s="310"/>
      <c r="LC119" s="310"/>
      <c r="LD119" s="310"/>
      <c r="LE119" s="310"/>
      <c r="LF119" s="310"/>
      <c r="LG119" s="310"/>
      <c r="LH119" s="310"/>
      <c r="LI119" s="310"/>
      <c r="LJ119" s="310"/>
      <c r="LK119" s="310"/>
      <c r="LL119" s="310"/>
      <c r="LM119" s="310"/>
      <c r="LN119" s="310"/>
      <c r="LO119" s="310"/>
      <c r="LP119" s="310"/>
      <c r="LQ119" s="310"/>
      <c r="LR119" s="310"/>
      <c r="LS119" s="310"/>
      <c r="LT119" s="310"/>
      <c r="LU119" s="310"/>
      <c r="LV119" s="310"/>
      <c r="LW119" s="310"/>
      <c r="LX119" s="310"/>
      <c r="LY119" s="310"/>
      <c r="LZ119" s="310"/>
      <c r="MA119" s="310"/>
      <c r="MB119" s="310"/>
      <c r="MC119" s="310"/>
      <c r="MD119" s="310"/>
      <c r="ME119" s="310"/>
      <c r="MF119" s="310"/>
      <c r="MG119" s="310"/>
      <c r="MH119" s="310"/>
      <c r="MI119" s="310"/>
      <c r="MJ119" s="310"/>
      <c r="MK119" s="310"/>
      <c r="ML119" s="310"/>
      <c r="MM119" s="310"/>
      <c r="MN119" s="310"/>
      <c r="MO119" s="310"/>
      <c r="MP119" s="310"/>
      <c r="MQ119" s="310"/>
      <c r="MR119" s="310"/>
      <c r="MS119" s="310"/>
      <c r="MT119" s="310"/>
      <c r="MU119" s="310"/>
      <c r="MV119" s="310"/>
      <c r="MW119" s="310"/>
      <c r="MX119" s="310"/>
      <c r="MY119" s="310"/>
      <c r="MZ119" s="310"/>
      <c r="NA119" s="310"/>
      <c r="NB119" s="310"/>
      <c r="NC119" s="310"/>
    </row>
    <row r="120" spans="1:367" s="298" customFormat="1" ht="15" customHeight="1">
      <c r="A120" s="313"/>
      <c r="B120" s="312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GE120" s="310"/>
      <c r="GF120" s="310"/>
      <c r="GG120" s="310"/>
      <c r="GH120" s="310"/>
      <c r="GI120" s="310"/>
      <c r="GJ120" s="310"/>
      <c r="GK120" s="310"/>
      <c r="GL120" s="310"/>
      <c r="GM120" s="310"/>
      <c r="GN120" s="310"/>
      <c r="GO120" s="310"/>
      <c r="GP120" s="310"/>
      <c r="GQ120" s="310"/>
      <c r="GR120" s="310"/>
      <c r="GS120" s="310"/>
      <c r="GT120" s="310"/>
      <c r="GU120" s="310"/>
      <c r="GV120" s="310"/>
      <c r="GW120" s="310"/>
      <c r="GX120" s="310"/>
      <c r="GY120" s="310"/>
      <c r="GZ120" s="310"/>
      <c r="HA120" s="310"/>
      <c r="HB120" s="310"/>
      <c r="HC120" s="310"/>
      <c r="HD120" s="310"/>
      <c r="HE120" s="310"/>
      <c r="HF120" s="310"/>
      <c r="HG120" s="310"/>
      <c r="HH120" s="310"/>
      <c r="HI120" s="310"/>
      <c r="HJ120" s="310"/>
      <c r="HK120" s="310"/>
      <c r="HL120" s="310"/>
      <c r="HM120" s="310"/>
      <c r="HN120" s="310"/>
      <c r="HO120" s="310"/>
      <c r="HP120" s="310"/>
      <c r="HQ120" s="310"/>
      <c r="HR120" s="310"/>
      <c r="HS120" s="310"/>
      <c r="HT120" s="310"/>
      <c r="HU120" s="310"/>
      <c r="HV120" s="310"/>
      <c r="HW120" s="310"/>
      <c r="HX120" s="310"/>
      <c r="HY120" s="310"/>
      <c r="HZ120" s="310"/>
      <c r="IA120" s="310"/>
      <c r="IB120" s="310"/>
      <c r="IC120" s="310"/>
      <c r="ID120" s="310"/>
      <c r="IE120" s="310"/>
      <c r="IF120" s="310"/>
      <c r="IG120" s="310"/>
      <c r="IH120" s="310"/>
      <c r="II120" s="310"/>
      <c r="IJ120" s="310"/>
      <c r="IK120" s="310"/>
      <c r="IL120" s="310"/>
      <c r="JR120" s="310"/>
      <c r="JS120" s="310"/>
      <c r="JT120" s="310"/>
      <c r="JU120" s="310"/>
      <c r="JV120" s="310"/>
      <c r="JW120" s="310"/>
      <c r="JX120" s="310"/>
      <c r="JY120" s="310"/>
      <c r="JZ120" s="310"/>
      <c r="KA120" s="310"/>
      <c r="KB120" s="310"/>
      <c r="KC120" s="310"/>
      <c r="KD120" s="310"/>
      <c r="KE120" s="310"/>
      <c r="KF120" s="310"/>
      <c r="KG120" s="310"/>
      <c r="KH120" s="310"/>
      <c r="KI120" s="310"/>
      <c r="KJ120" s="310"/>
      <c r="KK120" s="310"/>
      <c r="KL120" s="310"/>
      <c r="KM120" s="310"/>
      <c r="KN120" s="310"/>
      <c r="KO120" s="310"/>
      <c r="KP120" s="310"/>
      <c r="KQ120" s="310"/>
      <c r="KR120" s="310"/>
      <c r="KS120" s="310"/>
      <c r="KT120" s="310"/>
      <c r="KU120" s="310"/>
      <c r="KV120" s="310"/>
      <c r="KW120" s="310"/>
      <c r="KX120" s="310"/>
      <c r="KY120" s="310"/>
      <c r="KZ120" s="310"/>
      <c r="LA120" s="310"/>
      <c r="LB120" s="310"/>
      <c r="LC120" s="310"/>
      <c r="LD120" s="310"/>
      <c r="LE120" s="310"/>
      <c r="LF120" s="310"/>
      <c r="LG120" s="310"/>
      <c r="LH120" s="310"/>
      <c r="LI120" s="310"/>
      <c r="LJ120" s="310"/>
      <c r="LK120" s="310"/>
      <c r="LL120" s="310"/>
      <c r="LM120" s="310"/>
      <c r="LN120" s="310"/>
      <c r="LO120" s="310"/>
      <c r="LP120" s="310"/>
      <c r="LQ120" s="310"/>
      <c r="LR120" s="310"/>
      <c r="LS120" s="310"/>
      <c r="LT120" s="310"/>
      <c r="LU120" s="310"/>
      <c r="LV120" s="310"/>
      <c r="LW120" s="310"/>
      <c r="LX120" s="310"/>
      <c r="LY120" s="310"/>
      <c r="LZ120" s="310"/>
      <c r="MA120" s="310"/>
      <c r="MB120" s="310"/>
      <c r="MC120" s="310"/>
      <c r="MD120" s="310"/>
      <c r="ME120" s="310"/>
      <c r="MF120" s="310"/>
      <c r="MG120" s="310"/>
      <c r="MH120" s="310"/>
      <c r="MI120" s="310"/>
      <c r="MJ120" s="310"/>
      <c r="MK120" s="310"/>
      <c r="ML120" s="310"/>
      <c r="MM120" s="310"/>
      <c r="MN120" s="310"/>
      <c r="MO120" s="310"/>
      <c r="MP120" s="310"/>
      <c r="MQ120" s="310"/>
      <c r="MR120" s="310"/>
      <c r="MS120" s="310"/>
      <c r="MT120" s="310"/>
      <c r="MU120" s="310"/>
      <c r="MV120" s="310"/>
      <c r="MW120" s="310"/>
      <c r="MX120" s="310"/>
      <c r="MY120" s="310"/>
      <c r="MZ120" s="310"/>
      <c r="NA120" s="310"/>
      <c r="NB120" s="310"/>
      <c r="NC120" s="310"/>
    </row>
    <row r="121" spans="1:367" s="298" customFormat="1" ht="15" customHeight="1">
      <c r="A121" s="313"/>
      <c r="B121" s="312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GE121" s="310"/>
      <c r="GF121" s="310"/>
      <c r="GG121" s="310"/>
      <c r="GH121" s="310"/>
      <c r="GI121" s="310"/>
      <c r="GJ121" s="310"/>
      <c r="GK121" s="310"/>
      <c r="GL121" s="310"/>
      <c r="GM121" s="310"/>
      <c r="GN121" s="310"/>
      <c r="GO121" s="310"/>
      <c r="GP121" s="310"/>
      <c r="GQ121" s="310"/>
      <c r="GR121" s="310"/>
      <c r="GS121" s="310"/>
      <c r="GT121" s="310"/>
      <c r="GU121" s="310"/>
      <c r="GV121" s="310"/>
      <c r="GW121" s="310"/>
      <c r="GX121" s="310"/>
      <c r="GY121" s="310"/>
      <c r="GZ121" s="310"/>
      <c r="HA121" s="310"/>
      <c r="HB121" s="310"/>
      <c r="HC121" s="310"/>
      <c r="HD121" s="310"/>
      <c r="HE121" s="310"/>
      <c r="HF121" s="310"/>
      <c r="HG121" s="310"/>
      <c r="HH121" s="310"/>
      <c r="HI121" s="310"/>
      <c r="HJ121" s="310"/>
      <c r="HK121" s="310"/>
      <c r="HL121" s="310"/>
      <c r="HM121" s="310"/>
      <c r="HN121" s="310"/>
      <c r="HO121" s="310"/>
      <c r="HP121" s="310"/>
      <c r="HQ121" s="310"/>
      <c r="HR121" s="310"/>
      <c r="HS121" s="310"/>
      <c r="HT121" s="310"/>
      <c r="HU121" s="310"/>
      <c r="HV121" s="310"/>
      <c r="HW121" s="310"/>
      <c r="HX121" s="310"/>
      <c r="HY121" s="310"/>
      <c r="HZ121" s="310"/>
      <c r="IA121" s="310"/>
      <c r="IB121" s="310"/>
      <c r="IC121" s="310"/>
      <c r="ID121" s="310"/>
      <c r="IE121" s="310"/>
      <c r="IF121" s="310"/>
      <c r="IG121" s="310"/>
      <c r="IH121" s="310"/>
      <c r="II121" s="310"/>
      <c r="IJ121" s="310"/>
      <c r="IK121" s="310"/>
      <c r="IL121" s="310"/>
      <c r="JR121" s="310"/>
      <c r="JS121" s="310"/>
      <c r="JT121" s="310"/>
      <c r="JU121" s="310"/>
      <c r="JV121" s="310"/>
      <c r="JW121" s="310"/>
      <c r="JX121" s="310"/>
      <c r="JY121" s="310"/>
      <c r="JZ121" s="310"/>
      <c r="KA121" s="310"/>
      <c r="KB121" s="310"/>
      <c r="KC121" s="310"/>
      <c r="KD121" s="310"/>
      <c r="KE121" s="310"/>
      <c r="KF121" s="310"/>
      <c r="KG121" s="310"/>
      <c r="KH121" s="310"/>
      <c r="KI121" s="310"/>
      <c r="KJ121" s="310"/>
      <c r="KK121" s="310"/>
      <c r="KL121" s="310"/>
      <c r="KM121" s="310"/>
      <c r="KN121" s="310"/>
      <c r="KO121" s="310"/>
      <c r="KP121" s="310"/>
      <c r="KQ121" s="310"/>
      <c r="KR121" s="310"/>
      <c r="KS121" s="310"/>
      <c r="KT121" s="310"/>
      <c r="KU121" s="310"/>
      <c r="KV121" s="310"/>
      <c r="KW121" s="310"/>
      <c r="KX121" s="310"/>
      <c r="KY121" s="310"/>
      <c r="KZ121" s="310"/>
      <c r="LA121" s="310"/>
      <c r="LB121" s="310"/>
      <c r="LC121" s="310"/>
      <c r="LD121" s="310"/>
      <c r="LE121" s="310"/>
      <c r="LF121" s="310"/>
      <c r="LG121" s="310"/>
      <c r="LH121" s="310"/>
      <c r="LI121" s="310"/>
      <c r="LJ121" s="310"/>
      <c r="LK121" s="310"/>
      <c r="LL121" s="310"/>
      <c r="LM121" s="310"/>
      <c r="LN121" s="310"/>
      <c r="LO121" s="310"/>
      <c r="LP121" s="310"/>
      <c r="LQ121" s="310"/>
      <c r="LR121" s="310"/>
      <c r="LS121" s="310"/>
      <c r="LT121" s="310"/>
      <c r="LU121" s="310"/>
      <c r="LV121" s="310"/>
      <c r="LW121" s="310"/>
      <c r="LX121" s="310"/>
      <c r="LY121" s="310"/>
      <c r="LZ121" s="310"/>
      <c r="MA121" s="310"/>
      <c r="MB121" s="310"/>
      <c r="MC121" s="310"/>
      <c r="MD121" s="310"/>
      <c r="ME121" s="310"/>
      <c r="MF121" s="310"/>
      <c r="MG121" s="310"/>
      <c r="MH121" s="310"/>
      <c r="MI121" s="310"/>
      <c r="MJ121" s="310"/>
      <c r="MK121" s="310"/>
      <c r="ML121" s="310"/>
      <c r="MM121" s="310"/>
      <c r="MN121" s="310"/>
      <c r="MO121" s="310"/>
      <c r="MP121" s="310"/>
      <c r="MQ121" s="310"/>
      <c r="MR121" s="310"/>
      <c r="MS121" s="310"/>
      <c r="MT121" s="310"/>
      <c r="MU121" s="310"/>
      <c r="MV121" s="310"/>
      <c r="MW121" s="310"/>
      <c r="MX121" s="310"/>
      <c r="MY121" s="310"/>
      <c r="MZ121" s="310"/>
      <c r="NA121" s="310"/>
      <c r="NB121" s="310"/>
      <c r="NC121" s="310"/>
    </row>
    <row r="122" spans="1:367" s="298" customFormat="1" ht="15" customHeight="1">
      <c r="A122" s="313"/>
      <c r="B122" s="312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GE122" s="310"/>
      <c r="GF122" s="310"/>
      <c r="GG122" s="310"/>
      <c r="GH122" s="310"/>
      <c r="GI122" s="310"/>
      <c r="GJ122" s="310"/>
      <c r="GK122" s="310"/>
      <c r="GL122" s="310"/>
      <c r="GM122" s="310"/>
      <c r="GN122" s="310"/>
      <c r="GO122" s="310"/>
      <c r="GP122" s="310"/>
      <c r="GQ122" s="310"/>
      <c r="GR122" s="310"/>
      <c r="GS122" s="310"/>
      <c r="GT122" s="310"/>
      <c r="GU122" s="310"/>
      <c r="GV122" s="310"/>
      <c r="GW122" s="310"/>
      <c r="GX122" s="310"/>
      <c r="GY122" s="310"/>
      <c r="GZ122" s="310"/>
      <c r="HA122" s="310"/>
      <c r="HB122" s="310"/>
      <c r="HC122" s="310"/>
      <c r="HD122" s="310"/>
      <c r="HE122" s="310"/>
      <c r="HF122" s="310"/>
      <c r="HG122" s="310"/>
      <c r="HH122" s="310"/>
      <c r="HI122" s="310"/>
      <c r="HJ122" s="310"/>
      <c r="HK122" s="310"/>
      <c r="HL122" s="310"/>
      <c r="HM122" s="310"/>
      <c r="HN122" s="310"/>
      <c r="HO122" s="310"/>
      <c r="HP122" s="310"/>
      <c r="HQ122" s="310"/>
      <c r="HR122" s="310"/>
      <c r="HS122" s="310"/>
      <c r="HT122" s="310"/>
      <c r="HU122" s="310"/>
      <c r="HV122" s="310"/>
      <c r="HW122" s="310"/>
      <c r="HX122" s="310"/>
      <c r="HY122" s="310"/>
      <c r="HZ122" s="310"/>
      <c r="IA122" s="310"/>
      <c r="IB122" s="310"/>
      <c r="IC122" s="310"/>
      <c r="ID122" s="310"/>
      <c r="IE122" s="310"/>
      <c r="IF122" s="310"/>
      <c r="IG122" s="310"/>
      <c r="IH122" s="310"/>
      <c r="II122" s="310"/>
      <c r="IJ122" s="310"/>
      <c r="IK122" s="310"/>
      <c r="IL122" s="310"/>
      <c r="JR122" s="310"/>
      <c r="JS122" s="310"/>
      <c r="JT122" s="310"/>
      <c r="JU122" s="310"/>
      <c r="JV122" s="310"/>
      <c r="JW122" s="310"/>
      <c r="JX122" s="310"/>
      <c r="JY122" s="310"/>
      <c r="JZ122" s="310"/>
      <c r="KA122" s="310"/>
      <c r="KB122" s="310"/>
      <c r="KC122" s="310"/>
      <c r="KD122" s="310"/>
      <c r="KE122" s="310"/>
      <c r="KF122" s="310"/>
      <c r="KG122" s="310"/>
      <c r="KH122" s="310"/>
      <c r="KI122" s="310"/>
      <c r="KJ122" s="310"/>
      <c r="KK122" s="310"/>
      <c r="KL122" s="310"/>
      <c r="KM122" s="310"/>
      <c r="KN122" s="310"/>
      <c r="KO122" s="310"/>
      <c r="KP122" s="310"/>
      <c r="KQ122" s="310"/>
      <c r="KR122" s="310"/>
      <c r="KS122" s="310"/>
      <c r="KT122" s="310"/>
      <c r="KU122" s="310"/>
      <c r="KV122" s="310"/>
      <c r="KW122" s="310"/>
      <c r="KX122" s="310"/>
      <c r="KY122" s="310"/>
      <c r="KZ122" s="310"/>
      <c r="LA122" s="310"/>
      <c r="LB122" s="310"/>
      <c r="LC122" s="310"/>
      <c r="LD122" s="310"/>
      <c r="LE122" s="310"/>
      <c r="LF122" s="310"/>
      <c r="LG122" s="310"/>
      <c r="LH122" s="310"/>
      <c r="LI122" s="310"/>
      <c r="LJ122" s="310"/>
      <c r="LK122" s="310"/>
      <c r="LL122" s="310"/>
      <c r="LM122" s="310"/>
      <c r="LN122" s="310"/>
      <c r="LO122" s="310"/>
      <c r="LP122" s="310"/>
      <c r="LQ122" s="310"/>
      <c r="LR122" s="310"/>
      <c r="LS122" s="310"/>
      <c r="LT122" s="310"/>
      <c r="LU122" s="310"/>
      <c r="LV122" s="310"/>
      <c r="LW122" s="310"/>
      <c r="LX122" s="310"/>
      <c r="LY122" s="310"/>
      <c r="LZ122" s="310"/>
      <c r="MA122" s="310"/>
      <c r="MB122" s="310"/>
      <c r="MC122" s="310"/>
      <c r="MD122" s="310"/>
      <c r="ME122" s="310"/>
      <c r="MF122" s="310"/>
      <c r="MG122" s="310"/>
      <c r="MH122" s="310"/>
      <c r="MI122" s="310"/>
      <c r="MJ122" s="310"/>
      <c r="MK122" s="310"/>
      <c r="ML122" s="310"/>
      <c r="MM122" s="310"/>
      <c r="MN122" s="310"/>
      <c r="MO122" s="310"/>
      <c r="MP122" s="310"/>
      <c r="MQ122" s="310"/>
      <c r="MR122" s="310"/>
      <c r="MS122" s="310"/>
      <c r="MT122" s="310"/>
      <c r="MU122" s="310"/>
      <c r="MV122" s="310"/>
      <c r="MW122" s="310"/>
      <c r="MX122" s="310"/>
      <c r="MY122" s="310"/>
      <c r="MZ122" s="310"/>
      <c r="NA122" s="310"/>
      <c r="NB122" s="310"/>
      <c r="NC122" s="310"/>
    </row>
    <row r="123" spans="1:367" s="298" customFormat="1" ht="15" customHeight="1">
      <c r="A123" s="313"/>
      <c r="B123" s="312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GE123" s="310"/>
      <c r="GF123" s="310"/>
      <c r="GG123" s="310"/>
      <c r="GH123" s="310"/>
      <c r="GI123" s="310"/>
      <c r="GJ123" s="310"/>
      <c r="GK123" s="310"/>
      <c r="GL123" s="310"/>
      <c r="GM123" s="310"/>
      <c r="GN123" s="310"/>
      <c r="GO123" s="310"/>
      <c r="GP123" s="310"/>
      <c r="GQ123" s="310"/>
      <c r="GR123" s="310"/>
      <c r="GS123" s="310"/>
      <c r="GT123" s="310"/>
      <c r="GU123" s="310"/>
      <c r="GV123" s="310"/>
      <c r="GW123" s="310"/>
      <c r="GX123" s="310"/>
      <c r="GY123" s="310"/>
      <c r="GZ123" s="310"/>
      <c r="HA123" s="310"/>
      <c r="HB123" s="310"/>
      <c r="HC123" s="310"/>
      <c r="HD123" s="310"/>
      <c r="HE123" s="310"/>
      <c r="HF123" s="310"/>
      <c r="HG123" s="310"/>
      <c r="HH123" s="310"/>
      <c r="HI123" s="310"/>
      <c r="HJ123" s="310"/>
      <c r="HK123" s="310"/>
      <c r="HL123" s="310"/>
      <c r="HM123" s="310"/>
      <c r="HN123" s="310"/>
      <c r="HO123" s="310"/>
      <c r="HP123" s="310"/>
      <c r="HQ123" s="310"/>
      <c r="HR123" s="310"/>
      <c r="HS123" s="310"/>
      <c r="HT123" s="310"/>
      <c r="HU123" s="310"/>
      <c r="HV123" s="310"/>
      <c r="HW123" s="310"/>
      <c r="HX123" s="310"/>
      <c r="HY123" s="310"/>
      <c r="HZ123" s="310"/>
      <c r="IA123" s="310"/>
      <c r="IB123" s="310"/>
      <c r="IC123" s="310"/>
      <c r="ID123" s="310"/>
      <c r="IE123" s="310"/>
      <c r="IF123" s="310"/>
      <c r="IG123" s="310"/>
      <c r="IH123" s="310"/>
      <c r="II123" s="310"/>
      <c r="IJ123" s="310"/>
      <c r="IK123" s="310"/>
      <c r="IL123" s="310"/>
      <c r="JR123" s="310"/>
      <c r="JS123" s="310"/>
      <c r="JT123" s="310"/>
      <c r="JU123" s="310"/>
      <c r="JV123" s="310"/>
      <c r="JW123" s="310"/>
      <c r="JX123" s="310"/>
      <c r="JY123" s="310"/>
      <c r="JZ123" s="310"/>
      <c r="KA123" s="310"/>
      <c r="KB123" s="310"/>
      <c r="KC123" s="310"/>
      <c r="KD123" s="310"/>
      <c r="KE123" s="310"/>
      <c r="KF123" s="310"/>
      <c r="KG123" s="310"/>
      <c r="KH123" s="310"/>
      <c r="KI123" s="310"/>
      <c r="KJ123" s="310"/>
      <c r="KK123" s="310"/>
      <c r="KL123" s="310"/>
      <c r="KM123" s="310"/>
      <c r="KN123" s="310"/>
      <c r="KO123" s="310"/>
      <c r="KP123" s="310"/>
      <c r="KQ123" s="310"/>
      <c r="KR123" s="310"/>
      <c r="KS123" s="310"/>
      <c r="KT123" s="310"/>
      <c r="KU123" s="310"/>
      <c r="KV123" s="310"/>
      <c r="KW123" s="310"/>
      <c r="KX123" s="310"/>
      <c r="KY123" s="310"/>
      <c r="KZ123" s="310"/>
      <c r="LA123" s="310"/>
      <c r="LB123" s="310"/>
      <c r="LC123" s="310"/>
      <c r="LD123" s="310"/>
      <c r="LE123" s="310"/>
      <c r="LF123" s="310"/>
      <c r="LG123" s="310"/>
      <c r="LH123" s="310"/>
      <c r="LI123" s="310"/>
      <c r="LJ123" s="310"/>
      <c r="LK123" s="310"/>
      <c r="LL123" s="310"/>
      <c r="LM123" s="310"/>
      <c r="LN123" s="310"/>
      <c r="LO123" s="310"/>
      <c r="LP123" s="310"/>
      <c r="LQ123" s="310"/>
      <c r="LR123" s="310"/>
      <c r="LS123" s="310"/>
      <c r="LT123" s="310"/>
      <c r="LU123" s="310"/>
      <c r="LV123" s="310"/>
      <c r="LW123" s="310"/>
      <c r="LX123" s="310"/>
      <c r="LY123" s="310"/>
      <c r="LZ123" s="310"/>
      <c r="MA123" s="310"/>
      <c r="MB123" s="310"/>
      <c r="MC123" s="310"/>
      <c r="MD123" s="310"/>
      <c r="ME123" s="310"/>
      <c r="MF123" s="310"/>
      <c r="MG123" s="310"/>
      <c r="MH123" s="310"/>
      <c r="MI123" s="310"/>
      <c r="MJ123" s="310"/>
      <c r="MK123" s="310"/>
      <c r="ML123" s="310"/>
      <c r="MM123" s="310"/>
      <c r="MN123" s="310"/>
      <c r="MO123" s="310"/>
      <c r="MP123" s="310"/>
      <c r="MQ123" s="310"/>
      <c r="MR123" s="310"/>
      <c r="MS123" s="310"/>
      <c r="MT123" s="310"/>
      <c r="MU123" s="310"/>
      <c r="MV123" s="310"/>
      <c r="MW123" s="310"/>
      <c r="MX123" s="310"/>
      <c r="MY123" s="310"/>
      <c r="MZ123" s="310"/>
      <c r="NA123" s="310"/>
      <c r="NB123" s="310"/>
      <c r="NC123" s="310"/>
    </row>
    <row r="124" spans="1:367" s="298" customFormat="1" ht="15" customHeight="1">
      <c r="A124" s="313"/>
      <c r="B124" s="312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GE124" s="310"/>
      <c r="GF124" s="310"/>
      <c r="GG124" s="310"/>
      <c r="GH124" s="310"/>
      <c r="GI124" s="310"/>
      <c r="GJ124" s="310"/>
      <c r="GK124" s="310"/>
      <c r="GL124" s="310"/>
      <c r="GM124" s="310"/>
      <c r="GN124" s="310"/>
      <c r="GO124" s="310"/>
      <c r="GP124" s="310"/>
      <c r="GQ124" s="310"/>
      <c r="GR124" s="310"/>
      <c r="GS124" s="310"/>
      <c r="GT124" s="310"/>
      <c r="GU124" s="310"/>
      <c r="GV124" s="310"/>
      <c r="GW124" s="310"/>
      <c r="GX124" s="310"/>
      <c r="GY124" s="310"/>
      <c r="GZ124" s="310"/>
      <c r="HA124" s="310"/>
      <c r="HB124" s="310"/>
      <c r="HC124" s="310"/>
      <c r="HD124" s="310"/>
      <c r="HE124" s="310"/>
      <c r="HF124" s="310"/>
      <c r="HG124" s="310"/>
      <c r="HH124" s="310"/>
      <c r="HI124" s="310"/>
      <c r="HJ124" s="310"/>
      <c r="HK124" s="310"/>
      <c r="HL124" s="310"/>
      <c r="HM124" s="310"/>
      <c r="HN124" s="310"/>
      <c r="HO124" s="310"/>
      <c r="HP124" s="310"/>
      <c r="HQ124" s="310"/>
      <c r="HR124" s="310"/>
      <c r="HS124" s="310"/>
      <c r="HT124" s="310"/>
      <c r="HU124" s="310"/>
      <c r="HV124" s="310"/>
      <c r="HW124" s="310"/>
      <c r="HX124" s="310"/>
      <c r="HY124" s="310"/>
      <c r="HZ124" s="310"/>
      <c r="IA124" s="310"/>
      <c r="IB124" s="310"/>
      <c r="IC124" s="310"/>
      <c r="ID124" s="310"/>
      <c r="IE124" s="310"/>
      <c r="IF124" s="310"/>
      <c r="IG124" s="310"/>
      <c r="IH124" s="310"/>
      <c r="II124" s="310"/>
      <c r="IJ124" s="310"/>
      <c r="IK124" s="310"/>
      <c r="IL124" s="310"/>
      <c r="JR124" s="310"/>
      <c r="JS124" s="310"/>
      <c r="JT124" s="310"/>
      <c r="JU124" s="310"/>
      <c r="JV124" s="310"/>
      <c r="JW124" s="310"/>
      <c r="JX124" s="310"/>
      <c r="JY124" s="310"/>
      <c r="JZ124" s="310"/>
      <c r="KA124" s="310"/>
      <c r="KB124" s="310"/>
      <c r="KC124" s="310"/>
      <c r="KD124" s="310"/>
      <c r="KE124" s="310"/>
      <c r="KF124" s="310"/>
      <c r="KG124" s="310"/>
      <c r="KH124" s="310"/>
      <c r="KI124" s="310"/>
      <c r="KJ124" s="310"/>
      <c r="KK124" s="310"/>
      <c r="KL124" s="310"/>
      <c r="KM124" s="310"/>
      <c r="KN124" s="310"/>
      <c r="KO124" s="310"/>
      <c r="KP124" s="310"/>
      <c r="KQ124" s="310"/>
      <c r="KR124" s="310"/>
      <c r="KS124" s="310"/>
      <c r="KT124" s="310"/>
      <c r="KU124" s="310"/>
      <c r="KV124" s="310"/>
      <c r="KW124" s="310"/>
      <c r="KX124" s="310"/>
      <c r="KY124" s="310"/>
      <c r="KZ124" s="310"/>
      <c r="LA124" s="310"/>
      <c r="LB124" s="310"/>
      <c r="LC124" s="310"/>
      <c r="LD124" s="310"/>
      <c r="LE124" s="310"/>
      <c r="LF124" s="310"/>
      <c r="LG124" s="310"/>
      <c r="LH124" s="310"/>
      <c r="LI124" s="310"/>
      <c r="LJ124" s="310"/>
      <c r="LK124" s="310"/>
      <c r="LL124" s="310"/>
      <c r="LM124" s="310"/>
      <c r="LN124" s="310"/>
      <c r="LO124" s="310"/>
      <c r="LP124" s="310"/>
      <c r="LQ124" s="310"/>
      <c r="LR124" s="310"/>
      <c r="LS124" s="310"/>
      <c r="LT124" s="310"/>
      <c r="LU124" s="310"/>
      <c r="LV124" s="310"/>
      <c r="LW124" s="310"/>
      <c r="LX124" s="310"/>
      <c r="LY124" s="310"/>
      <c r="LZ124" s="310"/>
      <c r="MA124" s="310"/>
      <c r="MB124" s="310"/>
      <c r="MC124" s="310"/>
      <c r="MD124" s="310"/>
      <c r="ME124" s="310"/>
      <c r="MF124" s="310"/>
      <c r="MG124" s="310"/>
      <c r="MH124" s="310"/>
      <c r="MI124" s="310"/>
      <c r="MJ124" s="310"/>
      <c r="MK124" s="310"/>
      <c r="ML124" s="310"/>
      <c r="MM124" s="310"/>
      <c r="MN124" s="310"/>
      <c r="MO124" s="310"/>
      <c r="MP124" s="310"/>
      <c r="MQ124" s="310"/>
      <c r="MR124" s="310"/>
      <c r="MS124" s="310"/>
      <c r="MT124" s="310"/>
      <c r="MU124" s="310"/>
      <c r="MV124" s="310"/>
      <c r="MW124" s="310"/>
      <c r="MX124" s="310"/>
      <c r="MY124" s="310"/>
      <c r="MZ124" s="310"/>
      <c r="NA124" s="310"/>
      <c r="NB124" s="310"/>
      <c r="NC124" s="310"/>
    </row>
    <row r="125" spans="1:367" s="298" customFormat="1" ht="15" customHeight="1">
      <c r="A125" s="313"/>
      <c r="B125" s="312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GE125" s="310"/>
      <c r="GF125" s="310"/>
      <c r="GG125" s="310"/>
      <c r="GH125" s="310"/>
      <c r="GI125" s="310"/>
      <c r="GJ125" s="310"/>
      <c r="GK125" s="310"/>
      <c r="GL125" s="310"/>
      <c r="GM125" s="310"/>
      <c r="GN125" s="310"/>
      <c r="GO125" s="310"/>
      <c r="GP125" s="310"/>
      <c r="GQ125" s="310"/>
      <c r="GR125" s="310"/>
      <c r="GS125" s="310"/>
      <c r="GT125" s="310"/>
      <c r="GU125" s="310"/>
      <c r="GV125" s="310"/>
      <c r="GW125" s="310"/>
      <c r="GX125" s="310"/>
      <c r="GY125" s="310"/>
      <c r="GZ125" s="310"/>
      <c r="HA125" s="310"/>
      <c r="HB125" s="310"/>
      <c r="HC125" s="310"/>
      <c r="HD125" s="310"/>
      <c r="HE125" s="310"/>
      <c r="HF125" s="310"/>
      <c r="HG125" s="310"/>
      <c r="HH125" s="310"/>
      <c r="HI125" s="310"/>
      <c r="HJ125" s="310"/>
      <c r="HK125" s="310"/>
      <c r="HL125" s="310"/>
      <c r="HM125" s="310"/>
      <c r="HN125" s="310"/>
      <c r="HO125" s="310"/>
      <c r="HP125" s="310"/>
      <c r="HQ125" s="310"/>
      <c r="HR125" s="310"/>
      <c r="HS125" s="310"/>
      <c r="HT125" s="310"/>
      <c r="HU125" s="310"/>
      <c r="HV125" s="310"/>
      <c r="HW125" s="310"/>
      <c r="HX125" s="310"/>
      <c r="HY125" s="310"/>
      <c r="HZ125" s="310"/>
      <c r="IA125" s="310"/>
      <c r="IB125" s="310"/>
      <c r="IC125" s="310"/>
      <c r="ID125" s="310"/>
      <c r="IE125" s="310"/>
      <c r="IF125" s="310"/>
      <c r="IG125" s="310"/>
      <c r="IH125" s="310"/>
      <c r="II125" s="310"/>
      <c r="IJ125" s="310"/>
      <c r="IK125" s="310"/>
      <c r="IL125" s="310"/>
      <c r="JR125" s="310"/>
      <c r="JS125" s="310"/>
      <c r="JT125" s="310"/>
      <c r="JU125" s="310"/>
      <c r="JV125" s="310"/>
      <c r="JW125" s="310"/>
      <c r="JX125" s="310"/>
      <c r="JY125" s="310"/>
      <c r="JZ125" s="310"/>
      <c r="KA125" s="310"/>
      <c r="KB125" s="310"/>
      <c r="KC125" s="310"/>
      <c r="KD125" s="310"/>
      <c r="KE125" s="310"/>
      <c r="KF125" s="310"/>
      <c r="KG125" s="310"/>
      <c r="KH125" s="310"/>
      <c r="KI125" s="310"/>
      <c r="KJ125" s="310"/>
      <c r="KK125" s="310"/>
      <c r="KL125" s="310"/>
      <c r="KM125" s="310"/>
      <c r="KN125" s="310"/>
      <c r="KO125" s="310"/>
      <c r="KP125" s="310"/>
      <c r="KQ125" s="310"/>
      <c r="KR125" s="310"/>
      <c r="KS125" s="310"/>
      <c r="KT125" s="310"/>
      <c r="KU125" s="310"/>
      <c r="KV125" s="310"/>
      <c r="KW125" s="310"/>
      <c r="KX125" s="310"/>
      <c r="KY125" s="310"/>
      <c r="KZ125" s="310"/>
      <c r="LA125" s="310"/>
      <c r="LB125" s="310"/>
      <c r="LC125" s="310"/>
      <c r="LD125" s="310"/>
      <c r="LE125" s="310"/>
      <c r="LF125" s="310"/>
      <c r="LG125" s="310"/>
      <c r="LH125" s="310"/>
      <c r="LI125" s="310"/>
      <c r="LJ125" s="310"/>
      <c r="LK125" s="310"/>
      <c r="LL125" s="310"/>
      <c r="LM125" s="310"/>
      <c r="LN125" s="310"/>
      <c r="LO125" s="310"/>
      <c r="LP125" s="310"/>
      <c r="LQ125" s="310"/>
      <c r="LR125" s="310"/>
      <c r="LS125" s="310"/>
      <c r="LT125" s="310"/>
      <c r="LU125" s="310"/>
      <c r="LV125" s="310"/>
      <c r="LW125" s="310"/>
      <c r="LX125" s="310"/>
      <c r="LY125" s="310"/>
      <c r="LZ125" s="310"/>
      <c r="MA125" s="310"/>
      <c r="MB125" s="310"/>
      <c r="MC125" s="310"/>
      <c r="MD125" s="310"/>
      <c r="ME125" s="310"/>
      <c r="MF125" s="310"/>
      <c r="MG125" s="310"/>
      <c r="MH125" s="310"/>
      <c r="MI125" s="310"/>
      <c r="MJ125" s="310"/>
      <c r="MK125" s="310"/>
      <c r="ML125" s="310"/>
      <c r="MM125" s="310"/>
      <c r="MN125" s="310"/>
      <c r="MO125" s="310"/>
      <c r="MP125" s="310"/>
      <c r="MQ125" s="310"/>
      <c r="MR125" s="310"/>
      <c r="MS125" s="310"/>
      <c r="MT125" s="310"/>
      <c r="MU125" s="310"/>
      <c r="MV125" s="310"/>
      <c r="MW125" s="310"/>
      <c r="MX125" s="310"/>
      <c r="MY125" s="310"/>
      <c r="MZ125" s="310"/>
      <c r="NA125" s="310"/>
      <c r="NB125" s="310"/>
      <c r="NC125" s="310"/>
    </row>
    <row r="126" spans="1:367" s="298" customFormat="1" ht="15" customHeight="1">
      <c r="A126" s="313"/>
      <c r="B126" s="312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GE126" s="310"/>
      <c r="GF126" s="310"/>
      <c r="GG126" s="310"/>
      <c r="GH126" s="310"/>
      <c r="GI126" s="310"/>
      <c r="GJ126" s="310"/>
      <c r="GK126" s="310"/>
      <c r="GL126" s="310"/>
      <c r="GM126" s="310"/>
      <c r="GN126" s="310"/>
      <c r="GO126" s="310"/>
      <c r="GP126" s="310"/>
      <c r="GQ126" s="310"/>
      <c r="GR126" s="310"/>
      <c r="GS126" s="310"/>
      <c r="GT126" s="310"/>
      <c r="GU126" s="310"/>
      <c r="GV126" s="310"/>
      <c r="GW126" s="310"/>
      <c r="GX126" s="310"/>
      <c r="GY126" s="310"/>
      <c r="GZ126" s="310"/>
      <c r="HA126" s="310"/>
      <c r="HB126" s="310"/>
      <c r="HC126" s="310"/>
      <c r="HD126" s="310"/>
      <c r="HE126" s="310"/>
      <c r="HF126" s="310"/>
      <c r="HG126" s="310"/>
      <c r="HH126" s="310"/>
      <c r="HI126" s="310"/>
      <c r="HJ126" s="310"/>
      <c r="HK126" s="310"/>
      <c r="HL126" s="310"/>
      <c r="HM126" s="310"/>
      <c r="HN126" s="310"/>
      <c r="HO126" s="310"/>
      <c r="HP126" s="310"/>
      <c r="HQ126" s="310"/>
      <c r="HR126" s="310"/>
      <c r="HS126" s="310"/>
      <c r="HT126" s="310"/>
      <c r="HU126" s="310"/>
      <c r="HV126" s="310"/>
      <c r="HW126" s="310"/>
      <c r="HX126" s="310"/>
      <c r="HY126" s="310"/>
      <c r="HZ126" s="310"/>
      <c r="IA126" s="310"/>
      <c r="IB126" s="310"/>
      <c r="IC126" s="310"/>
      <c r="ID126" s="310"/>
      <c r="IE126" s="310"/>
      <c r="IF126" s="310"/>
      <c r="IG126" s="310"/>
      <c r="IH126" s="310"/>
      <c r="II126" s="310"/>
      <c r="IJ126" s="310"/>
      <c r="IK126" s="310"/>
      <c r="IL126" s="310"/>
      <c r="JR126" s="310"/>
      <c r="JS126" s="310"/>
      <c r="JT126" s="310"/>
      <c r="JU126" s="310"/>
      <c r="JV126" s="310"/>
      <c r="JW126" s="310"/>
      <c r="JX126" s="310"/>
      <c r="JY126" s="310"/>
      <c r="JZ126" s="310"/>
      <c r="KA126" s="310"/>
      <c r="KB126" s="310"/>
      <c r="KC126" s="310"/>
      <c r="KD126" s="310"/>
      <c r="KE126" s="310"/>
      <c r="KF126" s="310"/>
      <c r="KG126" s="310"/>
      <c r="KH126" s="310"/>
      <c r="KI126" s="310"/>
      <c r="KJ126" s="310"/>
      <c r="KK126" s="310"/>
      <c r="KL126" s="310"/>
      <c r="KM126" s="310"/>
      <c r="KN126" s="310"/>
      <c r="KO126" s="310"/>
      <c r="KP126" s="310"/>
      <c r="KQ126" s="310"/>
      <c r="KR126" s="310"/>
      <c r="KS126" s="310"/>
      <c r="KT126" s="310"/>
      <c r="KU126" s="310"/>
      <c r="KV126" s="310"/>
      <c r="KW126" s="310"/>
      <c r="KX126" s="310"/>
      <c r="KY126" s="310"/>
      <c r="KZ126" s="310"/>
      <c r="LA126" s="310"/>
      <c r="LB126" s="310"/>
      <c r="LC126" s="310"/>
      <c r="LD126" s="310"/>
      <c r="LE126" s="310"/>
      <c r="LF126" s="310"/>
      <c r="LG126" s="310"/>
      <c r="LH126" s="310"/>
      <c r="LI126" s="310"/>
      <c r="LJ126" s="310"/>
      <c r="LK126" s="310"/>
      <c r="LL126" s="310"/>
      <c r="LM126" s="310"/>
      <c r="LN126" s="310"/>
      <c r="LO126" s="310"/>
      <c r="LP126" s="310"/>
      <c r="LQ126" s="310"/>
      <c r="LR126" s="310"/>
      <c r="LS126" s="310"/>
      <c r="LT126" s="310"/>
      <c r="LU126" s="310"/>
      <c r="LV126" s="310"/>
      <c r="LW126" s="310"/>
      <c r="LX126" s="310"/>
      <c r="LY126" s="310"/>
      <c r="LZ126" s="310"/>
      <c r="MA126" s="310"/>
      <c r="MB126" s="310"/>
      <c r="MC126" s="310"/>
      <c r="MD126" s="310"/>
      <c r="ME126" s="310"/>
      <c r="MF126" s="310"/>
      <c r="MG126" s="310"/>
      <c r="MH126" s="310"/>
      <c r="MI126" s="310"/>
      <c r="MJ126" s="310"/>
      <c r="MK126" s="310"/>
      <c r="ML126" s="310"/>
      <c r="MM126" s="310"/>
      <c r="MN126" s="310"/>
      <c r="MO126" s="310"/>
      <c r="MP126" s="310"/>
      <c r="MQ126" s="310"/>
      <c r="MR126" s="310"/>
      <c r="MS126" s="310"/>
      <c r="MT126" s="310"/>
      <c r="MU126" s="310"/>
      <c r="MV126" s="310"/>
      <c r="MW126" s="310"/>
      <c r="MX126" s="310"/>
      <c r="MY126" s="310"/>
      <c r="MZ126" s="310"/>
      <c r="NA126" s="310"/>
      <c r="NB126" s="310"/>
      <c r="NC126" s="310"/>
    </row>
    <row r="127" spans="1:367" s="298" customFormat="1" ht="15" customHeight="1">
      <c r="A127" s="313"/>
      <c r="B127" s="312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GE127" s="310"/>
      <c r="GF127" s="310"/>
      <c r="GG127" s="310"/>
      <c r="GH127" s="310"/>
      <c r="GI127" s="310"/>
      <c r="GJ127" s="310"/>
      <c r="GK127" s="310"/>
      <c r="GL127" s="310"/>
      <c r="GM127" s="310"/>
      <c r="GN127" s="310"/>
      <c r="GO127" s="310"/>
      <c r="GP127" s="310"/>
      <c r="GQ127" s="310"/>
      <c r="GR127" s="310"/>
      <c r="GS127" s="310"/>
      <c r="GT127" s="310"/>
      <c r="GU127" s="310"/>
      <c r="GV127" s="310"/>
      <c r="GW127" s="310"/>
      <c r="GX127" s="310"/>
      <c r="GY127" s="310"/>
      <c r="GZ127" s="310"/>
      <c r="HA127" s="310"/>
      <c r="HB127" s="310"/>
      <c r="HC127" s="310"/>
      <c r="HD127" s="310"/>
      <c r="HE127" s="310"/>
      <c r="HF127" s="310"/>
      <c r="HG127" s="310"/>
      <c r="HH127" s="310"/>
      <c r="HI127" s="310"/>
      <c r="HJ127" s="310"/>
      <c r="HK127" s="310"/>
      <c r="HL127" s="310"/>
      <c r="HM127" s="310"/>
      <c r="HN127" s="310"/>
      <c r="HO127" s="310"/>
      <c r="HP127" s="310"/>
      <c r="HQ127" s="310"/>
      <c r="HR127" s="310"/>
      <c r="HS127" s="310"/>
      <c r="HT127" s="310"/>
      <c r="HU127" s="310"/>
      <c r="HV127" s="310"/>
      <c r="HW127" s="310"/>
      <c r="HX127" s="310"/>
      <c r="HY127" s="310"/>
      <c r="HZ127" s="310"/>
      <c r="IA127" s="310"/>
      <c r="IB127" s="310"/>
      <c r="IC127" s="310"/>
      <c r="ID127" s="310"/>
      <c r="IE127" s="310"/>
      <c r="IF127" s="310"/>
      <c r="IG127" s="310"/>
      <c r="IH127" s="310"/>
      <c r="II127" s="310"/>
      <c r="IJ127" s="310"/>
      <c r="IK127" s="310"/>
      <c r="IL127" s="310"/>
      <c r="JR127" s="310"/>
      <c r="JS127" s="310"/>
      <c r="JT127" s="310"/>
      <c r="JU127" s="310"/>
      <c r="JV127" s="310"/>
      <c r="JW127" s="310"/>
      <c r="JX127" s="310"/>
      <c r="JY127" s="310"/>
      <c r="JZ127" s="310"/>
      <c r="KA127" s="310"/>
      <c r="KB127" s="310"/>
      <c r="KC127" s="310"/>
      <c r="KD127" s="310"/>
      <c r="KE127" s="310"/>
      <c r="KF127" s="310"/>
      <c r="KG127" s="310"/>
      <c r="KH127" s="310"/>
      <c r="KI127" s="310"/>
      <c r="KJ127" s="310"/>
      <c r="KK127" s="310"/>
      <c r="KL127" s="310"/>
      <c r="KM127" s="310"/>
      <c r="KN127" s="310"/>
      <c r="KO127" s="310"/>
      <c r="KP127" s="310"/>
      <c r="KQ127" s="310"/>
      <c r="KR127" s="310"/>
      <c r="KS127" s="310"/>
      <c r="KT127" s="310"/>
      <c r="KU127" s="310"/>
      <c r="KV127" s="310"/>
      <c r="KW127" s="310"/>
      <c r="KX127" s="310"/>
      <c r="KY127" s="310"/>
      <c r="KZ127" s="310"/>
      <c r="LA127" s="310"/>
      <c r="LB127" s="310"/>
      <c r="LC127" s="310"/>
      <c r="LD127" s="310"/>
      <c r="LE127" s="310"/>
      <c r="LF127" s="310"/>
      <c r="LG127" s="310"/>
      <c r="LH127" s="310"/>
      <c r="LI127" s="310"/>
      <c r="LJ127" s="310"/>
      <c r="LK127" s="310"/>
      <c r="LL127" s="310"/>
      <c r="LM127" s="310"/>
      <c r="LN127" s="310"/>
      <c r="LO127" s="310"/>
      <c r="LP127" s="310"/>
      <c r="LQ127" s="310"/>
      <c r="LR127" s="310"/>
      <c r="LS127" s="310"/>
      <c r="LT127" s="310"/>
      <c r="LU127" s="310"/>
      <c r="LV127" s="310"/>
      <c r="LW127" s="310"/>
      <c r="LX127" s="310"/>
      <c r="LY127" s="310"/>
      <c r="LZ127" s="310"/>
      <c r="MA127" s="310"/>
      <c r="MB127" s="310"/>
      <c r="MC127" s="310"/>
      <c r="MD127" s="310"/>
      <c r="ME127" s="310"/>
      <c r="MF127" s="310"/>
      <c r="MG127" s="310"/>
      <c r="MH127" s="310"/>
      <c r="MI127" s="310"/>
      <c r="MJ127" s="310"/>
      <c r="MK127" s="310"/>
      <c r="ML127" s="310"/>
      <c r="MM127" s="310"/>
      <c r="MN127" s="310"/>
      <c r="MO127" s="310"/>
      <c r="MP127" s="310"/>
      <c r="MQ127" s="310"/>
      <c r="MR127" s="310"/>
      <c r="MS127" s="310"/>
      <c r="MT127" s="310"/>
      <c r="MU127" s="310"/>
      <c r="MV127" s="310"/>
      <c r="MW127" s="310"/>
      <c r="MX127" s="310"/>
      <c r="MY127" s="310"/>
      <c r="MZ127" s="310"/>
      <c r="NA127" s="310"/>
      <c r="NB127" s="310"/>
      <c r="NC127" s="310"/>
    </row>
    <row r="128" spans="1:367" s="298" customFormat="1" ht="15" customHeight="1">
      <c r="A128" s="313"/>
      <c r="B128" s="312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GE128" s="310"/>
      <c r="GF128" s="310"/>
      <c r="GG128" s="310"/>
      <c r="GH128" s="310"/>
      <c r="GI128" s="310"/>
      <c r="GJ128" s="310"/>
      <c r="GK128" s="310"/>
      <c r="GL128" s="310"/>
      <c r="GM128" s="310"/>
      <c r="GN128" s="310"/>
      <c r="GO128" s="310"/>
      <c r="GP128" s="310"/>
      <c r="GQ128" s="310"/>
      <c r="GR128" s="310"/>
      <c r="GS128" s="310"/>
      <c r="GT128" s="310"/>
      <c r="GU128" s="310"/>
      <c r="GV128" s="310"/>
      <c r="GW128" s="310"/>
      <c r="GX128" s="310"/>
      <c r="GY128" s="310"/>
      <c r="GZ128" s="310"/>
      <c r="HA128" s="310"/>
      <c r="HB128" s="310"/>
      <c r="HC128" s="310"/>
      <c r="HD128" s="310"/>
      <c r="HE128" s="310"/>
      <c r="HF128" s="310"/>
      <c r="HG128" s="310"/>
      <c r="HH128" s="310"/>
      <c r="HI128" s="310"/>
      <c r="HJ128" s="310"/>
      <c r="HK128" s="310"/>
      <c r="HL128" s="310"/>
      <c r="HM128" s="310"/>
      <c r="HN128" s="310"/>
      <c r="HO128" s="310"/>
      <c r="HP128" s="310"/>
      <c r="HQ128" s="310"/>
      <c r="HR128" s="310"/>
      <c r="HS128" s="310"/>
      <c r="HT128" s="310"/>
      <c r="HU128" s="310"/>
      <c r="HV128" s="310"/>
      <c r="HW128" s="310"/>
      <c r="HX128" s="310"/>
      <c r="HY128" s="310"/>
      <c r="HZ128" s="310"/>
      <c r="IA128" s="310"/>
      <c r="IB128" s="310"/>
      <c r="IC128" s="310"/>
      <c r="ID128" s="310"/>
      <c r="IE128" s="310"/>
      <c r="IF128" s="310"/>
      <c r="IG128" s="310"/>
      <c r="IH128" s="310"/>
      <c r="II128" s="310"/>
      <c r="IJ128" s="310"/>
      <c r="IK128" s="310"/>
      <c r="IL128" s="310"/>
      <c r="JR128" s="310"/>
      <c r="JS128" s="310"/>
      <c r="JT128" s="310"/>
      <c r="JU128" s="310"/>
      <c r="JV128" s="310"/>
      <c r="JW128" s="310"/>
      <c r="JX128" s="310"/>
      <c r="JY128" s="310"/>
      <c r="JZ128" s="310"/>
      <c r="KA128" s="310"/>
      <c r="KB128" s="310"/>
      <c r="KC128" s="310"/>
      <c r="KD128" s="310"/>
      <c r="KE128" s="310"/>
      <c r="KF128" s="310"/>
      <c r="KG128" s="310"/>
      <c r="KH128" s="310"/>
      <c r="KI128" s="310"/>
      <c r="KJ128" s="310"/>
      <c r="KK128" s="310"/>
      <c r="KL128" s="310"/>
      <c r="KM128" s="310"/>
      <c r="KN128" s="310"/>
      <c r="KO128" s="310"/>
      <c r="KP128" s="310"/>
      <c r="KQ128" s="310"/>
      <c r="KR128" s="310"/>
      <c r="KS128" s="310"/>
      <c r="KT128" s="310"/>
      <c r="KU128" s="310"/>
      <c r="KV128" s="310"/>
      <c r="KW128" s="310"/>
      <c r="KX128" s="310"/>
      <c r="KY128" s="310"/>
      <c r="KZ128" s="310"/>
      <c r="LA128" s="310"/>
      <c r="LB128" s="310"/>
      <c r="LC128" s="310"/>
      <c r="LD128" s="310"/>
      <c r="LE128" s="310"/>
      <c r="LF128" s="310"/>
      <c r="LG128" s="310"/>
      <c r="LH128" s="310"/>
      <c r="LI128" s="310"/>
      <c r="LJ128" s="310"/>
      <c r="LK128" s="310"/>
      <c r="LL128" s="310"/>
      <c r="LM128" s="310"/>
      <c r="LN128" s="310"/>
      <c r="LO128" s="310"/>
      <c r="LP128" s="310"/>
      <c r="LQ128" s="310"/>
      <c r="LR128" s="310"/>
      <c r="LS128" s="310"/>
      <c r="LT128" s="310"/>
      <c r="LU128" s="310"/>
      <c r="LV128" s="310"/>
      <c r="LW128" s="310"/>
      <c r="LX128" s="310"/>
      <c r="LY128" s="310"/>
      <c r="LZ128" s="310"/>
      <c r="MA128" s="310"/>
      <c r="MB128" s="310"/>
      <c r="MC128" s="310"/>
      <c r="MD128" s="310"/>
      <c r="ME128" s="310"/>
      <c r="MF128" s="310"/>
      <c r="MG128" s="310"/>
      <c r="MH128" s="310"/>
      <c r="MI128" s="310"/>
      <c r="MJ128" s="310"/>
      <c r="MK128" s="310"/>
      <c r="ML128" s="310"/>
      <c r="MM128" s="310"/>
      <c r="MN128" s="310"/>
      <c r="MO128" s="310"/>
      <c r="MP128" s="310"/>
      <c r="MQ128" s="310"/>
      <c r="MR128" s="310"/>
      <c r="MS128" s="310"/>
      <c r="MT128" s="310"/>
      <c r="MU128" s="310"/>
      <c r="MV128" s="310"/>
      <c r="MW128" s="310"/>
      <c r="MX128" s="310"/>
      <c r="MY128" s="310"/>
      <c r="MZ128" s="310"/>
      <c r="NA128" s="310"/>
      <c r="NB128" s="310"/>
      <c r="NC128" s="310"/>
    </row>
    <row r="129" spans="1:367" s="298" customFormat="1" ht="15" customHeight="1">
      <c r="A129" s="313"/>
      <c r="B129" s="312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</row>
    <row r="130" spans="1:367" s="298" customFormat="1" ht="15" customHeight="1">
      <c r="A130" s="313"/>
      <c r="B130" s="312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</row>
    <row r="131" spans="1:367" s="298" customFormat="1" ht="15" customHeight="1">
      <c r="A131" s="313"/>
      <c r="B131" s="312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</row>
    <row r="132" spans="1:367" s="298" customFormat="1" ht="15" customHeight="1">
      <c r="A132" s="313"/>
      <c r="B132" s="312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</row>
    <row r="133" spans="1:367" s="298" customFormat="1" ht="15" customHeight="1">
      <c r="A133" s="313"/>
      <c r="B133" s="312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</row>
    <row r="134" spans="1:367" s="298" customFormat="1" ht="15" customHeight="1">
      <c r="A134" s="313"/>
      <c r="B134" s="312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</row>
    <row r="135" spans="1:367" s="298" customFormat="1" ht="15" customHeight="1">
      <c r="A135" s="313"/>
      <c r="B135" s="312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</row>
    <row r="136" spans="1:367" s="298" customFormat="1" ht="15" customHeight="1">
      <c r="A136" s="313"/>
      <c r="B136" s="312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</row>
    <row r="137" spans="1:367" s="298" customFormat="1" ht="15" customHeight="1">
      <c r="A137" s="313"/>
      <c r="B137" s="312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</row>
    <row r="138" spans="1:367" s="298" customFormat="1" ht="15" customHeight="1">
      <c r="A138" s="313"/>
      <c r="B138" s="312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</row>
    <row r="139" spans="1:367" s="298" customFormat="1" ht="15" customHeight="1">
      <c r="A139" s="313"/>
      <c r="B139" s="312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</row>
    <row r="140" spans="1:367" s="298" customFormat="1" ht="15" customHeight="1">
      <c r="A140" s="313"/>
      <c r="B140" s="312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GE140" s="310"/>
      <c r="GF140" s="310"/>
      <c r="GG140" s="310"/>
      <c r="GH140" s="310"/>
      <c r="GI140" s="310"/>
      <c r="GJ140" s="310"/>
      <c r="GK140" s="310"/>
      <c r="GL140" s="310"/>
      <c r="GM140" s="310"/>
      <c r="GN140" s="310"/>
      <c r="GO140" s="310"/>
      <c r="GP140" s="310"/>
      <c r="GQ140" s="310"/>
      <c r="GR140" s="310"/>
      <c r="GS140" s="310"/>
      <c r="GT140" s="310"/>
      <c r="GU140" s="310"/>
      <c r="GV140" s="310"/>
      <c r="GW140" s="310"/>
      <c r="GX140" s="310"/>
      <c r="GY140" s="310"/>
      <c r="GZ140" s="310"/>
      <c r="HA140" s="310"/>
      <c r="HB140" s="310"/>
      <c r="HC140" s="310"/>
      <c r="HD140" s="310"/>
      <c r="HE140" s="310"/>
      <c r="HF140" s="310"/>
      <c r="HG140" s="310"/>
      <c r="HH140" s="310"/>
      <c r="HI140" s="310"/>
      <c r="HJ140" s="310"/>
      <c r="HK140" s="310"/>
      <c r="HL140" s="310"/>
      <c r="HM140" s="310"/>
      <c r="HN140" s="310"/>
      <c r="HO140" s="310"/>
      <c r="HP140" s="310"/>
      <c r="HQ140" s="310"/>
      <c r="HR140" s="310"/>
      <c r="HS140" s="310"/>
      <c r="HT140" s="310"/>
      <c r="HU140" s="310"/>
      <c r="HV140" s="310"/>
      <c r="HW140" s="310"/>
      <c r="HX140" s="310"/>
      <c r="HY140" s="310"/>
      <c r="HZ140" s="310"/>
      <c r="IA140" s="310"/>
      <c r="IB140" s="310"/>
      <c r="IC140" s="310"/>
      <c r="ID140" s="310"/>
      <c r="IE140" s="310"/>
      <c r="IF140" s="310"/>
      <c r="IG140" s="310"/>
      <c r="IH140" s="310"/>
      <c r="II140" s="310"/>
      <c r="IJ140" s="310"/>
      <c r="IK140" s="310"/>
      <c r="IL140" s="310"/>
      <c r="JR140" s="310"/>
      <c r="JS140" s="310"/>
      <c r="JT140" s="310"/>
      <c r="JU140" s="310"/>
      <c r="JV140" s="310"/>
      <c r="JW140" s="310"/>
      <c r="JX140" s="310"/>
      <c r="JY140" s="310"/>
      <c r="JZ140" s="310"/>
      <c r="KA140" s="310"/>
      <c r="KB140" s="310"/>
      <c r="KC140" s="310"/>
      <c r="KD140" s="310"/>
      <c r="KE140" s="310"/>
      <c r="KF140" s="310"/>
      <c r="KG140" s="310"/>
      <c r="KH140" s="310"/>
      <c r="KI140" s="310"/>
      <c r="KJ140" s="310"/>
      <c r="KK140" s="310"/>
      <c r="KL140" s="310"/>
      <c r="KM140" s="310"/>
      <c r="KN140" s="310"/>
      <c r="KO140" s="310"/>
      <c r="KP140" s="310"/>
      <c r="KQ140" s="310"/>
      <c r="KR140" s="310"/>
      <c r="KS140" s="310"/>
      <c r="KT140" s="310"/>
      <c r="KU140" s="310"/>
      <c r="KV140" s="310"/>
      <c r="KW140" s="310"/>
      <c r="KX140" s="310"/>
      <c r="KY140" s="310"/>
      <c r="KZ140" s="310"/>
      <c r="LA140" s="310"/>
      <c r="LB140" s="310"/>
      <c r="LC140" s="310"/>
      <c r="LD140" s="310"/>
      <c r="LE140" s="310"/>
      <c r="LF140" s="310"/>
      <c r="LG140" s="310"/>
      <c r="LH140" s="310"/>
      <c r="LI140" s="310"/>
      <c r="LJ140" s="310"/>
      <c r="LK140" s="310"/>
      <c r="LL140" s="310"/>
      <c r="LM140" s="310"/>
      <c r="LN140" s="310"/>
      <c r="LO140" s="310"/>
      <c r="LP140" s="310"/>
      <c r="LQ140" s="310"/>
      <c r="LR140" s="310"/>
      <c r="LS140" s="310"/>
      <c r="LT140" s="310"/>
      <c r="LU140" s="310"/>
      <c r="LV140" s="310"/>
      <c r="LW140" s="310"/>
      <c r="LX140" s="310"/>
      <c r="LY140" s="310"/>
      <c r="LZ140" s="310"/>
      <c r="MA140" s="310"/>
      <c r="MB140" s="310"/>
      <c r="MC140" s="310"/>
      <c r="MD140" s="310"/>
      <c r="ME140" s="310"/>
      <c r="MF140" s="310"/>
      <c r="MG140" s="310"/>
      <c r="MH140" s="310"/>
      <c r="MI140" s="310"/>
      <c r="MJ140" s="310"/>
      <c r="MK140" s="310"/>
      <c r="ML140" s="310"/>
      <c r="MM140" s="310"/>
      <c r="MN140" s="310"/>
      <c r="MO140" s="310"/>
      <c r="MP140" s="310"/>
      <c r="MQ140" s="310"/>
      <c r="MR140" s="310"/>
      <c r="MS140" s="310"/>
      <c r="MT140" s="310"/>
      <c r="MU140" s="310"/>
      <c r="MV140" s="310"/>
      <c r="MW140" s="310"/>
      <c r="MX140" s="310"/>
      <c r="MY140" s="310"/>
      <c r="MZ140" s="310"/>
      <c r="NA140" s="310"/>
      <c r="NB140" s="310"/>
      <c r="NC140" s="310"/>
    </row>
    <row r="141" spans="1:367" s="298" customFormat="1" ht="15" customHeight="1">
      <c r="A141" s="313"/>
      <c r="B141" s="312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GE141" s="310"/>
      <c r="GF141" s="310"/>
      <c r="GG141" s="310"/>
      <c r="GH141" s="310"/>
      <c r="GI141" s="310"/>
      <c r="GJ141" s="310"/>
      <c r="GK141" s="310"/>
      <c r="GL141" s="310"/>
      <c r="GM141" s="310"/>
      <c r="GN141" s="310"/>
      <c r="GO141" s="310"/>
      <c r="GP141" s="310"/>
      <c r="GQ141" s="310"/>
      <c r="GR141" s="310"/>
      <c r="GS141" s="310"/>
      <c r="GT141" s="310"/>
      <c r="GU141" s="310"/>
      <c r="GV141" s="310"/>
      <c r="GW141" s="310"/>
      <c r="GX141" s="310"/>
      <c r="GY141" s="310"/>
      <c r="GZ141" s="310"/>
      <c r="HA141" s="310"/>
      <c r="HB141" s="310"/>
      <c r="HC141" s="310"/>
      <c r="HD141" s="310"/>
      <c r="HE141" s="310"/>
      <c r="HF141" s="310"/>
      <c r="HG141" s="310"/>
      <c r="HH141" s="310"/>
      <c r="HI141" s="310"/>
      <c r="HJ141" s="310"/>
      <c r="HK141" s="310"/>
      <c r="HL141" s="310"/>
      <c r="HM141" s="310"/>
      <c r="HN141" s="310"/>
      <c r="HO141" s="310"/>
      <c r="HP141" s="310"/>
      <c r="HQ141" s="310"/>
      <c r="HR141" s="310"/>
      <c r="HS141" s="310"/>
      <c r="HT141" s="310"/>
      <c r="HU141" s="310"/>
      <c r="HV141" s="310"/>
      <c r="HW141" s="310"/>
      <c r="HX141" s="310"/>
      <c r="HY141" s="310"/>
      <c r="HZ141" s="310"/>
      <c r="IA141" s="310"/>
      <c r="IB141" s="310"/>
      <c r="IC141" s="310"/>
      <c r="ID141" s="310"/>
      <c r="IE141" s="310"/>
      <c r="IF141" s="310"/>
      <c r="IG141" s="310"/>
      <c r="IH141" s="310"/>
      <c r="II141" s="310"/>
      <c r="IJ141" s="310"/>
      <c r="IK141" s="310"/>
      <c r="IL141" s="310"/>
      <c r="JR141" s="310"/>
      <c r="JS141" s="310"/>
      <c r="JT141" s="310"/>
      <c r="JU141" s="310"/>
      <c r="JV141" s="310"/>
      <c r="JW141" s="310"/>
      <c r="JX141" s="310"/>
      <c r="JY141" s="310"/>
      <c r="JZ141" s="310"/>
      <c r="KA141" s="310"/>
      <c r="KB141" s="310"/>
      <c r="KC141" s="310"/>
      <c r="KD141" s="310"/>
      <c r="KE141" s="310"/>
      <c r="KF141" s="310"/>
      <c r="KG141" s="310"/>
      <c r="KH141" s="310"/>
      <c r="KI141" s="310"/>
      <c r="KJ141" s="310"/>
      <c r="KK141" s="310"/>
      <c r="KL141" s="310"/>
      <c r="KM141" s="310"/>
      <c r="KN141" s="310"/>
      <c r="KO141" s="310"/>
      <c r="KP141" s="310"/>
      <c r="KQ141" s="310"/>
      <c r="KR141" s="310"/>
      <c r="KS141" s="310"/>
      <c r="KT141" s="310"/>
      <c r="KU141" s="310"/>
      <c r="KV141" s="310"/>
      <c r="KW141" s="310"/>
      <c r="KX141" s="310"/>
      <c r="KY141" s="310"/>
      <c r="KZ141" s="310"/>
      <c r="LA141" s="310"/>
      <c r="LB141" s="310"/>
      <c r="LC141" s="310"/>
      <c r="LD141" s="310"/>
      <c r="LE141" s="310"/>
      <c r="LF141" s="310"/>
      <c r="LG141" s="310"/>
      <c r="LH141" s="310"/>
      <c r="LI141" s="310"/>
      <c r="LJ141" s="310"/>
      <c r="LK141" s="310"/>
      <c r="LL141" s="310"/>
      <c r="LM141" s="310"/>
      <c r="LN141" s="310"/>
      <c r="LO141" s="310"/>
      <c r="LP141" s="310"/>
      <c r="LQ141" s="310"/>
      <c r="LR141" s="310"/>
      <c r="LS141" s="310"/>
      <c r="LT141" s="310"/>
      <c r="LU141" s="310"/>
      <c r="LV141" s="310"/>
      <c r="LW141" s="310"/>
      <c r="LX141" s="310"/>
      <c r="LY141" s="310"/>
      <c r="LZ141" s="310"/>
      <c r="MA141" s="310"/>
      <c r="MB141" s="310"/>
      <c r="MC141" s="310"/>
      <c r="MD141" s="310"/>
      <c r="ME141" s="310"/>
      <c r="MF141" s="310"/>
      <c r="MG141" s="310"/>
      <c r="MH141" s="310"/>
      <c r="MI141" s="310"/>
      <c r="MJ141" s="310"/>
      <c r="MK141" s="310"/>
      <c r="ML141" s="310"/>
      <c r="MM141" s="310"/>
      <c r="MN141" s="310"/>
      <c r="MO141" s="310"/>
      <c r="MP141" s="310"/>
      <c r="MQ141" s="310"/>
      <c r="MR141" s="310"/>
      <c r="MS141" s="310"/>
      <c r="MT141" s="310"/>
      <c r="MU141" s="310"/>
      <c r="MV141" s="310"/>
      <c r="MW141" s="310"/>
      <c r="MX141" s="310"/>
      <c r="MY141" s="310"/>
      <c r="MZ141" s="310"/>
      <c r="NA141" s="310"/>
      <c r="NB141" s="310"/>
      <c r="NC141" s="310"/>
    </row>
    <row r="142" spans="1:367" s="298" customFormat="1" ht="15" customHeight="1">
      <c r="A142" s="313"/>
      <c r="B142" s="312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GE142" s="310"/>
      <c r="GF142" s="310"/>
      <c r="GG142" s="310"/>
      <c r="GH142" s="310"/>
      <c r="GI142" s="310"/>
      <c r="GJ142" s="310"/>
      <c r="GK142" s="310"/>
      <c r="GL142" s="310"/>
      <c r="GM142" s="310"/>
      <c r="GN142" s="310"/>
      <c r="GO142" s="310"/>
      <c r="GP142" s="310"/>
      <c r="GQ142" s="310"/>
      <c r="GR142" s="310"/>
      <c r="GS142" s="310"/>
      <c r="GT142" s="310"/>
      <c r="GU142" s="310"/>
      <c r="GV142" s="310"/>
      <c r="GW142" s="310"/>
      <c r="GX142" s="310"/>
      <c r="GY142" s="310"/>
      <c r="GZ142" s="310"/>
      <c r="HA142" s="310"/>
      <c r="HB142" s="310"/>
      <c r="HC142" s="310"/>
      <c r="HD142" s="310"/>
      <c r="HE142" s="310"/>
      <c r="HF142" s="310"/>
      <c r="HG142" s="310"/>
      <c r="HH142" s="310"/>
      <c r="HI142" s="310"/>
      <c r="HJ142" s="310"/>
      <c r="HK142" s="310"/>
      <c r="HL142" s="310"/>
      <c r="HM142" s="310"/>
      <c r="HN142" s="310"/>
      <c r="HO142" s="310"/>
      <c r="HP142" s="310"/>
      <c r="HQ142" s="310"/>
      <c r="HR142" s="310"/>
      <c r="HS142" s="310"/>
      <c r="HT142" s="310"/>
      <c r="HU142" s="310"/>
      <c r="HV142" s="310"/>
      <c r="HW142" s="310"/>
      <c r="HX142" s="310"/>
      <c r="HY142" s="310"/>
      <c r="HZ142" s="310"/>
      <c r="IA142" s="310"/>
      <c r="IB142" s="310"/>
      <c r="IC142" s="310"/>
      <c r="ID142" s="310"/>
      <c r="IE142" s="310"/>
      <c r="IF142" s="310"/>
      <c r="IG142" s="310"/>
      <c r="IH142" s="310"/>
      <c r="II142" s="310"/>
      <c r="IJ142" s="310"/>
      <c r="IK142" s="310"/>
      <c r="IL142" s="310"/>
      <c r="JR142" s="310"/>
      <c r="JS142" s="310"/>
      <c r="JT142" s="310"/>
      <c r="JU142" s="310"/>
      <c r="JV142" s="310"/>
      <c r="JW142" s="310"/>
      <c r="JX142" s="310"/>
      <c r="JY142" s="310"/>
      <c r="JZ142" s="310"/>
      <c r="KA142" s="310"/>
      <c r="KB142" s="310"/>
      <c r="KC142" s="310"/>
      <c r="KD142" s="310"/>
      <c r="KE142" s="310"/>
      <c r="KF142" s="310"/>
      <c r="KG142" s="310"/>
      <c r="KH142" s="310"/>
      <c r="KI142" s="310"/>
      <c r="KJ142" s="310"/>
      <c r="KK142" s="310"/>
      <c r="KL142" s="310"/>
      <c r="KM142" s="310"/>
      <c r="KN142" s="310"/>
      <c r="KO142" s="310"/>
      <c r="KP142" s="310"/>
      <c r="KQ142" s="310"/>
      <c r="KR142" s="310"/>
      <c r="KS142" s="310"/>
      <c r="KT142" s="310"/>
      <c r="KU142" s="310"/>
      <c r="KV142" s="310"/>
      <c r="KW142" s="310"/>
      <c r="KX142" s="310"/>
      <c r="KY142" s="310"/>
      <c r="KZ142" s="310"/>
      <c r="LA142" s="310"/>
      <c r="LB142" s="310"/>
      <c r="LC142" s="310"/>
      <c r="LD142" s="310"/>
      <c r="LE142" s="310"/>
      <c r="LF142" s="310"/>
      <c r="LG142" s="310"/>
      <c r="LH142" s="310"/>
      <c r="LI142" s="310"/>
      <c r="LJ142" s="310"/>
      <c r="LK142" s="310"/>
      <c r="LL142" s="310"/>
      <c r="LM142" s="310"/>
      <c r="LN142" s="310"/>
      <c r="LO142" s="310"/>
      <c r="LP142" s="310"/>
      <c r="LQ142" s="310"/>
      <c r="LR142" s="310"/>
      <c r="LS142" s="310"/>
      <c r="LT142" s="310"/>
      <c r="LU142" s="310"/>
      <c r="LV142" s="310"/>
      <c r="LW142" s="310"/>
      <c r="LX142" s="310"/>
      <c r="LY142" s="310"/>
      <c r="LZ142" s="310"/>
      <c r="MA142" s="310"/>
      <c r="MB142" s="310"/>
      <c r="MC142" s="310"/>
      <c r="MD142" s="310"/>
      <c r="ME142" s="310"/>
      <c r="MF142" s="310"/>
      <c r="MG142" s="310"/>
      <c r="MH142" s="310"/>
      <c r="MI142" s="310"/>
      <c r="MJ142" s="310"/>
      <c r="MK142" s="310"/>
      <c r="ML142" s="310"/>
      <c r="MM142" s="310"/>
      <c r="MN142" s="310"/>
      <c r="MO142" s="310"/>
      <c r="MP142" s="310"/>
      <c r="MQ142" s="310"/>
      <c r="MR142" s="310"/>
      <c r="MS142" s="310"/>
      <c r="MT142" s="310"/>
      <c r="MU142" s="310"/>
      <c r="MV142" s="310"/>
      <c r="MW142" s="310"/>
      <c r="MX142" s="310"/>
      <c r="MY142" s="310"/>
      <c r="MZ142" s="310"/>
      <c r="NA142" s="310"/>
      <c r="NB142" s="310"/>
      <c r="NC142" s="310"/>
    </row>
    <row r="143" spans="1:367" s="298" customFormat="1" ht="15" customHeight="1">
      <c r="A143" s="313"/>
      <c r="B143" s="312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GE143" s="310"/>
      <c r="GF143" s="310"/>
      <c r="GG143" s="310"/>
      <c r="GH143" s="310"/>
      <c r="GI143" s="310"/>
      <c r="GJ143" s="310"/>
      <c r="GK143" s="310"/>
      <c r="GL143" s="310"/>
      <c r="GM143" s="310"/>
      <c r="GN143" s="310"/>
      <c r="GO143" s="310"/>
      <c r="GP143" s="310"/>
      <c r="GQ143" s="310"/>
      <c r="GR143" s="310"/>
      <c r="GS143" s="310"/>
      <c r="GT143" s="310"/>
      <c r="GU143" s="310"/>
      <c r="GV143" s="310"/>
      <c r="GW143" s="310"/>
      <c r="GX143" s="310"/>
      <c r="GY143" s="310"/>
      <c r="GZ143" s="310"/>
      <c r="HA143" s="310"/>
      <c r="HB143" s="310"/>
      <c r="HC143" s="310"/>
      <c r="HD143" s="310"/>
      <c r="HE143" s="310"/>
      <c r="HF143" s="310"/>
      <c r="HG143" s="310"/>
      <c r="HH143" s="310"/>
      <c r="HI143" s="310"/>
      <c r="HJ143" s="310"/>
      <c r="HK143" s="310"/>
      <c r="HL143" s="310"/>
      <c r="HM143" s="310"/>
      <c r="HN143" s="310"/>
      <c r="HO143" s="310"/>
      <c r="HP143" s="310"/>
      <c r="HQ143" s="310"/>
      <c r="HR143" s="310"/>
      <c r="HS143" s="310"/>
      <c r="HT143" s="310"/>
      <c r="HU143" s="310"/>
      <c r="HV143" s="310"/>
      <c r="HW143" s="310"/>
      <c r="HX143" s="310"/>
      <c r="HY143" s="310"/>
      <c r="HZ143" s="310"/>
      <c r="IA143" s="310"/>
      <c r="IB143" s="310"/>
      <c r="IC143" s="310"/>
      <c r="ID143" s="310"/>
      <c r="IE143" s="310"/>
      <c r="IF143" s="310"/>
      <c r="IG143" s="310"/>
      <c r="IH143" s="310"/>
      <c r="II143" s="310"/>
      <c r="IJ143" s="310"/>
      <c r="IK143" s="310"/>
      <c r="IL143" s="310"/>
      <c r="JR143" s="310"/>
      <c r="JS143" s="310"/>
      <c r="JT143" s="310"/>
      <c r="JU143" s="310"/>
      <c r="JV143" s="310"/>
      <c r="JW143" s="310"/>
      <c r="JX143" s="310"/>
      <c r="JY143" s="310"/>
      <c r="JZ143" s="310"/>
      <c r="KA143" s="310"/>
      <c r="KB143" s="310"/>
      <c r="KC143" s="310"/>
      <c r="KD143" s="310"/>
      <c r="KE143" s="310"/>
      <c r="KF143" s="310"/>
      <c r="KG143" s="310"/>
      <c r="KH143" s="310"/>
      <c r="KI143" s="310"/>
      <c r="KJ143" s="310"/>
      <c r="KK143" s="310"/>
      <c r="KL143" s="310"/>
      <c r="KM143" s="310"/>
      <c r="KN143" s="310"/>
      <c r="KO143" s="310"/>
      <c r="KP143" s="310"/>
      <c r="KQ143" s="310"/>
      <c r="KR143" s="310"/>
      <c r="KS143" s="310"/>
      <c r="KT143" s="310"/>
      <c r="KU143" s="310"/>
      <c r="KV143" s="310"/>
      <c r="KW143" s="310"/>
      <c r="KX143" s="310"/>
      <c r="KY143" s="310"/>
      <c r="KZ143" s="310"/>
      <c r="LA143" s="310"/>
      <c r="LB143" s="310"/>
      <c r="LC143" s="310"/>
      <c r="LD143" s="310"/>
      <c r="LE143" s="310"/>
      <c r="LF143" s="310"/>
      <c r="LG143" s="310"/>
      <c r="LH143" s="310"/>
      <c r="LI143" s="310"/>
      <c r="LJ143" s="310"/>
      <c r="LK143" s="310"/>
      <c r="LL143" s="310"/>
      <c r="LM143" s="310"/>
      <c r="LN143" s="310"/>
      <c r="LO143" s="310"/>
      <c r="LP143" s="310"/>
      <c r="LQ143" s="310"/>
      <c r="LR143" s="310"/>
      <c r="LS143" s="310"/>
      <c r="LT143" s="310"/>
      <c r="LU143" s="310"/>
      <c r="LV143" s="310"/>
      <c r="LW143" s="310"/>
      <c r="LX143" s="310"/>
      <c r="LY143" s="310"/>
      <c r="LZ143" s="310"/>
      <c r="MA143" s="310"/>
      <c r="MB143" s="310"/>
      <c r="MC143" s="310"/>
      <c r="MD143" s="310"/>
      <c r="ME143" s="310"/>
      <c r="MF143" s="310"/>
      <c r="MG143" s="310"/>
      <c r="MH143" s="310"/>
      <c r="MI143" s="310"/>
      <c r="MJ143" s="310"/>
      <c r="MK143" s="310"/>
      <c r="ML143" s="310"/>
      <c r="MM143" s="310"/>
      <c r="MN143" s="310"/>
      <c r="MO143" s="310"/>
      <c r="MP143" s="310"/>
      <c r="MQ143" s="310"/>
      <c r="MR143" s="310"/>
      <c r="MS143" s="310"/>
      <c r="MT143" s="310"/>
      <c r="MU143" s="310"/>
      <c r="MV143" s="310"/>
      <c r="MW143" s="310"/>
      <c r="MX143" s="310"/>
      <c r="MY143" s="310"/>
      <c r="MZ143" s="310"/>
      <c r="NA143" s="310"/>
      <c r="NB143" s="310"/>
      <c r="NC143" s="310"/>
    </row>
    <row r="144" spans="1:367" s="298" customFormat="1" ht="15" customHeight="1">
      <c r="A144" s="313"/>
      <c r="B144" s="312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GE144" s="310"/>
      <c r="GF144" s="310"/>
      <c r="GG144" s="310"/>
      <c r="GH144" s="310"/>
      <c r="GI144" s="310"/>
      <c r="GJ144" s="310"/>
      <c r="GK144" s="310"/>
      <c r="GL144" s="310"/>
      <c r="GM144" s="310"/>
      <c r="GN144" s="310"/>
      <c r="GO144" s="310"/>
      <c r="GP144" s="310"/>
      <c r="GQ144" s="310"/>
      <c r="GR144" s="310"/>
      <c r="GS144" s="310"/>
      <c r="GT144" s="310"/>
      <c r="GU144" s="310"/>
      <c r="GV144" s="310"/>
      <c r="GW144" s="310"/>
      <c r="GX144" s="310"/>
      <c r="GY144" s="310"/>
      <c r="GZ144" s="310"/>
      <c r="HA144" s="310"/>
      <c r="HB144" s="310"/>
      <c r="HC144" s="310"/>
      <c r="HD144" s="310"/>
      <c r="HE144" s="310"/>
      <c r="HF144" s="310"/>
      <c r="HG144" s="310"/>
      <c r="HH144" s="310"/>
      <c r="HI144" s="310"/>
      <c r="HJ144" s="310"/>
      <c r="HK144" s="310"/>
      <c r="HL144" s="310"/>
      <c r="HM144" s="310"/>
      <c r="HN144" s="310"/>
      <c r="HO144" s="310"/>
      <c r="HP144" s="310"/>
      <c r="HQ144" s="310"/>
      <c r="HR144" s="310"/>
      <c r="HS144" s="310"/>
      <c r="HT144" s="310"/>
      <c r="HU144" s="310"/>
      <c r="HV144" s="310"/>
      <c r="HW144" s="310"/>
      <c r="HX144" s="310"/>
      <c r="HY144" s="310"/>
      <c r="HZ144" s="310"/>
      <c r="IA144" s="310"/>
      <c r="IB144" s="310"/>
      <c r="IC144" s="310"/>
      <c r="ID144" s="310"/>
      <c r="IE144" s="310"/>
      <c r="IF144" s="310"/>
      <c r="IG144" s="310"/>
      <c r="IH144" s="310"/>
      <c r="II144" s="310"/>
      <c r="IJ144" s="310"/>
      <c r="IK144" s="310"/>
      <c r="IL144" s="310"/>
      <c r="JR144" s="310"/>
      <c r="JS144" s="310"/>
      <c r="JT144" s="310"/>
      <c r="JU144" s="310"/>
      <c r="JV144" s="310"/>
      <c r="JW144" s="310"/>
      <c r="JX144" s="310"/>
      <c r="JY144" s="310"/>
      <c r="JZ144" s="310"/>
      <c r="KA144" s="310"/>
      <c r="KB144" s="310"/>
      <c r="KC144" s="310"/>
      <c r="KD144" s="310"/>
      <c r="KE144" s="310"/>
      <c r="KF144" s="310"/>
      <c r="KG144" s="310"/>
      <c r="KH144" s="310"/>
      <c r="KI144" s="310"/>
      <c r="KJ144" s="310"/>
      <c r="KK144" s="310"/>
      <c r="KL144" s="310"/>
      <c r="KM144" s="310"/>
      <c r="KN144" s="310"/>
      <c r="KO144" s="310"/>
      <c r="KP144" s="310"/>
      <c r="KQ144" s="310"/>
      <c r="KR144" s="310"/>
      <c r="KS144" s="310"/>
      <c r="KT144" s="310"/>
      <c r="KU144" s="310"/>
      <c r="KV144" s="310"/>
      <c r="KW144" s="310"/>
      <c r="KX144" s="310"/>
      <c r="KY144" s="310"/>
      <c r="KZ144" s="310"/>
      <c r="LA144" s="310"/>
      <c r="LB144" s="310"/>
      <c r="LC144" s="310"/>
      <c r="LD144" s="310"/>
      <c r="LE144" s="310"/>
      <c r="LF144" s="310"/>
      <c r="LG144" s="310"/>
      <c r="LH144" s="310"/>
      <c r="LI144" s="310"/>
      <c r="LJ144" s="310"/>
      <c r="LK144" s="310"/>
      <c r="LL144" s="310"/>
      <c r="LM144" s="310"/>
      <c r="LN144" s="310"/>
      <c r="LO144" s="310"/>
      <c r="LP144" s="310"/>
      <c r="LQ144" s="310"/>
      <c r="LR144" s="310"/>
      <c r="LS144" s="310"/>
      <c r="LT144" s="310"/>
      <c r="LU144" s="310"/>
      <c r="LV144" s="310"/>
      <c r="LW144" s="310"/>
      <c r="LX144" s="310"/>
      <c r="LY144" s="310"/>
      <c r="LZ144" s="310"/>
      <c r="MA144" s="310"/>
      <c r="MB144" s="310"/>
      <c r="MC144" s="310"/>
      <c r="MD144" s="310"/>
      <c r="ME144" s="310"/>
      <c r="MF144" s="310"/>
      <c r="MG144" s="310"/>
      <c r="MH144" s="310"/>
      <c r="MI144" s="310"/>
      <c r="MJ144" s="310"/>
      <c r="MK144" s="310"/>
      <c r="ML144" s="310"/>
      <c r="MM144" s="310"/>
      <c r="MN144" s="310"/>
      <c r="MO144" s="310"/>
      <c r="MP144" s="310"/>
      <c r="MQ144" s="310"/>
      <c r="MR144" s="310"/>
      <c r="MS144" s="310"/>
      <c r="MT144" s="310"/>
      <c r="MU144" s="310"/>
      <c r="MV144" s="310"/>
      <c r="MW144" s="310"/>
      <c r="MX144" s="310"/>
      <c r="MY144" s="310"/>
      <c r="MZ144" s="310"/>
      <c r="NA144" s="310"/>
      <c r="NB144" s="310"/>
      <c r="NC144" s="310"/>
    </row>
    <row r="145" spans="1:367" s="298" customFormat="1" ht="15" customHeight="1">
      <c r="A145" s="313"/>
      <c r="B145" s="312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GE145" s="310"/>
      <c r="GF145" s="310"/>
      <c r="GG145" s="310"/>
      <c r="GH145" s="310"/>
      <c r="GI145" s="310"/>
      <c r="GJ145" s="310"/>
      <c r="GK145" s="310"/>
      <c r="GL145" s="310"/>
      <c r="GM145" s="310"/>
      <c r="GN145" s="310"/>
      <c r="GO145" s="310"/>
      <c r="GP145" s="310"/>
      <c r="GQ145" s="310"/>
      <c r="GR145" s="310"/>
      <c r="GS145" s="310"/>
      <c r="GT145" s="310"/>
      <c r="GU145" s="310"/>
      <c r="GV145" s="310"/>
      <c r="GW145" s="310"/>
      <c r="GX145" s="310"/>
      <c r="GY145" s="310"/>
      <c r="GZ145" s="310"/>
      <c r="HA145" s="310"/>
      <c r="HB145" s="310"/>
      <c r="HC145" s="310"/>
      <c r="HD145" s="310"/>
      <c r="HE145" s="310"/>
      <c r="HF145" s="310"/>
      <c r="HG145" s="310"/>
      <c r="HH145" s="310"/>
      <c r="HI145" s="310"/>
      <c r="HJ145" s="310"/>
      <c r="HK145" s="310"/>
      <c r="HL145" s="310"/>
      <c r="HM145" s="310"/>
      <c r="HN145" s="310"/>
      <c r="HO145" s="310"/>
      <c r="HP145" s="310"/>
      <c r="HQ145" s="310"/>
      <c r="HR145" s="310"/>
      <c r="HS145" s="310"/>
      <c r="HT145" s="310"/>
      <c r="HU145" s="310"/>
      <c r="HV145" s="310"/>
      <c r="HW145" s="310"/>
      <c r="HX145" s="310"/>
      <c r="HY145" s="310"/>
      <c r="HZ145" s="310"/>
      <c r="IA145" s="310"/>
      <c r="IB145" s="310"/>
      <c r="IC145" s="310"/>
      <c r="ID145" s="310"/>
      <c r="IE145" s="310"/>
      <c r="IF145" s="310"/>
      <c r="IG145" s="310"/>
      <c r="IH145" s="310"/>
      <c r="II145" s="310"/>
      <c r="IJ145" s="310"/>
      <c r="IK145" s="310"/>
      <c r="IL145" s="310"/>
      <c r="JR145" s="310"/>
      <c r="JS145" s="310"/>
      <c r="JT145" s="310"/>
      <c r="JU145" s="310"/>
      <c r="JV145" s="310"/>
      <c r="JW145" s="310"/>
      <c r="JX145" s="310"/>
      <c r="JY145" s="310"/>
      <c r="JZ145" s="310"/>
      <c r="KA145" s="310"/>
      <c r="KB145" s="310"/>
      <c r="KC145" s="310"/>
      <c r="KD145" s="310"/>
      <c r="KE145" s="310"/>
      <c r="KF145" s="310"/>
      <c r="KG145" s="310"/>
      <c r="KH145" s="310"/>
      <c r="KI145" s="310"/>
      <c r="KJ145" s="310"/>
      <c r="KK145" s="310"/>
      <c r="KL145" s="310"/>
      <c r="KM145" s="310"/>
      <c r="KN145" s="310"/>
      <c r="KO145" s="310"/>
      <c r="KP145" s="310"/>
      <c r="KQ145" s="310"/>
      <c r="KR145" s="310"/>
      <c r="KS145" s="310"/>
      <c r="KT145" s="310"/>
      <c r="KU145" s="310"/>
      <c r="KV145" s="310"/>
      <c r="KW145" s="310"/>
      <c r="KX145" s="310"/>
      <c r="KY145" s="310"/>
      <c r="KZ145" s="310"/>
      <c r="LA145" s="310"/>
      <c r="LB145" s="310"/>
      <c r="LC145" s="310"/>
      <c r="LD145" s="310"/>
      <c r="LE145" s="310"/>
      <c r="LF145" s="310"/>
      <c r="LG145" s="310"/>
      <c r="LH145" s="310"/>
      <c r="LI145" s="310"/>
      <c r="LJ145" s="310"/>
      <c r="LK145" s="310"/>
      <c r="LL145" s="310"/>
      <c r="LM145" s="310"/>
      <c r="LN145" s="310"/>
      <c r="LO145" s="310"/>
      <c r="LP145" s="310"/>
      <c r="LQ145" s="310"/>
      <c r="LR145" s="310"/>
      <c r="LS145" s="310"/>
      <c r="LT145" s="310"/>
      <c r="LU145" s="310"/>
      <c r="LV145" s="310"/>
      <c r="LW145" s="310"/>
      <c r="LX145" s="310"/>
      <c r="LY145" s="310"/>
      <c r="LZ145" s="310"/>
      <c r="MA145" s="310"/>
      <c r="MB145" s="310"/>
      <c r="MC145" s="310"/>
      <c r="MD145" s="310"/>
      <c r="ME145" s="310"/>
      <c r="MF145" s="310"/>
      <c r="MG145" s="310"/>
      <c r="MH145" s="310"/>
      <c r="MI145" s="310"/>
      <c r="MJ145" s="310"/>
      <c r="MK145" s="310"/>
      <c r="ML145" s="310"/>
      <c r="MM145" s="310"/>
      <c r="MN145" s="310"/>
      <c r="MO145" s="310"/>
      <c r="MP145" s="310"/>
      <c r="MQ145" s="310"/>
      <c r="MR145" s="310"/>
      <c r="MS145" s="310"/>
      <c r="MT145" s="310"/>
      <c r="MU145" s="310"/>
      <c r="MV145" s="310"/>
      <c r="MW145" s="310"/>
      <c r="MX145" s="310"/>
      <c r="MY145" s="310"/>
      <c r="MZ145" s="310"/>
      <c r="NA145" s="310"/>
      <c r="NB145" s="310"/>
      <c r="NC145" s="310"/>
    </row>
    <row r="146" spans="1:367" s="298" customFormat="1" ht="15" customHeight="1">
      <c r="A146" s="313"/>
      <c r="B146" s="312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GE146" s="310"/>
      <c r="GF146" s="310"/>
      <c r="GG146" s="310"/>
      <c r="GH146" s="310"/>
      <c r="GI146" s="310"/>
      <c r="GJ146" s="310"/>
      <c r="GK146" s="310"/>
      <c r="GL146" s="310"/>
      <c r="GM146" s="310"/>
      <c r="GN146" s="310"/>
      <c r="GO146" s="310"/>
      <c r="GP146" s="310"/>
      <c r="GQ146" s="310"/>
      <c r="GR146" s="310"/>
      <c r="GS146" s="310"/>
      <c r="GT146" s="310"/>
      <c r="GU146" s="310"/>
      <c r="GV146" s="310"/>
      <c r="GW146" s="310"/>
      <c r="GX146" s="310"/>
      <c r="GY146" s="310"/>
      <c r="GZ146" s="310"/>
      <c r="HA146" s="310"/>
      <c r="HB146" s="310"/>
      <c r="HC146" s="310"/>
      <c r="HD146" s="310"/>
      <c r="HE146" s="310"/>
      <c r="HF146" s="310"/>
      <c r="HG146" s="310"/>
      <c r="HH146" s="310"/>
      <c r="HI146" s="310"/>
      <c r="HJ146" s="310"/>
      <c r="HK146" s="310"/>
      <c r="HL146" s="310"/>
      <c r="HM146" s="310"/>
      <c r="HN146" s="310"/>
      <c r="HO146" s="310"/>
      <c r="HP146" s="310"/>
      <c r="HQ146" s="310"/>
      <c r="HR146" s="310"/>
      <c r="HS146" s="310"/>
      <c r="HT146" s="310"/>
      <c r="HU146" s="310"/>
      <c r="HV146" s="310"/>
      <c r="HW146" s="310"/>
      <c r="HX146" s="310"/>
      <c r="HY146" s="310"/>
      <c r="HZ146" s="310"/>
      <c r="IA146" s="310"/>
      <c r="IB146" s="310"/>
      <c r="IC146" s="310"/>
      <c r="ID146" s="310"/>
      <c r="IE146" s="310"/>
      <c r="IF146" s="310"/>
      <c r="IG146" s="310"/>
      <c r="IH146" s="310"/>
      <c r="II146" s="310"/>
      <c r="IJ146" s="310"/>
      <c r="IK146" s="310"/>
      <c r="IL146" s="310"/>
      <c r="JR146" s="310"/>
      <c r="JS146" s="310"/>
      <c r="JT146" s="310"/>
      <c r="JU146" s="310"/>
      <c r="JV146" s="310"/>
      <c r="JW146" s="310"/>
      <c r="JX146" s="310"/>
      <c r="JY146" s="310"/>
      <c r="JZ146" s="310"/>
      <c r="KA146" s="310"/>
      <c r="KB146" s="310"/>
      <c r="KC146" s="310"/>
      <c r="KD146" s="310"/>
      <c r="KE146" s="310"/>
      <c r="KF146" s="310"/>
      <c r="KG146" s="310"/>
      <c r="KH146" s="310"/>
      <c r="KI146" s="310"/>
      <c r="KJ146" s="310"/>
      <c r="KK146" s="310"/>
      <c r="KL146" s="310"/>
      <c r="KM146" s="310"/>
      <c r="KN146" s="310"/>
      <c r="KO146" s="310"/>
      <c r="KP146" s="310"/>
      <c r="KQ146" s="310"/>
      <c r="KR146" s="310"/>
      <c r="KS146" s="310"/>
      <c r="KT146" s="310"/>
      <c r="KU146" s="310"/>
      <c r="KV146" s="310"/>
      <c r="KW146" s="310"/>
      <c r="KX146" s="310"/>
      <c r="KY146" s="310"/>
      <c r="KZ146" s="310"/>
      <c r="LA146" s="310"/>
      <c r="LB146" s="310"/>
      <c r="LC146" s="310"/>
      <c r="LD146" s="310"/>
      <c r="LE146" s="310"/>
      <c r="LF146" s="310"/>
      <c r="LG146" s="310"/>
      <c r="LH146" s="310"/>
      <c r="LI146" s="310"/>
      <c r="LJ146" s="310"/>
      <c r="LK146" s="310"/>
      <c r="LL146" s="310"/>
      <c r="LM146" s="310"/>
      <c r="LN146" s="310"/>
      <c r="LO146" s="310"/>
      <c r="LP146" s="310"/>
      <c r="LQ146" s="310"/>
      <c r="LR146" s="310"/>
      <c r="LS146" s="310"/>
      <c r="LT146" s="310"/>
      <c r="LU146" s="310"/>
      <c r="LV146" s="310"/>
      <c r="LW146" s="310"/>
      <c r="LX146" s="310"/>
      <c r="LY146" s="310"/>
      <c r="LZ146" s="310"/>
      <c r="MA146" s="310"/>
      <c r="MB146" s="310"/>
      <c r="MC146" s="310"/>
      <c r="MD146" s="310"/>
      <c r="ME146" s="310"/>
      <c r="MF146" s="310"/>
      <c r="MG146" s="310"/>
      <c r="MH146" s="310"/>
      <c r="MI146" s="310"/>
      <c r="MJ146" s="310"/>
      <c r="MK146" s="310"/>
      <c r="ML146" s="310"/>
      <c r="MM146" s="310"/>
      <c r="MN146" s="310"/>
      <c r="MO146" s="310"/>
      <c r="MP146" s="310"/>
      <c r="MQ146" s="310"/>
      <c r="MR146" s="310"/>
      <c r="MS146" s="310"/>
      <c r="MT146" s="310"/>
      <c r="MU146" s="310"/>
      <c r="MV146" s="310"/>
      <c r="MW146" s="310"/>
      <c r="MX146" s="310"/>
      <c r="MY146" s="310"/>
      <c r="MZ146" s="310"/>
      <c r="NA146" s="310"/>
      <c r="NB146" s="310"/>
      <c r="NC146" s="310"/>
    </row>
    <row r="147" spans="1:367" s="298" customFormat="1" ht="15" customHeight="1">
      <c r="A147" s="313"/>
      <c r="B147" s="312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GE147" s="310"/>
      <c r="GF147" s="310"/>
      <c r="GG147" s="310"/>
      <c r="GH147" s="310"/>
      <c r="GI147" s="310"/>
      <c r="GJ147" s="310"/>
      <c r="GK147" s="310"/>
      <c r="GL147" s="310"/>
      <c r="GM147" s="310"/>
      <c r="GN147" s="310"/>
      <c r="GO147" s="310"/>
      <c r="GP147" s="310"/>
      <c r="GQ147" s="310"/>
      <c r="GR147" s="310"/>
      <c r="GS147" s="310"/>
      <c r="GT147" s="310"/>
      <c r="GU147" s="310"/>
      <c r="GV147" s="310"/>
      <c r="GW147" s="310"/>
      <c r="GX147" s="310"/>
      <c r="GY147" s="310"/>
      <c r="GZ147" s="310"/>
      <c r="HA147" s="310"/>
      <c r="HB147" s="310"/>
      <c r="HC147" s="310"/>
      <c r="HD147" s="310"/>
      <c r="HE147" s="310"/>
      <c r="HF147" s="310"/>
      <c r="HG147" s="310"/>
      <c r="HH147" s="310"/>
      <c r="HI147" s="310"/>
      <c r="HJ147" s="310"/>
      <c r="HK147" s="310"/>
      <c r="HL147" s="310"/>
      <c r="HM147" s="310"/>
      <c r="HN147" s="310"/>
      <c r="HO147" s="310"/>
      <c r="HP147" s="310"/>
      <c r="HQ147" s="310"/>
      <c r="HR147" s="310"/>
      <c r="HS147" s="310"/>
      <c r="HT147" s="310"/>
      <c r="HU147" s="310"/>
      <c r="HV147" s="310"/>
      <c r="HW147" s="310"/>
      <c r="HX147" s="310"/>
      <c r="HY147" s="310"/>
      <c r="HZ147" s="310"/>
      <c r="IA147" s="310"/>
      <c r="IB147" s="310"/>
      <c r="IC147" s="310"/>
      <c r="ID147" s="310"/>
      <c r="IE147" s="310"/>
      <c r="IF147" s="310"/>
      <c r="IG147" s="310"/>
      <c r="IH147" s="310"/>
      <c r="II147" s="310"/>
      <c r="IJ147" s="310"/>
      <c r="IK147" s="310"/>
      <c r="IL147" s="310"/>
      <c r="JR147" s="310"/>
      <c r="JS147" s="310"/>
      <c r="JT147" s="310"/>
      <c r="JU147" s="310"/>
      <c r="JV147" s="310"/>
      <c r="JW147" s="310"/>
      <c r="JX147" s="310"/>
      <c r="JY147" s="310"/>
      <c r="JZ147" s="310"/>
      <c r="KA147" s="310"/>
      <c r="KB147" s="310"/>
      <c r="KC147" s="310"/>
      <c r="KD147" s="310"/>
      <c r="KE147" s="310"/>
      <c r="KF147" s="310"/>
      <c r="KG147" s="310"/>
      <c r="KH147" s="310"/>
      <c r="KI147" s="310"/>
      <c r="KJ147" s="310"/>
      <c r="KK147" s="310"/>
      <c r="KL147" s="310"/>
      <c r="KM147" s="310"/>
      <c r="KN147" s="310"/>
      <c r="KO147" s="310"/>
      <c r="KP147" s="310"/>
      <c r="KQ147" s="310"/>
      <c r="KR147" s="310"/>
      <c r="KS147" s="310"/>
      <c r="KT147" s="310"/>
      <c r="KU147" s="310"/>
      <c r="KV147" s="310"/>
      <c r="KW147" s="310"/>
      <c r="KX147" s="310"/>
      <c r="KY147" s="310"/>
      <c r="KZ147" s="310"/>
      <c r="LA147" s="310"/>
      <c r="LB147" s="310"/>
      <c r="LC147" s="310"/>
      <c r="LD147" s="310"/>
      <c r="LE147" s="310"/>
      <c r="LF147" s="310"/>
      <c r="LG147" s="310"/>
      <c r="LH147" s="310"/>
      <c r="LI147" s="310"/>
      <c r="LJ147" s="310"/>
      <c r="LK147" s="310"/>
      <c r="LL147" s="310"/>
      <c r="LM147" s="310"/>
      <c r="LN147" s="310"/>
      <c r="LO147" s="310"/>
      <c r="LP147" s="310"/>
      <c r="LQ147" s="310"/>
      <c r="LR147" s="310"/>
      <c r="LS147" s="310"/>
      <c r="LT147" s="310"/>
      <c r="LU147" s="310"/>
      <c r="LV147" s="310"/>
      <c r="LW147" s="310"/>
      <c r="LX147" s="310"/>
      <c r="LY147" s="310"/>
      <c r="LZ147" s="310"/>
      <c r="MA147" s="310"/>
      <c r="MB147" s="310"/>
      <c r="MC147" s="310"/>
      <c r="MD147" s="310"/>
      <c r="ME147" s="310"/>
      <c r="MF147" s="310"/>
      <c r="MG147" s="310"/>
      <c r="MH147" s="310"/>
      <c r="MI147" s="310"/>
      <c r="MJ147" s="310"/>
      <c r="MK147" s="310"/>
      <c r="ML147" s="310"/>
      <c r="MM147" s="310"/>
      <c r="MN147" s="310"/>
      <c r="MO147" s="310"/>
      <c r="MP147" s="310"/>
      <c r="MQ147" s="310"/>
      <c r="MR147" s="310"/>
      <c r="MS147" s="310"/>
      <c r="MT147" s="310"/>
      <c r="MU147" s="310"/>
      <c r="MV147" s="310"/>
      <c r="MW147" s="310"/>
      <c r="MX147" s="310"/>
      <c r="MY147" s="310"/>
      <c r="MZ147" s="310"/>
      <c r="NA147" s="310"/>
      <c r="NB147" s="310"/>
      <c r="NC147" s="310"/>
    </row>
    <row r="148" spans="1:367" s="298" customFormat="1" ht="15" customHeight="1">
      <c r="A148" s="313"/>
      <c r="B148" s="312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GE148" s="310"/>
      <c r="GF148" s="310"/>
      <c r="GG148" s="310"/>
      <c r="GH148" s="310"/>
      <c r="GI148" s="310"/>
      <c r="GJ148" s="310"/>
      <c r="GK148" s="310"/>
      <c r="GL148" s="310"/>
      <c r="GM148" s="310"/>
      <c r="GN148" s="310"/>
      <c r="GO148" s="310"/>
      <c r="GP148" s="310"/>
      <c r="GQ148" s="310"/>
      <c r="GR148" s="310"/>
      <c r="GS148" s="310"/>
      <c r="GT148" s="310"/>
      <c r="GU148" s="310"/>
      <c r="GV148" s="310"/>
      <c r="GW148" s="310"/>
      <c r="GX148" s="310"/>
      <c r="GY148" s="310"/>
      <c r="GZ148" s="310"/>
      <c r="HA148" s="310"/>
      <c r="HB148" s="310"/>
      <c r="HC148" s="310"/>
      <c r="HD148" s="310"/>
      <c r="HE148" s="310"/>
      <c r="HF148" s="310"/>
      <c r="HG148" s="310"/>
      <c r="HH148" s="310"/>
      <c r="HI148" s="310"/>
      <c r="HJ148" s="310"/>
      <c r="HK148" s="310"/>
      <c r="HL148" s="310"/>
      <c r="HM148" s="310"/>
      <c r="HN148" s="310"/>
      <c r="HO148" s="310"/>
      <c r="HP148" s="310"/>
      <c r="HQ148" s="310"/>
      <c r="HR148" s="310"/>
      <c r="HS148" s="310"/>
      <c r="HT148" s="310"/>
      <c r="HU148" s="310"/>
      <c r="HV148" s="310"/>
      <c r="HW148" s="310"/>
      <c r="HX148" s="310"/>
      <c r="HY148" s="310"/>
      <c r="HZ148" s="310"/>
      <c r="IA148" s="310"/>
      <c r="IB148" s="310"/>
      <c r="IC148" s="310"/>
      <c r="ID148" s="310"/>
      <c r="IE148" s="310"/>
      <c r="IF148" s="310"/>
      <c r="IG148" s="310"/>
      <c r="IH148" s="310"/>
      <c r="II148" s="310"/>
      <c r="IJ148" s="310"/>
      <c r="IK148" s="310"/>
      <c r="IL148" s="310"/>
      <c r="JR148" s="310"/>
      <c r="JS148" s="310"/>
      <c r="JT148" s="310"/>
      <c r="JU148" s="310"/>
      <c r="JV148" s="310"/>
      <c r="JW148" s="310"/>
      <c r="JX148" s="310"/>
      <c r="JY148" s="310"/>
      <c r="JZ148" s="310"/>
      <c r="KA148" s="310"/>
      <c r="KB148" s="310"/>
      <c r="KC148" s="310"/>
      <c r="KD148" s="310"/>
      <c r="KE148" s="310"/>
      <c r="KF148" s="310"/>
      <c r="KG148" s="310"/>
      <c r="KH148" s="310"/>
      <c r="KI148" s="310"/>
      <c r="KJ148" s="310"/>
      <c r="KK148" s="310"/>
      <c r="KL148" s="310"/>
      <c r="KM148" s="310"/>
      <c r="KN148" s="310"/>
      <c r="KO148" s="310"/>
      <c r="KP148" s="310"/>
      <c r="KQ148" s="310"/>
      <c r="KR148" s="310"/>
      <c r="KS148" s="310"/>
      <c r="KT148" s="310"/>
      <c r="KU148" s="310"/>
      <c r="KV148" s="310"/>
      <c r="KW148" s="310"/>
      <c r="KX148" s="310"/>
      <c r="KY148" s="310"/>
      <c r="KZ148" s="310"/>
      <c r="LA148" s="310"/>
      <c r="LB148" s="310"/>
      <c r="LC148" s="310"/>
      <c r="LD148" s="310"/>
      <c r="LE148" s="310"/>
      <c r="LF148" s="310"/>
      <c r="LG148" s="310"/>
      <c r="LH148" s="310"/>
      <c r="LI148" s="310"/>
      <c r="LJ148" s="310"/>
      <c r="LK148" s="310"/>
      <c r="LL148" s="310"/>
      <c r="LM148" s="310"/>
      <c r="LN148" s="310"/>
      <c r="LO148" s="310"/>
      <c r="LP148" s="310"/>
      <c r="LQ148" s="310"/>
      <c r="LR148" s="310"/>
      <c r="LS148" s="310"/>
      <c r="LT148" s="310"/>
      <c r="LU148" s="310"/>
      <c r="LV148" s="310"/>
      <c r="LW148" s="310"/>
      <c r="LX148" s="310"/>
      <c r="LY148" s="310"/>
      <c r="LZ148" s="310"/>
      <c r="MA148" s="310"/>
      <c r="MB148" s="310"/>
      <c r="MC148" s="310"/>
      <c r="MD148" s="310"/>
      <c r="ME148" s="310"/>
      <c r="MF148" s="310"/>
      <c r="MG148" s="310"/>
      <c r="MH148" s="310"/>
      <c r="MI148" s="310"/>
      <c r="MJ148" s="310"/>
      <c r="MK148" s="310"/>
      <c r="ML148" s="310"/>
      <c r="MM148" s="310"/>
      <c r="MN148" s="310"/>
      <c r="MO148" s="310"/>
      <c r="MP148" s="310"/>
      <c r="MQ148" s="310"/>
      <c r="MR148" s="310"/>
      <c r="MS148" s="310"/>
      <c r="MT148" s="310"/>
      <c r="MU148" s="310"/>
      <c r="MV148" s="310"/>
      <c r="MW148" s="310"/>
      <c r="MX148" s="310"/>
      <c r="MY148" s="310"/>
      <c r="MZ148" s="310"/>
      <c r="NA148" s="310"/>
      <c r="NB148" s="310"/>
      <c r="NC148" s="310"/>
    </row>
    <row r="149" spans="1:367" s="298" customFormat="1" ht="15" customHeight="1">
      <c r="A149" s="313"/>
      <c r="B149" s="312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GE149" s="310"/>
      <c r="GF149" s="310"/>
      <c r="GG149" s="310"/>
      <c r="GH149" s="310"/>
      <c r="GI149" s="310"/>
      <c r="GJ149" s="310"/>
      <c r="GK149" s="310"/>
      <c r="GL149" s="310"/>
      <c r="GM149" s="310"/>
      <c r="GN149" s="310"/>
      <c r="GO149" s="310"/>
      <c r="GP149" s="310"/>
      <c r="GQ149" s="310"/>
      <c r="GR149" s="310"/>
      <c r="GS149" s="310"/>
      <c r="GT149" s="310"/>
      <c r="GU149" s="310"/>
      <c r="GV149" s="310"/>
      <c r="GW149" s="310"/>
      <c r="GX149" s="310"/>
      <c r="GY149" s="310"/>
      <c r="GZ149" s="310"/>
      <c r="HA149" s="310"/>
      <c r="HB149" s="310"/>
      <c r="HC149" s="310"/>
      <c r="HD149" s="310"/>
      <c r="HE149" s="310"/>
      <c r="HF149" s="310"/>
      <c r="HG149" s="310"/>
      <c r="HH149" s="310"/>
      <c r="HI149" s="310"/>
      <c r="HJ149" s="310"/>
      <c r="HK149" s="310"/>
      <c r="HL149" s="310"/>
      <c r="HM149" s="310"/>
      <c r="HN149" s="310"/>
      <c r="HO149" s="310"/>
      <c r="HP149" s="310"/>
      <c r="HQ149" s="310"/>
      <c r="HR149" s="310"/>
      <c r="HS149" s="310"/>
      <c r="HT149" s="310"/>
      <c r="HU149" s="310"/>
      <c r="HV149" s="310"/>
      <c r="HW149" s="310"/>
      <c r="HX149" s="310"/>
      <c r="HY149" s="310"/>
      <c r="HZ149" s="310"/>
      <c r="IA149" s="310"/>
      <c r="IB149" s="310"/>
      <c r="IC149" s="310"/>
      <c r="ID149" s="310"/>
      <c r="IE149" s="310"/>
      <c r="IF149" s="310"/>
      <c r="IG149" s="310"/>
      <c r="IH149" s="310"/>
      <c r="II149" s="310"/>
      <c r="IJ149" s="310"/>
      <c r="IK149" s="310"/>
      <c r="IL149" s="310"/>
      <c r="JR149" s="310"/>
      <c r="JS149" s="310"/>
      <c r="JT149" s="310"/>
      <c r="JU149" s="310"/>
      <c r="JV149" s="310"/>
      <c r="JW149" s="310"/>
      <c r="JX149" s="310"/>
      <c r="JY149" s="310"/>
      <c r="JZ149" s="310"/>
      <c r="KA149" s="310"/>
      <c r="KB149" s="310"/>
      <c r="KC149" s="310"/>
      <c r="KD149" s="310"/>
      <c r="KE149" s="310"/>
      <c r="KF149" s="310"/>
      <c r="KG149" s="310"/>
      <c r="KH149" s="310"/>
      <c r="KI149" s="310"/>
      <c r="KJ149" s="310"/>
      <c r="KK149" s="310"/>
      <c r="KL149" s="310"/>
      <c r="KM149" s="310"/>
      <c r="KN149" s="310"/>
      <c r="KO149" s="310"/>
      <c r="KP149" s="310"/>
      <c r="KQ149" s="310"/>
      <c r="KR149" s="310"/>
      <c r="KS149" s="310"/>
      <c r="KT149" s="310"/>
      <c r="KU149" s="310"/>
      <c r="KV149" s="310"/>
      <c r="KW149" s="310"/>
      <c r="KX149" s="310"/>
      <c r="KY149" s="310"/>
      <c r="KZ149" s="310"/>
      <c r="LA149" s="310"/>
      <c r="LB149" s="310"/>
      <c r="LC149" s="310"/>
      <c r="LD149" s="310"/>
      <c r="LE149" s="310"/>
      <c r="LF149" s="310"/>
      <c r="LG149" s="310"/>
      <c r="LH149" s="310"/>
      <c r="LI149" s="310"/>
      <c r="LJ149" s="310"/>
      <c r="LK149" s="310"/>
      <c r="LL149" s="310"/>
      <c r="LM149" s="310"/>
      <c r="LN149" s="310"/>
      <c r="LO149" s="310"/>
      <c r="LP149" s="310"/>
      <c r="LQ149" s="310"/>
      <c r="LR149" s="310"/>
      <c r="LS149" s="310"/>
      <c r="LT149" s="310"/>
      <c r="LU149" s="310"/>
      <c r="LV149" s="310"/>
      <c r="LW149" s="310"/>
      <c r="LX149" s="310"/>
      <c r="LY149" s="310"/>
      <c r="LZ149" s="310"/>
      <c r="MA149" s="310"/>
      <c r="MB149" s="310"/>
      <c r="MC149" s="310"/>
      <c r="MD149" s="310"/>
      <c r="ME149" s="310"/>
      <c r="MF149" s="310"/>
      <c r="MG149" s="310"/>
      <c r="MH149" s="310"/>
      <c r="MI149" s="310"/>
      <c r="MJ149" s="310"/>
      <c r="MK149" s="310"/>
      <c r="ML149" s="310"/>
      <c r="MM149" s="310"/>
      <c r="MN149" s="310"/>
      <c r="MO149" s="310"/>
      <c r="MP149" s="310"/>
      <c r="MQ149" s="310"/>
      <c r="MR149" s="310"/>
      <c r="MS149" s="310"/>
      <c r="MT149" s="310"/>
      <c r="MU149" s="310"/>
      <c r="MV149" s="310"/>
      <c r="MW149" s="310"/>
      <c r="MX149" s="310"/>
      <c r="MY149" s="310"/>
      <c r="MZ149" s="310"/>
      <c r="NA149" s="310"/>
      <c r="NB149" s="310"/>
      <c r="NC149" s="310"/>
    </row>
    <row r="150" spans="1:367" s="298" customFormat="1" ht="15" customHeight="1">
      <c r="A150" s="313"/>
      <c r="B150" s="312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GE150" s="310"/>
      <c r="GF150" s="310"/>
      <c r="GG150" s="310"/>
      <c r="GH150" s="310"/>
      <c r="GI150" s="310"/>
      <c r="GJ150" s="310"/>
      <c r="GK150" s="310"/>
      <c r="GL150" s="310"/>
      <c r="GM150" s="310"/>
      <c r="GN150" s="310"/>
      <c r="GO150" s="310"/>
      <c r="GP150" s="310"/>
      <c r="GQ150" s="310"/>
      <c r="GR150" s="310"/>
      <c r="GS150" s="310"/>
      <c r="GT150" s="310"/>
      <c r="GU150" s="310"/>
      <c r="GV150" s="310"/>
      <c r="GW150" s="310"/>
      <c r="GX150" s="310"/>
      <c r="GY150" s="310"/>
      <c r="GZ150" s="310"/>
      <c r="HA150" s="310"/>
      <c r="HB150" s="310"/>
      <c r="HC150" s="310"/>
      <c r="HD150" s="310"/>
      <c r="HE150" s="310"/>
      <c r="HF150" s="310"/>
      <c r="HG150" s="310"/>
      <c r="HH150" s="310"/>
      <c r="HI150" s="310"/>
      <c r="HJ150" s="310"/>
      <c r="HK150" s="310"/>
      <c r="HL150" s="310"/>
      <c r="HM150" s="310"/>
      <c r="HN150" s="310"/>
      <c r="HO150" s="310"/>
      <c r="HP150" s="310"/>
      <c r="HQ150" s="310"/>
      <c r="HR150" s="310"/>
      <c r="HS150" s="310"/>
      <c r="HT150" s="310"/>
      <c r="HU150" s="310"/>
      <c r="HV150" s="310"/>
      <c r="HW150" s="310"/>
      <c r="HX150" s="310"/>
      <c r="HY150" s="310"/>
      <c r="HZ150" s="310"/>
      <c r="IA150" s="310"/>
      <c r="IB150" s="310"/>
      <c r="IC150" s="310"/>
      <c r="ID150" s="310"/>
      <c r="IE150" s="310"/>
      <c r="IF150" s="310"/>
      <c r="IG150" s="310"/>
      <c r="IH150" s="310"/>
      <c r="II150" s="310"/>
      <c r="IJ150" s="310"/>
      <c r="IK150" s="310"/>
      <c r="IL150" s="310"/>
      <c r="JR150" s="310"/>
      <c r="JS150" s="310"/>
      <c r="JT150" s="310"/>
      <c r="JU150" s="310"/>
      <c r="JV150" s="310"/>
      <c r="JW150" s="310"/>
      <c r="JX150" s="310"/>
      <c r="JY150" s="310"/>
      <c r="JZ150" s="310"/>
      <c r="KA150" s="310"/>
      <c r="KB150" s="310"/>
      <c r="KC150" s="310"/>
      <c r="KD150" s="310"/>
      <c r="KE150" s="310"/>
      <c r="KF150" s="310"/>
      <c r="KG150" s="310"/>
      <c r="KH150" s="310"/>
      <c r="KI150" s="310"/>
      <c r="KJ150" s="310"/>
      <c r="KK150" s="310"/>
      <c r="KL150" s="310"/>
      <c r="KM150" s="310"/>
      <c r="KN150" s="310"/>
      <c r="KO150" s="310"/>
      <c r="KP150" s="310"/>
      <c r="KQ150" s="310"/>
      <c r="KR150" s="310"/>
      <c r="KS150" s="310"/>
      <c r="KT150" s="310"/>
      <c r="KU150" s="310"/>
      <c r="KV150" s="310"/>
      <c r="KW150" s="310"/>
      <c r="KX150" s="310"/>
      <c r="KY150" s="310"/>
      <c r="KZ150" s="310"/>
      <c r="LA150" s="310"/>
      <c r="LB150" s="310"/>
      <c r="LC150" s="310"/>
      <c r="LD150" s="310"/>
      <c r="LE150" s="310"/>
      <c r="LF150" s="310"/>
      <c r="LG150" s="310"/>
      <c r="LH150" s="310"/>
      <c r="LI150" s="310"/>
      <c r="LJ150" s="310"/>
      <c r="LK150" s="310"/>
      <c r="LL150" s="310"/>
      <c r="LM150" s="310"/>
      <c r="LN150" s="310"/>
      <c r="LO150" s="310"/>
      <c r="LP150" s="310"/>
      <c r="LQ150" s="310"/>
      <c r="LR150" s="310"/>
      <c r="LS150" s="310"/>
      <c r="LT150" s="310"/>
      <c r="LU150" s="310"/>
      <c r="LV150" s="310"/>
      <c r="LW150" s="310"/>
      <c r="LX150" s="310"/>
      <c r="LY150" s="310"/>
      <c r="LZ150" s="310"/>
      <c r="MA150" s="310"/>
      <c r="MB150" s="310"/>
      <c r="MC150" s="310"/>
      <c r="MD150" s="310"/>
      <c r="ME150" s="310"/>
      <c r="MF150" s="310"/>
      <c r="MG150" s="310"/>
      <c r="MH150" s="310"/>
      <c r="MI150" s="310"/>
      <c r="MJ150" s="310"/>
      <c r="MK150" s="310"/>
      <c r="ML150" s="310"/>
      <c r="MM150" s="310"/>
      <c r="MN150" s="310"/>
      <c r="MO150" s="310"/>
      <c r="MP150" s="310"/>
      <c r="MQ150" s="310"/>
      <c r="MR150" s="310"/>
      <c r="MS150" s="310"/>
      <c r="MT150" s="310"/>
      <c r="MU150" s="310"/>
      <c r="MV150" s="310"/>
      <c r="MW150" s="310"/>
      <c r="MX150" s="310"/>
      <c r="MY150" s="310"/>
      <c r="MZ150" s="310"/>
      <c r="NA150" s="310"/>
      <c r="NB150" s="310"/>
      <c r="NC150" s="310"/>
    </row>
    <row r="151" spans="1:367" s="298" customFormat="1" ht="15" customHeight="1">
      <c r="A151" s="313"/>
      <c r="B151" s="312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GE151" s="310"/>
      <c r="GF151" s="310"/>
      <c r="GG151" s="310"/>
      <c r="GH151" s="310"/>
      <c r="GI151" s="310"/>
      <c r="GJ151" s="310"/>
      <c r="GK151" s="310"/>
      <c r="GL151" s="310"/>
      <c r="GM151" s="310"/>
      <c r="GN151" s="310"/>
      <c r="GO151" s="310"/>
      <c r="GP151" s="310"/>
      <c r="GQ151" s="310"/>
      <c r="GR151" s="310"/>
      <c r="GS151" s="310"/>
      <c r="GT151" s="310"/>
      <c r="GU151" s="310"/>
      <c r="GV151" s="310"/>
      <c r="GW151" s="310"/>
      <c r="GX151" s="310"/>
      <c r="GY151" s="310"/>
      <c r="GZ151" s="310"/>
      <c r="HA151" s="310"/>
      <c r="HB151" s="310"/>
      <c r="HC151" s="310"/>
      <c r="HD151" s="310"/>
      <c r="HE151" s="310"/>
      <c r="HF151" s="310"/>
      <c r="HG151" s="310"/>
      <c r="HH151" s="310"/>
      <c r="HI151" s="310"/>
      <c r="HJ151" s="310"/>
      <c r="HK151" s="310"/>
      <c r="HL151" s="310"/>
      <c r="HM151" s="310"/>
      <c r="HN151" s="310"/>
      <c r="HO151" s="310"/>
      <c r="HP151" s="310"/>
      <c r="HQ151" s="310"/>
      <c r="HR151" s="310"/>
      <c r="HS151" s="310"/>
      <c r="HT151" s="310"/>
      <c r="HU151" s="310"/>
      <c r="HV151" s="310"/>
      <c r="HW151" s="310"/>
      <c r="HX151" s="310"/>
      <c r="HY151" s="310"/>
      <c r="HZ151" s="310"/>
      <c r="IA151" s="310"/>
      <c r="IB151" s="310"/>
      <c r="IC151" s="310"/>
      <c r="ID151" s="310"/>
      <c r="IE151" s="310"/>
      <c r="IF151" s="310"/>
      <c r="IG151" s="310"/>
      <c r="IH151" s="310"/>
      <c r="II151" s="310"/>
      <c r="IJ151" s="310"/>
      <c r="IK151" s="310"/>
      <c r="IL151" s="310"/>
      <c r="JR151" s="310"/>
      <c r="JS151" s="310"/>
      <c r="JT151" s="310"/>
      <c r="JU151" s="310"/>
      <c r="JV151" s="310"/>
      <c r="JW151" s="310"/>
      <c r="JX151" s="310"/>
      <c r="JY151" s="310"/>
      <c r="JZ151" s="310"/>
      <c r="KA151" s="310"/>
      <c r="KB151" s="310"/>
      <c r="KC151" s="310"/>
      <c r="KD151" s="310"/>
      <c r="KE151" s="310"/>
      <c r="KF151" s="310"/>
      <c r="KG151" s="310"/>
      <c r="KH151" s="310"/>
      <c r="KI151" s="310"/>
      <c r="KJ151" s="310"/>
      <c r="KK151" s="310"/>
      <c r="KL151" s="310"/>
      <c r="KM151" s="310"/>
      <c r="KN151" s="310"/>
      <c r="KO151" s="310"/>
      <c r="KP151" s="310"/>
      <c r="KQ151" s="310"/>
      <c r="KR151" s="310"/>
      <c r="KS151" s="310"/>
      <c r="KT151" s="310"/>
      <c r="KU151" s="310"/>
      <c r="KV151" s="310"/>
      <c r="KW151" s="310"/>
      <c r="KX151" s="310"/>
      <c r="KY151" s="310"/>
      <c r="KZ151" s="310"/>
      <c r="LA151" s="310"/>
      <c r="LB151" s="310"/>
      <c r="LC151" s="310"/>
      <c r="LD151" s="310"/>
      <c r="LE151" s="310"/>
      <c r="LF151" s="310"/>
      <c r="LG151" s="310"/>
      <c r="LH151" s="310"/>
      <c r="LI151" s="310"/>
      <c r="LJ151" s="310"/>
      <c r="LK151" s="310"/>
      <c r="LL151" s="310"/>
      <c r="LM151" s="310"/>
      <c r="LN151" s="310"/>
      <c r="LO151" s="310"/>
      <c r="LP151" s="310"/>
      <c r="LQ151" s="310"/>
      <c r="LR151" s="310"/>
      <c r="LS151" s="310"/>
      <c r="LT151" s="310"/>
      <c r="LU151" s="310"/>
      <c r="LV151" s="310"/>
      <c r="LW151" s="310"/>
      <c r="LX151" s="310"/>
      <c r="LY151" s="310"/>
      <c r="LZ151" s="310"/>
      <c r="MA151" s="310"/>
      <c r="MB151" s="310"/>
      <c r="MC151" s="310"/>
      <c r="MD151" s="310"/>
      <c r="ME151" s="310"/>
      <c r="MF151" s="310"/>
      <c r="MG151" s="310"/>
      <c r="MH151" s="310"/>
      <c r="MI151" s="310"/>
      <c r="MJ151" s="310"/>
      <c r="MK151" s="310"/>
      <c r="ML151" s="310"/>
      <c r="MM151" s="310"/>
      <c r="MN151" s="310"/>
      <c r="MO151" s="310"/>
      <c r="MP151" s="310"/>
      <c r="MQ151" s="310"/>
      <c r="MR151" s="310"/>
      <c r="MS151" s="310"/>
      <c r="MT151" s="310"/>
      <c r="MU151" s="310"/>
      <c r="MV151" s="310"/>
      <c r="MW151" s="310"/>
      <c r="MX151" s="310"/>
      <c r="MY151" s="310"/>
      <c r="MZ151" s="310"/>
      <c r="NA151" s="310"/>
      <c r="NB151" s="310"/>
      <c r="NC151" s="310"/>
    </row>
    <row r="152" spans="1:367" s="298" customFormat="1" ht="15" customHeight="1">
      <c r="A152" s="313"/>
      <c r="B152" s="312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GE152" s="310"/>
      <c r="GF152" s="310"/>
      <c r="GG152" s="310"/>
      <c r="GH152" s="310"/>
      <c r="GI152" s="310"/>
      <c r="GJ152" s="310"/>
      <c r="GK152" s="310"/>
      <c r="GL152" s="310"/>
      <c r="GM152" s="310"/>
      <c r="GN152" s="310"/>
      <c r="GO152" s="310"/>
      <c r="GP152" s="310"/>
      <c r="GQ152" s="310"/>
      <c r="GR152" s="310"/>
      <c r="GS152" s="310"/>
      <c r="GT152" s="310"/>
      <c r="GU152" s="310"/>
      <c r="GV152" s="310"/>
      <c r="GW152" s="310"/>
      <c r="GX152" s="310"/>
      <c r="GY152" s="310"/>
      <c r="GZ152" s="310"/>
      <c r="HA152" s="310"/>
      <c r="HB152" s="310"/>
      <c r="HC152" s="310"/>
      <c r="HD152" s="310"/>
      <c r="HE152" s="310"/>
      <c r="HF152" s="310"/>
      <c r="HG152" s="310"/>
      <c r="HH152" s="310"/>
      <c r="HI152" s="310"/>
      <c r="HJ152" s="310"/>
      <c r="HK152" s="310"/>
      <c r="HL152" s="310"/>
      <c r="HM152" s="310"/>
      <c r="HN152" s="310"/>
      <c r="HO152" s="310"/>
      <c r="HP152" s="310"/>
      <c r="HQ152" s="310"/>
      <c r="HR152" s="310"/>
      <c r="HS152" s="310"/>
      <c r="HT152" s="310"/>
      <c r="HU152" s="310"/>
      <c r="HV152" s="310"/>
      <c r="HW152" s="310"/>
      <c r="HX152" s="310"/>
      <c r="HY152" s="310"/>
      <c r="HZ152" s="310"/>
      <c r="IA152" s="310"/>
      <c r="IB152" s="310"/>
      <c r="IC152" s="310"/>
      <c r="ID152" s="310"/>
      <c r="IE152" s="310"/>
      <c r="IF152" s="310"/>
      <c r="IG152" s="310"/>
      <c r="IH152" s="310"/>
      <c r="II152" s="310"/>
      <c r="IJ152" s="310"/>
      <c r="IK152" s="310"/>
      <c r="IL152" s="310"/>
      <c r="JR152" s="310"/>
      <c r="JS152" s="310"/>
      <c r="JT152" s="310"/>
      <c r="JU152" s="310"/>
      <c r="JV152" s="310"/>
      <c r="JW152" s="310"/>
      <c r="JX152" s="310"/>
      <c r="JY152" s="310"/>
      <c r="JZ152" s="310"/>
      <c r="KA152" s="310"/>
      <c r="KB152" s="310"/>
      <c r="KC152" s="310"/>
      <c r="KD152" s="310"/>
      <c r="KE152" s="310"/>
      <c r="KF152" s="310"/>
      <c r="KG152" s="310"/>
      <c r="KH152" s="310"/>
      <c r="KI152" s="310"/>
      <c r="KJ152" s="310"/>
      <c r="KK152" s="310"/>
      <c r="KL152" s="310"/>
      <c r="KM152" s="310"/>
      <c r="KN152" s="310"/>
      <c r="KO152" s="310"/>
      <c r="KP152" s="310"/>
      <c r="KQ152" s="310"/>
      <c r="KR152" s="310"/>
      <c r="KS152" s="310"/>
      <c r="KT152" s="310"/>
      <c r="KU152" s="310"/>
      <c r="KV152" s="310"/>
      <c r="KW152" s="310"/>
      <c r="KX152" s="310"/>
      <c r="KY152" s="310"/>
      <c r="KZ152" s="310"/>
      <c r="LA152" s="310"/>
      <c r="LB152" s="310"/>
      <c r="LC152" s="310"/>
      <c r="LD152" s="310"/>
      <c r="LE152" s="310"/>
      <c r="LF152" s="310"/>
      <c r="LG152" s="310"/>
      <c r="LH152" s="310"/>
      <c r="LI152" s="310"/>
      <c r="LJ152" s="310"/>
      <c r="LK152" s="310"/>
      <c r="LL152" s="310"/>
      <c r="LM152" s="310"/>
      <c r="LN152" s="310"/>
      <c r="LO152" s="310"/>
      <c r="LP152" s="310"/>
      <c r="LQ152" s="310"/>
      <c r="LR152" s="310"/>
      <c r="LS152" s="310"/>
      <c r="LT152" s="310"/>
      <c r="LU152" s="310"/>
      <c r="LV152" s="310"/>
      <c r="LW152" s="310"/>
      <c r="LX152" s="310"/>
      <c r="LY152" s="310"/>
      <c r="LZ152" s="310"/>
      <c r="MA152" s="310"/>
      <c r="MB152" s="310"/>
      <c r="MC152" s="310"/>
      <c r="MD152" s="310"/>
      <c r="ME152" s="310"/>
      <c r="MF152" s="310"/>
      <c r="MG152" s="310"/>
      <c r="MH152" s="310"/>
      <c r="MI152" s="310"/>
      <c r="MJ152" s="310"/>
      <c r="MK152" s="310"/>
      <c r="ML152" s="310"/>
      <c r="MM152" s="310"/>
      <c r="MN152" s="310"/>
      <c r="MO152" s="310"/>
      <c r="MP152" s="310"/>
      <c r="MQ152" s="310"/>
      <c r="MR152" s="310"/>
      <c r="MS152" s="310"/>
      <c r="MT152" s="310"/>
      <c r="MU152" s="310"/>
      <c r="MV152" s="310"/>
      <c r="MW152" s="310"/>
      <c r="MX152" s="310"/>
      <c r="MY152" s="310"/>
      <c r="MZ152" s="310"/>
      <c r="NA152" s="310"/>
      <c r="NB152" s="310"/>
      <c r="NC152" s="310"/>
    </row>
    <row r="153" spans="1:367" s="298" customFormat="1" ht="15" customHeight="1">
      <c r="A153" s="313"/>
      <c r="B153" s="312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GE153" s="310"/>
      <c r="GF153" s="310"/>
      <c r="GG153" s="310"/>
      <c r="GH153" s="310"/>
      <c r="GI153" s="310"/>
      <c r="GJ153" s="310"/>
      <c r="GK153" s="310"/>
      <c r="GL153" s="310"/>
      <c r="GM153" s="310"/>
      <c r="GN153" s="310"/>
      <c r="GO153" s="310"/>
      <c r="GP153" s="310"/>
      <c r="GQ153" s="310"/>
      <c r="GR153" s="310"/>
      <c r="GS153" s="310"/>
      <c r="GT153" s="310"/>
      <c r="GU153" s="310"/>
      <c r="GV153" s="310"/>
      <c r="GW153" s="310"/>
      <c r="GX153" s="310"/>
      <c r="GY153" s="310"/>
      <c r="GZ153" s="310"/>
      <c r="HA153" s="310"/>
      <c r="HB153" s="310"/>
      <c r="HC153" s="310"/>
      <c r="HD153" s="310"/>
      <c r="HE153" s="310"/>
      <c r="HF153" s="310"/>
      <c r="HG153" s="310"/>
      <c r="HH153" s="310"/>
      <c r="HI153" s="310"/>
      <c r="HJ153" s="310"/>
      <c r="HK153" s="310"/>
      <c r="HL153" s="310"/>
      <c r="HM153" s="310"/>
      <c r="HN153" s="310"/>
      <c r="HO153" s="310"/>
      <c r="HP153" s="310"/>
      <c r="HQ153" s="310"/>
      <c r="HR153" s="310"/>
      <c r="HS153" s="310"/>
      <c r="HT153" s="310"/>
      <c r="HU153" s="310"/>
      <c r="HV153" s="310"/>
      <c r="HW153" s="310"/>
      <c r="HX153" s="310"/>
      <c r="HY153" s="310"/>
      <c r="HZ153" s="310"/>
      <c r="IA153" s="310"/>
      <c r="IB153" s="310"/>
      <c r="IC153" s="310"/>
      <c r="ID153" s="310"/>
      <c r="IE153" s="310"/>
      <c r="IF153" s="310"/>
      <c r="IG153" s="310"/>
      <c r="IH153" s="310"/>
      <c r="II153" s="310"/>
      <c r="IJ153" s="310"/>
      <c r="IK153" s="310"/>
      <c r="IL153" s="310"/>
      <c r="JR153" s="310"/>
      <c r="JS153" s="310"/>
      <c r="JT153" s="310"/>
      <c r="JU153" s="310"/>
      <c r="JV153" s="310"/>
      <c r="JW153" s="310"/>
      <c r="JX153" s="310"/>
      <c r="JY153" s="310"/>
      <c r="JZ153" s="310"/>
      <c r="KA153" s="310"/>
      <c r="KB153" s="310"/>
      <c r="KC153" s="310"/>
      <c r="KD153" s="310"/>
      <c r="KE153" s="310"/>
      <c r="KF153" s="310"/>
      <c r="KG153" s="310"/>
      <c r="KH153" s="310"/>
      <c r="KI153" s="310"/>
      <c r="KJ153" s="310"/>
      <c r="KK153" s="310"/>
      <c r="KL153" s="310"/>
      <c r="KM153" s="310"/>
      <c r="KN153" s="310"/>
      <c r="KO153" s="310"/>
      <c r="KP153" s="310"/>
      <c r="KQ153" s="310"/>
      <c r="KR153" s="310"/>
      <c r="KS153" s="310"/>
      <c r="KT153" s="310"/>
      <c r="KU153" s="310"/>
      <c r="KV153" s="310"/>
      <c r="KW153" s="310"/>
      <c r="KX153" s="310"/>
      <c r="KY153" s="310"/>
      <c r="KZ153" s="310"/>
      <c r="LA153" s="310"/>
      <c r="LB153" s="310"/>
      <c r="LC153" s="310"/>
      <c r="LD153" s="310"/>
      <c r="LE153" s="310"/>
      <c r="LF153" s="310"/>
      <c r="LG153" s="310"/>
      <c r="LH153" s="310"/>
      <c r="LI153" s="310"/>
      <c r="LJ153" s="310"/>
      <c r="LK153" s="310"/>
      <c r="LL153" s="310"/>
      <c r="LM153" s="310"/>
      <c r="LN153" s="310"/>
      <c r="LO153" s="310"/>
      <c r="LP153" s="310"/>
      <c r="LQ153" s="310"/>
      <c r="LR153" s="310"/>
      <c r="LS153" s="310"/>
      <c r="LT153" s="310"/>
      <c r="LU153" s="310"/>
      <c r="LV153" s="310"/>
      <c r="LW153" s="310"/>
      <c r="LX153" s="310"/>
      <c r="LY153" s="310"/>
      <c r="LZ153" s="310"/>
      <c r="MA153" s="310"/>
      <c r="MB153" s="310"/>
      <c r="MC153" s="310"/>
      <c r="MD153" s="310"/>
      <c r="ME153" s="310"/>
      <c r="MF153" s="310"/>
      <c r="MG153" s="310"/>
      <c r="MH153" s="310"/>
      <c r="MI153" s="310"/>
      <c r="MJ153" s="310"/>
      <c r="MK153" s="310"/>
      <c r="ML153" s="310"/>
      <c r="MM153" s="310"/>
      <c r="MN153" s="310"/>
      <c r="MO153" s="310"/>
      <c r="MP153" s="310"/>
      <c r="MQ153" s="310"/>
      <c r="MR153" s="310"/>
      <c r="MS153" s="310"/>
      <c r="MT153" s="310"/>
      <c r="MU153" s="310"/>
      <c r="MV153" s="310"/>
      <c r="MW153" s="310"/>
      <c r="MX153" s="310"/>
      <c r="MY153" s="310"/>
      <c r="MZ153" s="310"/>
      <c r="NA153" s="310"/>
      <c r="NB153" s="310"/>
      <c r="NC153" s="310"/>
    </row>
    <row r="154" spans="1:367" s="298" customFormat="1" ht="15" customHeight="1">
      <c r="A154" s="313"/>
      <c r="B154" s="312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GE154" s="310"/>
      <c r="GF154" s="310"/>
      <c r="GG154" s="310"/>
      <c r="GH154" s="310"/>
      <c r="GI154" s="310"/>
      <c r="GJ154" s="310"/>
      <c r="GK154" s="310"/>
      <c r="GL154" s="310"/>
      <c r="GM154" s="310"/>
      <c r="GN154" s="310"/>
      <c r="GO154" s="310"/>
      <c r="GP154" s="310"/>
      <c r="GQ154" s="310"/>
      <c r="GR154" s="310"/>
      <c r="GS154" s="310"/>
      <c r="GT154" s="310"/>
      <c r="GU154" s="310"/>
      <c r="GV154" s="310"/>
      <c r="GW154" s="310"/>
      <c r="GX154" s="310"/>
      <c r="GY154" s="310"/>
      <c r="GZ154" s="310"/>
      <c r="HA154" s="310"/>
      <c r="HB154" s="310"/>
      <c r="HC154" s="310"/>
      <c r="HD154" s="310"/>
      <c r="HE154" s="310"/>
      <c r="HF154" s="310"/>
      <c r="HG154" s="310"/>
      <c r="HH154" s="310"/>
      <c r="HI154" s="310"/>
      <c r="HJ154" s="310"/>
      <c r="HK154" s="310"/>
      <c r="HL154" s="310"/>
      <c r="HM154" s="310"/>
      <c r="HN154" s="310"/>
      <c r="HO154" s="310"/>
      <c r="HP154" s="310"/>
      <c r="HQ154" s="310"/>
      <c r="HR154" s="310"/>
      <c r="HS154" s="310"/>
      <c r="HT154" s="310"/>
      <c r="HU154" s="310"/>
      <c r="HV154" s="310"/>
      <c r="HW154" s="310"/>
      <c r="HX154" s="310"/>
      <c r="HY154" s="310"/>
      <c r="HZ154" s="310"/>
      <c r="IA154" s="310"/>
      <c r="IB154" s="310"/>
      <c r="IC154" s="310"/>
      <c r="ID154" s="310"/>
      <c r="IE154" s="310"/>
      <c r="IF154" s="310"/>
      <c r="IG154" s="310"/>
      <c r="IH154" s="310"/>
      <c r="II154" s="310"/>
      <c r="IJ154" s="310"/>
      <c r="IK154" s="310"/>
      <c r="IL154" s="310"/>
      <c r="JR154" s="310"/>
      <c r="JS154" s="310"/>
      <c r="JT154" s="310"/>
      <c r="JU154" s="310"/>
      <c r="JV154" s="310"/>
      <c r="JW154" s="310"/>
      <c r="JX154" s="310"/>
      <c r="JY154" s="310"/>
      <c r="JZ154" s="310"/>
      <c r="KA154" s="310"/>
      <c r="KB154" s="310"/>
      <c r="KC154" s="310"/>
      <c r="KD154" s="310"/>
      <c r="KE154" s="310"/>
      <c r="KF154" s="310"/>
      <c r="KG154" s="310"/>
      <c r="KH154" s="310"/>
      <c r="KI154" s="310"/>
      <c r="KJ154" s="310"/>
      <c r="KK154" s="310"/>
      <c r="KL154" s="310"/>
      <c r="KM154" s="310"/>
      <c r="KN154" s="310"/>
      <c r="KO154" s="310"/>
      <c r="KP154" s="310"/>
      <c r="KQ154" s="310"/>
      <c r="KR154" s="310"/>
      <c r="KS154" s="310"/>
      <c r="KT154" s="310"/>
      <c r="KU154" s="310"/>
      <c r="KV154" s="310"/>
      <c r="KW154" s="310"/>
      <c r="KX154" s="310"/>
      <c r="KY154" s="310"/>
      <c r="KZ154" s="310"/>
      <c r="LA154" s="310"/>
      <c r="LB154" s="310"/>
      <c r="LC154" s="310"/>
      <c r="LD154" s="310"/>
      <c r="LE154" s="310"/>
      <c r="LF154" s="310"/>
      <c r="LG154" s="310"/>
      <c r="LH154" s="310"/>
      <c r="LI154" s="310"/>
      <c r="LJ154" s="310"/>
      <c r="LK154" s="310"/>
      <c r="LL154" s="310"/>
      <c r="LM154" s="310"/>
      <c r="LN154" s="310"/>
      <c r="LO154" s="310"/>
      <c r="LP154" s="310"/>
      <c r="LQ154" s="310"/>
      <c r="LR154" s="310"/>
      <c r="LS154" s="310"/>
      <c r="LT154" s="310"/>
      <c r="LU154" s="310"/>
      <c r="LV154" s="310"/>
      <c r="LW154" s="310"/>
      <c r="LX154" s="310"/>
      <c r="LY154" s="310"/>
      <c r="LZ154" s="310"/>
      <c r="MA154" s="310"/>
      <c r="MB154" s="310"/>
      <c r="MC154" s="310"/>
      <c r="MD154" s="310"/>
      <c r="ME154" s="310"/>
      <c r="MF154" s="310"/>
      <c r="MG154" s="310"/>
      <c r="MH154" s="310"/>
      <c r="MI154" s="310"/>
      <c r="MJ154" s="310"/>
      <c r="MK154" s="310"/>
      <c r="ML154" s="310"/>
      <c r="MM154" s="310"/>
      <c r="MN154" s="310"/>
      <c r="MO154" s="310"/>
      <c r="MP154" s="310"/>
      <c r="MQ154" s="310"/>
      <c r="MR154" s="310"/>
      <c r="MS154" s="310"/>
      <c r="MT154" s="310"/>
      <c r="MU154" s="310"/>
      <c r="MV154" s="310"/>
      <c r="MW154" s="310"/>
      <c r="MX154" s="310"/>
      <c r="MY154" s="310"/>
      <c r="MZ154" s="310"/>
      <c r="NA154" s="310"/>
      <c r="NB154" s="310"/>
      <c r="NC154" s="310"/>
    </row>
    <row r="155" spans="1:367" s="298" customFormat="1" ht="15" customHeight="1">
      <c r="A155" s="313"/>
      <c r="B155" s="312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GE155" s="310"/>
      <c r="GF155" s="310"/>
      <c r="GG155" s="310"/>
      <c r="GH155" s="310"/>
      <c r="GI155" s="310"/>
      <c r="GJ155" s="310"/>
      <c r="GK155" s="310"/>
      <c r="GL155" s="310"/>
      <c r="GM155" s="310"/>
      <c r="GN155" s="310"/>
      <c r="GO155" s="310"/>
      <c r="GP155" s="310"/>
      <c r="GQ155" s="310"/>
      <c r="GR155" s="310"/>
      <c r="GS155" s="310"/>
      <c r="GT155" s="310"/>
      <c r="GU155" s="310"/>
      <c r="GV155" s="310"/>
      <c r="GW155" s="310"/>
      <c r="GX155" s="310"/>
      <c r="GY155" s="310"/>
      <c r="GZ155" s="310"/>
      <c r="HA155" s="310"/>
      <c r="HB155" s="310"/>
      <c r="HC155" s="310"/>
      <c r="HD155" s="310"/>
      <c r="HE155" s="310"/>
      <c r="HF155" s="310"/>
      <c r="HG155" s="310"/>
      <c r="HH155" s="310"/>
      <c r="HI155" s="310"/>
      <c r="HJ155" s="310"/>
      <c r="HK155" s="310"/>
      <c r="HL155" s="310"/>
      <c r="HM155" s="310"/>
      <c r="HN155" s="310"/>
      <c r="HO155" s="310"/>
      <c r="HP155" s="310"/>
      <c r="HQ155" s="310"/>
      <c r="HR155" s="310"/>
      <c r="HS155" s="310"/>
      <c r="HT155" s="310"/>
      <c r="HU155" s="310"/>
      <c r="HV155" s="310"/>
      <c r="HW155" s="310"/>
      <c r="HX155" s="310"/>
      <c r="HY155" s="310"/>
      <c r="HZ155" s="310"/>
      <c r="IA155" s="310"/>
      <c r="IB155" s="310"/>
      <c r="IC155" s="310"/>
      <c r="ID155" s="310"/>
      <c r="IE155" s="310"/>
      <c r="IF155" s="310"/>
      <c r="IG155" s="310"/>
      <c r="IH155" s="310"/>
      <c r="II155" s="310"/>
      <c r="IJ155" s="310"/>
      <c r="IK155" s="310"/>
      <c r="IL155" s="310"/>
      <c r="JR155" s="310"/>
      <c r="JS155" s="310"/>
      <c r="JT155" s="310"/>
      <c r="JU155" s="310"/>
      <c r="JV155" s="310"/>
      <c r="JW155" s="310"/>
      <c r="JX155" s="310"/>
      <c r="JY155" s="310"/>
      <c r="JZ155" s="310"/>
      <c r="KA155" s="310"/>
      <c r="KB155" s="310"/>
      <c r="KC155" s="310"/>
      <c r="KD155" s="310"/>
      <c r="KE155" s="310"/>
      <c r="KF155" s="310"/>
      <c r="KG155" s="310"/>
      <c r="KH155" s="310"/>
      <c r="KI155" s="310"/>
      <c r="KJ155" s="310"/>
      <c r="KK155" s="310"/>
      <c r="KL155" s="310"/>
      <c r="KM155" s="310"/>
      <c r="KN155" s="310"/>
      <c r="KO155" s="310"/>
      <c r="KP155" s="310"/>
      <c r="KQ155" s="310"/>
      <c r="KR155" s="310"/>
      <c r="KS155" s="310"/>
      <c r="KT155" s="310"/>
      <c r="KU155" s="310"/>
      <c r="KV155" s="310"/>
      <c r="KW155" s="310"/>
      <c r="KX155" s="310"/>
      <c r="KY155" s="310"/>
      <c r="KZ155" s="310"/>
      <c r="LA155" s="310"/>
      <c r="LB155" s="310"/>
      <c r="LC155" s="310"/>
      <c r="LD155" s="310"/>
      <c r="LE155" s="310"/>
      <c r="LF155" s="310"/>
      <c r="LG155" s="310"/>
      <c r="LH155" s="310"/>
      <c r="LI155" s="310"/>
      <c r="LJ155" s="310"/>
      <c r="LK155" s="310"/>
      <c r="LL155" s="310"/>
      <c r="LM155" s="310"/>
      <c r="LN155" s="310"/>
      <c r="LO155" s="310"/>
      <c r="LP155" s="310"/>
      <c r="LQ155" s="310"/>
      <c r="LR155" s="310"/>
      <c r="LS155" s="310"/>
      <c r="LT155" s="310"/>
      <c r="LU155" s="310"/>
      <c r="LV155" s="310"/>
      <c r="LW155" s="310"/>
      <c r="LX155" s="310"/>
      <c r="LY155" s="310"/>
      <c r="LZ155" s="310"/>
      <c r="MA155" s="310"/>
      <c r="MB155" s="310"/>
      <c r="MC155" s="310"/>
      <c r="MD155" s="310"/>
      <c r="ME155" s="310"/>
      <c r="MF155" s="310"/>
      <c r="MG155" s="310"/>
      <c r="MH155" s="310"/>
      <c r="MI155" s="310"/>
      <c r="MJ155" s="310"/>
      <c r="MK155" s="310"/>
      <c r="ML155" s="310"/>
      <c r="MM155" s="310"/>
      <c r="MN155" s="310"/>
      <c r="MO155" s="310"/>
      <c r="MP155" s="310"/>
      <c r="MQ155" s="310"/>
      <c r="MR155" s="310"/>
      <c r="MS155" s="310"/>
      <c r="MT155" s="310"/>
      <c r="MU155" s="310"/>
      <c r="MV155" s="310"/>
      <c r="MW155" s="310"/>
      <c r="MX155" s="310"/>
      <c r="MY155" s="310"/>
      <c r="MZ155" s="310"/>
      <c r="NA155" s="310"/>
      <c r="NB155" s="310"/>
      <c r="NC155" s="310"/>
    </row>
    <row r="156" spans="1:367" s="298" customFormat="1" ht="15" customHeight="1">
      <c r="A156" s="313"/>
      <c r="B156" s="312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GE156" s="310"/>
      <c r="GF156" s="310"/>
      <c r="GG156" s="310"/>
      <c r="GH156" s="310"/>
      <c r="GI156" s="310"/>
      <c r="GJ156" s="310"/>
      <c r="GK156" s="310"/>
      <c r="GL156" s="310"/>
      <c r="GM156" s="310"/>
      <c r="GN156" s="310"/>
      <c r="GO156" s="310"/>
      <c r="GP156" s="310"/>
      <c r="GQ156" s="310"/>
      <c r="GR156" s="310"/>
      <c r="GS156" s="310"/>
      <c r="GT156" s="310"/>
      <c r="GU156" s="310"/>
      <c r="GV156" s="310"/>
      <c r="GW156" s="310"/>
      <c r="GX156" s="310"/>
      <c r="GY156" s="310"/>
      <c r="GZ156" s="310"/>
      <c r="HA156" s="310"/>
      <c r="HB156" s="310"/>
      <c r="HC156" s="310"/>
      <c r="HD156" s="310"/>
      <c r="HE156" s="310"/>
      <c r="HF156" s="310"/>
      <c r="HG156" s="310"/>
      <c r="HH156" s="310"/>
      <c r="HI156" s="310"/>
      <c r="HJ156" s="310"/>
      <c r="HK156" s="310"/>
      <c r="HL156" s="310"/>
      <c r="HM156" s="310"/>
      <c r="HN156" s="310"/>
      <c r="HO156" s="310"/>
      <c r="HP156" s="310"/>
      <c r="HQ156" s="310"/>
      <c r="HR156" s="310"/>
      <c r="HS156" s="310"/>
      <c r="HT156" s="310"/>
      <c r="HU156" s="310"/>
      <c r="HV156" s="310"/>
      <c r="HW156" s="310"/>
      <c r="HX156" s="310"/>
      <c r="HY156" s="310"/>
      <c r="HZ156" s="310"/>
      <c r="IA156" s="310"/>
      <c r="IB156" s="310"/>
      <c r="IC156" s="310"/>
      <c r="ID156" s="310"/>
      <c r="IE156" s="310"/>
      <c r="IF156" s="310"/>
      <c r="IG156" s="310"/>
      <c r="IH156" s="310"/>
      <c r="II156" s="310"/>
      <c r="IJ156" s="310"/>
      <c r="IK156" s="310"/>
      <c r="IL156" s="310"/>
      <c r="JR156" s="310"/>
      <c r="JS156" s="310"/>
      <c r="JT156" s="310"/>
      <c r="JU156" s="310"/>
      <c r="JV156" s="310"/>
      <c r="JW156" s="310"/>
      <c r="JX156" s="310"/>
      <c r="JY156" s="310"/>
      <c r="JZ156" s="310"/>
      <c r="KA156" s="310"/>
      <c r="KB156" s="310"/>
      <c r="KC156" s="310"/>
      <c r="KD156" s="310"/>
      <c r="KE156" s="310"/>
      <c r="KF156" s="310"/>
      <c r="KG156" s="310"/>
      <c r="KH156" s="310"/>
      <c r="KI156" s="310"/>
      <c r="KJ156" s="310"/>
      <c r="KK156" s="310"/>
      <c r="KL156" s="310"/>
      <c r="KM156" s="310"/>
      <c r="KN156" s="310"/>
      <c r="KO156" s="310"/>
      <c r="KP156" s="310"/>
      <c r="KQ156" s="310"/>
      <c r="KR156" s="310"/>
      <c r="KS156" s="310"/>
      <c r="KT156" s="310"/>
      <c r="KU156" s="310"/>
      <c r="KV156" s="310"/>
      <c r="KW156" s="310"/>
      <c r="KX156" s="310"/>
      <c r="KY156" s="310"/>
      <c r="KZ156" s="310"/>
      <c r="LA156" s="310"/>
      <c r="LB156" s="310"/>
      <c r="LC156" s="310"/>
      <c r="LD156" s="310"/>
      <c r="LE156" s="310"/>
      <c r="LF156" s="310"/>
      <c r="LG156" s="310"/>
      <c r="LH156" s="310"/>
      <c r="LI156" s="310"/>
      <c r="LJ156" s="310"/>
      <c r="LK156" s="310"/>
      <c r="LL156" s="310"/>
      <c r="LM156" s="310"/>
      <c r="LN156" s="310"/>
      <c r="LO156" s="310"/>
      <c r="LP156" s="310"/>
      <c r="LQ156" s="310"/>
      <c r="LR156" s="310"/>
      <c r="LS156" s="310"/>
      <c r="LT156" s="310"/>
      <c r="LU156" s="310"/>
      <c r="LV156" s="310"/>
      <c r="LW156" s="310"/>
      <c r="LX156" s="310"/>
      <c r="LY156" s="310"/>
      <c r="LZ156" s="310"/>
      <c r="MA156" s="310"/>
      <c r="MB156" s="310"/>
      <c r="MC156" s="310"/>
      <c r="MD156" s="310"/>
      <c r="ME156" s="310"/>
      <c r="MF156" s="310"/>
      <c r="MG156" s="310"/>
      <c r="MH156" s="310"/>
      <c r="MI156" s="310"/>
      <c r="MJ156" s="310"/>
      <c r="MK156" s="310"/>
      <c r="ML156" s="310"/>
      <c r="MM156" s="310"/>
      <c r="MN156" s="310"/>
      <c r="MO156" s="310"/>
      <c r="MP156" s="310"/>
      <c r="MQ156" s="310"/>
      <c r="MR156" s="310"/>
      <c r="MS156" s="310"/>
      <c r="MT156" s="310"/>
      <c r="MU156" s="310"/>
      <c r="MV156" s="310"/>
      <c r="MW156" s="310"/>
      <c r="MX156" s="310"/>
      <c r="MY156" s="310"/>
      <c r="MZ156" s="310"/>
      <c r="NA156" s="310"/>
      <c r="NB156" s="310"/>
      <c r="NC156" s="310"/>
    </row>
    <row r="157" spans="1:367" s="298" customFormat="1" ht="15" customHeight="1">
      <c r="A157" s="313"/>
      <c r="B157" s="312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GE157" s="310"/>
      <c r="GF157" s="310"/>
      <c r="GG157" s="310"/>
      <c r="GH157" s="310"/>
      <c r="GI157" s="310"/>
      <c r="GJ157" s="310"/>
      <c r="GK157" s="310"/>
      <c r="GL157" s="310"/>
      <c r="GM157" s="310"/>
      <c r="GN157" s="310"/>
      <c r="GO157" s="310"/>
      <c r="GP157" s="310"/>
      <c r="GQ157" s="310"/>
      <c r="GR157" s="310"/>
      <c r="GS157" s="310"/>
      <c r="GT157" s="310"/>
      <c r="GU157" s="310"/>
      <c r="GV157" s="310"/>
      <c r="GW157" s="310"/>
      <c r="GX157" s="310"/>
      <c r="GY157" s="310"/>
      <c r="GZ157" s="310"/>
      <c r="HA157" s="310"/>
      <c r="HB157" s="310"/>
      <c r="HC157" s="310"/>
      <c r="HD157" s="310"/>
      <c r="HE157" s="310"/>
      <c r="HF157" s="310"/>
      <c r="HG157" s="310"/>
      <c r="HH157" s="310"/>
      <c r="HI157" s="310"/>
      <c r="HJ157" s="310"/>
      <c r="HK157" s="310"/>
      <c r="HL157" s="310"/>
      <c r="HM157" s="310"/>
      <c r="HN157" s="310"/>
      <c r="HO157" s="310"/>
      <c r="HP157" s="310"/>
      <c r="HQ157" s="310"/>
      <c r="HR157" s="310"/>
      <c r="HS157" s="310"/>
      <c r="HT157" s="310"/>
      <c r="HU157" s="310"/>
      <c r="HV157" s="310"/>
      <c r="HW157" s="310"/>
      <c r="HX157" s="310"/>
      <c r="HY157" s="310"/>
      <c r="HZ157" s="310"/>
      <c r="IA157" s="310"/>
      <c r="IB157" s="310"/>
      <c r="IC157" s="310"/>
      <c r="ID157" s="310"/>
      <c r="IE157" s="310"/>
      <c r="IF157" s="310"/>
      <c r="IG157" s="310"/>
      <c r="IH157" s="310"/>
      <c r="II157" s="310"/>
      <c r="IJ157" s="310"/>
      <c r="IK157" s="310"/>
      <c r="IL157" s="310"/>
      <c r="JR157" s="310"/>
      <c r="JS157" s="310"/>
      <c r="JT157" s="310"/>
      <c r="JU157" s="310"/>
      <c r="JV157" s="310"/>
      <c r="JW157" s="310"/>
      <c r="JX157" s="310"/>
      <c r="JY157" s="310"/>
      <c r="JZ157" s="310"/>
      <c r="KA157" s="310"/>
      <c r="KB157" s="310"/>
      <c r="KC157" s="310"/>
      <c r="KD157" s="310"/>
      <c r="KE157" s="310"/>
      <c r="KF157" s="310"/>
      <c r="KG157" s="310"/>
      <c r="KH157" s="310"/>
      <c r="KI157" s="310"/>
      <c r="KJ157" s="310"/>
      <c r="KK157" s="310"/>
      <c r="KL157" s="310"/>
      <c r="KM157" s="310"/>
      <c r="KN157" s="310"/>
      <c r="KO157" s="310"/>
      <c r="KP157" s="310"/>
      <c r="KQ157" s="310"/>
      <c r="KR157" s="310"/>
      <c r="KS157" s="310"/>
      <c r="KT157" s="310"/>
      <c r="KU157" s="310"/>
      <c r="KV157" s="310"/>
      <c r="KW157" s="310"/>
      <c r="KX157" s="310"/>
      <c r="KY157" s="310"/>
      <c r="KZ157" s="310"/>
      <c r="LA157" s="310"/>
      <c r="LB157" s="310"/>
      <c r="LC157" s="310"/>
      <c r="LD157" s="310"/>
      <c r="LE157" s="310"/>
      <c r="LF157" s="310"/>
      <c r="LG157" s="310"/>
      <c r="LH157" s="310"/>
      <c r="LI157" s="310"/>
      <c r="LJ157" s="310"/>
      <c r="LK157" s="310"/>
      <c r="LL157" s="310"/>
      <c r="LM157" s="310"/>
      <c r="LN157" s="310"/>
      <c r="LO157" s="310"/>
      <c r="LP157" s="310"/>
      <c r="LQ157" s="310"/>
      <c r="LR157" s="310"/>
      <c r="LS157" s="310"/>
      <c r="LT157" s="310"/>
      <c r="LU157" s="310"/>
      <c r="LV157" s="310"/>
      <c r="LW157" s="310"/>
      <c r="LX157" s="310"/>
      <c r="LY157" s="310"/>
      <c r="LZ157" s="310"/>
      <c r="MA157" s="310"/>
      <c r="MB157" s="310"/>
      <c r="MC157" s="310"/>
      <c r="MD157" s="310"/>
      <c r="ME157" s="310"/>
      <c r="MF157" s="310"/>
      <c r="MG157" s="310"/>
      <c r="MH157" s="310"/>
      <c r="MI157" s="310"/>
      <c r="MJ157" s="310"/>
      <c r="MK157" s="310"/>
      <c r="ML157" s="310"/>
      <c r="MM157" s="310"/>
      <c r="MN157" s="310"/>
      <c r="MO157" s="310"/>
      <c r="MP157" s="310"/>
      <c r="MQ157" s="310"/>
      <c r="MR157" s="310"/>
      <c r="MS157" s="310"/>
      <c r="MT157" s="310"/>
      <c r="MU157" s="310"/>
      <c r="MV157" s="310"/>
      <c r="MW157" s="310"/>
      <c r="MX157" s="310"/>
      <c r="MY157" s="310"/>
      <c r="MZ157" s="310"/>
      <c r="NA157" s="310"/>
      <c r="NB157" s="310"/>
      <c r="NC157" s="310"/>
    </row>
    <row r="158" spans="1:367" s="298" customFormat="1" ht="15" customHeight="1">
      <c r="A158" s="313"/>
      <c r="B158" s="312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GE158" s="310"/>
      <c r="GF158" s="310"/>
      <c r="GG158" s="310"/>
      <c r="GH158" s="310"/>
      <c r="GI158" s="310"/>
      <c r="GJ158" s="310"/>
      <c r="GK158" s="310"/>
      <c r="GL158" s="310"/>
      <c r="GM158" s="310"/>
      <c r="GN158" s="310"/>
      <c r="GO158" s="310"/>
      <c r="GP158" s="310"/>
      <c r="GQ158" s="310"/>
      <c r="GR158" s="310"/>
      <c r="GS158" s="310"/>
      <c r="GT158" s="310"/>
      <c r="GU158" s="310"/>
      <c r="GV158" s="310"/>
      <c r="GW158" s="310"/>
      <c r="GX158" s="310"/>
      <c r="GY158" s="310"/>
      <c r="GZ158" s="310"/>
      <c r="HA158" s="310"/>
      <c r="HB158" s="310"/>
      <c r="HC158" s="310"/>
      <c r="HD158" s="310"/>
      <c r="HE158" s="310"/>
      <c r="HF158" s="310"/>
      <c r="HG158" s="310"/>
      <c r="HH158" s="310"/>
      <c r="HI158" s="310"/>
      <c r="HJ158" s="310"/>
      <c r="HK158" s="310"/>
      <c r="HL158" s="310"/>
      <c r="HM158" s="310"/>
      <c r="HN158" s="310"/>
      <c r="HO158" s="310"/>
      <c r="HP158" s="310"/>
      <c r="HQ158" s="310"/>
      <c r="HR158" s="310"/>
      <c r="HS158" s="310"/>
      <c r="HT158" s="310"/>
      <c r="HU158" s="310"/>
      <c r="HV158" s="310"/>
      <c r="HW158" s="310"/>
      <c r="HX158" s="310"/>
      <c r="HY158" s="310"/>
      <c r="HZ158" s="310"/>
      <c r="IA158" s="310"/>
      <c r="IB158" s="310"/>
      <c r="IC158" s="310"/>
      <c r="ID158" s="310"/>
      <c r="IE158" s="310"/>
      <c r="IF158" s="310"/>
      <c r="IG158" s="310"/>
      <c r="IH158" s="310"/>
      <c r="II158" s="310"/>
      <c r="IJ158" s="310"/>
      <c r="IK158" s="310"/>
      <c r="IL158" s="310"/>
      <c r="JR158" s="310"/>
      <c r="JS158" s="310"/>
      <c r="JT158" s="310"/>
      <c r="JU158" s="310"/>
      <c r="JV158" s="310"/>
      <c r="JW158" s="310"/>
      <c r="JX158" s="310"/>
      <c r="JY158" s="310"/>
      <c r="JZ158" s="310"/>
      <c r="KA158" s="310"/>
      <c r="KB158" s="310"/>
      <c r="KC158" s="310"/>
      <c r="KD158" s="310"/>
      <c r="KE158" s="310"/>
      <c r="KF158" s="310"/>
      <c r="KG158" s="310"/>
      <c r="KH158" s="310"/>
      <c r="KI158" s="310"/>
      <c r="KJ158" s="310"/>
      <c r="KK158" s="310"/>
      <c r="KL158" s="310"/>
      <c r="KM158" s="310"/>
      <c r="KN158" s="310"/>
      <c r="KO158" s="310"/>
      <c r="KP158" s="310"/>
      <c r="KQ158" s="310"/>
      <c r="KR158" s="310"/>
      <c r="KS158" s="310"/>
      <c r="KT158" s="310"/>
      <c r="KU158" s="310"/>
      <c r="KV158" s="310"/>
      <c r="KW158" s="310"/>
      <c r="KX158" s="310"/>
      <c r="KY158" s="310"/>
      <c r="KZ158" s="310"/>
      <c r="LA158" s="310"/>
      <c r="LB158" s="310"/>
      <c r="LC158" s="310"/>
      <c r="LD158" s="310"/>
      <c r="LE158" s="310"/>
      <c r="LF158" s="310"/>
      <c r="LG158" s="310"/>
      <c r="LH158" s="310"/>
      <c r="LI158" s="310"/>
      <c r="LJ158" s="310"/>
      <c r="LK158" s="310"/>
      <c r="LL158" s="310"/>
      <c r="LM158" s="310"/>
      <c r="LN158" s="310"/>
      <c r="LO158" s="310"/>
      <c r="LP158" s="310"/>
      <c r="LQ158" s="310"/>
      <c r="LR158" s="310"/>
      <c r="LS158" s="310"/>
      <c r="LT158" s="310"/>
      <c r="LU158" s="310"/>
      <c r="LV158" s="310"/>
      <c r="LW158" s="310"/>
      <c r="LX158" s="310"/>
      <c r="LY158" s="310"/>
      <c r="LZ158" s="310"/>
      <c r="MA158" s="310"/>
      <c r="MB158" s="310"/>
      <c r="MC158" s="310"/>
      <c r="MD158" s="310"/>
      <c r="ME158" s="310"/>
      <c r="MF158" s="310"/>
      <c r="MG158" s="310"/>
      <c r="MH158" s="310"/>
      <c r="MI158" s="310"/>
      <c r="MJ158" s="310"/>
      <c r="MK158" s="310"/>
      <c r="ML158" s="310"/>
      <c r="MM158" s="310"/>
      <c r="MN158" s="310"/>
      <c r="MO158" s="310"/>
      <c r="MP158" s="310"/>
      <c r="MQ158" s="310"/>
      <c r="MR158" s="310"/>
      <c r="MS158" s="310"/>
      <c r="MT158" s="310"/>
      <c r="MU158" s="310"/>
      <c r="MV158" s="310"/>
      <c r="MW158" s="310"/>
      <c r="MX158" s="310"/>
      <c r="MY158" s="310"/>
      <c r="MZ158" s="310"/>
      <c r="NA158" s="310"/>
      <c r="NB158" s="310"/>
      <c r="NC158" s="310"/>
    </row>
    <row r="159" spans="1:367" s="298" customFormat="1" ht="15" customHeight="1">
      <c r="A159" s="313"/>
      <c r="B159" s="312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GE159" s="310"/>
      <c r="GF159" s="310"/>
      <c r="GG159" s="310"/>
      <c r="GH159" s="310"/>
      <c r="GI159" s="310"/>
      <c r="GJ159" s="310"/>
      <c r="GK159" s="310"/>
      <c r="GL159" s="310"/>
      <c r="GM159" s="310"/>
      <c r="GN159" s="310"/>
      <c r="GO159" s="310"/>
      <c r="GP159" s="310"/>
      <c r="GQ159" s="310"/>
      <c r="GR159" s="310"/>
      <c r="GS159" s="310"/>
      <c r="GT159" s="310"/>
      <c r="GU159" s="310"/>
      <c r="GV159" s="310"/>
      <c r="GW159" s="310"/>
      <c r="GX159" s="310"/>
      <c r="GY159" s="310"/>
      <c r="GZ159" s="310"/>
      <c r="HA159" s="310"/>
      <c r="HB159" s="310"/>
      <c r="HC159" s="310"/>
      <c r="HD159" s="310"/>
      <c r="HE159" s="310"/>
      <c r="HF159" s="310"/>
      <c r="HG159" s="310"/>
      <c r="HH159" s="310"/>
      <c r="HI159" s="310"/>
      <c r="HJ159" s="310"/>
      <c r="HK159" s="310"/>
      <c r="HL159" s="310"/>
      <c r="HM159" s="310"/>
      <c r="HN159" s="310"/>
      <c r="HO159" s="310"/>
      <c r="HP159" s="310"/>
      <c r="HQ159" s="310"/>
      <c r="HR159" s="310"/>
      <c r="HS159" s="310"/>
      <c r="HT159" s="310"/>
      <c r="HU159" s="310"/>
      <c r="HV159" s="310"/>
      <c r="HW159" s="310"/>
      <c r="HX159" s="310"/>
      <c r="HY159" s="310"/>
      <c r="HZ159" s="310"/>
      <c r="IA159" s="310"/>
      <c r="IB159" s="310"/>
      <c r="IC159" s="310"/>
      <c r="ID159" s="310"/>
      <c r="IE159" s="310"/>
      <c r="IF159" s="310"/>
      <c r="IG159" s="310"/>
      <c r="IH159" s="310"/>
      <c r="II159" s="310"/>
      <c r="IJ159" s="310"/>
      <c r="IK159" s="310"/>
      <c r="IL159" s="310"/>
      <c r="JR159" s="310"/>
      <c r="JS159" s="310"/>
      <c r="JT159" s="310"/>
      <c r="JU159" s="310"/>
      <c r="JV159" s="310"/>
      <c r="JW159" s="310"/>
      <c r="JX159" s="310"/>
      <c r="JY159" s="310"/>
      <c r="JZ159" s="310"/>
      <c r="KA159" s="310"/>
      <c r="KB159" s="310"/>
      <c r="KC159" s="310"/>
      <c r="KD159" s="310"/>
      <c r="KE159" s="310"/>
      <c r="KF159" s="310"/>
      <c r="KG159" s="310"/>
      <c r="KH159" s="310"/>
      <c r="KI159" s="310"/>
      <c r="KJ159" s="310"/>
      <c r="KK159" s="310"/>
      <c r="KL159" s="310"/>
      <c r="KM159" s="310"/>
      <c r="KN159" s="310"/>
      <c r="KO159" s="310"/>
      <c r="KP159" s="310"/>
      <c r="KQ159" s="310"/>
      <c r="KR159" s="310"/>
      <c r="KS159" s="310"/>
      <c r="KT159" s="310"/>
      <c r="KU159" s="310"/>
      <c r="KV159" s="310"/>
      <c r="KW159" s="310"/>
      <c r="KX159" s="310"/>
      <c r="KY159" s="310"/>
      <c r="KZ159" s="310"/>
      <c r="LA159" s="310"/>
      <c r="LB159" s="310"/>
      <c r="LC159" s="310"/>
      <c r="LD159" s="310"/>
      <c r="LE159" s="310"/>
      <c r="LF159" s="310"/>
      <c r="LG159" s="310"/>
      <c r="LH159" s="310"/>
      <c r="LI159" s="310"/>
      <c r="LJ159" s="310"/>
      <c r="LK159" s="310"/>
      <c r="LL159" s="310"/>
      <c r="LM159" s="310"/>
      <c r="LN159" s="310"/>
      <c r="LO159" s="310"/>
      <c r="LP159" s="310"/>
      <c r="LQ159" s="310"/>
      <c r="LR159" s="310"/>
      <c r="LS159" s="310"/>
      <c r="LT159" s="310"/>
      <c r="LU159" s="310"/>
      <c r="LV159" s="310"/>
      <c r="LW159" s="310"/>
      <c r="LX159" s="310"/>
      <c r="LY159" s="310"/>
      <c r="LZ159" s="310"/>
      <c r="MA159" s="310"/>
      <c r="MB159" s="310"/>
      <c r="MC159" s="310"/>
      <c r="MD159" s="310"/>
      <c r="ME159" s="310"/>
      <c r="MF159" s="310"/>
      <c r="MG159" s="310"/>
      <c r="MH159" s="310"/>
      <c r="MI159" s="310"/>
      <c r="MJ159" s="310"/>
      <c r="MK159" s="310"/>
      <c r="ML159" s="310"/>
      <c r="MM159" s="310"/>
      <c r="MN159" s="310"/>
      <c r="MO159" s="310"/>
      <c r="MP159" s="310"/>
      <c r="MQ159" s="310"/>
      <c r="MR159" s="310"/>
      <c r="MS159" s="310"/>
      <c r="MT159" s="310"/>
      <c r="MU159" s="310"/>
      <c r="MV159" s="310"/>
      <c r="MW159" s="310"/>
      <c r="MX159" s="310"/>
      <c r="MY159" s="310"/>
      <c r="MZ159" s="310"/>
      <c r="NA159" s="310"/>
      <c r="NB159" s="310"/>
      <c r="NC159" s="310"/>
    </row>
    <row r="160" spans="1:367" s="298" customFormat="1" ht="15" customHeight="1">
      <c r="A160" s="313"/>
      <c r="B160" s="312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GE160" s="310"/>
      <c r="GF160" s="310"/>
      <c r="GG160" s="310"/>
      <c r="GH160" s="310"/>
      <c r="GI160" s="310"/>
      <c r="GJ160" s="310"/>
      <c r="GK160" s="310"/>
      <c r="GL160" s="310"/>
      <c r="GM160" s="310"/>
      <c r="GN160" s="310"/>
      <c r="GO160" s="310"/>
      <c r="GP160" s="310"/>
      <c r="GQ160" s="310"/>
      <c r="GR160" s="310"/>
      <c r="GS160" s="310"/>
      <c r="GT160" s="310"/>
      <c r="GU160" s="310"/>
      <c r="GV160" s="310"/>
      <c r="GW160" s="310"/>
      <c r="GX160" s="310"/>
      <c r="GY160" s="310"/>
      <c r="GZ160" s="310"/>
      <c r="HA160" s="310"/>
      <c r="HB160" s="310"/>
      <c r="HC160" s="310"/>
      <c r="HD160" s="310"/>
      <c r="HE160" s="310"/>
      <c r="HF160" s="310"/>
      <c r="HG160" s="310"/>
      <c r="HH160" s="310"/>
      <c r="HI160" s="310"/>
      <c r="HJ160" s="310"/>
      <c r="HK160" s="310"/>
      <c r="HL160" s="310"/>
      <c r="HM160" s="310"/>
      <c r="HN160" s="310"/>
      <c r="HO160" s="310"/>
      <c r="HP160" s="310"/>
      <c r="HQ160" s="310"/>
      <c r="HR160" s="310"/>
      <c r="HS160" s="310"/>
      <c r="HT160" s="310"/>
      <c r="HU160" s="310"/>
      <c r="HV160" s="310"/>
      <c r="HW160" s="310"/>
      <c r="HX160" s="310"/>
      <c r="HY160" s="310"/>
      <c r="HZ160" s="310"/>
      <c r="IA160" s="310"/>
      <c r="IB160" s="310"/>
      <c r="IC160" s="310"/>
      <c r="ID160" s="310"/>
      <c r="IE160" s="310"/>
      <c r="IF160" s="310"/>
      <c r="IG160" s="310"/>
      <c r="IH160" s="310"/>
      <c r="II160" s="310"/>
      <c r="IJ160" s="310"/>
      <c r="IK160" s="310"/>
      <c r="IL160" s="310"/>
      <c r="JR160" s="310"/>
      <c r="JS160" s="310"/>
      <c r="JT160" s="310"/>
      <c r="JU160" s="310"/>
      <c r="JV160" s="310"/>
      <c r="JW160" s="310"/>
      <c r="JX160" s="310"/>
      <c r="JY160" s="310"/>
      <c r="JZ160" s="310"/>
      <c r="KA160" s="310"/>
      <c r="KB160" s="310"/>
      <c r="KC160" s="310"/>
      <c r="KD160" s="310"/>
      <c r="KE160" s="310"/>
      <c r="KF160" s="310"/>
      <c r="KG160" s="310"/>
      <c r="KH160" s="310"/>
      <c r="KI160" s="310"/>
      <c r="KJ160" s="310"/>
      <c r="KK160" s="310"/>
      <c r="KL160" s="310"/>
      <c r="KM160" s="310"/>
      <c r="KN160" s="310"/>
      <c r="KO160" s="310"/>
      <c r="KP160" s="310"/>
      <c r="KQ160" s="310"/>
      <c r="KR160" s="310"/>
      <c r="KS160" s="310"/>
      <c r="KT160" s="310"/>
      <c r="KU160" s="310"/>
      <c r="KV160" s="310"/>
      <c r="KW160" s="310"/>
      <c r="KX160" s="310"/>
      <c r="KY160" s="310"/>
      <c r="KZ160" s="310"/>
      <c r="LA160" s="310"/>
      <c r="LB160" s="310"/>
      <c r="LC160" s="310"/>
      <c r="LD160" s="310"/>
      <c r="LE160" s="310"/>
      <c r="LF160" s="310"/>
      <c r="LG160" s="310"/>
      <c r="LH160" s="310"/>
      <c r="LI160" s="310"/>
      <c r="LJ160" s="310"/>
      <c r="LK160" s="310"/>
      <c r="LL160" s="310"/>
      <c r="LM160" s="310"/>
      <c r="LN160" s="310"/>
      <c r="LO160" s="310"/>
      <c r="LP160" s="310"/>
      <c r="LQ160" s="310"/>
      <c r="LR160" s="310"/>
      <c r="LS160" s="310"/>
      <c r="LT160" s="310"/>
      <c r="LU160" s="310"/>
      <c r="LV160" s="310"/>
      <c r="LW160" s="310"/>
      <c r="LX160" s="310"/>
      <c r="LY160" s="310"/>
      <c r="LZ160" s="310"/>
      <c r="MA160" s="310"/>
      <c r="MB160" s="310"/>
      <c r="MC160" s="310"/>
      <c r="MD160" s="310"/>
      <c r="ME160" s="310"/>
      <c r="MF160" s="310"/>
      <c r="MG160" s="310"/>
      <c r="MH160" s="310"/>
      <c r="MI160" s="310"/>
      <c r="MJ160" s="310"/>
      <c r="MK160" s="310"/>
      <c r="ML160" s="310"/>
      <c r="MM160" s="310"/>
      <c r="MN160" s="310"/>
      <c r="MO160" s="310"/>
      <c r="MP160" s="310"/>
      <c r="MQ160" s="310"/>
      <c r="MR160" s="310"/>
      <c r="MS160" s="310"/>
      <c r="MT160" s="310"/>
      <c r="MU160" s="310"/>
      <c r="MV160" s="310"/>
      <c r="MW160" s="310"/>
      <c r="MX160" s="310"/>
      <c r="MY160" s="310"/>
      <c r="MZ160" s="310"/>
      <c r="NA160" s="310"/>
      <c r="NB160" s="310"/>
      <c r="NC160" s="310"/>
    </row>
    <row r="161" spans="1:367" s="298" customFormat="1" ht="15" customHeight="1">
      <c r="A161" s="313"/>
      <c r="B161" s="312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GE161" s="310"/>
      <c r="GF161" s="310"/>
      <c r="GG161" s="310"/>
      <c r="GH161" s="310"/>
      <c r="GI161" s="310"/>
      <c r="GJ161" s="310"/>
      <c r="GK161" s="310"/>
      <c r="GL161" s="310"/>
      <c r="GM161" s="310"/>
      <c r="GN161" s="310"/>
      <c r="GO161" s="310"/>
      <c r="GP161" s="310"/>
      <c r="GQ161" s="310"/>
      <c r="GR161" s="310"/>
      <c r="GS161" s="310"/>
      <c r="GT161" s="310"/>
      <c r="GU161" s="310"/>
      <c r="GV161" s="310"/>
      <c r="GW161" s="310"/>
      <c r="GX161" s="310"/>
      <c r="GY161" s="310"/>
      <c r="GZ161" s="310"/>
      <c r="HA161" s="310"/>
      <c r="HB161" s="310"/>
      <c r="HC161" s="310"/>
      <c r="HD161" s="310"/>
      <c r="HE161" s="310"/>
      <c r="HF161" s="310"/>
      <c r="HG161" s="310"/>
      <c r="HH161" s="310"/>
      <c r="HI161" s="310"/>
      <c r="HJ161" s="310"/>
      <c r="HK161" s="310"/>
      <c r="HL161" s="310"/>
      <c r="HM161" s="310"/>
      <c r="HN161" s="310"/>
      <c r="HO161" s="310"/>
      <c r="HP161" s="310"/>
      <c r="HQ161" s="310"/>
      <c r="HR161" s="310"/>
      <c r="HS161" s="310"/>
      <c r="HT161" s="310"/>
      <c r="HU161" s="310"/>
      <c r="HV161" s="310"/>
      <c r="HW161" s="310"/>
      <c r="HX161" s="310"/>
      <c r="HY161" s="310"/>
      <c r="HZ161" s="310"/>
      <c r="IA161" s="310"/>
      <c r="IB161" s="310"/>
      <c r="IC161" s="310"/>
      <c r="ID161" s="310"/>
      <c r="IE161" s="310"/>
      <c r="IF161" s="310"/>
      <c r="IG161" s="310"/>
      <c r="IH161" s="310"/>
      <c r="II161" s="310"/>
      <c r="IJ161" s="310"/>
      <c r="IK161" s="310"/>
      <c r="IL161" s="310"/>
      <c r="JR161" s="310"/>
      <c r="JS161" s="310"/>
      <c r="JT161" s="310"/>
      <c r="JU161" s="310"/>
      <c r="JV161" s="310"/>
      <c r="JW161" s="310"/>
      <c r="JX161" s="310"/>
      <c r="JY161" s="310"/>
      <c r="JZ161" s="310"/>
      <c r="KA161" s="310"/>
      <c r="KB161" s="310"/>
      <c r="KC161" s="310"/>
      <c r="KD161" s="310"/>
      <c r="KE161" s="310"/>
      <c r="KF161" s="310"/>
      <c r="KG161" s="310"/>
      <c r="KH161" s="310"/>
      <c r="KI161" s="310"/>
      <c r="KJ161" s="310"/>
      <c r="KK161" s="310"/>
      <c r="KL161" s="310"/>
      <c r="KM161" s="310"/>
      <c r="KN161" s="310"/>
      <c r="KO161" s="310"/>
      <c r="KP161" s="310"/>
      <c r="KQ161" s="310"/>
      <c r="KR161" s="310"/>
      <c r="KS161" s="310"/>
      <c r="KT161" s="310"/>
      <c r="KU161" s="310"/>
      <c r="KV161" s="310"/>
      <c r="KW161" s="310"/>
      <c r="KX161" s="310"/>
      <c r="KY161" s="310"/>
      <c r="KZ161" s="310"/>
      <c r="LA161" s="310"/>
      <c r="LB161" s="310"/>
      <c r="LC161" s="310"/>
      <c r="LD161" s="310"/>
      <c r="LE161" s="310"/>
      <c r="LF161" s="310"/>
      <c r="LG161" s="310"/>
      <c r="LH161" s="310"/>
      <c r="LI161" s="310"/>
      <c r="LJ161" s="310"/>
      <c r="LK161" s="310"/>
      <c r="LL161" s="310"/>
      <c r="LM161" s="310"/>
      <c r="LN161" s="310"/>
      <c r="LO161" s="310"/>
      <c r="LP161" s="310"/>
      <c r="LQ161" s="310"/>
      <c r="LR161" s="310"/>
      <c r="LS161" s="310"/>
      <c r="LT161" s="310"/>
      <c r="LU161" s="310"/>
      <c r="LV161" s="310"/>
      <c r="LW161" s="310"/>
      <c r="LX161" s="310"/>
      <c r="LY161" s="310"/>
      <c r="LZ161" s="310"/>
      <c r="MA161" s="310"/>
      <c r="MB161" s="310"/>
      <c r="MC161" s="310"/>
      <c r="MD161" s="310"/>
      <c r="ME161" s="310"/>
      <c r="MF161" s="310"/>
      <c r="MG161" s="310"/>
      <c r="MH161" s="310"/>
      <c r="MI161" s="310"/>
      <c r="MJ161" s="310"/>
      <c r="MK161" s="310"/>
      <c r="ML161" s="310"/>
      <c r="MM161" s="310"/>
      <c r="MN161" s="310"/>
      <c r="MO161" s="310"/>
      <c r="MP161" s="310"/>
      <c r="MQ161" s="310"/>
      <c r="MR161" s="310"/>
      <c r="MS161" s="310"/>
      <c r="MT161" s="310"/>
      <c r="MU161" s="310"/>
      <c r="MV161" s="310"/>
      <c r="MW161" s="310"/>
      <c r="MX161" s="310"/>
      <c r="MY161" s="310"/>
      <c r="MZ161" s="310"/>
      <c r="NA161" s="310"/>
      <c r="NB161" s="310"/>
      <c r="NC161" s="310"/>
    </row>
    <row r="162" spans="1:367" s="298" customFormat="1" ht="15" customHeight="1">
      <c r="A162" s="313"/>
      <c r="B162" s="312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GE162" s="310"/>
      <c r="GF162" s="310"/>
      <c r="GG162" s="310"/>
      <c r="GH162" s="310"/>
      <c r="GI162" s="310"/>
      <c r="GJ162" s="310"/>
      <c r="GK162" s="310"/>
      <c r="GL162" s="310"/>
      <c r="GM162" s="310"/>
      <c r="GN162" s="310"/>
      <c r="GO162" s="310"/>
      <c r="GP162" s="310"/>
      <c r="GQ162" s="310"/>
      <c r="GR162" s="310"/>
      <c r="GS162" s="310"/>
      <c r="GT162" s="310"/>
      <c r="GU162" s="310"/>
      <c r="GV162" s="310"/>
      <c r="GW162" s="310"/>
      <c r="GX162" s="310"/>
      <c r="GY162" s="310"/>
      <c r="GZ162" s="310"/>
      <c r="HA162" s="310"/>
      <c r="HB162" s="310"/>
      <c r="HC162" s="310"/>
      <c r="HD162" s="310"/>
      <c r="HE162" s="310"/>
      <c r="HF162" s="310"/>
      <c r="HG162" s="310"/>
      <c r="HH162" s="310"/>
      <c r="HI162" s="310"/>
      <c r="HJ162" s="310"/>
      <c r="HK162" s="310"/>
      <c r="HL162" s="310"/>
      <c r="HM162" s="310"/>
      <c r="HN162" s="310"/>
      <c r="HO162" s="310"/>
      <c r="HP162" s="310"/>
      <c r="HQ162" s="310"/>
      <c r="HR162" s="310"/>
      <c r="HS162" s="310"/>
      <c r="HT162" s="310"/>
      <c r="HU162" s="310"/>
      <c r="HV162" s="310"/>
      <c r="HW162" s="310"/>
      <c r="HX162" s="310"/>
      <c r="HY162" s="310"/>
      <c r="HZ162" s="310"/>
      <c r="IA162" s="310"/>
      <c r="IB162" s="310"/>
      <c r="IC162" s="310"/>
      <c r="ID162" s="310"/>
      <c r="IE162" s="310"/>
      <c r="IF162" s="310"/>
      <c r="IG162" s="310"/>
      <c r="IH162" s="310"/>
      <c r="II162" s="310"/>
      <c r="IJ162" s="310"/>
      <c r="IK162" s="310"/>
      <c r="IL162" s="310"/>
      <c r="JR162" s="310"/>
      <c r="JS162" s="310"/>
      <c r="JT162" s="310"/>
      <c r="JU162" s="310"/>
      <c r="JV162" s="310"/>
      <c r="JW162" s="310"/>
      <c r="JX162" s="310"/>
      <c r="JY162" s="310"/>
      <c r="JZ162" s="310"/>
      <c r="KA162" s="310"/>
      <c r="KB162" s="310"/>
      <c r="KC162" s="310"/>
      <c r="KD162" s="310"/>
      <c r="KE162" s="310"/>
      <c r="KF162" s="310"/>
      <c r="KG162" s="310"/>
      <c r="KH162" s="310"/>
      <c r="KI162" s="310"/>
      <c r="KJ162" s="310"/>
      <c r="KK162" s="310"/>
      <c r="KL162" s="310"/>
      <c r="KM162" s="310"/>
      <c r="KN162" s="310"/>
      <c r="KO162" s="310"/>
      <c r="KP162" s="310"/>
      <c r="KQ162" s="310"/>
      <c r="KR162" s="310"/>
      <c r="KS162" s="310"/>
      <c r="KT162" s="310"/>
      <c r="KU162" s="310"/>
      <c r="KV162" s="310"/>
      <c r="KW162" s="310"/>
      <c r="KX162" s="310"/>
      <c r="KY162" s="310"/>
      <c r="KZ162" s="310"/>
      <c r="LA162" s="310"/>
      <c r="LB162" s="310"/>
      <c r="LC162" s="310"/>
      <c r="LD162" s="310"/>
      <c r="LE162" s="310"/>
      <c r="LF162" s="310"/>
      <c r="LG162" s="310"/>
      <c r="LH162" s="310"/>
      <c r="LI162" s="310"/>
      <c r="LJ162" s="310"/>
      <c r="LK162" s="310"/>
      <c r="LL162" s="310"/>
      <c r="LM162" s="310"/>
      <c r="LN162" s="310"/>
      <c r="LO162" s="310"/>
      <c r="LP162" s="310"/>
      <c r="LQ162" s="310"/>
      <c r="LR162" s="310"/>
      <c r="LS162" s="310"/>
      <c r="LT162" s="310"/>
      <c r="LU162" s="310"/>
      <c r="LV162" s="310"/>
      <c r="LW162" s="310"/>
      <c r="LX162" s="310"/>
      <c r="LY162" s="310"/>
      <c r="LZ162" s="310"/>
      <c r="MA162" s="310"/>
      <c r="MB162" s="310"/>
      <c r="MC162" s="310"/>
      <c r="MD162" s="310"/>
      <c r="ME162" s="310"/>
      <c r="MF162" s="310"/>
      <c r="MG162" s="310"/>
      <c r="MH162" s="310"/>
      <c r="MI162" s="310"/>
      <c r="MJ162" s="310"/>
      <c r="MK162" s="310"/>
      <c r="ML162" s="310"/>
      <c r="MM162" s="310"/>
      <c r="MN162" s="310"/>
      <c r="MO162" s="310"/>
      <c r="MP162" s="310"/>
      <c r="MQ162" s="310"/>
      <c r="MR162" s="310"/>
      <c r="MS162" s="310"/>
      <c r="MT162" s="310"/>
      <c r="MU162" s="310"/>
      <c r="MV162" s="310"/>
      <c r="MW162" s="310"/>
      <c r="MX162" s="310"/>
      <c r="MY162" s="310"/>
      <c r="MZ162" s="310"/>
      <c r="NA162" s="310"/>
      <c r="NB162" s="310"/>
      <c r="NC162" s="310"/>
    </row>
    <row r="163" spans="1:367" s="298" customFormat="1" ht="15" customHeight="1">
      <c r="A163" s="313"/>
      <c r="B163" s="312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GE163" s="310"/>
      <c r="GF163" s="310"/>
      <c r="GG163" s="310"/>
      <c r="GH163" s="310"/>
      <c r="GI163" s="310"/>
      <c r="GJ163" s="310"/>
      <c r="GK163" s="310"/>
      <c r="GL163" s="310"/>
      <c r="GM163" s="310"/>
      <c r="GN163" s="310"/>
      <c r="GO163" s="310"/>
      <c r="GP163" s="310"/>
      <c r="GQ163" s="310"/>
      <c r="GR163" s="310"/>
      <c r="GS163" s="310"/>
      <c r="GT163" s="310"/>
      <c r="GU163" s="310"/>
      <c r="GV163" s="310"/>
      <c r="GW163" s="310"/>
      <c r="GX163" s="310"/>
      <c r="GY163" s="310"/>
      <c r="GZ163" s="310"/>
      <c r="HA163" s="310"/>
      <c r="HB163" s="310"/>
      <c r="HC163" s="310"/>
      <c r="HD163" s="310"/>
      <c r="HE163" s="310"/>
      <c r="HF163" s="310"/>
      <c r="HG163" s="310"/>
      <c r="HH163" s="310"/>
      <c r="HI163" s="310"/>
      <c r="HJ163" s="310"/>
      <c r="HK163" s="310"/>
      <c r="HL163" s="310"/>
      <c r="HM163" s="310"/>
      <c r="HN163" s="310"/>
      <c r="HO163" s="310"/>
      <c r="HP163" s="310"/>
      <c r="HQ163" s="310"/>
      <c r="HR163" s="310"/>
      <c r="HS163" s="310"/>
      <c r="HT163" s="310"/>
      <c r="HU163" s="310"/>
      <c r="HV163" s="310"/>
      <c r="HW163" s="310"/>
      <c r="HX163" s="310"/>
      <c r="HY163" s="310"/>
      <c r="HZ163" s="310"/>
      <c r="IA163" s="310"/>
      <c r="IB163" s="310"/>
      <c r="IC163" s="310"/>
      <c r="ID163" s="310"/>
      <c r="IE163" s="310"/>
      <c r="IF163" s="310"/>
      <c r="IG163" s="310"/>
      <c r="IH163" s="310"/>
      <c r="II163" s="310"/>
      <c r="IJ163" s="310"/>
      <c r="IK163" s="310"/>
      <c r="IL163" s="310"/>
      <c r="JR163" s="310"/>
      <c r="JS163" s="310"/>
      <c r="JT163" s="310"/>
      <c r="JU163" s="310"/>
      <c r="JV163" s="310"/>
      <c r="JW163" s="310"/>
      <c r="JX163" s="310"/>
      <c r="JY163" s="310"/>
      <c r="JZ163" s="310"/>
      <c r="KA163" s="310"/>
      <c r="KB163" s="310"/>
      <c r="KC163" s="310"/>
      <c r="KD163" s="310"/>
      <c r="KE163" s="310"/>
      <c r="KF163" s="310"/>
      <c r="KG163" s="310"/>
      <c r="KH163" s="310"/>
      <c r="KI163" s="310"/>
      <c r="KJ163" s="310"/>
      <c r="KK163" s="310"/>
      <c r="KL163" s="310"/>
      <c r="KM163" s="310"/>
      <c r="KN163" s="310"/>
      <c r="KO163" s="310"/>
      <c r="KP163" s="310"/>
      <c r="KQ163" s="310"/>
      <c r="KR163" s="310"/>
      <c r="KS163" s="310"/>
      <c r="KT163" s="310"/>
      <c r="KU163" s="310"/>
      <c r="KV163" s="310"/>
      <c r="KW163" s="310"/>
      <c r="KX163" s="310"/>
      <c r="KY163" s="310"/>
      <c r="KZ163" s="310"/>
      <c r="LA163" s="310"/>
      <c r="LB163" s="310"/>
      <c r="LC163" s="310"/>
      <c r="LD163" s="310"/>
      <c r="LE163" s="310"/>
      <c r="LF163" s="310"/>
      <c r="LG163" s="310"/>
      <c r="LH163" s="310"/>
      <c r="LI163" s="310"/>
      <c r="LJ163" s="310"/>
      <c r="LK163" s="310"/>
      <c r="LL163" s="310"/>
      <c r="LM163" s="310"/>
      <c r="LN163" s="310"/>
      <c r="LO163" s="310"/>
      <c r="LP163" s="310"/>
      <c r="LQ163" s="310"/>
      <c r="LR163" s="310"/>
      <c r="LS163" s="310"/>
      <c r="LT163" s="310"/>
      <c r="LU163" s="310"/>
      <c r="LV163" s="310"/>
      <c r="LW163" s="310"/>
      <c r="LX163" s="310"/>
      <c r="LY163" s="310"/>
      <c r="LZ163" s="310"/>
      <c r="MA163" s="310"/>
      <c r="MB163" s="310"/>
      <c r="MC163" s="310"/>
      <c r="MD163" s="310"/>
      <c r="ME163" s="310"/>
      <c r="MF163" s="310"/>
      <c r="MG163" s="310"/>
      <c r="MH163" s="310"/>
      <c r="MI163" s="310"/>
      <c r="MJ163" s="310"/>
      <c r="MK163" s="310"/>
      <c r="ML163" s="310"/>
      <c r="MM163" s="310"/>
      <c r="MN163" s="310"/>
      <c r="MO163" s="310"/>
      <c r="MP163" s="310"/>
      <c r="MQ163" s="310"/>
      <c r="MR163" s="310"/>
      <c r="MS163" s="310"/>
      <c r="MT163" s="310"/>
      <c r="MU163" s="310"/>
      <c r="MV163" s="310"/>
      <c r="MW163" s="310"/>
      <c r="MX163" s="310"/>
      <c r="MY163" s="310"/>
      <c r="MZ163" s="310"/>
      <c r="NA163" s="310"/>
      <c r="NB163" s="310"/>
      <c r="NC163" s="310"/>
    </row>
    <row r="164" spans="1:367" s="298" customFormat="1" ht="15" customHeight="1">
      <c r="A164" s="313"/>
      <c r="B164" s="312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  <c r="GO164" s="310"/>
      <c r="GP164" s="310"/>
      <c r="GQ164" s="310"/>
      <c r="GR164" s="310"/>
      <c r="GS164" s="310"/>
      <c r="GT164" s="310"/>
      <c r="GU164" s="310"/>
      <c r="GV164" s="310"/>
      <c r="GW164" s="310"/>
      <c r="GX164" s="310"/>
      <c r="GY164" s="310"/>
      <c r="GZ164" s="310"/>
      <c r="HA164" s="310"/>
      <c r="HB164" s="310"/>
      <c r="HC164" s="310"/>
      <c r="HD164" s="310"/>
      <c r="HE164" s="310"/>
      <c r="HF164" s="310"/>
      <c r="HG164" s="310"/>
      <c r="HH164" s="310"/>
      <c r="HI164" s="310"/>
      <c r="HJ164" s="310"/>
      <c r="HK164" s="310"/>
      <c r="HL164" s="310"/>
      <c r="HM164" s="310"/>
      <c r="HN164" s="310"/>
      <c r="HO164" s="310"/>
      <c r="HP164" s="310"/>
      <c r="HQ164" s="310"/>
      <c r="HR164" s="310"/>
      <c r="HS164" s="310"/>
      <c r="HT164" s="310"/>
      <c r="HU164" s="310"/>
      <c r="HV164" s="310"/>
      <c r="HW164" s="310"/>
      <c r="HX164" s="310"/>
      <c r="HY164" s="310"/>
      <c r="HZ164" s="310"/>
      <c r="IA164" s="310"/>
      <c r="IB164" s="310"/>
      <c r="IC164" s="310"/>
      <c r="ID164" s="310"/>
      <c r="IE164" s="310"/>
      <c r="IF164" s="310"/>
      <c r="IG164" s="310"/>
      <c r="IH164" s="310"/>
      <c r="II164" s="310"/>
      <c r="IJ164" s="310"/>
      <c r="IK164" s="310"/>
      <c r="IL164" s="310"/>
      <c r="JR164" s="310"/>
      <c r="JS164" s="310"/>
      <c r="JT164" s="310"/>
      <c r="JU164" s="310"/>
      <c r="JV164" s="310"/>
      <c r="JW164" s="310"/>
      <c r="JX164" s="310"/>
      <c r="JY164" s="310"/>
      <c r="JZ164" s="310"/>
      <c r="KA164" s="310"/>
      <c r="KB164" s="310"/>
      <c r="KC164" s="310"/>
      <c r="KD164" s="310"/>
      <c r="KE164" s="310"/>
      <c r="KF164" s="310"/>
      <c r="KG164" s="310"/>
      <c r="KH164" s="310"/>
      <c r="KI164" s="310"/>
      <c r="KJ164" s="310"/>
      <c r="KK164" s="310"/>
      <c r="KL164" s="310"/>
      <c r="KM164" s="310"/>
      <c r="KN164" s="310"/>
      <c r="KO164" s="310"/>
      <c r="KP164" s="310"/>
      <c r="KQ164" s="310"/>
      <c r="KR164" s="310"/>
      <c r="KS164" s="310"/>
      <c r="KT164" s="310"/>
      <c r="KU164" s="310"/>
      <c r="KV164" s="310"/>
      <c r="KW164" s="310"/>
      <c r="KX164" s="310"/>
      <c r="KY164" s="310"/>
      <c r="KZ164" s="310"/>
      <c r="LA164" s="310"/>
      <c r="LB164" s="310"/>
      <c r="LC164" s="310"/>
      <c r="LD164" s="310"/>
      <c r="LE164" s="310"/>
      <c r="LF164" s="310"/>
      <c r="LG164" s="310"/>
      <c r="LH164" s="310"/>
      <c r="LI164" s="310"/>
      <c r="LJ164" s="310"/>
      <c r="LK164" s="310"/>
      <c r="LL164" s="310"/>
      <c r="LM164" s="310"/>
      <c r="LN164" s="310"/>
      <c r="LO164" s="310"/>
      <c r="LP164" s="310"/>
      <c r="LQ164" s="310"/>
      <c r="LR164" s="310"/>
      <c r="LS164" s="310"/>
      <c r="LT164" s="310"/>
      <c r="LU164" s="310"/>
      <c r="LV164" s="310"/>
      <c r="LW164" s="310"/>
      <c r="LX164" s="310"/>
      <c r="LY164" s="310"/>
      <c r="LZ164" s="310"/>
      <c r="MA164" s="310"/>
      <c r="MB164" s="310"/>
      <c r="MC164" s="310"/>
      <c r="MD164" s="310"/>
      <c r="ME164" s="310"/>
      <c r="MF164" s="310"/>
      <c r="MG164" s="310"/>
      <c r="MH164" s="310"/>
      <c r="MI164" s="310"/>
      <c r="MJ164" s="310"/>
      <c r="MK164" s="310"/>
      <c r="ML164" s="310"/>
      <c r="MM164" s="310"/>
      <c r="MN164" s="310"/>
      <c r="MO164" s="310"/>
      <c r="MP164" s="310"/>
      <c r="MQ164" s="310"/>
      <c r="MR164" s="310"/>
      <c r="MS164" s="310"/>
      <c r="MT164" s="310"/>
      <c r="MU164" s="310"/>
      <c r="MV164" s="310"/>
      <c r="MW164" s="310"/>
      <c r="MX164" s="310"/>
      <c r="MY164" s="310"/>
      <c r="MZ164" s="310"/>
      <c r="NA164" s="310"/>
      <c r="NB164" s="310"/>
      <c r="NC164" s="310"/>
    </row>
    <row r="165" spans="1:367" s="298" customFormat="1" ht="15" customHeight="1">
      <c r="A165" s="313"/>
      <c r="B165" s="312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GE165" s="310"/>
      <c r="GF165" s="310"/>
      <c r="GG165" s="310"/>
      <c r="GH165" s="310"/>
      <c r="GI165" s="310"/>
      <c r="GJ165" s="310"/>
      <c r="GK165" s="310"/>
      <c r="GL165" s="310"/>
      <c r="GM165" s="310"/>
      <c r="GN165" s="310"/>
      <c r="GO165" s="310"/>
      <c r="GP165" s="310"/>
      <c r="GQ165" s="310"/>
      <c r="GR165" s="310"/>
      <c r="GS165" s="310"/>
      <c r="GT165" s="310"/>
      <c r="GU165" s="310"/>
      <c r="GV165" s="310"/>
      <c r="GW165" s="310"/>
      <c r="GX165" s="310"/>
      <c r="GY165" s="310"/>
      <c r="GZ165" s="310"/>
      <c r="HA165" s="310"/>
      <c r="HB165" s="310"/>
      <c r="HC165" s="310"/>
      <c r="HD165" s="310"/>
      <c r="HE165" s="310"/>
      <c r="HF165" s="310"/>
      <c r="HG165" s="310"/>
      <c r="HH165" s="310"/>
      <c r="HI165" s="310"/>
      <c r="HJ165" s="310"/>
      <c r="HK165" s="310"/>
      <c r="HL165" s="310"/>
      <c r="HM165" s="310"/>
      <c r="HN165" s="310"/>
      <c r="HO165" s="310"/>
      <c r="HP165" s="310"/>
      <c r="HQ165" s="310"/>
      <c r="HR165" s="310"/>
      <c r="HS165" s="310"/>
      <c r="HT165" s="310"/>
      <c r="HU165" s="310"/>
      <c r="HV165" s="310"/>
      <c r="HW165" s="310"/>
      <c r="HX165" s="310"/>
      <c r="HY165" s="310"/>
      <c r="HZ165" s="310"/>
      <c r="IA165" s="310"/>
      <c r="IB165" s="310"/>
      <c r="IC165" s="310"/>
      <c r="ID165" s="310"/>
      <c r="IE165" s="310"/>
      <c r="IF165" s="310"/>
      <c r="IG165" s="310"/>
      <c r="IH165" s="310"/>
      <c r="II165" s="310"/>
      <c r="IJ165" s="310"/>
      <c r="IK165" s="310"/>
      <c r="IL165" s="310"/>
      <c r="JR165" s="310"/>
      <c r="JS165" s="310"/>
      <c r="JT165" s="310"/>
      <c r="JU165" s="310"/>
      <c r="JV165" s="310"/>
      <c r="JW165" s="310"/>
      <c r="JX165" s="310"/>
      <c r="JY165" s="310"/>
      <c r="JZ165" s="310"/>
      <c r="KA165" s="310"/>
      <c r="KB165" s="310"/>
      <c r="KC165" s="310"/>
      <c r="KD165" s="310"/>
      <c r="KE165" s="310"/>
      <c r="KF165" s="310"/>
      <c r="KG165" s="310"/>
      <c r="KH165" s="310"/>
      <c r="KI165" s="310"/>
      <c r="KJ165" s="310"/>
      <c r="KK165" s="310"/>
      <c r="KL165" s="310"/>
      <c r="KM165" s="310"/>
      <c r="KN165" s="310"/>
      <c r="KO165" s="310"/>
      <c r="KP165" s="310"/>
      <c r="KQ165" s="310"/>
      <c r="KR165" s="310"/>
      <c r="KS165" s="310"/>
      <c r="KT165" s="310"/>
      <c r="KU165" s="310"/>
      <c r="KV165" s="310"/>
      <c r="KW165" s="310"/>
      <c r="KX165" s="310"/>
      <c r="KY165" s="310"/>
      <c r="KZ165" s="310"/>
      <c r="LA165" s="310"/>
      <c r="LB165" s="310"/>
      <c r="LC165" s="310"/>
      <c r="LD165" s="310"/>
      <c r="LE165" s="310"/>
      <c r="LF165" s="310"/>
      <c r="LG165" s="310"/>
      <c r="LH165" s="310"/>
      <c r="LI165" s="310"/>
      <c r="LJ165" s="310"/>
      <c r="LK165" s="310"/>
      <c r="LL165" s="310"/>
      <c r="LM165" s="310"/>
      <c r="LN165" s="310"/>
      <c r="LO165" s="310"/>
      <c r="LP165" s="310"/>
      <c r="LQ165" s="310"/>
      <c r="LR165" s="310"/>
      <c r="LS165" s="310"/>
      <c r="LT165" s="310"/>
      <c r="LU165" s="310"/>
      <c r="LV165" s="310"/>
      <c r="LW165" s="310"/>
      <c r="LX165" s="310"/>
      <c r="LY165" s="310"/>
      <c r="LZ165" s="310"/>
      <c r="MA165" s="310"/>
      <c r="MB165" s="310"/>
      <c r="MC165" s="310"/>
      <c r="MD165" s="310"/>
      <c r="ME165" s="310"/>
      <c r="MF165" s="310"/>
      <c r="MG165" s="310"/>
      <c r="MH165" s="310"/>
      <c r="MI165" s="310"/>
      <c r="MJ165" s="310"/>
      <c r="MK165" s="310"/>
      <c r="ML165" s="310"/>
      <c r="MM165" s="310"/>
      <c r="MN165" s="310"/>
      <c r="MO165" s="310"/>
      <c r="MP165" s="310"/>
      <c r="MQ165" s="310"/>
      <c r="MR165" s="310"/>
      <c r="MS165" s="310"/>
      <c r="MT165" s="310"/>
      <c r="MU165" s="310"/>
      <c r="MV165" s="310"/>
      <c r="MW165" s="310"/>
      <c r="MX165" s="310"/>
      <c r="MY165" s="310"/>
      <c r="MZ165" s="310"/>
      <c r="NA165" s="310"/>
      <c r="NB165" s="310"/>
      <c r="NC165" s="310"/>
    </row>
    <row r="166" spans="1:367" s="298" customFormat="1" ht="15" customHeight="1">
      <c r="A166" s="313"/>
      <c r="B166" s="312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</row>
    <row r="167" spans="1:367" s="298" customFormat="1" ht="15" customHeight="1">
      <c r="A167" s="313"/>
      <c r="B167" s="312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</row>
    <row r="168" spans="1:367" s="298" customFormat="1" ht="15" customHeight="1">
      <c r="A168" s="313"/>
      <c r="B168" s="312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</row>
    <row r="169" spans="1:367" s="298" customFormat="1" ht="15" customHeight="1">
      <c r="A169" s="313"/>
      <c r="B169" s="312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</row>
    <row r="170" spans="1:367" s="298" customFormat="1" ht="15" customHeight="1">
      <c r="A170" s="313"/>
      <c r="B170" s="312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</row>
    <row r="171" spans="1:367" s="298" customFormat="1" ht="15" customHeight="1">
      <c r="A171" s="313"/>
      <c r="B171" s="312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GE171" s="310"/>
      <c r="GF171" s="310"/>
      <c r="GG171" s="310"/>
      <c r="GH171" s="310"/>
      <c r="GI171" s="310"/>
      <c r="GJ171" s="310"/>
      <c r="GK171" s="310"/>
      <c r="GL171" s="310"/>
      <c r="GM171" s="310"/>
      <c r="GN171" s="310"/>
      <c r="GO171" s="310"/>
      <c r="GP171" s="310"/>
      <c r="GQ171" s="310"/>
      <c r="GR171" s="310"/>
      <c r="GS171" s="310"/>
      <c r="GT171" s="310"/>
      <c r="GU171" s="310"/>
      <c r="GV171" s="310"/>
      <c r="GW171" s="310"/>
      <c r="GX171" s="310"/>
      <c r="GY171" s="310"/>
      <c r="GZ171" s="310"/>
      <c r="HA171" s="310"/>
      <c r="HB171" s="310"/>
      <c r="HC171" s="310"/>
      <c r="HD171" s="310"/>
      <c r="HE171" s="310"/>
      <c r="HF171" s="310"/>
      <c r="HG171" s="310"/>
      <c r="HH171" s="310"/>
      <c r="HI171" s="310"/>
      <c r="HJ171" s="310"/>
      <c r="HK171" s="310"/>
      <c r="HL171" s="310"/>
      <c r="HM171" s="310"/>
      <c r="HN171" s="310"/>
      <c r="HO171" s="310"/>
      <c r="HP171" s="310"/>
      <c r="HQ171" s="310"/>
      <c r="HR171" s="310"/>
      <c r="HS171" s="310"/>
      <c r="HT171" s="310"/>
      <c r="HU171" s="310"/>
      <c r="HV171" s="310"/>
      <c r="HW171" s="310"/>
      <c r="HX171" s="310"/>
      <c r="HY171" s="310"/>
      <c r="HZ171" s="310"/>
      <c r="IA171" s="310"/>
      <c r="IB171" s="310"/>
      <c r="IC171" s="310"/>
      <c r="ID171" s="310"/>
      <c r="IE171" s="310"/>
      <c r="IF171" s="310"/>
      <c r="IG171" s="310"/>
      <c r="IH171" s="310"/>
      <c r="II171" s="310"/>
      <c r="IJ171" s="310"/>
      <c r="IK171" s="310"/>
      <c r="IL171" s="310"/>
      <c r="JR171" s="310"/>
      <c r="JS171" s="310"/>
      <c r="JT171" s="310"/>
      <c r="JU171" s="310"/>
      <c r="JV171" s="310"/>
      <c r="JW171" s="310"/>
      <c r="JX171" s="310"/>
      <c r="JY171" s="310"/>
      <c r="JZ171" s="310"/>
      <c r="KA171" s="310"/>
      <c r="KB171" s="310"/>
      <c r="KC171" s="310"/>
      <c r="KD171" s="310"/>
      <c r="KE171" s="310"/>
      <c r="KF171" s="310"/>
      <c r="KG171" s="310"/>
      <c r="KH171" s="310"/>
      <c r="KI171" s="310"/>
      <c r="KJ171" s="310"/>
      <c r="KK171" s="310"/>
      <c r="KL171" s="310"/>
      <c r="KM171" s="310"/>
      <c r="KN171" s="310"/>
      <c r="KO171" s="310"/>
      <c r="KP171" s="310"/>
      <c r="KQ171" s="310"/>
      <c r="KR171" s="310"/>
      <c r="KS171" s="310"/>
      <c r="KT171" s="310"/>
      <c r="KU171" s="310"/>
      <c r="KV171" s="310"/>
      <c r="KW171" s="310"/>
      <c r="KX171" s="310"/>
      <c r="KY171" s="310"/>
      <c r="KZ171" s="310"/>
      <c r="LA171" s="310"/>
      <c r="LB171" s="310"/>
      <c r="LC171" s="310"/>
      <c r="LD171" s="310"/>
      <c r="LE171" s="310"/>
      <c r="LF171" s="310"/>
      <c r="LG171" s="310"/>
      <c r="LH171" s="310"/>
      <c r="LI171" s="310"/>
      <c r="LJ171" s="310"/>
      <c r="LK171" s="310"/>
      <c r="LL171" s="310"/>
      <c r="LM171" s="310"/>
      <c r="LN171" s="310"/>
      <c r="LO171" s="310"/>
      <c r="LP171" s="310"/>
      <c r="LQ171" s="310"/>
      <c r="LR171" s="310"/>
      <c r="LS171" s="310"/>
      <c r="LT171" s="310"/>
      <c r="LU171" s="310"/>
      <c r="LV171" s="310"/>
      <c r="LW171" s="310"/>
      <c r="LX171" s="310"/>
      <c r="LY171" s="310"/>
      <c r="LZ171" s="310"/>
      <c r="MA171" s="310"/>
      <c r="MB171" s="310"/>
      <c r="MC171" s="310"/>
      <c r="MD171" s="310"/>
      <c r="ME171" s="310"/>
      <c r="MF171" s="310"/>
      <c r="MG171" s="310"/>
      <c r="MH171" s="310"/>
      <c r="MI171" s="310"/>
      <c r="MJ171" s="310"/>
      <c r="MK171" s="310"/>
      <c r="ML171" s="310"/>
      <c r="MM171" s="310"/>
      <c r="MN171" s="310"/>
      <c r="MO171" s="310"/>
      <c r="MP171" s="310"/>
      <c r="MQ171" s="310"/>
      <c r="MR171" s="310"/>
      <c r="MS171" s="310"/>
      <c r="MT171" s="310"/>
      <c r="MU171" s="310"/>
      <c r="MV171" s="310"/>
      <c r="MW171" s="310"/>
      <c r="MX171" s="310"/>
      <c r="MY171" s="310"/>
      <c r="MZ171" s="310"/>
      <c r="NA171" s="310"/>
      <c r="NB171" s="310"/>
      <c r="NC171" s="310"/>
    </row>
    <row r="172" spans="1:367" s="298" customFormat="1" ht="15" customHeight="1">
      <c r="A172" s="313"/>
      <c r="B172" s="312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GE172" s="310"/>
      <c r="GF172" s="310"/>
      <c r="GG172" s="310"/>
      <c r="GH172" s="310"/>
      <c r="GI172" s="310"/>
      <c r="GJ172" s="310"/>
      <c r="GK172" s="310"/>
      <c r="GL172" s="310"/>
      <c r="GM172" s="310"/>
      <c r="GN172" s="310"/>
      <c r="GO172" s="310"/>
      <c r="GP172" s="310"/>
      <c r="GQ172" s="310"/>
      <c r="GR172" s="310"/>
      <c r="GS172" s="310"/>
      <c r="GT172" s="310"/>
      <c r="GU172" s="310"/>
      <c r="GV172" s="310"/>
      <c r="GW172" s="310"/>
      <c r="GX172" s="310"/>
      <c r="GY172" s="310"/>
      <c r="GZ172" s="310"/>
      <c r="HA172" s="310"/>
      <c r="HB172" s="310"/>
      <c r="HC172" s="310"/>
      <c r="HD172" s="310"/>
      <c r="HE172" s="310"/>
      <c r="HF172" s="310"/>
      <c r="HG172" s="310"/>
      <c r="HH172" s="310"/>
      <c r="HI172" s="310"/>
      <c r="HJ172" s="310"/>
      <c r="HK172" s="310"/>
      <c r="HL172" s="310"/>
      <c r="HM172" s="310"/>
      <c r="HN172" s="310"/>
      <c r="HO172" s="310"/>
      <c r="HP172" s="310"/>
      <c r="HQ172" s="310"/>
      <c r="HR172" s="310"/>
      <c r="HS172" s="310"/>
      <c r="HT172" s="310"/>
      <c r="HU172" s="310"/>
      <c r="HV172" s="310"/>
      <c r="HW172" s="310"/>
      <c r="HX172" s="310"/>
      <c r="HY172" s="310"/>
      <c r="HZ172" s="310"/>
      <c r="IA172" s="310"/>
      <c r="IB172" s="310"/>
      <c r="IC172" s="310"/>
      <c r="ID172" s="310"/>
      <c r="IE172" s="310"/>
      <c r="IF172" s="310"/>
      <c r="IG172" s="310"/>
      <c r="IH172" s="310"/>
      <c r="II172" s="310"/>
      <c r="IJ172" s="310"/>
      <c r="IK172" s="310"/>
      <c r="IL172" s="310"/>
      <c r="JR172" s="310"/>
      <c r="JS172" s="310"/>
      <c r="JT172" s="310"/>
      <c r="JU172" s="310"/>
      <c r="JV172" s="310"/>
      <c r="JW172" s="310"/>
      <c r="JX172" s="310"/>
      <c r="JY172" s="310"/>
      <c r="JZ172" s="310"/>
      <c r="KA172" s="310"/>
      <c r="KB172" s="310"/>
      <c r="KC172" s="310"/>
      <c r="KD172" s="310"/>
      <c r="KE172" s="310"/>
      <c r="KF172" s="310"/>
      <c r="KG172" s="310"/>
      <c r="KH172" s="310"/>
      <c r="KI172" s="310"/>
      <c r="KJ172" s="310"/>
      <c r="KK172" s="310"/>
      <c r="KL172" s="310"/>
      <c r="KM172" s="310"/>
      <c r="KN172" s="310"/>
      <c r="KO172" s="310"/>
      <c r="KP172" s="310"/>
      <c r="KQ172" s="310"/>
      <c r="KR172" s="310"/>
      <c r="KS172" s="310"/>
      <c r="KT172" s="310"/>
      <c r="KU172" s="310"/>
      <c r="KV172" s="310"/>
      <c r="KW172" s="310"/>
      <c r="KX172" s="310"/>
      <c r="KY172" s="310"/>
      <c r="KZ172" s="310"/>
      <c r="LA172" s="310"/>
      <c r="LB172" s="310"/>
      <c r="LC172" s="310"/>
      <c r="LD172" s="310"/>
      <c r="LE172" s="310"/>
      <c r="LF172" s="310"/>
      <c r="LG172" s="310"/>
      <c r="LH172" s="310"/>
      <c r="LI172" s="310"/>
      <c r="LJ172" s="310"/>
      <c r="LK172" s="310"/>
      <c r="LL172" s="310"/>
      <c r="LM172" s="310"/>
      <c r="LN172" s="310"/>
      <c r="LO172" s="310"/>
      <c r="LP172" s="310"/>
      <c r="LQ172" s="310"/>
      <c r="LR172" s="310"/>
      <c r="LS172" s="310"/>
      <c r="LT172" s="310"/>
      <c r="LU172" s="310"/>
      <c r="LV172" s="310"/>
      <c r="LW172" s="310"/>
      <c r="LX172" s="310"/>
      <c r="LY172" s="310"/>
      <c r="LZ172" s="310"/>
      <c r="MA172" s="310"/>
      <c r="MB172" s="310"/>
      <c r="MC172" s="310"/>
      <c r="MD172" s="310"/>
      <c r="ME172" s="310"/>
      <c r="MF172" s="310"/>
      <c r="MG172" s="310"/>
      <c r="MH172" s="310"/>
      <c r="MI172" s="310"/>
      <c r="MJ172" s="310"/>
      <c r="MK172" s="310"/>
      <c r="ML172" s="310"/>
      <c r="MM172" s="310"/>
      <c r="MN172" s="310"/>
      <c r="MO172" s="310"/>
      <c r="MP172" s="310"/>
      <c r="MQ172" s="310"/>
      <c r="MR172" s="310"/>
      <c r="MS172" s="310"/>
      <c r="MT172" s="310"/>
      <c r="MU172" s="310"/>
      <c r="MV172" s="310"/>
      <c r="MW172" s="310"/>
      <c r="MX172" s="310"/>
      <c r="MY172" s="310"/>
      <c r="MZ172" s="310"/>
      <c r="NA172" s="310"/>
      <c r="NB172" s="310"/>
      <c r="NC172" s="310"/>
    </row>
    <row r="173" spans="1:367" s="298" customFormat="1" ht="15" customHeight="1">
      <c r="A173" s="313"/>
      <c r="B173" s="312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GE173" s="310"/>
      <c r="GF173" s="310"/>
      <c r="GG173" s="310"/>
      <c r="GH173" s="310"/>
      <c r="GI173" s="310"/>
      <c r="GJ173" s="310"/>
      <c r="GK173" s="310"/>
      <c r="GL173" s="310"/>
      <c r="GM173" s="310"/>
      <c r="GN173" s="310"/>
      <c r="GO173" s="310"/>
      <c r="GP173" s="310"/>
      <c r="GQ173" s="310"/>
      <c r="GR173" s="310"/>
      <c r="GS173" s="310"/>
      <c r="GT173" s="310"/>
      <c r="GU173" s="310"/>
      <c r="GV173" s="310"/>
      <c r="GW173" s="310"/>
      <c r="GX173" s="310"/>
      <c r="GY173" s="310"/>
      <c r="GZ173" s="310"/>
      <c r="HA173" s="310"/>
      <c r="HB173" s="310"/>
      <c r="HC173" s="310"/>
      <c r="HD173" s="310"/>
      <c r="HE173" s="310"/>
      <c r="HF173" s="310"/>
      <c r="HG173" s="310"/>
      <c r="HH173" s="310"/>
      <c r="HI173" s="310"/>
      <c r="HJ173" s="310"/>
      <c r="HK173" s="310"/>
      <c r="HL173" s="310"/>
      <c r="HM173" s="310"/>
      <c r="HN173" s="310"/>
      <c r="HO173" s="310"/>
      <c r="HP173" s="310"/>
      <c r="HQ173" s="310"/>
      <c r="HR173" s="310"/>
      <c r="HS173" s="310"/>
      <c r="HT173" s="310"/>
      <c r="HU173" s="310"/>
      <c r="HV173" s="310"/>
      <c r="HW173" s="310"/>
      <c r="HX173" s="310"/>
      <c r="HY173" s="310"/>
      <c r="HZ173" s="310"/>
      <c r="IA173" s="310"/>
      <c r="IB173" s="310"/>
      <c r="IC173" s="310"/>
      <c r="ID173" s="310"/>
      <c r="IE173" s="310"/>
      <c r="IF173" s="310"/>
      <c r="IG173" s="310"/>
      <c r="IH173" s="310"/>
      <c r="II173" s="310"/>
      <c r="IJ173" s="310"/>
      <c r="IK173" s="310"/>
      <c r="IL173" s="310"/>
      <c r="JR173" s="310"/>
      <c r="JS173" s="310"/>
      <c r="JT173" s="310"/>
      <c r="JU173" s="310"/>
      <c r="JV173" s="310"/>
      <c r="JW173" s="310"/>
      <c r="JX173" s="310"/>
      <c r="JY173" s="310"/>
      <c r="JZ173" s="310"/>
      <c r="KA173" s="310"/>
      <c r="KB173" s="310"/>
      <c r="KC173" s="310"/>
      <c r="KD173" s="310"/>
      <c r="KE173" s="310"/>
      <c r="KF173" s="310"/>
      <c r="KG173" s="310"/>
      <c r="KH173" s="310"/>
      <c r="KI173" s="310"/>
      <c r="KJ173" s="310"/>
      <c r="KK173" s="310"/>
      <c r="KL173" s="310"/>
      <c r="KM173" s="310"/>
      <c r="KN173" s="310"/>
      <c r="KO173" s="310"/>
      <c r="KP173" s="310"/>
      <c r="KQ173" s="310"/>
      <c r="KR173" s="310"/>
      <c r="KS173" s="310"/>
      <c r="KT173" s="310"/>
      <c r="KU173" s="310"/>
      <c r="KV173" s="310"/>
      <c r="KW173" s="310"/>
      <c r="KX173" s="310"/>
      <c r="KY173" s="310"/>
      <c r="KZ173" s="310"/>
      <c r="LA173" s="310"/>
      <c r="LB173" s="310"/>
      <c r="LC173" s="310"/>
      <c r="LD173" s="310"/>
      <c r="LE173" s="310"/>
      <c r="LF173" s="310"/>
      <c r="LG173" s="310"/>
      <c r="LH173" s="310"/>
      <c r="LI173" s="310"/>
      <c r="LJ173" s="310"/>
      <c r="LK173" s="310"/>
      <c r="LL173" s="310"/>
      <c r="LM173" s="310"/>
      <c r="LN173" s="310"/>
      <c r="LO173" s="310"/>
      <c r="LP173" s="310"/>
      <c r="LQ173" s="310"/>
      <c r="LR173" s="310"/>
      <c r="LS173" s="310"/>
      <c r="LT173" s="310"/>
      <c r="LU173" s="310"/>
      <c r="LV173" s="310"/>
      <c r="LW173" s="310"/>
      <c r="LX173" s="310"/>
      <c r="LY173" s="310"/>
      <c r="LZ173" s="310"/>
      <c r="MA173" s="310"/>
      <c r="MB173" s="310"/>
      <c r="MC173" s="310"/>
      <c r="MD173" s="310"/>
      <c r="ME173" s="310"/>
      <c r="MF173" s="310"/>
      <c r="MG173" s="310"/>
      <c r="MH173" s="310"/>
      <c r="MI173" s="310"/>
      <c r="MJ173" s="310"/>
      <c r="MK173" s="310"/>
      <c r="ML173" s="310"/>
      <c r="MM173" s="310"/>
      <c r="MN173" s="310"/>
      <c r="MO173" s="310"/>
      <c r="MP173" s="310"/>
      <c r="MQ173" s="310"/>
      <c r="MR173" s="310"/>
      <c r="MS173" s="310"/>
      <c r="MT173" s="310"/>
      <c r="MU173" s="310"/>
      <c r="MV173" s="310"/>
      <c r="MW173" s="310"/>
      <c r="MX173" s="310"/>
      <c r="MY173" s="310"/>
      <c r="MZ173" s="310"/>
      <c r="NA173" s="310"/>
      <c r="NB173" s="310"/>
      <c r="NC173" s="310"/>
    </row>
    <row r="174" spans="1:367" s="298" customFormat="1" ht="15" customHeight="1">
      <c r="A174" s="313"/>
      <c r="B174" s="312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GE174" s="310"/>
      <c r="GF174" s="310"/>
      <c r="GG174" s="310"/>
      <c r="GH174" s="310"/>
      <c r="GI174" s="310"/>
      <c r="GJ174" s="310"/>
      <c r="GK174" s="310"/>
      <c r="GL174" s="310"/>
      <c r="GM174" s="310"/>
      <c r="GN174" s="310"/>
      <c r="GO174" s="310"/>
      <c r="GP174" s="310"/>
      <c r="GQ174" s="310"/>
      <c r="GR174" s="310"/>
      <c r="GS174" s="310"/>
      <c r="GT174" s="310"/>
      <c r="GU174" s="310"/>
      <c r="GV174" s="310"/>
      <c r="GW174" s="310"/>
      <c r="GX174" s="310"/>
      <c r="GY174" s="310"/>
      <c r="GZ174" s="310"/>
      <c r="HA174" s="310"/>
      <c r="HB174" s="310"/>
      <c r="HC174" s="310"/>
      <c r="HD174" s="310"/>
      <c r="HE174" s="310"/>
      <c r="HF174" s="310"/>
      <c r="HG174" s="310"/>
      <c r="HH174" s="310"/>
      <c r="HI174" s="310"/>
      <c r="HJ174" s="310"/>
      <c r="HK174" s="310"/>
      <c r="HL174" s="310"/>
      <c r="HM174" s="310"/>
      <c r="HN174" s="310"/>
      <c r="HO174" s="310"/>
      <c r="HP174" s="310"/>
      <c r="HQ174" s="310"/>
      <c r="HR174" s="310"/>
      <c r="HS174" s="310"/>
      <c r="HT174" s="310"/>
      <c r="HU174" s="310"/>
      <c r="HV174" s="310"/>
      <c r="HW174" s="310"/>
      <c r="HX174" s="310"/>
      <c r="HY174" s="310"/>
      <c r="HZ174" s="310"/>
      <c r="IA174" s="310"/>
      <c r="IB174" s="310"/>
      <c r="IC174" s="310"/>
      <c r="ID174" s="310"/>
      <c r="IE174" s="310"/>
      <c r="IF174" s="310"/>
      <c r="IG174" s="310"/>
      <c r="IH174" s="310"/>
      <c r="II174" s="310"/>
      <c r="IJ174" s="310"/>
      <c r="IK174" s="310"/>
      <c r="IL174" s="310"/>
      <c r="JR174" s="310"/>
      <c r="JS174" s="310"/>
      <c r="JT174" s="310"/>
      <c r="JU174" s="310"/>
      <c r="JV174" s="310"/>
      <c r="JW174" s="310"/>
      <c r="JX174" s="310"/>
      <c r="JY174" s="310"/>
      <c r="JZ174" s="310"/>
      <c r="KA174" s="310"/>
      <c r="KB174" s="310"/>
      <c r="KC174" s="310"/>
      <c r="KD174" s="310"/>
      <c r="KE174" s="310"/>
      <c r="KF174" s="310"/>
      <c r="KG174" s="310"/>
      <c r="KH174" s="310"/>
      <c r="KI174" s="310"/>
      <c r="KJ174" s="310"/>
      <c r="KK174" s="310"/>
      <c r="KL174" s="310"/>
      <c r="KM174" s="310"/>
      <c r="KN174" s="310"/>
      <c r="KO174" s="310"/>
      <c r="KP174" s="310"/>
      <c r="KQ174" s="310"/>
      <c r="KR174" s="310"/>
      <c r="KS174" s="310"/>
      <c r="KT174" s="310"/>
      <c r="KU174" s="310"/>
      <c r="KV174" s="310"/>
      <c r="KW174" s="310"/>
      <c r="KX174" s="310"/>
      <c r="KY174" s="310"/>
      <c r="KZ174" s="310"/>
      <c r="LA174" s="310"/>
      <c r="LB174" s="310"/>
      <c r="LC174" s="310"/>
      <c r="LD174" s="310"/>
      <c r="LE174" s="310"/>
      <c r="LF174" s="310"/>
      <c r="LG174" s="310"/>
      <c r="LH174" s="310"/>
      <c r="LI174" s="310"/>
      <c r="LJ174" s="310"/>
      <c r="LK174" s="310"/>
      <c r="LL174" s="310"/>
      <c r="LM174" s="310"/>
      <c r="LN174" s="310"/>
      <c r="LO174" s="310"/>
      <c r="LP174" s="310"/>
      <c r="LQ174" s="310"/>
      <c r="LR174" s="310"/>
      <c r="LS174" s="310"/>
      <c r="LT174" s="310"/>
      <c r="LU174" s="310"/>
      <c r="LV174" s="310"/>
      <c r="LW174" s="310"/>
      <c r="LX174" s="310"/>
      <c r="LY174" s="310"/>
      <c r="LZ174" s="310"/>
      <c r="MA174" s="310"/>
      <c r="MB174" s="310"/>
      <c r="MC174" s="310"/>
      <c r="MD174" s="310"/>
      <c r="ME174" s="310"/>
      <c r="MF174" s="310"/>
      <c r="MG174" s="310"/>
      <c r="MH174" s="310"/>
      <c r="MI174" s="310"/>
      <c r="MJ174" s="310"/>
      <c r="MK174" s="310"/>
      <c r="ML174" s="310"/>
      <c r="MM174" s="310"/>
      <c r="MN174" s="310"/>
      <c r="MO174" s="310"/>
      <c r="MP174" s="310"/>
      <c r="MQ174" s="310"/>
      <c r="MR174" s="310"/>
      <c r="MS174" s="310"/>
      <c r="MT174" s="310"/>
      <c r="MU174" s="310"/>
      <c r="MV174" s="310"/>
      <c r="MW174" s="310"/>
      <c r="MX174" s="310"/>
      <c r="MY174" s="310"/>
      <c r="MZ174" s="310"/>
      <c r="NA174" s="310"/>
      <c r="NB174" s="310"/>
      <c r="NC174" s="310"/>
    </row>
    <row r="175" spans="1:367" s="298" customFormat="1" ht="15" customHeight="1">
      <c r="A175" s="313"/>
      <c r="B175" s="312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GE175" s="310"/>
      <c r="GF175" s="310"/>
      <c r="GG175" s="310"/>
      <c r="GH175" s="310"/>
      <c r="GI175" s="310"/>
      <c r="GJ175" s="310"/>
      <c r="GK175" s="310"/>
      <c r="GL175" s="310"/>
      <c r="GM175" s="310"/>
      <c r="GN175" s="310"/>
      <c r="GO175" s="310"/>
      <c r="GP175" s="310"/>
      <c r="GQ175" s="310"/>
      <c r="GR175" s="310"/>
      <c r="GS175" s="310"/>
      <c r="GT175" s="310"/>
      <c r="GU175" s="310"/>
      <c r="GV175" s="310"/>
      <c r="GW175" s="310"/>
      <c r="GX175" s="310"/>
      <c r="GY175" s="310"/>
      <c r="GZ175" s="310"/>
      <c r="HA175" s="310"/>
      <c r="HB175" s="310"/>
      <c r="HC175" s="310"/>
      <c r="HD175" s="310"/>
      <c r="HE175" s="310"/>
      <c r="HF175" s="310"/>
      <c r="HG175" s="310"/>
      <c r="HH175" s="310"/>
      <c r="HI175" s="310"/>
      <c r="HJ175" s="310"/>
      <c r="HK175" s="310"/>
      <c r="HL175" s="310"/>
      <c r="HM175" s="310"/>
      <c r="HN175" s="310"/>
      <c r="HO175" s="310"/>
      <c r="HP175" s="310"/>
      <c r="HQ175" s="310"/>
      <c r="HR175" s="310"/>
      <c r="HS175" s="310"/>
      <c r="HT175" s="310"/>
      <c r="HU175" s="310"/>
      <c r="HV175" s="310"/>
      <c r="HW175" s="310"/>
      <c r="HX175" s="310"/>
      <c r="HY175" s="310"/>
      <c r="HZ175" s="310"/>
      <c r="IA175" s="310"/>
      <c r="IB175" s="310"/>
      <c r="IC175" s="310"/>
      <c r="ID175" s="310"/>
      <c r="IE175" s="310"/>
      <c r="IF175" s="310"/>
      <c r="IG175" s="310"/>
      <c r="IH175" s="310"/>
      <c r="II175" s="310"/>
      <c r="IJ175" s="310"/>
      <c r="IK175" s="310"/>
      <c r="IL175" s="310"/>
      <c r="JR175" s="310"/>
      <c r="JS175" s="310"/>
      <c r="JT175" s="310"/>
      <c r="JU175" s="310"/>
      <c r="JV175" s="310"/>
      <c r="JW175" s="310"/>
      <c r="JX175" s="310"/>
      <c r="JY175" s="310"/>
      <c r="JZ175" s="310"/>
      <c r="KA175" s="310"/>
      <c r="KB175" s="310"/>
      <c r="KC175" s="310"/>
      <c r="KD175" s="310"/>
      <c r="KE175" s="310"/>
      <c r="KF175" s="310"/>
      <c r="KG175" s="310"/>
      <c r="KH175" s="310"/>
      <c r="KI175" s="310"/>
      <c r="KJ175" s="310"/>
      <c r="KK175" s="310"/>
      <c r="KL175" s="310"/>
      <c r="KM175" s="310"/>
      <c r="KN175" s="310"/>
      <c r="KO175" s="310"/>
      <c r="KP175" s="310"/>
      <c r="KQ175" s="310"/>
      <c r="KR175" s="310"/>
      <c r="KS175" s="310"/>
      <c r="KT175" s="310"/>
      <c r="KU175" s="310"/>
      <c r="KV175" s="310"/>
      <c r="KW175" s="310"/>
      <c r="KX175" s="310"/>
      <c r="KY175" s="310"/>
      <c r="KZ175" s="310"/>
      <c r="LA175" s="310"/>
      <c r="LB175" s="310"/>
      <c r="LC175" s="310"/>
      <c r="LD175" s="310"/>
      <c r="LE175" s="310"/>
      <c r="LF175" s="310"/>
      <c r="LG175" s="310"/>
      <c r="LH175" s="310"/>
      <c r="LI175" s="310"/>
      <c r="LJ175" s="310"/>
      <c r="LK175" s="310"/>
      <c r="LL175" s="310"/>
      <c r="LM175" s="310"/>
      <c r="LN175" s="310"/>
      <c r="LO175" s="310"/>
      <c r="LP175" s="310"/>
      <c r="LQ175" s="310"/>
      <c r="LR175" s="310"/>
      <c r="LS175" s="310"/>
      <c r="LT175" s="310"/>
      <c r="LU175" s="310"/>
      <c r="LV175" s="310"/>
      <c r="LW175" s="310"/>
      <c r="LX175" s="310"/>
      <c r="LY175" s="310"/>
      <c r="LZ175" s="310"/>
      <c r="MA175" s="310"/>
      <c r="MB175" s="310"/>
      <c r="MC175" s="310"/>
      <c r="MD175" s="310"/>
      <c r="ME175" s="310"/>
      <c r="MF175" s="310"/>
      <c r="MG175" s="310"/>
      <c r="MH175" s="310"/>
      <c r="MI175" s="310"/>
      <c r="MJ175" s="310"/>
      <c r="MK175" s="310"/>
      <c r="ML175" s="310"/>
      <c r="MM175" s="310"/>
      <c r="MN175" s="310"/>
      <c r="MO175" s="310"/>
      <c r="MP175" s="310"/>
      <c r="MQ175" s="310"/>
      <c r="MR175" s="310"/>
      <c r="MS175" s="310"/>
      <c r="MT175" s="310"/>
      <c r="MU175" s="310"/>
      <c r="MV175" s="310"/>
      <c r="MW175" s="310"/>
      <c r="MX175" s="310"/>
      <c r="MY175" s="310"/>
      <c r="MZ175" s="310"/>
      <c r="NA175" s="310"/>
      <c r="NB175" s="310"/>
      <c r="NC175" s="310"/>
    </row>
    <row r="176" spans="1:367" s="298" customFormat="1" ht="15" customHeight="1">
      <c r="A176" s="313"/>
      <c r="B176" s="312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GE176" s="310"/>
      <c r="GF176" s="310"/>
      <c r="GG176" s="310"/>
      <c r="GH176" s="310"/>
      <c r="GI176" s="310"/>
      <c r="GJ176" s="310"/>
      <c r="GK176" s="310"/>
      <c r="GL176" s="310"/>
      <c r="GM176" s="310"/>
      <c r="GN176" s="310"/>
      <c r="GO176" s="310"/>
      <c r="GP176" s="310"/>
      <c r="GQ176" s="310"/>
      <c r="GR176" s="310"/>
      <c r="GS176" s="310"/>
      <c r="GT176" s="310"/>
      <c r="GU176" s="310"/>
      <c r="GV176" s="310"/>
      <c r="GW176" s="310"/>
      <c r="GX176" s="310"/>
      <c r="GY176" s="310"/>
      <c r="GZ176" s="310"/>
      <c r="HA176" s="310"/>
      <c r="HB176" s="310"/>
      <c r="HC176" s="310"/>
      <c r="HD176" s="310"/>
      <c r="HE176" s="310"/>
      <c r="HF176" s="310"/>
      <c r="HG176" s="310"/>
      <c r="HH176" s="310"/>
      <c r="HI176" s="310"/>
      <c r="HJ176" s="310"/>
      <c r="HK176" s="310"/>
      <c r="HL176" s="310"/>
      <c r="HM176" s="310"/>
      <c r="HN176" s="310"/>
      <c r="HO176" s="310"/>
      <c r="HP176" s="310"/>
      <c r="HQ176" s="310"/>
      <c r="HR176" s="310"/>
      <c r="HS176" s="310"/>
      <c r="HT176" s="310"/>
      <c r="HU176" s="310"/>
      <c r="HV176" s="310"/>
      <c r="HW176" s="310"/>
      <c r="HX176" s="310"/>
      <c r="HY176" s="310"/>
      <c r="HZ176" s="310"/>
      <c r="IA176" s="310"/>
      <c r="IB176" s="310"/>
      <c r="IC176" s="310"/>
      <c r="ID176" s="310"/>
      <c r="IE176" s="310"/>
      <c r="IF176" s="310"/>
      <c r="IG176" s="310"/>
      <c r="IH176" s="310"/>
      <c r="II176" s="310"/>
      <c r="IJ176" s="310"/>
      <c r="IK176" s="310"/>
      <c r="IL176" s="310"/>
      <c r="JR176" s="310"/>
      <c r="JS176" s="310"/>
      <c r="JT176" s="310"/>
      <c r="JU176" s="310"/>
      <c r="JV176" s="310"/>
      <c r="JW176" s="310"/>
      <c r="JX176" s="310"/>
      <c r="JY176" s="310"/>
      <c r="JZ176" s="310"/>
      <c r="KA176" s="310"/>
      <c r="KB176" s="310"/>
      <c r="KC176" s="310"/>
      <c r="KD176" s="310"/>
      <c r="KE176" s="310"/>
      <c r="KF176" s="310"/>
      <c r="KG176" s="310"/>
      <c r="KH176" s="310"/>
      <c r="KI176" s="310"/>
      <c r="KJ176" s="310"/>
      <c r="KK176" s="310"/>
      <c r="KL176" s="310"/>
      <c r="KM176" s="310"/>
      <c r="KN176" s="310"/>
      <c r="KO176" s="310"/>
      <c r="KP176" s="310"/>
      <c r="KQ176" s="310"/>
      <c r="KR176" s="310"/>
      <c r="KS176" s="310"/>
      <c r="KT176" s="310"/>
      <c r="KU176" s="310"/>
      <c r="KV176" s="310"/>
      <c r="KW176" s="310"/>
      <c r="KX176" s="310"/>
      <c r="KY176" s="310"/>
      <c r="KZ176" s="310"/>
      <c r="LA176" s="310"/>
      <c r="LB176" s="310"/>
      <c r="LC176" s="310"/>
      <c r="LD176" s="310"/>
      <c r="LE176" s="310"/>
      <c r="LF176" s="310"/>
      <c r="LG176" s="310"/>
      <c r="LH176" s="310"/>
      <c r="LI176" s="310"/>
      <c r="LJ176" s="310"/>
      <c r="LK176" s="310"/>
      <c r="LL176" s="310"/>
      <c r="LM176" s="310"/>
      <c r="LN176" s="310"/>
      <c r="LO176" s="310"/>
      <c r="LP176" s="310"/>
      <c r="LQ176" s="310"/>
      <c r="LR176" s="310"/>
      <c r="LS176" s="310"/>
      <c r="LT176" s="310"/>
      <c r="LU176" s="310"/>
      <c r="LV176" s="310"/>
      <c r="LW176" s="310"/>
      <c r="LX176" s="310"/>
      <c r="LY176" s="310"/>
      <c r="LZ176" s="310"/>
      <c r="MA176" s="310"/>
      <c r="MB176" s="310"/>
      <c r="MC176" s="310"/>
      <c r="MD176" s="310"/>
      <c r="ME176" s="310"/>
      <c r="MF176" s="310"/>
      <c r="MG176" s="310"/>
      <c r="MH176" s="310"/>
      <c r="MI176" s="310"/>
      <c r="MJ176" s="310"/>
      <c r="MK176" s="310"/>
      <c r="ML176" s="310"/>
      <c r="MM176" s="310"/>
      <c r="MN176" s="310"/>
      <c r="MO176" s="310"/>
      <c r="MP176" s="310"/>
      <c r="MQ176" s="310"/>
      <c r="MR176" s="310"/>
      <c r="MS176" s="310"/>
      <c r="MT176" s="310"/>
      <c r="MU176" s="310"/>
      <c r="MV176" s="310"/>
      <c r="MW176" s="310"/>
      <c r="MX176" s="310"/>
      <c r="MY176" s="310"/>
      <c r="MZ176" s="310"/>
      <c r="NA176" s="310"/>
      <c r="NB176" s="310"/>
      <c r="NC176" s="310"/>
    </row>
    <row r="177" spans="1:367" s="298" customFormat="1" ht="15" customHeight="1">
      <c r="A177" s="313"/>
      <c r="B177" s="312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GE177" s="310"/>
      <c r="GF177" s="310"/>
      <c r="GG177" s="310"/>
      <c r="GH177" s="310"/>
      <c r="GI177" s="310"/>
      <c r="GJ177" s="310"/>
      <c r="GK177" s="310"/>
      <c r="GL177" s="310"/>
      <c r="GM177" s="310"/>
      <c r="GN177" s="310"/>
      <c r="GO177" s="310"/>
      <c r="GP177" s="310"/>
      <c r="GQ177" s="310"/>
      <c r="GR177" s="310"/>
      <c r="GS177" s="310"/>
      <c r="GT177" s="310"/>
      <c r="GU177" s="310"/>
      <c r="GV177" s="310"/>
      <c r="GW177" s="310"/>
      <c r="GX177" s="310"/>
      <c r="GY177" s="310"/>
      <c r="GZ177" s="310"/>
      <c r="HA177" s="310"/>
      <c r="HB177" s="310"/>
      <c r="HC177" s="310"/>
      <c r="HD177" s="310"/>
      <c r="HE177" s="310"/>
      <c r="HF177" s="310"/>
      <c r="HG177" s="310"/>
      <c r="HH177" s="310"/>
      <c r="HI177" s="310"/>
      <c r="HJ177" s="310"/>
      <c r="HK177" s="310"/>
      <c r="HL177" s="310"/>
      <c r="HM177" s="310"/>
      <c r="HN177" s="310"/>
      <c r="HO177" s="310"/>
      <c r="HP177" s="310"/>
      <c r="HQ177" s="310"/>
      <c r="HR177" s="310"/>
      <c r="HS177" s="310"/>
      <c r="HT177" s="310"/>
      <c r="HU177" s="310"/>
      <c r="HV177" s="310"/>
      <c r="HW177" s="310"/>
      <c r="HX177" s="310"/>
      <c r="HY177" s="310"/>
      <c r="HZ177" s="310"/>
      <c r="IA177" s="310"/>
      <c r="IB177" s="310"/>
      <c r="IC177" s="310"/>
      <c r="ID177" s="310"/>
      <c r="IE177" s="310"/>
      <c r="IF177" s="310"/>
      <c r="IG177" s="310"/>
      <c r="IH177" s="310"/>
      <c r="II177" s="310"/>
      <c r="IJ177" s="310"/>
      <c r="IK177" s="310"/>
      <c r="IL177" s="310"/>
      <c r="JR177" s="310"/>
      <c r="JS177" s="310"/>
      <c r="JT177" s="310"/>
      <c r="JU177" s="310"/>
      <c r="JV177" s="310"/>
      <c r="JW177" s="310"/>
      <c r="JX177" s="310"/>
      <c r="JY177" s="310"/>
      <c r="JZ177" s="310"/>
      <c r="KA177" s="310"/>
      <c r="KB177" s="310"/>
      <c r="KC177" s="310"/>
      <c r="KD177" s="310"/>
      <c r="KE177" s="310"/>
      <c r="KF177" s="310"/>
      <c r="KG177" s="310"/>
      <c r="KH177" s="310"/>
      <c r="KI177" s="310"/>
      <c r="KJ177" s="310"/>
      <c r="KK177" s="310"/>
      <c r="KL177" s="310"/>
      <c r="KM177" s="310"/>
      <c r="KN177" s="310"/>
      <c r="KO177" s="310"/>
      <c r="KP177" s="310"/>
      <c r="KQ177" s="310"/>
      <c r="KR177" s="310"/>
      <c r="KS177" s="310"/>
      <c r="KT177" s="310"/>
      <c r="KU177" s="310"/>
      <c r="KV177" s="310"/>
      <c r="KW177" s="310"/>
      <c r="KX177" s="310"/>
      <c r="KY177" s="310"/>
      <c r="KZ177" s="310"/>
      <c r="LA177" s="310"/>
      <c r="LB177" s="310"/>
      <c r="LC177" s="310"/>
      <c r="LD177" s="310"/>
      <c r="LE177" s="310"/>
      <c r="LF177" s="310"/>
      <c r="LG177" s="310"/>
      <c r="LH177" s="310"/>
      <c r="LI177" s="310"/>
      <c r="LJ177" s="310"/>
      <c r="LK177" s="310"/>
      <c r="LL177" s="310"/>
      <c r="LM177" s="310"/>
      <c r="LN177" s="310"/>
      <c r="LO177" s="310"/>
      <c r="LP177" s="310"/>
      <c r="LQ177" s="310"/>
      <c r="LR177" s="310"/>
      <c r="LS177" s="310"/>
      <c r="LT177" s="310"/>
      <c r="LU177" s="310"/>
      <c r="LV177" s="310"/>
      <c r="LW177" s="310"/>
      <c r="LX177" s="310"/>
      <c r="LY177" s="310"/>
      <c r="LZ177" s="310"/>
      <c r="MA177" s="310"/>
      <c r="MB177" s="310"/>
      <c r="MC177" s="310"/>
      <c r="MD177" s="310"/>
      <c r="ME177" s="310"/>
      <c r="MF177" s="310"/>
      <c r="MG177" s="310"/>
      <c r="MH177" s="310"/>
      <c r="MI177" s="310"/>
      <c r="MJ177" s="310"/>
      <c r="MK177" s="310"/>
      <c r="ML177" s="310"/>
      <c r="MM177" s="310"/>
      <c r="MN177" s="310"/>
      <c r="MO177" s="310"/>
      <c r="MP177" s="310"/>
      <c r="MQ177" s="310"/>
      <c r="MR177" s="310"/>
      <c r="MS177" s="310"/>
      <c r="MT177" s="310"/>
      <c r="MU177" s="310"/>
      <c r="MV177" s="310"/>
      <c r="MW177" s="310"/>
      <c r="MX177" s="310"/>
      <c r="MY177" s="310"/>
      <c r="MZ177" s="310"/>
      <c r="NA177" s="310"/>
      <c r="NB177" s="310"/>
      <c r="NC177" s="310"/>
    </row>
    <row r="178" spans="1:367" s="298" customFormat="1" ht="15" customHeight="1">
      <c r="A178" s="313"/>
      <c r="B178" s="312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GE178" s="310"/>
      <c r="GF178" s="310"/>
      <c r="GG178" s="310"/>
      <c r="GH178" s="310"/>
      <c r="GI178" s="310"/>
      <c r="GJ178" s="310"/>
      <c r="GK178" s="310"/>
      <c r="GL178" s="310"/>
      <c r="GM178" s="310"/>
      <c r="GN178" s="310"/>
      <c r="GO178" s="310"/>
      <c r="GP178" s="310"/>
      <c r="GQ178" s="310"/>
      <c r="GR178" s="310"/>
      <c r="GS178" s="310"/>
      <c r="GT178" s="310"/>
      <c r="GU178" s="310"/>
      <c r="GV178" s="310"/>
      <c r="GW178" s="310"/>
      <c r="GX178" s="310"/>
      <c r="GY178" s="310"/>
      <c r="GZ178" s="310"/>
      <c r="HA178" s="310"/>
      <c r="HB178" s="310"/>
      <c r="HC178" s="310"/>
      <c r="HD178" s="310"/>
      <c r="HE178" s="310"/>
      <c r="HF178" s="310"/>
      <c r="HG178" s="310"/>
      <c r="HH178" s="310"/>
      <c r="HI178" s="310"/>
      <c r="HJ178" s="310"/>
      <c r="HK178" s="310"/>
      <c r="HL178" s="310"/>
      <c r="HM178" s="310"/>
      <c r="HN178" s="310"/>
      <c r="HO178" s="310"/>
      <c r="HP178" s="310"/>
      <c r="HQ178" s="310"/>
      <c r="HR178" s="310"/>
      <c r="HS178" s="310"/>
      <c r="HT178" s="310"/>
      <c r="HU178" s="310"/>
      <c r="HV178" s="310"/>
      <c r="HW178" s="310"/>
      <c r="HX178" s="310"/>
      <c r="HY178" s="310"/>
      <c r="HZ178" s="310"/>
      <c r="IA178" s="310"/>
      <c r="IB178" s="310"/>
      <c r="IC178" s="310"/>
      <c r="ID178" s="310"/>
      <c r="IE178" s="310"/>
      <c r="IF178" s="310"/>
      <c r="IG178" s="310"/>
      <c r="IH178" s="310"/>
      <c r="II178" s="310"/>
      <c r="IJ178" s="310"/>
      <c r="IK178" s="310"/>
      <c r="IL178" s="310"/>
      <c r="JR178" s="310"/>
      <c r="JS178" s="310"/>
      <c r="JT178" s="310"/>
      <c r="JU178" s="310"/>
      <c r="JV178" s="310"/>
      <c r="JW178" s="310"/>
      <c r="JX178" s="310"/>
      <c r="JY178" s="310"/>
      <c r="JZ178" s="310"/>
      <c r="KA178" s="310"/>
      <c r="KB178" s="310"/>
      <c r="KC178" s="310"/>
      <c r="KD178" s="310"/>
      <c r="KE178" s="310"/>
      <c r="KF178" s="310"/>
      <c r="KG178" s="310"/>
      <c r="KH178" s="310"/>
      <c r="KI178" s="310"/>
      <c r="KJ178" s="310"/>
      <c r="KK178" s="310"/>
      <c r="KL178" s="310"/>
      <c r="KM178" s="310"/>
      <c r="KN178" s="310"/>
      <c r="KO178" s="310"/>
      <c r="KP178" s="310"/>
      <c r="KQ178" s="310"/>
      <c r="KR178" s="310"/>
      <c r="KS178" s="310"/>
      <c r="KT178" s="310"/>
      <c r="KU178" s="310"/>
      <c r="KV178" s="310"/>
      <c r="KW178" s="310"/>
      <c r="KX178" s="310"/>
      <c r="KY178" s="310"/>
      <c r="KZ178" s="310"/>
      <c r="LA178" s="310"/>
      <c r="LB178" s="310"/>
      <c r="LC178" s="310"/>
      <c r="LD178" s="310"/>
      <c r="LE178" s="310"/>
      <c r="LF178" s="310"/>
      <c r="LG178" s="310"/>
      <c r="LH178" s="310"/>
      <c r="LI178" s="310"/>
      <c r="LJ178" s="310"/>
      <c r="LK178" s="310"/>
      <c r="LL178" s="310"/>
      <c r="LM178" s="310"/>
      <c r="LN178" s="310"/>
      <c r="LO178" s="310"/>
      <c r="LP178" s="310"/>
      <c r="LQ178" s="310"/>
      <c r="LR178" s="310"/>
      <c r="LS178" s="310"/>
      <c r="LT178" s="310"/>
      <c r="LU178" s="310"/>
      <c r="LV178" s="310"/>
      <c r="LW178" s="310"/>
      <c r="LX178" s="310"/>
      <c r="LY178" s="310"/>
      <c r="LZ178" s="310"/>
      <c r="MA178" s="310"/>
      <c r="MB178" s="310"/>
      <c r="MC178" s="310"/>
      <c r="MD178" s="310"/>
      <c r="ME178" s="310"/>
      <c r="MF178" s="310"/>
      <c r="MG178" s="310"/>
      <c r="MH178" s="310"/>
      <c r="MI178" s="310"/>
      <c r="MJ178" s="310"/>
      <c r="MK178" s="310"/>
      <c r="ML178" s="310"/>
      <c r="MM178" s="310"/>
      <c r="MN178" s="310"/>
      <c r="MO178" s="310"/>
      <c r="MP178" s="310"/>
      <c r="MQ178" s="310"/>
      <c r="MR178" s="310"/>
      <c r="MS178" s="310"/>
      <c r="MT178" s="310"/>
      <c r="MU178" s="310"/>
      <c r="MV178" s="310"/>
      <c r="MW178" s="310"/>
      <c r="MX178" s="310"/>
      <c r="MY178" s="310"/>
      <c r="MZ178" s="310"/>
      <c r="NA178" s="310"/>
      <c r="NB178" s="310"/>
      <c r="NC178" s="310"/>
    </row>
    <row r="179" spans="1:367" s="298" customFormat="1" ht="15" customHeight="1">
      <c r="A179" s="313"/>
      <c r="B179" s="312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GE179" s="310"/>
      <c r="GF179" s="310"/>
      <c r="GG179" s="310"/>
      <c r="GH179" s="310"/>
      <c r="GI179" s="310"/>
      <c r="GJ179" s="310"/>
      <c r="GK179" s="310"/>
      <c r="GL179" s="310"/>
      <c r="GM179" s="310"/>
      <c r="GN179" s="310"/>
      <c r="GO179" s="310"/>
      <c r="GP179" s="310"/>
      <c r="GQ179" s="310"/>
      <c r="GR179" s="310"/>
      <c r="GS179" s="310"/>
      <c r="GT179" s="310"/>
      <c r="GU179" s="310"/>
      <c r="GV179" s="310"/>
      <c r="GW179" s="310"/>
      <c r="GX179" s="310"/>
      <c r="GY179" s="310"/>
      <c r="GZ179" s="310"/>
      <c r="HA179" s="310"/>
      <c r="HB179" s="310"/>
      <c r="HC179" s="310"/>
      <c r="HD179" s="310"/>
      <c r="HE179" s="310"/>
      <c r="HF179" s="310"/>
      <c r="HG179" s="310"/>
      <c r="HH179" s="310"/>
      <c r="HI179" s="310"/>
      <c r="HJ179" s="310"/>
      <c r="HK179" s="310"/>
      <c r="HL179" s="310"/>
      <c r="HM179" s="310"/>
      <c r="HN179" s="310"/>
      <c r="HO179" s="310"/>
      <c r="HP179" s="310"/>
      <c r="HQ179" s="310"/>
      <c r="HR179" s="310"/>
      <c r="HS179" s="310"/>
      <c r="HT179" s="310"/>
      <c r="HU179" s="310"/>
      <c r="HV179" s="310"/>
      <c r="HW179" s="310"/>
      <c r="HX179" s="310"/>
      <c r="HY179" s="310"/>
      <c r="HZ179" s="310"/>
      <c r="IA179" s="310"/>
      <c r="IB179" s="310"/>
      <c r="IC179" s="310"/>
      <c r="ID179" s="310"/>
      <c r="IE179" s="310"/>
      <c r="IF179" s="310"/>
      <c r="IG179" s="310"/>
      <c r="IH179" s="310"/>
      <c r="II179" s="310"/>
      <c r="IJ179" s="310"/>
      <c r="IK179" s="310"/>
      <c r="IL179" s="310"/>
      <c r="JR179" s="310"/>
      <c r="JS179" s="310"/>
      <c r="JT179" s="310"/>
      <c r="JU179" s="310"/>
      <c r="JV179" s="310"/>
      <c r="JW179" s="310"/>
      <c r="JX179" s="310"/>
      <c r="JY179" s="310"/>
      <c r="JZ179" s="310"/>
      <c r="KA179" s="310"/>
      <c r="KB179" s="310"/>
      <c r="KC179" s="310"/>
      <c r="KD179" s="310"/>
      <c r="KE179" s="310"/>
      <c r="KF179" s="310"/>
      <c r="KG179" s="310"/>
      <c r="KH179" s="310"/>
      <c r="KI179" s="310"/>
      <c r="KJ179" s="310"/>
      <c r="KK179" s="310"/>
      <c r="KL179" s="310"/>
      <c r="KM179" s="310"/>
      <c r="KN179" s="310"/>
      <c r="KO179" s="310"/>
      <c r="KP179" s="310"/>
      <c r="KQ179" s="310"/>
      <c r="KR179" s="310"/>
      <c r="KS179" s="310"/>
      <c r="KT179" s="310"/>
      <c r="KU179" s="310"/>
      <c r="KV179" s="310"/>
      <c r="KW179" s="310"/>
      <c r="KX179" s="310"/>
      <c r="KY179" s="310"/>
      <c r="KZ179" s="310"/>
      <c r="LA179" s="310"/>
      <c r="LB179" s="310"/>
      <c r="LC179" s="310"/>
      <c r="LD179" s="310"/>
      <c r="LE179" s="310"/>
      <c r="LF179" s="310"/>
      <c r="LG179" s="310"/>
      <c r="LH179" s="310"/>
      <c r="LI179" s="310"/>
      <c r="LJ179" s="310"/>
      <c r="LK179" s="310"/>
      <c r="LL179" s="310"/>
      <c r="LM179" s="310"/>
      <c r="LN179" s="310"/>
      <c r="LO179" s="310"/>
      <c r="LP179" s="310"/>
      <c r="LQ179" s="310"/>
      <c r="LR179" s="310"/>
      <c r="LS179" s="310"/>
      <c r="LT179" s="310"/>
      <c r="LU179" s="310"/>
      <c r="LV179" s="310"/>
      <c r="LW179" s="310"/>
      <c r="LX179" s="310"/>
      <c r="LY179" s="310"/>
      <c r="LZ179" s="310"/>
      <c r="MA179" s="310"/>
      <c r="MB179" s="310"/>
      <c r="MC179" s="310"/>
      <c r="MD179" s="310"/>
      <c r="ME179" s="310"/>
      <c r="MF179" s="310"/>
      <c r="MG179" s="310"/>
      <c r="MH179" s="310"/>
      <c r="MI179" s="310"/>
      <c r="MJ179" s="310"/>
      <c r="MK179" s="310"/>
      <c r="ML179" s="310"/>
      <c r="MM179" s="310"/>
      <c r="MN179" s="310"/>
      <c r="MO179" s="310"/>
      <c r="MP179" s="310"/>
      <c r="MQ179" s="310"/>
      <c r="MR179" s="310"/>
      <c r="MS179" s="310"/>
      <c r="MT179" s="310"/>
      <c r="MU179" s="310"/>
      <c r="MV179" s="310"/>
      <c r="MW179" s="310"/>
      <c r="MX179" s="310"/>
      <c r="MY179" s="310"/>
      <c r="MZ179" s="310"/>
      <c r="NA179" s="310"/>
      <c r="NB179" s="310"/>
      <c r="NC179" s="310"/>
    </row>
    <row r="180" spans="1:367" s="298" customFormat="1" ht="15" customHeight="1">
      <c r="A180" s="313"/>
      <c r="B180" s="312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GE180" s="310"/>
      <c r="GF180" s="310"/>
      <c r="GG180" s="310"/>
      <c r="GH180" s="310"/>
      <c r="GI180" s="310"/>
      <c r="GJ180" s="310"/>
      <c r="GK180" s="310"/>
      <c r="GL180" s="310"/>
      <c r="GM180" s="310"/>
      <c r="GN180" s="310"/>
      <c r="GO180" s="310"/>
      <c r="GP180" s="310"/>
      <c r="GQ180" s="310"/>
      <c r="GR180" s="310"/>
      <c r="GS180" s="310"/>
      <c r="GT180" s="310"/>
      <c r="GU180" s="310"/>
      <c r="GV180" s="310"/>
      <c r="GW180" s="310"/>
      <c r="GX180" s="310"/>
      <c r="GY180" s="310"/>
      <c r="GZ180" s="310"/>
      <c r="HA180" s="310"/>
      <c r="HB180" s="310"/>
      <c r="HC180" s="310"/>
      <c r="HD180" s="310"/>
      <c r="HE180" s="310"/>
      <c r="HF180" s="310"/>
      <c r="HG180" s="310"/>
      <c r="HH180" s="310"/>
      <c r="HI180" s="310"/>
      <c r="HJ180" s="310"/>
      <c r="HK180" s="310"/>
      <c r="HL180" s="310"/>
      <c r="HM180" s="310"/>
      <c r="HN180" s="310"/>
      <c r="HO180" s="310"/>
      <c r="HP180" s="310"/>
      <c r="HQ180" s="310"/>
      <c r="HR180" s="310"/>
      <c r="HS180" s="310"/>
      <c r="HT180" s="310"/>
      <c r="HU180" s="310"/>
      <c r="HV180" s="310"/>
      <c r="HW180" s="310"/>
      <c r="HX180" s="310"/>
      <c r="HY180" s="310"/>
      <c r="HZ180" s="310"/>
      <c r="IA180" s="310"/>
      <c r="IB180" s="310"/>
      <c r="IC180" s="310"/>
      <c r="ID180" s="310"/>
      <c r="IE180" s="310"/>
      <c r="IF180" s="310"/>
      <c r="IG180" s="310"/>
      <c r="IH180" s="310"/>
      <c r="II180" s="310"/>
      <c r="IJ180" s="310"/>
      <c r="IK180" s="310"/>
      <c r="IL180" s="310"/>
      <c r="JR180" s="310"/>
      <c r="JS180" s="310"/>
      <c r="JT180" s="310"/>
      <c r="JU180" s="310"/>
      <c r="JV180" s="310"/>
      <c r="JW180" s="310"/>
      <c r="JX180" s="310"/>
      <c r="JY180" s="310"/>
      <c r="JZ180" s="310"/>
      <c r="KA180" s="310"/>
      <c r="KB180" s="310"/>
      <c r="KC180" s="310"/>
      <c r="KD180" s="310"/>
      <c r="KE180" s="310"/>
      <c r="KF180" s="310"/>
      <c r="KG180" s="310"/>
      <c r="KH180" s="310"/>
      <c r="KI180" s="310"/>
      <c r="KJ180" s="310"/>
      <c r="KK180" s="310"/>
      <c r="KL180" s="310"/>
      <c r="KM180" s="310"/>
      <c r="KN180" s="310"/>
      <c r="KO180" s="310"/>
      <c r="KP180" s="310"/>
      <c r="KQ180" s="310"/>
      <c r="KR180" s="310"/>
      <c r="KS180" s="310"/>
      <c r="KT180" s="310"/>
      <c r="KU180" s="310"/>
      <c r="KV180" s="310"/>
      <c r="KW180" s="310"/>
      <c r="KX180" s="310"/>
      <c r="KY180" s="310"/>
      <c r="KZ180" s="310"/>
      <c r="LA180" s="310"/>
      <c r="LB180" s="310"/>
      <c r="LC180" s="310"/>
      <c r="LD180" s="310"/>
      <c r="LE180" s="310"/>
      <c r="LF180" s="310"/>
      <c r="LG180" s="310"/>
      <c r="LH180" s="310"/>
      <c r="LI180" s="310"/>
      <c r="LJ180" s="310"/>
      <c r="LK180" s="310"/>
      <c r="LL180" s="310"/>
      <c r="LM180" s="310"/>
      <c r="LN180" s="310"/>
      <c r="LO180" s="310"/>
      <c r="LP180" s="310"/>
      <c r="LQ180" s="310"/>
      <c r="LR180" s="310"/>
      <c r="LS180" s="310"/>
      <c r="LT180" s="310"/>
      <c r="LU180" s="310"/>
      <c r="LV180" s="310"/>
      <c r="LW180" s="310"/>
      <c r="LX180" s="310"/>
      <c r="LY180" s="310"/>
      <c r="LZ180" s="310"/>
      <c r="MA180" s="310"/>
      <c r="MB180" s="310"/>
      <c r="MC180" s="310"/>
      <c r="MD180" s="310"/>
      <c r="ME180" s="310"/>
      <c r="MF180" s="310"/>
      <c r="MG180" s="310"/>
      <c r="MH180" s="310"/>
      <c r="MI180" s="310"/>
      <c r="MJ180" s="310"/>
      <c r="MK180" s="310"/>
      <c r="ML180" s="310"/>
      <c r="MM180" s="310"/>
      <c r="MN180" s="310"/>
      <c r="MO180" s="310"/>
      <c r="MP180" s="310"/>
      <c r="MQ180" s="310"/>
      <c r="MR180" s="310"/>
      <c r="MS180" s="310"/>
      <c r="MT180" s="310"/>
      <c r="MU180" s="310"/>
      <c r="MV180" s="310"/>
      <c r="MW180" s="310"/>
      <c r="MX180" s="310"/>
      <c r="MY180" s="310"/>
      <c r="MZ180" s="310"/>
      <c r="NA180" s="310"/>
      <c r="NB180" s="310"/>
      <c r="NC180" s="310"/>
    </row>
    <row r="181" spans="1:367" s="298" customFormat="1" ht="15" customHeight="1">
      <c r="A181" s="313"/>
      <c r="B181" s="312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GE181" s="310"/>
      <c r="GF181" s="310"/>
      <c r="GG181" s="310"/>
      <c r="GH181" s="310"/>
      <c r="GI181" s="310"/>
      <c r="GJ181" s="310"/>
      <c r="GK181" s="310"/>
      <c r="GL181" s="310"/>
      <c r="GM181" s="310"/>
      <c r="GN181" s="310"/>
      <c r="GO181" s="310"/>
      <c r="GP181" s="310"/>
      <c r="GQ181" s="310"/>
      <c r="GR181" s="310"/>
      <c r="GS181" s="310"/>
      <c r="GT181" s="310"/>
      <c r="GU181" s="310"/>
      <c r="GV181" s="310"/>
      <c r="GW181" s="310"/>
      <c r="GX181" s="310"/>
      <c r="GY181" s="310"/>
      <c r="GZ181" s="310"/>
      <c r="HA181" s="310"/>
      <c r="HB181" s="310"/>
      <c r="HC181" s="310"/>
      <c r="HD181" s="310"/>
      <c r="HE181" s="310"/>
      <c r="HF181" s="310"/>
      <c r="HG181" s="310"/>
      <c r="HH181" s="310"/>
      <c r="HI181" s="310"/>
      <c r="HJ181" s="310"/>
      <c r="HK181" s="310"/>
      <c r="HL181" s="310"/>
      <c r="HM181" s="310"/>
      <c r="HN181" s="310"/>
      <c r="HO181" s="310"/>
      <c r="HP181" s="310"/>
      <c r="HQ181" s="310"/>
      <c r="HR181" s="310"/>
      <c r="HS181" s="310"/>
      <c r="HT181" s="310"/>
      <c r="HU181" s="310"/>
      <c r="HV181" s="310"/>
      <c r="HW181" s="310"/>
      <c r="HX181" s="310"/>
      <c r="HY181" s="310"/>
      <c r="HZ181" s="310"/>
      <c r="IA181" s="310"/>
      <c r="IB181" s="310"/>
      <c r="IC181" s="310"/>
      <c r="ID181" s="310"/>
      <c r="IE181" s="310"/>
      <c r="IF181" s="310"/>
      <c r="IG181" s="310"/>
      <c r="IH181" s="310"/>
      <c r="II181" s="310"/>
      <c r="IJ181" s="310"/>
      <c r="IK181" s="310"/>
      <c r="IL181" s="310"/>
      <c r="JR181" s="310"/>
      <c r="JS181" s="310"/>
      <c r="JT181" s="310"/>
      <c r="JU181" s="310"/>
      <c r="JV181" s="310"/>
      <c r="JW181" s="310"/>
      <c r="JX181" s="310"/>
      <c r="JY181" s="310"/>
      <c r="JZ181" s="310"/>
      <c r="KA181" s="310"/>
      <c r="KB181" s="310"/>
      <c r="KC181" s="310"/>
      <c r="KD181" s="310"/>
      <c r="KE181" s="310"/>
      <c r="KF181" s="310"/>
      <c r="KG181" s="310"/>
      <c r="KH181" s="310"/>
      <c r="KI181" s="310"/>
      <c r="KJ181" s="310"/>
      <c r="KK181" s="310"/>
      <c r="KL181" s="310"/>
      <c r="KM181" s="310"/>
      <c r="KN181" s="310"/>
      <c r="KO181" s="310"/>
      <c r="KP181" s="310"/>
      <c r="KQ181" s="310"/>
      <c r="KR181" s="310"/>
      <c r="KS181" s="310"/>
      <c r="KT181" s="310"/>
      <c r="KU181" s="310"/>
      <c r="KV181" s="310"/>
      <c r="KW181" s="310"/>
      <c r="KX181" s="310"/>
      <c r="KY181" s="310"/>
      <c r="KZ181" s="310"/>
      <c r="LA181" s="310"/>
      <c r="LB181" s="310"/>
      <c r="LC181" s="310"/>
      <c r="LD181" s="310"/>
      <c r="LE181" s="310"/>
      <c r="LF181" s="310"/>
      <c r="LG181" s="310"/>
      <c r="LH181" s="310"/>
      <c r="LI181" s="310"/>
      <c r="LJ181" s="310"/>
      <c r="LK181" s="310"/>
      <c r="LL181" s="310"/>
      <c r="LM181" s="310"/>
      <c r="LN181" s="310"/>
      <c r="LO181" s="310"/>
      <c r="LP181" s="310"/>
      <c r="LQ181" s="310"/>
      <c r="LR181" s="310"/>
      <c r="LS181" s="310"/>
      <c r="LT181" s="310"/>
      <c r="LU181" s="310"/>
      <c r="LV181" s="310"/>
      <c r="LW181" s="310"/>
      <c r="LX181" s="310"/>
      <c r="LY181" s="310"/>
      <c r="LZ181" s="310"/>
      <c r="MA181" s="310"/>
      <c r="MB181" s="310"/>
      <c r="MC181" s="310"/>
      <c r="MD181" s="310"/>
      <c r="ME181" s="310"/>
      <c r="MF181" s="310"/>
      <c r="MG181" s="310"/>
      <c r="MH181" s="310"/>
      <c r="MI181" s="310"/>
      <c r="MJ181" s="310"/>
      <c r="MK181" s="310"/>
      <c r="ML181" s="310"/>
      <c r="MM181" s="310"/>
      <c r="MN181" s="310"/>
      <c r="MO181" s="310"/>
      <c r="MP181" s="310"/>
      <c r="MQ181" s="310"/>
      <c r="MR181" s="310"/>
      <c r="MS181" s="310"/>
      <c r="MT181" s="310"/>
      <c r="MU181" s="310"/>
      <c r="MV181" s="310"/>
      <c r="MW181" s="310"/>
      <c r="MX181" s="310"/>
      <c r="MY181" s="310"/>
      <c r="MZ181" s="310"/>
      <c r="NA181" s="310"/>
      <c r="NB181" s="310"/>
      <c r="NC181" s="310"/>
    </row>
    <row r="182" spans="1:367" s="298" customFormat="1" ht="15" customHeight="1">
      <c r="A182" s="313"/>
      <c r="B182" s="312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GE182" s="310"/>
      <c r="GF182" s="310"/>
      <c r="GG182" s="310"/>
      <c r="GH182" s="310"/>
      <c r="GI182" s="310"/>
      <c r="GJ182" s="310"/>
      <c r="GK182" s="310"/>
      <c r="GL182" s="310"/>
      <c r="GM182" s="310"/>
      <c r="GN182" s="310"/>
      <c r="GO182" s="310"/>
      <c r="GP182" s="310"/>
      <c r="GQ182" s="310"/>
      <c r="GR182" s="310"/>
      <c r="GS182" s="310"/>
      <c r="GT182" s="310"/>
      <c r="GU182" s="310"/>
      <c r="GV182" s="310"/>
      <c r="GW182" s="310"/>
      <c r="GX182" s="310"/>
      <c r="GY182" s="310"/>
      <c r="GZ182" s="310"/>
      <c r="HA182" s="310"/>
      <c r="HB182" s="310"/>
      <c r="HC182" s="310"/>
      <c r="HD182" s="310"/>
      <c r="HE182" s="310"/>
      <c r="HF182" s="310"/>
      <c r="HG182" s="310"/>
      <c r="HH182" s="310"/>
      <c r="HI182" s="310"/>
      <c r="HJ182" s="310"/>
      <c r="HK182" s="310"/>
      <c r="HL182" s="310"/>
      <c r="HM182" s="310"/>
      <c r="HN182" s="310"/>
      <c r="HO182" s="310"/>
      <c r="HP182" s="310"/>
      <c r="HQ182" s="310"/>
      <c r="HR182" s="310"/>
      <c r="HS182" s="310"/>
      <c r="HT182" s="310"/>
      <c r="HU182" s="310"/>
      <c r="HV182" s="310"/>
      <c r="HW182" s="310"/>
      <c r="HX182" s="310"/>
      <c r="HY182" s="310"/>
      <c r="HZ182" s="310"/>
      <c r="IA182" s="310"/>
      <c r="IB182" s="310"/>
      <c r="IC182" s="310"/>
      <c r="ID182" s="310"/>
      <c r="IE182" s="310"/>
      <c r="IF182" s="310"/>
      <c r="IG182" s="310"/>
      <c r="IH182" s="310"/>
      <c r="II182" s="310"/>
      <c r="IJ182" s="310"/>
      <c r="IK182" s="310"/>
      <c r="IL182" s="310"/>
      <c r="JR182" s="310"/>
      <c r="JS182" s="310"/>
      <c r="JT182" s="310"/>
      <c r="JU182" s="310"/>
      <c r="JV182" s="310"/>
      <c r="JW182" s="310"/>
      <c r="JX182" s="310"/>
      <c r="JY182" s="310"/>
      <c r="JZ182" s="310"/>
      <c r="KA182" s="310"/>
      <c r="KB182" s="310"/>
      <c r="KC182" s="310"/>
      <c r="KD182" s="310"/>
      <c r="KE182" s="310"/>
      <c r="KF182" s="310"/>
      <c r="KG182" s="310"/>
      <c r="KH182" s="310"/>
      <c r="KI182" s="310"/>
      <c r="KJ182" s="310"/>
      <c r="KK182" s="310"/>
      <c r="KL182" s="310"/>
      <c r="KM182" s="310"/>
      <c r="KN182" s="310"/>
      <c r="KO182" s="310"/>
      <c r="KP182" s="310"/>
      <c r="KQ182" s="310"/>
      <c r="KR182" s="310"/>
      <c r="KS182" s="310"/>
      <c r="KT182" s="310"/>
      <c r="KU182" s="310"/>
      <c r="KV182" s="310"/>
      <c r="KW182" s="310"/>
      <c r="KX182" s="310"/>
      <c r="KY182" s="310"/>
      <c r="KZ182" s="310"/>
      <c r="LA182" s="310"/>
      <c r="LB182" s="310"/>
      <c r="LC182" s="310"/>
      <c r="LD182" s="310"/>
      <c r="LE182" s="310"/>
      <c r="LF182" s="310"/>
      <c r="LG182" s="310"/>
      <c r="LH182" s="310"/>
      <c r="LI182" s="310"/>
      <c r="LJ182" s="310"/>
      <c r="LK182" s="310"/>
      <c r="LL182" s="310"/>
      <c r="LM182" s="310"/>
      <c r="LN182" s="310"/>
      <c r="LO182" s="310"/>
      <c r="LP182" s="310"/>
      <c r="LQ182" s="310"/>
      <c r="LR182" s="310"/>
      <c r="LS182" s="310"/>
      <c r="LT182" s="310"/>
      <c r="LU182" s="310"/>
      <c r="LV182" s="310"/>
      <c r="LW182" s="310"/>
      <c r="LX182" s="310"/>
      <c r="LY182" s="310"/>
      <c r="LZ182" s="310"/>
      <c r="MA182" s="310"/>
      <c r="MB182" s="310"/>
      <c r="MC182" s="310"/>
      <c r="MD182" s="310"/>
      <c r="ME182" s="310"/>
      <c r="MF182" s="310"/>
      <c r="MG182" s="310"/>
      <c r="MH182" s="310"/>
      <c r="MI182" s="310"/>
      <c r="MJ182" s="310"/>
      <c r="MK182" s="310"/>
      <c r="ML182" s="310"/>
      <c r="MM182" s="310"/>
      <c r="MN182" s="310"/>
      <c r="MO182" s="310"/>
      <c r="MP182" s="310"/>
      <c r="MQ182" s="310"/>
      <c r="MR182" s="310"/>
      <c r="MS182" s="310"/>
      <c r="MT182" s="310"/>
      <c r="MU182" s="310"/>
      <c r="MV182" s="310"/>
      <c r="MW182" s="310"/>
      <c r="MX182" s="310"/>
      <c r="MY182" s="310"/>
      <c r="MZ182" s="310"/>
      <c r="NA182" s="310"/>
      <c r="NB182" s="310"/>
      <c r="NC182" s="310"/>
    </row>
    <row r="183" spans="1:367" s="298" customFormat="1" ht="15" customHeight="1">
      <c r="A183" s="313"/>
      <c r="B183" s="312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GE183" s="310"/>
      <c r="GF183" s="310"/>
      <c r="GG183" s="310"/>
      <c r="GH183" s="310"/>
      <c r="GI183" s="310"/>
      <c r="GJ183" s="310"/>
      <c r="GK183" s="310"/>
      <c r="GL183" s="310"/>
      <c r="GM183" s="310"/>
      <c r="GN183" s="310"/>
      <c r="GO183" s="310"/>
      <c r="GP183" s="310"/>
      <c r="GQ183" s="310"/>
      <c r="GR183" s="310"/>
      <c r="GS183" s="310"/>
      <c r="GT183" s="310"/>
      <c r="GU183" s="310"/>
      <c r="GV183" s="310"/>
      <c r="GW183" s="310"/>
      <c r="GX183" s="310"/>
      <c r="GY183" s="310"/>
      <c r="GZ183" s="310"/>
      <c r="HA183" s="310"/>
      <c r="HB183" s="310"/>
      <c r="HC183" s="310"/>
      <c r="HD183" s="310"/>
      <c r="HE183" s="310"/>
      <c r="HF183" s="310"/>
      <c r="HG183" s="310"/>
      <c r="HH183" s="310"/>
      <c r="HI183" s="310"/>
      <c r="HJ183" s="310"/>
      <c r="HK183" s="310"/>
      <c r="HL183" s="310"/>
      <c r="HM183" s="310"/>
      <c r="HN183" s="310"/>
      <c r="HO183" s="310"/>
      <c r="HP183" s="310"/>
      <c r="HQ183" s="310"/>
      <c r="HR183" s="310"/>
      <c r="HS183" s="310"/>
      <c r="HT183" s="310"/>
      <c r="HU183" s="310"/>
      <c r="HV183" s="310"/>
      <c r="HW183" s="310"/>
      <c r="HX183" s="310"/>
      <c r="HY183" s="310"/>
      <c r="HZ183" s="310"/>
      <c r="IA183" s="310"/>
      <c r="IB183" s="310"/>
      <c r="IC183" s="310"/>
      <c r="ID183" s="310"/>
      <c r="IE183" s="310"/>
      <c r="IF183" s="310"/>
      <c r="IG183" s="310"/>
      <c r="IH183" s="310"/>
      <c r="II183" s="310"/>
      <c r="IJ183" s="310"/>
      <c r="IK183" s="310"/>
      <c r="IL183" s="310"/>
      <c r="JR183" s="310"/>
      <c r="JS183" s="310"/>
      <c r="JT183" s="310"/>
      <c r="JU183" s="310"/>
      <c r="JV183" s="310"/>
      <c r="JW183" s="310"/>
      <c r="JX183" s="310"/>
      <c r="JY183" s="310"/>
      <c r="JZ183" s="310"/>
      <c r="KA183" s="310"/>
      <c r="KB183" s="310"/>
      <c r="KC183" s="310"/>
      <c r="KD183" s="310"/>
      <c r="KE183" s="310"/>
      <c r="KF183" s="310"/>
      <c r="KG183" s="310"/>
      <c r="KH183" s="310"/>
      <c r="KI183" s="310"/>
      <c r="KJ183" s="310"/>
      <c r="KK183" s="310"/>
      <c r="KL183" s="310"/>
      <c r="KM183" s="310"/>
      <c r="KN183" s="310"/>
      <c r="KO183" s="310"/>
      <c r="KP183" s="310"/>
      <c r="KQ183" s="310"/>
      <c r="KR183" s="310"/>
      <c r="KS183" s="310"/>
      <c r="KT183" s="310"/>
      <c r="KU183" s="310"/>
      <c r="KV183" s="310"/>
      <c r="KW183" s="310"/>
      <c r="KX183" s="310"/>
      <c r="KY183" s="310"/>
      <c r="KZ183" s="310"/>
      <c r="LA183" s="310"/>
      <c r="LB183" s="310"/>
      <c r="LC183" s="310"/>
      <c r="LD183" s="310"/>
      <c r="LE183" s="310"/>
      <c r="LF183" s="310"/>
      <c r="LG183" s="310"/>
      <c r="LH183" s="310"/>
      <c r="LI183" s="310"/>
      <c r="LJ183" s="310"/>
      <c r="LK183" s="310"/>
      <c r="LL183" s="310"/>
      <c r="LM183" s="310"/>
      <c r="LN183" s="310"/>
      <c r="LO183" s="310"/>
      <c r="LP183" s="310"/>
      <c r="LQ183" s="310"/>
      <c r="LR183" s="310"/>
      <c r="LS183" s="310"/>
      <c r="LT183" s="310"/>
      <c r="LU183" s="310"/>
      <c r="LV183" s="310"/>
      <c r="LW183" s="310"/>
      <c r="LX183" s="310"/>
      <c r="LY183" s="310"/>
      <c r="LZ183" s="310"/>
      <c r="MA183" s="310"/>
      <c r="MB183" s="310"/>
      <c r="MC183" s="310"/>
      <c r="MD183" s="310"/>
      <c r="ME183" s="310"/>
      <c r="MF183" s="310"/>
      <c r="MG183" s="310"/>
      <c r="MH183" s="310"/>
      <c r="MI183" s="310"/>
      <c r="MJ183" s="310"/>
      <c r="MK183" s="310"/>
      <c r="ML183" s="310"/>
      <c r="MM183" s="310"/>
      <c r="MN183" s="310"/>
      <c r="MO183" s="310"/>
      <c r="MP183" s="310"/>
      <c r="MQ183" s="310"/>
      <c r="MR183" s="310"/>
      <c r="MS183" s="310"/>
      <c r="MT183" s="310"/>
      <c r="MU183" s="310"/>
      <c r="MV183" s="310"/>
      <c r="MW183" s="310"/>
      <c r="MX183" s="310"/>
      <c r="MY183" s="310"/>
      <c r="MZ183" s="310"/>
      <c r="NA183" s="310"/>
      <c r="NB183" s="310"/>
      <c r="NC183" s="310"/>
    </row>
    <row r="184" spans="1:367" s="298" customFormat="1" ht="15" customHeight="1">
      <c r="A184" s="313"/>
      <c r="B184" s="312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GE184" s="310"/>
      <c r="GF184" s="310"/>
      <c r="GG184" s="310"/>
      <c r="GH184" s="310"/>
      <c r="GI184" s="310"/>
      <c r="GJ184" s="310"/>
      <c r="GK184" s="310"/>
      <c r="GL184" s="310"/>
      <c r="GM184" s="310"/>
      <c r="GN184" s="310"/>
      <c r="GO184" s="310"/>
      <c r="GP184" s="310"/>
      <c r="GQ184" s="310"/>
      <c r="GR184" s="310"/>
      <c r="GS184" s="310"/>
      <c r="GT184" s="310"/>
      <c r="GU184" s="310"/>
      <c r="GV184" s="310"/>
      <c r="GW184" s="310"/>
      <c r="GX184" s="310"/>
      <c r="GY184" s="310"/>
      <c r="GZ184" s="310"/>
      <c r="HA184" s="310"/>
      <c r="HB184" s="310"/>
      <c r="HC184" s="310"/>
      <c r="HD184" s="310"/>
      <c r="HE184" s="310"/>
      <c r="HF184" s="310"/>
      <c r="HG184" s="310"/>
      <c r="HH184" s="310"/>
      <c r="HI184" s="310"/>
      <c r="HJ184" s="310"/>
      <c r="HK184" s="310"/>
      <c r="HL184" s="310"/>
      <c r="HM184" s="310"/>
      <c r="HN184" s="310"/>
      <c r="HO184" s="310"/>
      <c r="HP184" s="310"/>
      <c r="HQ184" s="310"/>
      <c r="HR184" s="310"/>
      <c r="HS184" s="310"/>
      <c r="HT184" s="310"/>
      <c r="HU184" s="310"/>
      <c r="HV184" s="310"/>
      <c r="HW184" s="310"/>
      <c r="HX184" s="310"/>
      <c r="HY184" s="310"/>
      <c r="HZ184" s="310"/>
      <c r="IA184" s="310"/>
      <c r="IB184" s="310"/>
      <c r="IC184" s="310"/>
      <c r="ID184" s="310"/>
      <c r="IE184" s="310"/>
      <c r="IF184" s="310"/>
      <c r="IG184" s="310"/>
      <c r="IH184" s="310"/>
      <c r="II184" s="310"/>
      <c r="IJ184" s="310"/>
      <c r="IK184" s="310"/>
      <c r="IL184" s="310"/>
      <c r="JR184" s="310"/>
      <c r="JS184" s="310"/>
      <c r="JT184" s="310"/>
      <c r="JU184" s="310"/>
      <c r="JV184" s="310"/>
      <c r="JW184" s="310"/>
      <c r="JX184" s="310"/>
      <c r="JY184" s="310"/>
      <c r="JZ184" s="310"/>
      <c r="KA184" s="310"/>
      <c r="KB184" s="310"/>
      <c r="KC184" s="310"/>
      <c r="KD184" s="310"/>
      <c r="KE184" s="310"/>
      <c r="KF184" s="310"/>
      <c r="KG184" s="310"/>
      <c r="KH184" s="310"/>
      <c r="KI184" s="310"/>
      <c r="KJ184" s="310"/>
      <c r="KK184" s="310"/>
      <c r="KL184" s="310"/>
      <c r="KM184" s="310"/>
      <c r="KN184" s="310"/>
      <c r="KO184" s="310"/>
      <c r="KP184" s="310"/>
      <c r="KQ184" s="310"/>
      <c r="KR184" s="310"/>
      <c r="KS184" s="310"/>
      <c r="KT184" s="310"/>
      <c r="KU184" s="310"/>
      <c r="KV184" s="310"/>
      <c r="KW184" s="310"/>
      <c r="KX184" s="310"/>
      <c r="KY184" s="310"/>
      <c r="KZ184" s="310"/>
      <c r="LA184" s="310"/>
      <c r="LB184" s="310"/>
      <c r="LC184" s="310"/>
      <c r="LD184" s="310"/>
      <c r="LE184" s="310"/>
      <c r="LF184" s="310"/>
      <c r="LG184" s="310"/>
      <c r="LH184" s="310"/>
      <c r="LI184" s="310"/>
      <c r="LJ184" s="310"/>
      <c r="LK184" s="310"/>
      <c r="LL184" s="310"/>
      <c r="LM184" s="310"/>
      <c r="LN184" s="310"/>
      <c r="LO184" s="310"/>
      <c r="LP184" s="310"/>
      <c r="LQ184" s="310"/>
      <c r="LR184" s="310"/>
      <c r="LS184" s="310"/>
      <c r="LT184" s="310"/>
      <c r="LU184" s="310"/>
      <c r="LV184" s="310"/>
      <c r="LW184" s="310"/>
      <c r="LX184" s="310"/>
      <c r="LY184" s="310"/>
      <c r="LZ184" s="310"/>
      <c r="MA184" s="310"/>
      <c r="MB184" s="310"/>
      <c r="MC184" s="310"/>
      <c r="MD184" s="310"/>
      <c r="ME184" s="310"/>
      <c r="MF184" s="310"/>
      <c r="MG184" s="310"/>
      <c r="MH184" s="310"/>
      <c r="MI184" s="310"/>
      <c r="MJ184" s="310"/>
      <c r="MK184" s="310"/>
      <c r="ML184" s="310"/>
      <c r="MM184" s="310"/>
      <c r="MN184" s="310"/>
      <c r="MO184" s="310"/>
      <c r="MP184" s="310"/>
      <c r="MQ184" s="310"/>
      <c r="MR184" s="310"/>
      <c r="MS184" s="310"/>
      <c r="MT184" s="310"/>
      <c r="MU184" s="310"/>
      <c r="MV184" s="310"/>
      <c r="MW184" s="310"/>
      <c r="MX184" s="310"/>
      <c r="MY184" s="310"/>
      <c r="MZ184" s="310"/>
      <c r="NA184" s="310"/>
      <c r="NB184" s="310"/>
      <c r="NC184" s="310"/>
    </row>
    <row r="185" spans="1:367" s="298" customFormat="1" ht="15" customHeight="1">
      <c r="A185" s="313"/>
      <c r="B185" s="312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GE185" s="310"/>
      <c r="GF185" s="310"/>
      <c r="GG185" s="310"/>
      <c r="GH185" s="310"/>
      <c r="GI185" s="310"/>
      <c r="GJ185" s="310"/>
      <c r="GK185" s="310"/>
      <c r="GL185" s="310"/>
      <c r="GM185" s="310"/>
      <c r="GN185" s="310"/>
      <c r="GO185" s="310"/>
      <c r="GP185" s="310"/>
      <c r="GQ185" s="310"/>
      <c r="GR185" s="310"/>
      <c r="GS185" s="310"/>
      <c r="GT185" s="310"/>
      <c r="GU185" s="310"/>
      <c r="GV185" s="310"/>
      <c r="GW185" s="310"/>
      <c r="GX185" s="310"/>
      <c r="GY185" s="310"/>
      <c r="GZ185" s="310"/>
      <c r="HA185" s="310"/>
      <c r="HB185" s="310"/>
      <c r="HC185" s="310"/>
      <c r="HD185" s="310"/>
      <c r="HE185" s="310"/>
      <c r="HF185" s="310"/>
      <c r="HG185" s="310"/>
      <c r="HH185" s="310"/>
      <c r="HI185" s="310"/>
      <c r="HJ185" s="310"/>
      <c r="HK185" s="310"/>
      <c r="HL185" s="310"/>
      <c r="HM185" s="310"/>
      <c r="HN185" s="310"/>
      <c r="HO185" s="310"/>
      <c r="HP185" s="310"/>
      <c r="HQ185" s="310"/>
      <c r="HR185" s="310"/>
      <c r="HS185" s="310"/>
      <c r="HT185" s="310"/>
      <c r="HU185" s="310"/>
      <c r="HV185" s="310"/>
      <c r="HW185" s="310"/>
      <c r="HX185" s="310"/>
      <c r="HY185" s="310"/>
      <c r="HZ185" s="310"/>
      <c r="IA185" s="310"/>
      <c r="IB185" s="310"/>
      <c r="IC185" s="310"/>
      <c r="ID185" s="310"/>
      <c r="IE185" s="310"/>
      <c r="IF185" s="310"/>
      <c r="IG185" s="310"/>
      <c r="IH185" s="310"/>
      <c r="II185" s="310"/>
      <c r="IJ185" s="310"/>
      <c r="IK185" s="310"/>
      <c r="IL185" s="310"/>
      <c r="JR185" s="310"/>
      <c r="JS185" s="310"/>
      <c r="JT185" s="310"/>
      <c r="JU185" s="310"/>
      <c r="JV185" s="310"/>
      <c r="JW185" s="310"/>
      <c r="JX185" s="310"/>
      <c r="JY185" s="310"/>
      <c r="JZ185" s="310"/>
      <c r="KA185" s="310"/>
      <c r="KB185" s="310"/>
      <c r="KC185" s="310"/>
      <c r="KD185" s="310"/>
      <c r="KE185" s="310"/>
      <c r="KF185" s="310"/>
      <c r="KG185" s="310"/>
      <c r="KH185" s="310"/>
      <c r="KI185" s="310"/>
      <c r="KJ185" s="310"/>
      <c r="KK185" s="310"/>
      <c r="KL185" s="310"/>
      <c r="KM185" s="310"/>
      <c r="KN185" s="310"/>
      <c r="KO185" s="310"/>
      <c r="KP185" s="310"/>
      <c r="KQ185" s="310"/>
      <c r="KR185" s="310"/>
      <c r="KS185" s="310"/>
      <c r="KT185" s="310"/>
      <c r="KU185" s="310"/>
      <c r="KV185" s="310"/>
      <c r="KW185" s="310"/>
      <c r="KX185" s="310"/>
      <c r="KY185" s="310"/>
      <c r="KZ185" s="310"/>
      <c r="LA185" s="310"/>
      <c r="LB185" s="310"/>
      <c r="LC185" s="310"/>
      <c r="LD185" s="310"/>
      <c r="LE185" s="310"/>
      <c r="LF185" s="310"/>
      <c r="LG185" s="310"/>
      <c r="LH185" s="310"/>
      <c r="LI185" s="310"/>
      <c r="LJ185" s="310"/>
      <c r="LK185" s="310"/>
      <c r="LL185" s="310"/>
      <c r="LM185" s="310"/>
      <c r="LN185" s="310"/>
      <c r="LO185" s="310"/>
      <c r="LP185" s="310"/>
      <c r="LQ185" s="310"/>
      <c r="LR185" s="310"/>
      <c r="LS185" s="310"/>
      <c r="LT185" s="310"/>
      <c r="LU185" s="310"/>
      <c r="LV185" s="310"/>
      <c r="LW185" s="310"/>
      <c r="LX185" s="310"/>
      <c r="LY185" s="310"/>
      <c r="LZ185" s="310"/>
      <c r="MA185" s="310"/>
      <c r="MB185" s="310"/>
      <c r="MC185" s="310"/>
      <c r="MD185" s="310"/>
      <c r="ME185" s="310"/>
      <c r="MF185" s="310"/>
      <c r="MG185" s="310"/>
      <c r="MH185" s="310"/>
      <c r="MI185" s="310"/>
      <c r="MJ185" s="310"/>
      <c r="MK185" s="310"/>
      <c r="ML185" s="310"/>
      <c r="MM185" s="310"/>
      <c r="MN185" s="310"/>
      <c r="MO185" s="310"/>
      <c r="MP185" s="310"/>
      <c r="MQ185" s="310"/>
      <c r="MR185" s="310"/>
      <c r="MS185" s="310"/>
      <c r="MT185" s="310"/>
      <c r="MU185" s="310"/>
      <c r="MV185" s="310"/>
      <c r="MW185" s="310"/>
      <c r="MX185" s="310"/>
      <c r="MY185" s="310"/>
      <c r="MZ185" s="310"/>
      <c r="NA185" s="310"/>
      <c r="NB185" s="310"/>
      <c r="NC185" s="310"/>
    </row>
    <row r="186" spans="1:367" s="298" customFormat="1" ht="15" customHeight="1">
      <c r="A186" s="313"/>
      <c r="B186" s="312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GE186" s="310"/>
      <c r="GF186" s="310"/>
      <c r="GG186" s="310"/>
      <c r="GH186" s="310"/>
      <c r="GI186" s="310"/>
      <c r="GJ186" s="310"/>
      <c r="GK186" s="310"/>
      <c r="GL186" s="310"/>
      <c r="GM186" s="310"/>
      <c r="GN186" s="310"/>
      <c r="GO186" s="310"/>
      <c r="GP186" s="310"/>
      <c r="GQ186" s="310"/>
      <c r="GR186" s="310"/>
      <c r="GS186" s="310"/>
      <c r="GT186" s="310"/>
      <c r="GU186" s="310"/>
      <c r="GV186" s="310"/>
      <c r="GW186" s="310"/>
      <c r="GX186" s="310"/>
      <c r="GY186" s="310"/>
      <c r="GZ186" s="310"/>
      <c r="HA186" s="310"/>
      <c r="HB186" s="310"/>
      <c r="HC186" s="310"/>
      <c r="HD186" s="310"/>
      <c r="HE186" s="310"/>
      <c r="HF186" s="310"/>
      <c r="HG186" s="310"/>
      <c r="HH186" s="310"/>
      <c r="HI186" s="310"/>
      <c r="HJ186" s="310"/>
      <c r="HK186" s="310"/>
      <c r="HL186" s="310"/>
      <c r="HM186" s="310"/>
      <c r="HN186" s="310"/>
      <c r="HO186" s="310"/>
      <c r="HP186" s="310"/>
      <c r="HQ186" s="310"/>
      <c r="HR186" s="310"/>
      <c r="HS186" s="310"/>
      <c r="HT186" s="310"/>
      <c r="HU186" s="310"/>
      <c r="HV186" s="310"/>
      <c r="HW186" s="310"/>
      <c r="HX186" s="310"/>
      <c r="HY186" s="310"/>
      <c r="HZ186" s="310"/>
      <c r="IA186" s="310"/>
      <c r="IB186" s="310"/>
      <c r="IC186" s="310"/>
      <c r="ID186" s="310"/>
      <c r="IE186" s="310"/>
      <c r="IF186" s="310"/>
      <c r="IG186" s="310"/>
      <c r="IH186" s="310"/>
      <c r="II186" s="310"/>
      <c r="IJ186" s="310"/>
      <c r="IK186" s="310"/>
      <c r="IL186" s="310"/>
      <c r="JR186" s="310"/>
      <c r="JS186" s="310"/>
      <c r="JT186" s="310"/>
      <c r="JU186" s="310"/>
      <c r="JV186" s="310"/>
      <c r="JW186" s="310"/>
      <c r="JX186" s="310"/>
      <c r="JY186" s="310"/>
      <c r="JZ186" s="310"/>
      <c r="KA186" s="310"/>
      <c r="KB186" s="310"/>
      <c r="KC186" s="310"/>
      <c r="KD186" s="310"/>
      <c r="KE186" s="310"/>
      <c r="KF186" s="310"/>
      <c r="KG186" s="310"/>
      <c r="KH186" s="310"/>
      <c r="KI186" s="310"/>
      <c r="KJ186" s="310"/>
      <c r="KK186" s="310"/>
      <c r="KL186" s="310"/>
      <c r="KM186" s="310"/>
      <c r="KN186" s="310"/>
      <c r="KO186" s="310"/>
      <c r="KP186" s="310"/>
      <c r="KQ186" s="310"/>
      <c r="KR186" s="310"/>
      <c r="KS186" s="310"/>
      <c r="KT186" s="310"/>
      <c r="KU186" s="310"/>
      <c r="KV186" s="310"/>
      <c r="KW186" s="310"/>
      <c r="KX186" s="310"/>
      <c r="KY186" s="310"/>
      <c r="KZ186" s="310"/>
      <c r="LA186" s="310"/>
      <c r="LB186" s="310"/>
      <c r="LC186" s="310"/>
      <c r="LD186" s="310"/>
      <c r="LE186" s="310"/>
      <c r="LF186" s="310"/>
      <c r="LG186" s="310"/>
      <c r="LH186" s="310"/>
      <c r="LI186" s="310"/>
      <c r="LJ186" s="310"/>
      <c r="LK186" s="310"/>
      <c r="LL186" s="310"/>
      <c r="LM186" s="310"/>
      <c r="LN186" s="310"/>
      <c r="LO186" s="310"/>
      <c r="LP186" s="310"/>
      <c r="LQ186" s="310"/>
      <c r="LR186" s="310"/>
      <c r="LS186" s="310"/>
      <c r="LT186" s="310"/>
      <c r="LU186" s="310"/>
      <c r="LV186" s="310"/>
      <c r="LW186" s="310"/>
      <c r="LX186" s="310"/>
      <c r="LY186" s="310"/>
      <c r="LZ186" s="310"/>
      <c r="MA186" s="310"/>
      <c r="MB186" s="310"/>
      <c r="MC186" s="310"/>
      <c r="MD186" s="310"/>
      <c r="ME186" s="310"/>
      <c r="MF186" s="310"/>
      <c r="MG186" s="310"/>
      <c r="MH186" s="310"/>
      <c r="MI186" s="310"/>
      <c r="MJ186" s="310"/>
      <c r="MK186" s="310"/>
      <c r="ML186" s="310"/>
      <c r="MM186" s="310"/>
      <c r="MN186" s="310"/>
      <c r="MO186" s="310"/>
      <c r="MP186" s="310"/>
      <c r="MQ186" s="310"/>
      <c r="MR186" s="310"/>
      <c r="MS186" s="310"/>
      <c r="MT186" s="310"/>
      <c r="MU186" s="310"/>
      <c r="MV186" s="310"/>
      <c r="MW186" s="310"/>
      <c r="MX186" s="310"/>
      <c r="MY186" s="310"/>
      <c r="MZ186" s="310"/>
      <c r="NA186" s="310"/>
      <c r="NB186" s="310"/>
      <c r="NC186" s="310"/>
    </row>
    <row r="187" spans="1:367" s="298" customFormat="1" ht="15" customHeight="1">
      <c r="A187" s="313"/>
      <c r="B187" s="312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GE187" s="310"/>
      <c r="GF187" s="310"/>
      <c r="GG187" s="310"/>
      <c r="GH187" s="310"/>
      <c r="GI187" s="310"/>
      <c r="GJ187" s="310"/>
      <c r="GK187" s="310"/>
      <c r="GL187" s="310"/>
      <c r="GM187" s="310"/>
      <c r="GN187" s="310"/>
      <c r="GO187" s="310"/>
      <c r="GP187" s="310"/>
      <c r="GQ187" s="310"/>
      <c r="GR187" s="310"/>
      <c r="GS187" s="310"/>
      <c r="GT187" s="310"/>
      <c r="GU187" s="310"/>
      <c r="GV187" s="310"/>
      <c r="GW187" s="310"/>
      <c r="GX187" s="310"/>
      <c r="GY187" s="310"/>
      <c r="GZ187" s="310"/>
      <c r="HA187" s="310"/>
      <c r="HB187" s="310"/>
      <c r="HC187" s="310"/>
      <c r="HD187" s="310"/>
      <c r="HE187" s="310"/>
      <c r="HF187" s="310"/>
      <c r="HG187" s="310"/>
      <c r="HH187" s="310"/>
      <c r="HI187" s="310"/>
      <c r="HJ187" s="310"/>
      <c r="HK187" s="310"/>
      <c r="HL187" s="310"/>
      <c r="HM187" s="310"/>
      <c r="HN187" s="310"/>
      <c r="HO187" s="310"/>
      <c r="HP187" s="310"/>
      <c r="HQ187" s="310"/>
      <c r="HR187" s="310"/>
      <c r="HS187" s="310"/>
      <c r="HT187" s="310"/>
      <c r="HU187" s="310"/>
      <c r="HV187" s="310"/>
      <c r="HW187" s="310"/>
      <c r="HX187" s="310"/>
      <c r="HY187" s="310"/>
      <c r="HZ187" s="310"/>
      <c r="IA187" s="310"/>
      <c r="IB187" s="310"/>
      <c r="IC187" s="310"/>
      <c r="ID187" s="310"/>
      <c r="IE187" s="310"/>
      <c r="IF187" s="310"/>
      <c r="IG187" s="310"/>
      <c r="IH187" s="310"/>
      <c r="II187" s="310"/>
      <c r="IJ187" s="310"/>
      <c r="IK187" s="310"/>
      <c r="IL187" s="310"/>
      <c r="JR187" s="310"/>
      <c r="JS187" s="310"/>
      <c r="JT187" s="310"/>
      <c r="JU187" s="310"/>
      <c r="JV187" s="310"/>
      <c r="JW187" s="310"/>
      <c r="JX187" s="310"/>
      <c r="JY187" s="310"/>
      <c r="JZ187" s="310"/>
      <c r="KA187" s="310"/>
      <c r="KB187" s="310"/>
      <c r="KC187" s="310"/>
      <c r="KD187" s="310"/>
      <c r="KE187" s="310"/>
      <c r="KF187" s="310"/>
      <c r="KG187" s="310"/>
      <c r="KH187" s="310"/>
      <c r="KI187" s="310"/>
      <c r="KJ187" s="310"/>
      <c r="KK187" s="310"/>
      <c r="KL187" s="310"/>
      <c r="KM187" s="310"/>
      <c r="KN187" s="310"/>
      <c r="KO187" s="310"/>
      <c r="KP187" s="310"/>
      <c r="KQ187" s="310"/>
      <c r="KR187" s="310"/>
      <c r="KS187" s="310"/>
      <c r="KT187" s="310"/>
      <c r="KU187" s="310"/>
      <c r="KV187" s="310"/>
      <c r="KW187" s="310"/>
      <c r="KX187" s="310"/>
      <c r="KY187" s="310"/>
      <c r="KZ187" s="310"/>
      <c r="LA187" s="310"/>
      <c r="LB187" s="310"/>
      <c r="LC187" s="310"/>
      <c r="LD187" s="310"/>
      <c r="LE187" s="310"/>
      <c r="LF187" s="310"/>
      <c r="LG187" s="310"/>
      <c r="LH187" s="310"/>
      <c r="LI187" s="310"/>
      <c r="LJ187" s="310"/>
      <c r="LK187" s="310"/>
      <c r="LL187" s="310"/>
      <c r="LM187" s="310"/>
      <c r="LN187" s="310"/>
      <c r="LO187" s="310"/>
      <c r="LP187" s="310"/>
      <c r="LQ187" s="310"/>
      <c r="LR187" s="310"/>
      <c r="LS187" s="310"/>
      <c r="LT187" s="310"/>
      <c r="LU187" s="310"/>
      <c r="LV187" s="310"/>
      <c r="LW187" s="310"/>
      <c r="LX187" s="310"/>
      <c r="LY187" s="310"/>
      <c r="LZ187" s="310"/>
      <c r="MA187" s="310"/>
      <c r="MB187" s="310"/>
      <c r="MC187" s="310"/>
      <c r="MD187" s="310"/>
      <c r="ME187" s="310"/>
      <c r="MF187" s="310"/>
      <c r="MG187" s="310"/>
      <c r="MH187" s="310"/>
      <c r="MI187" s="310"/>
      <c r="MJ187" s="310"/>
      <c r="MK187" s="310"/>
      <c r="ML187" s="310"/>
      <c r="MM187" s="310"/>
      <c r="MN187" s="310"/>
      <c r="MO187" s="310"/>
      <c r="MP187" s="310"/>
      <c r="MQ187" s="310"/>
      <c r="MR187" s="310"/>
      <c r="MS187" s="310"/>
      <c r="MT187" s="310"/>
      <c r="MU187" s="310"/>
      <c r="MV187" s="310"/>
      <c r="MW187" s="310"/>
      <c r="MX187" s="310"/>
      <c r="MY187" s="310"/>
      <c r="MZ187" s="310"/>
      <c r="NA187" s="310"/>
      <c r="NB187" s="310"/>
      <c r="NC187" s="310"/>
    </row>
    <row r="188" spans="1:367" s="298" customFormat="1" ht="15" customHeight="1">
      <c r="A188" s="313"/>
      <c r="B188" s="312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GE188" s="310"/>
      <c r="GF188" s="310"/>
      <c r="GG188" s="310"/>
      <c r="GH188" s="310"/>
      <c r="GI188" s="310"/>
      <c r="GJ188" s="310"/>
      <c r="GK188" s="310"/>
      <c r="GL188" s="310"/>
      <c r="GM188" s="310"/>
      <c r="GN188" s="310"/>
      <c r="GO188" s="310"/>
      <c r="GP188" s="310"/>
      <c r="GQ188" s="310"/>
      <c r="GR188" s="310"/>
      <c r="GS188" s="310"/>
      <c r="GT188" s="310"/>
      <c r="GU188" s="310"/>
      <c r="GV188" s="310"/>
      <c r="GW188" s="310"/>
      <c r="GX188" s="310"/>
      <c r="GY188" s="310"/>
      <c r="GZ188" s="310"/>
      <c r="HA188" s="310"/>
      <c r="HB188" s="310"/>
      <c r="HC188" s="310"/>
      <c r="HD188" s="310"/>
      <c r="HE188" s="310"/>
      <c r="HF188" s="310"/>
      <c r="HG188" s="310"/>
      <c r="HH188" s="310"/>
      <c r="HI188" s="310"/>
      <c r="HJ188" s="310"/>
      <c r="HK188" s="310"/>
      <c r="HL188" s="310"/>
      <c r="HM188" s="310"/>
      <c r="HN188" s="310"/>
      <c r="HO188" s="310"/>
      <c r="HP188" s="310"/>
      <c r="HQ188" s="310"/>
      <c r="HR188" s="310"/>
      <c r="HS188" s="310"/>
      <c r="HT188" s="310"/>
      <c r="HU188" s="310"/>
      <c r="HV188" s="310"/>
      <c r="HW188" s="310"/>
      <c r="HX188" s="310"/>
      <c r="HY188" s="310"/>
      <c r="HZ188" s="310"/>
      <c r="IA188" s="310"/>
      <c r="IB188" s="310"/>
      <c r="IC188" s="310"/>
      <c r="ID188" s="310"/>
      <c r="IE188" s="310"/>
      <c r="IF188" s="310"/>
      <c r="IG188" s="310"/>
      <c r="IH188" s="310"/>
      <c r="II188" s="310"/>
      <c r="IJ188" s="310"/>
      <c r="IK188" s="310"/>
      <c r="IL188" s="310"/>
      <c r="JR188" s="310"/>
      <c r="JS188" s="310"/>
      <c r="JT188" s="310"/>
      <c r="JU188" s="310"/>
      <c r="JV188" s="310"/>
      <c r="JW188" s="310"/>
      <c r="JX188" s="310"/>
      <c r="JY188" s="310"/>
      <c r="JZ188" s="310"/>
      <c r="KA188" s="310"/>
      <c r="KB188" s="310"/>
      <c r="KC188" s="310"/>
      <c r="KD188" s="310"/>
      <c r="KE188" s="310"/>
      <c r="KF188" s="310"/>
      <c r="KG188" s="310"/>
      <c r="KH188" s="310"/>
      <c r="KI188" s="310"/>
      <c r="KJ188" s="310"/>
      <c r="KK188" s="310"/>
      <c r="KL188" s="310"/>
      <c r="KM188" s="310"/>
      <c r="KN188" s="310"/>
      <c r="KO188" s="310"/>
      <c r="KP188" s="310"/>
      <c r="KQ188" s="310"/>
      <c r="KR188" s="310"/>
      <c r="KS188" s="310"/>
      <c r="KT188" s="310"/>
      <c r="KU188" s="310"/>
      <c r="KV188" s="310"/>
      <c r="KW188" s="310"/>
      <c r="KX188" s="310"/>
      <c r="KY188" s="310"/>
      <c r="KZ188" s="310"/>
      <c r="LA188" s="310"/>
      <c r="LB188" s="310"/>
      <c r="LC188" s="310"/>
      <c r="LD188" s="310"/>
      <c r="LE188" s="310"/>
      <c r="LF188" s="310"/>
      <c r="LG188" s="310"/>
      <c r="LH188" s="310"/>
      <c r="LI188" s="310"/>
      <c r="LJ188" s="310"/>
      <c r="LK188" s="310"/>
      <c r="LL188" s="310"/>
      <c r="LM188" s="310"/>
      <c r="LN188" s="310"/>
      <c r="LO188" s="310"/>
      <c r="LP188" s="310"/>
      <c r="LQ188" s="310"/>
      <c r="LR188" s="310"/>
      <c r="LS188" s="310"/>
      <c r="LT188" s="310"/>
      <c r="LU188" s="310"/>
      <c r="LV188" s="310"/>
      <c r="LW188" s="310"/>
      <c r="LX188" s="310"/>
      <c r="LY188" s="310"/>
      <c r="LZ188" s="310"/>
      <c r="MA188" s="310"/>
      <c r="MB188" s="310"/>
      <c r="MC188" s="310"/>
      <c r="MD188" s="310"/>
      <c r="ME188" s="310"/>
      <c r="MF188" s="310"/>
      <c r="MG188" s="310"/>
      <c r="MH188" s="310"/>
      <c r="MI188" s="310"/>
      <c r="MJ188" s="310"/>
      <c r="MK188" s="310"/>
      <c r="ML188" s="310"/>
      <c r="MM188" s="310"/>
      <c r="MN188" s="310"/>
      <c r="MO188" s="310"/>
      <c r="MP188" s="310"/>
      <c r="MQ188" s="310"/>
      <c r="MR188" s="310"/>
      <c r="MS188" s="310"/>
      <c r="MT188" s="310"/>
      <c r="MU188" s="310"/>
      <c r="MV188" s="310"/>
      <c r="MW188" s="310"/>
      <c r="MX188" s="310"/>
      <c r="MY188" s="310"/>
      <c r="MZ188" s="310"/>
      <c r="NA188" s="310"/>
      <c r="NB188" s="310"/>
      <c r="NC188" s="310"/>
    </row>
    <row r="189" spans="1:367" s="298" customFormat="1" ht="15" customHeight="1">
      <c r="A189" s="313"/>
      <c r="B189" s="312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GE189" s="310"/>
      <c r="GF189" s="310"/>
      <c r="GG189" s="310"/>
      <c r="GH189" s="310"/>
      <c r="GI189" s="310"/>
      <c r="GJ189" s="310"/>
      <c r="GK189" s="310"/>
      <c r="GL189" s="310"/>
      <c r="GM189" s="310"/>
      <c r="GN189" s="310"/>
      <c r="GO189" s="310"/>
      <c r="GP189" s="310"/>
      <c r="GQ189" s="310"/>
      <c r="GR189" s="310"/>
      <c r="GS189" s="310"/>
      <c r="GT189" s="310"/>
      <c r="GU189" s="310"/>
      <c r="GV189" s="310"/>
      <c r="GW189" s="310"/>
      <c r="GX189" s="310"/>
      <c r="GY189" s="310"/>
      <c r="GZ189" s="310"/>
      <c r="HA189" s="310"/>
      <c r="HB189" s="310"/>
      <c r="HC189" s="310"/>
      <c r="HD189" s="310"/>
      <c r="HE189" s="310"/>
      <c r="HF189" s="310"/>
      <c r="HG189" s="310"/>
      <c r="HH189" s="310"/>
      <c r="HI189" s="310"/>
      <c r="HJ189" s="310"/>
      <c r="HK189" s="310"/>
      <c r="HL189" s="310"/>
      <c r="HM189" s="310"/>
      <c r="HN189" s="310"/>
      <c r="HO189" s="310"/>
      <c r="HP189" s="310"/>
      <c r="HQ189" s="310"/>
      <c r="HR189" s="310"/>
      <c r="HS189" s="310"/>
      <c r="HT189" s="310"/>
      <c r="HU189" s="310"/>
      <c r="HV189" s="310"/>
      <c r="HW189" s="310"/>
      <c r="HX189" s="310"/>
      <c r="HY189" s="310"/>
      <c r="HZ189" s="310"/>
      <c r="IA189" s="310"/>
      <c r="IB189" s="310"/>
      <c r="IC189" s="310"/>
      <c r="ID189" s="310"/>
      <c r="IE189" s="310"/>
      <c r="IF189" s="310"/>
      <c r="IG189" s="310"/>
      <c r="IH189" s="310"/>
      <c r="II189" s="310"/>
      <c r="IJ189" s="310"/>
      <c r="IK189" s="310"/>
      <c r="IL189" s="310"/>
      <c r="JR189" s="310"/>
      <c r="JS189" s="310"/>
      <c r="JT189" s="310"/>
      <c r="JU189" s="310"/>
      <c r="JV189" s="310"/>
      <c r="JW189" s="310"/>
      <c r="JX189" s="310"/>
      <c r="JY189" s="310"/>
      <c r="JZ189" s="310"/>
      <c r="KA189" s="310"/>
      <c r="KB189" s="310"/>
      <c r="KC189" s="310"/>
      <c r="KD189" s="310"/>
      <c r="KE189" s="310"/>
      <c r="KF189" s="310"/>
      <c r="KG189" s="310"/>
      <c r="KH189" s="310"/>
      <c r="KI189" s="310"/>
      <c r="KJ189" s="310"/>
      <c r="KK189" s="310"/>
      <c r="KL189" s="310"/>
      <c r="KM189" s="310"/>
      <c r="KN189" s="310"/>
      <c r="KO189" s="310"/>
      <c r="KP189" s="310"/>
      <c r="KQ189" s="310"/>
      <c r="KR189" s="310"/>
      <c r="KS189" s="310"/>
      <c r="KT189" s="310"/>
      <c r="KU189" s="310"/>
      <c r="KV189" s="310"/>
      <c r="KW189" s="310"/>
      <c r="KX189" s="310"/>
      <c r="KY189" s="310"/>
      <c r="KZ189" s="310"/>
      <c r="LA189" s="310"/>
      <c r="LB189" s="310"/>
      <c r="LC189" s="310"/>
      <c r="LD189" s="310"/>
      <c r="LE189" s="310"/>
      <c r="LF189" s="310"/>
      <c r="LG189" s="310"/>
      <c r="LH189" s="310"/>
      <c r="LI189" s="310"/>
      <c r="LJ189" s="310"/>
      <c r="LK189" s="310"/>
      <c r="LL189" s="310"/>
      <c r="LM189" s="310"/>
      <c r="LN189" s="310"/>
      <c r="LO189" s="310"/>
      <c r="LP189" s="310"/>
      <c r="LQ189" s="310"/>
      <c r="LR189" s="310"/>
      <c r="LS189" s="310"/>
      <c r="LT189" s="310"/>
      <c r="LU189" s="310"/>
      <c r="LV189" s="310"/>
      <c r="LW189" s="310"/>
      <c r="LX189" s="310"/>
      <c r="LY189" s="310"/>
      <c r="LZ189" s="310"/>
      <c r="MA189" s="310"/>
      <c r="MB189" s="310"/>
      <c r="MC189" s="310"/>
      <c r="MD189" s="310"/>
      <c r="ME189" s="310"/>
      <c r="MF189" s="310"/>
      <c r="MG189" s="310"/>
      <c r="MH189" s="310"/>
      <c r="MI189" s="310"/>
      <c r="MJ189" s="310"/>
      <c r="MK189" s="310"/>
      <c r="ML189" s="310"/>
      <c r="MM189" s="310"/>
      <c r="MN189" s="310"/>
      <c r="MO189" s="310"/>
      <c r="MP189" s="310"/>
      <c r="MQ189" s="310"/>
      <c r="MR189" s="310"/>
      <c r="MS189" s="310"/>
      <c r="MT189" s="310"/>
      <c r="MU189" s="310"/>
      <c r="MV189" s="310"/>
      <c r="MW189" s="310"/>
      <c r="MX189" s="310"/>
      <c r="MY189" s="310"/>
      <c r="MZ189" s="310"/>
      <c r="NA189" s="310"/>
      <c r="NB189" s="310"/>
      <c r="NC189" s="310"/>
    </row>
    <row r="190" spans="1:367" s="298" customFormat="1" ht="15" customHeight="1">
      <c r="A190" s="313"/>
      <c r="B190" s="312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GE190" s="310"/>
      <c r="GF190" s="310"/>
      <c r="GG190" s="310"/>
      <c r="GH190" s="310"/>
      <c r="GI190" s="310"/>
      <c r="GJ190" s="310"/>
      <c r="GK190" s="310"/>
      <c r="GL190" s="310"/>
      <c r="GM190" s="310"/>
      <c r="GN190" s="310"/>
      <c r="GO190" s="310"/>
      <c r="GP190" s="310"/>
      <c r="GQ190" s="310"/>
      <c r="GR190" s="310"/>
      <c r="GS190" s="310"/>
      <c r="GT190" s="310"/>
      <c r="GU190" s="310"/>
      <c r="GV190" s="310"/>
      <c r="GW190" s="310"/>
      <c r="GX190" s="310"/>
      <c r="GY190" s="310"/>
      <c r="GZ190" s="310"/>
      <c r="HA190" s="310"/>
      <c r="HB190" s="310"/>
      <c r="HC190" s="310"/>
      <c r="HD190" s="310"/>
      <c r="HE190" s="310"/>
      <c r="HF190" s="310"/>
      <c r="HG190" s="310"/>
      <c r="HH190" s="310"/>
      <c r="HI190" s="310"/>
      <c r="HJ190" s="310"/>
      <c r="HK190" s="310"/>
      <c r="HL190" s="310"/>
      <c r="HM190" s="310"/>
      <c r="HN190" s="310"/>
      <c r="HO190" s="310"/>
      <c r="HP190" s="310"/>
      <c r="HQ190" s="310"/>
      <c r="HR190" s="310"/>
      <c r="HS190" s="310"/>
      <c r="HT190" s="310"/>
      <c r="HU190" s="310"/>
      <c r="HV190" s="310"/>
      <c r="HW190" s="310"/>
      <c r="HX190" s="310"/>
      <c r="HY190" s="310"/>
      <c r="HZ190" s="310"/>
      <c r="IA190" s="310"/>
      <c r="IB190" s="310"/>
      <c r="IC190" s="310"/>
      <c r="ID190" s="310"/>
      <c r="IE190" s="310"/>
      <c r="IF190" s="310"/>
      <c r="IG190" s="310"/>
      <c r="IH190" s="310"/>
      <c r="II190" s="310"/>
      <c r="IJ190" s="310"/>
      <c r="IK190" s="310"/>
      <c r="IL190" s="310"/>
      <c r="JR190" s="310"/>
      <c r="JS190" s="310"/>
      <c r="JT190" s="310"/>
      <c r="JU190" s="310"/>
      <c r="JV190" s="310"/>
      <c r="JW190" s="310"/>
      <c r="JX190" s="310"/>
      <c r="JY190" s="310"/>
      <c r="JZ190" s="310"/>
      <c r="KA190" s="310"/>
      <c r="KB190" s="310"/>
      <c r="KC190" s="310"/>
      <c r="KD190" s="310"/>
      <c r="KE190" s="310"/>
      <c r="KF190" s="310"/>
      <c r="KG190" s="310"/>
      <c r="KH190" s="310"/>
      <c r="KI190" s="310"/>
      <c r="KJ190" s="310"/>
      <c r="KK190" s="310"/>
      <c r="KL190" s="310"/>
      <c r="KM190" s="310"/>
      <c r="KN190" s="310"/>
      <c r="KO190" s="310"/>
      <c r="KP190" s="310"/>
      <c r="KQ190" s="310"/>
      <c r="KR190" s="310"/>
      <c r="KS190" s="310"/>
      <c r="KT190" s="310"/>
      <c r="KU190" s="310"/>
      <c r="KV190" s="310"/>
      <c r="KW190" s="310"/>
      <c r="KX190" s="310"/>
      <c r="KY190" s="310"/>
      <c r="KZ190" s="310"/>
      <c r="LA190" s="310"/>
      <c r="LB190" s="310"/>
      <c r="LC190" s="310"/>
      <c r="LD190" s="310"/>
      <c r="LE190" s="310"/>
      <c r="LF190" s="310"/>
      <c r="LG190" s="310"/>
      <c r="LH190" s="310"/>
      <c r="LI190" s="310"/>
      <c r="LJ190" s="310"/>
      <c r="LK190" s="310"/>
      <c r="LL190" s="310"/>
      <c r="LM190" s="310"/>
      <c r="LN190" s="310"/>
      <c r="LO190" s="310"/>
      <c r="LP190" s="310"/>
      <c r="LQ190" s="310"/>
      <c r="LR190" s="310"/>
      <c r="LS190" s="310"/>
      <c r="LT190" s="310"/>
      <c r="LU190" s="310"/>
      <c r="LV190" s="310"/>
      <c r="LW190" s="310"/>
      <c r="LX190" s="310"/>
      <c r="LY190" s="310"/>
      <c r="LZ190" s="310"/>
      <c r="MA190" s="310"/>
      <c r="MB190" s="310"/>
      <c r="MC190" s="310"/>
      <c r="MD190" s="310"/>
      <c r="ME190" s="310"/>
      <c r="MF190" s="310"/>
      <c r="MG190" s="310"/>
      <c r="MH190" s="310"/>
      <c r="MI190" s="310"/>
      <c r="MJ190" s="310"/>
      <c r="MK190" s="310"/>
      <c r="ML190" s="310"/>
      <c r="MM190" s="310"/>
      <c r="MN190" s="310"/>
      <c r="MO190" s="310"/>
      <c r="MP190" s="310"/>
      <c r="MQ190" s="310"/>
      <c r="MR190" s="310"/>
      <c r="MS190" s="310"/>
      <c r="MT190" s="310"/>
      <c r="MU190" s="310"/>
      <c r="MV190" s="310"/>
      <c r="MW190" s="310"/>
      <c r="MX190" s="310"/>
      <c r="MY190" s="310"/>
      <c r="MZ190" s="310"/>
      <c r="NA190" s="310"/>
      <c r="NB190" s="310"/>
      <c r="NC190" s="310"/>
    </row>
    <row r="191" spans="1:367" s="298" customFormat="1" ht="15" customHeight="1">
      <c r="A191" s="313"/>
      <c r="B191" s="312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GE191" s="310"/>
      <c r="GF191" s="310"/>
      <c r="GG191" s="310"/>
      <c r="GH191" s="310"/>
      <c r="GI191" s="310"/>
      <c r="GJ191" s="310"/>
      <c r="GK191" s="310"/>
      <c r="GL191" s="310"/>
      <c r="GM191" s="310"/>
      <c r="GN191" s="310"/>
      <c r="GO191" s="310"/>
      <c r="GP191" s="310"/>
      <c r="GQ191" s="310"/>
      <c r="GR191" s="310"/>
      <c r="GS191" s="310"/>
      <c r="GT191" s="310"/>
      <c r="GU191" s="310"/>
      <c r="GV191" s="310"/>
      <c r="GW191" s="310"/>
      <c r="GX191" s="310"/>
      <c r="GY191" s="310"/>
      <c r="GZ191" s="310"/>
      <c r="HA191" s="310"/>
      <c r="HB191" s="310"/>
      <c r="HC191" s="310"/>
      <c r="HD191" s="310"/>
      <c r="HE191" s="310"/>
      <c r="HF191" s="310"/>
      <c r="HG191" s="310"/>
      <c r="HH191" s="310"/>
      <c r="HI191" s="310"/>
      <c r="HJ191" s="310"/>
      <c r="HK191" s="310"/>
      <c r="HL191" s="310"/>
      <c r="HM191" s="310"/>
      <c r="HN191" s="310"/>
      <c r="HO191" s="310"/>
      <c r="HP191" s="310"/>
      <c r="HQ191" s="310"/>
      <c r="HR191" s="310"/>
      <c r="HS191" s="310"/>
      <c r="HT191" s="310"/>
      <c r="HU191" s="310"/>
      <c r="HV191" s="310"/>
      <c r="HW191" s="310"/>
      <c r="HX191" s="310"/>
      <c r="HY191" s="310"/>
      <c r="HZ191" s="310"/>
      <c r="IA191" s="310"/>
      <c r="IB191" s="310"/>
      <c r="IC191" s="310"/>
      <c r="ID191" s="310"/>
      <c r="IE191" s="310"/>
      <c r="IF191" s="310"/>
      <c r="IG191" s="310"/>
      <c r="IH191" s="310"/>
      <c r="II191" s="310"/>
      <c r="IJ191" s="310"/>
      <c r="IK191" s="310"/>
      <c r="IL191" s="310"/>
      <c r="JR191" s="310"/>
      <c r="JS191" s="310"/>
      <c r="JT191" s="310"/>
      <c r="JU191" s="310"/>
      <c r="JV191" s="310"/>
      <c r="JW191" s="310"/>
      <c r="JX191" s="310"/>
      <c r="JY191" s="310"/>
      <c r="JZ191" s="310"/>
      <c r="KA191" s="310"/>
      <c r="KB191" s="310"/>
      <c r="KC191" s="310"/>
      <c r="KD191" s="310"/>
      <c r="KE191" s="310"/>
      <c r="KF191" s="310"/>
      <c r="KG191" s="310"/>
      <c r="KH191" s="310"/>
      <c r="KI191" s="310"/>
      <c r="KJ191" s="310"/>
      <c r="KK191" s="310"/>
      <c r="KL191" s="310"/>
      <c r="KM191" s="310"/>
      <c r="KN191" s="310"/>
      <c r="KO191" s="310"/>
      <c r="KP191" s="310"/>
      <c r="KQ191" s="310"/>
      <c r="KR191" s="310"/>
      <c r="KS191" s="310"/>
      <c r="KT191" s="310"/>
      <c r="KU191" s="310"/>
      <c r="KV191" s="310"/>
      <c r="KW191" s="310"/>
      <c r="KX191" s="310"/>
      <c r="KY191" s="310"/>
      <c r="KZ191" s="310"/>
      <c r="LA191" s="310"/>
      <c r="LB191" s="310"/>
      <c r="LC191" s="310"/>
      <c r="LD191" s="310"/>
      <c r="LE191" s="310"/>
      <c r="LF191" s="310"/>
      <c r="LG191" s="310"/>
      <c r="LH191" s="310"/>
      <c r="LI191" s="310"/>
      <c r="LJ191" s="310"/>
      <c r="LK191" s="310"/>
      <c r="LL191" s="310"/>
      <c r="LM191" s="310"/>
      <c r="LN191" s="310"/>
      <c r="LO191" s="310"/>
      <c r="LP191" s="310"/>
      <c r="LQ191" s="310"/>
      <c r="LR191" s="310"/>
      <c r="LS191" s="310"/>
      <c r="LT191" s="310"/>
      <c r="LU191" s="310"/>
      <c r="LV191" s="310"/>
      <c r="LW191" s="310"/>
      <c r="LX191" s="310"/>
      <c r="LY191" s="310"/>
      <c r="LZ191" s="310"/>
      <c r="MA191" s="310"/>
      <c r="MB191" s="310"/>
      <c r="MC191" s="310"/>
      <c r="MD191" s="310"/>
      <c r="ME191" s="310"/>
      <c r="MF191" s="310"/>
      <c r="MG191" s="310"/>
      <c r="MH191" s="310"/>
      <c r="MI191" s="310"/>
      <c r="MJ191" s="310"/>
      <c r="MK191" s="310"/>
      <c r="ML191" s="310"/>
      <c r="MM191" s="310"/>
      <c r="MN191" s="310"/>
      <c r="MO191" s="310"/>
      <c r="MP191" s="310"/>
      <c r="MQ191" s="310"/>
      <c r="MR191" s="310"/>
      <c r="MS191" s="310"/>
      <c r="MT191" s="310"/>
      <c r="MU191" s="310"/>
      <c r="MV191" s="310"/>
      <c r="MW191" s="310"/>
      <c r="MX191" s="310"/>
      <c r="MY191" s="310"/>
      <c r="MZ191" s="310"/>
      <c r="NA191" s="310"/>
      <c r="NB191" s="310"/>
      <c r="NC191" s="310"/>
    </row>
    <row r="192" spans="1:367" s="298" customFormat="1" ht="15" customHeight="1">
      <c r="A192" s="313"/>
      <c r="B192" s="312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GE192" s="310"/>
      <c r="GF192" s="310"/>
      <c r="GG192" s="310"/>
      <c r="GH192" s="310"/>
      <c r="GI192" s="310"/>
      <c r="GJ192" s="310"/>
      <c r="GK192" s="310"/>
      <c r="GL192" s="310"/>
      <c r="GM192" s="310"/>
      <c r="GN192" s="310"/>
      <c r="GO192" s="310"/>
      <c r="GP192" s="310"/>
      <c r="GQ192" s="310"/>
      <c r="GR192" s="310"/>
      <c r="GS192" s="310"/>
      <c r="GT192" s="310"/>
      <c r="GU192" s="310"/>
      <c r="GV192" s="310"/>
      <c r="GW192" s="310"/>
      <c r="GX192" s="310"/>
      <c r="GY192" s="310"/>
      <c r="GZ192" s="310"/>
      <c r="HA192" s="310"/>
      <c r="HB192" s="310"/>
      <c r="HC192" s="310"/>
      <c r="HD192" s="310"/>
      <c r="HE192" s="310"/>
      <c r="HF192" s="310"/>
      <c r="HG192" s="310"/>
      <c r="HH192" s="310"/>
      <c r="HI192" s="310"/>
      <c r="HJ192" s="310"/>
      <c r="HK192" s="310"/>
      <c r="HL192" s="310"/>
      <c r="HM192" s="310"/>
      <c r="HN192" s="310"/>
      <c r="HO192" s="310"/>
      <c r="HP192" s="310"/>
      <c r="HQ192" s="310"/>
      <c r="HR192" s="310"/>
      <c r="HS192" s="310"/>
      <c r="HT192" s="310"/>
      <c r="HU192" s="310"/>
      <c r="HV192" s="310"/>
      <c r="HW192" s="310"/>
      <c r="HX192" s="310"/>
      <c r="HY192" s="310"/>
      <c r="HZ192" s="310"/>
      <c r="IA192" s="310"/>
      <c r="IB192" s="310"/>
      <c r="IC192" s="310"/>
      <c r="ID192" s="310"/>
      <c r="IE192" s="310"/>
      <c r="IF192" s="310"/>
      <c r="IG192" s="310"/>
      <c r="IH192" s="310"/>
      <c r="II192" s="310"/>
      <c r="IJ192" s="310"/>
      <c r="IK192" s="310"/>
      <c r="IL192" s="310"/>
      <c r="JR192" s="310"/>
      <c r="JS192" s="310"/>
      <c r="JT192" s="310"/>
      <c r="JU192" s="310"/>
      <c r="JV192" s="310"/>
      <c r="JW192" s="310"/>
      <c r="JX192" s="310"/>
      <c r="JY192" s="310"/>
      <c r="JZ192" s="310"/>
      <c r="KA192" s="310"/>
      <c r="KB192" s="310"/>
      <c r="KC192" s="310"/>
      <c r="KD192" s="310"/>
      <c r="KE192" s="310"/>
      <c r="KF192" s="310"/>
      <c r="KG192" s="310"/>
      <c r="KH192" s="310"/>
      <c r="KI192" s="310"/>
      <c r="KJ192" s="310"/>
      <c r="KK192" s="310"/>
      <c r="KL192" s="310"/>
      <c r="KM192" s="310"/>
      <c r="KN192" s="310"/>
      <c r="KO192" s="310"/>
      <c r="KP192" s="310"/>
      <c r="KQ192" s="310"/>
      <c r="KR192" s="310"/>
      <c r="KS192" s="310"/>
      <c r="KT192" s="310"/>
      <c r="KU192" s="310"/>
      <c r="KV192" s="310"/>
      <c r="KW192" s="310"/>
      <c r="KX192" s="310"/>
      <c r="KY192" s="310"/>
      <c r="KZ192" s="310"/>
      <c r="LA192" s="310"/>
      <c r="LB192" s="310"/>
      <c r="LC192" s="310"/>
      <c r="LD192" s="310"/>
      <c r="LE192" s="310"/>
      <c r="LF192" s="310"/>
      <c r="LG192" s="310"/>
      <c r="LH192" s="310"/>
      <c r="LI192" s="310"/>
      <c r="LJ192" s="310"/>
      <c r="LK192" s="310"/>
      <c r="LL192" s="310"/>
      <c r="LM192" s="310"/>
      <c r="LN192" s="310"/>
      <c r="LO192" s="310"/>
      <c r="LP192" s="310"/>
      <c r="LQ192" s="310"/>
      <c r="LR192" s="310"/>
      <c r="LS192" s="310"/>
      <c r="LT192" s="310"/>
      <c r="LU192" s="310"/>
      <c r="LV192" s="310"/>
      <c r="LW192" s="310"/>
      <c r="LX192" s="310"/>
      <c r="LY192" s="310"/>
      <c r="LZ192" s="310"/>
      <c r="MA192" s="310"/>
      <c r="MB192" s="310"/>
      <c r="MC192" s="310"/>
      <c r="MD192" s="310"/>
      <c r="ME192" s="310"/>
      <c r="MF192" s="310"/>
      <c r="MG192" s="310"/>
      <c r="MH192" s="310"/>
      <c r="MI192" s="310"/>
      <c r="MJ192" s="310"/>
      <c r="MK192" s="310"/>
      <c r="ML192" s="310"/>
      <c r="MM192" s="310"/>
      <c r="MN192" s="310"/>
      <c r="MO192" s="310"/>
      <c r="MP192" s="310"/>
      <c r="MQ192" s="310"/>
      <c r="MR192" s="310"/>
      <c r="MS192" s="310"/>
      <c r="MT192" s="310"/>
      <c r="MU192" s="310"/>
      <c r="MV192" s="310"/>
      <c r="MW192" s="310"/>
      <c r="MX192" s="310"/>
      <c r="MY192" s="310"/>
      <c r="MZ192" s="310"/>
      <c r="NA192" s="310"/>
      <c r="NB192" s="310"/>
      <c r="NC192" s="310"/>
    </row>
    <row r="193" spans="1:367" s="298" customFormat="1" ht="15" customHeight="1">
      <c r="A193" s="313"/>
      <c r="B193" s="312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GE193" s="310"/>
      <c r="GF193" s="310"/>
      <c r="GG193" s="310"/>
      <c r="GH193" s="310"/>
      <c r="GI193" s="310"/>
      <c r="GJ193" s="310"/>
      <c r="GK193" s="310"/>
      <c r="GL193" s="310"/>
      <c r="GM193" s="310"/>
      <c r="GN193" s="310"/>
      <c r="GO193" s="310"/>
      <c r="GP193" s="310"/>
      <c r="GQ193" s="310"/>
      <c r="GR193" s="310"/>
      <c r="GS193" s="310"/>
      <c r="GT193" s="310"/>
      <c r="GU193" s="310"/>
      <c r="GV193" s="310"/>
      <c r="GW193" s="310"/>
      <c r="GX193" s="310"/>
      <c r="GY193" s="310"/>
      <c r="GZ193" s="310"/>
      <c r="HA193" s="310"/>
      <c r="HB193" s="310"/>
      <c r="HC193" s="310"/>
      <c r="HD193" s="310"/>
      <c r="HE193" s="310"/>
      <c r="HF193" s="310"/>
      <c r="HG193" s="310"/>
      <c r="HH193" s="310"/>
      <c r="HI193" s="310"/>
      <c r="HJ193" s="310"/>
      <c r="HK193" s="310"/>
      <c r="HL193" s="310"/>
      <c r="HM193" s="310"/>
      <c r="HN193" s="310"/>
      <c r="HO193" s="310"/>
      <c r="HP193" s="310"/>
      <c r="HQ193" s="310"/>
      <c r="HR193" s="310"/>
      <c r="HS193" s="310"/>
      <c r="HT193" s="310"/>
      <c r="HU193" s="310"/>
      <c r="HV193" s="310"/>
      <c r="HW193" s="310"/>
      <c r="HX193" s="310"/>
      <c r="HY193" s="310"/>
      <c r="HZ193" s="310"/>
      <c r="IA193" s="310"/>
      <c r="IB193" s="310"/>
      <c r="IC193" s="310"/>
      <c r="ID193" s="310"/>
      <c r="IE193" s="310"/>
      <c r="IF193" s="310"/>
      <c r="IG193" s="310"/>
      <c r="IH193" s="310"/>
      <c r="II193" s="310"/>
      <c r="IJ193" s="310"/>
      <c r="IK193" s="310"/>
      <c r="IL193" s="310"/>
      <c r="JR193" s="310"/>
      <c r="JS193" s="310"/>
      <c r="JT193" s="310"/>
      <c r="JU193" s="310"/>
      <c r="JV193" s="310"/>
      <c r="JW193" s="310"/>
      <c r="JX193" s="310"/>
      <c r="JY193" s="310"/>
      <c r="JZ193" s="310"/>
      <c r="KA193" s="310"/>
      <c r="KB193" s="310"/>
      <c r="KC193" s="310"/>
      <c r="KD193" s="310"/>
      <c r="KE193" s="310"/>
      <c r="KF193" s="310"/>
      <c r="KG193" s="310"/>
      <c r="KH193" s="310"/>
      <c r="KI193" s="310"/>
      <c r="KJ193" s="310"/>
      <c r="KK193" s="310"/>
      <c r="KL193" s="310"/>
      <c r="KM193" s="310"/>
      <c r="KN193" s="310"/>
      <c r="KO193" s="310"/>
      <c r="KP193" s="310"/>
      <c r="KQ193" s="310"/>
      <c r="KR193" s="310"/>
      <c r="KS193" s="310"/>
      <c r="KT193" s="310"/>
      <c r="KU193" s="310"/>
      <c r="KV193" s="310"/>
      <c r="KW193" s="310"/>
      <c r="KX193" s="310"/>
      <c r="KY193" s="310"/>
      <c r="KZ193" s="310"/>
      <c r="LA193" s="310"/>
      <c r="LB193" s="310"/>
      <c r="LC193" s="310"/>
      <c r="LD193" s="310"/>
      <c r="LE193" s="310"/>
      <c r="LF193" s="310"/>
      <c r="LG193" s="310"/>
      <c r="LH193" s="310"/>
      <c r="LI193" s="310"/>
      <c r="LJ193" s="310"/>
      <c r="LK193" s="310"/>
      <c r="LL193" s="310"/>
      <c r="LM193" s="310"/>
      <c r="LN193" s="310"/>
      <c r="LO193" s="310"/>
      <c r="LP193" s="310"/>
      <c r="LQ193" s="310"/>
      <c r="LR193" s="310"/>
      <c r="LS193" s="310"/>
      <c r="LT193" s="310"/>
      <c r="LU193" s="310"/>
      <c r="LV193" s="310"/>
      <c r="LW193" s="310"/>
      <c r="LX193" s="310"/>
      <c r="LY193" s="310"/>
      <c r="LZ193" s="310"/>
      <c r="MA193" s="310"/>
      <c r="MB193" s="310"/>
      <c r="MC193" s="310"/>
      <c r="MD193" s="310"/>
      <c r="ME193" s="310"/>
      <c r="MF193" s="310"/>
      <c r="MG193" s="310"/>
      <c r="MH193" s="310"/>
      <c r="MI193" s="310"/>
      <c r="MJ193" s="310"/>
      <c r="MK193" s="310"/>
      <c r="ML193" s="310"/>
      <c r="MM193" s="310"/>
      <c r="MN193" s="310"/>
      <c r="MO193" s="310"/>
      <c r="MP193" s="310"/>
      <c r="MQ193" s="310"/>
      <c r="MR193" s="310"/>
      <c r="MS193" s="310"/>
      <c r="MT193" s="310"/>
      <c r="MU193" s="310"/>
      <c r="MV193" s="310"/>
      <c r="MW193" s="310"/>
      <c r="MX193" s="310"/>
      <c r="MY193" s="310"/>
      <c r="MZ193" s="310"/>
      <c r="NA193" s="310"/>
      <c r="NB193" s="310"/>
      <c r="NC193" s="310"/>
    </row>
    <row r="194" spans="1:367" s="298" customFormat="1" ht="15" customHeight="1">
      <c r="A194" s="313"/>
      <c r="B194" s="312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GE194" s="310"/>
      <c r="GF194" s="310"/>
      <c r="GG194" s="310"/>
      <c r="GH194" s="310"/>
      <c r="GI194" s="310"/>
      <c r="GJ194" s="310"/>
      <c r="GK194" s="310"/>
      <c r="GL194" s="310"/>
      <c r="GM194" s="310"/>
      <c r="GN194" s="310"/>
      <c r="GO194" s="310"/>
      <c r="GP194" s="310"/>
      <c r="GQ194" s="310"/>
      <c r="GR194" s="310"/>
      <c r="GS194" s="310"/>
      <c r="GT194" s="310"/>
      <c r="GU194" s="310"/>
      <c r="GV194" s="310"/>
      <c r="GW194" s="310"/>
      <c r="GX194" s="310"/>
      <c r="GY194" s="310"/>
      <c r="GZ194" s="310"/>
      <c r="HA194" s="310"/>
      <c r="HB194" s="310"/>
      <c r="HC194" s="310"/>
      <c r="HD194" s="310"/>
      <c r="HE194" s="310"/>
      <c r="HF194" s="310"/>
      <c r="HG194" s="310"/>
      <c r="HH194" s="310"/>
      <c r="HI194" s="310"/>
      <c r="HJ194" s="310"/>
      <c r="HK194" s="310"/>
      <c r="HL194" s="310"/>
      <c r="HM194" s="310"/>
      <c r="HN194" s="310"/>
      <c r="HO194" s="310"/>
      <c r="HP194" s="310"/>
      <c r="HQ194" s="310"/>
      <c r="HR194" s="310"/>
      <c r="HS194" s="310"/>
      <c r="HT194" s="310"/>
      <c r="HU194" s="310"/>
      <c r="HV194" s="310"/>
      <c r="HW194" s="310"/>
      <c r="HX194" s="310"/>
      <c r="HY194" s="310"/>
      <c r="HZ194" s="310"/>
      <c r="IA194" s="310"/>
      <c r="IB194" s="310"/>
      <c r="IC194" s="310"/>
      <c r="ID194" s="310"/>
      <c r="IE194" s="310"/>
      <c r="IF194" s="310"/>
      <c r="IG194" s="310"/>
      <c r="IH194" s="310"/>
      <c r="II194" s="310"/>
      <c r="IJ194" s="310"/>
      <c r="IK194" s="310"/>
      <c r="IL194" s="310"/>
      <c r="JR194" s="310"/>
      <c r="JS194" s="310"/>
      <c r="JT194" s="310"/>
      <c r="JU194" s="310"/>
      <c r="JV194" s="310"/>
      <c r="JW194" s="310"/>
      <c r="JX194" s="310"/>
      <c r="JY194" s="310"/>
      <c r="JZ194" s="310"/>
      <c r="KA194" s="310"/>
      <c r="KB194" s="310"/>
      <c r="KC194" s="310"/>
      <c r="KD194" s="310"/>
      <c r="KE194" s="310"/>
      <c r="KF194" s="310"/>
      <c r="KG194" s="310"/>
      <c r="KH194" s="310"/>
      <c r="KI194" s="310"/>
      <c r="KJ194" s="310"/>
      <c r="KK194" s="310"/>
      <c r="KL194" s="310"/>
      <c r="KM194" s="310"/>
      <c r="KN194" s="310"/>
      <c r="KO194" s="310"/>
      <c r="KP194" s="310"/>
      <c r="KQ194" s="310"/>
      <c r="KR194" s="310"/>
      <c r="KS194" s="310"/>
      <c r="KT194" s="310"/>
      <c r="KU194" s="310"/>
      <c r="KV194" s="310"/>
      <c r="KW194" s="310"/>
      <c r="KX194" s="310"/>
      <c r="KY194" s="310"/>
      <c r="KZ194" s="310"/>
      <c r="LA194" s="310"/>
      <c r="LB194" s="310"/>
      <c r="LC194" s="310"/>
      <c r="LD194" s="310"/>
      <c r="LE194" s="310"/>
      <c r="LF194" s="310"/>
      <c r="LG194" s="310"/>
      <c r="LH194" s="310"/>
      <c r="LI194" s="310"/>
      <c r="LJ194" s="310"/>
      <c r="LK194" s="310"/>
      <c r="LL194" s="310"/>
      <c r="LM194" s="310"/>
      <c r="LN194" s="310"/>
      <c r="LO194" s="310"/>
      <c r="LP194" s="310"/>
      <c r="LQ194" s="310"/>
      <c r="LR194" s="310"/>
      <c r="LS194" s="310"/>
      <c r="LT194" s="310"/>
      <c r="LU194" s="310"/>
      <c r="LV194" s="310"/>
      <c r="LW194" s="310"/>
      <c r="LX194" s="310"/>
      <c r="LY194" s="310"/>
      <c r="LZ194" s="310"/>
      <c r="MA194" s="310"/>
      <c r="MB194" s="310"/>
      <c r="MC194" s="310"/>
      <c r="MD194" s="310"/>
      <c r="ME194" s="310"/>
      <c r="MF194" s="310"/>
      <c r="MG194" s="310"/>
      <c r="MH194" s="310"/>
      <c r="MI194" s="310"/>
      <c r="MJ194" s="310"/>
      <c r="MK194" s="310"/>
      <c r="ML194" s="310"/>
      <c r="MM194" s="310"/>
      <c r="MN194" s="310"/>
      <c r="MO194" s="310"/>
      <c r="MP194" s="310"/>
      <c r="MQ194" s="310"/>
      <c r="MR194" s="310"/>
      <c r="MS194" s="310"/>
      <c r="MT194" s="310"/>
      <c r="MU194" s="310"/>
      <c r="MV194" s="310"/>
      <c r="MW194" s="310"/>
      <c r="MX194" s="310"/>
      <c r="MY194" s="310"/>
      <c r="MZ194" s="310"/>
      <c r="NA194" s="310"/>
      <c r="NB194" s="310"/>
      <c r="NC194" s="310"/>
    </row>
    <row r="195" spans="1:367" s="298" customFormat="1" ht="15" customHeight="1">
      <c r="A195" s="313"/>
      <c r="B195" s="312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GE195" s="310"/>
      <c r="GF195" s="310"/>
      <c r="GG195" s="310"/>
      <c r="GH195" s="310"/>
      <c r="GI195" s="310"/>
      <c r="GJ195" s="310"/>
      <c r="GK195" s="310"/>
      <c r="GL195" s="310"/>
      <c r="GM195" s="310"/>
      <c r="GN195" s="310"/>
      <c r="GO195" s="310"/>
      <c r="GP195" s="310"/>
      <c r="GQ195" s="310"/>
      <c r="GR195" s="310"/>
      <c r="GS195" s="310"/>
      <c r="GT195" s="310"/>
      <c r="GU195" s="310"/>
      <c r="GV195" s="310"/>
      <c r="GW195" s="310"/>
      <c r="GX195" s="310"/>
      <c r="GY195" s="310"/>
      <c r="GZ195" s="310"/>
      <c r="HA195" s="310"/>
      <c r="HB195" s="310"/>
      <c r="HC195" s="310"/>
      <c r="HD195" s="310"/>
      <c r="HE195" s="310"/>
      <c r="HF195" s="310"/>
      <c r="HG195" s="310"/>
      <c r="HH195" s="310"/>
      <c r="HI195" s="310"/>
      <c r="HJ195" s="310"/>
      <c r="HK195" s="310"/>
      <c r="HL195" s="310"/>
      <c r="HM195" s="310"/>
      <c r="HN195" s="310"/>
      <c r="HO195" s="310"/>
      <c r="HP195" s="310"/>
      <c r="HQ195" s="310"/>
      <c r="HR195" s="310"/>
      <c r="HS195" s="310"/>
      <c r="HT195" s="310"/>
      <c r="HU195" s="310"/>
      <c r="HV195" s="310"/>
      <c r="HW195" s="310"/>
      <c r="HX195" s="310"/>
      <c r="HY195" s="310"/>
      <c r="HZ195" s="310"/>
      <c r="IA195" s="310"/>
      <c r="IB195" s="310"/>
      <c r="IC195" s="310"/>
      <c r="ID195" s="310"/>
      <c r="IE195" s="310"/>
      <c r="IF195" s="310"/>
      <c r="IG195" s="310"/>
      <c r="IH195" s="310"/>
      <c r="II195" s="310"/>
      <c r="IJ195" s="310"/>
      <c r="IK195" s="310"/>
      <c r="IL195" s="310"/>
      <c r="JR195" s="310"/>
      <c r="JS195" s="310"/>
      <c r="JT195" s="310"/>
      <c r="JU195" s="310"/>
      <c r="JV195" s="310"/>
      <c r="JW195" s="310"/>
      <c r="JX195" s="310"/>
      <c r="JY195" s="310"/>
      <c r="JZ195" s="310"/>
      <c r="KA195" s="310"/>
      <c r="KB195" s="310"/>
      <c r="KC195" s="310"/>
      <c r="KD195" s="310"/>
      <c r="KE195" s="310"/>
      <c r="KF195" s="310"/>
      <c r="KG195" s="310"/>
      <c r="KH195" s="310"/>
      <c r="KI195" s="310"/>
      <c r="KJ195" s="310"/>
      <c r="KK195" s="310"/>
      <c r="KL195" s="310"/>
      <c r="KM195" s="310"/>
      <c r="KN195" s="310"/>
      <c r="KO195" s="310"/>
      <c r="KP195" s="310"/>
      <c r="KQ195" s="310"/>
      <c r="KR195" s="310"/>
      <c r="KS195" s="310"/>
      <c r="KT195" s="310"/>
      <c r="KU195" s="310"/>
      <c r="KV195" s="310"/>
      <c r="KW195" s="310"/>
      <c r="KX195" s="310"/>
      <c r="KY195" s="310"/>
      <c r="KZ195" s="310"/>
      <c r="LA195" s="310"/>
      <c r="LB195" s="310"/>
      <c r="LC195" s="310"/>
      <c r="LD195" s="310"/>
      <c r="LE195" s="310"/>
      <c r="LF195" s="310"/>
      <c r="LG195" s="310"/>
      <c r="LH195" s="310"/>
      <c r="LI195" s="310"/>
      <c r="LJ195" s="310"/>
      <c r="LK195" s="310"/>
      <c r="LL195" s="310"/>
      <c r="LM195" s="310"/>
      <c r="LN195" s="310"/>
      <c r="LO195" s="310"/>
      <c r="LP195" s="310"/>
      <c r="LQ195" s="310"/>
      <c r="LR195" s="310"/>
      <c r="LS195" s="310"/>
      <c r="LT195" s="310"/>
      <c r="LU195" s="310"/>
      <c r="LV195" s="310"/>
      <c r="LW195" s="310"/>
      <c r="LX195" s="310"/>
      <c r="LY195" s="310"/>
      <c r="LZ195" s="310"/>
      <c r="MA195" s="310"/>
      <c r="MB195" s="310"/>
      <c r="MC195" s="310"/>
      <c r="MD195" s="310"/>
      <c r="ME195" s="310"/>
      <c r="MF195" s="310"/>
      <c r="MG195" s="310"/>
      <c r="MH195" s="310"/>
      <c r="MI195" s="310"/>
      <c r="MJ195" s="310"/>
      <c r="MK195" s="310"/>
      <c r="ML195" s="310"/>
      <c r="MM195" s="310"/>
      <c r="MN195" s="310"/>
      <c r="MO195" s="310"/>
      <c r="MP195" s="310"/>
      <c r="MQ195" s="310"/>
      <c r="MR195" s="310"/>
      <c r="MS195" s="310"/>
      <c r="MT195" s="310"/>
      <c r="MU195" s="310"/>
      <c r="MV195" s="310"/>
      <c r="MW195" s="310"/>
      <c r="MX195" s="310"/>
      <c r="MY195" s="310"/>
      <c r="MZ195" s="310"/>
      <c r="NA195" s="310"/>
      <c r="NB195" s="310"/>
      <c r="NC195" s="310"/>
    </row>
    <row r="196" spans="1:367" s="298" customFormat="1" ht="15" customHeight="1">
      <c r="A196" s="313"/>
      <c r="B196" s="312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GE196" s="310"/>
      <c r="GF196" s="310"/>
      <c r="GG196" s="310"/>
      <c r="GH196" s="310"/>
      <c r="GI196" s="310"/>
      <c r="GJ196" s="310"/>
      <c r="GK196" s="310"/>
      <c r="GL196" s="310"/>
      <c r="GM196" s="310"/>
      <c r="GN196" s="310"/>
      <c r="GO196" s="310"/>
      <c r="GP196" s="310"/>
      <c r="GQ196" s="310"/>
      <c r="GR196" s="310"/>
      <c r="GS196" s="310"/>
      <c r="GT196" s="310"/>
      <c r="GU196" s="310"/>
      <c r="GV196" s="310"/>
      <c r="GW196" s="310"/>
      <c r="GX196" s="310"/>
      <c r="GY196" s="310"/>
      <c r="GZ196" s="310"/>
      <c r="HA196" s="310"/>
      <c r="HB196" s="310"/>
      <c r="HC196" s="310"/>
      <c r="HD196" s="310"/>
      <c r="HE196" s="310"/>
      <c r="HF196" s="310"/>
      <c r="HG196" s="310"/>
      <c r="HH196" s="310"/>
      <c r="HI196" s="310"/>
      <c r="HJ196" s="310"/>
      <c r="HK196" s="310"/>
      <c r="HL196" s="310"/>
      <c r="HM196" s="310"/>
      <c r="HN196" s="310"/>
      <c r="HO196" s="310"/>
      <c r="HP196" s="310"/>
      <c r="HQ196" s="310"/>
      <c r="HR196" s="310"/>
      <c r="HS196" s="310"/>
      <c r="HT196" s="310"/>
      <c r="HU196" s="310"/>
      <c r="HV196" s="310"/>
      <c r="HW196" s="310"/>
      <c r="HX196" s="310"/>
      <c r="HY196" s="310"/>
      <c r="HZ196" s="310"/>
      <c r="IA196" s="310"/>
      <c r="IB196" s="310"/>
      <c r="IC196" s="310"/>
      <c r="ID196" s="310"/>
      <c r="IE196" s="310"/>
      <c r="IF196" s="310"/>
      <c r="IG196" s="310"/>
      <c r="IH196" s="310"/>
      <c r="II196" s="310"/>
      <c r="IJ196" s="310"/>
      <c r="IK196" s="310"/>
      <c r="IL196" s="310"/>
      <c r="JR196" s="310"/>
      <c r="JS196" s="310"/>
      <c r="JT196" s="310"/>
      <c r="JU196" s="310"/>
      <c r="JV196" s="310"/>
      <c r="JW196" s="310"/>
      <c r="JX196" s="310"/>
      <c r="JY196" s="310"/>
      <c r="JZ196" s="310"/>
      <c r="KA196" s="310"/>
      <c r="KB196" s="310"/>
      <c r="KC196" s="310"/>
      <c r="KD196" s="310"/>
      <c r="KE196" s="310"/>
      <c r="KF196" s="310"/>
      <c r="KG196" s="310"/>
      <c r="KH196" s="310"/>
      <c r="KI196" s="310"/>
      <c r="KJ196" s="310"/>
      <c r="KK196" s="310"/>
      <c r="KL196" s="310"/>
      <c r="KM196" s="310"/>
      <c r="KN196" s="310"/>
      <c r="KO196" s="310"/>
      <c r="KP196" s="310"/>
      <c r="KQ196" s="310"/>
      <c r="KR196" s="310"/>
      <c r="KS196" s="310"/>
      <c r="KT196" s="310"/>
      <c r="KU196" s="310"/>
      <c r="KV196" s="310"/>
      <c r="KW196" s="310"/>
      <c r="KX196" s="310"/>
      <c r="KY196" s="310"/>
      <c r="KZ196" s="310"/>
      <c r="LA196" s="310"/>
      <c r="LB196" s="310"/>
      <c r="LC196" s="310"/>
      <c r="LD196" s="310"/>
      <c r="LE196" s="310"/>
      <c r="LF196" s="310"/>
      <c r="LG196" s="310"/>
      <c r="LH196" s="310"/>
      <c r="LI196" s="310"/>
      <c r="LJ196" s="310"/>
      <c r="LK196" s="310"/>
      <c r="LL196" s="310"/>
      <c r="LM196" s="310"/>
      <c r="LN196" s="310"/>
      <c r="LO196" s="310"/>
      <c r="LP196" s="310"/>
      <c r="LQ196" s="310"/>
      <c r="LR196" s="310"/>
      <c r="LS196" s="310"/>
      <c r="LT196" s="310"/>
      <c r="LU196" s="310"/>
      <c r="LV196" s="310"/>
      <c r="LW196" s="310"/>
      <c r="LX196" s="310"/>
      <c r="LY196" s="310"/>
      <c r="LZ196" s="310"/>
      <c r="MA196" s="310"/>
      <c r="MB196" s="310"/>
      <c r="MC196" s="310"/>
      <c r="MD196" s="310"/>
      <c r="ME196" s="310"/>
      <c r="MF196" s="310"/>
      <c r="MG196" s="310"/>
      <c r="MH196" s="310"/>
      <c r="MI196" s="310"/>
      <c r="MJ196" s="310"/>
      <c r="MK196" s="310"/>
      <c r="ML196" s="310"/>
      <c r="MM196" s="310"/>
      <c r="MN196" s="310"/>
      <c r="MO196" s="310"/>
      <c r="MP196" s="310"/>
      <c r="MQ196" s="310"/>
      <c r="MR196" s="310"/>
      <c r="MS196" s="310"/>
      <c r="MT196" s="310"/>
      <c r="MU196" s="310"/>
      <c r="MV196" s="310"/>
      <c r="MW196" s="310"/>
      <c r="MX196" s="310"/>
      <c r="MY196" s="310"/>
      <c r="MZ196" s="310"/>
      <c r="NA196" s="310"/>
      <c r="NB196" s="310"/>
      <c r="NC196" s="310"/>
    </row>
    <row r="197" spans="1:367" s="298" customFormat="1" ht="15" customHeight="1">
      <c r="A197" s="313"/>
      <c r="B197" s="312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GE197" s="310"/>
      <c r="GF197" s="310"/>
      <c r="GG197" s="310"/>
      <c r="GH197" s="310"/>
      <c r="GI197" s="310"/>
      <c r="GJ197" s="310"/>
      <c r="GK197" s="310"/>
      <c r="GL197" s="310"/>
      <c r="GM197" s="310"/>
      <c r="GN197" s="310"/>
      <c r="GO197" s="310"/>
      <c r="GP197" s="310"/>
      <c r="GQ197" s="310"/>
      <c r="GR197" s="310"/>
      <c r="GS197" s="310"/>
      <c r="GT197" s="310"/>
      <c r="GU197" s="310"/>
      <c r="GV197" s="310"/>
      <c r="GW197" s="310"/>
      <c r="GX197" s="310"/>
      <c r="GY197" s="310"/>
      <c r="GZ197" s="310"/>
      <c r="HA197" s="310"/>
      <c r="HB197" s="310"/>
      <c r="HC197" s="310"/>
      <c r="HD197" s="310"/>
      <c r="HE197" s="310"/>
      <c r="HF197" s="310"/>
      <c r="HG197" s="310"/>
      <c r="HH197" s="310"/>
      <c r="HI197" s="310"/>
      <c r="HJ197" s="310"/>
      <c r="HK197" s="310"/>
      <c r="HL197" s="310"/>
      <c r="HM197" s="310"/>
      <c r="HN197" s="310"/>
      <c r="HO197" s="310"/>
      <c r="HP197" s="310"/>
      <c r="HQ197" s="310"/>
      <c r="HR197" s="310"/>
      <c r="HS197" s="310"/>
      <c r="HT197" s="310"/>
      <c r="HU197" s="310"/>
      <c r="HV197" s="310"/>
      <c r="HW197" s="310"/>
      <c r="HX197" s="310"/>
      <c r="HY197" s="310"/>
      <c r="HZ197" s="310"/>
      <c r="IA197" s="310"/>
      <c r="IB197" s="310"/>
      <c r="IC197" s="310"/>
      <c r="ID197" s="310"/>
      <c r="IE197" s="310"/>
      <c r="IF197" s="310"/>
      <c r="IG197" s="310"/>
      <c r="IH197" s="310"/>
      <c r="II197" s="310"/>
      <c r="IJ197" s="310"/>
      <c r="IK197" s="310"/>
      <c r="IL197" s="310"/>
      <c r="JR197" s="310"/>
      <c r="JS197" s="310"/>
      <c r="JT197" s="310"/>
      <c r="JU197" s="310"/>
      <c r="JV197" s="310"/>
      <c r="JW197" s="310"/>
      <c r="JX197" s="310"/>
      <c r="JY197" s="310"/>
      <c r="JZ197" s="310"/>
      <c r="KA197" s="310"/>
      <c r="KB197" s="310"/>
      <c r="KC197" s="310"/>
      <c r="KD197" s="310"/>
      <c r="KE197" s="310"/>
      <c r="KF197" s="310"/>
      <c r="KG197" s="310"/>
      <c r="KH197" s="310"/>
      <c r="KI197" s="310"/>
      <c r="KJ197" s="310"/>
      <c r="KK197" s="310"/>
      <c r="KL197" s="310"/>
      <c r="KM197" s="310"/>
      <c r="KN197" s="310"/>
      <c r="KO197" s="310"/>
      <c r="KP197" s="310"/>
      <c r="KQ197" s="310"/>
      <c r="KR197" s="310"/>
      <c r="KS197" s="310"/>
      <c r="KT197" s="310"/>
      <c r="KU197" s="310"/>
      <c r="KV197" s="310"/>
      <c r="KW197" s="310"/>
      <c r="KX197" s="310"/>
      <c r="KY197" s="310"/>
      <c r="KZ197" s="310"/>
      <c r="LA197" s="310"/>
      <c r="LB197" s="310"/>
      <c r="LC197" s="310"/>
      <c r="LD197" s="310"/>
      <c r="LE197" s="310"/>
      <c r="LF197" s="310"/>
      <c r="LG197" s="310"/>
      <c r="LH197" s="310"/>
      <c r="LI197" s="310"/>
      <c r="LJ197" s="310"/>
      <c r="LK197" s="310"/>
      <c r="LL197" s="310"/>
      <c r="LM197" s="310"/>
      <c r="LN197" s="310"/>
      <c r="LO197" s="310"/>
      <c r="LP197" s="310"/>
      <c r="LQ197" s="310"/>
      <c r="LR197" s="310"/>
      <c r="LS197" s="310"/>
      <c r="LT197" s="310"/>
      <c r="LU197" s="310"/>
      <c r="LV197" s="310"/>
      <c r="LW197" s="310"/>
      <c r="LX197" s="310"/>
      <c r="LY197" s="310"/>
      <c r="LZ197" s="310"/>
      <c r="MA197" s="310"/>
      <c r="MB197" s="310"/>
      <c r="MC197" s="310"/>
      <c r="MD197" s="310"/>
      <c r="ME197" s="310"/>
      <c r="MF197" s="310"/>
      <c r="MG197" s="310"/>
      <c r="MH197" s="310"/>
      <c r="MI197" s="310"/>
      <c r="MJ197" s="310"/>
      <c r="MK197" s="310"/>
      <c r="ML197" s="310"/>
      <c r="MM197" s="310"/>
      <c r="MN197" s="310"/>
      <c r="MO197" s="310"/>
      <c r="MP197" s="310"/>
      <c r="MQ197" s="310"/>
      <c r="MR197" s="310"/>
      <c r="MS197" s="310"/>
      <c r="MT197" s="310"/>
      <c r="MU197" s="310"/>
      <c r="MV197" s="310"/>
      <c r="MW197" s="310"/>
      <c r="MX197" s="310"/>
      <c r="MY197" s="310"/>
      <c r="MZ197" s="310"/>
      <c r="NA197" s="310"/>
      <c r="NB197" s="310"/>
      <c r="NC197" s="310"/>
    </row>
    <row r="198" spans="1:367" s="298" customFormat="1" ht="15" customHeight="1">
      <c r="A198" s="313"/>
      <c r="B198" s="312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GE198" s="310"/>
      <c r="GF198" s="310"/>
      <c r="GG198" s="310"/>
      <c r="GH198" s="310"/>
      <c r="GI198" s="310"/>
      <c r="GJ198" s="310"/>
      <c r="GK198" s="310"/>
      <c r="GL198" s="310"/>
      <c r="GM198" s="310"/>
      <c r="GN198" s="310"/>
      <c r="GO198" s="310"/>
      <c r="GP198" s="310"/>
      <c r="GQ198" s="310"/>
      <c r="GR198" s="310"/>
      <c r="GS198" s="310"/>
      <c r="GT198" s="310"/>
      <c r="GU198" s="310"/>
      <c r="GV198" s="310"/>
      <c r="GW198" s="310"/>
      <c r="GX198" s="310"/>
      <c r="GY198" s="310"/>
      <c r="GZ198" s="310"/>
      <c r="HA198" s="310"/>
      <c r="HB198" s="310"/>
      <c r="HC198" s="310"/>
      <c r="HD198" s="310"/>
      <c r="HE198" s="310"/>
      <c r="HF198" s="310"/>
      <c r="HG198" s="310"/>
      <c r="HH198" s="310"/>
      <c r="HI198" s="310"/>
      <c r="HJ198" s="310"/>
      <c r="HK198" s="310"/>
      <c r="HL198" s="310"/>
      <c r="HM198" s="310"/>
      <c r="HN198" s="310"/>
      <c r="HO198" s="310"/>
      <c r="HP198" s="310"/>
      <c r="HQ198" s="310"/>
      <c r="HR198" s="310"/>
      <c r="HS198" s="310"/>
      <c r="HT198" s="310"/>
      <c r="HU198" s="310"/>
      <c r="HV198" s="310"/>
      <c r="HW198" s="310"/>
      <c r="HX198" s="310"/>
      <c r="HY198" s="310"/>
      <c r="HZ198" s="310"/>
      <c r="IA198" s="310"/>
      <c r="IB198" s="310"/>
      <c r="IC198" s="310"/>
      <c r="ID198" s="310"/>
      <c r="IE198" s="310"/>
      <c r="IF198" s="310"/>
      <c r="IG198" s="310"/>
      <c r="IH198" s="310"/>
      <c r="II198" s="310"/>
      <c r="IJ198" s="310"/>
      <c r="IK198" s="310"/>
      <c r="IL198" s="310"/>
      <c r="JR198" s="310"/>
      <c r="JS198" s="310"/>
      <c r="JT198" s="310"/>
      <c r="JU198" s="310"/>
      <c r="JV198" s="310"/>
      <c r="JW198" s="310"/>
      <c r="JX198" s="310"/>
      <c r="JY198" s="310"/>
      <c r="JZ198" s="310"/>
      <c r="KA198" s="310"/>
      <c r="KB198" s="310"/>
      <c r="KC198" s="310"/>
      <c r="KD198" s="310"/>
      <c r="KE198" s="310"/>
      <c r="KF198" s="310"/>
      <c r="KG198" s="310"/>
      <c r="KH198" s="310"/>
      <c r="KI198" s="310"/>
      <c r="KJ198" s="310"/>
      <c r="KK198" s="310"/>
      <c r="KL198" s="310"/>
      <c r="KM198" s="310"/>
      <c r="KN198" s="310"/>
      <c r="KO198" s="310"/>
      <c r="KP198" s="310"/>
      <c r="KQ198" s="310"/>
      <c r="KR198" s="310"/>
      <c r="KS198" s="310"/>
      <c r="KT198" s="310"/>
      <c r="KU198" s="310"/>
      <c r="KV198" s="310"/>
      <c r="KW198" s="310"/>
      <c r="KX198" s="310"/>
      <c r="KY198" s="310"/>
      <c r="KZ198" s="310"/>
      <c r="LA198" s="310"/>
      <c r="LB198" s="310"/>
      <c r="LC198" s="310"/>
      <c r="LD198" s="310"/>
      <c r="LE198" s="310"/>
      <c r="LF198" s="310"/>
      <c r="LG198" s="310"/>
      <c r="LH198" s="310"/>
      <c r="LI198" s="310"/>
      <c r="LJ198" s="310"/>
      <c r="LK198" s="310"/>
      <c r="LL198" s="310"/>
      <c r="LM198" s="310"/>
      <c r="LN198" s="310"/>
      <c r="LO198" s="310"/>
      <c r="LP198" s="310"/>
      <c r="LQ198" s="310"/>
      <c r="LR198" s="310"/>
      <c r="LS198" s="310"/>
      <c r="LT198" s="310"/>
      <c r="LU198" s="310"/>
      <c r="LV198" s="310"/>
      <c r="LW198" s="310"/>
      <c r="LX198" s="310"/>
      <c r="LY198" s="310"/>
      <c r="LZ198" s="310"/>
      <c r="MA198" s="310"/>
      <c r="MB198" s="310"/>
      <c r="MC198" s="310"/>
      <c r="MD198" s="310"/>
      <c r="ME198" s="310"/>
      <c r="MF198" s="310"/>
      <c r="MG198" s="310"/>
      <c r="MH198" s="310"/>
      <c r="MI198" s="310"/>
      <c r="MJ198" s="310"/>
      <c r="MK198" s="310"/>
      <c r="ML198" s="310"/>
      <c r="MM198" s="310"/>
      <c r="MN198" s="310"/>
      <c r="MO198" s="310"/>
      <c r="MP198" s="310"/>
      <c r="MQ198" s="310"/>
      <c r="MR198" s="310"/>
      <c r="MS198" s="310"/>
      <c r="MT198" s="310"/>
      <c r="MU198" s="310"/>
      <c r="MV198" s="310"/>
      <c r="MW198" s="310"/>
      <c r="MX198" s="310"/>
      <c r="MY198" s="310"/>
      <c r="MZ198" s="310"/>
      <c r="NA198" s="310"/>
      <c r="NB198" s="310"/>
      <c r="NC198" s="310"/>
    </row>
    <row r="199" spans="1:367" s="298" customFormat="1" ht="15" customHeight="1">
      <c r="A199" s="313"/>
      <c r="B199" s="312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GE199" s="310"/>
      <c r="GF199" s="310"/>
      <c r="GG199" s="310"/>
      <c r="GH199" s="310"/>
      <c r="GI199" s="310"/>
      <c r="GJ199" s="310"/>
      <c r="GK199" s="310"/>
      <c r="GL199" s="310"/>
      <c r="GM199" s="310"/>
      <c r="GN199" s="310"/>
      <c r="GO199" s="310"/>
      <c r="GP199" s="310"/>
      <c r="GQ199" s="310"/>
      <c r="GR199" s="310"/>
      <c r="GS199" s="310"/>
      <c r="GT199" s="310"/>
      <c r="GU199" s="310"/>
      <c r="GV199" s="310"/>
      <c r="GW199" s="310"/>
      <c r="GX199" s="310"/>
      <c r="GY199" s="310"/>
      <c r="GZ199" s="310"/>
      <c r="HA199" s="310"/>
      <c r="HB199" s="310"/>
      <c r="HC199" s="310"/>
      <c r="HD199" s="310"/>
      <c r="HE199" s="310"/>
      <c r="HF199" s="310"/>
      <c r="HG199" s="310"/>
      <c r="HH199" s="310"/>
      <c r="HI199" s="310"/>
      <c r="HJ199" s="310"/>
      <c r="HK199" s="310"/>
      <c r="HL199" s="310"/>
      <c r="HM199" s="310"/>
      <c r="HN199" s="310"/>
      <c r="HO199" s="310"/>
      <c r="HP199" s="310"/>
      <c r="HQ199" s="310"/>
      <c r="HR199" s="310"/>
      <c r="HS199" s="310"/>
      <c r="HT199" s="310"/>
      <c r="HU199" s="310"/>
      <c r="HV199" s="310"/>
      <c r="HW199" s="310"/>
      <c r="HX199" s="310"/>
      <c r="HY199" s="310"/>
      <c r="HZ199" s="310"/>
      <c r="IA199" s="310"/>
      <c r="IB199" s="310"/>
      <c r="IC199" s="310"/>
      <c r="ID199" s="310"/>
      <c r="IE199" s="310"/>
      <c r="IF199" s="310"/>
      <c r="IG199" s="310"/>
      <c r="IH199" s="310"/>
      <c r="II199" s="310"/>
      <c r="IJ199" s="310"/>
      <c r="IK199" s="310"/>
      <c r="IL199" s="310"/>
      <c r="JR199" s="310"/>
      <c r="JS199" s="310"/>
      <c r="JT199" s="310"/>
      <c r="JU199" s="310"/>
      <c r="JV199" s="310"/>
      <c r="JW199" s="310"/>
      <c r="JX199" s="310"/>
      <c r="JY199" s="310"/>
      <c r="JZ199" s="310"/>
      <c r="KA199" s="310"/>
      <c r="KB199" s="310"/>
      <c r="KC199" s="310"/>
      <c r="KD199" s="310"/>
      <c r="KE199" s="310"/>
      <c r="KF199" s="310"/>
      <c r="KG199" s="310"/>
      <c r="KH199" s="310"/>
      <c r="KI199" s="310"/>
      <c r="KJ199" s="310"/>
      <c r="KK199" s="310"/>
      <c r="KL199" s="310"/>
      <c r="KM199" s="310"/>
      <c r="KN199" s="310"/>
      <c r="KO199" s="310"/>
      <c r="KP199" s="310"/>
      <c r="KQ199" s="310"/>
      <c r="KR199" s="310"/>
      <c r="KS199" s="310"/>
      <c r="KT199" s="310"/>
      <c r="KU199" s="310"/>
      <c r="KV199" s="310"/>
      <c r="KW199" s="310"/>
      <c r="KX199" s="310"/>
      <c r="KY199" s="310"/>
      <c r="KZ199" s="310"/>
      <c r="LA199" s="310"/>
      <c r="LB199" s="310"/>
      <c r="LC199" s="310"/>
      <c r="LD199" s="310"/>
      <c r="LE199" s="310"/>
      <c r="LF199" s="310"/>
      <c r="LG199" s="310"/>
      <c r="LH199" s="310"/>
      <c r="LI199" s="310"/>
      <c r="LJ199" s="310"/>
      <c r="LK199" s="310"/>
      <c r="LL199" s="310"/>
      <c r="LM199" s="310"/>
      <c r="LN199" s="310"/>
      <c r="LO199" s="310"/>
      <c r="LP199" s="310"/>
      <c r="LQ199" s="310"/>
      <c r="LR199" s="310"/>
      <c r="LS199" s="310"/>
      <c r="LT199" s="310"/>
      <c r="LU199" s="310"/>
      <c r="LV199" s="310"/>
      <c r="LW199" s="310"/>
      <c r="LX199" s="310"/>
      <c r="LY199" s="310"/>
      <c r="LZ199" s="310"/>
      <c r="MA199" s="310"/>
      <c r="MB199" s="310"/>
      <c r="MC199" s="310"/>
      <c r="MD199" s="310"/>
      <c r="ME199" s="310"/>
      <c r="MF199" s="310"/>
      <c r="MG199" s="310"/>
      <c r="MH199" s="310"/>
      <c r="MI199" s="310"/>
      <c r="MJ199" s="310"/>
      <c r="MK199" s="310"/>
      <c r="ML199" s="310"/>
      <c r="MM199" s="310"/>
      <c r="MN199" s="310"/>
      <c r="MO199" s="310"/>
      <c r="MP199" s="310"/>
      <c r="MQ199" s="310"/>
      <c r="MR199" s="310"/>
      <c r="MS199" s="310"/>
      <c r="MT199" s="310"/>
      <c r="MU199" s="310"/>
      <c r="MV199" s="310"/>
      <c r="MW199" s="310"/>
      <c r="MX199" s="310"/>
      <c r="MY199" s="310"/>
      <c r="MZ199" s="310"/>
      <c r="NA199" s="310"/>
      <c r="NB199" s="310"/>
      <c r="NC199" s="310"/>
    </row>
    <row r="200" spans="1:367" s="298" customFormat="1" ht="15" customHeight="1">
      <c r="A200" s="313"/>
      <c r="B200" s="312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GE200" s="310"/>
      <c r="GF200" s="310"/>
      <c r="GG200" s="310"/>
      <c r="GH200" s="310"/>
      <c r="GI200" s="310"/>
      <c r="GJ200" s="310"/>
      <c r="GK200" s="310"/>
      <c r="GL200" s="310"/>
      <c r="GM200" s="310"/>
      <c r="GN200" s="310"/>
      <c r="GO200" s="310"/>
      <c r="GP200" s="310"/>
      <c r="GQ200" s="310"/>
      <c r="GR200" s="310"/>
      <c r="GS200" s="310"/>
      <c r="GT200" s="310"/>
      <c r="GU200" s="310"/>
      <c r="GV200" s="310"/>
      <c r="GW200" s="310"/>
      <c r="GX200" s="310"/>
      <c r="GY200" s="310"/>
      <c r="GZ200" s="310"/>
      <c r="HA200" s="310"/>
      <c r="HB200" s="310"/>
      <c r="HC200" s="310"/>
      <c r="HD200" s="310"/>
      <c r="HE200" s="310"/>
      <c r="HF200" s="310"/>
      <c r="HG200" s="310"/>
      <c r="HH200" s="310"/>
      <c r="HI200" s="310"/>
      <c r="HJ200" s="310"/>
      <c r="HK200" s="310"/>
      <c r="HL200" s="310"/>
      <c r="HM200" s="310"/>
      <c r="HN200" s="310"/>
      <c r="HO200" s="310"/>
      <c r="HP200" s="310"/>
      <c r="HQ200" s="310"/>
      <c r="HR200" s="310"/>
      <c r="HS200" s="310"/>
      <c r="HT200" s="310"/>
      <c r="HU200" s="310"/>
      <c r="HV200" s="310"/>
      <c r="HW200" s="310"/>
      <c r="HX200" s="310"/>
      <c r="HY200" s="310"/>
      <c r="HZ200" s="310"/>
      <c r="IA200" s="310"/>
      <c r="IB200" s="310"/>
      <c r="IC200" s="310"/>
      <c r="ID200" s="310"/>
      <c r="IE200" s="310"/>
      <c r="IF200" s="310"/>
      <c r="IG200" s="310"/>
      <c r="IH200" s="310"/>
      <c r="II200" s="310"/>
      <c r="IJ200" s="310"/>
      <c r="IK200" s="310"/>
      <c r="IL200" s="310"/>
      <c r="JR200" s="310"/>
      <c r="JS200" s="310"/>
      <c r="JT200" s="310"/>
      <c r="JU200" s="310"/>
      <c r="JV200" s="310"/>
      <c r="JW200" s="310"/>
      <c r="JX200" s="310"/>
      <c r="JY200" s="310"/>
      <c r="JZ200" s="310"/>
      <c r="KA200" s="310"/>
      <c r="KB200" s="310"/>
      <c r="KC200" s="310"/>
      <c r="KD200" s="310"/>
      <c r="KE200" s="310"/>
      <c r="KF200" s="310"/>
      <c r="KG200" s="310"/>
      <c r="KH200" s="310"/>
      <c r="KI200" s="310"/>
      <c r="KJ200" s="310"/>
      <c r="KK200" s="310"/>
      <c r="KL200" s="310"/>
      <c r="KM200" s="310"/>
      <c r="KN200" s="310"/>
      <c r="KO200" s="310"/>
      <c r="KP200" s="310"/>
      <c r="KQ200" s="310"/>
      <c r="KR200" s="310"/>
      <c r="KS200" s="310"/>
      <c r="KT200" s="310"/>
      <c r="KU200" s="310"/>
      <c r="KV200" s="310"/>
      <c r="KW200" s="310"/>
      <c r="KX200" s="310"/>
      <c r="KY200" s="310"/>
      <c r="KZ200" s="310"/>
      <c r="LA200" s="310"/>
      <c r="LB200" s="310"/>
      <c r="LC200" s="310"/>
      <c r="LD200" s="310"/>
      <c r="LE200" s="310"/>
      <c r="LF200" s="310"/>
      <c r="LG200" s="310"/>
      <c r="LH200" s="310"/>
      <c r="LI200" s="310"/>
      <c r="LJ200" s="310"/>
      <c r="LK200" s="310"/>
      <c r="LL200" s="310"/>
      <c r="LM200" s="310"/>
      <c r="LN200" s="310"/>
      <c r="LO200" s="310"/>
      <c r="LP200" s="310"/>
      <c r="LQ200" s="310"/>
      <c r="LR200" s="310"/>
      <c r="LS200" s="310"/>
      <c r="LT200" s="310"/>
      <c r="LU200" s="310"/>
      <c r="LV200" s="310"/>
      <c r="LW200" s="310"/>
      <c r="LX200" s="310"/>
      <c r="LY200" s="310"/>
      <c r="LZ200" s="310"/>
      <c r="MA200" s="310"/>
      <c r="MB200" s="310"/>
      <c r="MC200" s="310"/>
      <c r="MD200" s="310"/>
      <c r="ME200" s="310"/>
      <c r="MF200" s="310"/>
      <c r="MG200" s="310"/>
      <c r="MH200" s="310"/>
      <c r="MI200" s="310"/>
      <c r="MJ200" s="310"/>
      <c r="MK200" s="310"/>
      <c r="ML200" s="310"/>
      <c r="MM200" s="310"/>
      <c r="MN200" s="310"/>
      <c r="MO200" s="310"/>
      <c r="MP200" s="310"/>
      <c r="MQ200" s="310"/>
      <c r="MR200" s="310"/>
      <c r="MS200" s="310"/>
      <c r="MT200" s="310"/>
      <c r="MU200" s="310"/>
      <c r="MV200" s="310"/>
      <c r="MW200" s="310"/>
      <c r="MX200" s="310"/>
      <c r="MY200" s="310"/>
      <c r="MZ200" s="310"/>
      <c r="NA200" s="310"/>
      <c r="NB200" s="310"/>
      <c r="NC200" s="310"/>
    </row>
    <row r="201" spans="1:367" s="298" customFormat="1" ht="15" customHeight="1">
      <c r="A201" s="313"/>
      <c r="B201" s="312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GE201" s="310"/>
      <c r="GF201" s="310"/>
      <c r="GG201" s="310"/>
      <c r="GH201" s="310"/>
      <c r="GI201" s="310"/>
      <c r="GJ201" s="310"/>
      <c r="GK201" s="310"/>
      <c r="GL201" s="310"/>
      <c r="GM201" s="310"/>
      <c r="GN201" s="310"/>
      <c r="GO201" s="310"/>
      <c r="GP201" s="310"/>
      <c r="GQ201" s="310"/>
      <c r="GR201" s="310"/>
      <c r="GS201" s="310"/>
      <c r="GT201" s="310"/>
      <c r="GU201" s="310"/>
      <c r="GV201" s="310"/>
      <c r="GW201" s="310"/>
      <c r="GX201" s="310"/>
      <c r="GY201" s="310"/>
      <c r="GZ201" s="310"/>
      <c r="HA201" s="310"/>
      <c r="HB201" s="310"/>
      <c r="HC201" s="310"/>
      <c r="HD201" s="310"/>
      <c r="HE201" s="310"/>
      <c r="HF201" s="310"/>
      <c r="HG201" s="310"/>
      <c r="HH201" s="310"/>
      <c r="HI201" s="310"/>
      <c r="HJ201" s="310"/>
      <c r="HK201" s="310"/>
      <c r="HL201" s="310"/>
      <c r="HM201" s="310"/>
      <c r="HN201" s="310"/>
      <c r="HO201" s="310"/>
      <c r="HP201" s="310"/>
      <c r="HQ201" s="310"/>
      <c r="HR201" s="310"/>
      <c r="HS201" s="310"/>
      <c r="HT201" s="310"/>
      <c r="HU201" s="310"/>
      <c r="HV201" s="310"/>
      <c r="HW201" s="310"/>
      <c r="HX201" s="310"/>
      <c r="HY201" s="310"/>
      <c r="HZ201" s="310"/>
      <c r="IA201" s="310"/>
      <c r="IB201" s="310"/>
      <c r="IC201" s="310"/>
      <c r="ID201" s="310"/>
      <c r="IE201" s="310"/>
      <c r="IF201" s="310"/>
      <c r="IG201" s="310"/>
      <c r="IH201" s="310"/>
      <c r="II201" s="310"/>
      <c r="IJ201" s="310"/>
      <c r="IK201" s="310"/>
      <c r="IL201" s="310"/>
      <c r="JR201" s="310"/>
      <c r="JS201" s="310"/>
      <c r="JT201" s="310"/>
      <c r="JU201" s="310"/>
      <c r="JV201" s="310"/>
      <c r="JW201" s="310"/>
      <c r="JX201" s="310"/>
      <c r="JY201" s="310"/>
      <c r="JZ201" s="310"/>
      <c r="KA201" s="310"/>
      <c r="KB201" s="310"/>
      <c r="KC201" s="310"/>
      <c r="KD201" s="310"/>
      <c r="KE201" s="310"/>
      <c r="KF201" s="310"/>
      <c r="KG201" s="310"/>
      <c r="KH201" s="310"/>
      <c r="KI201" s="310"/>
      <c r="KJ201" s="310"/>
      <c r="KK201" s="310"/>
      <c r="KL201" s="310"/>
      <c r="KM201" s="310"/>
      <c r="KN201" s="310"/>
      <c r="KO201" s="310"/>
      <c r="KP201" s="310"/>
      <c r="KQ201" s="310"/>
      <c r="KR201" s="310"/>
      <c r="KS201" s="310"/>
      <c r="KT201" s="310"/>
      <c r="KU201" s="310"/>
      <c r="KV201" s="310"/>
      <c r="KW201" s="310"/>
      <c r="KX201" s="310"/>
      <c r="KY201" s="310"/>
      <c r="KZ201" s="310"/>
      <c r="LA201" s="310"/>
      <c r="LB201" s="310"/>
      <c r="LC201" s="310"/>
      <c r="LD201" s="310"/>
      <c r="LE201" s="310"/>
      <c r="LF201" s="310"/>
      <c r="LG201" s="310"/>
      <c r="LH201" s="310"/>
      <c r="LI201" s="310"/>
      <c r="LJ201" s="310"/>
      <c r="LK201" s="310"/>
      <c r="LL201" s="310"/>
      <c r="LM201" s="310"/>
      <c r="LN201" s="310"/>
      <c r="LO201" s="310"/>
      <c r="LP201" s="310"/>
      <c r="LQ201" s="310"/>
      <c r="LR201" s="310"/>
      <c r="LS201" s="310"/>
      <c r="LT201" s="310"/>
      <c r="LU201" s="310"/>
      <c r="LV201" s="310"/>
      <c r="LW201" s="310"/>
      <c r="LX201" s="310"/>
      <c r="LY201" s="310"/>
      <c r="LZ201" s="310"/>
      <c r="MA201" s="310"/>
      <c r="MB201" s="310"/>
      <c r="MC201" s="310"/>
      <c r="MD201" s="310"/>
      <c r="ME201" s="310"/>
      <c r="MF201" s="310"/>
      <c r="MG201" s="310"/>
      <c r="MH201" s="310"/>
      <c r="MI201" s="310"/>
      <c r="MJ201" s="310"/>
      <c r="MK201" s="310"/>
      <c r="ML201" s="310"/>
      <c r="MM201" s="310"/>
      <c r="MN201" s="310"/>
      <c r="MO201" s="310"/>
      <c r="MP201" s="310"/>
      <c r="MQ201" s="310"/>
      <c r="MR201" s="310"/>
      <c r="MS201" s="310"/>
      <c r="MT201" s="310"/>
      <c r="MU201" s="310"/>
      <c r="MV201" s="310"/>
      <c r="MW201" s="310"/>
      <c r="MX201" s="310"/>
      <c r="MY201" s="310"/>
      <c r="MZ201" s="310"/>
      <c r="NA201" s="310"/>
      <c r="NB201" s="310"/>
      <c r="NC201" s="310"/>
    </row>
    <row r="202" spans="1:367" s="298" customFormat="1" ht="15" customHeight="1">
      <c r="A202" s="313"/>
      <c r="B202" s="312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GE202" s="310"/>
      <c r="GF202" s="310"/>
      <c r="GG202" s="310"/>
      <c r="GH202" s="310"/>
      <c r="GI202" s="310"/>
      <c r="GJ202" s="310"/>
      <c r="GK202" s="310"/>
      <c r="GL202" s="310"/>
      <c r="GM202" s="310"/>
      <c r="GN202" s="310"/>
      <c r="GO202" s="310"/>
      <c r="GP202" s="310"/>
      <c r="GQ202" s="310"/>
      <c r="GR202" s="310"/>
      <c r="GS202" s="310"/>
      <c r="GT202" s="310"/>
      <c r="GU202" s="310"/>
      <c r="GV202" s="310"/>
      <c r="GW202" s="310"/>
      <c r="GX202" s="310"/>
      <c r="GY202" s="310"/>
      <c r="GZ202" s="310"/>
      <c r="HA202" s="310"/>
      <c r="HB202" s="310"/>
      <c r="HC202" s="310"/>
      <c r="HD202" s="310"/>
      <c r="HE202" s="310"/>
      <c r="HF202" s="310"/>
      <c r="HG202" s="310"/>
      <c r="HH202" s="310"/>
      <c r="HI202" s="310"/>
      <c r="HJ202" s="310"/>
      <c r="HK202" s="310"/>
      <c r="HL202" s="310"/>
      <c r="HM202" s="310"/>
      <c r="HN202" s="310"/>
      <c r="HO202" s="310"/>
      <c r="HP202" s="310"/>
      <c r="HQ202" s="310"/>
      <c r="HR202" s="310"/>
      <c r="HS202" s="310"/>
      <c r="HT202" s="310"/>
      <c r="HU202" s="310"/>
      <c r="HV202" s="310"/>
      <c r="HW202" s="310"/>
      <c r="HX202" s="310"/>
      <c r="HY202" s="310"/>
      <c r="HZ202" s="310"/>
      <c r="IA202" s="310"/>
      <c r="IB202" s="310"/>
      <c r="IC202" s="310"/>
      <c r="ID202" s="310"/>
      <c r="IE202" s="310"/>
      <c r="IF202" s="310"/>
      <c r="IG202" s="310"/>
      <c r="IH202" s="310"/>
      <c r="II202" s="310"/>
      <c r="IJ202" s="310"/>
      <c r="IK202" s="310"/>
      <c r="IL202" s="310"/>
      <c r="JR202" s="310"/>
      <c r="JS202" s="310"/>
      <c r="JT202" s="310"/>
      <c r="JU202" s="310"/>
      <c r="JV202" s="310"/>
      <c r="JW202" s="310"/>
      <c r="JX202" s="310"/>
      <c r="JY202" s="310"/>
      <c r="JZ202" s="310"/>
      <c r="KA202" s="310"/>
      <c r="KB202" s="310"/>
      <c r="KC202" s="310"/>
      <c r="KD202" s="310"/>
      <c r="KE202" s="310"/>
      <c r="KF202" s="310"/>
      <c r="KG202" s="310"/>
      <c r="KH202" s="310"/>
      <c r="KI202" s="310"/>
      <c r="KJ202" s="310"/>
      <c r="KK202" s="310"/>
      <c r="KL202" s="310"/>
      <c r="KM202" s="310"/>
      <c r="KN202" s="310"/>
      <c r="KO202" s="310"/>
      <c r="KP202" s="310"/>
      <c r="KQ202" s="310"/>
      <c r="KR202" s="310"/>
      <c r="KS202" s="310"/>
      <c r="KT202" s="310"/>
      <c r="KU202" s="310"/>
      <c r="KV202" s="310"/>
      <c r="KW202" s="310"/>
      <c r="KX202" s="310"/>
      <c r="KY202" s="310"/>
      <c r="KZ202" s="310"/>
      <c r="LA202" s="310"/>
      <c r="LB202" s="310"/>
      <c r="LC202" s="310"/>
      <c r="LD202" s="310"/>
      <c r="LE202" s="310"/>
      <c r="LF202" s="310"/>
      <c r="LG202" s="310"/>
      <c r="LH202" s="310"/>
      <c r="LI202" s="310"/>
      <c r="LJ202" s="310"/>
      <c r="LK202" s="310"/>
      <c r="LL202" s="310"/>
      <c r="LM202" s="310"/>
      <c r="LN202" s="310"/>
      <c r="LO202" s="310"/>
      <c r="LP202" s="310"/>
      <c r="LQ202" s="310"/>
      <c r="LR202" s="310"/>
      <c r="LS202" s="310"/>
      <c r="LT202" s="310"/>
      <c r="LU202" s="310"/>
      <c r="LV202" s="310"/>
      <c r="LW202" s="310"/>
      <c r="LX202" s="310"/>
      <c r="LY202" s="310"/>
      <c r="LZ202" s="310"/>
      <c r="MA202" s="310"/>
      <c r="MB202" s="310"/>
      <c r="MC202" s="310"/>
      <c r="MD202" s="310"/>
      <c r="ME202" s="310"/>
      <c r="MF202" s="310"/>
      <c r="MG202" s="310"/>
      <c r="MH202" s="310"/>
      <c r="MI202" s="310"/>
      <c r="MJ202" s="310"/>
      <c r="MK202" s="310"/>
      <c r="ML202" s="310"/>
      <c r="MM202" s="310"/>
      <c r="MN202" s="310"/>
      <c r="MO202" s="310"/>
      <c r="MP202" s="310"/>
      <c r="MQ202" s="310"/>
      <c r="MR202" s="310"/>
      <c r="MS202" s="310"/>
      <c r="MT202" s="310"/>
      <c r="MU202" s="310"/>
      <c r="MV202" s="310"/>
      <c r="MW202" s="310"/>
      <c r="MX202" s="310"/>
      <c r="MY202" s="310"/>
      <c r="MZ202" s="310"/>
      <c r="NA202" s="310"/>
      <c r="NB202" s="310"/>
      <c r="NC202" s="310"/>
    </row>
    <row r="203" spans="1:367" s="298" customFormat="1" ht="15" customHeight="1">
      <c r="A203" s="313"/>
      <c r="B203" s="312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GE203" s="310"/>
      <c r="GF203" s="310"/>
      <c r="GG203" s="310"/>
      <c r="GH203" s="310"/>
      <c r="GI203" s="310"/>
      <c r="GJ203" s="310"/>
      <c r="GK203" s="310"/>
      <c r="GL203" s="310"/>
      <c r="GM203" s="310"/>
      <c r="GN203" s="310"/>
      <c r="GO203" s="310"/>
      <c r="GP203" s="310"/>
      <c r="GQ203" s="310"/>
      <c r="GR203" s="310"/>
      <c r="GS203" s="310"/>
      <c r="GT203" s="310"/>
      <c r="GU203" s="310"/>
      <c r="GV203" s="310"/>
      <c r="GW203" s="310"/>
      <c r="GX203" s="310"/>
      <c r="GY203" s="310"/>
      <c r="GZ203" s="310"/>
      <c r="HA203" s="310"/>
      <c r="HB203" s="310"/>
      <c r="HC203" s="310"/>
      <c r="HD203" s="310"/>
      <c r="HE203" s="310"/>
      <c r="HF203" s="310"/>
      <c r="HG203" s="310"/>
      <c r="HH203" s="310"/>
      <c r="HI203" s="310"/>
      <c r="HJ203" s="310"/>
      <c r="HK203" s="310"/>
      <c r="HL203" s="310"/>
      <c r="HM203" s="310"/>
      <c r="HN203" s="310"/>
      <c r="HO203" s="310"/>
      <c r="HP203" s="310"/>
      <c r="HQ203" s="310"/>
      <c r="HR203" s="310"/>
      <c r="HS203" s="310"/>
      <c r="HT203" s="310"/>
      <c r="HU203" s="310"/>
      <c r="HV203" s="310"/>
      <c r="HW203" s="310"/>
      <c r="HX203" s="310"/>
      <c r="HY203" s="310"/>
      <c r="HZ203" s="310"/>
      <c r="IA203" s="310"/>
      <c r="IB203" s="310"/>
      <c r="IC203" s="310"/>
      <c r="ID203" s="310"/>
      <c r="IE203" s="310"/>
      <c r="IF203" s="310"/>
      <c r="IG203" s="310"/>
      <c r="IH203" s="310"/>
      <c r="II203" s="310"/>
      <c r="IJ203" s="310"/>
      <c r="IK203" s="310"/>
      <c r="IL203" s="310"/>
      <c r="JR203" s="310"/>
      <c r="JS203" s="310"/>
      <c r="JT203" s="310"/>
      <c r="JU203" s="310"/>
      <c r="JV203" s="310"/>
      <c r="JW203" s="310"/>
      <c r="JX203" s="310"/>
      <c r="JY203" s="310"/>
      <c r="JZ203" s="310"/>
      <c r="KA203" s="310"/>
      <c r="KB203" s="310"/>
      <c r="KC203" s="310"/>
      <c r="KD203" s="310"/>
      <c r="KE203" s="310"/>
      <c r="KF203" s="310"/>
      <c r="KG203" s="310"/>
      <c r="KH203" s="310"/>
      <c r="KI203" s="310"/>
      <c r="KJ203" s="310"/>
      <c r="KK203" s="310"/>
      <c r="KL203" s="310"/>
      <c r="KM203" s="310"/>
      <c r="KN203" s="310"/>
      <c r="KO203" s="310"/>
      <c r="KP203" s="310"/>
      <c r="KQ203" s="310"/>
      <c r="KR203" s="310"/>
      <c r="KS203" s="310"/>
      <c r="KT203" s="310"/>
      <c r="KU203" s="310"/>
      <c r="KV203" s="310"/>
      <c r="KW203" s="310"/>
      <c r="KX203" s="310"/>
      <c r="KY203" s="310"/>
      <c r="KZ203" s="310"/>
      <c r="LA203" s="310"/>
      <c r="LB203" s="310"/>
      <c r="LC203" s="310"/>
      <c r="LD203" s="310"/>
      <c r="LE203" s="310"/>
      <c r="LF203" s="310"/>
      <c r="LG203" s="310"/>
      <c r="LH203" s="310"/>
      <c r="LI203" s="310"/>
      <c r="LJ203" s="310"/>
      <c r="LK203" s="310"/>
      <c r="LL203" s="310"/>
      <c r="LM203" s="310"/>
      <c r="LN203" s="310"/>
      <c r="LO203" s="310"/>
      <c r="LP203" s="310"/>
      <c r="LQ203" s="310"/>
      <c r="LR203" s="310"/>
      <c r="LS203" s="310"/>
      <c r="LT203" s="310"/>
      <c r="LU203" s="310"/>
      <c r="LV203" s="310"/>
      <c r="LW203" s="310"/>
      <c r="LX203" s="310"/>
      <c r="LY203" s="310"/>
      <c r="LZ203" s="310"/>
      <c r="MA203" s="310"/>
      <c r="MB203" s="310"/>
      <c r="MC203" s="310"/>
      <c r="MD203" s="310"/>
      <c r="ME203" s="310"/>
      <c r="MF203" s="310"/>
      <c r="MG203" s="310"/>
      <c r="MH203" s="310"/>
      <c r="MI203" s="310"/>
      <c r="MJ203" s="310"/>
      <c r="MK203" s="310"/>
      <c r="ML203" s="310"/>
      <c r="MM203" s="310"/>
      <c r="MN203" s="310"/>
      <c r="MO203" s="310"/>
      <c r="MP203" s="310"/>
      <c r="MQ203" s="310"/>
      <c r="MR203" s="310"/>
      <c r="MS203" s="310"/>
      <c r="MT203" s="310"/>
      <c r="MU203" s="310"/>
      <c r="MV203" s="310"/>
      <c r="MW203" s="310"/>
      <c r="MX203" s="310"/>
      <c r="MY203" s="310"/>
      <c r="MZ203" s="310"/>
      <c r="NA203" s="310"/>
      <c r="NB203" s="310"/>
      <c r="NC203" s="310"/>
    </row>
    <row r="204" spans="1:367" s="298" customFormat="1" ht="15" customHeight="1">
      <c r="A204" s="313"/>
      <c r="B204" s="312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GE204" s="310"/>
      <c r="GF204" s="310"/>
      <c r="GG204" s="310"/>
      <c r="GH204" s="310"/>
      <c r="GI204" s="310"/>
      <c r="GJ204" s="310"/>
      <c r="GK204" s="310"/>
      <c r="GL204" s="310"/>
      <c r="GM204" s="310"/>
      <c r="GN204" s="310"/>
      <c r="GO204" s="310"/>
      <c r="GP204" s="310"/>
      <c r="GQ204" s="310"/>
      <c r="GR204" s="310"/>
      <c r="GS204" s="310"/>
      <c r="GT204" s="310"/>
      <c r="GU204" s="310"/>
      <c r="GV204" s="310"/>
      <c r="GW204" s="310"/>
      <c r="GX204" s="310"/>
      <c r="GY204" s="310"/>
      <c r="GZ204" s="310"/>
      <c r="HA204" s="310"/>
      <c r="HB204" s="310"/>
      <c r="HC204" s="310"/>
      <c r="HD204" s="310"/>
      <c r="HE204" s="310"/>
      <c r="HF204" s="310"/>
      <c r="HG204" s="310"/>
      <c r="HH204" s="310"/>
      <c r="HI204" s="310"/>
      <c r="HJ204" s="310"/>
      <c r="HK204" s="310"/>
      <c r="HL204" s="310"/>
      <c r="HM204" s="310"/>
      <c r="HN204" s="310"/>
      <c r="HO204" s="310"/>
      <c r="HP204" s="310"/>
      <c r="HQ204" s="310"/>
      <c r="HR204" s="310"/>
      <c r="HS204" s="310"/>
      <c r="HT204" s="310"/>
      <c r="HU204" s="310"/>
      <c r="HV204" s="310"/>
      <c r="HW204" s="310"/>
      <c r="HX204" s="310"/>
      <c r="HY204" s="310"/>
      <c r="HZ204" s="310"/>
      <c r="IA204" s="310"/>
      <c r="IB204" s="310"/>
      <c r="IC204" s="310"/>
      <c r="ID204" s="310"/>
      <c r="IE204" s="310"/>
      <c r="IF204" s="310"/>
      <c r="IG204" s="310"/>
      <c r="IH204" s="310"/>
      <c r="II204" s="310"/>
      <c r="IJ204" s="310"/>
      <c r="IK204" s="310"/>
      <c r="IL204" s="310"/>
      <c r="JR204" s="310"/>
      <c r="JS204" s="310"/>
      <c r="JT204" s="310"/>
      <c r="JU204" s="310"/>
      <c r="JV204" s="310"/>
      <c r="JW204" s="310"/>
      <c r="JX204" s="310"/>
      <c r="JY204" s="310"/>
      <c r="JZ204" s="310"/>
      <c r="KA204" s="310"/>
      <c r="KB204" s="310"/>
      <c r="KC204" s="310"/>
      <c r="KD204" s="310"/>
      <c r="KE204" s="310"/>
      <c r="KF204" s="310"/>
      <c r="KG204" s="310"/>
      <c r="KH204" s="310"/>
      <c r="KI204" s="310"/>
      <c r="KJ204" s="310"/>
      <c r="KK204" s="310"/>
      <c r="KL204" s="310"/>
      <c r="KM204" s="310"/>
      <c r="KN204" s="310"/>
      <c r="KO204" s="310"/>
      <c r="KP204" s="310"/>
      <c r="KQ204" s="310"/>
      <c r="KR204" s="310"/>
      <c r="KS204" s="310"/>
      <c r="KT204" s="310"/>
      <c r="KU204" s="310"/>
      <c r="KV204" s="310"/>
      <c r="KW204" s="310"/>
      <c r="KX204" s="310"/>
      <c r="KY204" s="310"/>
      <c r="KZ204" s="310"/>
      <c r="LA204" s="310"/>
      <c r="LB204" s="310"/>
      <c r="LC204" s="310"/>
      <c r="LD204" s="310"/>
      <c r="LE204" s="310"/>
      <c r="LF204" s="310"/>
      <c r="LG204" s="310"/>
      <c r="LH204" s="310"/>
      <c r="LI204" s="310"/>
      <c r="LJ204" s="310"/>
      <c r="LK204" s="310"/>
      <c r="LL204" s="310"/>
      <c r="LM204" s="310"/>
      <c r="LN204" s="310"/>
      <c r="LO204" s="310"/>
      <c r="LP204" s="310"/>
      <c r="LQ204" s="310"/>
      <c r="LR204" s="310"/>
      <c r="LS204" s="310"/>
      <c r="LT204" s="310"/>
      <c r="LU204" s="310"/>
      <c r="LV204" s="310"/>
      <c r="LW204" s="310"/>
      <c r="LX204" s="310"/>
      <c r="LY204" s="310"/>
      <c r="LZ204" s="310"/>
      <c r="MA204" s="310"/>
      <c r="MB204" s="310"/>
      <c r="MC204" s="310"/>
      <c r="MD204" s="310"/>
      <c r="ME204" s="310"/>
      <c r="MF204" s="310"/>
      <c r="MG204" s="310"/>
      <c r="MH204" s="310"/>
      <c r="MI204" s="310"/>
      <c r="MJ204" s="310"/>
      <c r="MK204" s="310"/>
      <c r="ML204" s="310"/>
      <c r="MM204" s="310"/>
      <c r="MN204" s="310"/>
      <c r="MO204" s="310"/>
      <c r="MP204" s="310"/>
      <c r="MQ204" s="310"/>
      <c r="MR204" s="310"/>
      <c r="MS204" s="310"/>
      <c r="MT204" s="310"/>
      <c r="MU204" s="310"/>
      <c r="MV204" s="310"/>
      <c r="MW204" s="310"/>
      <c r="MX204" s="310"/>
      <c r="MY204" s="310"/>
      <c r="MZ204" s="310"/>
      <c r="NA204" s="310"/>
      <c r="NB204" s="310"/>
      <c r="NC204" s="310"/>
    </row>
    <row r="205" spans="1:367" s="298" customFormat="1" ht="15" customHeight="1">
      <c r="A205" s="313"/>
      <c r="B205" s="312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GE205" s="310"/>
      <c r="GF205" s="310"/>
      <c r="GG205" s="310"/>
      <c r="GH205" s="310"/>
      <c r="GI205" s="310"/>
      <c r="GJ205" s="310"/>
      <c r="GK205" s="310"/>
      <c r="GL205" s="310"/>
      <c r="GM205" s="310"/>
      <c r="GN205" s="310"/>
      <c r="GO205" s="310"/>
      <c r="GP205" s="310"/>
      <c r="GQ205" s="310"/>
      <c r="GR205" s="310"/>
      <c r="GS205" s="310"/>
      <c r="GT205" s="310"/>
      <c r="GU205" s="310"/>
      <c r="GV205" s="310"/>
      <c r="GW205" s="310"/>
      <c r="GX205" s="310"/>
      <c r="GY205" s="310"/>
      <c r="GZ205" s="310"/>
      <c r="HA205" s="310"/>
      <c r="HB205" s="310"/>
      <c r="HC205" s="310"/>
      <c r="HD205" s="310"/>
      <c r="HE205" s="310"/>
      <c r="HF205" s="310"/>
      <c r="HG205" s="310"/>
      <c r="HH205" s="310"/>
      <c r="HI205" s="310"/>
      <c r="HJ205" s="310"/>
      <c r="HK205" s="310"/>
      <c r="HL205" s="310"/>
      <c r="HM205" s="310"/>
      <c r="HN205" s="310"/>
      <c r="HO205" s="310"/>
      <c r="HP205" s="310"/>
      <c r="HQ205" s="310"/>
      <c r="HR205" s="310"/>
      <c r="HS205" s="310"/>
      <c r="HT205" s="310"/>
      <c r="HU205" s="310"/>
      <c r="HV205" s="310"/>
      <c r="HW205" s="310"/>
      <c r="HX205" s="310"/>
      <c r="HY205" s="310"/>
      <c r="HZ205" s="310"/>
      <c r="IA205" s="310"/>
      <c r="IB205" s="310"/>
      <c r="IC205" s="310"/>
      <c r="ID205" s="310"/>
      <c r="IE205" s="310"/>
      <c r="IF205" s="310"/>
      <c r="IG205" s="310"/>
      <c r="IH205" s="310"/>
      <c r="II205" s="310"/>
      <c r="IJ205" s="310"/>
      <c r="IK205" s="310"/>
      <c r="IL205" s="310"/>
      <c r="JR205" s="310"/>
      <c r="JS205" s="310"/>
      <c r="JT205" s="310"/>
      <c r="JU205" s="310"/>
      <c r="JV205" s="310"/>
      <c r="JW205" s="310"/>
      <c r="JX205" s="310"/>
      <c r="JY205" s="310"/>
      <c r="JZ205" s="310"/>
      <c r="KA205" s="310"/>
      <c r="KB205" s="310"/>
      <c r="KC205" s="310"/>
      <c r="KD205" s="310"/>
      <c r="KE205" s="310"/>
      <c r="KF205" s="310"/>
      <c r="KG205" s="310"/>
      <c r="KH205" s="310"/>
      <c r="KI205" s="310"/>
      <c r="KJ205" s="310"/>
      <c r="KK205" s="310"/>
      <c r="KL205" s="310"/>
      <c r="KM205" s="310"/>
      <c r="KN205" s="310"/>
      <c r="KO205" s="310"/>
      <c r="KP205" s="310"/>
      <c r="KQ205" s="310"/>
      <c r="KR205" s="310"/>
      <c r="KS205" s="310"/>
      <c r="KT205" s="310"/>
      <c r="KU205" s="310"/>
      <c r="KV205" s="310"/>
      <c r="KW205" s="310"/>
      <c r="KX205" s="310"/>
      <c r="KY205" s="310"/>
      <c r="KZ205" s="310"/>
      <c r="LA205" s="310"/>
      <c r="LB205" s="310"/>
      <c r="LC205" s="310"/>
      <c r="LD205" s="310"/>
      <c r="LE205" s="310"/>
      <c r="LF205" s="310"/>
      <c r="LG205" s="310"/>
      <c r="LH205" s="310"/>
      <c r="LI205" s="310"/>
      <c r="LJ205" s="310"/>
      <c r="LK205" s="310"/>
      <c r="LL205" s="310"/>
      <c r="LM205" s="310"/>
      <c r="LN205" s="310"/>
      <c r="LO205" s="310"/>
      <c r="LP205" s="310"/>
      <c r="LQ205" s="310"/>
      <c r="LR205" s="310"/>
      <c r="LS205" s="310"/>
      <c r="LT205" s="310"/>
      <c r="LU205" s="310"/>
      <c r="LV205" s="310"/>
      <c r="LW205" s="310"/>
      <c r="LX205" s="310"/>
      <c r="LY205" s="310"/>
      <c r="LZ205" s="310"/>
      <c r="MA205" s="310"/>
      <c r="MB205" s="310"/>
      <c r="MC205" s="310"/>
      <c r="MD205" s="310"/>
      <c r="ME205" s="310"/>
      <c r="MF205" s="310"/>
      <c r="MG205" s="310"/>
      <c r="MH205" s="310"/>
      <c r="MI205" s="310"/>
      <c r="MJ205" s="310"/>
      <c r="MK205" s="310"/>
      <c r="ML205" s="310"/>
      <c r="MM205" s="310"/>
      <c r="MN205" s="310"/>
      <c r="MO205" s="310"/>
      <c r="MP205" s="310"/>
      <c r="MQ205" s="310"/>
      <c r="MR205" s="310"/>
      <c r="MS205" s="310"/>
      <c r="MT205" s="310"/>
      <c r="MU205" s="310"/>
      <c r="MV205" s="310"/>
      <c r="MW205" s="310"/>
      <c r="MX205" s="310"/>
      <c r="MY205" s="310"/>
      <c r="MZ205" s="310"/>
      <c r="NA205" s="310"/>
      <c r="NB205" s="310"/>
      <c r="NC205" s="310"/>
    </row>
    <row r="206" spans="1:367" s="298" customFormat="1" ht="15" customHeight="1">
      <c r="A206" s="313"/>
      <c r="B206" s="312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GE206" s="310"/>
      <c r="GF206" s="310"/>
      <c r="GG206" s="310"/>
      <c r="GH206" s="310"/>
      <c r="GI206" s="310"/>
      <c r="GJ206" s="310"/>
      <c r="GK206" s="310"/>
      <c r="GL206" s="310"/>
      <c r="GM206" s="310"/>
      <c r="GN206" s="310"/>
      <c r="GO206" s="310"/>
      <c r="GP206" s="310"/>
      <c r="GQ206" s="310"/>
      <c r="GR206" s="310"/>
      <c r="GS206" s="310"/>
      <c r="GT206" s="310"/>
      <c r="GU206" s="310"/>
      <c r="GV206" s="310"/>
      <c r="GW206" s="310"/>
      <c r="GX206" s="310"/>
      <c r="GY206" s="310"/>
      <c r="GZ206" s="310"/>
      <c r="HA206" s="310"/>
      <c r="HB206" s="310"/>
      <c r="HC206" s="310"/>
      <c r="HD206" s="310"/>
      <c r="HE206" s="310"/>
      <c r="HF206" s="310"/>
      <c r="HG206" s="310"/>
      <c r="HH206" s="310"/>
      <c r="HI206" s="310"/>
      <c r="HJ206" s="310"/>
      <c r="HK206" s="310"/>
      <c r="HL206" s="310"/>
      <c r="HM206" s="310"/>
      <c r="HN206" s="310"/>
      <c r="HO206" s="310"/>
      <c r="HP206" s="310"/>
      <c r="HQ206" s="310"/>
      <c r="HR206" s="310"/>
      <c r="HS206" s="310"/>
      <c r="HT206" s="310"/>
      <c r="HU206" s="310"/>
      <c r="HV206" s="310"/>
      <c r="HW206" s="310"/>
      <c r="HX206" s="310"/>
      <c r="HY206" s="310"/>
      <c r="HZ206" s="310"/>
      <c r="IA206" s="310"/>
      <c r="IB206" s="310"/>
      <c r="IC206" s="310"/>
      <c r="ID206" s="310"/>
      <c r="IE206" s="310"/>
      <c r="IF206" s="310"/>
      <c r="IG206" s="310"/>
      <c r="IH206" s="310"/>
      <c r="II206" s="310"/>
      <c r="IJ206" s="310"/>
      <c r="IK206" s="310"/>
      <c r="IL206" s="310"/>
      <c r="JR206" s="310"/>
      <c r="JS206" s="310"/>
      <c r="JT206" s="310"/>
      <c r="JU206" s="310"/>
      <c r="JV206" s="310"/>
      <c r="JW206" s="310"/>
      <c r="JX206" s="310"/>
      <c r="JY206" s="310"/>
      <c r="JZ206" s="310"/>
      <c r="KA206" s="310"/>
      <c r="KB206" s="310"/>
      <c r="KC206" s="310"/>
      <c r="KD206" s="310"/>
      <c r="KE206" s="310"/>
      <c r="KF206" s="310"/>
      <c r="KG206" s="310"/>
      <c r="KH206" s="310"/>
      <c r="KI206" s="310"/>
      <c r="KJ206" s="310"/>
      <c r="KK206" s="310"/>
      <c r="KL206" s="310"/>
      <c r="KM206" s="310"/>
      <c r="KN206" s="310"/>
      <c r="KO206" s="310"/>
      <c r="KP206" s="310"/>
      <c r="KQ206" s="310"/>
      <c r="KR206" s="310"/>
      <c r="KS206" s="310"/>
      <c r="KT206" s="310"/>
      <c r="KU206" s="310"/>
      <c r="KV206" s="310"/>
      <c r="KW206" s="310"/>
      <c r="KX206" s="310"/>
      <c r="KY206" s="310"/>
      <c r="KZ206" s="310"/>
      <c r="LA206" s="310"/>
      <c r="LB206" s="310"/>
      <c r="LC206" s="310"/>
      <c r="LD206" s="310"/>
      <c r="LE206" s="310"/>
      <c r="LF206" s="310"/>
      <c r="LG206" s="310"/>
      <c r="LH206" s="310"/>
      <c r="LI206" s="310"/>
      <c r="LJ206" s="310"/>
      <c r="LK206" s="310"/>
      <c r="LL206" s="310"/>
      <c r="LM206" s="310"/>
      <c r="LN206" s="310"/>
      <c r="LO206" s="310"/>
      <c r="LP206" s="310"/>
      <c r="LQ206" s="310"/>
      <c r="LR206" s="310"/>
      <c r="LS206" s="310"/>
      <c r="LT206" s="310"/>
      <c r="LU206" s="310"/>
      <c r="LV206" s="310"/>
      <c r="LW206" s="310"/>
      <c r="LX206" s="310"/>
      <c r="LY206" s="310"/>
      <c r="LZ206" s="310"/>
      <c r="MA206" s="310"/>
      <c r="MB206" s="310"/>
      <c r="MC206" s="310"/>
      <c r="MD206" s="310"/>
      <c r="ME206" s="310"/>
      <c r="MF206" s="310"/>
      <c r="MG206" s="310"/>
      <c r="MH206" s="310"/>
      <c r="MI206" s="310"/>
      <c r="MJ206" s="310"/>
      <c r="MK206" s="310"/>
      <c r="ML206" s="310"/>
      <c r="MM206" s="310"/>
      <c r="MN206" s="310"/>
      <c r="MO206" s="310"/>
      <c r="MP206" s="310"/>
      <c r="MQ206" s="310"/>
      <c r="MR206" s="310"/>
      <c r="MS206" s="310"/>
      <c r="MT206" s="310"/>
      <c r="MU206" s="310"/>
      <c r="MV206" s="310"/>
      <c r="MW206" s="310"/>
      <c r="MX206" s="310"/>
      <c r="MY206" s="310"/>
      <c r="MZ206" s="310"/>
      <c r="NA206" s="310"/>
      <c r="NB206" s="310"/>
      <c r="NC206" s="310"/>
    </row>
    <row r="207" spans="1:367" s="298" customFormat="1" ht="15" customHeight="1">
      <c r="A207" s="313"/>
      <c r="B207" s="312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GE207" s="310"/>
      <c r="GF207" s="310"/>
      <c r="GG207" s="310"/>
      <c r="GH207" s="310"/>
      <c r="GI207" s="310"/>
      <c r="GJ207" s="310"/>
      <c r="GK207" s="310"/>
      <c r="GL207" s="310"/>
      <c r="GM207" s="310"/>
      <c r="GN207" s="310"/>
      <c r="GO207" s="310"/>
      <c r="GP207" s="310"/>
      <c r="GQ207" s="310"/>
      <c r="GR207" s="310"/>
      <c r="GS207" s="310"/>
      <c r="GT207" s="310"/>
      <c r="GU207" s="310"/>
      <c r="GV207" s="310"/>
      <c r="GW207" s="310"/>
      <c r="GX207" s="310"/>
      <c r="GY207" s="310"/>
      <c r="GZ207" s="310"/>
      <c r="HA207" s="310"/>
      <c r="HB207" s="310"/>
      <c r="HC207" s="310"/>
      <c r="HD207" s="310"/>
      <c r="HE207" s="310"/>
      <c r="HF207" s="310"/>
      <c r="HG207" s="310"/>
      <c r="HH207" s="310"/>
      <c r="HI207" s="310"/>
      <c r="HJ207" s="310"/>
      <c r="HK207" s="310"/>
      <c r="HL207" s="310"/>
      <c r="HM207" s="310"/>
      <c r="HN207" s="310"/>
      <c r="HO207" s="310"/>
      <c r="HP207" s="310"/>
      <c r="HQ207" s="310"/>
      <c r="HR207" s="310"/>
      <c r="HS207" s="310"/>
      <c r="HT207" s="310"/>
      <c r="HU207" s="310"/>
      <c r="HV207" s="310"/>
      <c r="HW207" s="310"/>
      <c r="HX207" s="310"/>
      <c r="HY207" s="310"/>
      <c r="HZ207" s="310"/>
      <c r="IA207" s="310"/>
      <c r="IB207" s="310"/>
      <c r="IC207" s="310"/>
      <c r="ID207" s="310"/>
      <c r="IE207" s="310"/>
      <c r="IF207" s="310"/>
      <c r="IG207" s="310"/>
      <c r="IH207" s="310"/>
      <c r="II207" s="310"/>
      <c r="IJ207" s="310"/>
      <c r="IK207" s="310"/>
      <c r="IL207" s="310"/>
      <c r="JR207" s="310"/>
      <c r="JS207" s="310"/>
      <c r="JT207" s="310"/>
      <c r="JU207" s="310"/>
      <c r="JV207" s="310"/>
      <c r="JW207" s="310"/>
      <c r="JX207" s="310"/>
      <c r="JY207" s="310"/>
      <c r="JZ207" s="310"/>
      <c r="KA207" s="310"/>
      <c r="KB207" s="310"/>
      <c r="KC207" s="310"/>
      <c r="KD207" s="310"/>
      <c r="KE207" s="310"/>
      <c r="KF207" s="310"/>
      <c r="KG207" s="310"/>
      <c r="KH207" s="310"/>
      <c r="KI207" s="310"/>
      <c r="KJ207" s="310"/>
      <c r="KK207" s="310"/>
      <c r="KL207" s="310"/>
      <c r="KM207" s="310"/>
      <c r="KN207" s="310"/>
      <c r="KO207" s="310"/>
      <c r="KP207" s="310"/>
      <c r="KQ207" s="310"/>
      <c r="KR207" s="310"/>
      <c r="KS207" s="310"/>
      <c r="KT207" s="310"/>
      <c r="KU207" s="310"/>
      <c r="KV207" s="310"/>
      <c r="KW207" s="310"/>
      <c r="KX207" s="310"/>
      <c r="KY207" s="310"/>
      <c r="KZ207" s="310"/>
      <c r="LA207" s="310"/>
      <c r="LB207" s="310"/>
      <c r="LC207" s="310"/>
      <c r="LD207" s="310"/>
      <c r="LE207" s="310"/>
      <c r="LF207" s="310"/>
      <c r="LG207" s="310"/>
      <c r="LH207" s="310"/>
      <c r="LI207" s="310"/>
      <c r="LJ207" s="310"/>
      <c r="LK207" s="310"/>
      <c r="LL207" s="310"/>
      <c r="LM207" s="310"/>
      <c r="LN207" s="310"/>
      <c r="LO207" s="310"/>
      <c r="LP207" s="310"/>
      <c r="LQ207" s="310"/>
      <c r="LR207" s="310"/>
      <c r="LS207" s="310"/>
      <c r="LT207" s="310"/>
      <c r="LU207" s="310"/>
      <c r="LV207" s="310"/>
      <c r="LW207" s="310"/>
      <c r="LX207" s="310"/>
      <c r="LY207" s="310"/>
      <c r="LZ207" s="310"/>
      <c r="MA207" s="310"/>
      <c r="MB207" s="310"/>
      <c r="MC207" s="310"/>
      <c r="MD207" s="310"/>
      <c r="ME207" s="310"/>
      <c r="MF207" s="310"/>
      <c r="MG207" s="310"/>
      <c r="MH207" s="310"/>
      <c r="MI207" s="310"/>
      <c r="MJ207" s="310"/>
      <c r="MK207" s="310"/>
      <c r="ML207" s="310"/>
      <c r="MM207" s="310"/>
      <c r="MN207" s="310"/>
      <c r="MO207" s="310"/>
      <c r="MP207" s="310"/>
      <c r="MQ207" s="310"/>
      <c r="MR207" s="310"/>
      <c r="MS207" s="310"/>
      <c r="MT207" s="310"/>
      <c r="MU207" s="310"/>
      <c r="MV207" s="310"/>
      <c r="MW207" s="310"/>
      <c r="MX207" s="310"/>
      <c r="MY207" s="310"/>
      <c r="MZ207" s="310"/>
      <c r="NA207" s="310"/>
      <c r="NB207" s="310"/>
      <c r="NC207" s="310"/>
    </row>
    <row r="208" spans="1:367" s="298" customFormat="1" ht="15" customHeight="1">
      <c r="A208" s="313"/>
      <c r="B208" s="312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GE208" s="310"/>
      <c r="GF208" s="310"/>
      <c r="GG208" s="310"/>
      <c r="GH208" s="310"/>
      <c r="GI208" s="310"/>
      <c r="GJ208" s="310"/>
      <c r="GK208" s="310"/>
      <c r="GL208" s="310"/>
      <c r="GM208" s="310"/>
      <c r="GN208" s="310"/>
      <c r="GO208" s="310"/>
      <c r="GP208" s="310"/>
      <c r="GQ208" s="310"/>
      <c r="GR208" s="310"/>
      <c r="GS208" s="310"/>
      <c r="GT208" s="310"/>
      <c r="GU208" s="310"/>
      <c r="GV208" s="310"/>
      <c r="GW208" s="310"/>
      <c r="GX208" s="310"/>
      <c r="GY208" s="310"/>
      <c r="GZ208" s="310"/>
      <c r="HA208" s="310"/>
      <c r="HB208" s="310"/>
      <c r="HC208" s="310"/>
      <c r="HD208" s="310"/>
      <c r="HE208" s="310"/>
      <c r="HF208" s="310"/>
      <c r="HG208" s="310"/>
      <c r="HH208" s="310"/>
      <c r="HI208" s="310"/>
      <c r="HJ208" s="310"/>
      <c r="HK208" s="310"/>
      <c r="HL208" s="310"/>
      <c r="HM208" s="310"/>
      <c r="HN208" s="310"/>
      <c r="HO208" s="310"/>
      <c r="HP208" s="310"/>
      <c r="HQ208" s="310"/>
      <c r="HR208" s="310"/>
      <c r="HS208" s="310"/>
      <c r="HT208" s="310"/>
      <c r="HU208" s="310"/>
      <c r="HV208" s="310"/>
      <c r="HW208" s="310"/>
      <c r="HX208" s="310"/>
      <c r="HY208" s="310"/>
      <c r="HZ208" s="310"/>
      <c r="IA208" s="310"/>
      <c r="IB208" s="310"/>
      <c r="IC208" s="310"/>
      <c r="ID208" s="310"/>
      <c r="IE208" s="310"/>
      <c r="IF208" s="310"/>
      <c r="IG208" s="310"/>
      <c r="IH208" s="310"/>
      <c r="II208" s="310"/>
      <c r="IJ208" s="310"/>
      <c r="IK208" s="310"/>
      <c r="IL208" s="310"/>
      <c r="JR208" s="310"/>
      <c r="JS208" s="310"/>
      <c r="JT208" s="310"/>
      <c r="JU208" s="310"/>
      <c r="JV208" s="310"/>
      <c r="JW208" s="310"/>
      <c r="JX208" s="310"/>
      <c r="JY208" s="310"/>
      <c r="JZ208" s="310"/>
      <c r="KA208" s="310"/>
      <c r="KB208" s="310"/>
      <c r="KC208" s="310"/>
      <c r="KD208" s="310"/>
      <c r="KE208" s="310"/>
      <c r="KF208" s="310"/>
      <c r="KG208" s="310"/>
      <c r="KH208" s="310"/>
      <c r="KI208" s="310"/>
      <c r="KJ208" s="310"/>
      <c r="KK208" s="310"/>
      <c r="KL208" s="310"/>
      <c r="KM208" s="310"/>
      <c r="KN208" s="310"/>
      <c r="KO208" s="310"/>
      <c r="KP208" s="310"/>
      <c r="KQ208" s="310"/>
      <c r="KR208" s="310"/>
      <c r="KS208" s="310"/>
      <c r="KT208" s="310"/>
      <c r="KU208" s="310"/>
      <c r="KV208" s="310"/>
      <c r="KW208" s="310"/>
      <c r="KX208" s="310"/>
      <c r="KY208" s="310"/>
      <c r="KZ208" s="310"/>
      <c r="LA208" s="310"/>
      <c r="LB208" s="310"/>
      <c r="LC208" s="310"/>
      <c r="LD208" s="310"/>
      <c r="LE208" s="310"/>
      <c r="LF208" s="310"/>
      <c r="LG208" s="310"/>
      <c r="LH208" s="310"/>
      <c r="LI208" s="310"/>
      <c r="LJ208" s="310"/>
      <c r="LK208" s="310"/>
      <c r="LL208" s="310"/>
      <c r="LM208" s="310"/>
      <c r="LN208" s="310"/>
      <c r="LO208" s="310"/>
      <c r="LP208" s="310"/>
      <c r="LQ208" s="310"/>
      <c r="LR208" s="310"/>
      <c r="LS208" s="310"/>
      <c r="LT208" s="310"/>
      <c r="LU208" s="310"/>
      <c r="LV208" s="310"/>
      <c r="LW208" s="310"/>
      <c r="LX208" s="310"/>
      <c r="LY208" s="310"/>
      <c r="LZ208" s="310"/>
      <c r="MA208" s="310"/>
      <c r="MB208" s="310"/>
      <c r="MC208" s="310"/>
      <c r="MD208" s="310"/>
      <c r="ME208" s="310"/>
      <c r="MF208" s="310"/>
      <c r="MG208" s="310"/>
      <c r="MH208" s="310"/>
      <c r="MI208" s="310"/>
      <c r="MJ208" s="310"/>
      <c r="MK208" s="310"/>
      <c r="ML208" s="310"/>
      <c r="MM208" s="310"/>
      <c r="MN208" s="310"/>
      <c r="MO208" s="310"/>
      <c r="MP208" s="310"/>
      <c r="MQ208" s="310"/>
      <c r="MR208" s="310"/>
      <c r="MS208" s="310"/>
      <c r="MT208" s="310"/>
      <c r="MU208" s="310"/>
      <c r="MV208" s="310"/>
      <c r="MW208" s="310"/>
      <c r="MX208" s="310"/>
      <c r="MY208" s="310"/>
      <c r="MZ208" s="310"/>
      <c r="NA208" s="310"/>
      <c r="NB208" s="310"/>
      <c r="NC208" s="310"/>
    </row>
    <row r="209" spans="1:367" s="298" customFormat="1" ht="15" customHeight="1">
      <c r="A209" s="313"/>
      <c r="B209" s="312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GE209" s="310"/>
      <c r="GF209" s="310"/>
      <c r="GG209" s="310"/>
      <c r="GH209" s="310"/>
      <c r="GI209" s="310"/>
      <c r="GJ209" s="310"/>
      <c r="GK209" s="310"/>
      <c r="GL209" s="310"/>
      <c r="GM209" s="310"/>
      <c r="GN209" s="310"/>
      <c r="GO209" s="310"/>
      <c r="GP209" s="310"/>
      <c r="GQ209" s="310"/>
      <c r="GR209" s="310"/>
      <c r="GS209" s="310"/>
      <c r="GT209" s="310"/>
      <c r="GU209" s="310"/>
      <c r="GV209" s="310"/>
      <c r="GW209" s="310"/>
      <c r="GX209" s="310"/>
      <c r="GY209" s="310"/>
      <c r="GZ209" s="310"/>
      <c r="HA209" s="310"/>
      <c r="HB209" s="310"/>
      <c r="HC209" s="310"/>
      <c r="HD209" s="310"/>
      <c r="HE209" s="310"/>
      <c r="HF209" s="310"/>
      <c r="HG209" s="310"/>
      <c r="HH209" s="310"/>
      <c r="HI209" s="310"/>
      <c r="HJ209" s="310"/>
      <c r="HK209" s="310"/>
      <c r="HL209" s="310"/>
      <c r="HM209" s="310"/>
      <c r="HN209" s="310"/>
      <c r="HO209" s="310"/>
      <c r="HP209" s="310"/>
      <c r="HQ209" s="310"/>
      <c r="HR209" s="310"/>
      <c r="HS209" s="310"/>
      <c r="HT209" s="310"/>
      <c r="HU209" s="310"/>
      <c r="HV209" s="310"/>
      <c r="HW209" s="310"/>
      <c r="HX209" s="310"/>
      <c r="HY209" s="310"/>
      <c r="HZ209" s="310"/>
      <c r="IA209" s="310"/>
      <c r="IB209" s="310"/>
      <c r="IC209" s="310"/>
      <c r="ID209" s="310"/>
      <c r="IE209" s="310"/>
      <c r="IF209" s="310"/>
      <c r="IG209" s="310"/>
      <c r="IH209" s="310"/>
      <c r="II209" s="310"/>
      <c r="IJ209" s="310"/>
      <c r="IK209" s="310"/>
      <c r="IL209" s="310"/>
      <c r="JR209" s="310"/>
      <c r="JS209" s="310"/>
      <c r="JT209" s="310"/>
      <c r="JU209" s="310"/>
      <c r="JV209" s="310"/>
      <c r="JW209" s="310"/>
      <c r="JX209" s="310"/>
      <c r="JY209" s="310"/>
      <c r="JZ209" s="310"/>
      <c r="KA209" s="310"/>
      <c r="KB209" s="310"/>
      <c r="KC209" s="310"/>
      <c r="KD209" s="310"/>
      <c r="KE209" s="310"/>
      <c r="KF209" s="310"/>
      <c r="KG209" s="310"/>
      <c r="KH209" s="310"/>
      <c r="KI209" s="310"/>
      <c r="KJ209" s="310"/>
      <c r="KK209" s="310"/>
      <c r="KL209" s="310"/>
      <c r="KM209" s="310"/>
      <c r="KN209" s="310"/>
      <c r="KO209" s="310"/>
      <c r="KP209" s="310"/>
      <c r="KQ209" s="310"/>
      <c r="KR209" s="310"/>
      <c r="KS209" s="310"/>
      <c r="KT209" s="310"/>
      <c r="KU209" s="310"/>
      <c r="KV209" s="310"/>
      <c r="KW209" s="310"/>
      <c r="KX209" s="310"/>
      <c r="KY209" s="310"/>
      <c r="KZ209" s="310"/>
      <c r="LA209" s="310"/>
      <c r="LB209" s="310"/>
      <c r="LC209" s="310"/>
      <c r="LD209" s="310"/>
      <c r="LE209" s="310"/>
      <c r="LF209" s="310"/>
      <c r="LG209" s="310"/>
      <c r="LH209" s="310"/>
      <c r="LI209" s="310"/>
      <c r="LJ209" s="310"/>
      <c r="LK209" s="310"/>
      <c r="LL209" s="310"/>
      <c r="LM209" s="310"/>
      <c r="LN209" s="310"/>
      <c r="LO209" s="310"/>
      <c r="LP209" s="310"/>
      <c r="LQ209" s="310"/>
      <c r="LR209" s="310"/>
      <c r="LS209" s="310"/>
      <c r="LT209" s="310"/>
      <c r="LU209" s="310"/>
      <c r="LV209" s="310"/>
      <c r="LW209" s="310"/>
      <c r="LX209" s="310"/>
      <c r="LY209" s="310"/>
      <c r="LZ209" s="310"/>
      <c r="MA209" s="310"/>
      <c r="MB209" s="310"/>
      <c r="MC209" s="310"/>
      <c r="MD209" s="310"/>
      <c r="ME209" s="310"/>
      <c r="MF209" s="310"/>
      <c r="MG209" s="310"/>
      <c r="MH209" s="310"/>
      <c r="MI209" s="310"/>
      <c r="MJ209" s="310"/>
      <c r="MK209" s="310"/>
      <c r="ML209" s="310"/>
      <c r="MM209" s="310"/>
      <c r="MN209" s="310"/>
      <c r="MO209" s="310"/>
      <c r="MP209" s="310"/>
      <c r="MQ209" s="310"/>
      <c r="MR209" s="310"/>
      <c r="MS209" s="310"/>
      <c r="MT209" s="310"/>
      <c r="MU209" s="310"/>
      <c r="MV209" s="310"/>
      <c r="MW209" s="310"/>
      <c r="MX209" s="310"/>
      <c r="MY209" s="310"/>
      <c r="MZ209" s="310"/>
      <c r="NA209" s="310"/>
      <c r="NB209" s="310"/>
      <c r="NC209" s="310"/>
    </row>
    <row r="210" spans="1:367" s="298" customFormat="1" ht="15" customHeight="1">
      <c r="A210" s="313"/>
      <c r="B210" s="312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GE210" s="310"/>
      <c r="GF210" s="310"/>
      <c r="GG210" s="310"/>
      <c r="GH210" s="310"/>
      <c r="GI210" s="310"/>
      <c r="GJ210" s="310"/>
      <c r="GK210" s="310"/>
      <c r="GL210" s="310"/>
      <c r="GM210" s="310"/>
      <c r="GN210" s="310"/>
      <c r="GO210" s="310"/>
      <c r="GP210" s="310"/>
      <c r="GQ210" s="310"/>
      <c r="GR210" s="310"/>
      <c r="GS210" s="310"/>
      <c r="GT210" s="310"/>
      <c r="GU210" s="310"/>
      <c r="GV210" s="310"/>
      <c r="GW210" s="310"/>
      <c r="GX210" s="310"/>
      <c r="GY210" s="310"/>
      <c r="GZ210" s="310"/>
      <c r="HA210" s="310"/>
      <c r="HB210" s="310"/>
      <c r="HC210" s="310"/>
      <c r="HD210" s="310"/>
      <c r="HE210" s="310"/>
      <c r="HF210" s="310"/>
      <c r="HG210" s="310"/>
      <c r="HH210" s="310"/>
      <c r="HI210" s="310"/>
      <c r="HJ210" s="310"/>
      <c r="HK210" s="310"/>
      <c r="HL210" s="310"/>
      <c r="HM210" s="310"/>
      <c r="HN210" s="310"/>
      <c r="HO210" s="310"/>
      <c r="HP210" s="310"/>
      <c r="HQ210" s="310"/>
      <c r="HR210" s="310"/>
      <c r="HS210" s="310"/>
      <c r="HT210" s="310"/>
      <c r="HU210" s="310"/>
      <c r="HV210" s="310"/>
      <c r="HW210" s="310"/>
      <c r="HX210" s="310"/>
      <c r="HY210" s="310"/>
      <c r="HZ210" s="310"/>
      <c r="IA210" s="310"/>
      <c r="IB210" s="310"/>
      <c r="IC210" s="310"/>
      <c r="ID210" s="310"/>
      <c r="IE210" s="310"/>
      <c r="IF210" s="310"/>
      <c r="IG210" s="310"/>
      <c r="IH210" s="310"/>
      <c r="II210" s="310"/>
      <c r="IJ210" s="310"/>
      <c r="IK210" s="310"/>
      <c r="IL210" s="310"/>
      <c r="JR210" s="310"/>
      <c r="JS210" s="310"/>
      <c r="JT210" s="310"/>
      <c r="JU210" s="310"/>
      <c r="JV210" s="310"/>
      <c r="JW210" s="310"/>
      <c r="JX210" s="310"/>
      <c r="JY210" s="310"/>
      <c r="JZ210" s="310"/>
      <c r="KA210" s="310"/>
      <c r="KB210" s="310"/>
      <c r="KC210" s="310"/>
      <c r="KD210" s="310"/>
      <c r="KE210" s="310"/>
      <c r="KF210" s="310"/>
      <c r="KG210" s="310"/>
      <c r="KH210" s="310"/>
      <c r="KI210" s="310"/>
      <c r="KJ210" s="310"/>
      <c r="KK210" s="310"/>
      <c r="KL210" s="310"/>
      <c r="KM210" s="310"/>
      <c r="KN210" s="310"/>
      <c r="KO210" s="310"/>
      <c r="KP210" s="310"/>
      <c r="KQ210" s="310"/>
      <c r="KR210" s="310"/>
      <c r="KS210" s="310"/>
      <c r="KT210" s="310"/>
      <c r="KU210" s="310"/>
      <c r="KV210" s="310"/>
      <c r="KW210" s="310"/>
      <c r="KX210" s="310"/>
      <c r="KY210" s="310"/>
      <c r="KZ210" s="310"/>
      <c r="LA210" s="310"/>
      <c r="LB210" s="310"/>
      <c r="LC210" s="310"/>
      <c r="LD210" s="310"/>
      <c r="LE210" s="310"/>
      <c r="LF210" s="310"/>
      <c r="LG210" s="310"/>
      <c r="LH210" s="310"/>
      <c r="LI210" s="310"/>
      <c r="LJ210" s="310"/>
      <c r="LK210" s="310"/>
      <c r="LL210" s="310"/>
      <c r="LM210" s="310"/>
      <c r="LN210" s="310"/>
      <c r="LO210" s="310"/>
      <c r="LP210" s="310"/>
      <c r="LQ210" s="310"/>
      <c r="LR210" s="310"/>
      <c r="LS210" s="310"/>
      <c r="LT210" s="310"/>
      <c r="LU210" s="310"/>
      <c r="LV210" s="310"/>
      <c r="LW210" s="310"/>
      <c r="LX210" s="310"/>
      <c r="LY210" s="310"/>
      <c r="LZ210" s="310"/>
      <c r="MA210" s="310"/>
      <c r="MB210" s="310"/>
      <c r="MC210" s="310"/>
      <c r="MD210" s="310"/>
      <c r="ME210" s="310"/>
      <c r="MF210" s="310"/>
      <c r="MG210" s="310"/>
      <c r="MH210" s="310"/>
      <c r="MI210" s="310"/>
      <c r="MJ210" s="310"/>
      <c r="MK210" s="310"/>
      <c r="ML210" s="310"/>
      <c r="MM210" s="310"/>
      <c r="MN210" s="310"/>
      <c r="MO210" s="310"/>
      <c r="MP210" s="310"/>
      <c r="MQ210" s="310"/>
      <c r="MR210" s="310"/>
      <c r="MS210" s="310"/>
      <c r="MT210" s="310"/>
      <c r="MU210" s="310"/>
      <c r="MV210" s="310"/>
      <c r="MW210" s="310"/>
      <c r="MX210" s="310"/>
      <c r="MY210" s="310"/>
      <c r="MZ210" s="310"/>
      <c r="NA210" s="310"/>
      <c r="NB210" s="310"/>
      <c r="NC210" s="310"/>
    </row>
    <row r="211" spans="1:367" s="298" customFormat="1" ht="15" customHeight="1">
      <c r="A211" s="313"/>
      <c r="B211" s="312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GE211" s="310"/>
      <c r="GF211" s="310"/>
      <c r="GG211" s="310"/>
      <c r="GH211" s="310"/>
      <c r="GI211" s="310"/>
      <c r="GJ211" s="310"/>
      <c r="GK211" s="310"/>
      <c r="GL211" s="310"/>
      <c r="GM211" s="310"/>
      <c r="GN211" s="310"/>
      <c r="GO211" s="310"/>
      <c r="GP211" s="310"/>
      <c r="GQ211" s="310"/>
      <c r="GR211" s="310"/>
      <c r="GS211" s="310"/>
      <c r="GT211" s="310"/>
      <c r="GU211" s="310"/>
      <c r="GV211" s="310"/>
      <c r="GW211" s="310"/>
      <c r="GX211" s="310"/>
      <c r="GY211" s="310"/>
      <c r="GZ211" s="310"/>
      <c r="HA211" s="310"/>
      <c r="HB211" s="310"/>
      <c r="HC211" s="310"/>
      <c r="HD211" s="310"/>
      <c r="HE211" s="310"/>
      <c r="HF211" s="310"/>
      <c r="HG211" s="310"/>
      <c r="HH211" s="310"/>
      <c r="HI211" s="310"/>
      <c r="HJ211" s="310"/>
      <c r="HK211" s="310"/>
      <c r="HL211" s="310"/>
      <c r="HM211" s="310"/>
      <c r="HN211" s="310"/>
      <c r="HO211" s="310"/>
      <c r="HP211" s="310"/>
      <c r="HQ211" s="310"/>
      <c r="HR211" s="310"/>
      <c r="HS211" s="310"/>
      <c r="HT211" s="310"/>
      <c r="HU211" s="310"/>
      <c r="HV211" s="310"/>
      <c r="HW211" s="310"/>
      <c r="HX211" s="310"/>
      <c r="HY211" s="310"/>
      <c r="HZ211" s="310"/>
      <c r="IA211" s="310"/>
      <c r="IB211" s="310"/>
      <c r="IC211" s="310"/>
      <c r="ID211" s="310"/>
      <c r="IE211" s="310"/>
      <c r="IF211" s="310"/>
      <c r="IG211" s="310"/>
      <c r="IH211" s="310"/>
      <c r="II211" s="310"/>
      <c r="IJ211" s="310"/>
      <c r="IK211" s="310"/>
      <c r="IL211" s="310"/>
      <c r="JR211" s="310"/>
      <c r="JS211" s="310"/>
      <c r="JT211" s="310"/>
      <c r="JU211" s="310"/>
      <c r="JV211" s="310"/>
      <c r="JW211" s="310"/>
      <c r="JX211" s="310"/>
      <c r="JY211" s="310"/>
      <c r="JZ211" s="310"/>
      <c r="KA211" s="310"/>
      <c r="KB211" s="310"/>
      <c r="KC211" s="310"/>
      <c r="KD211" s="310"/>
      <c r="KE211" s="310"/>
      <c r="KF211" s="310"/>
      <c r="KG211" s="310"/>
      <c r="KH211" s="310"/>
      <c r="KI211" s="310"/>
      <c r="KJ211" s="310"/>
      <c r="KK211" s="310"/>
      <c r="KL211" s="310"/>
      <c r="KM211" s="310"/>
      <c r="KN211" s="310"/>
      <c r="KO211" s="310"/>
      <c r="KP211" s="310"/>
      <c r="KQ211" s="310"/>
      <c r="KR211" s="310"/>
      <c r="KS211" s="310"/>
      <c r="KT211" s="310"/>
      <c r="KU211" s="310"/>
      <c r="KV211" s="310"/>
      <c r="KW211" s="310"/>
      <c r="KX211" s="310"/>
      <c r="KY211" s="310"/>
      <c r="KZ211" s="310"/>
      <c r="LA211" s="310"/>
      <c r="LB211" s="310"/>
      <c r="LC211" s="310"/>
      <c r="LD211" s="310"/>
      <c r="LE211" s="310"/>
      <c r="LF211" s="310"/>
      <c r="LG211" s="310"/>
      <c r="LH211" s="310"/>
      <c r="LI211" s="310"/>
      <c r="LJ211" s="310"/>
      <c r="LK211" s="310"/>
      <c r="LL211" s="310"/>
      <c r="LM211" s="310"/>
      <c r="LN211" s="310"/>
      <c r="LO211" s="310"/>
      <c r="LP211" s="310"/>
      <c r="LQ211" s="310"/>
      <c r="LR211" s="310"/>
      <c r="LS211" s="310"/>
      <c r="LT211" s="310"/>
      <c r="LU211" s="310"/>
      <c r="LV211" s="310"/>
      <c r="LW211" s="310"/>
      <c r="LX211" s="310"/>
      <c r="LY211" s="310"/>
      <c r="LZ211" s="310"/>
      <c r="MA211" s="310"/>
      <c r="MB211" s="310"/>
      <c r="MC211" s="310"/>
      <c r="MD211" s="310"/>
      <c r="ME211" s="310"/>
      <c r="MF211" s="310"/>
      <c r="MG211" s="310"/>
      <c r="MH211" s="310"/>
      <c r="MI211" s="310"/>
      <c r="MJ211" s="310"/>
      <c r="MK211" s="310"/>
      <c r="ML211" s="310"/>
      <c r="MM211" s="310"/>
      <c r="MN211" s="310"/>
      <c r="MO211" s="310"/>
      <c r="MP211" s="310"/>
      <c r="MQ211" s="310"/>
      <c r="MR211" s="310"/>
      <c r="MS211" s="310"/>
      <c r="MT211" s="310"/>
      <c r="MU211" s="310"/>
      <c r="MV211" s="310"/>
      <c r="MW211" s="310"/>
      <c r="MX211" s="310"/>
      <c r="MY211" s="310"/>
      <c r="MZ211" s="310"/>
      <c r="NA211" s="310"/>
      <c r="NB211" s="310"/>
      <c r="NC211" s="310"/>
    </row>
    <row r="212" spans="1:367" s="298" customFormat="1" ht="15" customHeight="1">
      <c r="A212" s="313"/>
      <c r="B212" s="312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GE212" s="310"/>
      <c r="GF212" s="310"/>
      <c r="GG212" s="310"/>
      <c r="GH212" s="310"/>
      <c r="GI212" s="310"/>
      <c r="GJ212" s="310"/>
      <c r="GK212" s="310"/>
      <c r="GL212" s="310"/>
      <c r="GM212" s="310"/>
      <c r="GN212" s="310"/>
      <c r="GO212" s="310"/>
      <c r="GP212" s="310"/>
      <c r="GQ212" s="310"/>
      <c r="GR212" s="310"/>
      <c r="GS212" s="310"/>
      <c r="GT212" s="310"/>
      <c r="GU212" s="310"/>
      <c r="GV212" s="310"/>
      <c r="GW212" s="310"/>
      <c r="GX212" s="310"/>
      <c r="GY212" s="310"/>
      <c r="GZ212" s="310"/>
      <c r="HA212" s="310"/>
      <c r="HB212" s="310"/>
      <c r="HC212" s="310"/>
      <c r="HD212" s="310"/>
      <c r="HE212" s="310"/>
      <c r="HF212" s="310"/>
      <c r="HG212" s="310"/>
      <c r="HH212" s="310"/>
      <c r="HI212" s="310"/>
      <c r="HJ212" s="310"/>
      <c r="HK212" s="310"/>
      <c r="HL212" s="310"/>
      <c r="HM212" s="310"/>
      <c r="HN212" s="310"/>
      <c r="HO212" s="310"/>
      <c r="HP212" s="310"/>
      <c r="HQ212" s="310"/>
      <c r="HR212" s="310"/>
      <c r="HS212" s="310"/>
      <c r="HT212" s="310"/>
      <c r="HU212" s="310"/>
      <c r="HV212" s="310"/>
      <c r="HW212" s="310"/>
      <c r="HX212" s="310"/>
      <c r="HY212" s="310"/>
      <c r="HZ212" s="310"/>
      <c r="IA212" s="310"/>
      <c r="IB212" s="310"/>
      <c r="IC212" s="310"/>
      <c r="ID212" s="310"/>
      <c r="IE212" s="310"/>
      <c r="IF212" s="310"/>
      <c r="IG212" s="310"/>
      <c r="IH212" s="310"/>
      <c r="II212" s="310"/>
      <c r="IJ212" s="310"/>
      <c r="IK212" s="310"/>
      <c r="IL212" s="310"/>
      <c r="JR212" s="310"/>
      <c r="JS212" s="310"/>
      <c r="JT212" s="310"/>
      <c r="JU212" s="310"/>
      <c r="JV212" s="310"/>
      <c r="JW212" s="310"/>
      <c r="JX212" s="310"/>
      <c r="JY212" s="310"/>
      <c r="JZ212" s="310"/>
      <c r="KA212" s="310"/>
      <c r="KB212" s="310"/>
      <c r="KC212" s="310"/>
      <c r="KD212" s="310"/>
      <c r="KE212" s="310"/>
      <c r="KF212" s="310"/>
      <c r="KG212" s="310"/>
      <c r="KH212" s="310"/>
      <c r="KI212" s="310"/>
      <c r="KJ212" s="310"/>
      <c r="KK212" s="310"/>
      <c r="KL212" s="310"/>
      <c r="KM212" s="310"/>
      <c r="KN212" s="310"/>
      <c r="KO212" s="310"/>
      <c r="KP212" s="310"/>
      <c r="KQ212" s="310"/>
      <c r="KR212" s="310"/>
      <c r="KS212" s="310"/>
      <c r="KT212" s="310"/>
      <c r="KU212" s="310"/>
      <c r="KV212" s="310"/>
      <c r="KW212" s="310"/>
      <c r="KX212" s="310"/>
      <c r="KY212" s="310"/>
      <c r="KZ212" s="310"/>
      <c r="LA212" s="310"/>
      <c r="LB212" s="310"/>
      <c r="LC212" s="310"/>
      <c r="LD212" s="310"/>
      <c r="LE212" s="310"/>
      <c r="LF212" s="310"/>
      <c r="LG212" s="310"/>
      <c r="LH212" s="310"/>
      <c r="LI212" s="310"/>
      <c r="LJ212" s="310"/>
      <c r="LK212" s="310"/>
      <c r="LL212" s="310"/>
      <c r="LM212" s="310"/>
      <c r="LN212" s="310"/>
      <c r="LO212" s="310"/>
      <c r="LP212" s="310"/>
      <c r="LQ212" s="310"/>
      <c r="LR212" s="310"/>
      <c r="LS212" s="310"/>
      <c r="LT212" s="310"/>
      <c r="LU212" s="310"/>
      <c r="LV212" s="310"/>
      <c r="LW212" s="310"/>
      <c r="LX212" s="310"/>
      <c r="LY212" s="310"/>
      <c r="LZ212" s="310"/>
      <c r="MA212" s="310"/>
      <c r="MB212" s="310"/>
      <c r="MC212" s="310"/>
      <c r="MD212" s="310"/>
      <c r="ME212" s="310"/>
      <c r="MF212" s="310"/>
      <c r="MG212" s="310"/>
      <c r="MH212" s="310"/>
      <c r="MI212" s="310"/>
      <c r="MJ212" s="310"/>
      <c r="MK212" s="310"/>
      <c r="ML212" s="310"/>
      <c r="MM212" s="310"/>
      <c r="MN212" s="310"/>
      <c r="MO212" s="310"/>
      <c r="MP212" s="310"/>
      <c r="MQ212" s="310"/>
      <c r="MR212" s="310"/>
      <c r="MS212" s="310"/>
      <c r="MT212" s="310"/>
      <c r="MU212" s="310"/>
      <c r="MV212" s="310"/>
      <c r="MW212" s="310"/>
      <c r="MX212" s="310"/>
      <c r="MY212" s="310"/>
      <c r="MZ212" s="310"/>
      <c r="NA212" s="310"/>
      <c r="NB212" s="310"/>
      <c r="NC212" s="310"/>
    </row>
    <row r="213" spans="1:367" s="298" customFormat="1" ht="15" customHeight="1">
      <c r="A213" s="313"/>
      <c r="B213" s="312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GE213" s="310"/>
      <c r="GF213" s="310"/>
      <c r="GG213" s="310"/>
      <c r="GH213" s="310"/>
      <c r="GI213" s="310"/>
      <c r="GJ213" s="310"/>
      <c r="GK213" s="310"/>
      <c r="GL213" s="310"/>
      <c r="GM213" s="310"/>
      <c r="GN213" s="310"/>
      <c r="GO213" s="310"/>
      <c r="GP213" s="310"/>
      <c r="GQ213" s="310"/>
      <c r="GR213" s="310"/>
      <c r="GS213" s="310"/>
      <c r="GT213" s="310"/>
      <c r="GU213" s="310"/>
      <c r="GV213" s="310"/>
      <c r="GW213" s="310"/>
      <c r="GX213" s="310"/>
      <c r="GY213" s="310"/>
      <c r="GZ213" s="310"/>
      <c r="HA213" s="310"/>
      <c r="HB213" s="310"/>
      <c r="HC213" s="310"/>
      <c r="HD213" s="310"/>
      <c r="HE213" s="310"/>
      <c r="HF213" s="310"/>
      <c r="HG213" s="310"/>
      <c r="HH213" s="310"/>
      <c r="HI213" s="310"/>
      <c r="HJ213" s="310"/>
      <c r="HK213" s="310"/>
      <c r="HL213" s="310"/>
      <c r="HM213" s="310"/>
      <c r="HN213" s="310"/>
      <c r="HO213" s="310"/>
      <c r="HP213" s="310"/>
      <c r="HQ213" s="310"/>
      <c r="HR213" s="310"/>
      <c r="HS213" s="310"/>
      <c r="HT213" s="310"/>
      <c r="HU213" s="310"/>
      <c r="HV213" s="310"/>
      <c r="HW213" s="310"/>
      <c r="HX213" s="310"/>
      <c r="HY213" s="310"/>
      <c r="HZ213" s="310"/>
      <c r="IA213" s="310"/>
      <c r="IB213" s="310"/>
      <c r="IC213" s="310"/>
      <c r="ID213" s="310"/>
      <c r="IE213" s="310"/>
      <c r="IF213" s="310"/>
      <c r="IG213" s="310"/>
      <c r="IH213" s="310"/>
      <c r="II213" s="310"/>
      <c r="IJ213" s="310"/>
      <c r="IK213" s="310"/>
      <c r="IL213" s="310"/>
      <c r="JR213" s="310"/>
      <c r="JS213" s="310"/>
      <c r="JT213" s="310"/>
      <c r="JU213" s="310"/>
      <c r="JV213" s="310"/>
      <c r="JW213" s="310"/>
      <c r="JX213" s="310"/>
      <c r="JY213" s="310"/>
      <c r="JZ213" s="310"/>
      <c r="KA213" s="310"/>
      <c r="KB213" s="310"/>
      <c r="KC213" s="310"/>
      <c r="KD213" s="310"/>
      <c r="KE213" s="310"/>
      <c r="KF213" s="310"/>
      <c r="KG213" s="310"/>
      <c r="KH213" s="310"/>
      <c r="KI213" s="310"/>
      <c r="KJ213" s="310"/>
      <c r="KK213" s="310"/>
      <c r="KL213" s="310"/>
      <c r="KM213" s="310"/>
      <c r="KN213" s="310"/>
      <c r="KO213" s="310"/>
      <c r="KP213" s="310"/>
      <c r="KQ213" s="310"/>
      <c r="KR213" s="310"/>
      <c r="KS213" s="310"/>
      <c r="KT213" s="310"/>
      <c r="KU213" s="310"/>
      <c r="KV213" s="310"/>
      <c r="KW213" s="310"/>
      <c r="KX213" s="310"/>
      <c r="KY213" s="310"/>
      <c r="KZ213" s="310"/>
      <c r="LA213" s="310"/>
      <c r="LB213" s="310"/>
      <c r="LC213" s="310"/>
      <c r="LD213" s="310"/>
      <c r="LE213" s="310"/>
      <c r="LF213" s="310"/>
      <c r="LG213" s="310"/>
      <c r="LH213" s="310"/>
      <c r="LI213" s="310"/>
      <c r="LJ213" s="310"/>
      <c r="LK213" s="310"/>
      <c r="LL213" s="310"/>
      <c r="LM213" s="310"/>
      <c r="LN213" s="310"/>
      <c r="LO213" s="310"/>
      <c r="LP213" s="310"/>
      <c r="LQ213" s="310"/>
      <c r="LR213" s="310"/>
      <c r="LS213" s="310"/>
      <c r="LT213" s="310"/>
      <c r="LU213" s="310"/>
      <c r="LV213" s="310"/>
      <c r="LW213" s="310"/>
      <c r="LX213" s="310"/>
      <c r="LY213" s="310"/>
      <c r="LZ213" s="310"/>
      <c r="MA213" s="310"/>
      <c r="MB213" s="310"/>
      <c r="MC213" s="310"/>
      <c r="MD213" s="310"/>
      <c r="ME213" s="310"/>
      <c r="MF213" s="310"/>
      <c r="MG213" s="310"/>
      <c r="MH213" s="310"/>
      <c r="MI213" s="310"/>
      <c r="MJ213" s="310"/>
      <c r="MK213" s="310"/>
      <c r="ML213" s="310"/>
      <c r="MM213" s="310"/>
      <c r="MN213" s="310"/>
      <c r="MO213" s="310"/>
      <c r="MP213" s="310"/>
      <c r="MQ213" s="310"/>
      <c r="MR213" s="310"/>
      <c r="MS213" s="310"/>
      <c r="MT213" s="310"/>
      <c r="MU213" s="310"/>
      <c r="MV213" s="310"/>
      <c r="MW213" s="310"/>
      <c r="MX213" s="310"/>
      <c r="MY213" s="310"/>
      <c r="MZ213" s="310"/>
      <c r="NA213" s="310"/>
      <c r="NB213" s="310"/>
      <c r="NC213" s="310"/>
    </row>
    <row r="214" spans="1:367" s="298" customFormat="1" ht="15" customHeight="1">
      <c r="A214" s="313"/>
      <c r="B214" s="312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</row>
    <row r="215" spans="1:367" s="298" customFormat="1" ht="15" customHeight="1">
      <c r="A215" s="313"/>
      <c r="B215" s="312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GE215" s="310"/>
      <c r="GF215" s="310"/>
      <c r="GG215" s="310"/>
      <c r="GH215" s="310"/>
      <c r="GI215" s="310"/>
      <c r="GJ215" s="310"/>
      <c r="GK215" s="310"/>
      <c r="GL215" s="310"/>
      <c r="GM215" s="310"/>
      <c r="GN215" s="310"/>
      <c r="GO215" s="310"/>
      <c r="GP215" s="310"/>
      <c r="GQ215" s="310"/>
      <c r="GR215" s="310"/>
      <c r="GS215" s="310"/>
      <c r="GT215" s="310"/>
      <c r="GU215" s="310"/>
      <c r="GV215" s="310"/>
      <c r="GW215" s="310"/>
      <c r="GX215" s="310"/>
      <c r="GY215" s="310"/>
      <c r="GZ215" s="310"/>
      <c r="HA215" s="310"/>
      <c r="HB215" s="310"/>
      <c r="HC215" s="310"/>
      <c r="HD215" s="310"/>
      <c r="HE215" s="310"/>
      <c r="HF215" s="310"/>
      <c r="HG215" s="310"/>
      <c r="HH215" s="310"/>
      <c r="HI215" s="310"/>
      <c r="HJ215" s="310"/>
      <c r="HK215" s="310"/>
      <c r="HL215" s="310"/>
      <c r="HM215" s="310"/>
      <c r="HN215" s="310"/>
      <c r="HO215" s="310"/>
      <c r="HP215" s="310"/>
      <c r="HQ215" s="310"/>
      <c r="HR215" s="310"/>
      <c r="HS215" s="310"/>
      <c r="HT215" s="310"/>
      <c r="HU215" s="310"/>
      <c r="HV215" s="310"/>
      <c r="HW215" s="310"/>
      <c r="HX215" s="310"/>
      <c r="HY215" s="310"/>
      <c r="HZ215" s="310"/>
      <c r="IA215" s="310"/>
      <c r="IB215" s="310"/>
      <c r="IC215" s="310"/>
      <c r="ID215" s="310"/>
      <c r="IE215" s="310"/>
      <c r="IF215" s="310"/>
      <c r="IG215" s="310"/>
      <c r="IH215" s="310"/>
      <c r="II215" s="310"/>
      <c r="IJ215" s="310"/>
      <c r="IK215" s="310"/>
      <c r="IL215" s="310"/>
      <c r="JR215" s="310"/>
      <c r="JS215" s="310"/>
      <c r="JT215" s="310"/>
      <c r="JU215" s="310"/>
      <c r="JV215" s="310"/>
      <c r="JW215" s="310"/>
      <c r="JX215" s="310"/>
      <c r="JY215" s="310"/>
      <c r="JZ215" s="310"/>
      <c r="KA215" s="310"/>
      <c r="KB215" s="310"/>
      <c r="KC215" s="310"/>
      <c r="KD215" s="310"/>
      <c r="KE215" s="310"/>
      <c r="KF215" s="310"/>
      <c r="KG215" s="310"/>
      <c r="KH215" s="310"/>
      <c r="KI215" s="310"/>
      <c r="KJ215" s="310"/>
      <c r="KK215" s="310"/>
      <c r="KL215" s="310"/>
      <c r="KM215" s="310"/>
      <c r="KN215" s="310"/>
      <c r="KO215" s="310"/>
      <c r="KP215" s="310"/>
      <c r="KQ215" s="310"/>
      <c r="KR215" s="310"/>
      <c r="KS215" s="310"/>
      <c r="KT215" s="310"/>
      <c r="KU215" s="310"/>
      <c r="KV215" s="310"/>
      <c r="KW215" s="310"/>
      <c r="KX215" s="310"/>
      <c r="KY215" s="310"/>
      <c r="KZ215" s="310"/>
      <c r="LA215" s="310"/>
      <c r="LB215" s="310"/>
      <c r="LC215" s="310"/>
      <c r="LD215" s="310"/>
      <c r="LE215" s="310"/>
      <c r="LF215" s="310"/>
      <c r="LG215" s="310"/>
      <c r="LH215" s="310"/>
      <c r="LI215" s="310"/>
      <c r="LJ215" s="310"/>
      <c r="LK215" s="310"/>
      <c r="LL215" s="310"/>
      <c r="LM215" s="310"/>
      <c r="LN215" s="310"/>
      <c r="LO215" s="310"/>
      <c r="LP215" s="310"/>
      <c r="LQ215" s="310"/>
      <c r="LR215" s="310"/>
      <c r="LS215" s="310"/>
      <c r="LT215" s="310"/>
      <c r="LU215" s="310"/>
      <c r="LV215" s="310"/>
      <c r="LW215" s="310"/>
      <c r="LX215" s="310"/>
      <c r="LY215" s="310"/>
      <c r="LZ215" s="310"/>
      <c r="MA215" s="310"/>
      <c r="MB215" s="310"/>
      <c r="MC215" s="310"/>
      <c r="MD215" s="310"/>
      <c r="ME215" s="310"/>
      <c r="MF215" s="310"/>
      <c r="MG215" s="310"/>
      <c r="MH215" s="310"/>
      <c r="MI215" s="310"/>
      <c r="MJ215" s="310"/>
      <c r="MK215" s="310"/>
      <c r="ML215" s="310"/>
      <c r="MM215" s="310"/>
      <c r="MN215" s="310"/>
      <c r="MO215" s="310"/>
      <c r="MP215" s="310"/>
      <c r="MQ215" s="310"/>
      <c r="MR215" s="310"/>
      <c r="MS215" s="310"/>
      <c r="MT215" s="310"/>
      <c r="MU215" s="310"/>
      <c r="MV215" s="310"/>
      <c r="MW215" s="310"/>
      <c r="MX215" s="310"/>
      <c r="MY215" s="310"/>
      <c r="MZ215" s="310"/>
      <c r="NA215" s="310"/>
      <c r="NB215" s="310"/>
      <c r="NC215" s="310"/>
    </row>
    <row r="216" spans="1:367" s="298" customFormat="1" ht="15" customHeight="1">
      <c r="A216" s="313"/>
      <c r="B216" s="312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GE216" s="310"/>
      <c r="GF216" s="310"/>
      <c r="GG216" s="310"/>
      <c r="GH216" s="310"/>
      <c r="GI216" s="310"/>
      <c r="GJ216" s="310"/>
      <c r="GK216" s="310"/>
      <c r="GL216" s="310"/>
      <c r="GM216" s="310"/>
      <c r="GN216" s="310"/>
      <c r="GO216" s="310"/>
      <c r="GP216" s="310"/>
      <c r="GQ216" s="310"/>
      <c r="GR216" s="310"/>
      <c r="GS216" s="310"/>
      <c r="GT216" s="310"/>
      <c r="GU216" s="310"/>
      <c r="GV216" s="310"/>
      <c r="GW216" s="310"/>
      <c r="GX216" s="310"/>
      <c r="GY216" s="310"/>
      <c r="GZ216" s="310"/>
      <c r="HA216" s="310"/>
      <c r="HB216" s="310"/>
      <c r="HC216" s="310"/>
      <c r="HD216" s="310"/>
      <c r="HE216" s="310"/>
      <c r="HF216" s="310"/>
      <c r="HG216" s="310"/>
      <c r="HH216" s="310"/>
      <c r="HI216" s="310"/>
      <c r="HJ216" s="310"/>
      <c r="HK216" s="310"/>
      <c r="HL216" s="310"/>
      <c r="HM216" s="310"/>
      <c r="HN216" s="310"/>
      <c r="HO216" s="310"/>
      <c r="HP216" s="310"/>
      <c r="HQ216" s="310"/>
      <c r="HR216" s="310"/>
      <c r="HS216" s="310"/>
      <c r="HT216" s="310"/>
      <c r="HU216" s="310"/>
      <c r="HV216" s="310"/>
      <c r="HW216" s="310"/>
      <c r="HX216" s="310"/>
      <c r="HY216" s="310"/>
      <c r="HZ216" s="310"/>
      <c r="IA216" s="310"/>
      <c r="IB216" s="310"/>
      <c r="IC216" s="310"/>
      <c r="ID216" s="310"/>
      <c r="IE216" s="310"/>
      <c r="IF216" s="310"/>
      <c r="IG216" s="310"/>
      <c r="IH216" s="310"/>
      <c r="II216" s="310"/>
      <c r="IJ216" s="310"/>
      <c r="IK216" s="310"/>
      <c r="IL216" s="310"/>
      <c r="JR216" s="310"/>
      <c r="JS216" s="310"/>
      <c r="JT216" s="310"/>
      <c r="JU216" s="310"/>
      <c r="JV216" s="310"/>
      <c r="JW216" s="310"/>
      <c r="JX216" s="310"/>
      <c r="JY216" s="310"/>
      <c r="JZ216" s="310"/>
      <c r="KA216" s="310"/>
      <c r="KB216" s="310"/>
      <c r="KC216" s="310"/>
      <c r="KD216" s="310"/>
      <c r="KE216" s="310"/>
      <c r="KF216" s="310"/>
      <c r="KG216" s="310"/>
      <c r="KH216" s="310"/>
      <c r="KI216" s="310"/>
      <c r="KJ216" s="310"/>
      <c r="KK216" s="310"/>
      <c r="KL216" s="310"/>
      <c r="KM216" s="310"/>
      <c r="KN216" s="310"/>
      <c r="KO216" s="310"/>
      <c r="KP216" s="310"/>
      <c r="KQ216" s="310"/>
      <c r="KR216" s="310"/>
      <c r="KS216" s="310"/>
      <c r="KT216" s="310"/>
      <c r="KU216" s="310"/>
      <c r="KV216" s="310"/>
      <c r="KW216" s="310"/>
      <c r="KX216" s="310"/>
      <c r="KY216" s="310"/>
      <c r="KZ216" s="310"/>
      <c r="LA216" s="310"/>
      <c r="LB216" s="310"/>
      <c r="LC216" s="310"/>
      <c r="LD216" s="310"/>
      <c r="LE216" s="310"/>
      <c r="LF216" s="310"/>
      <c r="LG216" s="310"/>
      <c r="LH216" s="310"/>
      <c r="LI216" s="310"/>
      <c r="LJ216" s="310"/>
      <c r="LK216" s="310"/>
      <c r="LL216" s="310"/>
      <c r="LM216" s="310"/>
      <c r="LN216" s="310"/>
      <c r="LO216" s="310"/>
      <c r="LP216" s="310"/>
      <c r="LQ216" s="310"/>
      <c r="LR216" s="310"/>
      <c r="LS216" s="310"/>
      <c r="LT216" s="310"/>
      <c r="LU216" s="310"/>
      <c r="LV216" s="310"/>
      <c r="LW216" s="310"/>
      <c r="LX216" s="310"/>
      <c r="LY216" s="310"/>
      <c r="LZ216" s="310"/>
      <c r="MA216" s="310"/>
      <c r="MB216" s="310"/>
      <c r="MC216" s="310"/>
      <c r="MD216" s="310"/>
      <c r="ME216" s="310"/>
      <c r="MF216" s="310"/>
      <c r="MG216" s="310"/>
      <c r="MH216" s="310"/>
      <c r="MI216" s="310"/>
      <c r="MJ216" s="310"/>
      <c r="MK216" s="310"/>
      <c r="ML216" s="310"/>
      <c r="MM216" s="310"/>
      <c r="MN216" s="310"/>
      <c r="MO216" s="310"/>
      <c r="MP216" s="310"/>
      <c r="MQ216" s="310"/>
      <c r="MR216" s="310"/>
      <c r="MS216" s="310"/>
      <c r="MT216" s="310"/>
      <c r="MU216" s="310"/>
      <c r="MV216" s="310"/>
      <c r="MW216" s="310"/>
      <c r="MX216" s="310"/>
      <c r="MY216" s="310"/>
      <c r="MZ216" s="310"/>
      <c r="NA216" s="310"/>
      <c r="NB216" s="310"/>
      <c r="NC216" s="310"/>
    </row>
    <row r="217" spans="1:367" s="298" customFormat="1" ht="15" customHeight="1">
      <c r="A217" s="313"/>
      <c r="B217" s="312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GE217" s="310"/>
      <c r="GF217" s="310"/>
      <c r="GG217" s="310"/>
      <c r="GH217" s="310"/>
      <c r="GI217" s="310"/>
      <c r="GJ217" s="310"/>
      <c r="GK217" s="310"/>
      <c r="GL217" s="310"/>
      <c r="GM217" s="310"/>
      <c r="GN217" s="310"/>
      <c r="GO217" s="310"/>
      <c r="GP217" s="310"/>
      <c r="GQ217" s="310"/>
      <c r="GR217" s="310"/>
      <c r="GS217" s="310"/>
      <c r="GT217" s="310"/>
      <c r="GU217" s="310"/>
      <c r="GV217" s="310"/>
      <c r="GW217" s="310"/>
      <c r="GX217" s="310"/>
      <c r="GY217" s="310"/>
      <c r="GZ217" s="310"/>
      <c r="HA217" s="310"/>
      <c r="HB217" s="310"/>
      <c r="HC217" s="310"/>
      <c r="HD217" s="310"/>
      <c r="HE217" s="310"/>
      <c r="HF217" s="310"/>
      <c r="HG217" s="310"/>
      <c r="HH217" s="310"/>
      <c r="HI217" s="310"/>
      <c r="HJ217" s="310"/>
      <c r="HK217" s="310"/>
      <c r="HL217" s="310"/>
      <c r="HM217" s="310"/>
      <c r="HN217" s="310"/>
      <c r="HO217" s="310"/>
      <c r="HP217" s="310"/>
      <c r="HQ217" s="310"/>
      <c r="HR217" s="310"/>
      <c r="HS217" s="310"/>
      <c r="HT217" s="310"/>
      <c r="HU217" s="310"/>
      <c r="HV217" s="310"/>
      <c r="HW217" s="310"/>
      <c r="HX217" s="310"/>
      <c r="HY217" s="310"/>
      <c r="HZ217" s="310"/>
      <c r="IA217" s="310"/>
      <c r="IB217" s="310"/>
      <c r="IC217" s="310"/>
      <c r="ID217" s="310"/>
      <c r="IE217" s="310"/>
      <c r="IF217" s="310"/>
      <c r="IG217" s="310"/>
      <c r="IH217" s="310"/>
      <c r="II217" s="310"/>
      <c r="IJ217" s="310"/>
      <c r="IK217" s="310"/>
      <c r="IL217" s="310"/>
      <c r="JR217" s="310"/>
      <c r="JS217" s="310"/>
      <c r="JT217" s="310"/>
      <c r="JU217" s="310"/>
      <c r="JV217" s="310"/>
      <c r="JW217" s="310"/>
      <c r="JX217" s="310"/>
      <c r="JY217" s="310"/>
      <c r="JZ217" s="310"/>
      <c r="KA217" s="310"/>
      <c r="KB217" s="310"/>
      <c r="KC217" s="310"/>
      <c r="KD217" s="310"/>
      <c r="KE217" s="310"/>
      <c r="KF217" s="310"/>
      <c r="KG217" s="310"/>
      <c r="KH217" s="310"/>
      <c r="KI217" s="310"/>
      <c r="KJ217" s="310"/>
      <c r="KK217" s="310"/>
      <c r="KL217" s="310"/>
      <c r="KM217" s="310"/>
      <c r="KN217" s="310"/>
      <c r="KO217" s="310"/>
      <c r="KP217" s="310"/>
      <c r="KQ217" s="310"/>
      <c r="KR217" s="310"/>
      <c r="KS217" s="310"/>
      <c r="KT217" s="310"/>
      <c r="KU217" s="310"/>
      <c r="KV217" s="310"/>
      <c r="KW217" s="310"/>
      <c r="KX217" s="310"/>
      <c r="KY217" s="310"/>
      <c r="KZ217" s="310"/>
      <c r="LA217" s="310"/>
      <c r="LB217" s="310"/>
      <c r="LC217" s="310"/>
      <c r="LD217" s="310"/>
      <c r="LE217" s="310"/>
      <c r="LF217" s="310"/>
      <c r="LG217" s="310"/>
      <c r="LH217" s="310"/>
      <c r="LI217" s="310"/>
      <c r="LJ217" s="310"/>
      <c r="LK217" s="310"/>
      <c r="LL217" s="310"/>
      <c r="LM217" s="310"/>
      <c r="LN217" s="310"/>
      <c r="LO217" s="310"/>
      <c r="LP217" s="310"/>
      <c r="LQ217" s="310"/>
      <c r="LR217" s="310"/>
      <c r="LS217" s="310"/>
      <c r="LT217" s="310"/>
      <c r="LU217" s="310"/>
      <c r="LV217" s="310"/>
      <c r="LW217" s="310"/>
      <c r="LX217" s="310"/>
      <c r="LY217" s="310"/>
      <c r="LZ217" s="310"/>
      <c r="MA217" s="310"/>
      <c r="MB217" s="310"/>
      <c r="MC217" s="310"/>
      <c r="MD217" s="310"/>
      <c r="ME217" s="310"/>
      <c r="MF217" s="310"/>
      <c r="MG217" s="310"/>
      <c r="MH217" s="310"/>
      <c r="MI217" s="310"/>
      <c r="MJ217" s="310"/>
      <c r="MK217" s="310"/>
      <c r="ML217" s="310"/>
      <c r="MM217" s="310"/>
      <c r="MN217" s="310"/>
      <c r="MO217" s="310"/>
      <c r="MP217" s="310"/>
      <c r="MQ217" s="310"/>
      <c r="MR217" s="310"/>
      <c r="MS217" s="310"/>
      <c r="MT217" s="310"/>
      <c r="MU217" s="310"/>
      <c r="MV217" s="310"/>
      <c r="MW217" s="310"/>
      <c r="MX217" s="310"/>
      <c r="MY217" s="310"/>
      <c r="MZ217" s="310"/>
      <c r="NA217" s="310"/>
      <c r="NB217" s="310"/>
      <c r="NC217" s="310"/>
    </row>
    <row r="218" spans="1:367" s="298" customFormat="1" ht="15" customHeight="1">
      <c r="A218" s="313"/>
      <c r="B218" s="312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GE218" s="310"/>
      <c r="GF218" s="310"/>
      <c r="GG218" s="310"/>
      <c r="GH218" s="310"/>
      <c r="GI218" s="310"/>
      <c r="GJ218" s="310"/>
      <c r="GK218" s="310"/>
      <c r="GL218" s="310"/>
      <c r="GM218" s="310"/>
      <c r="GN218" s="310"/>
      <c r="GO218" s="310"/>
      <c r="GP218" s="310"/>
      <c r="GQ218" s="310"/>
      <c r="GR218" s="310"/>
      <c r="GS218" s="310"/>
      <c r="GT218" s="310"/>
      <c r="GU218" s="310"/>
      <c r="GV218" s="310"/>
      <c r="GW218" s="310"/>
      <c r="GX218" s="310"/>
      <c r="GY218" s="310"/>
      <c r="GZ218" s="310"/>
      <c r="HA218" s="310"/>
      <c r="HB218" s="310"/>
      <c r="HC218" s="310"/>
      <c r="HD218" s="310"/>
      <c r="HE218" s="310"/>
      <c r="HF218" s="310"/>
      <c r="HG218" s="310"/>
      <c r="HH218" s="310"/>
      <c r="HI218" s="310"/>
      <c r="HJ218" s="310"/>
      <c r="HK218" s="310"/>
      <c r="HL218" s="310"/>
      <c r="HM218" s="310"/>
      <c r="HN218" s="310"/>
      <c r="HO218" s="310"/>
      <c r="HP218" s="310"/>
      <c r="HQ218" s="310"/>
      <c r="HR218" s="310"/>
      <c r="HS218" s="310"/>
      <c r="HT218" s="310"/>
      <c r="HU218" s="310"/>
      <c r="HV218" s="310"/>
      <c r="HW218" s="310"/>
      <c r="HX218" s="310"/>
      <c r="HY218" s="310"/>
      <c r="HZ218" s="310"/>
      <c r="IA218" s="310"/>
      <c r="IB218" s="310"/>
      <c r="IC218" s="310"/>
      <c r="ID218" s="310"/>
      <c r="IE218" s="310"/>
      <c r="IF218" s="310"/>
      <c r="IG218" s="310"/>
      <c r="IH218" s="310"/>
      <c r="II218" s="310"/>
      <c r="IJ218" s="310"/>
      <c r="IK218" s="310"/>
      <c r="IL218" s="310"/>
      <c r="JR218" s="310"/>
      <c r="JS218" s="310"/>
      <c r="JT218" s="310"/>
      <c r="JU218" s="310"/>
      <c r="JV218" s="310"/>
      <c r="JW218" s="310"/>
      <c r="JX218" s="310"/>
      <c r="JY218" s="310"/>
      <c r="JZ218" s="310"/>
      <c r="KA218" s="310"/>
      <c r="KB218" s="310"/>
      <c r="KC218" s="310"/>
      <c r="KD218" s="310"/>
      <c r="KE218" s="310"/>
      <c r="KF218" s="310"/>
      <c r="KG218" s="310"/>
      <c r="KH218" s="310"/>
      <c r="KI218" s="310"/>
      <c r="KJ218" s="310"/>
      <c r="KK218" s="310"/>
      <c r="KL218" s="310"/>
      <c r="KM218" s="310"/>
      <c r="KN218" s="310"/>
      <c r="KO218" s="310"/>
      <c r="KP218" s="310"/>
      <c r="KQ218" s="310"/>
      <c r="KR218" s="310"/>
      <c r="KS218" s="310"/>
      <c r="KT218" s="310"/>
      <c r="KU218" s="310"/>
      <c r="KV218" s="310"/>
      <c r="KW218" s="310"/>
      <c r="KX218" s="310"/>
      <c r="KY218" s="310"/>
      <c r="KZ218" s="310"/>
      <c r="LA218" s="310"/>
      <c r="LB218" s="310"/>
      <c r="LC218" s="310"/>
      <c r="LD218" s="310"/>
      <c r="LE218" s="310"/>
      <c r="LF218" s="310"/>
      <c r="LG218" s="310"/>
      <c r="LH218" s="310"/>
      <c r="LI218" s="310"/>
      <c r="LJ218" s="310"/>
      <c r="LK218" s="310"/>
      <c r="LL218" s="310"/>
      <c r="LM218" s="310"/>
      <c r="LN218" s="310"/>
      <c r="LO218" s="310"/>
      <c r="LP218" s="310"/>
      <c r="LQ218" s="310"/>
      <c r="LR218" s="310"/>
      <c r="LS218" s="310"/>
      <c r="LT218" s="310"/>
      <c r="LU218" s="310"/>
      <c r="LV218" s="310"/>
      <c r="LW218" s="310"/>
      <c r="LX218" s="310"/>
      <c r="LY218" s="310"/>
      <c r="LZ218" s="310"/>
      <c r="MA218" s="310"/>
      <c r="MB218" s="310"/>
      <c r="MC218" s="310"/>
      <c r="MD218" s="310"/>
      <c r="ME218" s="310"/>
      <c r="MF218" s="310"/>
      <c r="MG218" s="310"/>
      <c r="MH218" s="310"/>
      <c r="MI218" s="310"/>
      <c r="MJ218" s="310"/>
      <c r="MK218" s="310"/>
      <c r="ML218" s="310"/>
      <c r="MM218" s="310"/>
      <c r="MN218" s="310"/>
      <c r="MO218" s="310"/>
      <c r="MP218" s="310"/>
      <c r="MQ218" s="310"/>
      <c r="MR218" s="310"/>
      <c r="MS218" s="310"/>
      <c r="MT218" s="310"/>
      <c r="MU218" s="310"/>
      <c r="MV218" s="310"/>
      <c r="MW218" s="310"/>
      <c r="MX218" s="310"/>
      <c r="MY218" s="310"/>
      <c r="MZ218" s="310"/>
      <c r="NA218" s="310"/>
      <c r="NB218" s="310"/>
      <c r="NC218" s="310"/>
    </row>
    <row r="219" spans="1:367" s="298" customFormat="1" ht="15" customHeight="1">
      <c r="A219" s="313"/>
      <c r="B219" s="312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GE219" s="310"/>
      <c r="GF219" s="310"/>
      <c r="GG219" s="310"/>
      <c r="GH219" s="310"/>
      <c r="GI219" s="310"/>
      <c r="GJ219" s="310"/>
      <c r="GK219" s="310"/>
      <c r="GL219" s="310"/>
      <c r="GM219" s="310"/>
      <c r="GN219" s="310"/>
      <c r="GO219" s="310"/>
      <c r="GP219" s="310"/>
      <c r="GQ219" s="310"/>
      <c r="GR219" s="310"/>
      <c r="GS219" s="310"/>
      <c r="GT219" s="310"/>
      <c r="GU219" s="310"/>
      <c r="GV219" s="310"/>
      <c r="GW219" s="310"/>
      <c r="GX219" s="310"/>
      <c r="GY219" s="310"/>
      <c r="GZ219" s="310"/>
      <c r="HA219" s="310"/>
      <c r="HB219" s="310"/>
      <c r="HC219" s="310"/>
      <c r="HD219" s="310"/>
      <c r="HE219" s="310"/>
      <c r="HF219" s="310"/>
      <c r="HG219" s="310"/>
      <c r="HH219" s="310"/>
      <c r="HI219" s="310"/>
      <c r="HJ219" s="310"/>
      <c r="HK219" s="310"/>
      <c r="HL219" s="310"/>
      <c r="HM219" s="310"/>
      <c r="HN219" s="310"/>
      <c r="HO219" s="310"/>
      <c r="HP219" s="310"/>
      <c r="HQ219" s="310"/>
      <c r="HR219" s="310"/>
      <c r="HS219" s="310"/>
      <c r="HT219" s="310"/>
      <c r="HU219" s="310"/>
      <c r="HV219" s="310"/>
      <c r="HW219" s="310"/>
      <c r="HX219" s="310"/>
      <c r="HY219" s="310"/>
      <c r="HZ219" s="310"/>
      <c r="IA219" s="310"/>
      <c r="IB219" s="310"/>
      <c r="IC219" s="310"/>
      <c r="ID219" s="310"/>
      <c r="IE219" s="310"/>
      <c r="IF219" s="310"/>
      <c r="IG219" s="310"/>
      <c r="IH219" s="310"/>
      <c r="II219" s="310"/>
      <c r="IJ219" s="310"/>
      <c r="IK219" s="310"/>
      <c r="IL219" s="310"/>
      <c r="JR219" s="310"/>
      <c r="JS219" s="310"/>
      <c r="JT219" s="310"/>
      <c r="JU219" s="310"/>
      <c r="JV219" s="310"/>
      <c r="JW219" s="310"/>
      <c r="JX219" s="310"/>
      <c r="JY219" s="310"/>
      <c r="JZ219" s="310"/>
      <c r="KA219" s="310"/>
      <c r="KB219" s="310"/>
      <c r="KC219" s="310"/>
      <c r="KD219" s="310"/>
      <c r="KE219" s="310"/>
      <c r="KF219" s="310"/>
      <c r="KG219" s="310"/>
      <c r="KH219" s="310"/>
      <c r="KI219" s="310"/>
      <c r="KJ219" s="310"/>
      <c r="KK219" s="310"/>
      <c r="KL219" s="310"/>
      <c r="KM219" s="310"/>
      <c r="KN219" s="310"/>
      <c r="KO219" s="310"/>
      <c r="KP219" s="310"/>
      <c r="KQ219" s="310"/>
      <c r="KR219" s="310"/>
      <c r="KS219" s="310"/>
      <c r="KT219" s="310"/>
      <c r="KU219" s="310"/>
      <c r="KV219" s="310"/>
      <c r="KW219" s="310"/>
      <c r="KX219" s="310"/>
      <c r="KY219" s="310"/>
      <c r="KZ219" s="310"/>
      <c r="LA219" s="310"/>
      <c r="LB219" s="310"/>
      <c r="LC219" s="310"/>
      <c r="LD219" s="310"/>
      <c r="LE219" s="310"/>
      <c r="LF219" s="310"/>
      <c r="LG219" s="310"/>
      <c r="LH219" s="310"/>
      <c r="LI219" s="310"/>
      <c r="LJ219" s="310"/>
      <c r="LK219" s="310"/>
      <c r="LL219" s="310"/>
      <c r="LM219" s="310"/>
      <c r="LN219" s="310"/>
      <c r="LO219" s="310"/>
      <c r="LP219" s="310"/>
      <c r="LQ219" s="310"/>
      <c r="LR219" s="310"/>
      <c r="LS219" s="310"/>
      <c r="LT219" s="310"/>
      <c r="LU219" s="310"/>
      <c r="LV219" s="310"/>
      <c r="LW219" s="310"/>
      <c r="LX219" s="310"/>
      <c r="LY219" s="310"/>
      <c r="LZ219" s="310"/>
      <c r="MA219" s="310"/>
      <c r="MB219" s="310"/>
      <c r="MC219" s="310"/>
      <c r="MD219" s="310"/>
      <c r="ME219" s="310"/>
      <c r="MF219" s="310"/>
      <c r="MG219" s="310"/>
      <c r="MH219" s="310"/>
      <c r="MI219" s="310"/>
      <c r="MJ219" s="310"/>
      <c r="MK219" s="310"/>
      <c r="ML219" s="310"/>
      <c r="MM219" s="310"/>
      <c r="MN219" s="310"/>
      <c r="MO219" s="310"/>
      <c r="MP219" s="310"/>
      <c r="MQ219" s="310"/>
      <c r="MR219" s="310"/>
      <c r="MS219" s="310"/>
      <c r="MT219" s="310"/>
      <c r="MU219" s="310"/>
      <c r="MV219" s="310"/>
      <c r="MW219" s="310"/>
      <c r="MX219" s="310"/>
      <c r="MY219" s="310"/>
      <c r="MZ219" s="310"/>
      <c r="NA219" s="310"/>
      <c r="NB219" s="310"/>
      <c r="NC219" s="310"/>
    </row>
    <row r="220" spans="1:367" s="298" customFormat="1" ht="15" customHeight="1">
      <c r="A220" s="313"/>
      <c r="B220" s="312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GE220" s="310"/>
      <c r="GF220" s="310"/>
      <c r="GG220" s="310"/>
      <c r="GH220" s="310"/>
      <c r="GI220" s="310"/>
      <c r="GJ220" s="310"/>
      <c r="GK220" s="310"/>
      <c r="GL220" s="310"/>
      <c r="GM220" s="310"/>
      <c r="GN220" s="310"/>
      <c r="GO220" s="310"/>
      <c r="GP220" s="310"/>
      <c r="GQ220" s="310"/>
      <c r="GR220" s="310"/>
      <c r="GS220" s="310"/>
      <c r="GT220" s="310"/>
      <c r="GU220" s="310"/>
      <c r="GV220" s="310"/>
      <c r="GW220" s="310"/>
      <c r="GX220" s="310"/>
      <c r="GY220" s="310"/>
      <c r="GZ220" s="310"/>
      <c r="HA220" s="310"/>
      <c r="HB220" s="310"/>
      <c r="HC220" s="310"/>
      <c r="HD220" s="310"/>
      <c r="HE220" s="310"/>
      <c r="HF220" s="310"/>
      <c r="HG220" s="310"/>
      <c r="HH220" s="310"/>
      <c r="HI220" s="310"/>
      <c r="HJ220" s="310"/>
      <c r="HK220" s="310"/>
      <c r="HL220" s="310"/>
      <c r="HM220" s="310"/>
      <c r="HN220" s="310"/>
      <c r="HO220" s="310"/>
      <c r="HP220" s="310"/>
      <c r="HQ220" s="310"/>
      <c r="HR220" s="310"/>
      <c r="HS220" s="310"/>
      <c r="HT220" s="310"/>
      <c r="HU220" s="310"/>
      <c r="HV220" s="310"/>
      <c r="HW220" s="310"/>
      <c r="HX220" s="310"/>
      <c r="HY220" s="310"/>
      <c r="HZ220" s="310"/>
      <c r="IA220" s="310"/>
      <c r="IB220" s="310"/>
      <c r="IC220" s="310"/>
      <c r="ID220" s="310"/>
      <c r="IE220" s="310"/>
      <c r="IF220" s="310"/>
      <c r="IG220" s="310"/>
      <c r="IH220" s="310"/>
      <c r="II220" s="310"/>
      <c r="IJ220" s="310"/>
      <c r="IK220" s="310"/>
      <c r="IL220" s="310"/>
      <c r="JR220" s="310"/>
      <c r="JS220" s="310"/>
      <c r="JT220" s="310"/>
      <c r="JU220" s="310"/>
      <c r="JV220" s="310"/>
      <c r="JW220" s="310"/>
      <c r="JX220" s="310"/>
      <c r="JY220" s="310"/>
      <c r="JZ220" s="310"/>
      <c r="KA220" s="310"/>
      <c r="KB220" s="310"/>
      <c r="KC220" s="310"/>
      <c r="KD220" s="310"/>
      <c r="KE220" s="310"/>
      <c r="KF220" s="310"/>
      <c r="KG220" s="310"/>
      <c r="KH220" s="310"/>
      <c r="KI220" s="310"/>
      <c r="KJ220" s="310"/>
      <c r="KK220" s="310"/>
      <c r="KL220" s="310"/>
      <c r="KM220" s="310"/>
      <c r="KN220" s="310"/>
      <c r="KO220" s="310"/>
      <c r="KP220" s="310"/>
      <c r="KQ220" s="310"/>
      <c r="KR220" s="310"/>
      <c r="KS220" s="310"/>
      <c r="KT220" s="310"/>
      <c r="KU220" s="310"/>
      <c r="KV220" s="310"/>
      <c r="KW220" s="310"/>
      <c r="KX220" s="310"/>
      <c r="KY220" s="310"/>
      <c r="KZ220" s="310"/>
      <c r="LA220" s="310"/>
      <c r="LB220" s="310"/>
      <c r="LC220" s="310"/>
      <c r="LD220" s="310"/>
      <c r="LE220" s="310"/>
      <c r="LF220" s="310"/>
      <c r="LG220" s="310"/>
      <c r="LH220" s="310"/>
      <c r="LI220" s="310"/>
      <c r="LJ220" s="310"/>
      <c r="LK220" s="310"/>
      <c r="LL220" s="310"/>
      <c r="LM220" s="310"/>
      <c r="LN220" s="310"/>
      <c r="LO220" s="310"/>
      <c r="LP220" s="310"/>
      <c r="LQ220" s="310"/>
      <c r="LR220" s="310"/>
      <c r="LS220" s="310"/>
      <c r="LT220" s="310"/>
      <c r="LU220" s="310"/>
      <c r="LV220" s="310"/>
      <c r="LW220" s="310"/>
      <c r="LX220" s="310"/>
      <c r="LY220" s="310"/>
      <c r="LZ220" s="310"/>
      <c r="MA220" s="310"/>
      <c r="MB220" s="310"/>
      <c r="MC220" s="310"/>
      <c r="MD220" s="310"/>
      <c r="ME220" s="310"/>
      <c r="MF220" s="310"/>
      <c r="MG220" s="310"/>
      <c r="MH220" s="310"/>
      <c r="MI220" s="310"/>
      <c r="MJ220" s="310"/>
      <c r="MK220" s="310"/>
      <c r="ML220" s="310"/>
      <c r="MM220" s="310"/>
      <c r="MN220" s="310"/>
      <c r="MO220" s="310"/>
      <c r="MP220" s="310"/>
      <c r="MQ220" s="310"/>
      <c r="MR220" s="310"/>
      <c r="MS220" s="310"/>
      <c r="MT220" s="310"/>
      <c r="MU220" s="310"/>
      <c r="MV220" s="310"/>
      <c r="MW220" s="310"/>
      <c r="MX220" s="310"/>
      <c r="MY220" s="310"/>
      <c r="MZ220" s="310"/>
      <c r="NA220" s="310"/>
      <c r="NB220" s="310"/>
      <c r="NC220" s="310"/>
    </row>
    <row r="221" spans="1:367" s="298" customFormat="1" ht="15" customHeight="1">
      <c r="A221" s="313"/>
      <c r="B221" s="312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GE221" s="310"/>
      <c r="GF221" s="310"/>
      <c r="GG221" s="310"/>
      <c r="GH221" s="310"/>
      <c r="GI221" s="310"/>
      <c r="GJ221" s="310"/>
      <c r="GK221" s="310"/>
      <c r="GL221" s="310"/>
      <c r="GM221" s="310"/>
      <c r="GN221" s="310"/>
      <c r="GO221" s="310"/>
      <c r="GP221" s="310"/>
      <c r="GQ221" s="310"/>
      <c r="GR221" s="310"/>
      <c r="GS221" s="310"/>
      <c r="GT221" s="310"/>
      <c r="GU221" s="310"/>
      <c r="GV221" s="310"/>
      <c r="GW221" s="310"/>
      <c r="GX221" s="310"/>
      <c r="GY221" s="310"/>
      <c r="GZ221" s="310"/>
      <c r="HA221" s="310"/>
      <c r="HB221" s="310"/>
      <c r="HC221" s="310"/>
      <c r="HD221" s="310"/>
      <c r="HE221" s="310"/>
      <c r="HF221" s="310"/>
      <c r="HG221" s="310"/>
      <c r="HH221" s="310"/>
      <c r="HI221" s="310"/>
      <c r="HJ221" s="310"/>
      <c r="HK221" s="310"/>
      <c r="HL221" s="310"/>
      <c r="HM221" s="310"/>
      <c r="HN221" s="310"/>
      <c r="HO221" s="310"/>
      <c r="HP221" s="310"/>
      <c r="HQ221" s="310"/>
      <c r="HR221" s="310"/>
      <c r="HS221" s="310"/>
      <c r="HT221" s="310"/>
      <c r="HU221" s="310"/>
      <c r="HV221" s="310"/>
      <c r="HW221" s="310"/>
      <c r="HX221" s="310"/>
      <c r="HY221" s="310"/>
      <c r="HZ221" s="310"/>
      <c r="IA221" s="310"/>
      <c r="IB221" s="310"/>
      <c r="IC221" s="310"/>
      <c r="ID221" s="310"/>
      <c r="IE221" s="310"/>
      <c r="IF221" s="310"/>
      <c r="IG221" s="310"/>
      <c r="IH221" s="310"/>
      <c r="II221" s="310"/>
      <c r="IJ221" s="310"/>
      <c r="IK221" s="310"/>
      <c r="IL221" s="310"/>
      <c r="JR221" s="310"/>
      <c r="JS221" s="310"/>
      <c r="JT221" s="310"/>
      <c r="JU221" s="310"/>
      <c r="JV221" s="310"/>
      <c r="JW221" s="310"/>
      <c r="JX221" s="310"/>
      <c r="JY221" s="310"/>
      <c r="JZ221" s="310"/>
      <c r="KA221" s="310"/>
      <c r="KB221" s="310"/>
      <c r="KC221" s="310"/>
      <c r="KD221" s="310"/>
      <c r="KE221" s="310"/>
      <c r="KF221" s="310"/>
      <c r="KG221" s="310"/>
      <c r="KH221" s="310"/>
      <c r="KI221" s="310"/>
      <c r="KJ221" s="310"/>
      <c r="KK221" s="310"/>
      <c r="KL221" s="310"/>
      <c r="KM221" s="310"/>
      <c r="KN221" s="310"/>
      <c r="KO221" s="310"/>
      <c r="KP221" s="310"/>
      <c r="KQ221" s="310"/>
      <c r="KR221" s="310"/>
      <c r="KS221" s="310"/>
      <c r="KT221" s="310"/>
      <c r="KU221" s="310"/>
      <c r="KV221" s="310"/>
      <c r="KW221" s="310"/>
      <c r="KX221" s="310"/>
      <c r="KY221" s="310"/>
      <c r="KZ221" s="310"/>
      <c r="LA221" s="310"/>
      <c r="LB221" s="310"/>
      <c r="LC221" s="310"/>
      <c r="LD221" s="310"/>
      <c r="LE221" s="310"/>
      <c r="LF221" s="310"/>
      <c r="LG221" s="310"/>
      <c r="LH221" s="310"/>
      <c r="LI221" s="310"/>
      <c r="LJ221" s="310"/>
      <c r="LK221" s="310"/>
      <c r="LL221" s="310"/>
      <c r="LM221" s="310"/>
      <c r="LN221" s="310"/>
      <c r="LO221" s="310"/>
      <c r="LP221" s="310"/>
      <c r="LQ221" s="310"/>
      <c r="LR221" s="310"/>
      <c r="LS221" s="310"/>
      <c r="LT221" s="310"/>
      <c r="LU221" s="310"/>
      <c r="LV221" s="310"/>
      <c r="LW221" s="310"/>
      <c r="LX221" s="310"/>
      <c r="LY221" s="310"/>
      <c r="LZ221" s="310"/>
      <c r="MA221" s="310"/>
      <c r="MB221" s="310"/>
      <c r="MC221" s="310"/>
      <c r="MD221" s="310"/>
      <c r="ME221" s="310"/>
      <c r="MF221" s="310"/>
      <c r="MG221" s="310"/>
      <c r="MH221" s="310"/>
      <c r="MI221" s="310"/>
      <c r="MJ221" s="310"/>
      <c r="MK221" s="310"/>
      <c r="ML221" s="310"/>
      <c r="MM221" s="310"/>
      <c r="MN221" s="310"/>
      <c r="MO221" s="310"/>
      <c r="MP221" s="310"/>
      <c r="MQ221" s="310"/>
      <c r="MR221" s="310"/>
      <c r="MS221" s="310"/>
      <c r="MT221" s="310"/>
      <c r="MU221" s="310"/>
      <c r="MV221" s="310"/>
      <c r="MW221" s="310"/>
      <c r="MX221" s="310"/>
      <c r="MY221" s="310"/>
      <c r="MZ221" s="310"/>
      <c r="NA221" s="310"/>
      <c r="NB221" s="310"/>
      <c r="NC221" s="310"/>
    </row>
    <row r="222" spans="1:367" s="298" customFormat="1" ht="15" customHeight="1">
      <c r="A222" s="313"/>
      <c r="B222" s="312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GE222" s="310"/>
      <c r="GF222" s="310"/>
      <c r="GG222" s="310"/>
      <c r="GH222" s="310"/>
      <c r="GI222" s="310"/>
      <c r="GJ222" s="310"/>
      <c r="GK222" s="310"/>
      <c r="GL222" s="310"/>
      <c r="GM222" s="310"/>
      <c r="GN222" s="310"/>
      <c r="GO222" s="310"/>
      <c r="GP222" s="310"/>
      <c r="GQ222" s="310"/>
      <c r="GR222" s="310"/>
      <c r="GS222" s="310"/>
      <c r="GT222" s="310"/>
      <c r="GU222" s="310"/>
      <c r="GV222" s="310"/>
      <c r="GW222" s="310"/>
      <c r="GX222" s="310"/>
      <c r="GY222" s="310"/>
      <c r="GZ222" s="310"/>
      <c r="HA222" s="310"/>
      <c r="HB222" s="310"/>
      <c r="HC222" s="310"/>
      <c r="HD222" s="310"/>
      <c r="HE222" s="310"/>
      <c r="HF222" s="310"/>
      <c r="HG222" s="310"/>
      <c r="HH222" s="310"/>
      <c r="HI222" s="310"/>
      <c r="HJ222" s="310"/>
      <c r="HK222" s="310"/>
      <c r="HL222" s="310"/>
      <c r="HM222" s="310"/>
      <c r="HN222" s="310"/>
      <c r="HO222" s="310"/>
      <c r="HP222" s="310"/>
      <c r="HQ222" s="310"/>
      <c r="HR222" s="310"/>
      <c r="HS222" s="310"/>
      <c r="HT222" s="310"/>
      <c r="HU222" s="310"/>
      <c r="HV222" s="310"/>
      <c r="HW222" s="310"/>
      <c r="HX222" s="310"/>
      <c r="HY222" s="310"/>
      <c r="HZ222" s="310"/>
      <c r="IA222" s="310"/>
      <c r="IB222" s="310"/>
      <c r="IC222" s="310"/>
      <c r="ID222" s="310"/>
      <c r="IE222" s="310"/>
      <c r="IF222" s="310"/>
      <c r="IG222" s="310"/>
      <c r="IH222" s="310"/>
      <c r="II222" s="310"/>
      <c r="IJ222" s="310"/>
      <c r="IK222" s="310"/>
      <c r="IL222" s="310"/>
      <c r="JR222" s="310"/>
      <c r="JS222" s="310"/>
      <c r="JT222" s="310"/>
      <c r="JU222" s="310"/>
      <c r="JV222" s="310"/>
      <c r="JW222" s="310"/>
      <c r="JX222" s="310"/>
      <c r="JY222" s="310"/>
      <c r="JZ222" s="310"/>
      <c r="KA222" s="310"/>
      <c r="KB222" s="310"/>
      <c r="KC222" s="310"/>
      <c r="KD222" s="310"/>
      <c r="KE222" s="310"/>
      <c r="KF222" s="310"/>
      <c r="KG222" s="310"/>
      <c r="KH222" s="310"/>
      <c r="KI222" s="310"/>
      <c r="KJ222" s="310"/>
      <c r="KK222" s="310"/>
      <c r="KL222" s="310"/>
      <c r="KM222" s="310"/>
      <c r="KN222" s="310"/>
      <c r="KO222" s="310"/>
      <c r="KP222" s="310"/>
      <c r="KQ222" s="310"/>
      <c r="KR222" s="310"/>
      <c r="KS222" s="310"/>
      <c r="KT222" s="310"/>
      <c r="KU222" s="310"/>
      <c r="KV222" s="310"/>
      <c r="KW222" s="310"/>
      <c r="KX222" s="310"/>
      <c r="KY222" s="310"/>
      <c r="KZ222" s="310"/>
      <c r="LA222" s="310"/>
      <c r="LB222" s="310"/>
      <c r="LC222" s="310"/>
      <c r="LD222" s="310"/>
      <c r="LE222" s="310"/>
      <c r="LF222" s="310"/>
      <c r="LG222" s="310"/>
      <c r="LH222" s="310"/>
      <c r="LI222" s="310"/>
      <c r="LJ222" s="310"/>
      <c r="LK222" s="310"/>
      <c r="LL222" s="310"/>
      <c r="LM222" s="310"/>
      <c r="LN222" s="310"/>
      <c r="LO222" s="310"/>
      <c r="LP222" s="310"/>
      <c r="LQ222" s="310"/>
      <c r="LR222" s="310"/>
      <c r="LS222" s="310"/>
      <c r="LT222" s="310"/>
      <c r="LU222" s="310"/>
      <c r="LV222" s="310"/>
      <c r="LW222" s="310"/>
      <c r="LX222" s="310"/>
      <c r="LY222" s="310"/>
      <c r="LZ222" s="310"/>
      <c r="MA222" s="310"/>
      <c r="MB222" s="310"/>
      <c r="MC222" s="310"/>
      <c r="MD222" s="310"/>
      <c r="ME222" s="310"/>
      <c r="MF222" s="310"/>
      <c r="MG222" s="310"/>
      <c r="MH222" s="310"/>
      <c r="MI222" s="310"/>
      <c r="MJ222" s="310"/>
      <c r="MK222" s="310"/>
      <c r="ML222" s="310"/>
      <c r="MM222" s="310"/>
      <c r="MN222" s="310"/>
      <c r="MO222" s="310"/>
      <c r="MP222" s="310"/>
      <c r="MQ222" s="310"/>
      <c r="MR222" s="310"/>
      <c r="MS222" s="310"/>
      <c r="MT222" s="310"/>
      <c r="MU222" s="310"/>
      <c r="MV222" s="310"/>
      <c r="MW222" s="310"/>
      <c r="MX222" s="310"/>
      <c r="MY222" s="310"/>
      <c r="MZ222" s="310"/>
      <c r="NA222" s="310"/>
      <c r="NB222" s="310"/>
      <c r="NC222" s="310"/>
    </row>
    <row r="223" spans="1:367" s="298" customFormat="1" ht="15" customHeight="1">
      <c r="A223" s="313"/>
      <c r="B223" s="312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GE223" s="310"/>
      <c r="GF223" s="310"/>
      <c r="GG223" s="310"/>
      <c r="GH223" s="310"/>
      <c r="GI223" s="310"/>
      <c r="GJ223" s="310"/>
      <c r="GK223" s="310"/>
      <c r="GL223" s="310"/>
      <c r="GM223" s="310"/>
      <c r="GN223" s="310"/>
      <c r="GO223" s="310"/>
      <c r="GP223" s="310"/>
      <c r="GQ223" s="310"/>
      <c r="GR223" s="310"/>
      <c r="GS223" s="310"/>
      <c r="GT223" s="310"/>
      <c r="GU223" s="310"/>
      <c r="GV223" s="310"/>
      <c r="GW223" s="310"/>
      <c r="GX223" s="310"/>
      <c r="GY223" s="310"/>
      <c r="GZ223" s="310"/>
      <c r="HA223" s="310"/>
      <c r="HB223" s="310"/>
      <c r="HC223" s="310"/>
      <c r="HD223" s="310"/>
      <c r="HE223" s="310"/>
      <c r="HF223" s="310"/>
      <c r="HG223" s="310"/>
      <c r="HH223" s="310"/>
      <c r="HI223" s="310"/>
      <c r="HJ223" s="310"/>
      <c r="HK223" s="310"/>
      <c r="HL223" s="310"/>
      <c r="HM223" s="310"/>
      <c r="HN223" s="310"/>
      <c r="HO223" s="310"/>
      <c r="HP223" s="310"/>
      <c r="HQ223" s="310"/>
      <c r="HR223" s="310"/>
      <c r="HS223" s="310"/>
      <c r="HT223" s="310"/>
      <c r="HU223" s="310"/>
      <c r="HV223" s="310"/>
      <c r="HW223" s="310"/>
      <c r="HX223" s="310"/>
      <c r="HY223" s="310"/>
      <c r="HZ223" s="310"/>
      <c r="IA223" s="310"/>
      <c r="IB223" s="310"/>
      <c r="IC223" s="310"/>
      <c r="ID223" s="310"/>
      <c r="IE223" s="310"/>
      <c r="IF223" s="310"/>
      <c r="IG223" s="310"/>
      <c r="IH223" s="310"/>
      <c r="II223" s="310"/>
      <c r="IJ223" s="310"/>
      <c r="IK223" s="310"/>
      <c r="IL223" s="310"/>
      <c r="JR223" s="310"/>
      <c r="JS223" s="310"/>
      <c r="JT223" s="310"/>
      <c r="JU223" s="310"/>
      <c r="JV223" s="310"/>
      <c r="JW223" s="310"/>
      <c r="JX223" s="310"/>
      <c r="JY223" s="310"/>
      <c r="JZ223" s="310"/>
      <c r="KA223" s="310"/>
      <c r="KB223" s="310"/>
      <c r="KC223" s="310"/>
      <c r="KD223" s="310"/>
      <c r="KE223" s="310"/>
      <c r="KF223" s="310"/>
      <c r="KG223" s="310"/>
      <c r="KH223" s="310"/>
      <c r="KI223" s="310"/>
      <c r="KJ223" s="310"/>
      <c r="KK223" s="310"/>
      <c r="KL223" s="310"/>
      <c r="KM223" s="310"/>
      <c r="KN223" s="310"/>
      <c r="KO223" s="310"/>
      <c r="KP223" s="310"/>
      <c r="KQ223" s="310"/>
      <c r="KR223" s="310"/>
      <c r="KS223" s="310"/>
      <c r="KT223" s="310"/>
      <c r="KU223" s="310"/>
      <c r="KV223" s="310"/>
      <c r="KW223" s="310"/>
      <c r="KX223" s="310"/>
      <c r="KY223" s="310"/>
      <c r="KZ223" s="310"/>
      <c r="LA223" s="310"/>
      <c r="LB223" s="310"/>
      <c r="LC223" s="310"/>
      <c r="LD223" s="310"/>
      <c r="LE223" s="310"/>
      <c r="LF223" s="310"/>
      <c r="LG223" s="310"/>
      <c r="LH223" s="310"/>
      <c r="LI223" s="310"/>
      <c r="LJ223" s="310"/>
      <c r="LK223" s="310"/>
      <c r="LL223" s="310"/>
      <c r="LM223" s="310"/>
      <c r="LN223" s="310"/>
      <c r="LO223" s="310"/>
      <c r="LP223" s="310"/>
      <c r="LQ223" s="310"/>
      <c r="LR223" s="310"/>
      <c r="LS223" s="310"/>
      <c r="LT223" s="310"/>
      <c r="LU223" s="310"/>
      <c r="LV223" s="310"/>
      <c r="LW223" s="310"/>
      <c r="LX223" s="310"/>
      <c r="LY223" s="310"/>
      <c r="LZ223" s="310"/>
      <c r="MA223" s="310"/>
      <c r="MB223" s="310"/>
      <c r="MC223" s="310"/>
      <c r="MD223" s="310"/>
      <c r="ME223" s="310"/>
      <c r="MF223" s="310"/>
      <c r="MG223" s="310"/>
      <c r="MH223" s="310"/>
      <c r="MI223" s="310"/>
      <c r="MJ223" s="310"/>
      <c r="MK223" s="310"/>
      <c r="ML223" s="310"/>
      <c r="MM223" s="310"/>
      <c r="MN223" s="310"/>
      <c r="MO223" s="310"/>
      <c r="MP223" s="310"/>
      <c r="MQ223" s="310"/>
      <c r="MR223" s="310"/>
      <c r="MS223" s="310"/>
      <c r="MT223" s="310"/>
      <c r="MU223" s="310"/>
      <c r="MV223" s="310"/>
      <c r="MW223" s="310"/>
      <c r="MX223" s="310"/>
      <c r="MY223" s="310"/>
      <c r="MZ223" s="310"/>
      <c r="NA223" s="310"/>
      <c r="NB223" s="310"/>
      <c r="NC223" s="310"/>
    </row>
    <row r="224" spans="1:367" s="298" customFormat="1" ht="15" customHeight="1">
      <c r="A224" s="313"/>
      <c r="B224" s="312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GE224" s="310"/>
      <c r="GF224" s="310"/>
      <c r="GG224" s="310"/>
      <c r="GH224" s="310"/>
      <c r="GI224" s="310"/>
      <c r="GJ224" s="310"/>
      <c r="GK224" s="310"/>
      <c r="GL224" s="310"/>
      <c r="GM224" s="310"/>
      <c r="GN224" s="310"/>
      <c r="GO224" s="310"/>
      <c r="GP224" s="310"/>
      <c r="GQ224" s="310"/>
      <c r="GR224" s="310"/>
      <c r="GS224" s="310"/>
      <c r="GT224" s="310"/>
      <c r="GU224" s="310"/>
      <c r="GV224" s="310"/>
      <c r="GW224" s="310"/>
      <c r="GX224" s="310"/>
      <c r="GY224" s="310"/>
      <c r="GZ224" s="310"/>
      <c r="HA224" s="310"/>
      <c r="HB224" s="310"/>
      <c r="HC224" s="310"/>
      <c r="HD224" s="310"/>
      <c r="HE224" s="310"/>
      <c r="HF224" s="310"/>
      <c r="HG224" s="310"/>
      <c r="HH224" s="310"/>
      <c r="HI224" s="310"/>
      <c r="HJ224" s="310"/>
      <c r="HK224" s="310"/>
      <c r="HL224" s="310"/>
      <c r="HM224" s="310"/>
      <c r="HN224" s="310"/>
      <c r="HO224" s="310"/>
      <c r="HP224" s="310"/>
      <c r="HQ224" s="310"/>
      <c r="HR224" s="310"/>
      <c r="HS224" s="310"/>
      <c r="HT224" s="310"/>
      <c r="HU224" s="310"/>
      <c r="HV224" s="310"/>
      <c r="HW224" s="310"/>
      <c r="HX224" s="310"/>
      <c r="HY224" s="310"/>
      <c r="HZ224" s="310"/>
      <c r="IA224" s="310"/>
      <c r="IB224" s="310"/>
      <c r="IC224" s="310"/>
      <c r="ID224" s="310"/>
      <c r="IE224" s="310"/>
      <c r="IF224" s="310"/>
      <c r="IG224" s="310"/>
      <c r="IH224" s="310"/>
      <c r="II224" s="310"/>
      <c r="IJ224" s="310"/>
      <c r="IK224" s="310"/>
      <c r="IL224" s="310"/>
      <c r="JR224" s="310"/>
      <c r="JS224" s="310"/>
      <c r="JT224" s="310"/>
      <c r="JU224" s="310"/>
      <c r="JV224" s="310"/>
      <c r="JW224" s="310"/>
      <c r="JX224" s="310"/>
      <c r="JY224" s="310"/>
      <c r="JZ224" s="310"/>
      <c r="KA224" s="310"/>
      <c r="KB224" s="310"/>
      <c r="KC224" s="310"/>
      <c r="KD224" s="310"/>
      <c r="KE224" s="310"/>
      <c r="KF224" s="310"/>
      <c r="KG224" s="310"/>
      <c r="KH224" s="310"/>
      <c r="KI224" s="310"/>
      <c r="KJ224" s="310"/>
      <c r="KK224" s="310"/>
      <c r="KL224" s="310"/>
      <c r="KM224" s="310"/>
      <c r="KN224" s="310"/>
      <c r="KO224" s="310"/>
      <c r="KP224" s="310"/>
      <c r="KQ224" s="310"/>
      <c r="KR224" s="310"/>
      <c r="KS224" s="310"/>
      <c r="KT224" s="310"/>
      <c r="KU224" s="310"/>
      <c r="KV224" s="310"/>
      <c r="KW224" s="310"/>
      <c r="KX224" s="310"/>
      <c r="KY224" s="310"/>
      <c r="KZ224" s="310"/>
      <c r="LA224" s="310"/>
      <c r="LB224" s="310"/>
      <c r="LC224" s="310"/>
      <c r="LD224" s="310"/>
      <c r="LE224" s="310"/>
      <c r="LF224" s="310"/>
      <c r="LG224" s="310"/>
      <c r="LH224" s="310"/>
      <c r="LI224" s="310"/>
      <c r="LJ224" s="310"/>
      <c r="LK224" s="310"/>
      <c r="LL224" s="310"/>
      <c r="LM224" s="310"/>
      <c r="LN224" s="310"/>
      <c r="LO224" s="310"/>
      <c r="LP224" s="310"/>
      <c r="LQ224" s="310"/>
      <c r="LR224" s="310"/>
      <c r="LS224" s="310"/>
      <c r="LT224" s="310"/>
      <c r="LU224" s="310"/>
      <c r="LV224" s="310"/>
      <c r="LW224" s="310"/>
      <c r="LX224" s="310"/>
      <c r="LY224" s="310"/>
      <c r="LZ224" s="310"/>
      <c r="MA224" s="310"/>
      <c r="MB224" s="310"/>
      <c r="MC224" s="310"/>
      <c r="MD224" s="310"/>
      <c r="ME224" s="310"/>
      <c r="MF224" s="310"/>
      <c r="MG224" s="310"/>
      <c r="MH224" s="310"/>
      <c r="MI224" s="310"/>
      <c r="MJ224" s="310"/>
      <c r="MK224" s="310"/>
      <c r="ML224" s="310"/>
      <c r="MM224" s="310"/>
      <c r="MN224" s="310"/>
      <c r="MO224" s="310"/>
      <c r="MP224" s="310"/>
      <c r="MQ224" s="310"/>
      <c r="MR224" s="310"/>
      <c r="MS224" s="310"/>
      <c r="MT224" s="310"/>
      <c r="MU224" s="310"/>
      <c r="MV224" s="310"/>
      <c r="MW224" s="310"/>
      <c r="MX224" s="310"/>
      <c r="MY224" s="310"/>
      <c r="MZ224" s="310"/>
      <c r="NA224" s="310"/>
      <c r="NB224" s="310"/>
      <c r="NC224" s="310"/>
    </row>
    <row r="225" spans="1:367" s="298" customFormat="1" ht="15" customHeight="1">
      <c r="A225" s="313"/>
      <c r="B225" s="312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GE225" s="310"/>
      <c r="GF225" s="310"/>
      <c r="GG225" s="310"/>
      <c r="GH225" s="310"/>
      <c r="GI225" s="310"/>
      <c r="GJ225" s="310"/>
      <c r="GK225" s="310"/>
      <c r="GL225" s="310"/>
      <c r="GM225" s="310"/>
      <c r="GN225" s="310"/>
      <c r="GO225" s="310"/>
      <c r="GP225" s="310"/>
      <c r="GQ225" s="310"/>
      <c r="GR225" s="310"/>
      <c r="GS225" s="310"/>
      <c r="GT225" s="310"/>
      <c r="GU225" s="310"/>
      <c r="GV225" s="310"/>
      <c r="GW225" s="310"/>
      <c r="GX225" s="310"/>
      <c r="GY225" s="310"/>
      <c r="GZ225" s="310"/>
      <c r="HA225" s="310"/>
      <c r="HB225" s="310"/>
      <c r="HC225" s="310"/>
      <c r="HD225" s="310"/>
      <c r="HE225" s="310"/>
      <c r="HF225" s="310"/>
      <c r="HG225" s="310"/>
      <c r="HH225" s="310"/>
      <c r="HI225" s="310"/>
      <c r="HJ225" s="310"/>
      <c r="HK225" s="310"/>
      <c r="HL225" s="310"/>
      <c r="HM225" s="310"/>
      <c r="HN225" s="310"/>
      <c r="HO225" s="310"/>
      <c r="HP225" s="310"/>
      <c r="HQ225" s="310"/>
      <c r="HR225" s="310"/>
      <c r="HS225" s="310"/>
      <c r="HT225" s="310"/>
      <c r="HU225" s="310"/>
      <c r="HV225" s="310"/>
      <c r="HW225" s="310"/>
      <c r="HX225" s="310"/>
      <c r="HY225" s="310"/>
      <c r="HZ225" s="310"/>
      <c r="IA225" s="310"/>
      <c r="IB225" s="310"/>
      <c r="IC225" s="310"/>
      <c r="ID225" s="310"/>
      <c r="IE225" s="310"/>
      <c r="IF225" s="310"/>
      <c r="IG225" s="310"/>
      <c r="IH225" s="310"/>
      <c r="II225" s="310"/>
      <c r="IJ225" s="310"/>
      <c r="IK225" s="310"/>
      <c r="IL225" s="310"/>
      <c r="JR225" s="310"/>
      <c r="JS225" s="310"/>
      <c r="JT225" s="310"/>
      <c r="JU225" s="310"/>
      <c r="JV225" s="310"/>
      <c r="JW225" s="310"/>
      <c r="JX225" s="310"/>
      <c r="JY225" s="310"/>
      <c r="JZ225" s="310"/>
      <c r="KA225" s="310"/>
      <c r="KB225" s="310"/>
      <c r="KC225" s="310"/>
      <c r="KD225" s="310"/>
      <c r="KE225" s="310"/>
      <c r="KF225" s="310"/>
      <c r="KG225" s="310"/>
      <c r="KH225" s="310"/>
      <c r="KI225" s="310"/>
      <c r="KJ225" s="310"/>
      <c r="KK225" s="310"/>
      <c r="KL225" s="310"/>
      <c r="KM225" s="310"/>
      <c r="KN225" s="310"/>
      <c r="KO225" s="310"/>
      <c r="KP225" s="310"/>
      <c r="KQ225" s="310"/>
      <c r="KR225" s="310"/>
      <c r="KS225" s="310"/>
      <c r="KT225" s="310"/>
      <c r="KU225" s="310"/>
      <c r="KV225" s="310"/>
      <c r="KW225" s="310"/>
      <c r="KX225" s="310"/>
      <c r="KY225" s="310"/>
      <c r="KZ225" s="310"/>
      <c r="LA225" s="310"/>
      <c r="LB225" s="310"/>
      <c r="LC225" s="310"/>
      <c r="LD225" s="310"/>
      <c r="LE225" s="310"/>
      <c r="LF225" s="310"/>
      <c r="LG225" s="310"/>
      <c r="LH225" s="310"/>
      <c r="LI225" s="310"/>
      <c r="LJ225" s="310"/>
      <c r="LK225" s="310"/>
      <c r="LL225" s="310"/>
      <c r="LM225" s="310"/>
      <c r="LN225" s="310"/>
      <c r="LO225" s="310"/>
      <c r="LP225" s="310"/>
      <c r="LQ225" s="310"/>
      <c r="LR225" s="310"/>
      <c r="LS225" s="310"/>
      <c r="LT225" s="310"/>
      <c r="LU225" s="310"/>
      <c r="LV225" s="310"/>
      <c r="LW225" s="310"/>
      <c r="LX225" s="310"/>
      <c r="LY225" s="310"/>
      <c r="LZ225" s="310"/>
      <c r="MA225" s="310"/>
      <c r="MB225" s="310"/>
      <c r="MC225" s="310"/>
      <c r="MD225" s="310"/>
      <c r="ME225" s="310"/>
      <c r="MF225" s="310"/>
      <c r="MG225" s="310"/>
      <c r="MH225" s="310"/>
      <c r="MI225" s="310"/>
      <c r="MJ225" s="310"/>
      <c r="MK225" s="310"/>
      <c r="ML225" s="310"/>
      <c r="MM225" s="310"/>
      <c r="MN225" s="310"/>
      <c r="MO225" s="310"/>
      <c r="MP225" s="310"/>
      <c r="MQ225" s="310"/>
      <c r="MR225" s="310"/>
      <c r="MS225" s="310"/>
      <c r="MT225" s="310"/>
      <c r="MU225" s="310"/>
      <c r="MV225" s="310"/>
      <c r="MW225" s="310"/>
      <c r="MX225" s="310"/>
      <c r="MY225" s="310"/>
      <c r="MZ225" s="310"/>
      <c r="NA225" s="310"/>
      <c r="NB225" s="310"/>
      <c r="NC225" s="310"/>
    </row>
    <row r="226" spans="1:367" s="298" customFormat="1" ht="15" customHeight="1">
      <c r="A226" s="313"/>
      <c r="B226" s="312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GE226" s="310"/>
      <c r="GF226" s="310"/>
      <c r="GG226" s="310"/>
      <c r="GH226" s="310"/>
      <c r="GI226" s="310"/>
      <c r="GJ226" s="310"/>
      <c r="GK226" s="310"/>
      <c r="GL226" s="310"/>
      <c r="GM226" s="310"/>
      <c r="GN226" s="310"/>
      <c r="GO226" s="310"/>
      <c r="GP226" s="310"/>
      <c r="GQ226" s="310"/>
      <c r="GR226" s="310"/>
      <c r="GS226" s="310"/>
      <c r="GT226" s="310"/>
      <c r="GU226" s="310"/>
      <c r="GV226" s="310"/>
      <c r="GW226" s="310"/>
      <c r="GX226" s="310"/>
      <c r="GY226" s="310"/>
      <c r="GZ226" s="310"/>
      <c r="HA226" s="310"/>
      <c r="HB226" s="310"/>
      <c r="HC226" s="310"/>
      <c r="HD226" s="310"/>
      <c r="HE226" s="310"/>
      <c r="HF226" s="310"/>
      <c r="HG226" s="310"/>
      <c r="HH226" s="310"/>
      <c r="HI226" s="310"/>
      <c r="HJ226" s="310"/>
      <c r="HK226" s="310"/>
      <c r="HL226" s="310"/>
      <c r="HM226" s="310"/>
      <c r="HN226" s="310"/>
      <c r="HO226" s="310"/>
      <c r="HP226" s="310"/>
      <c r="HQ226" s="310"/>
      <c r="HR226" s="310"/>
      <c r="HS226" s="310"/>
      <c r="HT226" s="310"/>
      <c r="HU226" s="310"/>
      <c r="HV226" s="310"/>
      <c r="HW226" s="310"/>
      <c r="HX226" s="310"/>
      <c r="HY226" s="310"/>
      <c r="HZ226" s="310"/>
      <c r="IA226" s="310"/>
      <c r="IB226" s="310"/>
      <c r="IC226" s="310"/>
      <c r="ID226" s="310"/>
      <c r="IE226" s="310"/>
      <c r="IF226" s="310"/>
      <c r="IG226" s="310"/>
      <c r="IH226" s="310"/>
      <c r="II226" s="310"/>
      <c r="IJ226" s="310"/>
      <c r="IK226" s="310"/>
      <c r="IL226" s="310"/>
      <c r="JR226" s="310"/>
      <c r="JS226" s="310"/>
      <c r="JT226" s="310"/>
      <c r="JU226" s="310"/>
      <c r="JV226" s="310"/>
      <c r="JW226" s="310"/>
      <c r="JX226" s="310"/>
      <c r="JY226" s="310"/>
      <c r="JZ226" s="310"/>
      <c r="KA226" s="310"/>
      <c r="KB226" s="310"/>
      <c r="KC226" s="310"/>
      <c r="KD226" s="310"/>
      <c r="KE226" s="310"/>
      <c r="KF226" s="310"/>
      <c r="KG226" s="310"/>
      <c r="KH226" s="310"/>
      <c r="KI226" s="310"/>
      <c r="KJ226" s="310"/>
      <c r="KK226" s="310"/>
      <c r="KL226" s="310"/>
      <c r="KM226" s="310"/>
      <c r="KN226" s="310"/>
      <c r="KO226" s="310"/>
      <c r="KP226" s="310"/>
      <c r="KQ226" s="310"/>
      <c r="KR226" s="310"/>
      <c r="KS226" s="310"/>
      <c r="KT226" s="310"/>
      <c r="KU226" s="310"/>
      <c r="KV226" s="310"/>
      <c r="KW226" s="310"/>
      <c r="KX226" s="310"/>
      <c r="KY226" s="310"/>
      <c r="KZ226" s="310"/>
      <c r="LA226" s="310"/>
      <c r="LB226" s="310"/>
      <c r="LC226" s="310"/>
      <c r="LD226" s="310"/>
      <c r="LE226" s="310"/>
      <c r="LF226" s="310"/>
      <c r="LG226" s="310"/>
      <c r="LH226" s="310"/>
      <c r="LI226" s="310"/>
      <c r="LJ226" s="310"/>
      <c r="LK226" s="310"/>
      <c r="LL226" s="310"/>
      <c r="LM226" s="310"/>
      <c r="LN226" s="310"/>
      <c r="LO226" s="310"/>
      <c r="LP226" s="310"/>
      <c r="LQ226" s="310"/>
      <c r="LR226" s="310"/>
      <c r="LS226" s="310"/>
      <c r="LT226" s="310"/>
      <c r="LU226" s="310"/>
      <c r="LV226" s="310"/>
      <c r="LW226" s="310"/>
      <c r="LX226" s="310"/>
      <c r="LY226" s="310"/>
      <c r="LZ226" s="310"/>
      <c r="MA226" s="310"/>
      <c r="MB226" s="310"/>
      <c r="MC226" s="310"/>
      <c r="MD226" s="310"/>
      <c r="ME226" s="310"/>
      <c r="MF226" s="310"/>
      <c r="MG226" s="310"/>
      <c r="MH226" s="310"/>
      <c r="MI226" s="310"/>
      <c r="MJ226" s="310"/>
      <c r="MK226" s="310"/>
      <c r="ML226" s="310"/>
      <c r="MM226" s="310"/>
      <c r="MN226" s="310"/>
      <c r="MO226" s="310"/>
      <c r="MP226" s="310"/>
      <c r="MQ226" s="310"/>
      <c r="MR226" s="310"/>
      <c r="MS226" s="310"/>
      <c r="MT226" s="310"/>
      <c r="MU226" s="310"/>
      <c r="MV226" s="310"/>
      <c r="MW226" s="310"/>
      <c r="MX226" s="310"/>
      <c r="MY226" s="310"/>
      <c r="MZ226" s="310"/>
      <c r="NA226" s="310"/>
      <c r="NB226" s="310"/>
      <c r="NC226" s="310"/>
    </row>
    <row r="227" spans="1:367" s="298" customFormat="1" ht="15" customHeight="1">
      <c r="A227" s="313"/>
      <c r="B227" s="312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GE227" s="310"/>
      <c r="GF227" s="310"/>
      <c r="GG227" s="310"/>
      <c r="GH227" s="310"/>
      <c r="GI227" s="310"/>
      <c r="GJ227" s="310"/>
      <c r="GK227" s="310"/>
      <c r="GL227" s="310"/>
      <c r="GM227" s="310"/>
      <c r="GN227" s="310"/>
      <c r="GO227" s="310"/>
      <c r="GP227" s="310"/>
      <c r="GQ227" s="310"/>
      <c r="GR227" s="310"/>
      <c r="GS227" s="310"/>
      <c r="GT227" s="310"/>
      <c r="GU227" s="310"/>
      <c r="GV227" s="310"/>
      <c r="GW227" s="310"/>
      <c r="GX227" s="310"/>
      <c r="GY227" s="310"/>
      <c r="GZ227" s="310"/>
      <c r="HA227" s="310"/>
      <c r="HB227" s="310"/>
      <c r="HC227" s="310"/>
      <c r="HD227" s="310"/>
      <c r="HE227" s="310"/>
      <c r="HF227" s="310"/>
      <c r="HG227" s="310"/>
      <c r="HH227" s="310"/>
      <c r="HI227" s="310"/>
      <c r="HJ227" s="310"/>
      <c r="HK227" s="310"/>
      <c r="HL227" s="310"/>
      <c r="HM227" s="310"/>
      <c r="HN227" s="310"/>
      <c r="HO227" s="310"/>
      <c r="HP227" s="310"/>
      <c r="HQ227" s="310"/>
      <c r="HR227" s="310"/>
      <c r="HS227" s="310"/>
      <c r="HT227" s="310"/>
      <c r="HU227" s="310"/>
      <c r="HV227" s="310"/>
      <c r="HW227" s="310"/>
      <c r="HX227" s="310"/>
      <c r="HY227" s="310"/>
      <c r="HZ227" s="310"/>
      <c r="IA227" s="310"/>
      <c r="IB227" s="310"/>
      <c r="IC227" s="310"/>
      <c r="ID227" s="310"/>
      <c r="IE227" s="310"/>
      <c r="IF227" s="310"/>
      <c r="IG227" s="310"/>
      <c r="IH227" s="310"/>
      <c r="II227" s="310"/>
      <c r="IJ227" s="310"/>
      <c r="IK227" s="310"/>
      <c r="IL227" s="310"/>
      <c r="JR227" s="310"/>
      <c r="JS227" s="310"/>
      <c r="JT227" s="310"/>
      <c r="JU227" s="310"/>
      <c r="JV227" s="310"/>
      <c r="JW227" s="310"/>
      <c r="JX227" s="310"/>
      <c r="JY227" s="310"/>
      <c r="JZ227" s="310"/>
      <c r="KA227" s="310"/>
      <c r="KB227" s="310"/>
      <c r="KC227" s="310"/>
      <c r="KD227" s="310"/>
      <c r="KE227" s="310"/>
      <c r="KF227" s="310"/>
      <c r="KG227" s="310"/>
      <c r="KH227" s="310"/>
      <c r="KI227" s="310"/>
      <c r="KJ227" s="310"/>
      <c r="KK227" s="310"/>
      <c r="KL227" s="310"/>
      <c r="KM227" s="310"/>
      <c r="KN227" s="310"/>
      <c r="KO227" s="310"/>
      <c r="KP227" s="310"/>
      <c r="KQ227" s="310"/>
      <c r="KR227" s="310"/>
      <c r="KS227" s="310"/>
      <c r="KT227" s="310"/>
      <c r="KU227" s="310"/>
      <c r="KV227" s="310"/>
      <c r="KW227" s="310"/>
      <c r="KX227" s="310"/>
      <c r="KY227" s="310"/>
      <c r="KZ227" s="310"/>
      <c r="LA227" s="310"/>
      <c r="LB227" s="310"/>
      <c r="LC227" s="310"/>
      <c r="LD227" s="310"/>
      <c r="LE227" s="310"/>
      <c r="LF227" s="310"/>
      <c r="LG227" s="310"/>
      <c r="LH227" s="310"/>
      <c r="LI227" s="310"/>
      <c r="LJ227" s="310"/>
      <c r="LK227" s="310"/>
      <c r="LL227" s="310"/>
      <c r="LM227" s="310"/>
      <c r="LN227" s="310"/>
      <c r="LO227" s="310"/>
      <c r="LP227" s="310"/>
      <c r="LQ227" s="310"/>
      <c r="LR227" s="310"/>
      <c r="LS227" s="310"/>
      <c r="LT227" s="310"/>
      <c r="LU227" s="310"/>
      <c r="LV227" s="310"/>
      <c r="LW227" s="310"/>
      <c r="LX227" s="310"/>
      <c r="LY227" s="310"/>
      <c r="LZ227" s="310"/>
      <c r="MA227" s="310"/>
      <c r="MB227" s="310"/>
      <c r="MC227" s="310"/>
      <c r="MD227" s="310"/>
      <c r="ME227" s="310"/>
      <c r="MF227" s="310"/>
      <c r="MG227" s="310"/>
      <c r="MH227" s="310"/>
      <c r="MI227" s="310"/>
      <c r="MJ227" s="310"/>
      <c r="MK227" s="310"/>
      <c r="ML227" s="310"/>
      <c r="MM227" s="310"/>
      <c r="MN227" s="310"/>
      <c r="MO227" s="310"/>
      <c r="MP227" s="310"/>
      <c r="MQ227" s="310"/>
      <c r="MR227" s="310"/>
      <c r="MS227" s="310"/>
      <c r="MT227" s="310"/>
      <c r="MU227" s="310"/>
      <c r="MV227" s="310"/>
      <c r="MW227" s="310"/>
      <c r="MX227" s="310"/>
      <c r="MY227" s="310"/>
      <c r="MZ227" s="310"/>
      <c r="NA227" s="310"/>
      <c r="NB227" s="310"/>
      <c r="NC227" s="310"/>
    </row>
    <row r="228" spans="1:367" s="298" customFormat="1" ht="15" customHeight="1">
      <c r="A228" s="313"/>
      <c r="B228" s="312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GE228" s="310"/>
      <c r="GF228" s="310"/>
      <c r="GG228" s="310"/>
      <c r="GH228" s="310"/>
      <c r="GI228" s="310"/>
      <c r="GJ228" s="310"/>
      <c r="GK228" s="310"/>
      <c r="GL228" s="310"/>
      <c r="GM228" s="310"/>
      <c r="GN228" s="310"/>
      <c r="GO228" s="310"/>
      <c r="GP228" s="310"/>
      <c r="GQ228" s="310"/>
      <c r="GR228" s="310"/>
      <c r="GS228" s="310"/>
      <c r="GT228" s="310"/>
      <c r="GU228" s="310"/>
      <c r="GV228" s="310"/>
      <c r="GW228" s="310"/>
      <c r="GX228" s="310"/>
      <c r="GY228" s="310"/>
      <c r="GZ228" s="310"/>
      <c r="HA228" s="310"/>
      <c r="HB228" s="310"/>
      <c r="HC228" s="310"/>
      <c r="HD228" s="310"/>
      <c r="HE228" s="310"/>
      <c r="HF228" s="310"/>
      <c r="HG228" s="310"/>
      <c r="HH228" s="310"/>
      <c r="HI228" s="310"/>
      <c r="HJ228" s="310"/>
      <c r="HK228" s="310"/>
      <c r="HL228" s="310"/>
      <c r="HM228" s="310"/>
      <c r="HN228" s="310"/>
      <c r="HO228" s="310"/>
      <c r="HP228" s="310"/>
      <c r="HQ228" s="310"/>
      <c r="HR228" s="310"/>
      <c r="HS228" s="310"/>
      <c r="HT228" s="310"/>
      <c r="HU228" s="310"/>
      <c r="HV228" s="310"/>
      <c r="HW228" s="310"/>
      <c r="HX228" s="310"/>
      <c r="HY228" s="310"/>
      <c r="HZ228" s="310"/>
      <c r="IA228" s="310"/>
      <c r="IB228" s="310"/>
      <c r="IC228" s="310"/>
      <c r="ID228" s="310"/>
      <c r="IE228" s="310"/>
      <c r="IF228" s="310"/>
      <c r="IG228" s="310"/>
      <c r="IH228" s="310"/>
      <c r="II228" s="310"/>
      <c r="IJ228" s="310"/>
      <c r="IK228" s="310"/>
      <c r="IL228" s="310"/>
      <c r="JR228" s="310"/>
      <c r="JS228" s="310"/>
      <c r="JT228" s="310"/>
      <c r="JU228" s="310"/>
      <c r="JV228" s="310"/>
      <c r="JW228" s="310"/>
      <c r="JX228" s="310"/>
      <c r="JY228" s="310"/>
      <c r="JZ228" s="310"/>
      <c r="KA228" s="310"/>
      <c r="KB228" s="310"/>
      <c r="KC228" s="310"/>
      <c r="KD228" s="310"/>
      <c r="KE228" s="310"/>
      <c r="KF228" s="310"/>
      <c r="KG228" s="310"/>
      <c r="KH228" s="310"/>
      <c r="KI228" s="310"/>
      <c r="KJ228" s="310"/>
      <c r="KK228" s="310"/>
      <c r="KL228" s="310"/>
      <c r="KM228" s="310"/>
      <c r="KN228" s="310"/>
      <c r="KO228" s="310"/>
      <c r="KP228" s="310"/>
      <c r="KQ228" s="310"/>
      <c r="KR228" s="310"/>
      <c r="KS228" s="310"/>
      <c r="KT228" s="310"/>
      <c r="KU228" s="310"/>
      <c r="KV228" s="310"/>
      <c r="KW228" s="310"/>
      <c r="KX228" s="310"/>
      <c r="KY228" s="310"/>
      <c r="KZ228" s="310"/>
      <c r="LA228" s="310"/>
      <c r="LB228" s="310"/>
      <c r="LC228" s="310"/>
      <c r="LD228" s="310"/>
      <c r="LE228" s="310"/>
      <c r="LF228" s="310"/>
      <c r="LG228" s="310"/>
      <c r="LH228" s="310"/>
      <c r="LI228" s="310"/>
      <c r="LJ228" s="310"/>
      <c r="LK228" s="310"/>
      <c r="LL228" s="310"/>
      <c r="LM228" s="310"/>
      <c r="LN228" s="310"/>
      <c r="LO228" s="310"/>
      <c r="LP228" s="310"/>
      <c r="LQ228" s="310"/>
      <c r="LR228" s="310"/>
      <c r="LS228" s="310"/>
      <c r="LT228" s="310"/>
      <c r="LU228" s="310"/>
      <c r="LV228" s="310"/>
      <c r="LW228" s="310"/>
      <c r="LX228" s="310"/>
      <c r="LY228" s="310"/>
      <c r="LZ228" s="310"/>
      <c r="MA228" s="310"/>
      <c r="MB228" s="310"/>
      <c r="MC228" s="310"/>
      <c r="MD228" s="310"/>
      <c r="ME228" s="310"/>
      <c r="MF228" s="310"/>
      <c r="MG228" s="310"/>
      <c r="MH228" s="310"/>
      <c r="MI228" s="310"/>
      <c r="MJ228" s="310"/>
      <c r="MK228" s="310"/>
      <c r="ML228" s="310"/>
      <c r="MM228" s="310"/>
      <c r="MN228" s="310"/>
      <c r="MO228" s="310"/>
      <c r="MP228" s="310"/>
      <c r="MQ228" s="310"/>
      <c r="MR228" s="310"/>
      <c r="MS228" s="310"/>
      <c r="MT228" s="310"/>
      <c r="MU228" s="310"/>
      <c r="MV228" s="310"/>
      <c r="MW228" s="310"/>
      <c r="MX228" s="310"/>
      <c r="MY228" s="310"/>
      <c r="MZ228" s="310"/>
      <c r="NA228" s="310"/>
      <c r="NB228" s="310"/>
      <c r="NC228" s="310"/>
    </row>
    <row r="229" spans="1:367" s="298" customFormat="1" ht="15" customHeight="1">
      <c r="A229" s="313"/>
      <c r="B229" s="312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GE229" s="310"/>
      <c r="GF229" s="310"/>
      <c r="GG229" s="310"/>
      <c r="GH229" s="310"/>
      <c r="GI229" s="310"/>
      <c r="GJ229" s="310"/>
      <c r="GK229" s="310"/>
      <c r="GL229" s="310"/>
      <c r="GM229" s="310"/>
      <c r="GN229" s="310"/>
      <c r="GO229" s="310"/>
      <c r="GP229" s="310"/>
      <c r="GQ229" s="310"/>
      <c r="GR229" s="310"/>
      <c r="GS229" s="310"/>
      <c r="GT229" s="310"/>
      <c r="GU229" s="310"/>
      <c r="GV229" s="310"/>
      <c r="GW229" s="310"/>
      <c r="GX229" s="310"/>
      <c r="GY229" s="310"/>
      <c r="GZ229" s="310"/>
      <c r="HA229" s="310"/>
      <c r="HB229" s="310"/>
      <c r="HC229" s="310"/>
      <c r="HD229" s="310"/>
      <c r="HE229" s="310"/>
      <c r="HF229" s="310"/>
      <c r="HG229" s="310"/>
      <c r="HH229" s="310"/>
      <c r="HI229" s="310"/>
      <c r="HJ229" s="310"/>
      <c r="HK229" s="310"/>
      <c r="HL229" s="310"/>
      <c r="HM229" s="310"/>
      <c r="HN229" s="310"/>
      <c r="HO229" s="310"/>
      <c r="HP229" s="310"/>
      <c r="HQ229" s="310"/>
      <c r="HR229" s="310"/>
      <c r="HS229" s="310"/>
      <c r="HT229" s="310"/>
      <c r="HU229" s="310"/>
      <c r="HV229" s="310"/>
      <c r="HW229" s="310"/>
      <c r="HX229" s="310"/>
      <c r="HY229" s="310"/>
      <c r="HZ229" s="310"/>
      <c r="IA229" s="310"/>
      <c r="IB229" s="310"/>
      <c r="IC229" s="310"/>
      <c r="ID229" s="310"/>
      <c r="IE229" s="310"/>
      <c r="IF229" s="310"/>
      <c r="IG229" s="310"/>
      <c r="IH229" s="310"/>
      <c r="II229" s="310"/>
      <c r="IJ229" s="310"/>
      <c r="IK229" s="310"/>
      <c r="IL229" s="310"/>
      <c r="JR229" s="310"/>
      <c r="JS229" s="310"/>
      <c r="JT229" s="310"/>
      <c r="JU229" s="310"/>
      <c r="JV229" s="310"/>
      <c r="JW229" s="310"/>
      <c r="JX229" s="310"/>
      <c r="JY229" s="310"/>
      <c r="JZ229" s="310"/>
      <c r="KA229" s="310"/>
      <c r="KB229" s="310"/>
      <c r="KC229" s="310"/>
      <c r="KD229" s="310"/>
      <c r="KE229" s="310"/>
      <c r="KF229" s="310"/>
      <c r="KG229" s="310"/>
      <c r="KH229" s="310"/>
      <c r="KI229" s="310"/>
      <c r="KJ229" s="310"/>
      <c r="KK229" s="310"/>
      <c r="KL229" s="310"/>
      <c r="KM229" s="310"/>
      <c r="KN229" s="310"/>
      <c r="KO229" s="310"/>
      <c r="KP229" s="310"/>
      <c r="KQ229" s="310"/>
      <c r="KR229" s="310"/>
      <c r="KS229" s="310"/>
      <c r="KT229" s="310"/>
      <c r="KU229" s="310"/>
      <c r="KV229" s="310"/>
      <c r="KW229" s="310"/>
      <c r="KX229" s="310"/>
      <c r="KY229" s="310"/>
      <c r="KZ229" s="310"/>
      <c r="LA229" s="310"/>
      <c r="LB229" s="310"/>
      <c r="LC229" s="310"/>
      <c r="LD229" s="310"/>
      <c r="LE229" s="310"/>
      <c r="LF229" s="310"/>
      <c r="LG229" s="310"/>
      <c r="LH229" s="310"/>
      <c r="LI229" s="310"/>
      <c r="LJ229" s="310"/>
      <c r="LK229" s="310"/>
      <c r="LL229" s="310"/>
      <c r="LM229" s="310"/>
      <c r="LN229" s="310"/>
      <c r="LO229" s="310"/>
      <c r="LP229" s="310"/>
      <c r="LQ229" s="310"/>
      <c r="LR229" s="310"/>
      <c r="LS229" s="310"/>
      <c r="LT229" s="310"/>
      <c r="LU229" s="310"/>
      <c r="LV229" s="310"/>
      <c r="LW229" s="310"/>
      <c r="LX229" s="310"/>
      <c r="LY229" s="310"/>
      <c r="LZ229" s="310"/>
      <c r="MA229" s="310"/>
      <c r="MB229" s="310"/>
      <c r="MC229" s="310"/>
      <c r="MD229" s="310"/>
      <c r="ME229" s="310"/>
      <c r="MF229" s="310"/>
      <c r="MG229" s="310"/>
      <c r="MH229" s="310"/>
      <c r="MI229" s="310"/>
      <c r="MJ229" s="310"/>
      <c r="MK229" s="310"/>
      <c r="ML229" s="310"/>
      <c r="MM229" s="310"/>
      <c r="MN229" s="310"/>
      <c r="MO229" s="310"/>
      <c r="MP229" s="310"/>
      <c r="MQ229" s="310"/>
      <c r="MR229" s="310"/>
      <c r="MS229" s="310"/>
      <c r="MT229" s="310"/>
      <c r="MU229" s="310"/>
      <c r="MV229" s="310"/>
      <c r="MW229" s="310"/>
      <c r="MX229" s="310"/>
      <c r="MY229" s="310"/>
      <c r="MZ229" s="310"/>
      <c r="NA229" s="310"/>
      <c r="NB229" s="310"/>
      <c r="NC229" s="310"/>
    </row>
    <row r="230" spans="1:367" s="298" customFormat="1" ht="15" customHeight="1">
      <c r="A230" s="313"/>
      <c r="B230" s="312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GE230" s="310"/>
      <c r="GF230" s="310"/>
      <c r="GG230" s="310"/>
      <c r="GH230" s="310"/>
      <c r="GI230" s="310"/>
      <c r="GJ230" s="310"/>
      <c r="GK230" s="310"/>
      <c r="GL230" s="310"/>
      <c r="GM230" s="310"/>
      <c r="GN230" s="310"/>
      <c r="GO230" s="310"/>
      <c r="GP230" s="310"/>
      <c r="GQ230" s="310"/>
      <c r="GR230" s="310"/>
      <c r="GS230" s="310"/>
      <c r="GT230" s="310"/>
      <c r="GU230" s="310"/>
      <c r="GV230" s="310"/>
      <c r="GW230" s="310"/>
      <c r="GX230" s="310"/>
      <c r="GY230" s="310"/>
      <c r="GZ230" s="310"/>
      <c r="HA230" s="310"/>
      <c r="HB230" s="310"/>
      <c r="HC230" s="310"/>
      <c r="HD230" s="310"/>
      <c r="HE230" s="310"/>
      <c r="HF230" s="310"/>
      <c r="HG230" s="310"/>
      <c r="HH230" s="310"/>
      <c r="HI230" s="310"/>
      <c r="HJ230" s="310"/>
      <c r="HK230" s="310"/>
      <c r="HL230" s="310"/>
      <c r="HM230" s="310"/>
      <c r="HN230" s="310"/>
      <c r="HO230" s="310"/>
      <c r="HP230" s="310"/>
      <c r="HQ230" s="310"/>
      <c r="HR230" s="310"/>
      <c r="HS230" s="310"/>
      <c r="HT230" s="310"/>
      <c r="HU230" s="310"/>
      <c r="HV230" s="310"/>
      <c r="HW230" s="310"/>
      <c r="HX230" s="310"/>
      <c r="HY230" s="310"/>
      <c r="HZ230" s="310"/>
      <c r="IA230" s="310"/>
      <c r="IB230" s="310"/>
      <c r="IC230" s="310"/>
      <c r="ID230" s="310"/>
      <c r="IE230" s="310"/>
      <c r="IF230" s="310"/>
      <c r="IG230" s="310"/>
      <c r="IH230" s="310"/>
      <c r="II230" s="310"/>
      <c r="IJ230" s="310"/>
      <c r="IK230" s="310"/>
      <c r="IL230" s="310"/>
      <c r="JR230" s="310"/>
      <c r="JS230" s="310"/>
      <c r="JT230" s="310"/>
      <c r="JU230" s="310"/>
      <c r="JV230" s="310"/>
      <c r="JW230" s="310"/>
      <c r="JX230" s="310"/>
      <c r="JY230" s="310"/>
      <c r="JZ230" s="310"/>
      <c r="KA230" s="310"/>
      <c r="KB230" s="310"/>
      <c r="KC230" s="310"/>
      <c r="KD230" s="310"/>
      <c r="KE230" s="310"/>
      <c r="KF230" s="310"/>
      <c r="KG230" s="310"/>
      <c r="KH230" s="310"/>
      <c r="KI230" s="310"/>
      <c r="KJ230" s="310"/>
      <c r="KK230" s="310"/>
      <c r="KL230" s="310"/>
      <c r="KM230" s="310"/>
      <c r="KN230" s="310"/>
      <c r="KO230" s="310"/>
      <c r="KP230" s="310"/>
      <c r="KQ230" s="310"/>
      <c r="KR230" s="310"/>
      <c r="KS230" s="310"/>
      <c r="KT230" s="310"/>
      <c r="KU230" s="310"/>
      <c r="KV230" s="310"/>
      <c r="KW230" s="310"/>
      <c r="KX230" s="310"/>
      <c r="KY230" s="310"/>
      <c r="KZ230" s="310"/>
      <c r="LA230" s="310"/>
      <c r="LB230" s="310"/>
      <c r="LC230" s="310"/>
      <c r="LD230" s="310"/>
      <c r="LE230" s="310"/>
      <c r="LF230" s="310"/>
      <c r="LG230" s="310"/>
      <c r="LH230" s="310"/>
      <c r="LI230" s="310"/>
      <c r="LJ230" s="310"/>
      <c r="LK230" s="310"/>
      <c r="LL230" s="310"/>
      <c r="LM230" s="310"/>
      <c r="LN230" s="310"/>
      <c r="LO230" s="310"/>
      <c r="LP230" s="310"/>
      <c r="LQ230" s="310"/>
      <c r="LR230" s="310"/>
      <c r="LS230" s="310"/>
      <c r="LT230" s="310"/>
      <c r="LU230" s="310"/>
      <c r="LV230" s="310"/>
      <c r="LW230" s="310"/>
      <c r="LX230" s="310"/>
      <c r="LY230" s="310"/>
      <c r="LZ230" s="310"/>
      <c r="MA230" s="310"/>
      <c r="MB230" s="310"/>
      <c r="MC230" s="310"/>
      <c r="MD230" s="310"/>
      <c r="ME230" s="310"/>
      <c r="MF230" s="310"/>
      <c r="MG230" s="310"/>
      <c r="MH230" s="310"/>
      <c r="MI230" s="310"/>
      <c r="MJ230" s="310"/>
      <c r="MK230" s="310"/>
      <c r="ML230" s="310"/>
      <c r="MM230" s="310"/>
      <c r="MN230" s="310"/>
      <c r="MO230" s="310"/>
      <c r="MP230" s="310"/>
      <c r="MQ230" s="310"/>
      <c r="MR230" s="310"/>
      <c r="MS230" s="310"/>
      <c r="MT230" s="310"/>
      <c r="MU230" s="310"/>
      <c r="MV230" s="310"/>
      <c r="MW230" s="310"/>
      <c r="MX230" s="310"/>
      <c r="MY230" s="310"/>
      <c r="MZ230" s="310"/>
      <c r="NA230" s="310"/>
      <c r="NB230" s="310"/>
      <c r="NC230" s="310"/>
    </row>
    <row r="231" spans="1:367" s="298" customFormat="1" ht="15" customHeight="1">
      <c r="A231" s="313"/>
      <c r="B231" s="312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GE231" s="310"/>
      <c r="GF231" s="310"/>
      <c r="GG231" s="310"/>
      <c r="GH231" s="310"/>
      <c r="GI231" s="310"/>
      <c r="GJ231" s="310"/>
      <c r="GK231" s="310"/>
      <c r="GL231" s="310"/>
      <c r="GM231" s="310"/>
      <c r="GN231" s="310"/>
      <c r="GO231" s="310"/>
      <c r="GP231" s="310"/>
      <c r="GQ231" s="310"/>
      <c r="GR231" s="310"/>
      <c r="GS231" s="310"/>
      <c r="GT231" s="310"/>
      <c r="GU231" s="310"/>
      <c r="GV231" s="310"/>
      <c r="GW231" s="310"/>
      <c r="GX231" s="310"/>
      <c r="GY231" s="310"/>
      <c r="GZ231" s="310"/>
      <c r="HA231" s="310"/>
      <c r="HB231" s="310"/>
      <c r="HC231" s="310"/>
      <c r="HD231" s="310"/>
      <c r="HE231" s="310"/>
      <c r="HF231" s="310"/>
      <c r="HG231" s="310"/>
      <c r="HH231" s="310"/>
      <c r="HI231" s="310"/>
      <c r="HJ231" s="310"/>
      <c r="HK231" s="310"/>
      <c r="HL231" s="310"/>
      <c r="HM231" s="310"/>
      <c r="HN231" s="310"/>
      <c r="HO231" s="310"/>
      <c r="HP231" s="310"/>
      <c r="HQ231" s="310"/>
      <c r="HR231" s="310"/>
      <c r="HS231" s="310"/>
      <c r="HT231" s="310"/>
      <c r="HU231" s="310"/>
      <c r="HV231" s="310"/>
      <c r="HW231" s="310"/>
      <c r="HX231" s="310"/>
      <c r="HY231" s="310"/>
      <c r="HZ231" s="310"/>
      <c r="IA231" s="310"/>
      <c r="IB231" s="310"/>
      <c r="IC231" s="310"/>
      <c r="ID231" s="310"/>
      <c r="IE231" s="310"/>
      <c r="IF231" s="310"/>
      <c r="IG231" s="310"/>
      <c r="IH231" s="310"/>
      <c r="II231" s="310"/>
      <c r="IJ231" s="310"/>
      <c r="IK231" s="310"/>
      <c r="IL231" s="310"/>
      <c r="JR231" s="310"/>
      <c r="JS231" s="310"/>
      <c r="JT231" s="310"/>
      <c r="JU231" s="310"/>
      <c r="JV231" s="310"/>
      <c r="JW231" s="310"/>
      <c r="JX231" s="310"/>
      <c r="JY231" s="310"/>
      <c r="JZ231" s="310"/>
      <c r="KA231" s="310"/>
      <c r="KB231" s="310"/>
      <c r="KC231" s="310"/>
      <c r="KD231" s="310"/>
      <c r="KE231" s="310"/>
      <c r="KF231" s="310"/>
      <c r="KG231" s="310"/>
      <c r="KH231" s="310"/>
      <c r="KI231" s="310"/>
      <c r="KJ231" s="310"/>
      <c r="KK231" s="310"/>
      <c r="KL231" s="310"/>
      <c r="KM231" s="310"/>
      <c r="KN231" s="310"/>
      <c r="KO231" s="310"/>
      <c r="KP231" s="310"/>
      <c r="KQ231" s="310"/>
      <c r="KR231" s="310"/>
      <c r="KS231" s="310"/>
      <c r="KT231" s="310"/>
      <c r="KU231" s="310"/>
      <c r="KV231" s="310"/>
      <c r="KW231" s="310"/>
      <c r="KX231" s="310"/>
      <c r="KY231" s="310"/>
      <c r="KZ231" s="310"/>
      <c r="LA231" s="310"/>
      <c r="LB231" s="310"/>
      <c r="LC231" s="310"/>
      <c r="LD231" s="310"/>
      <c r="LE231" s="310"/>
      <c r="LF231" s="310"/>
      <c r="LG231" s="310"/>
      <c r="LH231" s="310"/>
      <c r="LI231" s="310"/>
      <c r="LJ231" s="310"/>
      <c r="LK231" s="310"/>
      <c r="LL231" s="310"/>
      <c r="LM231" s="310"/>
      <c r="LN231" s="310"/>
      <c r="LO231" s="310"/>
      <c r="LP231" s="310"/>
      <c r="LQ231" s="310"/>
      <c r="LR231" s="310"/>
      <c r="LS231" s="310"/>
      <c r="LT231" s="310"/>
      <c r="LU231" s="310"/>
      <c r="LV231" s="310"/>
      <c r="LW231" s="310"/>
      <c r="LX231" s="310"/>
      <c r="LY231" s="310"/>
      <c r="LZ231" s="310"/>
      <c r="MA231" s="310"/>
      <c r="MB231" s="310"/>
      <c r="MC231" s="310"/>
      <c r="MD231" s="310"/>
      <c r="ME231" s="310"/>
      <c r="MF231" s="310"/>
      <c r="MG231" s="310"/>
      <c r="MH231" s="310"/>
      <c r="MI231" s="310"/>
      <c r="MJ231" s="310"/>
      <c r="MK231" s="310"/>
      <c r="ML231" s="310"/>
      <c r="MM231" s="310"/>
      <c r="MN231" s="310"/>
      <c r="MO231" s="310"/>
      <c r="MP231" s="310"/>
      <c r="MQ231" s="310"/>
      <c r="MR231" s="310"/>
      <c r="MS231" s="310"/>
      <c r="MT231" s="310"/>
      <c r="MU231" s="310"/>
      <c r="MV231" s="310"/>
      <c r="MW231" s="310"/>
      <c r="MX231" s="310"/>
      <c r="MY231" s="310"/>
      <c r="MZ231" s="310"/>
      <c r="NA231" s="310"/>
      <c r="NB231" s="310"/>
      <c r="NC231" s="310"/>
    </row>
    <row r="232" spans="1:367" s="298" customFormat="1" ht="15" customHeight="1">
      <c r="A232" s="313"/>
      <c r="B232" s="312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GE232" s="310"/>
      <c r="GF232" s="310"/>
      <c r="GG232" s="310"/>
      <c r="GH232" s="310"/>
      <c r="GI232" s="310"/>
      <c r="GJ232" s="310"/>
      <c r="GK232" s="310"/>
      <c r="GL232" s="310"/>
      <c r="GM232" s="310"/>
      <c r="GN232" s="310"/>
      <c r="GO232" s="310"/>
      <c r="GP232" s="310"/>
      <c r="GQ232" s="310"/>
      <c r="GR232" s="310"/>
      <c r="GS232" s="310"/>
      <c r="GT232" s="310"/>
      <c r="GU232" s="310"/>
      <c r="GV232" s="310"/>
      <c r="GW232" s="310"/>
      <c r="GX232" s="310"/>
      <c r="GY232" s="310"/>
      <c r="GZ232" s="310"/>
      <c r="HA232" s="310"/>
      <c r="HB232" s="310"/>
      <c r="HC232" s="310"/>
      <c r="HD232" s="310"/>
      <c r="HE232" s="310"/>
      <c r="HF232" s="310"/>
      <c r="HG232" s="310"/>
      <c r="HH232" s="310"/>
      <c r="HI232" s="310"/>
      <c r="HJ232" s="310"/>
      <c r="HK232" s="310"/>
      <c r="HL232" s="310"/>
      <c r="HM232" s="310"/>
      <c r="HN232" s="310"/>
      <c r="HO232" s="310"/>
      <c r="HP232" s="310"/>
      <c r="HQ232" s="310"/>
      <c r="HR232" s="310"/>
      <c r="HS232" s="310"/>
      <c r="HT232" s="310"/>
      <c r="HU232" s="310"/>
      <c r="HV232" s="310"/>
      <c r="HW232" s="310"/>
      <c r="HX232" s="310"/>
      <c r="HY232" s="310"/>
      <c r="HZ232" s="310"/>
      <c r="IA232" s="310"/>
      <c r="IB232" s="310"/>
      <c r="IC232" s="310"/>
      <c r="ID232" s="310"/>
      <c r="IE232" s="310"/>
      <c r="IF232" s="310"/>
      <c r="IG232" s="310"/>
      <c r="IH232" s="310"/>
      <c r="II232" s="310"/>
      <c r="IJ232" s="310"/>
      <c r="IK232" s="310"/>
      <c r="IL232" s="310"/>
      <c r="JR232" s="310"/>
      <c r="JS232" s="310"/>
      <c r="JT232" s="310"/>
      <c r="JU232" s="310"/>
      <c r="JV232" s="310"/>
      <c r="JW232" s="310"/>
      <c r="JX232" s="310"/>
      <c r="JY232" s="310"/>
      <c r="JZ232" s="310"/>
      <c r="KA232" s="310"/>
      <c r="KB232" s="310"/>
      <c r="KC232" s="310"/>
      <c r="KD232" s="310"/>
      <c r="KE232" s="310"/>
      <c r="KF232" s="310"/>
      <c r="KG232" s="310"/>
      <c r="KH232" s="310"/>
      <c r="KI232" s="310"/>
      <c r="KJ232" s="310"/>
      <c r="KK232" s="310"/>
      <c r="KL232" s="310"/>
      <c r="KM232" s="310"/>
      <c r="KN232" s="310"/>
      <c r="KO232" s="310"/>
      <c r="KP232" s="310"/>
      <c r="KQ232" s="310"/>
      <c r="KR232" s="310"/>
      <c r="KS232" s="310"/>
      <c r="KT232" s="310"/>
      <c r="KU232" s="310"/>
      <c r="KV232" s="310"/>
      <c r="KW232" s="310"/>
      <c r="KX232" s="310"/>
      <c r="KY232" s="310"/>
      <c r="KZ232" s="310"/>
      <c r="LA232" s="310"/>
      <c r="LB232" s="310"/>
      <c r="LC232" s="310"/>
      <c r="LD232" s="310"/>
      <c r="LE232" s="310"/>
      <c r="LF232" s="310"/>
      <c r="LG232" s="310"/>
      <c r="LH232" s="310"/>
      <c r="LI232" s="310"/>
      <c r="LJ232" s="310"/>
      <c r="LK232" s="310"/>
      <c r="LL232" s="310"/>
      <c r="LM232" s="310"/>
      <c r="LN232" s="310"/>
      <c r="LO232" s="310"/>
      <c r="LP232" s="310"/>
      <c r="LQ232" s="310"/>
      <c r="LR232" s="310"/>
      <c r="LS232" s="310"/>
      <c r="LT232" s="310"/>
      <c r="LU232" s="310"/>
      <c r="LV232" s="310"/>
      <c r="LW232" s="310"/>
      <c r="LX232" s="310"/>
      <c r="LY232" s="310"/>
      <c r="LZ232" s="310"/>
      <c r="MA232" s="310"/>
      <c r="MB232" s="310"/>
      <c r="MC232" s="310"/>
      <c r="MD232" s="310"/>
      <c r="ME232" s="310"/>
      <c r="MF232" s="310"/>
      <c r="MG232" s="310"/>
      <c r="MH232" s="310"/>
      <c r="MI232" s="310"/>
      <c r="MJ232" s="310"/>
      <c r="MK232" s="310"/>
      <c r="ML232" s="310"/>
      <c r="MM232" s="310"/>
      <c r="MN232" s="310"/>
      <c r="MO232" s="310"/>
      <c r="MP232" s="310"/>
      <c r="MQ232" s="310"/>
      <c r="MR232" s="310"/>
      <c r="MS232" s="310"/>
      <c r="MT232" s="310"/>
      <c r="MU232" s="310"/>
      <c r="MV232" s="310"/>
      <c r="MW232" s="310"/>
      <c r="MX232" s="310"/>
      <c r="MY232" s="310"/>
      <c r="MZ232" s="310"/>
      <c r="NA232" s="310"/>
      <c r="NB232" s="310"/>
      <c r="NC232" s="310"/>
    </row>
    <row r="233" spans="1:367" s="298" customFormat="1" ht="15" customHeight="1">
      <c r="A233" s="313"/>
      <c r="B233" s="312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GE233" s="310"/>
      <c r="GF233" s="310"/>
      <c r="GG233" s="310"/>
      <c r="GH233" s="310"/>
      <c r="GI233" s="310"/>
      <c r="GJ233" s="310"/>
      <c r="GK233" s="310"/>
      <c r="GL233" s="310"/>
      <c r="GM233" s="310"/>
      <c r="GN233" s="310"/>
      <c r="GO233" s="310"/>
      <c r="GP233" s="310"/>
      <c r="GQ233" s="310"/>
      <c r="GR233" s="310"/>
      <c r="GS233" s="310"/>
      <c r="GT233" s="310"/>
      <c r="GU233" s="310"/>
      <c r="GV233" s="310"/>
      <c r="GW233" s="310"/>
      <c r="GX233" s="310"/>
      <c r="GY233" s="310"/>
      <c r="GZ233" s="310"/>
      <c r="HA233" s="310"/>
      <c r="HB233" s="310"/>
      <c r="HC233" s="310"/>
      <c r="HD233" s="310"/>
      <c r="HE233" s="310"/>
      <c r="HF233" s="310"/>
      <c r="HG233" s="310"/>
      <c r="HH233" s="310"/>
      <c r="HI233" s="310"/>
      <c r="HJ233" s="310"/>
      <c r="HK233" s="310"/>
      <c r="HL233" s="310"/>
      <c r="HM233" s="310"/>
      <c r="HN233" s="310"/>
      <c r="HO233" s="310"/>
      <c r="HP233" s="310"/>
      <c r="HQ233" s="310"/>
      <c r="HR233" s="310"/>
      <c r="HS233" s="310"/>
      <c r="HT233" s="310"/>
      <c r="HU233" s="310"/>
      <c r="HV233" s="310"/>
      <c r="HW233" s="310"/>
      <c r="HX233" s="310"/>
      <c r="HY233" s="310"/>
      <c r="HZ233" s="310"/>
      <c r="IA233" s="310"/>
      <c r="IB233" s="310"/>
      <c r="IC233" s="310"/>
      <c r="ID233" s="310"/>
      <c r="IE233" s="310"/>
      <c r="IF233" s="310"/>
      <c r="IG233" s="310"/>
      <c r="IH233" s="310"/>
      <c r="II233" s="310"/>
      <c r="IJ233" s="310"/>
      <c r="IK233" s="310"/>
      <c r="IL233" s="310"/>
      <c r="JR233" s="310"/>
      <c r="JS233" s="310"/>
      <c r="JT233" s="310"/>
      <c r="JU233" s="310"/>
      <c r="JV233" s="310"/>
      <c r="JW233" s="310"/>
      <c r="JX233" s="310"/>
      <c r="JY233" s="310"/>
      <c r="JZ233" s="310"/>
      <c r="KA233" s="310"/>
      <c r="KB233" s="310"/>
      <c r="KC233" s="310"/>
      <c r="KD233" s="310"/>
      <c r="KE233" s="310"/>
      <c r="KF233" s="310"/>
      <c r="KG233" s="310"/>
      <c r="KH233" s="310"/>
      <c r="KI233" s="310"/>
      <c r="KJ233" s="310"/>
      <c r="KK233" s="310"/>
      <c r="KL233" s="310"/>
      <c r="KM233" s="310"/>
      <c r="KN233" s="310"/>
      <c r="KO233" s="310"/>
      <c r="KP233" s="310"/>
      <c r="KQ233" s="310"/>
      <c r="KR233" s="310"/>
      <c r="KS233" s="310"/>
      <c r="KT233" s="310"/>
      <c r="KU233" s="310"/>
      <c r="KV233" s="310"/>
      <c r="KW233" s="310"/>
      <c r="KX233" s="310"/>
      <c r="KY233" s="310"/>
      <c r="KZ233" s="310"/>
      <c r="LA233" s="310"/>
      <c r="LB233" s="310"/>
      <c r="LC233" s="310"/>
      <c r="LD233" s="310"/>
      <c r="LE233" s="310"/>
      <c r="LF233" s="310"/>
      <c r="LG233" s="310"/>
      <c r="LH233" s="310"/>
      <c r="LI233" s="310"/>
      <c r="LJ233" s="310"/>
      <c r="LK233" s="310"/>
      <c r="LL233" s="310"/>
      <c r="LM233" s="310"/>
      <c r="LN233" s="310"/>
      <c r="LO233" s="310"/>
      <c r="LP233" s="310"/>
      <c r="LQ233" s="310"/>
      <c r="LR233" s="310"/>
      <c r="LS233" s="310"/>
      <c r="LT233" s="310"/>
      <c r="LU233" s="310"/>
      <c r="LV233" s="310"/>
      <c r="LW233" s="310"/>
      <c r="LX233" s="310"/>
      <c r="LY233" s="310"/>
      <c r="LZ233" s="310"/>
      <c r="MA233" s="310"/>
      <c r="MB233" s="310"/>
      <c r="MC233" s="310"/>
      <c r="MD233" s="310"/>
      <c r="ME233" s="310"/>
      <c r="MF233" s="310"/>
      <c r="MG233" s="310"/>
      <c r="MH233" s="310"/>
      <c r="MI233" s="310"/>
      <c r="MJ233" s="310"/>
      <c r="MK233" s="310"/>
      <c r="ML233" s="310"/>
      <c r="MM233" s="310"/>
      <c r="MN233" s="310"/>
      <c r="MO233" s="310"/>
      <c r="MP233" s="310"/>
      <c r="MQ233" s="310"/>
      <c r="MR233" s="310"/>
      <c r="MS233" s="310"/>
      <c r="MT233" s="310"/>
      <c r="MU233" s="310"/>
      <c r="MV233" s="310"/>
      <c r="MW233" s="310"/>
      <c r="MX233" s="310"/>
      <c r="MY233" s="310"/>
      <c r="MZ233" s="310"/>
      <c r="NA233" s="310"/>
      <c r="NB233" s="310"/>
      <c r="NC233" s="310"/>
    </row>
    <row r="234" spans="1:367" s="298" customFormat="1" ht="15" customHeight="1">
      <c r="A234" s="313"/>
      <c r="B234" s="312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GE234" s="310"/>
      <c r="GF234" s="310"/>
      <c r="GG234" s="310"/>
      <c r="GH234" s="310"/>
      <c r="GI234" s="310"/>
      <c r="GJ234" s="310"/>
      <c r="GK234" s="310"/>
      <c r="GL234" s="310"/>
      <c r="GM234" s="310"/>
      <c r="GN234" s="310"/>
      <c r="GO234" s="310"/>
      <c r="GP234" s="310"/>
      <c r="GQ234" s="310"/>
      <c r="GR234" s="310"/>
      <c r="GS234" s="310"/>
      <c r="GT234" s="310"/>
      <c r="GU234" s="310"/>
      <c r="GV234" s="310"/>
      <c r="GW234" s="310"/>
      <c r="GX234" s="310"/>
      <c r="GY234" s="310"/>
      <c r="GZ234" s="310"/>
      <c r="HA234" s="310"/>
      <c r="HB234" s="310"/>
      <c r="HC234" s="310"/>
      <c r="HD234" s="310"/>
      <c r="HE234" s="310"/>
      <c r="HF234" s="310"/>
      <c r="HG234" s="310"/>
      <c r="HH234" s="310"/>
      <c r="HI234" s="310"/>
      <c r="HJ234" s="310"/>
      <c r="HK234" s="310"/>
      <c r="HL234" s="310"/>
      <c r="HM234" s="310"/>
      <c r="HN234" s="310"/>
      <c r="HO234" s="310"/>
      <c r="HP234" s="310"/>
      <c r="HQ234" s="310"/>
      <c r="HR234" s="310"/>
      <c r="HS234" s="310"/>
      <c r="HT234" s="310"/>
      <c r="HU234" s="310"/>
      <c r="HV234" s="310"/>
      <c r="HW234" s="310"/>
      <c r="HX234" s="310"/>
      <c r="HY234" s="310"/>
      <c r="HZ234" s="310"/>
      <c r="IA234" s="310"/>
      <c r="IB234" s="310"/>
      <c r="IC234" s="310"/>
      <c r="ID234" s="310"/>
      <c r="IE234" s="310"/>
      <c r="IF234" s="310"/>
      <c r="IG234" s="310"/>
      <c r="IH234" s="310"/>
      <c r="II234" s="310"/>
      <c r="IJ234" s="310"/>
      <c r="IK234" s="310"/>
      <c r="IL234" s="310"/>
      <c r="JR234" s="310"/>
      <c r="JS234" s="310"/>
      <c r="JT234" s="310"/>
      <c r="JU234" s="310"/>
      <c r="JV234" s="310"/>
      <c r="JW234" s="310"/>
      <c r="JX234" s="310"/>
      <c r="JY234" s="310"/>
      <c r="JZ234" s="310"/>
      <c r="KA234" s="310"/>
      <c r="KB234" s="310"/>
      <c r="KC234" s="310"/>
      <c r="KD234" s="310"/>
      <c r="KE234" s="310"/>
      <c r="KF234" s="310"/>
      <c r="KG234" s="310"/>
      <c r="KH234" s="310"/>
      <c r="KI234" s="310"/>
      <c r="KJ234" s="310"/>
      <c r="KK234" s="310"/>
      <c r="KL234" s="310"/>
      <c r="KM234" s="310"/>
      <c r="KN234" s="310"/>
      <c r="KO234" s="310"/>
      <c r="KP234" s="310"/>
      <c r="KQ234" s="310"/>
      <c r="KR234" s="310"/>
      <c r="KS234" s="310"/>
      <c r="KT234" s="310"/>
      <c r="KU234" s="310"/>
      <c r="KV234" s="310"/>
      <c r="KW234" s="310"/>
      <c r="KX234" s="310"/>
      <c r="KY234" s="310"/>
      <c r="KZ234" s="310"/>
      <c r="LA234" s="310"/>
      <c r="LB234" s="310"/>
      <c r="LC234" s="310"/>
      <c r="LD234" s="310"/>
      <c r="LE234" s="310"/>
      <c r="LF234" s="310"/>
      <c r="LG234" s="310"/>
      <c r="LH234" s="310"/>
      <c r="LI234" s="310"/>
      <c r="LJ234" s="310"/>
      <c r="LK234" s="310"/>
      <c r="LL234" s="310"/>
      <c r="LM234" s="310"/>
      <c r="LN234" s="310"/>
      <c r="LO234" s="310"/>
      <c r="LP234" s="310"/>
      <c r="LQ234" s="310"/>
      <c r="LR234" s="310"/>
      <c r="LS234" s="310"/>
      <c r="LT234" s="310"/>
      <c r="LU234" s="310"/>
      <c r="LV234" s="310"/>
      <c r="LW234" s="310"/>
      <c r="LX234" s="310"/>
      <c r="LY234" s="310"/>
      <c r="LZ234" s="310"/>
      <c r="MA234" s="310"/>
      <c r="MB234" s="310"/>
      <c r="MC234" s="310"/>
      <c r="MD234" s="310"/>
      <c r="ME234" s="310"/>
      <c r="MF234" s="310"/>
      <c r="MG234" s="310"/>
      <c r="MH234" s="310"/>
      <c r="MI234" s="310"/>
      <c r="MJ234" s="310"/>
      <c r="MK234" s="310"/>
      <c r="ML234" s="310"/>
      <c r="MM234" s="310"/>
      <c r="MN234" s="310"/>
      <c r="MO234" s="310"/>
      <c r="MP234" s="310"/>
      <c r="MQ234" s="310"/>
      <c r="MR234" s="310"/>
      <c r="MS234" s="310"/>
      <c r="MT234" s="310"/>
      <c r="MU234" s="310"/>
      <c r="MV234" s="310"/>
      <c r="MW234" s="310"/>
      <c r="MX234" s="310"/>
      <c r="MY234" s="310"/>
      <c r="MZ234" s="310"/>
      <c r="NA234" s="310"/>
      <c r="NB234" s="310"/>
      <c r="NC234" s="310"/>
    </row>
    <row r="235" spans="1:367" s="298" customFormat="1" ht="15" customHeight="1">
      <c r="A235" s="313"/>
      <c r="B235" s="312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GE235" s="310"/>
      <c r="GF235" s="310"/>
      <c r="GG235" s="310"/>
      <c r="GH235" s="310"/>
      <c r="GI235" s="310"/>
      <c r="GJ235" s="310"/>
      <c r="GK235" s="310"/>
      <c r="GL235" s="310"/>
      <c r="GM235" s="310"/>
      <c r="GN235" s="310"/>
      <c r="GO235" s="310"/>
      <c r="GP235" s="310"/>
      <c r="GQ235" s="310"/>
      <c r="GR235" s="310"/>
      <c r="GS235" s="310"/>
      <c r="GT235" s="310"/>
      <c r="GU235" s="310"/>
      <c r="GV235" s="310"/>
      <c r="GW235" s="310"/>
      <c r="GX235" s="310"/>
      <c r="GY235" s="310"/>
      <c r="GZ235" s="310"/>
      <c r="HA235" s="310"/>
      <c r="HB235" s="310"/>
      <c r="HC235" s="310"/>
      <c r="HD235" s="310"/>
      <c r="HE235" s="310"/>
      <c r="HF235" s="310"/>
      <c r="HG235" s="310"/>
      <c r="HH235" s="310"/>
      <c r="HI235" s="310"/>
      <c r="HJ235" s="310"/>
      <c r="HK235" s="310"/>
      <c r="HL235" s="310"/>
      <c r="HM235" s="310"/>
      <c r="HN235" s="310"/>
      <c r="HO235" s="310"/>
      <c r="HP235" s="310"/>
      <c r="HQ235" s="310"/>
      <c r="HR235" s="310"/>
      <c r="HS235" s="310"/>
      <c r="HT235" s="310"/>
      <c r="HU235" s="310"/>
      <c r="HV235" s="310"/>
      <c r="HW235" s="310"/>
      <c r="HX235" s="310"/>
      <c r="HY235" s="310"/>
      <c r="HZ235" s="310"/>
      <c r="IA235" s="310"/>
      <c r="IB235" s="310"/>
      <c r="IC235" s="310"/>
      <c r="ID235" s="310"/>
      <c r="IE235" s="310"/>
      <c r="IF235" s="310"/>
      <c r="IG235" s="310"/>
      <c r="IH235" s="310"/>
      <c r="II235" s="310"/>
      <c r="IJ235" s="310"/>
      <c r="IK235" s="310"/>
      <c r="IL235" s="310"/>
      <c r="JR235" s="310"/>
      <c r="JS235" s="310"/>
      <c r="JT235" s="310"/>
      <c r="JU235" s="310"/>
      <c r="JV235" s="310"/>
      <c r="JW235" s="310"/>
      <c r="JX235" s="310"/>
      <c r="JY235" s="310"/>
      <c r="JZ235" s="310"/>
      <c r="KA235" s="310"/>
      <c r="KB235" s="310"/>
      <c r="KC235" s="310"/>
      <c r="KD235" s="310"/>
      <c r="KE235" s="310"/>
      <c r="KF235" s="310"/>
      <c r="KG235" s="310"/>
      <c r="KH235" s="310"/>
      <c r="KI235" s="310"/>
      <c r="KJ235" s="310"/>
      <c r="KK235" s="310"/>
      <c r="KL235" s="310"/>
      <c r="KM235" s="310"/>
      <c r="KN235" s="310"/>
      <c r="KO235" s="310"/>
      <c r="KP235" s="310"/>
      <c r="KQ235" s="310"/>
      <c r="KR235" s="310"/>
      <c r="KS235" s="310"/>
      <c r="KT235" s="310"/>
      <c r="KU235" s="310"/>
      <c r="KV235" s="310"/>
      <c r="KW235" s="310"/>
      <c r="KX235" s="310"/>
      <c r="KY235" s="310"/>
      <c r="KZ235" s="310"/>
      <c r="LA235" s="310"/>
      <c r="LB235" s="310"/>
      <c r="LC235" s="310"/>
      <c r="LD235" s="310"/>
      <c r="LE235" s="310"/>
      <c r="LF235" s="310"/>
      <c r="LG235" s="310"/>
      <c r="LH235" s="310"/>
      <c r="LI235" s="310"/>
      <c r="LJ235" s="310"/>
      <c r="LK235" s="310"/>
      <c r="LL235" s="310"/>
      <c r="LM235" s="310"/>
      <c r="LN235" s="310"/>
      <c r="LO235" s="310"/>
      <c r="LP235" s="310"/>
      <c r="LQ235" s="310"/>
      <c r="LR235" s="310"/>
      <c r="LS235" s="310"/>
      <c r="LT235" s="310"/>
      <c r="LU235" s="310"/>
      <c r="LV235" s="310"/>
      <c r="LW235" s="310"/>
      <c r="LX235" s="310"/>
      <c r="LY235" s="310"/>
      <c r="LZ235" s="310"/>
      <c r="MA235" s="310"/>
      <c r="MB235" s="310"/>
      <c r="MC235" s="310"/>
      <c r="MD235" s="310"/>
      <c r="ME235" s="310"/>
      <c r="MF235" s="310"/>
      <c r="MG235" s="310"/>
      <c r="MH235" s="310"/>
      <c r="MI235" s="310"/>
      <c r="MJ235" s="310"/>
      <c r="MK235" s="310"/>
      <c r="ML235" s="310"/>
      <c r="MM235" s="310"/>
      <c r="MN235" s="310"/>
      <c r="MO235" s="310"/>
      <c r="MP235" s="310"/>
      <c r="MQ235" s="310"/>
      <c r="MR235" s="310"/>
      <c r="MS235" s="310"/>
      <c r="MT235" s="310"/>
      <c r="MU235" s="310"/>
      <c r="MV235" s="310"/>
      <c r="MW235" s="310"/>
      <c r="MX235" s="310"/>
      <c r="MY235" s="310"/>
      <c r="MZ235" s="310"/>
      <c r="NA235" s="310"/>
      <c r="NB235" s="310"/>
      <c r="NC235" s="310"/>
    </row>
    <row r="236" spans="1:367" s="298" customFormat="1" ht="15" customHeight="1">
      <c r="A236" s="313"/>
      <c r="B236" s="312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GE236" s="310"/>
      <c r="GF236" s="310"/>
      <c r="GG236" s="310"/>
      <c r="GH236" s="310"/>
      <c r="GI236" s="310"/>
      <c r="GJ236" s="310"/>
      <c r="GK236" s="310"/>
      <c r="GL236" s="310"/>
      <c r="GM236" s="310"/>
      <c r="GN236" s="310"/>
      <c r="GO236" s="310"/>
      <c r="GP236" s="310"/>
      <c r="GQ236" s="310"/>
      <c r="GR236" s="310"/>
      <c r="GS236" s="310"/>
      <c r="GT236" s="310"/>
      <c r="GU236" s="310"/>
      <c r="GV236" s="310"/>
      <c r="GW236" s="310"/>
      <c r="GX236" s="310"/>
      <c r="GY236" s="310"/>
      <c r="GZ236" s="310"/>
      <c r="HA236" s="310"/>
      <c r="HB236" s="310"/>
      <c r="HC236" s="310"/>
      <c r="HD236" s="310"/>
      <c r="HE236" s="310"/>
      <c r="HF236" s="310"/>
      <c r="HG236" s="310"/>
      <c r="HH236" s="310"/>
      <c r="HI236" s="310"/>
      <c r="HJ236" s="310"/>
      <c r="HK236" s="310"/>
      <c r="HL236" s="310"/>
      <c r="HM236" s="310"/>
      <c r="HN236" s="310"/>
      <c r="HO236" s="310"/>
      <c r="HP236" s="310"/>
      <c r="HQ236" s="310"/>
      <c r="HR236" s="310"/>
      <c r="HS236" s="310"/>
      <c r="HT236" s="310"/>
      <c r="HU236" s="310"/>
      <c r="HV236" s="310"/>
      <c r="HW236" s="310"/>
      <c r="HX236" s="310"/>
      <c r="HY236" s="310"/>
      <c r="HZ236" s="310"/>
      <c r="IA236" s="310"/>
      <c r="IB236" s="310"/>
      <c r="IC236" s="310"/>
      <c r="ID236" s="310"/>
      <c r="IE236" s="310"/>
      <c r="IF236" s="310"/>
      <c r="IG236" s="310"/>
      <c r="IH236" s="310"/>
      <c r="II236" s="310"/>
      <c r="IJ236" s="310"/>
      <c r="IK236" s="310"/>
      <c r="IL236" s="310"/>
      <c r="JR236" s="310"/>
      <c r="JS236" s="310"/>
      <c r="JT236" s="310"/>
      <c r="JU236" s="310"/>
      <c r="JV236" s="310"/>
      <c r="JW236" s="310"/>
      <c r="JX236" s="310"/>
      <c r="JY236" s="310"/>
      <c r="JZ236" s="310"/>
      <c r="KA236" s="310"/>
      <c r="KB236" s="310"/>
      <c r="KC236" s="310"/>
      <c r="KD236" s="310"/>
      <c r="KE236" s="310"/>
      <c r="KF236" s="310"/>
      <c r="KG236" s="310"/>
      <c r="KH236" s="310"/>
      <c r="KI236" s="310"/>
      <c r="KJ236" s="310"/>
      <c r="KK236" s="310"/>
      <c r="KL236" s="310"/>
      <c r="KM236" s="310"/>
      <c r="KN236" s="310"/>
      <c r="KO236" s="310"/>
      <c r="KP236" s="310"/>
      <c r="KQ236" s="310"/>
      <c r="KR236" s="310"/>
      <c r="KS236" s="310"/>
      <c r="KT236" s="310"/>
      <c r="KU236" s="310"/>
      <c r="KV236" s="310"/>
      <c r="KW236" s="310"/>
      <c r="KX236" s="310"/>
      <c r="KY236" s="310"/>
      <c r="KZ236" s="310"/>
      <c r="LA236" s="310"/>
      <c r="LB236" s="310"/>
      <c r="LC236" s="310"/>
      <c r="LD236" s="310"/>
      <c r="LE236" s="310"/>
      <c r="LF236" s="310"/>
      <c r="LG236" s="310"/>
      <c r="LH236" s="310"/>
      <c r="LI236" s="310"/>
      <c r="LJ236" s="310"/>
      <c r="LK236" s="310"/>
      <c r="LL236" s="310"/>
      <c r="LM236" s="310"/>
      <c r="LN236" s="310"/>
      <c r="LO236" s="310"/>
      <c r="LP236" s="310"/>
      <c r="LQ236" s="310"/>
      <c r="LR236" s="310"/>
      <c r="LS236" s="310"/>
      <c r="LT236" s="310"/>
      <c r="LU236" s="310"/>
      <c r="LV236" s="310"/>
      <c r="LW236" s="310"/>
      <c r="LX236" s="310"/>
      <c r="LY236" s="310"/>
      <c r="LZ236" s="310"/>
      <c r="MA236" s="310"/>
      <c r="MB236" s="310"/>
      <c r="MC236" s="310"/>
      <c r="MD236" s="310"/>
      <c r="ME236" s="310"/>
      <c r="MF236" s="310"/>
      <c r="MG236" s="310"/>
      <c r="MH236" s="310"/>
      <c r="MI236" s="310"/>
      <c r="MJ236" s="310"/>
      <c r="MK236" s="310"/>
      <c r="ML236" s="310"/>
      <c r="MM236" s="310"/>
      <c r="MN236" s="310"/>
      <c r="MO236" s="310"/>
      <c r="MP236" s="310"/>
      <c r="MQ236" s="310"/>
      <c r="MR236" s="310"/>
      <c r="MS236" s="310"/>
      <c r="MT236" s="310"/>
      <c r="MU236" s="310"/>
      <c r="MV236" s="310"/>
      <c r="MW236" s="310"/>
      <c r="MX236" s="310"/>
      <c r="MY236" s="310"/>
      <c r="MZ236" s="310"/>
      <c r="NA236" s="310"/>
      <c r="NB236" s="310"/>
      <c r="NC236" s="310"/>
    </row>
    <row r="237" spans="1:367" s="298" customFormat="1" ht="15" customHeight="1">
      <c r="A237" s="313"/>
      <c r="B237" s="312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GE237" s="310"/>
      <c r="GF237" s="310"/>
      <c r="GG237" s="310"/>
      <c r="GH237" s="310"/>
      <c r="GI237" s="310"/>
      <c r="GJ237" s="310"/>
      <c r="GK237" s="310"/>
      <c r="GL237" s="310"/>
      <c r="GM237" s="310"/>
      <c r="GN237" s="310"/>
      <c r="GO237" s="310"/>
      <c r="GP237" s="310"/>
      <c r="GQ237" s="310"/>
      <c r="GR237" s="310"/>
      <c r="GS237" s="310"/>
      <c r="GT237" s="310"/>
      <c r="GU237" s="310"/>
      <c r="GV237" s="310"/>
      <c r="GW237" s="310"/>
      <c r="GX237" s="310"/>
      <c r="GY237" s="310"/>
      <c r="GZ237" s="310"/>
      <c r="HA237" s="310"/>
      <c r="HB237" s="310"/>
      <c r="HC237" s="310"/>
      <c r="HD237" s="310"/>
      <c r="HE237" s="310"/>
      <c r="HF237" s="310"/>
      <c r="HG237" s="310"/>
      <c r="HH237" s="310"/>
      <c r="HI237" s="310"/>
      <c r="HJ237" s="310"/>
      <c r="HK237" s="310"/>
      <c r="HL237" s="310"/>
      <c r="HM237" s="310"/>
      <c r="HN237" s="310"/>
      <c r="HO237" s="310"/>
      <c r="HP237" s="310"/>
      <c r="HQ237" s="310"/>
      <c r="HR237" s="310"/>
      <c r="HS237" s="310"/>
      <c r="HT237" s="310"/>
      <c r="HU237" s="310"/>
      <c r="HV237" s="310"/>
      <c r="HW237" s="310"/>
      <c r="HX237" s="310"/>
      <c r="HY237" s="310"/>
      <c r="HZ237" s="310"/>
      <c r="IA237" s="310"/>
      <c r="IB237" s="310"/>
      <c r="IC237" s="310"/>
      <c r="ID237" s="310"/>
      <c r="IE237" s="310"/>
      <c r="IF237" s="310"/>
      <c r="IG237" s="310"/>
      <c r="IH237" s="310"/>
      <c r="II237" s="310"/>
      <c r="IJ237" s="310"/>
      <c r="IK237" s="310"/>
      <c r="IL237" s="310"/>
      <c r="JR237" s="310"/>
      <c r="JS237" s="310"/>
      <c r="JT237" s="310"/>
      <c r="JU237" s="310"/>
      <c r="JV237" s="310"/>
      <c r="JW237" s="310"/>
      <c r="JX237" s="310"/>
      <c r="JY237" s="310"/>
      <c r="JZ237" s="310"/>
      <c r="KA237" s="310"/>
      <c r="KB237" s="310"/>
      <c r="KC237" s="310"/>
      <c r="KD237" s="310"/>
      <c r="KE237" s="310"/>
      <c r="KF237" s="310"/>
      <c r="KG237" s="310"/>
      <c r="KH237" s="310"/>
      <c r="KI237" s="310"/>
      <c r="KJ237" s="310"/>
      <c r="KK237" s="310"/>
      <c r="KL237" s="310"/>
      <c r="KM237" s="310"/>
      <c r="KN237" s="310"/>
      <c r="KO237" s="310"/>
      <c r="KP237" s="310"/>
      <c r="KQ237" s="310"/>
      <c r="KR237" s="310"/>
      <c r="KS237" s="310"/>
      <c r="KT237" s="310"/>
      <c r="KU237" s="310"/>
      <c r="KV237" s="310"/>
      <c r="KW237" s="310"/>
      <c r="KX237" s="310"/>
      <c r="KY237" s="310"/>
      <c r="KZ237" s="310"/>
      <c r="LA237" s="310"/>
      <c r="LB237" s="310"/>
      <c r="LC237" s="310"/>
      <c r="LD237" s="310"/>
      <c r="LE237" s="310"/>
      <c r="LF237" s="310"/>
      <c r="LG237" s="310"/>
      <c r="LH237" s="310"/>
      <c r="LI237" s="310"/>
      <c r="LJ237" s="310"/>
      <c r="LK237" s="310"/>
      <c r="LL237" s="310"/>
      <c r="LM237" s="310"/>
      <c r="LN237" s="310"/>
      <c r="LO237" s="310"/>
      <c r="LP237" s="310"/>
      <c r="LQ237" s="310"/>
      <c r="LR237" s="310"/>
      <c r="LS237" s="310"/>
      <c r="LT237" s="310"/>
      <c r="LU237" s="310"/>
      <c r="LV237" s="310"/>
      <c r="LW237" s="310"/>
      <c r="LX237" s="310"/>
      <c r="LY237" s="310"/>
      <c r="LZ237" s="310"/>
      <c r="MA237" s="310"/>
      <c r="MB237" s="310"/>
      <c r="MC237" s="310"/>
      <c r="MD237" s="310"/>
      <c r="ME237" s="310"/>
      <c r="MF237" s="310"/>
      <c r="MG237" s="310"/>
      <c r="MH237" s="310"/>
      <c r="MI237" s="310"/>
      <c r="MJ237" s="310"/>
      <c r="MK237" s="310"/>
      <c r="ML237" s="310"/>
      <c r="MM237" s="310"/>
      <c r="MN237" s="310"/>
      <c r="MO237" s="310"/>
      <c r="MP237" s="310"/>
      <c r="MQ237" s="310"/>
      <c r="MR237" s="310"/>
      <c r="MS237" s="310"/>
      <c r="MT237" s="310"/>
      <c r="MU237" s="310"/>
      <c r="MV237" s="310"/>
      <c r="MW237" s="310"/>
      <c r="MX237" s="310"/>
      <c r="MY237" s="310"/>
      <c r="MZ237" s="310"/>
      <c r="NA237" s="310"/>
      <c r="NB237" s="310"/>
      <c r="NC237" s="310"/>
    </row>
    <row r="238" spans="1:367" s="298" customFormat="1" ht="15" customHeight="1">
      <c r="A238" s="313"/>
      <c r="B238" s="312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GE238" s="310"/>
      <c r="GF238" s="310"/>
      <c r="GG238" s="310"/>
      <c r="GH238" s="310"/>
      <c r="GI238" s="310"/>
      <c r="GJ238" s="310"/>
      <c r="GK238" s="310"/>
      <c r="GL238" s="310"/>
      <c r="GM238" s="310"/>
      <c r="GN238" s="310"/>
      <c r="GO238" s="310"/>
      <c r="GP238" s="310"/>
      <c r="GQ238" s="310"/>
      <c r="GR238" s="310"/>
      <c r="GS238" s="310"/>
      <c r="GT238" s="310"/>
      <c r="GU238" s="310"/>
      <c r="GV238" s="310"/>
      <c r="GW238" s="310"/>
      <c r="GX238" s="310"/>
      <c r="GY238" s="310"/>
      <c r="GZ238" s="310"/>
      <c r="HA238" s="310"/>
      <c r="HB238" s="310"/>
      <c r="HC238" s="310"/>
      <c r="HD238" s="310"/>
      <c r="HE238" s="310"/>
      <c r="HF238" s="310"/>
      <c r="HG238" s="310"/>
      <c r="HH238" s="310"/>
      <c r="HI238" s="310"/>
      <c r="HJ238" s="310"/>
      <c r="HK238" s="310"/>
      <c r="HL238" s="310"/>
      <c r="HM238" s="310"/>
      <c r="HN238" s="310"/>
      <c r="HO238" s="310"/>
      <c r="HP238" s="310"/>
      <c r="HQ238" s="310"/>
      <c r="HR238" s="310"/>
      <c r="HS238" s="310"/>
      <c r="HT238" s="310"/>
      <c r="HU238" s="310"/>
      <c r="HV238" s="310"/>
      <c r="HW238" s="310"/>
      <c r="HX238" s="310"/>
      <c r="HY238" s="310"/>
      <c r="HZ238" s="310"/>
      <c r="IA238" s="310"/>
      <c r="IB238" s="310"/>
      <c r="IC238" s="310"/>
      <c r="ID238" s="310"/>
      <c r="IE238" s="310"/>
      <c r="IF238" s="310"/>
      <c r="IG238" s="310"/>
      <c r="IH238" s="310"/>
      <c r="II238" s="310"/>
      <c r="IJ238" s="310"/>
      <c r="IK238" s="310"/>
      <c r="IL238" s="310"/>
      <c r="JR238" s="310"/>
      <c r="JS238" s="310"/>
      <c r="JT238" s="310"/>
      <c r="JU238" s="310"/>
      <c r="JV238" s="310"/>
      <c r="JW238" s="310"/>
      <c r="JX238" s="310"/>
      <c r="JY238" s="310"/>
      <c r="JZ238" s="310"/>
      <c r="KA238" s="310"/>
      <c r="KB238" s="310"/>
      <c r="KC238" s="310"/>
      <c r="KD238" s="310"/>
      <c r="KE238" s="310"/>
      <c r="KF238" s="310"/>
      <c r="KG238" s="310"/>
      <c r="KH238" s="310"/>
      <c r="KI238" s="310"/>
      <c r="KJ238" s="310"/>
      <c r="KK238" s="310"/>
      <c r="KL238" s="310"/>
      <c r="KM238" s="310"/>
      <c r="KN238" s="310"/>
      <c r="KO238" s="310"/>
      <c r="KP238" s="310"/>
      <c r="KQ238" s="310"/>
      <c r="KR238" s="310"/>
      <c r="KS238" s="310"/>
      <c r="KT238" s="310"/>
      <c r="KU238" s="310"/>
      <c r="KV238" s="310"/>
      <c r="KW238" s="310"/>
      <c r="KX238" s="310"/>
      <c r="KY238" s="310"/>
      <c r="KZ238" s="310"/>
      <c r="LA238" s="310"/>
      <c r="LB238" s="310"/>
      <c r="LC238" s="310"/>
      <c r="LD238" s="310"/>
      <c r="LE238" s="310"/>
      <c r="LF238" s="310"/>
      <c r="LG238" s="310"/>
      <c r="LH238" s="310"/>
      <c r="LI238" s="310"/>
      <c r="LJ238" s="310"/>
      <c r="LK238" s="310"/>
      <c r="LL238" s="310"/>
      <c r="LM238" s="310"/>
      <c r="LN238" s="310"/>
      <c r="LO238" s="310"/>
      <c r="LP238" s="310"/>
      <c r="LQ238" s="310"/>
      <c r="LR238" s="310"/>
      <c r="LS238" s="310"/>
      <c r="LT238" s="310"/>
      <c r="LU238" s="310"/>
      <c r="LV238" s="310"/>
      <c r="LW238" s="310"/>
      <c r="LX238" s="310"/>
      <c r="LY238" s="310"/>
      <c r="LZ238" s="310"/>
      <c r="MA238" s="310"/>
      <c r="MB238" s="310"/>
      <c r="MC238" s="310"/>
      <c r="MD238" s="310"/>
      <c r="ME238" s="310"/>
      <c r="MF238" s="310"/>
      <c r="MG238" s="310"/>
      <c r="MH238" s="310"/>
      <c r="MI238" s="310"/>
      <c r="MJ238" s="310"/>
      <c r="MK238" s="310"/>
      <c r="ML238" s="310"/>
      <c r="MM238" s="310"/>
      <c r="MN238" s="310"/>
      <c r="MO238" s="310"/>
      <c r="MP238" s="310"/>
      <c r="MQ238" s="310"/>
      <c r="MR238" s="310"/>
      <c r="MS238" s="310"/>
      <c r="MT238" s="310"/>
      <c r="MU238" s="310"/>
      <c r="MV238" s="310"/>
      <c r="MW238" s="310"/>
      <c r="MX238" s="310"/>
      <c r="MY238" s="310"/>
      <c r="MZ238" s="310"/>
      <c r="NA238" s="310"/>
      <c r="NB238" s="310"/>
      <c r="NC238" s="310"/>
    </row>
    <row r="239" spans="1:367" s="298" customFormat="1" ht="15" customHeight="1">
      <c r="A239" s="313"/>
      <c r="B239" s="312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GE239" s="310"/>
      <c r="GF239" s="310"/>
      <c r="GG239" s="310"/>
      <c r="GH239" s="310"/>
      <c r="GI239" s="310"/>
      <c r="GJ239" s="310"/>
      <c r="GK239" s="310"/>
      <c r="GL239" s="310"/>
      <c r="GM239" s="310"/>
      <c r="GN239" s="310"/>
      <c r="GO239" s="310"/>
      <c r="GP239" s="310"/>
      <c r="GQ239" s="310"/>
      <c r="GR239" s="310"/>
      <c r="GS239" s="310"/>
      <c r="GT239" s="310"/>
      <c r="GU239" s="310"/>
      <c r="GV239" s="310"/>
      <c r="GW239" s="310"/>
      <c r="GX239" s="310"/>
      <c r="GY239" s="310"/>
      <c r="GZ239" s="310"/>
      <c r="HA239" s="310"/>
      <c r="HB239" s="310"/>
      <c r="HC239" s="310"/>
      <c r="HD239" s="310"/>
      <c r="HE239" s="310"/>
      <c r="HF239" s="310"/>
      <c r="HG239" s="310"/>
      <c r="HH239" s="310"/>
      <c r="HI239" s="310"/>
      <c r="HJ239" s="310"/>
      <c r="HK239" s="310"/>
      <c r="HL239" s="310"/>
      <c r="HM239" s="310"/>
      <c r="HN239" s="310"/>
      <c r="HO239" s="310"/>
      <c r="HP239" s="310"/>
      <c r="HQ239" s="310"/>
      <c r="HR239" s="310"/>
      <c r="HS239" s="310"/>
      <c r="HT239" s="310"/>
      <c r="HU239" s="310"/>
      <c r="HV239" s="310"/>
      <c r="HW239" s="310"/>
      <c r="HX239" s="310"/>
      <c r="HY239" s="310"/>
      <c r="HZ239" s="310"/>
      <c r="IA239" s="310"/>
      <c r="IB239" s="310"/>
      <c r="IC239" s="310"/>
      <c r="ID239" s="310"/>
      <c r="IE239" s="310"/>
      <c r="IF239" s="310"/>
      <c r="IG239" s="310"/>
      <c r="IH239" s="310"/>
      <c r="II239" s="310"/>
      <c r="IJ239" s="310"/>
      <c r="IK239" s="310"/>
      <c r="IL239" s="310"/>
      <c r="JR239" s="310"/>
      <c r="JS239" s="310"/>
      <c r="JT239" s="310"/>
      <c r="JU239" s="310"/>
      <c r="JV239" s="310"/>
      <c r="JW239" s="310"/>
      <c r="JX239" s="310"/>
      <c r="JY239" s="310"/>
      <c r="JZ239" s="310"/>
      <c r="KA239" s="310"/>
      <c r="KB239" s="310"/>
      <c r="KC239" s="310"/>
      <c r="KD239" s="310"/>
      <c r="KE239" s="310"/>
      <c r="KF239" s="310"/>
      <c r="KG239" s="310"/>
      <c r="KH239" s="310"/>
      <c r="KI239" s="310"/>
      <c r="KJ239" s="310"/>
      <c r="KK239" s="310"/>
      <c r="KL239" s="310"/>
      <c r="KM239" s="310"/>
      <c r="KN239" s="310"/>
      <c r="KO239" s="310"/>
      <c r="KP239" s="310"/>
      <c r="KQ239" s="310"/>
      <c r="KR239" s="310"/>
      <c r="KS239" s="310"/>
      <c r="KT239" s="310"/>
      <c r="KU239" s="310"/>
      <c r="KV239" s="310"/>
      <c r="KW239" s="310"/>
      <c r="KX239" s="310"/>
      <c r="KY239" s="310"/>
      <c r="KZ239" s="310"/>
      <c r="LA239" s="310"/>
      <c r="LB239" s="310"/>
      <c r="LC239" s="310"/>
      <c r="LD239" s="310"/>
      <c r="LE239" s="310"/>
      <c r="LF239" s="310"/>
      <c r="LG239" s="310"/>
      <c r="LH239" s="310"/>
      <c r="LI239" s="310"/>
      <c r="LJ239" s="310"/>
      <c r="LK239" s="310"/>
      <c r="LL239" s="310"/>
      <c r="LM239" s="310"/>
      <c r="LN239" s="310"/>
      <c r="LO239" s="310"/>
      <c r="LP239" s="310"/>
      <c r="LQ239" s="310"/>
      <c r="LR239" s="310"/>
      <c r="LS239" s="310"/>
      <c r="LT239" s="310"/>
      <c r="LU239" s="310"/>
      <c r="LV239" s="310"/>
      <c r="LW239" s="310"/>
      <c r="LX239" s="310"/>
      <c r="LY239" s="310"/>
      <c r="LZ239" s="310"/>
      <c r="MA239" s="310"/>
      <c r="MB239" s="310"/>
      <c r="MC239" s="310"/>
      <c r="MD239" s="310"/>
      <c r="ME239" s="310"/>
      <c r="MF239" s="310"/>
      <c r="MG239" s="310"/>
      <c r="MH239" s="310"/>
      <c r="MI239" s="310"/>
      <c r="MJ239" s="310"/>
      <c r="MK239" s="310"/>
      <c r="ML239" s="310"/>
      <c r="MM239" s="310"/>
      <c r="MN239" s="310"/>
      <c r="MO239" s="310"/>
      <c r="MP239" s="310"/>
      <c r="MQ239" s="310"/>
      <c r="MR239" s="310"/>
      <c r="MS239" s="310"/>
      <c r="MT239" s="310"/>
      <c r="MU239" s="310"/>
      <c r="MV239" s="310"/>
      <c r="MW239" s="310"/>
      <c r="MX239" s="310"/>
      <c r="MY239" s="310"/>
      <c r="MZ239" s="310"/>
      <c r="NA239" s="310"/>
      <c r="NB239" s="310"/>
      <c r="NC239" s="310"/>
    </row>
    <row r="240" spans="1:367" s="298" customFormat="1" ht="15" customHeight="1">
      <c r="A240" s="313"/>
      <c r="B240" s="312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GE240" s="310"/>
      <c r="GF240" s="310"/>
      <c r="GG240" s="310"/>
      <c r="GH240" s="310"/>
      <c r="GI240" s="310"/>
      <c r="GJ240" s="310"/>
      <c r="GK240" s="310"/>
      <c r="GL240" s="310"/>
      <c r="GM240" s="310"/>
      <c r="GN240" s="310"/>
      <c r="GO240" s="310"/>
      <c r="GP240" s="310"/>
      <c r="GQ240" s="310"/>
      <c r="GR240" s="310"/>
      <c r="GS240" s="310"/>
      <c r="GT240" s="310"/>
      <c r="GU240" s="310"/>
      <c r="GV240" s="310"/>
      <c r="GW240" s="310"/>
      <c r="GX240" s="310"/>
      <c r="GY240" s="310"/>
      <c r="GZ240" s="310"/>
      <c r="HA240" s="310"/>
      <c r="HB240" s="310"/>
      <c r="HC240" s="310"/>
      <c r="HD240" s="310"/>
      <c r="HE240" s="310"/>
      <c r="HF240" s="310"/>
      <c r="HG240" s="310"/>
      <c r="HH240" s="310"/>
      <c r="HI240" s="310"/>
      <c r="HJ240" s="310"/>
      <c r="HK240" s="310"/>
      <c r="HL240" s="310"/>
      <c r="HM240" s="310"/>
      <c r="HN240" s="310"/>
      <c r="HO240" s="310"/>
      <c r="HP240" s="310"/>
      <c r="HQ240" s="310"/>
      <c r="HR240" s="310"/>
      <c r="HS240" s="310"/>
      <c r="HT240" s="310"/>
      <c r="HU240" s="310"/>
      <c r="HV240" s="310"/>
      <c r="HW240" s="310"/>
      <c r="HX240" s="310"/>
      <c r="HY240" s="310"/>
      <c r="HZ240" s="310"/>
      <c r="IA240" s="310"/>
      <c r="IB240" s="310"/>
      <c r="IC240" s="310"/>
      <c r="ID240" s="310"/>
      <c r="IE240" s="310"/>
      <c r="IF240" s="310"/>
      <c r="IG240" s="310"/>
      <c r="IH240" s="310"/>
      <c r="II240" s="310"/>
      <c r="IJ240" s="310"/>
      <c r="IK240" s="310"/>
      <c r="IL240" s="310"/>
      <c r="JR240" s="310"/>
      <c r="JS240" s="310"/>
      <c r="JT240" s="310"/>
      <c r="JU240" s="310"/>
      <c r="JV240" s="310"/>
      <c r="JW240" s="310"/>
      <c r="JX240" s="310"/>
      <c r="JY240" s="310"/>
      <c r="JZ240" s="310"/>
      <c r="KA240" s="310"/>
      <c r="KB240" s="310"/>
      <c r="KC240" s="310"/>
      <c r="KD240" s="310"/>
      <c r="KE240" s="310"/>
      <c r="KF240" s="310"/>
      <c r="KG240" s="310"/>
      <c r="KH240" s="310"/>
      <c r="KI240" s="310"/>
      <c r="KJ240" s="310"/>
      <c r="KK240" s="310"/>
      <c r="KL240" s="310"/>
      <c r="KM240" s="310"/>
      <c r="KN240" s="310"/>
      <c r="KO240" s="310"/>
      <c r="KP240" s="310"/>
      <c r="KQ240" s="310"/>
      <c r="KR240" s="310"/>
      <c r="KS240" s="310"/>
      <c r="KT240" s="310"/>
      <c r="KU240" s="310"/>
      <c r="KV240" s="310"/>
      <c r="KW240" s="310"/>
      <c r="KX240" s="310"/>
      <c r="KY240" s="310"/>
      <c r="KZ240" s="310"/>
      <c r="LA240" s="310"/>
      <c r="LB240" s="310"/>
      <c r="LC240" s="310"/>
      <c r="LD240" s="310"/>
      <c r="LE240" s="310"/>
      <c r="LF240" s="310"/>
      <c r="LG240" s="310"/>
      <c r="LH240" s="310"/>
      <c r="LI240" s="310"/>
      <c r="LJ240" s="310"/>
      <c r="LK240" s="310"/>
      <c r="LL240" s="310"/>
      <c r="LM240" s="310"/>
      <c r="LN240" s="310"/>
      <c r="LO240" s="310"/>
      <c r="LP240" s="310"/>
      <c r="LQ240" s="310"/>
      <c r="LR240" s="310"/>
      <c r="LS240" s="310"/>
      <c r="LT240" s="310"/>
      <c r="LU240" s="310"/>
      <c r="LV240" s="310"/>
      <c r="LW240" s="310"/>
      <c r="LX240" s="310"/>
      <c r="LY240" s="310"/>
      <c r="LZ240" s="310"/>
      <c r="MA240" s="310"/>
      <c r="MB240" s="310"/>
      <c r="MC240" s="310"/>
      <c r="MD240" s="310"/>
      <c r="ME240" s="310"/>
      <c r="MF240" s="310"/>
      <c r="MG240" s="310"/>
      <c r="MH240" s="310"/>
      <c r="MI240" s="310"/>
      <c r="MJ240" s="310"/>
      <c r="MK240" s="310"/>
      <c r="ML240" s="310"/>
      <c r="MM240" s="310"/>
      <c r="MN240" s="310"/>
      <c r="MO240" s="310"/>
      <c r="MP240" s="310"/>
      <c r="MQ240" s="310"/>
      <c r="MR240" s="310"/>
      <c r="MS240" s="310"/>
      <c r="MT240" s="310"/>
      <c r="MU240" s="310"/>
      <c r="MV240" s="310"/>
      <c r="MW240" s="310"/>
      <c r="MX240" s="310"/>
      <c r="MY240" s="310"/>
      <c r="MZ240" s="310"/>
      <c r="NA240" s="310"/>
      <c r="NB240" s="310"/>
      <c r="NC240" s="310"/>
    </row>
    <row r="241" spans="1:367" s="298" customFormat="1" ht="15" customHeight="1">
      <c r="A241" s="313"/>
      <c r="B241" s="312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GE241" s="310"/>
      <c r="GF241" s="310"/>
      <c r="GG241" s="310"/>
      <c r="GH241" s="310"/>
      <c r="GI241" s="310"/>
      <c r="GJ241" s="310"/>
      <c r="GK241" s="310"/>
      <c r="GL241" s="310"/>
      <c r="GM241" s="310"/>
      <c r="GN241" s="310"/>
      <c r="GO241" s="310"/>
      <c r="GP241" s="310"/>
      <c r="GQ241" s="310"/>
      <c r="GR241" s="310"/>
      <c r="GS241" s="310"/>
      <c r="GT241" s="310"/>
      <c r="GU241" s="310"/>
      <c r="GV241" s="310"/>
      <c r="GW241" s="310"/>
      <c r="GX241" s="310"/>
      <c r="GY241" s="310"/>
      <c r="GZ241" s="310"/>
      <c r="HA241" s="310"/>
      <c r="HB241" s="310"/>
      <c r="HC241" s="310"/>
      <c r="HD241" s="310"/>
      <c r="HE241" s="310"/>
      <c r="HF241" s="310"/>
      <c r="HG241" s="310"/>
      <c r="HH241" s="310"/>
      <c r="HI241" s="310"/>
      <c r="HJ241" s="310"/>
      <c r="HK241" s="310"/>
      <c r="HL241" s="310"/>
      <c r="HM241" s="310"/>
      <c r="HN241" s="310"/>
      <c r="HO241" s="310"/>
      <c r="HP241" s="310"/>
      <c r="HQ241" s="310"/>
      <c r="HR241" s="310"/>
      <c r="HS241" s="310"/>
      <c r="HT241" s="310"/>
      <c r="HU241" s="310"/>
      <c r="HV241" s="310"/>
      <c r="HW241" s="310"/>
      <c r="HX241" s="310"/>
      <c r="HY241" s="310"/>
      <c r="HZ241" s="310"/>
      <c r="IA241" s="310"/>
      <c r="IB241" s="310"/>
      <c r="IC241" s="310"/>
      <c r="ID241" s="310"/>
      <c r="IE241" s="310"/>
      <c r="IF241" s="310"/>
      <c r="IG241" s="310"/>
      <c r="IH241" s="310"/>
      <c r="II241" s="310"/>
      <c r="IJ241" s="310"/>
      <c r="IK241" s="310"/>
      <c r="IL241" s="310"/>
      <c r="JR241" s="310"/>
      <c r="JS241" s="310"/>
      <c r="JT241" s="310"/>
      <c r="JU241" s="310"/>
      <c r="JV241" s="310"/>
      <c r="JW241" s="310"/>
      <c r="JX241" s="310"/>
      <c r="JY241" s="310"/>
      <c r="JZ241" s="310"/>
      <c r="KA241" s="310"/>
      <c r="KB241" s="310"/>
      <c r="KC241" s="310"/>
      <c r="KD241" s="310"/>
      <c r="KE241" s="310"/>
      <c r="KF241" s="310"/>
      <c r="KG241" s="310"/>
      <c r="KH241" s="310"/>
      <c r="KI241" s="310"/>
      <c r="KJ241" s="310"/>
      <c r="KK241" s="310"/>
      <c r="KL241" s="310"/>
      <c r="KM241" s="310"/>
      <c r="KN241" s="310"/>
      <c r="KO241" s="310"/>
      <c r="KP241" s="310"/>
      <c r="KQ241" s="310"/>
      <c r="KR241" s="310"/>
      <c r="KS241" s="310"/>
      <c r="KT241" s="310"/>
      <c r="KU241" s="310"/>
      <c r="KV241" s="310"/>
      <c r="KW241" s="310"/>
      <c r="KX241" s="310"/>
      <c r="KY241" s="310"/>
      <c r="KZ241" s="310"/>
      <c r="LA241" s="310"/>
      <c r="LB241" s="310"/>
      <c r="LC241" s="310"/>
      <c r="LD241" s="310"/>
      <c r="LE241" s="310"/>
      <c r="LF241" s="310"/>
      <c r="LG241" s="310"/>
      <c r="LH241" s="310"/>
      <c r="LI241" s="310"/>
      <c r="LJ241" s="310"/>
      <c r="LK241" s="310"/>
      <c r="LL241" s="310"/>
      <c r="LM241" s="310"/>
      <c r="LN241" s="310"/>
      <c r="LO241" s="310"/>
      <c r="LP241" s="310"/>
      <c r="LQ241" s="310"/>
      <c r="LR241" s="310"/>
      <c r="LS241" s="310"/>
      <c r="LT241" s="310"/>
      <c r="LU241" s="310"/>
      <c r="LV241" s="310"/>
      <c r="LW241" s="310"/>
      <c r="LX241" s="310"/>
      <c r="LY241" s="310"/>
      <c r="LZ241" s="310"/>
      <c r="MA241" s="310"/>
      <c r="MB241" s="310"/>
      <c r="MC241" s="310"/>
      <c r="MD241" s="310"/>
      <c r="ME241" s="310"/>
      <c r="MF241" s="310"/>
      <c r="MG241" s="310"/>
      <c r="MH241" s="310"/>
      <c r="MI241" s="310"/>
      <c r="MJ241" s="310"/>
      <c r="MK241" s="310"/>
      <c r="ML241" s="310"/>
      <c r="MM241" s="310"/>
      <c r="MN241" s="310"/>
      <c r="MO241" s="310"/>
      <c r="MP241" s="310"/>
      <c r="MQ241" s="310"/>
      <c r="MR241" s="310"/>
      <c r="MS241" s="310"/>
      <c r="MT241" s="310"/>
      <c r="MU241" s="310"/>
      <c r="MV241" s="310"/>
      <c r="MW241" s="310"/>
      <c r="MX241" s="310"/>
      <c r="MY241" s="310"/>
      <c r="MZ241" s="310"/>
      <c r="NA241" s="310"/>
      <c r="NB241" s="310"/>
      <c r="NC241" s="310"/>
    </row>
    <row r="242" spans="1:367" s="298" customFormat="1" ht="15" customHeight="1">
      <c r="A242" s="313"/>
      <c r="B242" s="312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GE242" s="310"/>
      <c r="GF242" s="310"/>
      <c r="GG242" s="310"/>
      <c r="GH242" s="310"/>
      <c r="GI242" s="310"/>
      <c r="GJ242" s="310"/>
      <c r="GK242" s="310"/>
      <c r="GL242" s="310"/>
      <c r="GM242" s="310"/>
      <c r="GN242" s="310"/>
      <c r="GO242" s="310"/>
      <c r="GP242" s="310"/>
      <c r="GQ242" s="310"/>
      <c r="GR242" s="310"/>
      <c r="GS242" s="310"/>
      <c r="GT242" s="310"/>
      <c r="GU242" s="310"/>
      <c r="GV242" s="310"/>
      <c r="GW242" s="310"/>
      <c r="GX242" s="310"/>
      <c r="GY242" s="310"/>
      <c r="GZ242" s="310"/>
      <c r="HA242" s="310"/>
      <c r="HB242" s="310"/>
      <c r="HC242" s="310"/>
      <c r="HD242" s="310"/>
      <c r="HE242" s="310"/>
      <c r="HF242" s="310"/>
      <c r="HG242" s="310"/>
      <c r="HH242" s="310"/>
      <c r="HI242" s="310"/>
      <c r="HJ242" s="310"/>
      <c r="HK242" s="310"/>
      <c r="HL242" s="310"/>
      <c r="HM242" s="310"/>
      <c r="HN242" s="310"/>
      <c r="HO242" s="310"/>
      <c r="HP242" s="310"/>
      <c r="HQ242" s="310"/>
      <c r="HR242" s="310"/>
      <c r="HS242" s="310"/>
      <c r="HT242" s="310"/>
      <c r="HU242" s="310"/>
      <c r="HV242" s="310"/>
      <c r="HW242" s="310"/>
      <c r="HX242" s="310"/>
      <c r="HY242" s="310"/>
      <c r="HZ242" s="310"/>
      <c r="IA242" s="310"/>
      <c r="IB242" s="310"/>
      <c r="IC242" s="310"/>
      <c r="ID242" s="310"/>
      <c r="IE242" s="310"/>
      <c r="IF242" s="310"/>
      <c r="IG242" s="310"/>
      <c r="IH242" s="310"/>
      <c r="II242" s="310"/>
      <c r="IJ242" s="310"/>
      <c r="IK242" s="310"/>
      <c r="IL242" s="310"/>
      <c r="JR242" s="310"/>
      <c r="JS242" s="310"/>
      <c r="JT242" s="310"/>
      <c r="JU242" s="310"/>
      <c r="JV242" s="310"/>
      <c r="JW242" s="310"/>
      <c r="JX242" s="310"/>
      <c r="JY242" s="310"/>
      <c r="JZ242" s="310"/>
      <c r="KA242" s="310"/>
      <c r="KB242" s="310"/>
      <c r="KC242" s="310"/>
      <c r="KD242" s="310"/>
      <c r="KE242" s="310"/>
      <c r="KF242" s="310"/>
      <c r="KG242" s="310"/>
      <c r="KH242" s="310"/>
      <c r="KI242" s="310"/>
      <c r="KJ242" s="310"/>
      <c r="KK242" s="310"/>
      <c r="KL242" s="310"/>
      <c r="KM242" s="310"/>
      <c r="KN242" s="310"/>
      <c r="KO242" s="310"/>
      <c r="KP242" s="310"/>
      <c r="KQ242" s="310"/>
      <c r="KR242" s="310"/>
      <c r="KS242" s="310"/>
      <c r="KT242" s="310"/>
      <c r="KU242" s="310"/>
      <c r="KV242" s="310"/>
      <c r="KW242" s="310"/>
      <c r="KX242" s="310"/>
      <c r="KY242" s="310"/>
      <c r="KZ242" s="310"/>
      <c r="LA242" s="310"/>
      <c r="LB242" s="310"/>
      <c r="LC242" s="310"/>
      <c r="LD242" s="310"/>
      <c r="LE242" s="310"/>
      <c r="LF242" s="310"/>
      <c r="LG242" s="310"/>
      <c r="LH242" s="310"/>
      <c r="LI242" s="310"/>
      <c r="LJ242" s="310"/>
      <c r="LK242" s="310"/>
      <c r="LL242" s="310"/>
      <c r="LM242" s="310"/>
      <c r="LN242" s="310"/>
      <c r="LO242" s="310"/>
      <c r="LP242" s="310"/>
      <c r="LQ242" s="310"/>
      <c r="LR242" s="310"/>
      <c r="LS242" s="310"/>
      <c r="LT242" s="310"/>
      <c r="LU242" s="310"/>
      <c r="LV242" s="310"/>
      <c r="LW242" s="310"/>
      <c r="LX242" s="310"/>
      <c r="LY242" s="310"/>
      <c r="LZ242" s="310"/>
      <c r="MA242" s="310"/>
      <c r="MB242" s="310"/>
      <c r="MC242" s="310"/>
      <c r="MD242" s="310"/>
      <c r="ME242" s="310"/>
      <c r="MF242" s="310"/>
      <c r="MG242" s="310"/>
      <c r="MH242" s="310"/>
      <c r="MI242" s="310"/>
      <c r="MJ242" s="310"/>
      <c r="MK242" s="310"/>
      <c r="ML242" s="310"/>
      <c r="MM242" s="310"/>
      <c r="MN242" s="310"/>
      <c r="MO242" s="310"/>
      <c r="MP242" s="310"/>
      <c r="MQ242" s="310"/>
      <c r="MR242" s="310"/>
      <c r="MS242" s="310"/>
      <c r="MT242" s="310"/>
      <c r="MU242" s="310"/>
      <c r="MV242" s="310"/>
      <c r="MW242" s="310"/>
      <c r="MX242" s="310"/>
      <c r="MY242" s="310"/>
      <c r="MZ242" s="310"/>
      <c r="NA242" s="310"/>
      <c r="NB242" s="310"/>
      <c r="NC242" s="310"/>
    </row>
    <row r="243" spans="1:367" s="298" customFormat="1" ht="15" customHeight="1">
      <c r="A243" s="313"/>
      <c r="B243" s="312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GE243" s="310"/>
      <c r="GF243" s="310"/>
      <c r="GG243" s="310"/>
      <c r="GH243" s="310"/>
      <c r="GI243" s="310"/>
      <c r="GJ243" s="310"/>
      <c r="GK243" s="310"/>
      <c r="GL243" s="310"/>
      <c r="GM243" s="310"/>
      <c r="GN243" s="310"/>
      <c r="GO243" s="310"/>
      <c r="GP243" s="310"/>
      <c r="GQ243" s="310"/>
      <c r="GR243" s="310"/>
      <c r="GS243" s="310"/>
      <c r="GT243" s="310"/>
      <c r="GU243" s="310"/>
      <c r="GV243" s="310"/>
      <c r="GW243" s="310"/>
      <c r="GX243" s="310"/>
      <c r="GY243" s="310"/>
      <c r="GZ243" s="310"/>
      <c r="HA243" s="310"/>
      <c r="HB243" s="310"/>
      <c r="HC243" s="310"/>
      <c r="HD243" s="310"/>
      <c r="HE243" s="310"/>
      <c r="HF243" s="310"/>
      <c r="HG243" s="310"/>
      <c r="HH243" s="310"/>
      <c r="HI243" s="310"/>
      <c r="HJ243" s="310"/>
      <c r="HK243" s="310"/>
      <c r="HL243" s="310"/>
      <c r="HM243" s="310"/>
      <c r="HN243" s="310"/>
      <c r="HO243" s="310"/>
      <c r="HP243" s="310"/>
      <c r="HQ243" s="310"/>
      <c r="HR243" s="310"/>
      <c r="HS243" s="310"/>
      <c r="HT243" s="310"/>
      <c r="HU243" s="310"/>
      <c r="HV243" s="310"/>
      <c r="HW243" s="310"/>
      <c r="HX243" s="310"/>
      <c r="HY243" s="310"/>
      <c r="HZ243" s="310"/>
      <c r="IA243" s="310"/>
      <c r="IB243" s="310"/>
      <c r="IC243" s="310"/>
      <c r="ID243" s="310"/>
      <c r="IE243" s="310"/>
      <c r="IF243" s="310"/>
      <c r="IG243" s="310"/>
      <c r="IH243" s="310"/>
      <c r="II243" s="310"/>
      <c r="IJ243" s="310"/>
      <c r="IK243" s="310"/>
      <c r="IL243" s="310"/>
      <c r="JR243" s="310"/>
      <c r="JS243" s="310"/>
      <c r="JT243" s="310"/>
      <c r="JU243" s="310"/>
      <c r="JV243" s="310"/>
      <c r="JW243" s="310"/>
      <c r="JX243" s="310"/>
      <c r="JY243" s="310"/>
      <c r="JZ243" s="310"/>
      <c r="KA243" s="310"/>
      <c r="KB243" s="310"/>
      <c r="KC243" s="310"/>
      <c r="KD243" s="310"/>
      <c r="KE243" s="310"/>
      <c r="KF243" s="310"/>
      <c r="KG243" s="310"/>
      <c r="KH243" s="310"/>
      <c r="KI243" s="310"/>
      <c r="KJ243" s="310"/>
      <c r="KK243" s="310"/>
      <c r="KL243" s="310"/>
      <c r="KM243" s="310"/>
      <c r="KN243" s="310"/>
      <c r="KO243" s="310"/>
      <c r="KP243" s="310"/>
      <c r="KQ243" s="310"/>
      <c r="KR243" s="310"/>
      <c r="KS243" s="310"/>
      <c r="KT243" s="310"/>
      <c r="KU243" s="310"/>
      <c r="KV243" s="310"/>
      <c r="KW243" s="310"/>
      <c r="KX243" s="310"/>
      <c r="KY243" s="310"/>
      <c r="KZ243" s="310"/>
      <c r="LA243" s="310"/>
      <c r="LB243" s="310"/>
      <c r="LC243" s="310"/>
      <c r="LD243" s="310"/>
      <c r="LE243" s="310"/>
      <c r="LF243" s="310"/>
      <c r="LG243" s="310"/>
      <c r="LH243" s="310"/>
      <c r="LI243" s="310"/>
      <c r="LJ243" s="310"/>
      <c r="LK243" s="310"/>
      <c r="LL243" s="310"/>
      <c r="LM243" s="310"/>
      <c r="LN243" s="310"/>
      <c r="LO243" s="310"/>
      <c r="LP243" s="310"/>
      <c r="LQ243" s="310"/>
      <c r="LR243" s="310"/>
      <c r="LS243" s="310"/>
      <c r="LT243" s="310"/>
      <c r="LU243" s="310"/>
      <c r="LV243" s="310"/>
      <c r="LW243" s="310"/>
      <c r="LX243" s="310"/>
      <c r="LY243" s="310"/>
      <c r="LZ243" s="310"/>
      <c r="MA243" s="310"/>
      <c r="MB243" s="310"/>
      <c r="MC243" s="310"/>
      <c r="MD243" s="310"/>
      <c r="ME243" s="310"/>
      <c r="MF243" s="310"/>
      <c r="MG243" s="310"/>
      <c r="MH243" s="310"/>
      <c r="MI243" s="310"/>
      <c r="MJ243" s="310"/>
      <c r="MK243" s="310"/>
      <c r="ML243" s="310"/>
      <c r="MM243" s="310"/>
      <c r="MN243" s="310"/>
      <c r="MO243" s="310"/>
      <c r="MP243" s="310"/>
      <c r="MQ243" s="310"/>
      <c r="MR243" s="310"/>
      <c r="MS243" s="310"/>
      <c r="MT243" s="310"/>
      <c r="MU243" s="310"/>
      <c r="MV243" s="310"/>
      <c r="MW243" s="310"/>
      <c r="MX243" s="310"/>
      <c r="MY243" s="310"/>
      <c r="MZ243" s="310"/>
      <c r="NA243" s="310"/>
      <c r="NB243" s="310"/>
      <c r="NC243" s="310"/>
    </row>
    <row r="244" spans="1:367" s="298" customFormat="1" ht="15" customHeight="1">
      <c r="A244" s="313"/>
      <c r="B244" s="312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GE244" s="310"/>
      <c r="GF244" s="310"/>
      <c r="GG244" s="310"/>
      <c r="GH244" s="310"/>
      <c r="GI244" s="310"/>
      <c r="GJ244" s="310"/>
      <c r="GK244" s="310"/>
      <c r="GL244" s="310"/>
      <c r="GM244" s="310"/>
      <c r="GN244" s="310"/>
      <c r="GO244" s="310"/>
      <c r="GP244" s="310"/>
      <c r="GQ244" s="310"/>
      <c r="GR244" s="310"/>
      <c r="GS244" s="310"/>
      <c r="GT244" s="310"/>
      <c r="GU244" s="310"/>
      <c r="GV244" s="310"/>
      <c r="GW244" s="310"/>
      <c r="GX244" s="310"/>
      <c r="GY244" s="310"/>
      <c r="GZ244" s="310"/>
      <c r="HA244" s="310"/>
      <c r="HB244" s="310"/>
      <c r="HC244" s="310"/>
      <c r="HD244" s="310"/>
      <c r="HE244" s="310"/>
      <c r="HF244" s="310"/>
      <c r="HG244" s="310"/>
      <c r="HH244" s="310"/>
      <c r="HI244" s="310"/>
      <c r="HJ244" s="310"/>
      <c r="HK244" s="310"/>
      <c r="HL244" s="310"/>
      <c r="HM244" s="310"/>
      <c r="HN244" s="310"/>
      <c r="HO244" s="310"/>
      <c r="HP244" s="310"/>
      <c r="HQ244" s="310"/>
      <c r="HR244" s="310"/>
      <c r="HS244" s="310"/>
      <c r="HT244" s="310"/>
      <c r="HU244" s="310"/>
      <c r="HV244" s="310"/>
      <c r="HW244" s="310"/>
      <c r="HX244" s="310"/>
      <c r="HY244" s="310"/>
      <c r="HZ244" s="310"/>
      <c r="IA244" s="310"/>
      <c r="IB244" s="310"/>
      <c r="IC244" s="310"/>
      <c r="ID244" s="310"/>
      <c r="IE244" s="310"/>
      <c r="IF244" s="310"/>
      <c r="IG244" s="310"/>
      <c r="IH244" s="310"/>
      <c r="II244" s="310"/>
      <c r="IJ244" s="310"/>
      <c r="IK244" s="310"/>
      <c r="IL244" s="310"/>
      <c r="JR244" s="310"/>
      <c r="JS244" s="310"/>
      <c r="JT244" s="310"/>
      <c r="JU244" s="310"/>
      <c r="JV244" s="310"/>
      <c r="JW244" s="310"/>
      <c r="JX244" s="310"/>
      <c r="JY244" s="310"/>
      <c r="JZ244" s="310"/>
      <c r="KA244" s="310"/>
      <c r="KB244" s="310"/>
      <c r="KC244" s="310"/>
      <c r="KD244" s="310"/>
      <c r="KE244" s="310"/>
      <c r="KF244" s="310"/>
      <c r="KG244" s="310"/>
      <c r="KH244" s="310"/>
      <c r="KI244" s="310"/>
      <c r="KJ244" s="310"/>
      <c r="KK244" s="310"/>
      <c r="KL244" s="310"/>
      <c r="KM244" s="310"/>
      <c r="KN244" s="310"/>
      <c r="KO244" s="310"/>
      <c r="KP244" s="310"/>
      <c r="KQ244" s="310"/>
      <c r="KR244" s="310"/>
      <c r="KS244" s="310"/>
      <c r="KT244" s="310"/>
      <c r="KU244" s="310"/>
      <c r="KV244" s="310"/>
      <c r="KW244" s="310"/>
      <c r="KX244" s="310"/>
      <c r="KY244" s="310"/>
      <c r="KZ244" s="310"/>
      <c r="LA244" s="310"/>
      <c r="LB244" s="310"/>
      <c r="LC244" s="310"/>
      <c r="LD244" s="310"/>
      <c r="LE244" s="310"/>
      <c r="LF244" s="310"/>
      <c r="LG244" s="310"/>
      <c r="LH244" s="310"/>
      <c r="LI244" s="310"/>
      <c r="LJ244" s="310"/>
      <c r="LK244" s="310"/>
      <c r="LL244" s="310"/>
      <c r="LM244" s="310"/>
      <c r="LN244" s="310"/>
      <c r="LO244" s="310"/>
      <c r="LP244" s="310"/>
      <c r="LQ244" s="310"/>
      <c r="LR244" s="310"/>
      <c r="LS244" s="310"/>
      <c r="LT244" s="310"/>
      <c r="LU244" s="310"/>
      <c r="LV244" s="310"/>
      <c r="LW244" s="310"/>
      <c r="LX244" s="310"/>
      <c r="LY244" s="310"/>
      <c r="LZ244" s="310"/>
      <c r="MA244" s="310"/>
      <c r="MB244" s="310"/>
      <c r="MC244" s="310"/>
      <c r="MD244" s="310"/>
      <c r="ME244" s="310"/>
      <c r="MF244" s="310"/>
      <c r="MG244" s="310"/>
      <c r="MH244" s="310"/>
      <c r="MI244" s="310"/>
      <c r="MJ244" s="310"/>
      <c r="MK244" s="310"/>
      <c r="ML244" s="310"/>
      <c r="MM244" s="310"/>
      <c r="MN244" s="310"/>
      <c r="MO244" s="310"/>
      <c r="MP244" s="310"/>
      <c r="MQ244" s="310"/>
      <c r="MR244" s="310"/>
      <c r="MS244" s="310"/>
      <c r="MT244" s="310"/>
      <c r="MU244" s="310"/>
      <c r="MV244" s="310"/>
      <c r="MW244" s="310"/>
      <c r="MX244" s="310"/>
      <c r="MY244" s="310"/>
      <c r="MZ244" s="310"/>
      <c r="NA244" s="310"/>
      <c r="NB244" s="310"/>
      <c r="NC244" s="310"/>
    </row>
    <row r="245" spans="1:367" s="298" customFormat="1" ht="15" customHeight="1">
      <c r="A245" s="313"/>
      <c r="B245" s="312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GE245" s="310"/>
      <c r="GF245" s="310"/>
      <c r="GG245" s="310"/>
      <c r="GH245" s="310"/>
      <c r="GI245" s="310"/>
      <c r="GJ245" s="310"/>
      <c r="GK245" s="310"/>
      <c r="GL245" s="310"/>
      <c r="GM245" s="310"/>
      <c r="GN245" s="310"/>
      <c r="GO245" s="310"/>
      <c r="GP245" s="310"/>
      <c r="GQ245" s="310"/>
      <c r="GR245" s="310"/>
      <c r="GS245" s="310"/>
      <c r="GT245" s="310"/>
      <c r="GU245" s="310"/>
      <c r="GV245" s="310"/>
      <c r="GW245" s="310"/>
      <c r="GX245" s="310"/>
      <c r="GY245" s="310"/>
      <c r="GZ245" s="310"/>
      <c r="HA245" s="310"/>
      <c r="HB245" s="310"/>
      <c r="HC245" s="310"/>
      <c r="HD245" s="310"/>
      <c r="HE245" s="310"/>
      <c r="HF245" s="310"/>
      <c r="HG245" s="310"/>
      <c r="HH245" s="310"/>
      <c r="HI245" s="310"/>
      <c r="HJ245" s="310"/>
      <c r="HK245" s="310"/>
      <c r="HL245" s="310"/>
      <c r="HM245" s="310"/>
      <c r="HN245" s="310"/>
      <c r="HO245" s="310"/>
      <c r="HP245" s="310"/>
      <c r="HQ245" s="310"/>
      <c r="HR245" s="310"/>
      <c r="HS245" s="310"/>
      <c r="HT245" s="310"/>
      <c r="HU245" s="310"/>
      <c r="HV245" s="310"/>
      <c r="HW245" s="310"/>
      <c r="HX245" s="310"/>
      <c r="HY245" s="310"/>
      <c r="HZ245" s="310"/>
      <c r="IA245" s="310"/>
      <c r="IB245" s="310"/>
      <c r="IC245" s="310"/>
      <c r="ID245" s="310"/>
      <c r="IE245" s="310"/>
      <c r="IF245" s="310"/>
      <c r="IG245" s="310"/>
      <c r="IH245" s="310"/>
      <c r="II245" s="310"/>
      <c r="IJ245" s="310"/>
      <c r="IK245" s="310"/>
      <c r="IL245" s="310"/>
      <c r="JR245" s="310"/>
      <c r="JS245" s="310"/>
      <c r="JT245" s="310"/>
      <c r="JU245" s="310"/>
      <c r="JV245" s="310"/>
      <c r="JW245" s="310"/>
      <c r="JX245" s="310"/>
      <c r="JY245" s="310"/>
      <c r="JZ245" s="310"/>
      <c r="KA245" s="310"/>
      <c r="KB245" s="310"/>
      <c r="KC245" s="310"/>
      <c r="KD245" s="310"/>
      <c r="KE245" s="310"/>
      <c r="KF245" s="310"/>
      <c r="KG245" s="310"/>
      <c r="KH245" s="310"/>
      <c r="KI245" s="310"/>
      <c r="KJ245" s="310"/>
      <c r="KK245" s="310"/>
      <c r="KL245" s="310"/>
      <c r="KM245" s="310"/>
      <c r="KN245" s="310"/>
      <c r="KO245" s="310"/>
      <c r="KP245" s="310"/>
      <c r="KQ245" s="310"/>
      <c r="KR245" s="310"/>
      <c r="KS245" s="310"/>
      <c r="KT245" s="310"/>
      <c r="KU245" s="310"/>
      <c r="KV245" s="310"/>
      <c r="KW245" s="310"/>
      <c r="KX245" s="310"/>
      <c r="KY245" s="310"/>
      <c r="KZ245" s="310"/>
      <c r="LA245" s="310"/>
      <c r="LB245" s="310"/>
      <c r="LC245" s="310"/>
      <c r="LD245" s="310"/>
      <c r="LE245" s="310"/>
      <c r="LF245" s="310"/>
      <c r="LG245" s="310"/>
      <c r="LH245" s="310"/>
      <c r="LI245" s="310"/>
      <c r="LJ245" s="310"/>
      <c r="LK245" s="310"/>
      <c r="LL245" s="310"/>
      <c r="LM245" s="310"/>
      <c r="LN245" s="310"/>
      <c r="LO245" s="310"/>
      <c r="LP245" s="310"/>
      <c r="LQ245" s="310"/>
      <c r="LR245" s="310"/>
      <c r="LS245" s="310"/>
      <c r="LT245" s="310"/>
      <c r="LU245" s="310"/>
      <c r="LV245" s="310"/>
      <c r="LW245" s="310"/>
      <c r="LX245" s="310"/>
      <c r="LY245" s="310"/>
      <c r="LZ245" s="310"/>
      <c r="MA245" s="310"/>
      <c r="MB245" s="310"/>
      <c r="MC245" s="310"/>
      <c r="MD245" s="310"/>
      <c r="ME245" s="310"/>
      <c r="MF245" s="310"/>
      <c r="MG245" s="310"/>
      <c r="MH245" s="310"/>
      <c r="MI245" s="310"/>
      <c r="MJ245" s="310"/>
      <c r="MK245" s="310"/>
      <c r="ML245" s="310"/>
      <c r="MM245" s="310"/>
      <c r="MN245" s="310"/>
      <c r="MO245" s="310"/>
      <c r="MP245" s="310"/>
      <c r="MQ245" s="310"/>
      <c r="MR245" s="310"/>
      <c r="MS245" s="310"/>
      <c r="MT245" s="310"/>
      <c r="MU245" s="310"/>
      <c r="MV245" s="310"/>
      <c r="MW245" s="310"/>
      <c r="MX245" s="310"/>
      <c r="MY245" s="310"/>
      <c r="MZ245" s="310"/>
      <c r="NA245" s="310"/>
      <c r="NB245" s="310"/>
      <c r="NC245" s="310"/>
    </row>
    <row r="246" spans="1:367" s="298" customFormat="1" ht="15" customHeight="1">
      <c r="A246" s="313"/>
      <c r="B246" s="312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GE246" s="310"/>
      <c r="GF246" s="310"/>
      <c r="GG246" s="310"/>
      <c r="GH246" s="310"/>
      <c r="GI246" s="310"/>
      <c r="GJ246" s="310"/>
      <c r="GK246" s="310"/>
      <c r="GL246" s="310"/>
      <c r="GM246" s="310"/>
      <c r="GN246" s="310"/>
      <c r="GO246" s="310"/>
      <c r="GP246" s="310"/>
      <c r="GQ246" s="310"/>
      <c r="GR246" s="310"/>
      <c r="GS246" s="310"/>
      <c r="GT246" s="310"/>
      <c r="GU246" s="310"/>
      <c r="GV246" s="310"/>
      <c r="GW246" s="310"/>
      <c r="GX246" s="310"/>
      <c r="GY246" s="310"/>
      <c r="GZ246" s="310"/>
      <c r="HA246" s="310"/>
      <c r="HB246" s="310"/>
      <c r="HC246" s="310"/>
      <c r="HD246" s="310"/>
      <c r="HE246" s="310"/>
      <c r="HF246" s="310"/>
      <c r="HG246" s="310"/>
      <c r="HH246" s="310"/>
      <c r="HI246" s="310"/>
      <c r="HJ246" s="310"/>
      <c r="HK246" s="310"/>
      <c r="HL246" s="310"/>
      <c r="HM246" s="310"/>
      <c r="HN246" s="310"/>
      <c r="HO246" s="310"/>
      <c r="HP246" s="310"/>
      <c r="HQ246" s="310"/>
      <c r="HR246" s="310"/>
      <c r="HS246" s="310"/>
      <c r="HT246" s="310"/>
      <c r="HU246" s="310"/>
      <c r="HV246" s="310"/>
      <c r="HW246" s="310"/>
      <c r="HX246" s="310"/>
      <c r="HY246" s="310"/>
      <c r="HZ246" s="310"/>
      <c r="IA246" s="310"/>
      <c r="IB246" s="310"/>
      <c r="IC246" s="310"/>
      <c r="ID246" s="310"/>
      <c r="IE246" s="310"/>
      <c r="IF246" s="310"/>
      <c r="IG246" s="310"/>
      <c r="IH246" s="310"/>
      <c r="II246" s="310"/>
      <c r="IJ246" s="310"/>
      <c r="IK246" s="310"/>
      <c r="IL246" s="310"/>
      <c r="JR246" s="310"/>
      <c r="JS246" s="310"/>
      <c r="JT246" s="310"/>
      <c r="JU246" s="310"/>
      <c r="JV246" s="310"/>
      <c r="JW246" s="310"/>
      <c r="JX246" s="310"/>
      <c r="JY246" s="310"/>
      <c r="JZ246" s="310"/>
      <c r="KA246" s="310"/>
      <c r="KB246" s="310"/>
      <c r="KC246" s="310"/>
      <c r="KD246" s="310"/>
      <c r="KE246" s="310"/>
      <c r="KF246" s="310"/>
      <c r="KG246" s="310"/>
      <c r="KH246" s="310"/>
      <c r="KI246" s="310"/>
      <c r="KJ246" s="310"/>
      <c r="KK246" s="310"/>
      <c r="KL246" s="310"/>
      <c r="KM246" s="310"/>
      <c r="KN246" s="310"/>
      <c r="KO246" s="310"/>
      <c r="KP246" s="310"/>
      <c r="KQ246" s="310"/>
      <c r="KR246" s="310"/>
      <c r="KS246" s="310"/>
      <c r="KT246" s="310"/>
      <c r="KU246" s="310"/>
      <c r="KV246" s="310"/>
      <c r="KW246" s="310"/>
      <c r="KX246" s="310"/>
      <c r="KY246" s="310"/>
      <c r="KZ246" s="310"/>
      <c r="LA246" s="310"/>
      <c r="LB246" s="310"/>
      <c r="LC246" s="310"/>
      <c r="LD246" s="310"/>
      <c r="LE246" s="310"/>
      <c r="LF246" s="310"/>
      <c r="LG246" s="310"/>
      <c r="LH246" s="310"/>
      <c r="LI246" s="310"/>
      <c r="LJ246" s="310"/>
      <c r="LK246" s="310"/>
      <c r="LL246" s="310"/>
      <c r="LM246" s="310"/>
      <c r="LN246" s="310"/>
      <c r="LO246" s="310"/>
      <c r="LP246" s="310"/>
      <c r="LQ246" s="310"/>
      <c r="LR246" s="310"/>
      <c r="LS246" s="310"/>
      <c r="LT246" s="310"/>
      <c r="LU246" s="310"/>
      <c r="LV246" s="310"/>
      <c r="LW246" s="310"/>
      <c r="LX246" s="310"/>
      <c r="LY246" s="310"/>
      <c r="LZ246" s="310"/>
      <c r="MA246" s="310"/>
      <c r="MB246" s="310"/>
      <c r="MC246" s="310"/>
      <c r="MD246" s="310"/>
      <c r="ME246" s="310"/>
      <c r="MF246" s="310"/>
      <c r="MG246" s="310"/>
      <c r="MH246" s="310"/>
      <c r="MI246" s="310"/>
      <c r="MJ246" s="310"/>
      <c r="MK246" s="310"/>
      <c r="ML246" s="310"/>
      <c r="MM246" s="310"/>
      <c r="MN246" s="310"/>
      <c r="MO246" s="310"/>
      <c r="MP246" s="310"/>
      <c r="MQ246" s="310"/>
      <c r="MR246" s="310"/>
      <c r="MS246" s="310"/>
      <c r="MT246" s="310"/>
      <c r="MU246" s="310"/>
      <c r="MV246" s="310"/>
      <c r="MW246" s="310"/>
      <c r="MX246" s="310"/>
      <c r="MY246" s="310"/>
      <c r="MZ246" s="310"/>
      <c r="NA246" s="310"/>
      <c r="NB246" s="310"/>
      <c r="NC246" s="310"/>
    </row>
    <row r="247" spans="1:367" s="298" customFormat="1" ht="15" customHeight="1">
      <c r="A247" s="313"/>
      <c r="B247" s="312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GE247" s="310"/>
      <c r="GF247" s="310"/>
      <c r="GG247" s="310"/>
      <c r="GH247" s="310"/>
      <c r="GI247" s="310"/>
      <c r="GJ247" s="310"/>
      <c r="GK247" s="310"/>
      <c r="GL247" s="310"/>
      <c r="GM247" s="310"/>
      <c r="GN247" s="310"/>
      <c r="GO247" s="310"/>
      <c r="GP247" s="310"/>
      <c r="GQ247" s="310"/>
      <c r="GR247" s="310"/>
      <c r="GS247" s="310"/>
      <c r="GT247" s="310"/>
      <c r="GU247" s="310"/>
      <c r="GV247" s="310"/>
      <c r="GW247" s="310"/>
      <c r="GX247" s="310"/>
      <c r="GY247" s="310"/>
      <c r="GZ247" s="310"/>
      <c r="HA247" s="310"/>
      <c r="HB247" s="310"/>
      <c r="HC247" s="310"/>
      <c r="HD247" s="310"/>
      <c r="HE247" s="310"/>
      <c r="HF247" s="310"/>
      <c r="HG247" s="310"/>
      <c r="HH247" s="310"/>
      <c r="HI247" s="310"/>
      <c r="HJ247" s="310"/>
      <c r="HK247" s="310"/>
      <c r="HL247" s="310"/>
      <c r="HM247" s="310"/>
      <c r="HN247" s="310"/>
      <c r="HO247" s="310"/>
      <c r="HP247" s="310"/>
      <c r="HQ247" s="310"/>
      <c r="HR247" s="310"/>
      <c r="HS247" s="310"/>
      <c r="HT247" s="310"/>
      <c r="HU247" s="310"/>
      <c r="HV247" s="310"/>
      <c r="HW247" s="310"/>
      <c r="HX247" s="310"/>
      <c r="HY247" s="310"/>
      <c r="HZ247" s="310"/>
      <c r="IA247" s="310"/>
      <c r="IB247" s="310"/>
      <c r="IC247" s="310"/>
      <c r="ID247" s="310"/>
      <c r="IE247" s="310"/>
      <c r="IF247" s="310"/>
      <c r="IG247" s="310"/>
      <c r="IH247" s="310"/>
      <c r="II247" s="310"/>
      <c r="IJ247" s="310"/>
      <c r="IK247" s="310"/>
      <c r="IL247" s="310"/>
      <c r="JR247" s="310"/>
      <c r="JS247" s="310"/>
      <c r="JT247" s="310"/>
      <c r="JU247" s="310"/>
      <c r="JV247" s="310"/>
      <c r="JW247" s="310"/>
      <c r="JX247" s="310"/>
      <c r="JY247" s="310"/>
      <c r="JZ247" s="310"/>
      <c r="KA247" s="310"/>
      <c r="KB247" s="310"/>
      <c r="KC247" s="310"/>
      <c r="KD247" s="310"/>
      <c r="KE247" s="310"/>
      <c r="KF247" s="310"/>
      <c r="KG247" s="310"/>
      <c r="KH247" s="310"/>
      <c r="KI247" s="310"/>
      <c r="KJ247" s="310"/>
      <c r="KK247" s="310"/>
      <c r="KL247" s="310"/>
      <c r="KM247" s="310"/>
      <c r="KN247" s="310"/>
      <c r="KO247" s="310"/>
      <c r="KP247" s="310"/>
      <c r="KQ247" s="310"/>
      <c r="KR247" s="310"/>
      <c r="KS247" s="310"/>
      <c r="KT247" s="310"/>
      <c r="KU247" s="310"/>
      <c r="KV247" s="310"/>
      <c r="KW247" s="310"/>
      <c r="KX247" s="310"/>
      <c r="KY247" s="310"/>
      <c r="KZ247" s="310"/>
      <c r="LA247" s="310"/>
      <c r="LB247" s="310"/>
      <c r="LC247" s="310"/>
      <c r="LD247" s="310"/>
      <c r="LE247" s="310"/>
      <c r="LF247" s="310"/>
      <c r="LG247" s="310"/>
      <c r="LH247" s="310"/>
      <c r="LI247" s="310"/>
      <c r="LJ247" s="310"/>
      <c r="LK247" s="310"/>
      <c r="LL247" s="310"/>
      <c r="LM247" s="310"/>
      <c r="LN247" s="310"/>
      <c r="LO247" s="310"/>
      <c r="LP247" s="310"/>
      <c r="LQ247" s="310"/>
      <c r="LR247" s="310"/>
      <c r="LS247" s="310"/>
      <c r="LT247" s="310"/>
      <c r="LU247" s="310"/>
      <c r="LV247" s="310"/>
      <c r="LW247" s="310"/>
      <c r="LX247" s="310"/>
      <c r="LY247" s="310"/>
      <c r="LZ247" s="310"/>
      <c r="MA247" s="310"/>
      <c r="MB247" s="310"/>
      <c r="MC247" s="310"/>
      <c r="MD247" s="310"/>
      <c r="ME247" s="310"/>
      <c r="MF247" s="310"/>
      <c r="MG247" s="310"/>
      <c r="MH247" s="310"/>
      <c r="MI247" s="310"/>
      <c r="MJ247" s="310"/>
      <c r="MK247" s="310"/>
      <c r="ML247" s="310"/>
      <c r="MM247" s="310"/>
      <c r="MN247" s="310"/>
      <c r="MO247" s="310"/>
      <c r="MP247" s="310"/>
      <c r="MQ247" s="310"/>
      <c r="MR247" s="310"/>
      <c r="MS247" s="310"/>
      <c r="MT247" s="310"/>
      <c r="MU247" s="310"/>
      <c r="MV247" s="310"/>
      <c r="MW247" s="310"/>
      <c r="MX247" s="310"/>
      <c r="MY247" s="310"/>
      <c r="MZ247" s="310"/>
      <c r="NA247" s="310"/>
      <c r="NB247" s="310"/>
      <c r="NC247" s="310"/>
    </row>
    <row r="248" spans="1:367" s="298" customFormat="1" ht="15" customHeight="1">
      <c r="A248" s="313"/>
      <c r="B248" s="312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GE248" s="310"/>
      <c r="GF248" s="310"/>
      <c r="GG248" s="310"/>
      <c r="GH248" s="310"/>
      <c r="GI248" s="310"/>
      <c r="GJ248" s="310"/>
      <c r="GK248" s="310"/>
      <c r="GL248" s="310"/>
      <c r="GM248" s="310"/>
      <c r="GN248" s="310"/>
      <c r="GO248" s="310"/>
      <c r="GP248" s="310"/>
      <c r="GQ248" s="310"/>
      <c r="GR248" s="310"/>
      <c r="GS248" s="310"/>
      <c r="GT248" s="310"/>
      <c r="GU248" s="310"/>
      <c r="GV248" s="310"/>
      <c r="GW248" s="310"/>
      <c r="GX248" s="310"/>
      <c r="GY248" s="310"/>
      <c r="GZ248" s="310"/>
      <c r="HA248" s="310"/>
      <c r="HB248" s="310"/>
      <c r="HC248" s="310"/>
      <c r="HD248" s="310"/>
      <c r="HE248" s="310"/>
      <c r="HF248" s="310"/>
      <c r="HG248" s="310"/>
      <c r="HH248" s="310"/>
      <c r="HI248" s="310"/>
      <c r="HJ248" s="310"/>
      <c r="HK248" s="310"/>
      <c r="HL248" s="310"/>
      <c r="HM248" s="310"/>
      <c r="HN248" s="310"/>
      <c r="HO248" s="310"/>
      <c r="HP248" s="310"/>
      <c r="HQ248" s="310"/>
      <c r="HR248" s="310"/>
      <c r="HS248" s="310"/>
      <c r="HT248" s="310"/>
      <c r="HU248" s="310"/>
      <c r="HV248" s="310"/>
      <c r="HW248" s="310"/>
      <c r="HX248" s="310"/>
      <c r="HY248" s="310"/>
      <c r="HZ248" s="310"/>
      <c r="IA248" s="310"/>
      <c r="IB248" s="310"/>
      <c r="IC248" s="310"/>
      <c r="ID248" s="310"/>
      <c r="IE248" s="310"/>
      <c r="IF248" s="310"/>
      <c r="IG248" s="310"/>
      <c r="IH248" s="310"/>
      <c r="II248" s="310"/>
      <c r="IJ248" s="310"/>
      <c r="IK248" s="310"/>
      <c r="IL248" s="310"/>
      <c r="JR248" s="310"/>
      <c r="JS248" s="310"/>
      <c r="JT248" s="310"/>
      <c r="JU248" s="310"/>
      <c r="JV248" s="310"/>
      <c r="JW248" s="310"/>
      <c r="JX248" s="310"/>
      <c r="JY248" s="310"/>
      <c r="JZ248" s="310"/>
      <c r="KA248" s="310"/>
      <c r="KB248" s="310"/>
      <c r="KC248" s="310"/>
      <c r="KD248" s="310"/>
      <c r="KE248" s="310"/>
      <c r="KF248" s="310"/>
      <c r="KG248" s="310"/>
      <c r="KH248" s="310"/>
      <c r="KI248" s="310"/>
      <c r="KJ248" s="310"/>
      <c r="KK248" s="310"/>
      <c r="KL248" s="310"/>
      <c r="KM248" s="310"/>
      <c r="KN248" s="310"/>
      <c r="KO248" s="310"/>
      <c r="KP248" s="310"/>
      <c r="KQ248" s="310"/>
      <c r="KR248" s="310"/>
      <c r="KS248" s="310"/>
      <c r="KT248" s="310"/>
      <c r="KU248" s="310"/>
      <c r="KV248" s="310"/>
      <c r="KW248" s="310"/>
      <c r="KX248" s="310"/>
      <c r="KY248" s="310"/>
      <c r="KZ248" s="310"/>
      <c r="LA248" s="310"/>
      <c r="LB248" s="310"/>
      <c r="LC248" s="310"/>
      <c r="LD248" s="310"/>
      <c r="LE248" s="310"/>
      <c r="LF248" s="310"/>
      <c r="LG248" s="310"/>
      <c r="LH248" s="310"/>
      <c r="LI248" s="310"/>
      <c r="LJ248" s="310"/>
      <c r="LK248" s="310"/>
      <c r="LL248" s="310"/>
      <c r="LM248" s="310"/>
      <c r="LN248" s="310"/>
      <c r="LO248" s="310"/>
      <c r="LP248" s="310"/>
      <c r="LQ248" s="310"/>
      <c r="LR248" s="310"/>
      <c r="LS248" s="310"/>
      <c r="LT248" s="310"/>
      <c r="LU248" s="310"/>
      <c r="LV248" s="310"/>
      <c r="LW248" s="310"/>
      <c r="LX248" s="310"/>
      <c r="LY248" s="310"/>
      <c r="LZ248" s="310"/>
      <c r="MA248" s="310"/>
      <c r="MB248" s="310"/>
      <c r="MC248" s="310"/>
      <c r="MD248" s="310"/>
      <c r="ME248" s="310"/>
      <c r="MF248" s="310"/>
      <c r="MG248" s="310"/>
      <c r="MH248" s="310"/>
      <c r="MI248" s="310"/>
      <c r="MJ248" s="310"/>
      <c r="MK248" s="310"/>
      <c r="ML248" s="310"/>
      <c r="MM248" s="310"/>
      <c r="MN248" s="310"/>
      <c r="MO248" s="310"/>
      <c r="MP248" s="310"/>
      <c r="MQ248" s="310"/>
      <c r="MR248" s="310"/>
      <c r="MS248" s="310"/>
      <c r="MT248" s="310"/>
      <c r="MU248" s="310"/>
      <c r="MV248" s="310"/>
      <c r="MW248" s="310"/>
      <c r="MX248" s="310"/>
      <c r="MY248" s="310"/>
      <c r="MZ248" s="310"/>
      <c r="NA248" s="310"/>
      <c r="NB248" s="310"/>
      <c r="NC248" s="310"/>
    </row>
    <row r="249" spans="1:367" s="298" customFormat="1" ht="15" customHeight="1">
      <c r="A249" s="313"/>
      <c r="B249" s="312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GE249" s="310"/>
      <c r="GF249" s="310"/>
      <c r="GG249" s="310"/>
      <c r="GH249" s="310"/>
      <c r="GI249" s="310"/>
      <c r="GJ249" s="310"/>
      <c r="GK249" s="310"/>
      <c r="GL249" s="310"/>
      <c r="GM249" s="310"/>
      <c r="GN249" s="310"/>
      <c r="GO249" s="310"/>
      <c r="GP249" s="310"/>
      <c r="GQ249" s="310"/>
      <c r="GR249" s="310"/>
      <c r="GS249" s="310"/>
      <c r="GT249" s="310"/>
      <c r="GU249" s="310"/>
      <c r="GV249" s="310"/>
      <c r="GW249" s="310"/>
      <c r="GX249" s="310"/>
      <c r="GY249" s="310"/>
      <c r="GZ249" s="310"/>
      <c r="HA249" s="310"/>
      <c r="HB249" s="310"/>
      <c r="HC249" s="310"/>
      <c r="HD249" s="310"/>
      <c r="HE249" s="310"/>
      <c r="HF249" s="310"/>
      <c r="HG249" s="310"/>
      <c r="HH249" s="310"/>
      <c r="HI249" s="310"/>
      <c r="HJ249" s="310"/>
      <c r="HK249" s="310"/>
      <c r="HL249" s="310"/>
      <c r="HM249" s="310"/>
      <c r="HN249" s="310"/>
      <c r="HO249" s="310"/>
      <c r="HP249" s="310"/>
      <c r="HQ249" s="310"/>
      <c r="HR249" s="310"/>
      <c r="HS249" s="310"/>
      <c r="HT249" s="310"/>
      <c r="HU249" s="310"/>
      <c r="HV249" s="310"/>
      <c r="HW249" s="310"/>
      <c r="HX249" s="310"/>
      <c r="HY249" s="310"/>
      <c r="HZ249" s="310"/>
      <c r="IA249" s="310"/>
      <c r="IB249" s="310"/>
      <c r="IC249" s="310"/>
      <c r="ID249" s="310"/>
      <c r="IE249" s="310"/>
      <c r="IF249" s="310"/>
      <c r="IG249" s="310"/>
      <c r="IH249" s="310"/>
      <c r="II249" s="310"/>
      <c r="IJ249" s="310"/>
      <c r="IK249" s="310"/>
      <c r="IL249" s="310"/>
      <c r="JR249" s="310"/>
      <c r="JS249" s="310"/>
      <c r="JT249" s="310"/>
      <c r="JU249" s="310"/>
      <c r="JV249" s="310"/>
      <c r="JW249" s="310"/>
      <c r="JX249" s="310"/>
      <c r="JY249" s="310"/>
      <c r="JZ249" s="310"/>
      <c r="KA249" s="310"/>
      <c r="KB249" s="310"/>
      <c r="KC249" s="310"/>
      <c r="KD249" s="310"/>
      <c r="KE249" s="310"/>
      <c r="KF249" s="310"/>
      <c r="KG249" s="310"/>
      <c r="KH249" s="310"/>
      <c r="KI249" s="310"/>
      <c r="KJ249" s="310"/>
      <c r="KK249" s="310"/>
      <c r="KL249" s="310"/>
      <c r="KM249" s="310"/>
      <c r="KN249" s="310"/>
      <c r="KO249" s="310"/>
      <c r="KP249" s="310"/>
      <c r="KQ249" s="310"/>
      <c r="KR249" s="310"/>
      <c r="KS249" s="310"/>
      <c r="KT249" s="310"/>
      <c r="KU249" s="310"/>
      <c r="KV249" s="310"/>
      <c r="KW249" s="310"/>
      <c r="KX249" s="310"/>
      <c r="KY249" s="310"/>
      <c r="KZ249" s="310"/>
      <c r="LA249" s="310"/>
      <c r="LB249" s="310"/>
      <c r="LC249" s="310"/>
      <c r="LD249" s="310"/>
      <c r="LE249" s="310"/>
      <c r="LF249" s="310"/>
      <c r="LG249" s="310"/>
      <c r="LH249" s="310"/>
      <c r="LI249" s="310"/>
      <c r="LJ249" s="310"/>
      <c r="LK249" s="310"/>
      <c r="LL249" s="310"/>
      <c r="LM249" s="310"/>
      <c r="LN249" s="310"/>
      <c r="LO249" s="310"/>
      <c r="LP249" s="310"/>
      <c r="LQ249" s="310"/>
      <c r="LR249" s="310"/>
      <c r="LS249" s="310"/>
      <c r="LT249" s="310"/>
      <c r="LU249" s="310"/>
      <c r="LV249" s="310"/>
      <c r="LW249" s="310"/>
      <c r="LX249" s="310"/>
      <c r="LY249" s="310"/>
      <c r="LZ249" s="310"/>
      <c r="MA249" s="310"/>
      <c r="MB249" s="310"/>
      <c r="MC249" s="310"/>
      <c r="MD249" s="310"/>
      <c r="ME249" s="310"/>
      <c r="MF249" s="310"/>
      <c r="MG249" s="310"/>
      <c r="MH249" s="310"/>
      <c r="MI249" s="310"/>
      <c r="MJ249" s="310"/>
      <c r="MK249" s="310"/>
      <c r="ML249" s="310"/>
      <c r="MM249" s="310"/>
      <c r="MN249" s="310"/>
      <c r="MO249" s="310"/>
      <c r="MP249" s="310"/>
      <c r="MQ249" s="310"/>
      <c r="MR249" s="310"/>
      <c r="MS249" s="310"/>
      <c r="MT249" s="310"/>
      <c r="MU249" s="310"/>
      <c r="MV249" s="310"/>
      <c r="MW249" s="310"/>
      <c r="MX249" s="310"/>
      <c r="MY249" s="310"/>
      <c r="MZ249" s="310"/>
      <c r="NA249" s="310"/>
      <c r="NB249" s="310"/>
      <c r="NC249" s="310"/>
    </row>
    <row r="250" spans="1:367" s="298" customFormat="1" ht="15" customHeight="1">
      <c r="A250" s="313"/>
      <c r="B250" s="312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GE250" s="310"/>
      <c r="GF250" s="310"/>
      <c r="GG250" s="310"/>
      <c r="GH250" s="310"/>
      <c r="GI250" s="310"/>
      <c r="GJ250" s="310"/>
      <c r="GK250" s="310"/>
      <c r="GL250" s="310"/>
      <c r="GM250" s="310"/>
      <c r="GN250" s="310"/>
      <c r="GO250" s="310"/>
      <c r="GP250" s="310"/>
      <c r="GQ250" s="310"/>
      <c r="GR250" s="310"/>
      <c r="GS250" s="310"/>
      <c r="GT250" s="310"/>
      <c r="GU250" s="310"/>
      <c r="GV250" s="310"/>
      <c r="GW250" s="310"/>
      <c r="GX250" s="310"/>
      <c r="GY250" s="310"/>
      <c r="GZ250" s="310"/>
      <c r="HA250" s="310"/>
      <c r="HB250" s="310"/>
      <c r="HC250" s="310"/>
      <c r="HD250" s="310"/>
      <c r="HE250" s="310"/>
      <c r="HF250" s="310"/>
      <c r="HG250" s="310"/>
      <c r="HH250" s="310"/>
      <c r="HI250" s="310"/>
      <c r="HJ250" s="310"/>
      <c r="HK250" s="310"/>
      <c r="HL250" s="310"/>
      <c r="HM250" s="310"/>
      <c r="HN250" s="310"/>
      <c r="HO250" s="310"/>
      <c r="HP250" s="310"/>
      <c r="HQ250" s="310"/>
      <c r="HR250" s="310"/>
      <c r="HS250" s="310"/>
      <c r="HT250" s="310"/>
      <c r="HU250" s="310"/>
      <c r="HV250" s="310"/>
      <c r="HW250" s="310"/>
      <c r="HX250" s="310"/>
      <c r="HY250" s="310"/>
      <c r="HZ250" s="310"/>
      <c r="IA250" s="310"/>
      <c r="IB250" s="310"/>
      <c r="IC250" s="310"/>
      <c r="ID250" s="310"/>
      <c r="IE250" s="310"/>
      <c r="IF250" s="310"/>
      <c r="IG250" s="310"/>
      <c r="IH250" s="310"/>
      <c r="II250" s="310"/>
      <c r="IJ250" s="310"/>
      <c r="IK250" s="310"/>
      <c r="IL250" s="310"/>
      <c r="JR250" s="310"/>
      <c r="JS250" s="310"/>
      <c r="JT250" s="310"/>
      <c r="JU250" s="310"/>
      <c r="JV250" s="310"/>
      <c r="JW250" s="310"/>
      <c r="JX250" s="310"/>
      <c r="JY250" s="310"/>
      <c r="JZ250" s="310"/>
      <c r="KA250" s="310"/>
      <c r="KB250" s="310"/>
      <c r="KC250" s="310"/>
      <c r="KD250" s="310"/>
      <c r="KE250" s="310"/>
      <c r="KF250" s="310"/>
      <c r="KG250" s="310"/>
      <c r="KH250" s="310"/>
      <c r="KI250" s="310"/>
      <c r="KJ250" s="310"/>
      <c r="KK250" s="310"/>
      <c r="KL250" s="310"/>
      <c r="KM250" s="310"/>
      <c r="KN250" s="310"/>
      <c r="KO250" s="310"/>
      <c r="KP250" s="310"/>
      <c r="KQ250" s="310"/>
      <c r="KR250" s="310"/>
      <c r="KS250" s="310"/>
      <c r="KT250" s="310"/>
      <c r="KU250" s="310"/>
      <c r="KV250" s="310"/>
      <c r="KW250" s="310"/>
      <c r="KX250" s="310"/>
      <c r="KY250" s="310"/>
      <c r="KZ250" s="310"/>
      <c r="LA250" s="310"/>
      <c r="LB250" s="310"/>
      <c r="LC250" s="310"/>
      <c r="LD250" s="310"/>
      <c r="LE250" s="310"/>
      <c r="LF250" s="310"/>
      <c r="LG250" s="310"/>
      <c r="LH250" s="310"/>
      <c r="LI250" s="310"/>
      <c r="LJ250" s="310"/>
      <c r="LK250" s="310"/>
      <c r="LL250" s="310"/>
      <c r="LM250" s="310"/>
      <c r="LN250" s="310"/>
      <c r="LO250" s="310"/>
      <c r="LP250" s="310"/>
      <c r="LQ250" s="310"/>
      <c r="LR250" s="310"/>
      <c r="LS250" s="310"/>
      <c r="LT250" s="310"/>
      <c r="LU250" s="310"/>
      <c r="LV250" s="310"/>
      <c r="LW250" s="310"/>
      <c r="LX250" s="310"/>
      <c r="LY250" s="310"/>
      <c r="LZ250" s="310"/>
      <c r="MA250" s="310"/>
      <c r="MB250" s="310"/>
      <c r="MC250" s="310"/>
      <c r="MD250" s="310"/>
      <c r="ME250" s="310"/>
      <c r="MF250" s="310"/>
      <c r="MG250" s="310"/>
      <c r="MH250" s="310"/>
      <c r="MI250" s="310"/>
      <c r="MJ250" s="310"/>
      <c r="MK250" s="310"/>
      <c r="ML250" s="310"/>
      <c r="MM250" s="310"/>
      <c r="MN250" s="310"/>
      <c r="MO250" s="310"/>
      <c r="MP250" s="310"/>
      <c r="MQ250" s="310"/>
      <c r="MR250" s="310"/>
      <c r="MS250" s="310"/>
      <c r="MT250" s="310"/>
      <c r="MU250" s="310"/>
      <c r="MV250" s="310"/>
      <c r="MW250" s="310"/>
      <c r="MX250" s="310"/>
      <c r="MY250" s="310"/>
      <c r="MZ250" s="310"/>
      <c r="NA250" s="310"/>
      <c r="NB250" s="310"/>
      <c r="NC250" s="310"/>
    </row>
    <row r="251" spans="1:367" s="298" customFormat="1" ht="15" customHeight="1">
      <c r="A251" s="313"/>
      <c r="B251" s="312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GE251" s="310"/>
      <c r="GF251" s="310"/>
      <c r="GG251" s="310"/>
      <c r="GH251" s="310"/>
      <c r="GI251" s="310"/>
      <c r="GJ251" s="310"/>
      <c r="GK251" s="310"/>
      <c r="GL251" s="310"/>
      <c r="GM251" s="310"/>
      <c r="GN251" s="310"/>
      <c r="GO251" s="310"/>
      <c r="GP251" s="310"/>
      <c r="GQ251" s="310"/>
      <c r="GR251" s="310"/>
      <c r="GS251" s="310"/>
      <c r="GT251" s="310"/>
      <c r="GU251" s="310"/>
      <c r="GV251" s="310"/>
      <c r="GW251" s="310"/>
      <c r="GX251" s="310"/>
      <c r="GY251" s="310"/>
      <c r="GZ251" s="310"/>
      <c r="HA251" s="310"/>
      <c r="HB251" s="310"/>
      <c r="HC251" s="310"/>
      <c r="HD251" s="310"/>
      <c r="HE251" s="310"/>
      <c r="HF251" s="310"/>
      <c r="HG251" s="310"/>
      <c r="HH251" s="310"/>
      <c r="HI251" s="310"/>
      <c r="HJ251" s="310"/>
      <c r="HK251" s="310"/>
      <c r="HL251" s="310"/>
      <c r="HM251" s="310"/>
      <c r="HN251" s="310"/>
      <c r="HO251" s="310"/>
      <c r="HP251" s="310"/>
      <c r="HQ251" s="310"/>
      <c r="HR251" s="310"/>
      <c r="HS251" s="310"/>
      <c r="HT251" s="310"/>
      <c r="HU251" s="310"/>
      <c r="HV251" s="310"/>
      <c r="HW251" s="310"/>
      <c r="HX251" s="310"/>
      <c r="HY251" s="310"/>
      <c r="HZ251" s="310"/>
      <c r="IA251" s="310"/>
      <c r="IB251" s="310"/>
      <c r="IC251" s="310"/>
      <c r="ID251" s="310"/>
      <c r="IE251" s="310"/>
      <c r="IF251" s="310"/>
      <c r="IG251" s="310"/>
      <c r="IH251" s="310"/>
      <c r="II251" s="310"/>
      <c r="IJ251" s="310"/>
      <c r="IK251" s="310"/>
      <c r="IL251" s="310"/>
      <c r="JR251" s="310"/>
      <c r="JS251" s="310"/>
      <c r="JT251" s="310"/>
      <c r="JU251" s="310"/>
      <c r="JV251" s="310"/>
      <c r="JW251" s="310"/>
      <c r="JX251" s="310"/>
      <c r="JY251" s="310"/>
      <c r="JZ251" s="310"/>
      <c r="KA251" s="310"/>
      <c r="KB251" s="310"/>
      <c r="KC251" s="310"/>
      <c r="KD251" s="310"/>
      <c r="KE251" s="310"/>
      <c r="KF251" s="310"/>
      <c r="KG251" s="310"/>
      <c r="KH251" s="310"/>
      <c r="KI251" s="310"/>
      <c r="KJ251" s="310"/>
      <c r="KK251" s="310"/>
      <c r="KL251" s="310"/>
      <c r="KM251" s="310"/>
      <c r="KN251" s="310"/>
      <c r="KO251" s="310"/>
      <c r="KP251" s="310"/>
      <c r="KQ251" s="310"/>
      <c r="KR251" s="310"/>
      <c r="KS251" s="310"/>
      <c r="KT251" s="310"/>
      <c r="KU251" s="310"/>
      <c r="KV251" s="310"/>
      <c r="KW251" s="310"/>
      <c r="KX251" s="310"/>
      <c r="KY251" s="310"/>
      <c r="KZ251" s="310"/>
      <c r="LA251" s="310"/>
      <c r="LB251" s="310"/>
      <c r="LC251" s="310"/>
      <c r="LD251" s="310"/>
      <c r="LE251" s="310"/>
      <c r="LF251" s="310"/>
      <c r="LG251" s="310"/>
      <c r="LH251" s="310"/>
      <c r="LI251" s="310"/>
      <c r="LJ251" s="310"/>
      <c r="LK251" s="310"/>
      <c r="LL251" s="310"/>
      <c r="LM251" s="310"/>
      <c r="LN251" s="310"/>
      <c r="LO251" s="310"/>
      <c r="LP251" s="310"/>
      <c r="LQ251" s="310"/>
      <c r="LR251" s="310"/>
      <c r="LS251" s="310"/>
      <c r="LT251" s="310"/>
      <c r="LU251" s="310"/>
      <c r="LV251" s="310"/>
      <c r="LW251" s="310"/>
      <c r="LX251" s="310"/>
      <c r="LY251" s="310"/>
      <c r="LZ251" s="310"/>
      <c r="MA251" s="310"/>
      <c r="MB251" s="310"/>
      <c r="MC251" s="310"/>
      <c r="MD251" s="310"/>
      <c r="ME251" s="310"/>
      <c r="MF251" s="310"/>
      <c r="MG251" s="310"/>
      <c r="MH251" s="310"/>
      <c r="MI251" s="310"/>
      <c r="MJ251" s="310"/>
      <c r="MK251" s="310"/>
      <c r="ML251" s="310"/>
      <c r="MM251" s="310"/>
      <c r="MN251" s="310"/>
      <c r="MO251" s="310"/>
      <c r="MP251" s="310"/>
      <c r="MQ251" s="310"/>
      <c r="MR251" s="310"/>
      <c r="MS251" s="310"/>
      <c r="MT251" s="310"/>
      <c r="MU251" s="310"/>
      <c r="MV251" s="310"/>
      <c r="MW251" s="310"/>
      <c r="MX251" s="310"/>
      <c r="MY251" s="310"/>
      <c r="MZ251" s="310"/>
      <c r="NA251" s="310"/>
      <c r="NB251" s="310"/>
      <c r="NC251" s="310"/>
    </row>
    <row r="252" spans="1:367" s="298" customFormat="1" ht="15" customHeight="1">
      <c r="A252" s="313"/>
      <c r="B252" s="312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GE252" s="310"/>
      <c r="GF252" s="310"/>
      <c r="GG252" s="310"/>
      <c r="GH252" s="310"/>
      <c r="GI252" s="310"/>
      <c r="GJ252" s="310"/>
      <c r="GK252" s="310"/>
      <c r="GL252" s="310"/>
      <c r="GM252" s="310"/>
      <c r="GN252" s="310"/>
      <c r="GO252" s="310"/>
      <c r="GP252" s="310"/>
      <c r="GQ252" s="310"/>
      <c r="GR252" s="310"/>
      <c r="GS252" s="310"/>
      <c r="GT252" s="310"/>
      <c r="GU252" s="310"/>
      <c r="GV252" s="310"/>
      <c r="GW252" s="310"/>
      <c r="GX252" s="310"/>
      <c r="GY252" s="310"/>
      <c r="GZ252" s="310"/>
      <c r="HA252" s="310"/>
      <c r="HB252" s="310"/>
      <c r="HC252" s="310"/>
      <c r="HD252" s="310"/>
      <c r="HE252" s="310"/>
      <c r="HF252" s="310"/>
      <c r="HG252" s="310"/>
      <c r="HH252" s="310"/>
      <c r="HI252" s="310"/>
      <c r="HJ252" s="310"/>
      <c r="HK252" s="310"/>
      <c r="HL252" s="310"/>
      <c r="HM252" s="310"/>
      <c r="HN252" s="310"/>
      <c r="HO252" s="310"/>
      <c r="HP252" s="310"/>
      <c r="HQ252" s="310"/>
      <c r="HR252" s="310"/>
      <c r="HS252" s="310"/>
      <c r="HT252" s="310"/>
      <c r="HU252" s="310"/>
      <c r="HV252" s="310"/>
      <c r="HW252" s="310"/>
      <c r="HX252" s="310"/>
      <c r="HY252" s="310"/>
      <c r="HZ252" s="310"/>
      <c r="IA252" s="310"/>
      <c r="IB252" s="310"/>
      <c r="IC252" s="310"/>
      <c r="ID252" s="310"/>
      <c r="IE252" s="310"/>
      <c r="IF252" s="310"/>
      <c r="IG252" s="310"/>
      <c r="IH252" s="310"/>
      <c r="II252" s="310"/>
      <c r="IJ252" s="310"/>
      <c r="IK252" s="310"/>
      <c r="IL252" s="310"/>
      <c r="JR252" s="310"/>
      <c r="JS252" s="310"/>
      <c r="JT252" s="310"/>
      <c r="JU252" s="310"/>
      <c r="JV252" s="310"/>
      <c r="JW252" s="310"/>
      <c r="JX252" s="310"/>
      <c r="JY252" s="310"/>
      <c r="JZ252" s="310"/>
      <c r="KA252" s="310"/>
      <c r="KB252" s="310"/>
      <c r="KC252" s="310"/>
      <c r="KD252" s="310"/>
      <c r="KE252" s="310"/>
      <c r="KF252" s="310"/>
      <c r="KG252" s="310"/>
      <c r="KH252" s="310"/>
      <c r="KI252" s="310"/>
      <c r="KJ252" s="310"/>
      <c r="KK252" s="310"/>
      <c r="KL252" s="310"/>
      <c r="KM252" s="310"/>
      <c r="KN252" s="310"/>
      <c r="KO252" s="310"/>
      <c r="KP252" s="310"/>
      <c r="KQ252" s="310"/>
      <c r="KR252" s="310"/>
      <c r="KS252" s="310"/>
      <c r="KT252" s="310"/>
      <c r="KU252" s="310"/>
      <c r="KV252" s="310"/>
      <c r="KW252" s="310"/>
      <c r="KX252" s="310"/>
      <c r="KY252" s="310"/>
      <c r="KZ252" s="310"/>
      <c r="LA252" s="310"/>
      <c r="LB252" s="310"/>
      <c r="LC252" s="310"/>
      <c r="LD252" s="310"/>
      <c r="LE252" s="310"/>
      <c r="LF252" s="310"/>
      <c r="LG252" s="310"/>
      <c r="LH252" s="310"/>
      <c r="LI252" s="310"/>
      <c r="LJ252" s="310"/>
      <c r="LK252" s="310"/>
      <c r="LL252" s="310"/>
      <c r="LM252" s="310"/>
      <c r="LN252" s="310"/>
      <c r="LO252" s="310"/>
      <c r="LP252" s="310"/>
      <c r="LQ252" s="310"/>
      <c r="LR252" s="310"/>
      <c r="LS252" s="310"/>
      <c r="LT252" s="310"/>
      <c r="LU252" s="310"/>
      <c r="LV252" s="310"/>
      <c r="LW252" s="310"/>
      <c r="LX252" s="310"/>
      <c r="LY252" s="310"/>
      <c r="LZ252" s="310"/>
      <c r="MA252" s="310"/>
      <c r="MB252" s="310"/>
      <c r="MC252" s="310"/>
      <c r="MD252" s="310"/>
      <c r="ME252" s="310"/>
      <c r="MF252" s="310"/>
      <c r="MG252" s="310"/>
      <c r="MH252" s="310"/>
      <c r="MI252" s="310"/>
      <c r="MJ252" s="310"/>
      <c r="MK252" s="310"/>
      <c r="ML252" s="310"/>
      <c r="MM252" s="310"/>
      <c r="MN252" s="310"/>
      <c r="MO252" s="310"/>
      <c r="MP252" s="310"/>
      <c r="MQ252" s="310"/>
      <c r="MR252" s="310"/>
      <c r="MS252" s="310"/>
      <c r="MT252" s="310"/>
      <c r="MU252" s="310"/>
      <c r="MV252" s="310"/>
      <c r="MW252" s="310"/>
      <c r="MX252" s="310"/>
      <c r="MY252" s="310"/>
      <c r="MZ252" s="310"/>
      <c r="NA252" s="310"/>
      <c r="NB252" s="310"/>
      <c r="NC252" s="310"/>
    </row>
    <row r="253" spans="1:367" s="298" customFormat="1" ht="15" customHeight="1">
      <c r="A253" s="313"/>
      <c r="B253" s="312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GE253" s="310"/>
      <c r="GF253" s="310"/>
      <c r="GG253" s="310"/>
      <c r="GH253" s="310"/>
      <c r="GI253" s="310"/>
      <c r="GJ253" s="310"/>
      <c r="GK253" s="310"/>
      <c r="GL253" s="310"/>
      <c r="GM253" s="310"/>
      <c r="GN253" s="310"/>
      <c r="GO253" s="310"/>
      <c r="GP253" s="310"/>
      <c r="GQ253" s="310"/>
      <c r="GR253" s="310"/>
      <c r="GS253" s="310"/>
      <c r="GT253" s="310"/>
      <c r="GU253" s="310"/>
      <c r="GV253" s="310"/>
      <c r="GW253" s="310"/>
      <c r="GX253" s="310"/>
      <c r="GY253" s="310"/>
      <c r="GZ253" s="310"/>
      <c r="HA253" s="310"/>
      <c r="HB253" s="310"/>
      <c r="HC253" s="310"/>
      <c r="HD253" s="310"/>
      <c r="HE253" s="310"/>
      <c r="HF253" s="310"/>
      <c r="HG253" s="310"/>
      <c r="HH253" s="310"/>
      <c r="HI253" s="310"/>
      <c r="HJ253" s="310"/>
      <c r="HK253" s="310"/>
      <c r="HL253" s="310"/>
      <c r="HM253" s="310"/>
      <c r="HN253" s="310"/>
      <c r="HO253" s="310"/>
      <c r="HP253" s="310"/>
      <c r="HQ253" s="310"/>
      <c r="HR253" s="310"/>
      <c r="HS253" s="310"/>
      <c r="HT253" s="310"/>
      <c r="HU253" s="310"/>
      <c r="HV253" s="310"/>
      <c r="HW253" s="310"/>
      <c r="HX253" s="310"/>
      <c r="HY253" s="310"/>
      <c r="HZ253" s="310"/>
      <c r="IA253" s="310"/>
      <c r="IB253" s="310"/>
      <c r="IC253" s="310"/>
      <c r="ID253" s="310"/>
      <c r="IE253" s="310"/>
      <c r="IF253" s="310"/>
      <c r="IG253" s="310"/>
      <c r="IH253" s="310"/>
      <c r="II253" s="310"/>
      <c r="IJ253" s="310"/>
      <c r="IK253" s="310"/>
      <c r="IL253" s="310"/>
      <c r="JR253" s="310"/>
      <c r="JS253" s="310"/>
      <c r="JT253" s="310"/>
      <c r="JU253" s="310"/>
      <c r="JV253" s="310"/>
      <c r="JW253" s="310"/>
      <c r="JX253" s="310"/>
      <c r="JY253" s="310"/>
      <c r="JZ253" s="310"/>
      <c r="KA253" s="310"/>
      <c r="KB253" s="310"/>
      <c r="KC253" s="310"/>
      <c r="KD253" s="310"/>
      <c r="KE253" s="310"/>
      <c r="KF253" s="310"/>
      <c r="KG253" s="310"/>
      <c r="KH253" s="310"/>
      <c r="KI253" s="310"/>
      <c r="KJ253" s="310"/>
      <c r="KK253" s="310"/>
      <c r="KL253" s="310"/>
      <c r="KM253" s="310"/>
      <c r="KN253" s="310"/>
      <c r="KO253" s="310"/>
      <c r="KP253" s="310"/>
      <c r="KQ253" s="310"/>
      <c r="KR253" s="310"/>
      <c r="KS253" s="310"/>
      <c r="KT253" s="310"/>
      <c r="KU253" s="310"/>
      <c r="KV253" s="310"/>
      <c r="KW253" s="310"/>
      <c r="KX253" s="310"/>
      <c r="KY253" s="310"/>
      <c r="KZ253" s="310"/>
      <c r="LA253" s="310"/>
      <c r="LB253" s="310"/>
      <c r="LC253" s="310"/>
      <c r="LD253" s="310"/>
      <c r="LE253" s="310"/>
      <c r="LF253" s="310"/>
      <c r="LG253" s="310"/>
      <c r="LH253" s="310"/>
      <c r="LI253" s="310"/>
      <c r="LJ253" s="310"/>
      <c r="LK253" s="310"/>
      <c r="LL253" s="310"/>
      <c r="LM253" s="310"/>
      <c r="LN253" s="310"/>
      <c r="LO253" s="310"/>
      <c r="LP253" s="310"/>
      <c r="LQ253" s="310"/>
      <c r="LR253" s="310"/>
      <c r="LS253" s="310"/>
      <c r="LT253" s="310"/>
      <c r="LU253" s="310"/>
      <c r="LV253" s="310"/>
      <c r="LW253" s="310"/>
      <c r="LX253" s="310"/>
      <c r="LY253" s="310"/>
      <c r="LZ253" s="310"/>
      <c r="MA253" s="310"/>
      <c r="MB253" s="310"/>
      <c r="MC253" s="310"/>
      <c r="MD253" s="310"/>
      <c r="ME253" s="310"/>
      <c r="MF253" s="310"/>
      <c r="MG253" s="310"/>
      <c r="MH253" s="310"/>
      <c r="MI253" s="310"/>
      <c r="MJ253" s="310"/>
      <c r="MK253" s="310"/>
      <c r="ML253" s="310"/>
      <c r="MM253" s="310"/>
      <c r="MN253" s="310"/>
      <c r="MO253" s="310"/>
      <c r="MP253" s="310"/>
      <c r="MQ253" s="310"/>
      <c r="MR253" s="310"/>
      <c r="MS253" s="310"/>
      <c r="MT253" s="310"/>
      <c r="MU253" s="310"/>
      <c r="MV253" s="310"/>
      <c r="MW253" s="310"/>
      <c r="MX253" s="310"/>
      <c r="MY253" s="310"/>
      <c r="MZ253" s="310"/>
      <c r="NA253" s="310"/>
      <c r="NB253" s="310"/>
      <c r="NC253" s="310"/>
    </row>
    <row r="254" spans="1:367" s="298" customFormat="1" ht="15" customHeight="1">
      <c r="A254" s="313"/>
      <c r="B254" s="312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GE254" s="310"/>
      <c r="GF254" s="310"/>
      <c r="GG254" s="310"/>
      <c r="GH254" s="310"/>
      <c r="GI254" s="310"/>
      <c r="GJ254" s="310"/>
      <c r="GK254" s="310"/>
      <c r="GL254" s="310"/>
      <c r="GM254" s="310"/>
      <c r="GN254" s="310"/>
      <c r="GO254" s="310"/>
      <c r="GP254" s="310"/>
      <c r="GQ254" s="310"/>
      <c r="GR254" s="310"/>
      <c r="GS254" s="310"/>
      <c r="GT254" s="310"/>
      <c r="GU254" s="310"/>
      <c r="GV254" s="310"/>
      <c r="GW254" s="310"/>
      <c r="GX254" s="310"/>
      <c r="GY254" s="310"/>
      <c r="GZ254" s="310"/>
      <c r="HA254" s="310"/>
      <c r="HB254" s="310"/>
      <c r="HC254" s="310"/>
      <c r="HD254" s="310"/>
      <c r="HE254" s="310"/>
      <c r="HF254" s="310"/>
      <c r="HG254" s="310"/>
      <c r="HH254" s="310"/>
      <c r="HI254" s="310"/>
      <c r="HJ254" s="310"/>
      <c r="HK254" s="310"/>
      <c r="HL254" s="310"/>
      <c r="HM254" s="310"/>
      <c r="HN254" s="310"/>
      <c r="HO254" s="310"/>
      <c r="HP254" s="310"/>
      <c r="HQ254" s="310"/>
      <c r="HR254" s="310"/>
      <c r="HS254" s="310"/>
      <c r="HT254" s="310"/>
      <c r="HU254" s="310"/>
      <c r="HV254" s="310"/>
      <c r="HW254" s="310"/>
      <c r="HX254" s="310"/>
      <c r="HY254" s="310"/>
      <c r="HZ254" s="310"/>
      <c r="IA254" s="310"/>
      <c r="IB254" s="310"/>
      <c r="IC254" s="310"/>
      <c r="ID254" s="310"/>
      <c r="IE254" s="310"/>
      <c r="IF254" s="310"/>
      <c r="IG254" s="310"/>
      <c r="IH254" s="310"/>
      <c r="II254" s="310"/>
      <c r="IJ254" s="310"/>
      <c r="IK254" s="310"/>
      <c r="IL254" s="310"/>
      <c r="JR254" s="310"/>
      <c r="JS254" s="310"/>
      <c r="JT254" s="310"/>
      <c r="JU254" s="310"/>
      <c r="JV254" s="310"/>
      <c r="JW254" s="310"/>
      <c r="JX254" s="310"/>
      <c r="JY254" s="310"/>
      <c r="JZ254" s="310"/>
      <c r="KA254" s="310"/>
      <c r="KB254" s="310"/>
      <c r="KC254" s="310"/>
      <c r="KD254" s="310"/>
      <c r="KE254" s="310"/>
      <c r="KF254" s="310"/>
      <c r="KG254" s="310"/>
      <c r="KH254" s="310"/>
      <c r="KI254" s="310"/>
      <c r="KJ254" s="310"/>
      <c r="KK254" s="310"/>
      <c r="KL254" s="310"/>
      <c r="KM254" s="310"/>
      <c r="KN254" s="310"/>
      <c r="KO254" s="310"/>
      <c r="KP254" s="310"/>
      <c r="KQ254" s="310"/>
      <c r="KR254" s="310"/>
      <c r="KS254" s="310"/>
      <c r="KT254" s="310"/>
      <c r="KU254" s="310"/>
      <c r="KV254" s="310"/>
      <c r="KW254" s="310"/>
      <c r="KX254" s="310"/>
      <c r="KY254" s="310"/>
      <c r="KZ254" s="310"/>
      <c r="LA254" s="310"/>
      <c r="LB254" s="310"/>
      <c r="LC254" s="310"/>
      <c r="LD254" s="310"/>
      <c r="LE254" s="310"/>
      <c r="LF254" s="310"/>
      <c r="LG254" s="310"/>
      <c r="LH254" s="310"/>
      <c r="LI254" s="310"/>
      <c r="LJ254" s="310"/>
      <c r="LK254" s="310"/>
      <c r="LL254" s="310"/>
      <c r="LM254" s="310"/>
      <c r="LN254" s="310"/>
      <c r="LO254" s="310"/>
      <c r="LP254" s="310"/>
      <c r="LQ254" s="310"/>
      <c r="LR254" s="310"/>
      <c r="LS254" s="310"/>
      <c r="LT254" s="310"/>
      <c r="LU254" s="310"/>
      <c r="LV254" s="310"/>
      <c r="LW254" s="310"/>
      <c r="LX254" s="310"/>
      <c r="LY254" s="310"/>
      <c r="LZ254" s="310"/>
      <c r="MA254" s="310"/>
      <c r="MB254" s="310"/>
      <c r="MC254" s="310"/>
      <c r="MD254" s="310"/>
      <c r="ME254" s="310"/>
      <c r="MF254" s="310"/>
      <c r="MG254" s="310"/>
      <c r="MH254" s="310"/>
      <c r="MI254" s="310"/>
      <c r="MJ254" s="310"/>
      <c r="MK254" s="310"/>
      <c r="ML254" s="310"/>
      <c r="MM254" s="310"/>
      <c r="MN254" s="310"/>
      <c r="MO254" s="310"/>
      <c r="MP254" s="310"/>
      <c r="MQ254" s="310"/>
      <c r="MR254" s="310"/>
      <c r="MS254" s="310"/>
      <c r="MT254" s="310"/>
      <c r="MU254" s="310"/>
      <c r="MV254" s="310"/>
      <c r="MW254" s="310"/>
      <c r="MX254" s="310"/>
      <c r="MY254" s="310"/>
      <c r="MZ254" s="310"/>
      <c r="NA254" s="310"/>
      <c r="NB254" s="310"/>
      <c r="NC254" s="310"/>
    </row>
    <row r="255" spans="1:367" s="298" customFormat="1" ht="15" customHeight="1">
      <c r="A255" s="313"/>
      <c r="B255" s="312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GE255" s="310"/>
      <c r="GF255" s="310"/>
      <c r="GG255" s="310"/>
      <c r="GH255" s="310"/>
      <c r="GI255" s="310"/>
      <c r="GJ255" s="310"/>
      <c r="GK255" s="310"/>
      <c r="GL255" s="310"/>
      <c r="GM255" s="310"/>
      <c r="GN255" s="310"/>
      <c r="GO255" s="310"/>
      <c r="GP255" s="310"/>
      <c r="GQ255" s="310"/>
      <c r="GR255" s="310"/>
      <c r="GS255" s="310"/>
      <c r="GT255" s="310"/>
      <c r="GU255" s="310"/>
      <c r="GV255" s="310"/>
      <c r="GW255" s="310"/>
      <c r="GX255" s="310"/>
      <c r="GY255" s="310"/>
      <c r="GZ255" s="310"/>
      <c r="HA255" s="310"/>
      <c r="HB255" s="310"/>
      <c r="HC255" s="310"/>
      <c r="HD255" s="310"/>
      <c r="HE255" s="310"/>
      <c r="HF255" s="310"/>
      <c r="HG255" s="310"/>
      <c r="HH255" s="310"/>
      <c r="HI255" s="310"/>
      <c r="HJ255" s="310"/>
      <c r="HK255" s="310"/>
      <c r="HL255" s="310"/>
      <c r="HM255" s="310"/>
      <c r="HN255" s="310"/>
      <c r="HO255" s="310"/>
      <c r="HP255" s="310"/>
      <c r="HQ255" s="310"/>
      <c r="HR255" s="310"/>
      <c r="HS255" s="310"/>
      <c r="HT255" s="310"/>
      <c r="HU255" s="310"/>
      <c r="HV255" s="310"/>
      <c r="HW255" s="310"/>
      <c r="HX255" s="310"/>
      <c r="HY255" s="310"/>
      <c r="HZ255" s="310"/>
      <c r="IA255" s="310"/>
      <c r="IB255" s="310"/>
      <c r="IC255" s="310"/>
      <c r="ID255" s="310"/>
      <c r="IE255" s="310"/>
      <c r="IF255" s="310"/>
      <c r="IG255" s="310"/>
      <c r="IH255" s="310"/>
      <c r="II255" s="310"/>
      <c r="IJ255" s="310"/>
      <c r="IK255" s="310"/>
      <c r="IL255" s="310"/>
      <c r="JR255" s="310"/>
      <c r="JS255" s="310"/>
      <c r="JT255" s="310"/>
      <c r="JU255" s="310"/>
      <c r="JV255" s="310"/>
      <c r="JW255" s="310"/>
      <c r="JX255" s="310"/>
      <c r="JY255" s="310"/>
      <c r="JZ255" s="310"/>
      <c r="KA255" s="310"/>
      <c r="KB255" s="310"/>
      <c r="KC255" s="310"/>
      <c r="KD255" s="310"/>
      <c r="KE255" s="310"/>
      <c r="KF255" s="310"/>
      <c r="KG255" s="310"/>
      <c r="KH255" s="310"/>
      <c r="KI255" s="310"/>
      <c r="KJ255" s="310"/>
      <c r="KK255" s="310"/>
      <c r="KL255" s="310"/>
      <c r="KM255" s="310"/>
      <c r="KN255" s="310"/>
      <c r="KO255" s="310"/>
      <c r="KP255" s="310"/>
      <c r="KQ255" s="310"/>
      <c r="KR255" s="310"/>
      <c r="KS255" s="310"/>
      <c r="KT255" s="310"/>
      <c r="KU255" s="310"/>
      <c r="KV255" s="310"/>
      <c r="KW255" s="310"/>
      <c r="KX255" s="310"/>
      <c r="KY255" s="310"/>
      <c r="KZ255" s="310"/>
      <c r="LA255" s="310"/>
      <c r="LB255" s="310"/>
      <c r="LC255" s="310"/>
      <c r="LD255" s="310"/>
      <c r="LE255" s="310"/>
      <c r="LF255" s="310"/>
      <c r="LG255" s="310"/>
      <c r="LH255" s="310"/>
      <c r="LI255" s="310"/>
      <c r="LJ255" s="310"/>
      <c r="LK255" s="310"/>
      <c r="LL255" s="310"/>
      <c r="LM255" s="310"/>
      <c r="LN255" s="310"/>
      <c r="LO255" s="310"/>
      <c r="LP255" s="310"/>
      <c r="LQ255" s="310"/>
      <c r="LR255" s="310"/>
      <c r="LS255" s="310"/>
      <c r="LT255" s="310"/>
      <c r="LU255" s="310"/>
      <c r="LV255" s="310"/>
      <c r="LW255" s="310"/>
      <c r="LX255" s="310"/>
      <c r="LY255" s="310"/>
      <c r="LZ255" s="310"/>
      <c r="MA255" s="310"/>
      <c r="MB255" s="310"/>
      <c r="MC255" s="310"/>
      <c r="MD255" s="310"/>
      <c r="ME255" s="310"/>
      <c r="MF255" s="310"/>
      <c r="MG255" s="310"/>
      <c r="MH255" s="310"/>
      <c r="MI255" s="310"/>
      <c r="MJ255" s="310"/>
      <c r="MK255" s="310"/>
      <c r="ML255" s="310"/>
      <c r="MM255" s="310"/>
      <c r="MN255" s="310"/>
      <c r="MO255" s="310"/>
      <c r="MP255" s="310"/>
      <c r="MQ255" s="310"/>
      <c r="MR255" s="310"/>
      <c r="MS255" s="310"/>
      <c r="MT255" s="310"/>
      <c r="MU255" s="310"/>
      <c r="MV255" s="310"/>
      <c r="MW255" s="310"/>
      <c r="MX255" s="310"/>
      <c r="MY255" s="310"/>
      <c r="MZ255" s="310"/>
      <c r="NA255" s="310"/>
      <c r="NB255" s="310"/>
      <c r="NC255" s="310"/>
    </row>
    <row r="256" spans="1:367" s="298" customFormat="1" ht="15" customHeight="1">
      <c r="A256" s="313"/>
      <c r="B256" s="312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GE256" s="310"/>
      <c r="GF256" s="310"/>
      <c r="GG256" s="310"/>
      <c r="GH256" s="310"/>
      <c r="GI256" s="310"/>
      <c r="GJ256" s="310"/>
      <c r="GK256" s="310"/>
      <c r="GL256" s="310"/>
      <c r="GM256" s="310"/>
      <c r="GN256" s="310"/>
      <c r="GO256" s="310"/>
      <c r="GP256" s="310"/>
      <c r="GQ256" s="310"/>
      <c r="GR256" s="310"/>
      <c r="GS256" s="310"/>
      <c r="GT256" s="310"/>
      <c r="GU256" s="310"/>
      <c r="GV256" s="310"/>
      <c r="GW256" s="310"/>
      <c r="GX256" s="310"/>
      <c r="GY256" s="310"/>
      <c r="GZ256" s="310"/>
      <c r="HA256" s="310"/>
      <c r="HB256" s="310"/>
      <c r="HC256" s="310"/>
      <c r="HD256" s="310"/>
      <c r="HE256" s="310"/>
      <c r="HF256" s="310"/>
      <c r="HG256" s="310"/>
      <c r="HH256" s="310"/>
      <c r="HI256" s="310"/>
      <c r="HJ256" s="310"/>
      <c r="HK256" s="310"/>
      <c r="HL256" s="310"/>
      <c r="HM256" s="310"/>
      <c r="HN256" s="310"/>
      <c r="HO256" s="310"/>
      <c r="HP256" s="310"/>
      <c r="HQ256" s="310"/>
      <c r="HR256" s="310"/>
      <c r="HS256" s="310"/>
      <c r="HT256" s="310"/>
      <c r="HU256" s="310"/>
      <c r="HV256" s="310"/>
      <c r="HW256" s="310"/>
      <c r="HX256" s="310"/>
      <c r="HY256" s="310"/>
      <c r="HZ256" s="310"/>
      <c r="IA256" s="310"/>
      <c r="IB256" s="310"/>
      <c r="IC256" s="310"/>
      <c r="ID256" s="310"/>
      <c r="IE256" s="310"/>
      <c r="IF256" s="310"/>
      <c r="IG256" s="310"/>
      <c r="IH256" s="310"/>
      <c r="II256" s="310"/>
      <c r="IJ256" s="310"/>
      <c r="IK256" s="310"/>
      <c r="IL256" s="310"/>
      <c r="JR256" s="310"/>
      <c r="JS256" s="310"/>
      <c r="JT256" s="310"/>
      <c r="JU256" s="310"/>
      <c r="JV256" s="310"/>
      <c r="JW256" s="310"/>
      <c r="JX256" s="310"/>
      <c r="JY256" s="310"/>
      <c r="JZ256" s="310"/>
      <c r="KA256" s="310"/>
      <c r="KB256" s="310"/>
      <c r="KC256" s="310"/>
      <c r="KD256" s="310"/>
      <c r="KE256" s="310"/>
      <c r="KF256" s="310"/>
      <c r="KG256" s="310"/>
      <c r="KH256" s="310"/>
      <c r="KI256" s="310"/>
      <c r="KJ256" s="310"/>
      <c r="KK256" s="310"/>
      <c r="KL256" s="310"/>
      <c r="KM256" s="310"/>
      <c r="KN256" s="310"/>
      <c r="KO256" s="310"/>
      <c r="KP256" s="310"/>
      <c r="KQ256" s="310"/>
      <c r="KR256" s="310"/>
      <c r="KS256" s="310"/>
      <c r="KT256" s="310"/>
      <c r="KU256" s="310"/>
      <c r="KV256" s="310"/>
      <c r="KW256" s="310"/>
      <c r="KX256" s="310"/>
      <c r="KY256" s="310"/>
      <c r="KZ256" s="310"/>
      <c r="LA256" s="310"/>
      <c r="LB256" s="310"/>
      <c r="LC256" s="310"/>
      <c r="LD256" s="310"/>
      <c r="LE256" s="310"/>
      <c r="LF256" s="310"/>
      <c r="LG256" s="310"/>
      <c r="LH256" s="310"/>
      <c r="LI256" s="310"/>
      <c r="LJ256" s="310"/>
      <c r="LK256" s="310"/>
      <c r="LL256" s="310"/>
      <c r="LM256" s="310"/>
      <c r="LN256" s="310"/>
      <c r="LO256" s="310"/>
      <c r="LP256" s="310"/>
      <c r="LQ256" s="310"/>
      <c r="LR256" s="310"/>
      <c r="LS256" s="310"/>
      <c r="LT256" s="310"/>
      <c r="LU256" s="310"/>
      <c r="LV256" s="310"/>
      <c r="LW256" s="310"/>
      <c r="LX256" s="310"/>
      <c r="LY256" s="310"/>
      <c r="LZ256" s="310"/>
      <c r="MA256" s="310"/>
      <c r="MB256" s="310"/>
      <c r="MC256" s="310"/>
      <c r="MD256" s="310"/>
      <c r="ME256" s="310"/>
      <c r="MF256" s="310"/>
      <c r="MG256" s="310"/>
      <c r="MH256" s="310"/>
      <c r="MI256" s="310"/>
      <c r="MJ256" s="310"/>
      <c r="MK256" s="310"/>
      <c r="ML256" s="310"/>
      <c r="MM256" s="310"/>
      <c r="MN256" s="310"/>
      <c r="MO256" s="310"/>
      <c r="MP256" s="310"/>
      <c r="MQ256" s="310"/>
      <c r="MR256" s="310"/>
      <c r="MS256" s="310"/>
      <c r="MT256" s="310"/>
      <c r="MU256" s="310"/>
      <c r="MV256" s="310"/>
      <c r="MW256" s="310"/>
      <c r="MX256" s="310"/>
      <c r="MY256" s="310"/>
      <c r="MZ256" s="310"/>
      <c r="NA256" s="310"/>
      <c r="NB256" s="310"/>
      <c r="NC256" s="310"/>
    </row>
    <row r="257" spans="1:367" s="298" customFormat="1" ht="15" customHeight="1">
      <c r="A257" s="313"/>
      <c r="B257" s="312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GE257" s="310"/>
      <c r="GF257" s="310"/>
      <c r="GG257" s="310"/>
      <c r="GH257" s="310"/>
      <c r="GI257" s="310"/>
      <c r="GJ257" s="310"/>
      <c r="GK257" s="310"/>
      <c r="GL257" s="310"/>
      <c r="GM257" s="310"/>
      <c r="GN257" s="310"/>
      <c r="GO257" s="310"/>
      <c r="GP257" s="310"/>
      <c r="GQ257" s="310"/>
      <c r="GR257" s="310"/>
      <c r="GS257" s="310"/>
      <c r="GT257" s="310"/>
      <c r="GU257" s="310"/>
      <c r="GV257" s="310"/>
      <c r="GW257" s="310"/>
      <c r="GX257" s="310"/>
      <c r="GY257" s="310"/>
      <c r="GZ257" s="310"/>
      <c r="HA257" s="310"/>
      <c r="HB257" s="310"/>
      <c r="HC257" s="310"/>
      <c r="HD257" s="310"/>
      <c r="HE257" s="310"/>
      <c r="HF257" s="310"/>
      <c r="HG257" s="310"/>
      <c r="HH257" s="310"/>
      <c r="HI257" s="310"/>
      <c r="HJ257" s="310"/>
      <c r="HK257" s="310"/>
      <c r="HL257" s="310"/>
      <c r="HM257" s="310"/>
      <c r="HN257" s="310"/>
      <c r="HO257" s="310"/>
      <c r="HP257" s="310"/>
      <c r="HQ257" s="310"/>
      <c r="HR257" s="310"/>
      <c r="HS257" s="310"/>
      <c r="HT257" s="310"/>
      <c r="HU257" s="310"/>
      <c r="HV257" s="310"/>
      <c r="HW257" s="310"/>
      <c r="HX257" s="310"/>
      <c r="HY257" s="310"/>
      <c r="HZ257" s="310"/>
      <c r="IA257" s="310"/>
      <c r="IB257" s="310"/>
      <c r="IC257" s="310"/>
      <c r="ID257" s="310"/>
      <c r="IE257" s="310"/>
      <c r="IF257" s="310"/>
      <c r="IG257" s="310"/>
      <c r="IH257" s="310"/>
      <c r="II257" s="310"/>
      <c r="IJ257" s="310"/>
      <c r="IK257" s="310"/>
      <c r="IL257" s="310"/>
      <c r="JR257" s="310"/>
      <c r="JS257" s="310"/>
      <c r="JT257" s="310"/>
      <c r="JU257" s="310"/>
      <c r="JV257" s="310"/>
      <c r="JW257" s="310"/>
      <c r="JX257" s="310"/>
      <c r="JY257" s="310"/>
      <c r="JZ257" s="310"/>
      <c r="KA257" s="310"/>
      <c r="KB257" s="310"/>
      <c r="KC257" s="310"/>
      <c r="KD257" s="310"/>
      <c r="KE257" s="310"/>
      <c r="KF257" s="310"/>
      <c r="KG257" s="310"/>
      <c r="KH257" s="310"/>
      <c r="KI257" s="310"/>
      <c r="KJ257" s="310"/>
      <c r="KK257" s="310"/>
      <c r="KL257" s="310"/>
      <c r="KM257" s="310"/>
      <c r="KN257" s="310"/>
      <c r="KO257" s="310"/>
      <c r="KP257" s="310"/>
      <c r="KQ257" s="310"/>
      <c r="KR257" s="310"/>
      <c r="KS257" s="310"/>
      <c r="KT257" s="310"/>
      <c r="KU257" s="310"/>
      <c r="KV257" s="310"/>
      <c r="KW257" s="310"/>
      <c r="KX257" s="310"/>
      <c r="KY257" s="310"/>
      <c r="KZ257" s="310"/>
      <c r="LA257" s="310"/>
      <c r="LB257" s="310"/>
      <c r="LC257" s="310"/>
      <c r="LD257" s="310"/>
      <c r="LE257" s="310"/>
      <c r="LF257" s="310"/>
      <c r="LG257" s="310"/>
      <c r="LH257" s="310"/>
      <c r="LI257" s="310"/>
      <c r="LJ257" s="310"/>
      <c r="LK257" s="310"/>
      <c r="LL257" s="310"/>
      <c r="LM257" s="310"/>
      <c r="LN257" s="310"/>
      <c r="LO257" s="310"/>
      <c r="LP257" s="310"/>
      <c r="LQ257" s="310"/>
      <c r="LR257" s="310"/>
      <c r="LS257" s="310"/>
      <c r="LT257" s="310"/>
      <c r="LU257" s="310"/>
      <c r="LV257" s="310"/>
      <c r="LW257" s="310"/>
      <c r="LX257" s="310"/>
      <c r="LY257" s="310"/>
      <c r="LZ257" s="310"/>
      <c r="MA257" s="310"/>
      <c r="MB257" s="310"/>
      <c r="MC257" s="310"/>
      <c r="MD257" s="310"/>
      <c r="ME257" s="310"/>
      <c r="MF257" s="310"/>
      <c r="MG257" s="310"/>
      <c r="MH257" s="310"/>
      <c r="MI257" s="310"/>
      <c r="MJ257" s="310"/>
      <c r="MK257" s="310"/>
      <c r="ML257" s="310"/>
      <c r="MM257" s="310"/>
      <c r="MN257" s="310"/>
      <c r="MO257" s="310"/>
      <c r="MP257" s="310"/>
      <c r="MQ257" s="310"/>
      <c r="MR257" s="310"/>
      <c r="MS257" s="310"/>
      <c r="MT257" s="310"/>
      <c r="MU257" s="310"/>
      <c r="MV257" s="310"/>
      <c r="MW257" s="310"/>
      <c r="MX257" s="310"/>
      <c r="MY257" s="310"/>
      <c r="MZ257" s="310"/>
      <c r="NA257" s="310"/>
      <c r="NB257" s="310"/>
      <c r="NC257" s="310"/>
    </row>
    <row r="258" spans="1:367" s="298" customFormat="1" ht="15" customHeight="1">
      <c r="A258" s="313"/>
      <c r="B258" s="312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GE258" s="310"/>
      <c r="GF258" s="310"/>
      <c r="GG258" s="310"/>
      <c r="GH258" s="310"/>
      <c r="GI258" s="310"/>
      <c r="GJ258" s="310"/>
      <c r="GK258" s="310"/>
      <c r="GL258" s="310"/>
      <c r="GM258" s="310"/>
      <c r="GN258" s="310"/>
      <c r="GO258" s="310"/>
      <c r="GP258" s="310"/>
      <c r="GQ258" s="310"/>
      <c r="GR258" s="310"/>
      <c r="GS258" s="310"/>
      <c r="GT258" s="310"/>
      <c r="GU258" s="310"/>
      <c r="GV258" s="310"/>
      <c r="GW258" s="310"/>
      <c r="GX258" s="310"/>
      <c r="GY258" s="310"/>
      <c r="GZ258" s="310"/>
      <c r="HA258" s="310"/>
      <c r="HB258" s="310"/>
      <c r="HC258" s="310"/>
      <c r="HD258" s="310"/>
      <c r="HE258" s="310"/>
      <c r="HF258" s="310"/>
      <c r="HG258" s="310"/>
      <c r="HH258" s="310"/>
      <c r="HI258" s="310"/>
      <c r="HJ258" s="310"/>
      <c r="HK258" s="310"/>
      <c r="HL258" s="310"/>
      <c r="HM258" s="310"/>
      <c r="HN258" s="310"/>
      <c r="HO258" s="310"/>
      <c r="HP258" s="310"/>
      <c r="HQ258" s="310"/>
      <c r="HR258" s="310"/>
      <c r="HS258" s="310"/>
      <c r="HT258" s="310"/>
      <c r="HU258" s="310"/>
      <c r="HV258" s="310"/>
      <c r="HW258" s="310"/>
      <c r="HX258" s="310"/>
      <c r="HY258" s="310"/>
      <c r="HZ258" s="310"/>
      <c r="IA258" s="310"/>
      <c r="IB258" s="310"/>
      <c r="IC258" s="310"/>
      <c r="ID258" s="310"/>
      <c r="IE258" s="310"/>
      <c r="IF258" s="310"/>
      <c r="IG258" s="310"/>
      <c r="IH258" s="310"/>
      <c r="II258" s="310"/>
      <c r="IJ258" s="310"/>
      <c r="IK258" s="310"/>
      <c r="IL258" s="310"/>
      <c r="JR258" s="310"/>
      <c r="JS258" s="310"/>
      <c r="JT258" s="310"/>
      <c r="JU258" s="310"/>
      <c r="JV258" s="310"/>
      <c r="JW258" s="310"/>
      <c r="JX258" s="310"/>
      <c r="JY258" s="310"/>
      <c r="JZ258" s="310"/>
      <c r="KA258" s="310"/>
      <c r="KB258" s="310"/>
      <c r="KC258" s="310"/>
      <c r="KD258" s="310"/>
      <c r="KE258" s="310"/>
      <c r="KF258" s="310"/>
      <c r="KG258" s="310"/>
      <c r="KH258" s="310"/>
      <c r="KI258" s="310"/>
      <c r="KJ258" s="310"/>
      <c r="KK258" s="310"/>
      <c r="KL258" s="310"/>
      <c r="KM258" s="310"/>
      <c r="KN258" s="310"/>
      <c r="KO258" s="310"/>
      <c r="KP258" s="310"/>
      <c r="KQ258" s="310"/>
      <c r="KR258" s="310"/>
      <c r="KS258" s="310"/>
      <c r="KT258" s="310"/>
      <c r="KU258" s="310"/>
      <c r="KV258" s="310"/>
      <c r="KW258" s="310"/>
      <c r="KX258" s="310"/>
      <c r="KY258" s="310"/>
      <c r="KZ258" s="310"/>
      <c r="LA258" s="310"/>
      <c r="LB258" s="310"/>
      <c r="LC258" s="310"/>
      <c r="LD258" s="310"/>
      <c r="LE258" s="310"/>
      <c r="LF258" s="310"/>
      <c r="LG258" s="310"/>
      <c r="LH258" s="310"/>
      <c r="LI258" s="310"/>
      <c r="LJ258" s="310"/>
      <c r="LK258" s="310"/>
      <c r="LL258" s="310"/>
      <c r="LM258" s="310"/>
      <c r="LN258" s="310"/>
      <c r="LO258" s="310"/>
      <c r="LP258" s="310"/>
      <c r="LQ258" s="310"/>
      <c r="LR258" s="310"/>
      <c r="LS258" s="310"/>
      <c r="LT258" s="310"/>
      <c r="LU258" s="310"/>
      <c r="LV258" s="310"/>
      <c r="LW258" s="310"/>
      <c r="LX258" s="310"/>
      <c r="LY258" s="310"/>
      <c r="LZ258" s="310"/>
      <c r="MA258" s="310"/>
      <c r="MB258" s="310"/>
      <c r="MC258" s="310"/>
      <c r="MD258" s="310"/>
      <c r="ME258" s="310"/>
      <c r="MF258" s="310"/>
      <c r="MG258" s="310"/>
      <c r="MH258" s="310"/>
      <c r="MI258" s="310"/>
      <c r="MJ258" s="310"/>
      <c r="MK258" s="310"/>
      <c r="ML258" s="310"/>
      <c r="MM258" s="310"/>
      <c r="MN258" s="310"/>
      <c r="MO258" s="310"/>
      <c r="MP258" s="310"/>
      <c r="MQ258" s="310"/>
      <c r="MR258" s="310"/>
      <c r="MS258" s="310"/>
      <c r="MT258" s="310"/>
      <c r="MU258" s="310"/>
      <c r="MV258" s="310"/>
      <c r="MW258" s="310"/>
      <c r="MX258" s="310"/>
      <c r="MY258" s="310"/>
      <c r="MZ258" s="310"/>
      <c r="NA258" s="310"/>
      <c r="NB258" s="310"/>
      <c r="NC258" s="310"/>
    </row>
    <row r="259" spans="1:367" s="298" customFormat="1" ht="15" customHeight="1">
      <c r="A259" s="313"/>
      <c r="B259" s="312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GE259" s="310"/>
      <c r="GF259" s="310"/>
      <c r="GG259" s="310"/>
      <c r="GH259" s="310"/>
      <c r="GI259" s="310"/>
      <c r="GJ259" s="310"/>
      <c r="GK259" s="310"/>
      <c r="GL259" s="310"/>
      <c r="GM259" s="310"/>
      <c r="GN259" s="310"/>
      <c r="GO259" s="310"/>
      <c r="GP259" s="310"/>
      <c r="GQ259" s="310"/>
      <c r="GR259" s="310"/>
      <c r="GS259" s="310"/>
      <c r="GT259" s="310"/>
      <c r="GU259" s="310"/>
      <c r="GV259" s="310"/>
      <c r="GW259" s="310"/>
      <c r="GX259" s="310"/>
      <c r="GY259" s="310"/>
      <c r="GZ259" s="310"/>
      <c r="HA259" s="310"/>
      <c r="HB259" s="310"/>
      <c r="HC259" s="310"/>
      <c r="HD259" s="310"/>
      <c r="HE259" s="310"/>
      <c r="HF259" s="310"/>
      <c r="HG259" s="310"/>
      <c r="HH259" s="310"/>
      <c r="HI259" s="310"/>
      <c r="HJ259" s="310"/>
      <c r="HK259" s="310"/>
      <c r="HL259" s="310"/>
      <c r="HM259" s="310"/>
      <c r="HN259" s="310"/>
      <c r="HO259" s="310"/>
      <c r="HP259" s="310"/>
      <c r="HQ259" s="310"/>
      <c r="HR259" s="310"/>
      <c r="HS259" s="310"/>
      <c r="HT259" s="310"/>
      <c r="HU259" s="310"/>
      <c r="HV259" s="310"/>
      <c r="HW259" s="310"/>
      <c r="HX259" s="310"/>
      <c r="HY259" s="310"/>
      <c r="HZ259" s="310"/>
      <c r="IA259" s="310"/>
      <c r="IB259" s="310"/>
      <c r="IC259" s="310"/>
      <c r="ID259" s="310"/>
      <c r="IE259" s="310"/>
      <c r="IF259" s="310"/>
      <c r="IG259" s="310"/>
      <c r="IH259" s="310"/>
      <c r="II259" s="310"/>
      <c r="IJ259" s="310"/>
      <c r="IK259" s="310"/>
      <c r="IL259" s="310"/>
      <c r="JR259" s="310"/>
      <c r="JS259" s="310"/>
      <c r="JT259" s="310"/>
      <c r="JU259" s="310"/>
      <c r="JV259" s="310"/>
      <c r="JW259" s="310"/>
      <c r="JX259" s="310"/>
      <c r="JY259" s="310"/>
      <c r="JZ259" s="310"/>
      <c r="KA259" s="310"/>
      <c r="KB259" s="310"/>
      <c r="KC259" s="310"/>
      <c r="KD259" s="310"/>
      <c r="KE259" s="310"/>
      <c r="KF259" s="310"/>
      <c r="KG259" s="310"/>
      <c r="KH259" s="310"/>
      <c r="KI259" s="310"/>
      <c r="KJ259" s="310"/>
      <c r="KK259" s="310"/>
      <c r="KL259" s="310"/>
      <c r="KM259" s="310"/>
      <c r="KN259" s="310"/>
      <c r="KO259" s="310"/>
      <c r="KP259" s="310"/>
      <c r="KQ259" s="310"/>
      <c r="KR259" s="310"/>
      <c r="KS259" s="310"/>
      <c r="KT259" s="310"/>
      <c r="KU259" s="310"/>
      <c r="KV259" s="310"/>
      <c r="KW259" s="310"/>
      <c r="KX259" s="310"/>
      <c r="KY259" s="310"/>
      <c r="KZ259" s="310"/>
      <c r="LA259" s="310"/>
      <c r="LB259" s="310"/>
      <c r="LC259" s="310"/>
      <c r="LD259" s="310"/>
      <c r="LE259" s="310"/>
      <c r="LF259" s="310"/>
      <c r="LG259" s="310"/>
      <c r="LH259" s="310"/>
      <c r="LI259" s="310"/>
      <c r="LJ259" s="310"/>
      <c r="LK259" s="310"/>
      <c r="LL259" s="310"/>
      <c r="LM259" s="310"/>
      <c r="LN259" s="310"/>
      <c r="LO259" s="310"/>
      <c r="LP259" s="310"/>
      <c r="LQ259" s="310"/>
      <c r="LR259" s="310"/>
      <c r="LS259" s="310"/>
      <c r="LT259" s="310"/>
      <c r="LU259" s="310"/>
      <c r="LV259" s="310"/>
      <c r="LW259" s="310"/>
      <c r="LX259" s="310"/>
      <c r="LY259" s="310"/>
      <c r="LZ259" s="310"/>
      <c r="MA259" s="310"/>
      <c r="MB259" s="310"/>
      <c r="MC259" s="310"/>
      <c r="MD259" s="310"/>
      <c r="ME259" s="310"/>
      <c r="MF259" s="310"/>
      <c r="MG259" s="310"/>
      <c r="MH259" s="310"/>
      <c r="MI259" s="310"/>
      <c r="MJ259" s="310"/>
      <c r="MK259" s="310"/>
      <c r="ML259" s="310"/>
      <c r="MM259" s="310"/>
      <c r="MN259" s="310"/>
      <c r="MO259" s="310"/>
      <c r="MP259" s="310"/>
      <c r="MQ259" s="310"/>
      <c r="MR259" s="310"/>
      <c r="MS259" s="310"/>
      <c r="MT259" s="310"/>
      <c r="MU259" s="310"/>
      <c r="MV259" s="310"/>
      <c r="MW259" s="310"/>
      <c r="MX259" s="310"/>
      <c r="MY259" s="310"/>
      <c r="MZ259" s="310"/>
      <c r="NA259" s="310"/>
      <c r="NB259" s="310"/>
      <c r="NC259" s="310"/>
    </row>
    <row r="260" spans="1:367" s="298" customFormat="1" ht="15" customHeight="1">
      <c r="A260" s="313"/>
      <c r="B260" s="312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GE260" s="310"/>
      <c r="GF260" s="310"/>
      <c r="GG260" s="310"/>
      <c r="GH260" s="310"/>
      <c r="GI260" s="310"/>
      <c r="GJ260" s="310"/>
      <c r="GK260" s="310"/>
      <c r="GL260" s="310"/>
      <c r="GM260" s="310"/>
      <c r="GN260" s="310"/>
      <c r="GO260" s="310"/>
      <c r="GP260" s="310"/>
      <c r="GQ260" s="310"/>
      <c r="GR260" s="310"/>
      <c r="GS260" s="310"/>
      <c r="GT260" s="310"/>
      <c r="GU260" s="310"/>
      <c r="GV260" s="310"/>
      <c r="GW260" s="310"/>
      <c r="GX260" s="310"/>
      <c r="GY260" s="310"/>
      <c r="GZ260" s="310"/>
      <c r="HA260" s="310"/>
      <c r="HB260" s="310"/>
      <c r="HC260" s="310"/>
      <c r="HD260" s="310"/>
      <c r="HE260" s="310"/>
      <c r="HF260" s="310"/>
      <c r="HG260" s="310"/>
      <c r="HH260" s="310"/>
      <c r="HI260" s="310"/>
      <c r="HJ260" s="310"/>
      <c r="HK260" s="310"/>
      <c r="HL260" s="310"/>
      <c r="HM260" s="310"/>
      <c r="HN260" s="310"/>
      <c r="HO260" s="310"/>
      <c r="HP260" s="310"/>
      <c r="HQ260" s="310"/>
      <c r="HR260" s="310"/>
      <c r="HS260" s="310"/>
      <c r="HT260" s="310"/>
      <c r="HU260" s="310"/>
      <c r="HV260" s="310"/>
      <c r="HW260" s="310"/>
      <c r="HX260" s="310"/>
      <c r="HY260" s="310"/>
      <c r="HZ260" s="310"/>
      <c r="IA260" s="310"/>
      <c r="IB260" s="310"/>
      <c r="IC260" s="310"/>
      <c r="ID260" s="310"/>
      <c r="IE260" s="310"/>
      <c r="IF260" s="310"/>
      <c r="IG260" s="310"/>
      <c r="IH260" s="310"/>
      <c r="II260" s="310"/>
      <c r="IJ260" s="310"/>
      <c r="IK260" s="310"/>
      <c r="IL260" s="310"/>
      <c r="JR260" s="310"/>
      <c r="JS260" s="310"/>
      <c r="JT260" s="310"/>
      <c r="JU260" s="310"/>
      <c r="JV260" s="310"/>
      <c r="JW260" s="310"/>
      <c r="JX260" s="310"/>
      <c r="JY260" s="310"/>
      <c r="JZ260" s="310"/>
      <c r="KA260" s="310"/>
      <c r="KB260" s="310"/>
      <c r="KC260" s="310"/>
      <c r="KD260" s="310"/>
      <c r="KE260" s="310"/>
      <c r="KF260" s="310"/>
      <c r="KG260" s="310"/>
      <c r="KH260" s="310"/>
      <c r="KI260" s="310"/>
      <c r="KJ260" s="310"/>
      <c r="KK260" s="310"/>
      <c r="KL260" s="310"/>
      <c r="KM260" s="310"/>
      <c r="KN260" s="310"/>
      <c r="KO260" s="310"/>
      <c r="KP260" s="310"/>
      <c r="KQ260" s="310"/>
      <c r="KR260" s="310"/>
      <c r="KS260" s="310"/>
      <c r="KT260" s="310"/>
      <c r="KU260" s="310"/>
      <c r="KV260" s="310"/>
      <c r="KW260" s="310"/>
      <c r="KX260" s="310"/>
      <c r="KY260" s="310"/>
      <c r="KZ260" s="310"/>
      <c r="LA260" s="310"/>
      <c r="LB260" s="310"/>
      <c r="LC260" s="310"/>
      <c r="LD260" s="310"/>
      <c r="LE260" s="310"/>
      <c r="LF260" s="310"/>
      <c r="LG260" s="310"/>
      <c r="LH260" s="310"/>
      <c r="LI260" s="310"/>
      <c r="LJ260" s="310"/>
      <c r="LK260" s="310"/>
      <c r="LL260" s="310"/>
      <c r="LM260" s="310"/>
      <c r="LN260" s="310"/>
      <c r="LO260" s="310"/>
      <c r="LP260" s="310"/>
      <c r="LQ260" s="310"/>
      <c r="LR260" s="310"/>
      <c r="LS260" s="310"/>
      <c r="LT260" s="310"/>
      <c r="LU260" s="310"/>
      <c r="LV260" s="310"/>
      <c r="LW260" s="310"/>
      <c r="LX260" s="310"/>
      <c r="LY260" s="310"/>
      <c r="LZ260" s="310"/>
      <c r="MA260" s="310"/>
      <c r="MB260" s="310"/>
      <c r="MC260" s="310"/>
      <c r="MD260" s="310"/>
      <c r="ME260" s="310"/>
      <c r="MF260" s="310"/>
      <c r="MG260" s="310"/>
      <c r="MH260" s="310"/>
      <c r="MI260" s="310"/>
      <c r="MJ260" s="310"/>
      <c r="MK260" s="310"/>
      <c r="ML260" s="310"/>
      <c r="MM260" s="310"/>
      <c r="MN260" s="310"/>
      <c r="MO260" s="310"/>
      <c r="MP260" s="310"/>
      <c r="MQ260" s="310"/>
      <c r="MR260" s="310"/>
      <c r="MS260" s="310"/>
      <c r="MT260" s="310"/>
      <c r="MU260" s="310"/>
      <c r="MV260" s="310"/>
      <c r="MW260" s="310"/>
      <c r="MX260" s="310"/>
      <c r="MY260" s="310"/>
      <c r="MZ260" s="310"/>
      <c r="NA260" s="310"/>
      <c r="NB260" s="310"/>
      <c r="NC260" s="310"/>
    </row>
    <row r="261" spans="1:367" s="298" customFormat="1" ht="15" customHeight="1">
      <c r="A261" s="313"/>
      <c r="B261" s="312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GE261" s="310"/>
      <c r="GF261" s="310"/>
      <c r="GG261" s="310"/>
      <c r="GH261" s="310"/>
      <c r="GI261" s="310"/>
      <c r="GJ261" s="310"/>
      <c r="GK261" s="310"/>
      <c r="GL261" s="310"/>
      <c r="GM261" s="310"/>
      <c r="GN261" s="310"/>
      <c r="GO261" s="310"/>
      <c r="GP261" s="310"/>
      <c r="GQ261" s="310"/>
      <c r="GR261" s="310"/>
      <c r="GS261" s="310"/>
      <c r="GT261" s="310"/>
      <c r="GU261" s="310"/>
      <c r="GV261" s="310"/>
      <c r="GW261" s="310"/>
      <c r="GX261" s="310"/>
      <c r="GY261" s="310"/>
      <c r="GZ261" s="310"/>
      <c r="HA261" s="310"/>
      <c r="HB261" s="310"/>
      <c r="HC261" s="310"/>
      <c r="HD261" s="310"/>
      <c r="HE261" s="310"/>
      <c r="HF261" s="310"/>
      <c r="HG261" s="310"/>
      <c r="HH261" s="310"/>
      <c r="HI261" s="310"/>
      <c r="HJ261" s="310"/>
      <c r="HK261" s="310"/>
      <c r="HL261" s="310"/>
      <c r="HM261" s="310"/>
      <c r="HN261" s="310"/>
      <c r="HO261" s="310"/>
      <c r="HP261" s="310"/>
      <c r="HQ261" s="310"/>
      <c r="HR261" s="310"/>
      <c r="HS261" s="310"/>
      <c r="HT261" s="310"/>
      <c r="HU261" s="310"/>
      <c r="HV261" s="310"/>
      <c r="HW261" s="310"/>
      <c r="HX261" s="310"/>
      <c r="HY261" s="310"/>
      <c r="HZ261" s="310"/>
      <c r="IA261" s="310"/>
      <c r="IB261" s="310"/>
      <c r="IC261" s="310"/>
      <c r="ID261" s="310"/>
      <c r="IE261" s="310"/>
      <c r="IF261" s="310"/>
      <c r="IG261" s="310"/>
      <c r="IH261" s="310"/>
      <c r="II261" s="310"/>
      <c r="IJ261" s="310"/>
      <c r="IK261" s="310"/>
      <c r="IL261" s="310"/>
      <c r="JR261" s="310"/>
      <c r="JS261" s="310"/>
      <c r="JT261" s="310"/>
      <c r="JU261" s="310"/>
      <c r="JV261" s="310"/>
      <c r="JW261" s="310"/>
      <c r="JX261" s="310"/>
      <c r="JY261" s="310"/>
      <c r="JZ261" s="310"/>
      <c r="KA261" s="310"/>
      <c r="KB261" s="310"/>
      <c r="KC261" s="310"/>
      <c r="KD261" s="310"/>
      <c r="KE261" s="310"/>
      <c r="KF261" s="310"/>
      <c r="KG261" s="310"/>
      <c r="KH261" s="310"/>
      <c r="KI261" s="310"/>
      <c r="KJ261" s="310"/>
      <c r="KK261" s="310"/>
      <c r="KL261" s="310"/>
      <c r="KM261" s="310"/>
      <c r="KN261" s="310"/>
      <c r="KO261" s="310"/>
      <c r="KP261" s="310"/>
      <c r="KQ261" s="310"/>
      <c r="KR261" s="310"/>
      <c r="KS261" s="310"/>
      <c r="KT261" s="310"/>
      <c r="KU261" s="310"/>
      <c r="KV261" s="310"/>
      <c r="KW261" s="310"/>
      <c r="KX261" s="310"/>
      <c r="KY261" s="310"/>
      <c r="KZ261" s="310"/>
      <c r="LA261" s="310"/>
      <c r="LB261" s="310"/>
      <c r="LC261" s="310"/>
      <c r="LD261" s="310"/>
      <c r="LE261" s="310"/>
      <c r="LF261" s="310"/>
      <c r="LG261" s="310"/>
      <c r="LH261" s="310"/>
      <c r="LI261" s="310"/>
      <c r="LJ261" s="310"/>
      <c r="LK261" s="310"/>
      <c r="LL261" s="310"/>
      <c r="LM261" s="310"/>
      <c r="LN261" s="310"/>
      <c r="LO261" s="310"/>
      <c r="LP261" s="310"/>
      <c r="LQ261" s="310"/>
      <c r="LR261" s="310"/>
      <c r="LS261" s="310"/>
      <c r="LT261" s="310"/>
      <c r="LU261" s="310"/>
      <c r="LV261" s="310"/>
      <c r="LW261" s="310"/>
      <c r="LX261" s="310"/>
      <c r="LY261" s="310"/>
      <c r="LZ261" s="310"/>
      <c r="MA261" s="310"/>
      <c r="MB261" s="310"/>
      <c r="MC261" s="310"/>
      <c r="MD261" s="310"/>
      <c r="ME261" s="310"/>
      <c r="MF261" s="310"/>
      <c r="MG261" s="310"/>
      <c r="MH261" s="310"/>
      <c r="MI261" s="310"/>
      <c r="MJ261" s="310"/>
      <c r="MK261" s="310"/>
      <c r="ML261" s="310"/>
      <c r="MM261" s="310"/>
      <c r="MN261" s="310"/>
      <c r="MO261" s="310"/>
      <c r="MP261" s="310"/>
      <c r="MQ261" s="310"/>
      <c r="MR261" s="310"/>
      <c r="MS261" s="310"/>
      <c r="MT261" s="310"/>
      <c r="MU261" s="310"/>
      <c r="MV261" s="310"/>
      <c r="MW261" s="310"/>
      <c r="MX261" s="310"/>
      <c r="MY261" s="310"/>
      <c r="MZ261" s="310"/>
      <c r="NA261" s="310"/>
      <c r="NB261" s="310"/>
      <c r="NC261" s="310"/>
    </row>
    <row r="262" spans="1:367" s="298" customFormat="1" ht="15" customHeight="1">
      <c r="A262" s="313"/>
      <c r="B262" s="312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GE262" s="310"/>
      <c r="GF262" s="310"/>
      <c r="GG262" s="310"/>
      <c r="GH262" s="310"/>
      <c r="GI262" s="310"/>
      <c r="GJ262" s="310"/>
      <c r="GK262" s="310"/>
      <c r="GL262" s="310"/>
      <c r="GM262" s="310"/>
      <c r="GN262" s="310"/>
      <c r="GO262" s="310"/>
      <c r="GP262" s="310"/>
      <c r="GQ262" s="310"/>
      <c r="GR262" s="310"/>
      <c r="GS262" s="310"/>
      <c r="GT262" s="310"/>
      <c r="GU262" s="310"/>
      <c r="GV262" s="310"/>
      <c r="GW262" s="310"/>
      <c r="GX262" s="310"/>
      <c r="GY262" s="310"/>
      <c r="GZ262" s="310"/>
      <c r="HA262" s="310"/>
      <c r="HB262" s="310"/>
      <c r="HC262" s="310"/>
      <c r="HD262" s="310"/>
      <c r="HE262" s="310"/>
      <c r="HF262" s="310"/>
      <c r="HG262" s="310"/>
      <c r="HH262" s="310"/>
      <c r="HI262" s="310"/>
      <c r="HJ262" s="310"/>
      <c r="HK262" s="310"/>
      <c r="HL262" s="310"/>
      <c r="HM262" s="310"/>
      <c r="HN262" s="310"/>
      <c r="HO262" s="310"/>
      <c r="HP262" s="310"/>
      <c r="HQ262" s="310"/>
      <c r="HR262" s="310"/>
      <c r="HS262" s="310"/>
      <c r="HT262" s="310"/>
      <c r="HU262" s="310"/>
      <c r="HV262" s="310"/>
      <c r="HW262" s="310"/>
      <c r="HX262" s="310"/>
      <c r="HY262" s="310"/>
      <c r="HZ262" s="310"/>
      <c r="IA262" s="310"/>
      <c r="IB262" s="310"/>
      <c r="IC262" s="310"/>
      <c r="ID262" s="310"/>
      <c r="IE262" s="310"/>
      <c r="IF262" s="310"/>
      <c r="IG262" s="310"/>
      <c r="IH262" s="310"/>
      <c r="II262" s="310"/>
      <c r="IJ262" s="310"/>
      <c r="IK262" s="310"/>
      <c r="IL262" s="310"/>
      <c r="JR262" s="310"/>
      <c r="JS262" s="310"/>
      <c r="JT262" s="310"/>
      <c r="JU262" s="310"/>
      <c r="JV262" s="310"/>
      <c r="JW262" s="310"/>
      <c r="JX262" s="310"/>
      <c r="JY262" s="310"/>
      <c r="JZ262" s="310"/>
      <c r="KA262" s="310"/>
      <c r="KB262" s="310"/>
      <c r="KC262" s="310"/>
      <c r="KD262" s="310"/>
      <c r="KE262" s="310"/>
      <c r="KF262" s="310"/>
      <c r="KG262" s="310"/>
      <c r="KH262" s="310"/>
      <c r="KI262" s="310"/>
      <c r="KJ262" s="310"/>
      <c r="KK262" s="310"/>
      <c r="KL262" s="310"/>
      <c r="KM262" s="310"/>
      <c r="KN262" s="310"/>
      <c r="KO262" s="310"/>
      <c r="KP262" s="310"/>
      <c r="KQ262" s="310"/>
      <c r="KR262" s="310"/>
      <c r="KS262" s="310"/>
      <c r="KT262" s="310"/>
      <c r="KU262" s="310"/>
      <c r="KV262" s="310"/>
      <c r="KW262" s="310"/>
      <c r="KX262" s="310"/>
      <c r="KY262" s="310"/>
      <c r="KZ262" s="310"/>
      <c r="LA262" s="310"/>
      <c r="LB262" s="310"/>
      <c r="LC262" s="310"/>
      <c r="LD262" s="310"/>
      <c r="LE262" s="310"/>
      <c r="LF262" s="310"/>
      <c r="LG262" s="310"/>
      <c r="LH262" s="310"/>
      <c r="LI262" s="310"/>
      <c r="LJ262" s="310"/>
      <c r="LK262" s="310"/>
      <c r="LL262" s="310"/>
      <c r="LM262" s="310"/>
      <c r="LN262" s="310"/>
      <c r="LO262" s="310"/>
      <c r="LP262" s="310"/>
      <c r="LQ262" s="310"/>
      <c r="LR262" s="310"/>
      <c r="LS262" s="310"/>
      <c r="LT262" s="310"/>
      <c r="LU262" s="310"/>
      <c r="LV262" s="310"/>
      <c r="LW262" s="310"/>
      <c r="LX262" s="310"/>
      <c r="LY262" s="310"/>
      <c r="LZ262" s="310"/>
      <c r="MA262" s="310"/>
      <c r="MB262" s="310"/>
      <c r="MC262" s="310"/>
      <c r="MD262" s="310"/>
      <c r="ME262" s="310"/>
      <c r="MF262" s="310"/>
      <c r="MG262" s="310"/>
      <c r="MH262" s="310"/>
      <c r="MI262" s="310"/>
      <c r="MJ262" s="310"/>
      <c r="MK262" s="310"/>
      <c r="ML262" s="310"/>
      <c r="MM262" s="310"/>
      <c r="MN262" s="310"/>
      <c r="MO262" s="310"/>
      <c r="MP262" s="310"/>
      <c r="MQ262" s="310"/>
      <c r="MR262" s="310"/>
      <c r="MS262" s="310"/>
      <c r="MT262" s="310"/>
      <c r="MU262" s="310"/>
      <c r="MV262" s="310"/>
      <c r="MW262" s="310"/>
      <c r="MX262" s="310"/>
      <c r="MY262" s="310"/>
      <c r="MZ262" s="310"/>
      <c r="NA262" s="310"/>
      <c r="NB262" s="310"/>
      <c r="NC262" s="310"/>
    </row>
    <row r="263" spans="1:367" s="298" customFormat="1" ht="15" customHeight="1">
      <c r="A263" s="313"/>
      <c r="B263" s="312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GE263" s="310"/>
      <c r="GF263" s="310"/>
      <c r="GG263" s="310"/>
      <c r="GH263" s="310"/>
      <c r="GI263" s="310"/>
      <c r="GJ263" s="310"/>
      <c r="GK263" s="310"/>
      <c r="GL263" s="310"/>
      <c r="GM263" s="310"/>
      <c r="GN263" s="310"/>
      <c r="GO263" s="310"/>
      <c r="GP263" s="310"/>
      <c r="GQ263" s="310"/>
      <c r="GR263" s="310"/>
      <c r="GS263" s="310"/>
      <c r="GT263" s="310"/>
      <c r="GU263" s="310"/>
      <c r="GV263" s="310"/>
      <c r="GW263" s="310"/>
      <c r="GX263" s="310"/>
      <c r="GY263" s="310"/>
      <c r="GZ263" s="310"/>
      <c r="HA263" s="310"/>
      <c r="HB263" s="310"/>
      <c r="HC263" s="310"/>
      <c r="HD263" s="310"/>
      <c r="HE263" s="310"/>
      <c r="HF263" s="310"/>
      <c r="HG263" s="310"/>
      <c r="HH263" s="310"/>
      <c r="HI263" s="310"/>
      <c r="HJ263" s="310"/>
      <c r="HK263" s="310"/>
      <c r="HL263" s="310"/>
      <c r="HM263" s="310"/>
      <c r="HN263" s="310"/>
      <c r="HO263" s="310"/>
      <c r="HP263" s="310"/>
      <c r="HQ263" s="310"/>
      <c r="HR263" s="310"/>
      <c r="HS263" s="310"/>
      <c r="HT263" s="310"/>
      <c r="HU263" s="310"/>
      <c r="HV263" s="310"/>
      <c r="HW263" s="310"/>
      <c r="HX263" s="310"/>
      <c r="HY263" s="310"/>
      <c r="HZ263" s="310"/>
      <c r="IA263" s="310"/>
      <c r="IB263" s="310"/>
      <c r="IC263" s="310"/>
      <c r="ID263" s="310"/>
      <c r="IE263" s="310"/>
      <c r="IF263" s="310"/>
      <c r="IG263" s="310"/>
      <c r="IH263" s="310"/>
      <c r="II263" s="310"/>
      <c r="IJ263" s="310"/>
      <c r="IK263" s="310"/>
      <c r="IL263" s="310"/>
      <c r="JR263" s="310"/>
      <c r="JS263" s="310"/>
      <c r="JT263" s="310"/>
      <c r="JU263" s="310"/>
      <c r="JV263" s="310"/>
      <c r="JW263" s="310"/>
      <c r="JX263" s="310"/>
      <c r="JY263" s="310"/>
      <c r="JZ263" s="310"/>
      <c r="KA263" s="310"/>
      <c r="KB263" s="310"/>
      <c r="KC263" s="310"/>
      <c r="KD263" s="310"/>
      <c r="KE263" s="310"/>
      <c r="KF263" s="310"/>
      <c r="KG263" s="310"/>
      <c r="KH263" s="310"/>
      <c r="KI263" s="310"/>
      <c r="KJ263" s="310"/>
      <c r="KK263" s="310"/>
      <c r="KL263" s="310"/>
      <c r="KM263" s="310"/>
      <c r="KN263" s="310"/>
      <c r="KO263" s="310"/>
      <c r="KP263" s="310"/>
      <c r="KQ263" s="310"/>
      <c r="KR263" s="310"/>
      <c r="KS263" s="310"/>
      <c r="KT263" s="310"/>
      <c r="KU263" s="310"/>
      <c r="KV263" s="310"/>
      <c r="KW263" s="310"/>
      <c r="KX263" s="310"/>
      <c r="KY263" s="310"/>
      <c r="KZ263" s="310"/>
      <c r="LA263" s="310"/>
      <c r="LB263" s="310"/>
      <c r="LC263" s="310"/>
      <c r="LD263" s="310"/>
      <c r="LE263" s="310"/>
      <c r="LF263" s="310"/>
      <c r="LG263" s="310"/>
      <c r="LH263" s="310"/>
      <c r="LI263" s="310"/>
      <c r="LJ263" s="310"/>
      <c r="LK263" s="310"/>
      <c r="LL263" s="310"/>
      <c r="LM263" s="310"/>
      <c r="LN263" s="310"/>
      <c r="LO263" s="310"/>
      <c r="LP263" s="310"/>
      <c r="LQ263" s="310"/>
      <c r="LR263" s="310"/>
      <c r="LS263" s="310"/>
      <c r="LT263" s="310"/>
      <c r="LU263" s="310"/>
      <c r="LV263" s="310"/>
      <c r="LW263" s="310"/>
      <c r="LX263" s="310"/>
      <c r="LY263" s="310"/>
      <c r="LZ263" s="310"/>
      <c r="MA263" s="310"/>
      <c r="MB263" s="310"/>
      <c r="MC263" s="310"/>
      <c r="MD263" s="310"/>
      <c r="ME263" s="310"/>
      <c r="MF263" s="310"/>
      <c r="MG263" s="310"/>
      <c r="MH263" s="310"/>
      <c r="MI263" s="310"/>
      <c r="MJ263" s="310"/>
      <c r="MK263" s="310"/>
      <c r="ML263" s="310"/>
      <c r="MM263" s="310"/>
      <c r="MN263" s="310"/>
      <c r="MO263" s="310"/>
      <c r="MP263" s="310"/>
      <c r="MQ263" s="310"/>
      <c r="MR263" s="310"/>
      <c r="MS263" s="310"/>
      <c r="MT263" s="310"/>
      <c r="MU263" s="310"/>
      <c r="MV263" s="310"/>
      <c r="MW263" s="310"/>
      <c r="MX263" s="310"/>
      <c r="MY263" s="310"/>
      <c r="MZ263" s="310"/>
      <c r="NA263" s="310"/>
      <c r="NB263" s="310"/>
      <c r="NC263" s="310"/>
    </row>
    <row r="264" spans="1:367" s="298" customFormat="1" ht="15" customHeight="1">
      <c r="A264" s="313"/>
      <c r="B264" s="312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GE264" s="310"/>
      <c r="GF264" s="310"/>
      <c r="GG264" s="310"/>
      <c r="GH264" s="310"/>
      <c r="GI264" s="310"/>
      <c r="GJ264" s="310"/>
      <c r="GK264" s="310"/>
      <c r="GL264" s="310"/>
      <c r="GM264" s="310"/>
      <c r="GN264" s="310"/>
      <c r="GO264" s="310"/>
      <c r="GP264" s="310"/>
      <c r="GQ264" s="310"/>
      <c r="GR264" s="310"/>
      <c r="GS264" s="310"/>
      <c r="GT264" s="310"/>
      <c r="GU264" s="310"/>
      <c r="GV264" s="310"/>
      <c r="GW264" s="310"/>
      <c r="GX264" s="310"/>
      <c r="GY264" s="310"/>
      <c r="GZ264" s="310"/>
      <c r="HA264" s="310"/>
      <c r="HB264" s="310"/>
      <c r="HC264" s="310"/>
      <c r="HD264" s="310"/>
      <c r="HE264" s="310"/>
      <c r="HF264" s="310"/>
      <c r="HG264" s="310"/>
      <c r="HH264" s="310"/>
      <c r="HI264" s="310"/>
      <c r="HJ264" s="310"/>
      <c r="HK264" s="310"/>
      <c r="HL264" s="310"/>
      <c r="HM264" s="310"/>
      <c r="HN264" s="310"/>
      <c r="HO264" s="310"/>
      <c r="HP264" s="310"/>
      <c r="HQ264" s="310"/>
      <c r="HR264" s="310"/>
      <c r="HS264" s="310"/>
      <c r="HT264" s="310"/>
      <c r="HU264" s="310"/>
      <c r="HV264" s="310"/>
      <c r="HW264" s="310"/>
      <c r="HX264" s="310"/>
      <c r="HY264" s="310"/>
      <c r="HZ264" s="310"/>
      <c r="IA264" s="310"/>
      <c r="IB264" s="310"/>
      <c r="IC264" s="310"/>
      <c r="ID264" s="310"/>
      <c r="IE264" s="310"/>
      <c r="IF264" s="310"/>
      <c r="IG264" s="310"/>
      <c r="IH264" s="310"/>
      <c r="II264" s="310"/>
      <c r="IJ264" s="310"/>
      <c r="IK264" s="310"/>
      <c r="IL264" s="310"/>
      <c r="JR264" s="310"/>
      <c r="JS264" s="310"/>
      <c r="JT264" s="310"/>
      <c r="JU264" s="310"/>
      <c r="JV264" s="310"/>
      <c r="JW264" s="310"/>
      <c r="JX264" s="310"/>
      <c r="JY264" s="310"/>
      <c r="JZ264" s="310"/>
      <c r="KA264" s="310"/>
      <c r="KB264" s="310"/>
      <c r="KC264" s="310"/>
      <c r="KD264" s="310"/>
      <c r="KE264" s="310"/>
      <c r="KF264" s="310"/>
      <c r="KG264" s="310"/>
      <c r="KH264" s="310"/>
      <c r="KI264" s="310"/>
      <c r="KJ264" s="310"/>
      <c r="KK264" s="310"/>
      <c r="KL264" s="310"/>
      <c r="KM264" s="310"/>
      <c r="KN264" s="310"/>
      <c r="KO264" s="310"/>
      <c r="KP264" s="310"/>
      <c r="KQ264" s="310"/>
      <c r="KR264" s="310"/>
      <c r="KS264" s="310"/>
      <c r="KT264" s="310"/>
      <c r="KU264" s="310"/>
      <c r="KV264" s="310"/>
      <c r="KW264" s="310"/>
      <c r="KX264" s="310"/>
      <c r="KY264" s="310"/>
      <c r="KZ264" s="310"/>
      <c r="LA264" s="310"/>
      <c r="LB264" s="310"/>
      <c r="LC264" s="310"/>
      <c r="LD264" s="310"/>
      <c r="LE264" s="310"/>
      <c r="LF264" s="310"/>
      <c r="LG264" s="310"/>
      <c r="LH264" s="310"/>
      <c r="LI264" s="310"/>
      <c r="LJ264" s="310"/>
      <c r="LK264" s="310"/>
      <c r="LL264" s="310"/>
      <c r="LM264" s="310"/>
      <c r="LN264" s="310"/>
      <c r="LO264" s="310"/>
      <c r="LP264" s="310"/>
      <c r="LQ264" s="310"/>
      <c r="LR264" s="310"/>
      <c r="LS264" s="310"/>
      <c r="LT264" s="310"/>
      <c r="LU264" s="310"/>
      <c r="LV264" s="310"/>
      <c r="LW264" s="310"/>
      <c r="LX264" s="310"/>
      <c r="LY264" s="310"/>
      <c r="LZ264" s="310"/>
      <c r="MA264" s="310"/>
      <c r="MB264" s="310"/>
      <c r="MC264" s="310"/>
      <c r="MD264" s="310"/>
      <c r="ME264" s="310"/>
      <c r="MF264" s="310"/>
      <c r="MG264" s="310"/>
      <c r="MH264" s="310"/>
      <c r="MI264" s="310"/>
      <c r="MJ264" s="310"/>
      <c r="MK264" s="310"/>
      <c r="ML264" s="310"/>
      <c r="MM264" s="310"/>
      <c r="MN264" s="310"/>
      <c r="MO264" s="310"/>
      <c r="MP264" s="310"/>
      <c r="MQ264" s="310"/>
      <c r="MR264" s="310"/>
      <c r="MS264" s="310"/>
      <c r="MT264" s="310"/>
      <c r="MU264" s="310"/>
      <c r="MV264" s="310"/>
      <c r="MW264" s="310"/>
      <c r="MX264" s="310"/>
      <c r="MY264" s="310"/>
      <c r="MZ264" s="310"/>
      <c r="NA264" s="310"/>
      <c r="NB264" s="310"/>
      <c r="NC264" s="310"/>
    </row>
    <row r="265" spans="1:367" s="298" customFormat="1" ht="15" customHeight="1">
      <c r="A265" s="313"/>
      <c r="B265" s="312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GE265" s="310"/>
      <c r="GF265" s="310"/>
      <c r="GG265" s="310"/>
      <c r="GH265" s="310"/>
      <c r="GI265" s="310"/>
      <c r="GJ265" s="310"/>
      <c r="GK265" s="310"/>
      <c r="GL265" s="310"/>
      <c r="GM265" s="310"/>
      <c r="GN265" s="310"/>
      <c r="GO265" s="310"/>
      <c r="GP265" s="310"/>
      <c r="GQ265" s="310"/>
      <c r="GR265" s="310"/>
      <c r="GS265" s="310"/>
      <c r="GT265" s="310"/>
      <c r="GU265" s="310"/>
      <c r="GV265" s="310"/>
      <c r="GW265" s="310"/>
      <c r="GX265" s="310"/>
      <c r="GY265" s="310"/>
      <c r="GZ265" s="310"/>
      <c r="HA265" s="310"/>
      <c r="HB265" s="310"/>
      <c r="HC265" s="310"/>
      <c r="HD265" s="310"/>
      <c r="HE265" s="310"/>
      <c r="HF265" s="310"/>
      <c r="HG265" s="310"/>
      <c r="HH265" s="310"/>
      <c r="HI265" s="310"/>
      <c r="HJ265" s="310"/>
      <c r="HK265" s="310"/>
      <c r="HL265" s="310"/>
      <c r="HM265" s="310"/>
      <c r="HN265" s="310"/>
      <c r="HO265" s="310"/>
      <c r="HP265" s="310"/>
      <c r="HQ265" s="310"/>
      <c r="HR265" s="310"/>
      <c r="HS265" s="310"/>
      <c r="HT265" s="310"/>
      <c r="HU265" s="310"/>
      <c r="HV265" s="310"/>
      <c r="HW265" s="310"/>
      <c r="HX265" s="310"/>
      <c r="HY265" s="310"/>
      <c r="HZ265" s="310"/>
      <c r="IA265" s="310"/>
      <c r="IB265" s="310"/>
      <c r="IC265" s="310"/>
      <c r="ID265" s="310"/>
      <c r="IE265" s="310"/>
      <c r="IF265" s="310"/>
      <c r="IG265" s="310"/>
      <c r="IH265" s="310"/>
      <c r="II265" s="310"/>
      <c r="IJ265" s="310"/>
      <c r="IK265" s="310"/>
      <c r="IL265" s="310"/>
      <c r="JR265" s="310"/>
      <c r="JS265" s="310"/>
      <c r="JT265" s="310"/>
      <c r="JU265" s="310"/>
      <c r="JV265" s="310"/>
      <c r="JW265" s="310"/>
      <c r="JX265" s="310"/>
      <c r="JY265" s="310"/>
      <c r="JZ265" s="310"/>
      <c r="KA265" s="310"/>
      <c r="KB265" s="310"/>
      <c r="KC265" s="310"/>
      <c r="KD265" s="310"/>
      <c r="KE265" s="310"/>
      <c r="KF265" s="310"/>
      <c r="KG265" s="310"/>
      <c r="KH265" s="310"/>
      <c r="KI265" s="310"/>
      <c r="KJ265" s="310"/>
      <c r="KK265" s="310"/>
      <c r="KL265" s="310"/>
      <c r="KM265" s="310"/>
      <c r="KN265" s="310"/>
      <c r="KO265" s="310"/>
      <c r="KP265" s="310"/>
      <c r="KQ265" s="310"/>
      <c r="KR265" s="310"/>
      <c r="KS265" s="310"/>
      <c r="KT265" s="310"/>
      <c r="KU265" s="310"/>
      <c r="KV265" s="310"/>
      <c r="KW265" s="310"/>
      <c r="KX265" s="310"/>
      <c r="KY265" s="310"/>
      <c r="KZ265" s="310"/>
      <c r="LA265" s="310"/>
      <c r="LB265" s="310"/>
      <c r="LC265" s="310"/>
      <c r="LD265" s="310"/>
      <c r="LE265" s="310"/>
      <c r="LF265" s="310"/>
      <c r="LG265" s="310"/>
      <c r="LH265" s="310"/>
      <c r="LI265" s="310"/>
      <c r="LJ265" s="310"/>
      <c r="LK265" s="310"/>
      <c r="LL265" s="310"/>
      <c r="LM265" s="310"/>
      <c r="LN265" s="310"/>
      <c r="LO265" s="310"/>
      <c r="LP265" s="310"/>
      <c r="LQ265" s="310"/>
      <c r="LR265" s="310"/>
      <c r="LS265" s="310"/>
      <c r="LT265" s="310"/>
      <c r="LU265" s="310"/>
      <c r="LV265" s="310"/>
      <c r="LW265" s="310"/>
      <c r="LX265" s="310"/>
      <c r="LY265" s="310"/>
      <c r="LZ265" s="310"/>
      <c r="MA265" s="310"/>
      <c r="MB265" s="310"/>
      <c r="MC265" s="310"/>
      <c r="MD265" s="310"/>
      <c r="ME265" s="310"/>
      <c r="MF265" s="310"/>
      <c r="MG265" s="310"/>
      <c r="MH265" s="310"/>
      <c r="MI265" s="310"/>
      <c r="MJ265" s="310"/>
      <c r="MK265" s="310"/>
      <c r="ML265" s="310"/>
      <c r="MM265" s="310"/>
      <c r="MN265" s="310"/>
      <c r="MO265" s="310"/>
      <c r="MP265" s="310"/>
      <c r="MQ265" s="310"/>
      <c r="MR265" s="310"/>
      <c r="MS265" s="310"/>
      <c r="MT265" s="310"/>
      <c r="MU265" s="310"/>
      <c r="MV265" s="310"/>
      <c r="MW265" s="310"/>
      <c r="MX265" s="310"/>
      <c r="MY265" s="310"/>
      <c r="MZ265" s="310"/>
      <c r="NA265" s="310"/>
      <c r="NB265" s="310"/>
      <c r="NC265" s="310"/>
    </row>
    <row r="266" spans="1:367" s="298" customFormat="1" ht="15" customHeight="1">
      <c r="A266" s="313"/>
      <c r="B266" s="312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GE266" s="310"/>
      <c r="GF266" s="310"/>
      <c r="GG266" s="310"/>
      <c r="GH266" s="310"/>
      <c r="GI266" s="310"/>
      <c r="GJ266" s="310"/>
      <c r="GK266" s="310"/>
      <c r="GL266" s="310"/>
      <c r="GM266" s="310"/>
      <c r="GN266" s="310"/>
      <c r="GO266" s="310"/>
      <c r="GP266" s="310"/>
      <c r="GQ266" s="310"/>
      <c r="GR266" s="310"/>
      <c r="GS266" s="310"/>
      <c r="GT266" s="310"/>
      <c r="GU266" s="310"/>
      <c r="GV266" s="310"/>
      <c r="GW266" s="310"/>
      <c r="GX266" s="310"/>
      <c r="GY266" s="310"/>
      <c r="GZ266" s="310"/>
      <c r="HA266" s="310"/>
      <c r="HB266" s="310"/>
      <c r="HC266" s="310"/>
      <c r="HD266" s="310"/>
      <c r="HE266" s="310"/>
      <c r="HF266" s="310"/>
      <c r="HG266" s="310"/>
      <c r="HH266" s="310"/>
      <c r="HI266" s="310"/>
      <c r="HJ266" s="310"/>
      <c r="HK266" s="310"/>
      <c r="HL266" s="310"/>
      <c r="HM266" s="310"/>
      <c r="HN266" s="310"/>
      <c r="HO266" s="310"/>
      <c r="HP266" s="310"/>
      <c r="HQ266" s="310"/>
      <c r="HR266" s="310"/>
      <c r="HS266" s="310"/>
      <c r="HT266" s="310"/>
      <c r="HU266" s="310"/>
      <c r="HV266" s="310"/>
      <c r="HW266" s="310"/>
      <c r="HX266" s="310"/>
      <c r="HY266" s="310"/>
      <c r="HZ266" s="310"/>
      <c r="IA266" s="310"/>
      <c r="IB266" s="310"/>
      <c r="IC266" s="310"/>
      <c r="ID266" s="310"/>
      <c r="IE266" s="310"/>
      <c r="IF266" s="310"/>
      <c r="IG266" s="310"/>
      <c r="IH266" s="310"/>
      <c r="II266" s="310"/>
      <c r="IJ266" s="310"/>
      <c r="IK266" s="310"/>
      <c r="IL266" s="310"/>
      <c r="JR266" s="310"/>
      <c r="JS266" s="310"/>
      <c r="JT266" s="310"/>
      <c r="JU266" s="310"/>
      <c r="JV266" s="310"/>
      <c r="JW266" s="310"/>
      <c r="JX266" s="310"/>
      <c r="JY266" s="310"/>
      <c r="JZ266" s="310"/>
      <c r="KA266" s="310"/>
      <c r="KB266" s="310"/>
      <c r="KC266" s="310"/>
      <c r="KD266" s="310"/>
      <c r="KE266" s="310"/>
      <c r="KF266" s="310"/>
      <c r="KG266" s="310"/>
      <c r="KH266" s="310"/>
      <c r="KI266" s="310"/>
      <c r="KJ266" s="310"/>
      <c r="KK266" s="310"/>
      <c r="KL266" s="310"/>
      <c r="KM266" s="310"/>
      <c r="KN266" s="310"/>
      <c r="KO266" s="310"/>
      <c r="KP266" s="310"/>
      <c r="KQ266" s="310"/>
      <c r="KR266" s="310"/>
      <c r="KS266" s="310"/>
      <c r="KT266" s="310"/>
      <c r="KU266" s="310"/>
      <c r="KV266" s="310"/>
      <c r="KW266" s="310"/>
      <c r="KX266" s="310"/>
      <c r="KY266" s="310"/>
      <c r="KZ266" s="310"/>
      <c r="LA266" s="310"/>
      <c r="LB266" s="310"/>
      <c r="LC266" s="310"/>
      <c r="LD266" s="310"/>
      <c r="LE266" s="310"/>
      <c r="LF266" s="310"/>
      <c r="LG266" s="310"/>
      <c r="LH266" s="310"/>
      <c r="LI266" s="310"/>
      <c r="LJ266" s="310"/>
      <c r="LK266" s="310"/>
      <c r="LL266" s="310"/>
      <c r="LM266" s="310"/>
      <c r="LN266" s="310"/>
      <c r="LO266" s="310"/>
      <c r="LP266" s="310"/>
      <c r="LQ266" s="310"/>
      <c r="LR266" s="310"/>
      <c r="LS266" s="310"/>
      <c r="LT266" s="310"/>
      <c r="LU266" s="310"/>
      <c r="LV266" s="310"/>
      <c r="LW266" s="310"/>
      <c r="LX266" s="310"/>
      <c r="LY266" s="310"/>
      <c r="LZ266" s="310"/>
      <c r="MA266" s="310"/>
      <c r="MB266" s="310"/>
      <c r="MC266" s="310"/>
      <c r="MD266" s="310"/>
      <c r="ME266" s="310"/>
      <c r="MF266" s="310"/>
      <c r="MG266" s="310"/>
      <c r="MH266" s="310"/>
      <c r="MI266" s="310"/>
      <c r="MJ266" s="310"/>
      <c r="MK266" s="310"/>
      <c r="ML266" s="310"/>
      <c r="MM266" s="310"/>
      <c r="MN266" s="310"/>
      <c r="MO266" s="310"/>
      <c r="MP266" s="310"/>
      <c r="MQ266" s="310"/>
      <c r="MR266" s="310"/>
      <c r="MS266" s="310"/>
      <c r="MT266" s="310"/>
      <c r="MU266" s="310"/>
      <c r="MV266" s="310"/>
      <c r="MW266" s="310"/>
      <c r="MX266" s="310"/>
      <c r="MY266" s="310"/>
      <c r="MZ266" s="310"/>
      <c r="NA266" s="310"/>
      <c r="NB266" s="310"/>
      <c r="NC266" s="310"/>
    </row>
    <row r="267" spans="1:367" s="298" customFormat="1" ht="15" customHeight="1">
      <c r="A267" s="313"/>
      <c r="B267" s="312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GE267" s="310"/>
      <c r="GF267" s="310"/>
      <c r="GG267" s="310"/>
      <c r="GH267" s="310"/>
      <c r="GI267" s="310"/>
      <c r="GJ267" s="310"/>
      <c r="GK267" s="310"/>
      <c r="GL267" s="310"/>
      <c r="GM267" s="310"/>
      <c r="GN267" s="310"/>
      <c r="GO267" s="310"/>
      <c r="GP267" s="310"/>
      <c r="GQ267" s="310"/>
      <c r="GR267" s="310"/>
      <c r="GS267" s="310"/>
      <c r="GT267" s="310"/>
      <c r="GU267" s="310"/>
      <c r="GV267" s="310"/>
      <c r="GW267" s="310"/>
      <c r="GX267" s="310"/>
      <c r="GY267" s="310"/>
      <c r="GZ267" s="310"/>
      <c r="HA267" s="310"/>
      <c r="HB267" s="310"/>
      <c r="HC267" s="310"/>
      <c r="HD267" s="310"/>
      <c r="HE267" s="310"/>
      <c r="HF267" s="310"/>
      <c r="HG267" s="310"/>
      <c r="HH267" s="310"/>
      <c r="HI267" s="310"/>
      <c r="HJ267" s="310"/>
      <c r="HK267" s="310"/>
      <c r="HL267" s="310"/>
      <c r="HM267" s="310"/>
      <c r="HN267" s="310"/>
      <c r="HO267" s="310"/>
      <c r="HP267" s="310"/>
      <c r="HQ267" s="310"/>
      <c r="HR267" s="310"/>
      <c r="HS267" s="310"/>
      <c r="HT267" s="310"/>
      <c r="HU267" s="310"/>
      <c r="HV267" s="310"/>
      <c r="HW267" s="310"/>
      <c r="HX267" s="310"/>
      <c r="HY267" s="310"/>
      <c r="HZ267" s="310"/>
      <c r="IA267" s="310"/>
      <c r="IB267" s="310"/>
      <c r="IC267" s="310"/>
      <c r="ID267" s="310"/>
      <c r="IE267" s="310"/>
      <c r="IF267" s="310"/>
      <c r="IG267" s="310"/>
      <c r="IH267" s="310"/>
      <c r="II267" s="310"/>
      <c r="IJ267" s="310"/>
      <c r="IK267" s="310"/>
      <c r="IL267" s="310"/>
      <c r="JR267" s="310"/>
      <c r="JS267" s="310"/>
      <c r="JT267" s="310"/>
      <c r="JU267" s="310"/>
      <c r="JV267" s="310"/>
      <c r="JW267" s="310"/>
      <c r="JX267" s="310"/>
      <c r="JY267" s="310"/>
      <c r="JZ267" s="310"/>
      <c r="KA267" s="310"/>
      <c r="KB267" s="310"/>
      <c r="KC267" s="310"/>
      <c r="KD267" s="310"/>
      <c r="KE267" s="310"/>
      <c r="KF267" s="310"/>
      <c r="KG267" s="310"/>
      <c r="KH267" s="310"/>
      <c r="KI267" s="310"/>
      <c r="KJ267" s="310"/>
      <c r="KK267" s="310"/>
      <c r="KL267" s="310"/>
      <c r="KM267" s="310"/>
      <c r="KN267" s="310"/>
      <c r="KO267" s="310"/>
      <c r="KP267" s="310"/>
      <c r="KQ267" s="310"/>
      <c r="KR267" s="310"/>
      <c r="KS267" s="310"/>
      <c r="KT267" s="310"/>
      <c r="KU267" s="310"/>
      <c r="KV267" s="310"/>
      <c r="KW267" s="310"/>
      <c r="KX267" s="310"/>
      <c r="KY267" s="310"/>
      <c r="KZ267" s="310"/>
      <c r="LA267" s="310"/>
      <c r="LB267" s="310"/>
      <c r="LC267" s="310"/>
      <c r="LD267" s="310"/>
      <c r="LE267" s="310"/>
      <c r="LF267" s="310"/>
      <c r="LG267" s="310"/>
      <c r="LH267" s="310"/>
      <c r="LI267" s="310"/>
      <c r="LJ267" s="310"/>
      <c r="LK267" s="310"/>
      <c r="LL267" s="310"/>
      <c r="LM267" s="310"/>
      <c r="LN267" s="310"/>
      <c r="LO267" s="310"/>
      <c r="LP267" s="310"/>
      <c r="LQ267" s="310"/>
      <c r="LR267" s="310"/>
      <c r="LS267" s="310"/>
      <c r="LT267" s="310"/>
      <c r="LU267" s="310"/>
      <c r="LV267" s="310"/>
      <c r="LW267" s="310"/>
      <c r="LX267" s="310"/>
      <c r="LY267" s="310"/>
      <c r="LZ267" s="310"/>
      <c r="MA267" s="310"/>
      <c r="MB267" s="310"/>
      <c r="MC267" s="310"/>
      <c r="MD267" s="310"/>
      <c r="ME267" s="310"/>
      <c r="MF267" s="310"/>
      <c r="MG267" s="310"/>
      <c r="MH267" s="310"/>
      <c r="MI267" s="310"/>
      <c r="MJ267" s="310"/>
      <c r="MK267" s="310"/>
      <c r="ML267" s="310"/>
      <c r="MM267" s="310"/>
      <c r="MN267" s="310"/>
      <c r="MO267" s="310"/>
      <c r="MP267" s="310"/>
      <c r="MQ267" s="310"/>
      <c r="MR267" s="310"/>
      <c r="MS267" s="310"/>
      <c r="MT267" s="310"/>
      <c r="MU267" s="310"/>
      <c r="MV267" s="310"/>
      <c r="MW267" s="310"/>
      <c r="MX267" s="310"/>
      <c r="MY267" s="310"/>
      <c r="MZ267" s="310"/>
      <c r="NA267" s="310"/>
      <c r="NB267" s="310"/>
      <c r="NC267" s="310"/>
    </row>
    <row r="268" spans="1:367" s="298" customFormat="1" ht="15" customHeight="1">
      <c r="A268" s="313"/>
      <c r="B268" s="312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GE268" s="310"/>
      <c r="GF268" s="310"/>
      <c r="GG268" s="310"/>
      <c r="GH268" s="310"/>
      <c r="GI268" s="310"/>
      <c r="GJ268" s="310"/>
      <c r="GK268" s="310"/>
      <c r="GL268" s="310"/>
      <c r="GM268" s="310"/>
      <c r="GN268" s="310"/>
      <c r="GO268" s="310"/>
      <c r="GP268" s="310"/>
      <c r="GQ268" s="310"/>
      <c r="GR268" s="310"/>
      <c r="GS268" s="310"/>
      <c r="GT268" s="310"/>
      <c r="GU268" s="310"/>
      <c r="GV268" s="310"/>
      <c r="GW268" s="310"/>
      <c r="GX268" s="310"/>
      <c r="GY268" s="310"/>
      <c r="GZ268" s="310"/>
      <c r="HA268" s="310"/>
      <c r="HB268" s="310"/>
      <c r="HC268" s="310"/>
      <c r="HD268" s="310"/>
      <c r="HE268" s="310"/>
      <c r="HF268" s="310"/>
      <c r="HG268" s="310"/>
      <c r="HH268" s="310"/>
      <c r="HI268" s="310"/>
      <c r="HJ268" s="310"/>
      <c r="HK268" s="310"/>
      <c r="HL268" s="310"/>
      <c r="HM268" s="310"/>
      <c r="HN268" s="310"/>
      <c r="HO268" s="310"/>
      <c r="HP268" s="310"/>
      <c r="HQ268" s="310"/>
      <c r="HR268" s="310"/>
      <c r="HS268" s="310"/>
      <c r="HT268" s="310"/>
      <c r="HU268" s="310"/>
      <c r="HV268" s="310"/>
      <c r="HW268" s="310"/>
      <c r="HX268" s="310"/>
      <c r="HY268" s="310"/>
      <c r="HZ268" s="310"/>
      <c r="IA268" s="310"/>
      <c r="IB268" s="310"/>
      <c r="IC268" s="310"/>
      <c r="ID268" s="310"/>
      <c r="IE268" s="310"/>
      <c r="IF268" s="310"/>
      <c r="IG268" s="310"/>
      <c r="IH268" s="310"/>
      <c r="II268" s="310"/>
      <c r="IJ268" s="310"/>
      <c r="IK268" s="310"/>
      <c r="IL268" s="310"/>
      <c r="JR268" s="310"/>
      <c r="JS268" s="310"/>
      <c r="JT268" s="310"/>
      <c r="JU268" s="310"/>
      <c r="JV268" s="310"/>
      <c r="JW268" s="310"/>
      <c r="JX268" s="310"/>
      <c r="JY268" s="310"/>
      <c r="JZ268" s="310"/>
      <c r="KA268" s="310"/>
      <c r="KB268" s="310"/>
      <c r="KC268" s="310"/>
      <c r="KD268" s="310"/>
      <c r="KE268" s="310"/>
      <c r="KF268" s="310"/>
      <c r="KG268" s="310"/>
      <c r="KH268" s="310"/>
      <c r="KI268" s="310"/>
      <c r="KJ268" s="310"/>
      <c r="KK268" s="310"/>
      <c r="KL268" s="310"/>
      <c r="KM268" s="310"/>
      <c r="KN268" s="310"/>
      <c r="KO268" s="310"/>
      <c r="KP268" s="310"/>
      <c r="KQ268" s="310"/>
      <c r="KR268" s="310"/>
      <c r="KS268" s="310"/>
      <c r="KT268" s="310"/>
      <c r="KU268" s="310"/>
      <c r="KV268" s="310"/>
      <c r="KW268" s="310"/>
      <c r="KX268" s="310"/>
      <c r="KY268" s="310"/>
      <c r="KZ268" s="310"/>
      <c r="LA268" s="310"/>
      <c r="LB268" s="310"/>
      <c r="LC268" s="310"/>
      <c r="LD268" s="310"/>
      <c r="LE268" s="310"/>
      <c r="LF268" s="310"/>
      <c r="LG268" s="310"/>
      <c r="LH268" s="310"/>
      <c r="LI268" s="310"/>
      <c r="LJ268" s="310"/>
      <c r="LK268" s="310"/>
      <c r="LL268" s="310"/>
      <c r="LM268" s="310"/>
      <c r="LN268" s="310"/>
      <c r="LO268" s="310"/>
      <c r="LP268" s="310"/>
      <c r="LQ268" s="310"/>
      <c r="LR268" s="310"/>
      <c r="LS268" s="310"/>
      <c r="LT268" s="310"/>
      <c r="LU268" s="310"/>
      <c r="LV268" s="310"/>
      <c r="LW268" s="310"/>
      <c r="LX268" s="310"/>
      <c r="LY268" s="310"/>
      <c r="LZ268" s="310"/>
      <c r="MA268" s="310"/>
      <c r="MB268" s="310"/>
      <c r="MC268" s="310"/>
      <c r="MD268" s="310"/>
      <c r="ME268" s="310"/>
      <c r="MF268" s="310"/>
      <c r="MG268" s="310"/>
      <c r="MH268" s="310"/>
      <c r="MI268" s="310"/>
      <c r="MJ268" s="310"/>
      <c r="MK268" s="310"/>
      <c r="ML268" s="310"/>
      <c r="MM268" s="310"/>
      <c r="MN268" s="310"/>
      <c r="MO268" s="310"/>
      <c r="MP268" s="310"/>
      <c r="MQ268" s="310"/>
      <c r="MR268" s="310"/>
      <c r="MS268" s="310"/>
      <c r="MT268" s="310"/>
      <c r="MU268" s="310"/>
      <c r="MV268" s="310"/>
      <c r="MW268" s="310"/>
      <c r="MX268" s="310"/>
      <c r="MY268" s="310"/>
      <c r="MZ268" s="310"/>
      <c r="NA268" s="310"/>
      <c r="NB268" s="310"/>
      <c r="NC268" s="310"/>
    </row>
    <row r="269" spans="1:367" s="298" customFormat="1" ht="15" customHeight="1">
      <c r="A269" s="313"/>
      <c r="B269" s="312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GE269" s="310"/>
      <c r="GF269" s="310"/>
      <c r="GG269" s="310"/>
      <c r="GH269" s="310"/>
      <c r="GI269" s="310"/>
      <c r="GJ269" s="310"/>
      <c r="GK269" s="310"/>
      <c r="GL269" s="310"/>
      <c r="GM269" s="310"/>
      <c r="GN269" s="310"/>
      <c r="GO269" s="310"/>
      <c r="GP269" s="310"/>
      <c r="GQ269" s="310"/>
      <c r="GR269" s="310"/>
      <c r="GS269" s="310"/>
      <c r="GT269" s="310"/>
      <c r="GU269" s="310"/>
      <c r="GV269" s="310"/>
      <c r="GW269" s="310"/>
      <c r="GX269" s="310"/>
      <c r="GY269" s="310"/>
      <c r="GZ269" s="310"/>
      <c r="HA269" s="310"/>
      <c r="HB269" s="310"/>
      <c r="HC269" s="310"/>
      <c r="HD269" s="310"/>
      <c r="HE269" s="310"/>
      <c r="HF269" s="310"/>
      <c r="HG269" s="310"/>
      <c r="HH269" s="310"/>
      <c r="HI269" s="310"/>
      <c r="HJ269" s="310"/>
      <c r="HK269" s="310"/>
      <c r="HL269" s="310"/>
      <c r="HM269" s="310"/>
      <c r="HN269" s="310"/>
      <c r="HO269" s="310"/>
      <c r="HP269" s="310"/>
      <c r="HQ269" s="310"/>
      <c r="HR269" s="310"/>
      <c r="HS269" s="310"/>
      <c r="HT269" s="310"/>
      <c r="HU269" s="310"/>
      <c r="HV269" s="310"/>
      <c r="HW269" s="310"/>
      <c r="HX269" s="310"/>
      <c r="HY269" s="310"/>
      <c r="HZ269" s="310"/>
      <c r="IA269" s="310"/>
      <c r="IB269" s="310"/>
      <c r="IC269" s="310"/>
      <c r="ID269" s="310"/>
      <c r="IE269" s="310"/>
      <c r="IF269" s="310"/>
      <c r="IG269" s="310"/>
      <c r="IH269" s="310"/>
      <c r="II269" s="310"/>
      <c r="IJ269" s="310"/>
      <c r="IK269" s="310"/>
      <c r="IL269" s="310"/>
      <c r="JR269" s="310"/>
      <c r="JS269" s="310"/>
      <c r="JT269" s="310"/>
      <c r="JU269" s="310"/>
      <c r="JV269" s="310"/>
      <c r="JW269" s="310"/>
      <c r="JX269" s="310"/>
      <c r="JY269" s="310"/>
      <c r="JZ269" s="310"/>
      <c r="KA269" s="310"/>
      <c r="KB269" s="310"/>
      <c r="KC269" s="310"/>
      <c r="KD269" s="310"/>
      <c r="KE269" s="310"/>
      <c r="KF269" s="310"/>
      <c r="KG269" s="310"/>
      <c r="KH269" s="310"/>
      <c r="KI269" s="310"/>
      <c r="KJ269" s="310"/>
      <c r="KK269" s="310"/>
      <c r="KL269" s="310"/>
      <c r="KM269" s="310"/>
      <c r="KN269" s="310"/>
      <c r="KO269" s="310"/>
      <c r="KP269" s="310"/>
      <c r="KQ269" s="310"/>
      <c r="KR269" s="310"/>
      <c r="KS269" s="310"/>
      <c r="KT269" s="310"/>
      <c r="KU269" s="310"/>
      <c r="KV269" s="310"/>
      <c r="KW269" s="310"/>
      <c r="KX269" s="310"/>
      <c r="KY269" s="310"/>
      <c r="KZ269" s="310"/>
      <c r="LA269" s="310"/>
      <c r="LB269" s="310"/>
      <c r="LC269" s="310"/>
      <c r="LD269" s="310"/>
      <c r="LE269" s="310"/>
      <c r="LF269" s="310"/>
      <c r="LG269" s="310"/>
      <c r="LH269" s="310"/>
      <c r="LI269" s="310"/>
      <c r="LJ269" s="310"/>
      <c r="LK269" s="310"/>
      <c r="LL269" s="310"/>
      <c r="LM269" s="310"/>
      <c r="LN269" s="310"/>
      <c r="LO269" s="310"/>
      <c r="LP269" s="310"/>
      <c r="LQ269" s="310"/>
      <c r="LR269" s="310"/>
      <c r="LS269" s="310"/>
      <c r="LT269" s="310"/>
      <c r="LU269" s="310"/>
      <c r="LV269" s="310"/>
      <c r="LW269" s="310"/>
      <c r="LX269" s="310"/>
      <c r="LY269" s="310"/>
      <c r="LZ269" s="310"/>
      <c r="MA269" s="310"/>
      <c r="MB269" s="310"/>
      <c r="MC269" s="310"/>
      <c r="MD269" s="310"/>
      <c r="ME269" s="310"/>
      <c r="MF269" s="310"/>
      <c r="MG269" s="310"/>
      <c r="MH269" s="310"/>
      <c r="MI269" s="310"/>
      <c r="MJ269" s="310"/>
      <c r="MK269" s="310"/>
      <c r="ML269" s="310"/>
      <c r="MM269" s="310"/>
      <c r="MN269" s="310"/>
      <c r="MO269" s="310"/>
      <c r="MP269" s="310"/>
      <c r="MQ269" s="310"/>
      <c r="MR269" s="310"/>
      <c r="MS269" s="310"/>
      <c r="MT269" s="310"/>
      <c r="MU269" s="310"/>
      <c r="MV269" s="310"/>
      <c r="MW269" s="310"/>
      <c r="MX269" s="310"/>
      <c r="MY269" s="310"/>
      <c r="MZ269" s="310"/>
      <c r="NA269" s="310"/>
      <c r="NB269" s="310"/>
      <c r="NC269" s="310"/>
    </row>
    <row r="270" spans="1:367" s="298" customFormat="1" ht="15" customHeight="1">
      <c r="A270" s="313"/>
      <c r="B270" s="312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GE270" s="310"/>
      <c r="GF270" s="310"/>
      <c r="GG270" s="310"/>
      <c r="GH270" s="310"/>
      <c r="GI270" s="310"/>
      <c r="GJ270" s="310"/>
      <c r="GK270" s="310"/>
      <c r="GL270" s="310"/>
      <c r="GM270" s="310"/>
      <c r="GN270" s="310"/>
      <c r="GO270" s="310"/>
      <c r="GP270" s="310"/>
      <c r="GQ270" s="310"/>
      <c r="GR270" s="310"/>
      <c r="GS270" s="310"/>
      <c r="GT270" s="310"/>
      <c r="GU270" s="310"/>
      <c r="GV270" s="310"/>
      <c r="GW270" s="310"/>
      <c r="GX270" s="310"/>
      <c r="GY270" s="310"/>
      <c r="GZ270" s="310"/>
      <c r="HA270" s="310"/>
      <c r="HB270" s="310"/>
      <c r="HC270" s="310"/>
      <c r="HD270" s="310"/>
      <c r="HE270" s="310"/>
      <c r="HF270" s="310"/>
      <c r="HG270" s="310"/>
      <c r="HH270" s="310"/>
      <c r="HI270" s="310"/>
      <c r="HJ270" s="310"/>
      <c r="HK270" s="310"/>
      <c r="HL270" s="310"/>
      <c r="HM270" s="310"/>
      <c r="HN270" s="310"/>
      <c r="HO270" s="310"/>
      <c r="HP270" s="310"/>
      <c r="HQ270" s="310"/>
      <c r="HR270" s="310"/>
      <c r="HS270" s="310"/>
      <c r="HT270" s="310"/>
      <c r="HU270" s="310"/>
      <c r="HV270" s="310"/>
      <c r="HW270" s="310"/>
      <c r="HX270" s="310"/>
      <c r="HY270" s="310"/>
      <c r="HZ270" s="310"/>
      <c r="IA270" s="310"/>
      <c r="IB270" s="310"/>
      <c r="IC270" s="310"/>
      <c r="ID270" s="310"/>
      <c r="IE270" s="310"/>
      <c r="IF270" s="310"/>
      <c r="IG270" s="310"/>
      <c r="IH270" s="310"/>
      <c r="II270" s="310"/>
      <c r="IJ270" s="310"/>
      <c r="IK270" s="310"/>
      <c r="IL270" s="310"/>
      <c r="JR270" s="310"/>
      <c r="JS270" s="310"/>
      <c r="JT270" s="310"/>
      <c r="JU270" s="310"/>
      <c r="JV270" s="310"/>
      <c r="JW270" s="310"/>
      <c r="JX270" s="310"/>
      <c r="JY270" s="310"/>
      <c r="JZ270" s="310"/>
      <c r="KA270" s="310"/>
      <c r="KB270" s="310"/>
      <c r="KC270" s="310"/>
      <c r="KD270" s="310"/>
      <c r="KE270" s="310"/>
      <c r="KF270" s="310"/>
      <c r="KG270" s="310"/>
      <c r="KH270" s="310"/>
      <c r="KI270" s="310"/>
      <c r="KJ270" s="310"/>
      <c r="KK270" s="310"/>
      <c r="KL270" s="310"/>
      <c r="KM270" s="310"/>
      <c r="KN270" s="310"/>
      <c r="KO270" s="310"/>
      <c r="KP270" s="310"/>
      <c r="KQ270" s="310"/>
      <c r="KR270" s="310"/>
      <c r="KS270" s="310"/>
      <c r="KT270" s="310"/>
      <c r="KU270" s="310"/>
      <c r="KV270" s="310"/>
      <c r="KW270" s="310"/>
      <c r="KX270" s="310"/>
      <c r="KY270" s="310"/>
      <c r="KZ270" s="310"/>
      <c r="LA270" s="310"/>
      <c r="LB270" s="310"/>
      <c r="LC270" s="310"/>
      <c r="LD270" s="310"/>
      <c r="LE270" s="310"/>
      <c r="LF270" s="310"/>
      <c r="LG270" s="310"/>
      <c r="LH270" s="310"/>
      <c r="LI270" s="310"/>
      <c r="LJ270" s="310"/>
      <c r="LK270" s="310"/>
      <c r="LL270" s="310"/>
      <c r="LM270" s="310"/>
      <c r="LN270" s="310"/>
      <c r="LO270" s="310"/>
      <c r="LP270" s="310"/>
      <c r="LQ270" s="310"/>
      <c r="LR270" s="310"/>
      <c r="LS270" s="310"/>
      <c r="LT270" s="310"/>
      <c r="LU270" s="310"/>
      <c r="LV270" s="310"/>
      <c r="LW270" s="310"/>
      <c r="LX270" s="310"/>
      <c r="LY270" s="310"/>
      <c r="LZ270" s="310"/>
      <c r="MA270" s="310"/>
      <c r="MB270" s="310"/>
      <c r="MC270" s="310"/>
      <c r="MD270" s="310"/>
      <c r="ME270" s="310"/>
      <c r="MF270" s="310"/>
      <c r="MG270" s="310"/>
      <c r="MH270" s="310"/>
      <c r="MI270" s="310"/>
      <c r="MJ270" s="310"/>
      <c r="MK270" s="310"/>
      <c r="ML270" s="310"/>
      <c r="MM270" s="310"/>
      <c r="MN270" s="310"/>
      <c r="MO270" s="310"/>
      <c r="MP270" s="310"/>
      <c r="MQ270" s="310"/>
      <c r="MR270" s="310"/>
      <c r="MS270" s="310"/>
      <c r="MT270" s="310"/>
      <c r="MU270" s="310"/>
      <c r="MV270" s="310"/>
      <c r="MW270" s="310"/>
      <c r="MX270" s="310"/>
      <c r="MY270" s="310"/>
      <c r="MZ270" s="310"/>
      <c r="NA270" s="310"/>
      <c r="NB270" s="310"/>
      <c r="NC270" s="310"/>
    </row>
    <row r="271" spans="1:367" s="298" customFormat="1" ht="15" customHeight="1">
      <c r="A271" s="313"/>
      <c r="B271" s="312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GE271" s="310"/>
      <c r="GF271" s="310"/>
      <c r="GG271" s="310"/>
      <c r="GH271" s="310"/>
      <c r="GI271" s="310"/>
      <c r="GJ271" s="310"/>
      <c r="GK271" s="310"/>
      <c r="GL271" s="310"/>
      <c r="GM271" s="310"/>
      <c r="GN271" s="310"/>
      <c r="GO271" s="310"/>
      <c r="GP271" s="310"/>
      <c r="GQ271" s="310"/>
      <c r="GR271" s="310"/>
      <c r="GS271" s="310"/>
      <c r="GT271" s="310"/>
      <c r="GU271" s="310"/>
      <c r="GV271" s="310"/>
      <c r="GW271" s="310"/>
      <c r="GX271" s="310"/>
      <c r="GY271" s="310"/>
      <c r="GZ271" s="310"/>
      <c r="HA271" s="310"/>
      <c r="HB271" s="310"/>
      <c r="HC271" s="310"/>
      <c r="HD271" s="310"/>
      <c r="HE271" s="310"/>
      <c r="HF271" s="310"/>
      <c r="HG271" s="310"/>
      <c r="HH271" s="310"/>
      <c r="HI271" s="310"/>
      <c r="HJ271" s="310"/>
      <c r="HK271" s="310"/>
      <c r="HL271" s="310"/>
      <c r="HM271" s="310"/>
      <c r="HN271" s="310"/>
      <c r="HO271" s="310"/>
      <c r="HP271" s="310"/>
      <c r="HQ271" s="310"/>
      <c r="HR271" s="310"/>
      <c r="HS271" s="310"/>
      <c r="HT271" s="310"/>
      <c r="HU271" s="310"/>
      <c r="HV271" s="310"/>
      <c r="HW271" s="310"/>
      <c r="HX271" s="310"/>
      <c r="HY271" s="310"/>
      <c r="HZ271" s="310"/>
      <c r="IA271" s="310"/>
      <c r="IB271" s="310"/>
      <c r="IC271" s="310"/>
      <c r="ID271" s="310"/>
      <c r="IE271" s="310"/>
      <c r="IF271" s="310"/>
      <c r="IG271" s="310"/>
      <c r="IH271" s="310"/>
      <c r="II271" s="310"/>
      <c r="IJ271" s="310"/>
      <c r="IK271" s="310"/>
      <c r="IL271" s="310"/>
      <c r="JR271" s="310"/>
      <c r="JS271" s="310"/>
      <c r="JT271" s="310"/>
      <c r="JU271" s="310"/>
      <c r="JV271" s="310"/>
      <c r="JW271" s="310"/>
      <c r="JX271" s="310"/>
      <c r="JY271" s="310"/>
      <c r="JZ271" s="310"/>
      <c r="KA271" s="310"/>
      <c r="KB271" s="310"/>
      <c r="KC271" s="310"/>
      <c r="KD271" s="310"/>
      <c r="KE271" s="310"/>
      <c r="KF271" s="310"/>
      <c r="KG271" s="310"/>
      <c r="KH271" s="310"/>
      <c r="KI271" s="310"/>
      <c r="KJ271" s="310"/>
      <c r="KK271" s="310"/>
      <c r="KL271" s="310"/>
      <c r="KM271" s="310"/>
      <c r="KN271" s="310"/>
      <c r="KO271" s="310"/>
      <c r="KP271" s="310"/>
      <c r="KQ271" s="310"/>
      <c r="KR271" s="310"/>
      <c r="KS271" s="310"/>
      <c r="KT271" s="310"/>
      <c r="KU271" s="310"/>
      <c r="KV271" s="310"/>
      <c r="KW271" s="310"/>
      <c r="KX271" s="310"/>
      <c r="KY271" s="310"/>
      <c r="KZ271" s="310"/>
      <c r="LA271" s="310"/>
      <c r="LB271" s="310"/>
      <c r="LC271" s="310"/>
      <c r="LD271" s="310"/>
      <c r="LE271" s="310"/>
      <c r="LF271" s="310"/>
      <c r="LG271" s="310"/>
      <c r="LH271" s="310"/>
      <c r="LI271" s="310"/>
      <c r="LJ271" s="310"/>
      <c r="LK271" s="310"/>
      <c r="LL271" s="310"/>
      <c r="LM271" s="310"/>
      <c r="LN271" s="310"/>
      <c r="LO271" s="310"/>
      <c r="LP271" s="310"/>
      <c r="LQ271" s="310"/>
      <c r="LR271" s="310"/>
      <c r="LS271" s="310"/>
      <c r="LT271" s="310"/>
      <c r="LU271" s="310"/>
      <c r="LV271" s="310"/>
      <c r="LW271" s="310"/>
      <c r="LX271" s="310"/>
      <c r="LY271" s="310"/>
      <c r="LZ271" s="310"/>
      <c r="MA271" s="310"/>
      <c r="MB271" s="310"/>
      <c r="MC271" s="310"/>
      <c r="MD271" s="310"/>
      <c r="ME271" s="310"/>
      <c r="MF271" s="310"/>
      <c r="MG271" s="310"/>
      <c r="MH271" s="310"/>
      <c r="MI271" s="310"/>
      <c r="MJ271" s="310"/>
      <c r="MK271" s="310"/>
      <c r="ML271" s="310"/>
      <c r="MM271" s="310"/>
      <c r="MN271" s="310"/>
      <c r="MO271" s="310"/>
      <c r="MP271" s="310"/>
      <c r="MQ271" s="310"/>
      <c r="MR271" s="310"/>
      <c r="MS271" s="310"/>
      <c r="MT271" s="310"/>
      <c r="MU271" s="310"/>
      <c r="MV271" s="310"/>
      <c r="MW271" s="310"/>
      <c r="MX271" s="310"/>
      <c r="MY271" s="310"/>
      <c r="MZ271" s="310"/>
      <c r="NA271" s="310"/>
      <c r="NB271" s="310"/>
      <c r="NC271" s="310"/>
    </row>
    <row r="272" spans="1:367" s="298" customFormat="1" ht="15" customHeight="1">
      <c r="A272" s="313"/>
      <c r="B272" s="312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GE272" s="310"/>
      <c r="GF272" s="310"/>
      <c r="GG272" s="310"/>
      <c r="GH272" s="310"/>
      <c r="GI272" s="310"/>
      <c r="GJ272" s="310"/>
      <c r="GK272" s="310"/>
      <c r="GL272" s="310"/>
      <c r="GM272" s="310"/>
      <c r="GN272" s="310"/>
      <c r="GO272" s="310"/>
      <c r="GP272" s="310"/>
      <c r="GQ272" s="310"/>
      <c r="GR272" s="310"/>
      <c r="GS272" s="310"/>
      <c r="GT272" s="310"/>
      <c r="GU272" s="310"/>
      <c r="GV272" s="310"/>
      <c r="GW272" s="310"/>
      <c r="GX272" s="310"/>
      <c r="GY272" s="310"/>
      <c r="GZ272" s="310"/>
      <c r="HA272" s="310"/>
      <c r="HB272" s="310"/>
      <c r="HC272" s="310"/>
      <c r="HD272" s="310"/>
      <c r="HE272" s="310"/>
      <c r="HF272" s="310"/>
      <c r="HG272" s="310"/>
      <c r="HH272" s="310"/>
      <c r="HI272" s="310"/>
      <c r="HJ272" s="310"/>
      <c r="HK272" s="310"/>
      <c r="HL272" s="310"/>
      <c r="HM272" s="310"/>
      <c r="HN272" s="310"/>
      <c r="HO272" s="310"/>
      <c r="HP272" s="310"/>
      <c r="HQ272" s="310"/>
      <c r="HR272" s="310"/>
      <c r="HS272" s="310"/>
      <c r="HT272" s="310"/>
      <c r="HU272" s="310"/>
      <c r="HV272" s="310"/>
      <c r="HW272" s="310"/>
      <c r="HX272" s="310"/>
      <c r="HY272" s="310"/>
      <c r="HZ272" s="310"/>
      <c r="IA272" s="310"/>
      <c r="IB272" s="310"/>
      <c r="IC272" s="310"/>
      <c r="ID272" s="310"/>
      <c r="IE272" s="310"/>
      <c r="IF272" s="310"/>
      <c r="IG272" s="310"/>
      <c r="IH272" s="310"/>
      <c r="II272" s="310"/>
      <c r="IJ272" s="310"/>
      <c r="IK272" s="310"/>
      <c r="IL272" s="310"/>
      <c r="JR272" s="310"/>
      <c r="JS272" s="310"/>
      <c r="JT272" s="310"/>
      <c r="JU272" s="310"/>
      <c r="JV272" s="310"/>
      <c r="JW272" s="310"/>
      <c r="JX272" s="310"/>
      <c r="JY272" s="310"/>
      <c r="JZ272" s="310"/>
      <c r="KA272" s="310"/>
      <c r="KB272" s="310"/>
      <c r="KC272" s="310"/>
      <c r="KD272" s="310"/>
      <c r="KE272" s="310"/>
      <c r="KF272" s="310"/>
      <c r="KG272" s="310"/>
      <c r="KH272" s="310"/>
      <c r="KI272" s="310"/>
      <c r="KJ272" s="310"/>
      <c r="KK272" s="310"/>
      <c r="KL272" s="310"/>
      <c r="KM272" s="310"/>
      <c r="KN272" s="310"/>
      <c r="KO272" s="310"/>
      <c r="KP272" s="310"/>
      <c r="KQ272" s="310"/>
      <c r="KR272" s="310"/>
      <c r="KS272" s="310"/>
      <c r="KT272" s="310"/>
      <c r="KU272" s="310"/>
      <c r="KV272" s="310"/>
      <c r="KW272" s="310"/>
      <c r="KX272" s="310"/>
      <c r="KY272" s="310"/>
      <c r="KZ272" s="310"/>
      <c r="LA272" s="310"/>
      <c r="LB272" s="310"/>
      <c r="LC272" s="310"/>
      <c r="LD272" s="310"/>
      <c r="LE272" s="310"/>
      <c r="LF272" s="310"/>
      <c r="LG272" s="310"/>
      <c r="LH272" s="310"/>
      <c r="LI272" s="310"/>
      <c r="LJ272" s="310"/>
      <c r="LK272" s="310"/>
      <c r="LL272" s="310"/>
      <c r="LM272" s="310"/>
      <c r="LN272" s="310"/>
      <c r="LO272" s="310"/>
      <c r="LP272" s="310"/>
      <c r="LQ272" s="310"/>
      <c r="LR272" s="310"/>
      <c r="LS272" s="310"/>
      <c r="LT272" s="310"/>
      <c r="LU272" s="310"/>
      <c r="LV272" s="310"/>
      <c r="LW272" s="310"/>
      <c r="LX272" s="310"/>
      <c r="LY272" s="310"/>
      <c r="LZ272" s="310"/>
      <c r="MA272" s="310"/>
      <c r="MB272" s="310"/>
      <c r="MC272" s="310"/>
      <c r="MD272" s="310"/>
      <c r="ME272" s="310"/>
      <c r="MF272" s="310"/>
      <c r="MG272" s="310"/>
      <c r="MH272" s="310"/>
      <c r="MI272" s="310"/>
      <c r="MJ272" s="310"/>
      <c r="MK272" s="310"/>
      <c r="ML272" s="310"/>
      <c r="MM272" s="310"/>
      <c r="MN272" s="310"/>
      <c r="MO272" s="310"/>
      <c r="MP272" s="310"/>
      <c r="MQ272" s="310"/>
      <c r="MR272" s="310"/>
      <c r="MS272" s="310"/>
      <c r="MT272" s="310"/>
      <c r="MU272" s="310"/>
      <c r="MV272" s="310"/>
      <c r="MW272" s="310"/>
      <c r="MX272" s="310"/>
      <c r="MY272" s="310"/>
      <c r="MZ272" s="310"/>
      <c r="NA272" s="310"/>
      <c r="NB272" s="310"/>
      <c r="NC272" s="310"/>
    </row>
    <row r="273" spans="1:367" s="298" customFormat="1" ht="15" customHeight="1">
      <c r="A273" s="313"/>
      <c r="B273" s="312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GE273" s="310"/>
      <c r="GF273" s="310"/>
      <c r="GG273" s="310"/>
      <c r="GH273" s="310"/>
      <c r="GI273" s="310"/>
      <c r="GJ273" s="310"/>
      <c r="GK273" s="310"/>
      <c r="GL273" s="310"/>
      <c r="GM273" s="310"/>
      <c r="GN273" s="310"/>
      <c r="GO273" s="310"/>
      <c r="GP273" s="310"/>
      <c r="GQ273" s="310"/>
      <c r="GR273" s="310"/>
      <c r="GS273" s="310"/>
      <c r="GT273" s="310"/>
      <c r="GU273" s="310"/>
      <c r="GV273" s="310"/>
      <c r="GW273" s="310"/>
      <c r="GX273" s="310"/>
      <c r="GY273" s="310"/>
      <c r="GZ273" s="310"/>
      <c r="HA273" s="310"/>
      <c r="HB273" s="310"/>
      <c r="HC273" s="310"/>
      <c r="HD273" s="310"/>
      <c r="HE273" s="310"/>
      <c r="HF273" s="310"/>
      <c r="HG273" s="310"/>
      <c r="HH273" s="310"/>
      <c r="HI273" s="310"/>
      <c r="HJ273" s="310"/>
      <c r="HK273" s="310"/>
      <c r="HL273" s="310"/>
      <c r="HM273" s="310"/>
      <c r="HN273" s="310"/>
      <c r="HO273" s="310"/>
      <c r="HP273" s="310"/>
      <c r="HQ273" s="310"/>
      <c r="HR273" s="310"/>
      <c r="HS273" s="310"/>
      <c r="HT273" s="310"/>
      <c r="HU273" s="310"/>
      <c r="HV273" s="310"/>
      <c r="HW273" s="310"/>
      <c r="HX273" s="310"/>
      <c r="HY273" s="310"/>
      <c r="HZ273" s="310"/>
      <c r="IA273" s="310"/>
      <c r="IB273" s="310"/>
      <c r="IC273" s="310"/>
      <c r="ID273" s="310"/>
      <c r="IE273" s="310"/>
      <c r="IF273" s="310"/>
      <c r="IG273" s="310"/>
      <c r="IH273" s="310"/>
      <c r="II273" s="310"/>
      <c r="IJ273" s="310"/>
      <c r="IK273" s="310"/>
      <c r="IL273" s="310"/>
      <c r="JR273" s="310"/>
      <c r="JS273" s="310"/>
      <c r="JT273" s="310"/>
      <c r="JU273" s="310"/>
      <c r="JV273" s="310"/>
      <c r="JW273" s="310"/>
      <c r="JX273" s="310"/>
      <c r="JY273" s="310"/>
      <c r="JZ273" s="310"/>
      <c r="KA273" s="310"/>
      <c r="KB273" s="310"/>
      <c r="KC273" s="310"/>
      <c r="KD273" s="310"/>
      <c r="KE273" s="310"/>
      <c r="KF273" s="310"/>
      <c r="KG273" s="310"/>
      <c r="KH273" s="310"/>
      <c r="KI273" s="310"/>
      <c r="KJ273" s="310"/>
      <c r="KK273" s="310"/>
      <c r="KL273" s="310"/>
      <c r="KM273" s="310"/>
      <c r="KN273" s="310"/>
      <c r="KO273" s="310"/>
      <c r="KP273" s="310"/>
      <c r="KQ273" s="310"/>
      <c r="KR273" s="310"/>
      <c r="KS273" s="310"/>
      <c r="KT273" s="310"/>
      <c r="KU273" s="310"/>
      <c r="KV273" s="310"/>
      <c r="KW273" s="310"/>
      <c r="KX273" s="310"/>
      <c r="KY273" s="310"/>
      <c r="KZ273" s="310"/>
      <c r="LA273" s="310"/>
      <c r="LB273" s="310"/>
      <c r="LC273" s="310"/>
      <c r="LD273" s="310"/>
      <c r="LE273" s="310"/>
      <c r="LF273" s="310"/>
      <c r="LG273" s="310"/>
      <c r="LH273" s="310"/>
      <c r="LI273" s="310"/>
      <c r="LJ273" s="310"/>
      <c r="LK273" s="310"/>
      <c r="LL273" s="310"/>
      <c r="LM273" s="310"/>
      <c r="LN273" s="310"/>
      <c r="LO273" s="310"/>
      <c r="LP273" s="310"/>
      <c r="LQ273" s="310"/>
      <c r="LR273" s="310"/>
      <c r="LS273" s="310"/>
      <c r="LT273" s="310"/>
      <c r="LU273" s="310"/>
      <c r="LV273" s="310"/>
      <c r="LW273" s="310"/>
      <c r="LX273" s="310"/>
      <c r="LY273" s="310"/>
      <c r="LZ273" s="310"/>
      <c r="MA273" s="310"/>
      <c r="MB273" s="310"/>
      <c r="MC273" s="310"/>
      <c r="MD273" s="310"/>
      <c r="ME273" s="310"/>
      <c r="MF273" s="310"/>
      <c r="MG273" s="310"/>
      <c r="MH273" s="310"/>
      <c r="MI273" s="310"/>
      <c r="MJ273" s="310"/>
      <c r="MK273" s="310"/>
      <c r="ML273" s="310"/>
      <c r="MM273" s="310"/>
      <c r="MN273" s="310"/>
      <c r="MO273" s="310"/>
      <c r="MP273" s="310"/>
      <c r="MQ273" s="310"/>
      <c r="MR273" s="310"/>
      <c r="MS273" s="310"/>
      <c r="MT273" s="310"/>
      <c r="MU273" s="310"/>
      <c r="MV273" s="310"/>
      <c r="MW273" s="310"/>
      <c r="MX273" s="310"/>
      <c r="MY273" s="310"/>
      <c r="MZ273" s="310"/>
      <c r="NA273" s="310"/>
      <c r="NB273" s="310"/>
      <c r="NC273" s="310"/>
    </row>
    <row r="274" spans="1:367" s="298" customFormat="1" ht="15" customHeight="1">
      <c r="A274" s="313"/>
      <c r="B274" s="312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GE274" s="310"/>
      <c r="GF274" s="310"/>
      <c r="GG274" s="310"/>
      <c r="GH274" s="310"/>
      <c r="GI274" s="310"/>
      <c r="GJ274" s="310"/>
      <c r="GK274" s="310"/>
      <c r="GL274" s="310"/>
      <c r="GM274" s="310"/>
      <c r="GN274" s="310"/>
      <c r="GO274" s="310"/>
      <c r="GP274" s="310"/>
      <c r="GQ274" s="310"/>
      <c r="GR274" s="310"/>
      <c r="GS274" s="310"/>
      <c r="GT274" s="310"/>
      <c r="GU274" s="310"/>
      <c r="GV274" s="310"/>
      <c r="GW274" s="310"/>
      <c r="GX274" s="310"/>
      <c r="GY274" s="310"/>
      <c r="GZ274" s="310"/>
      <c r="HA274" s="310"/>
      <c r="HB274" s="310"/>
      <c r="HC274" s="310"/>
      <c r="HD274" s="310"/>
      <c r="HE274" s="310"/>
      <c r="HF274" s="310"/>
      <c r="HG274" s="310"/>
      <c r="HH274" s="310"/>
      <c r="HI274" s="310"/>
      <c r="HJ274" s="310"/>
      <c r="HK274" s="310"/>
      <c r="HL274" s="310"/>
      <c r="HM274" s="310"/>
      <c r="HN274" s="310"/>
      <c r="HO274" s="310"/>
      <c r="HP274" s="310"/>
      <c r="HQ274" s="310"/>
      <c r="HR274" s="310"/>
      <c r="HS274" s="310"/>
      <c r="HT274" s="310"/>
      <c r="HU274" s="310"/>
      <c r="HV274" s="310"/>
      <c r="HW274" s="310"/>
      <c r="HX274" s="310"/>
      <c r="HY274" s="310"/>
      <c r="HZ274" s="310"/>
      <c r="IA274" s="310"/>
      <c r="IB274" s="310"/>
      <c r="IC274" s="310"/>
      <c r="ID274" s="310"/>
      <c r="IE274" s="310"/>
      <c r="IF274" s="310"/>
      <c r="IG274" s="310"/>
      <c r="IH274" s="310"/>
      <c r="II274" s="310"/>
      <c r="IJ274" s="310"/>
      <c r="IK274" s="310"/>
      <c r="IL274" s="310"/>
      <c r="JR274" s="310"/>
      <c r="JS274" s="310"/>
      <c r="JT274" s="310"/>
      <c r="JU274" s="310"/>
      <c r="JV274" s="310"/>
      <c r="JW274" s="310"/>
      <c r="JX274" s="310"/>
      <c r="JY274" s="310"/>
      <c r="JZ274" s="310"/>
      <c r="KA274" s="310"/>
      <c r="KB274" s="310"/>
      <c r="KC274" s="310"/>
      <c r="KD274" s="310"/>
      <c r="KE274" s="310"/>
      <c r="KF274" s="310"/>
      <c r="KG274" s="310"/>
      <c r="KH274" s="310"/>
      <c r="KI274" s="310"/>
      <c r="KJ274" s="310"/>
      <c r="KK274" s="310"/>
      <c r="KL274" s="310"/>
      <c r="KM274" s="310"/>
      <c r="KN274" s="310"/>
      <c r="KO274" s="310"/>
      <c r="KP274" s="310"/>
      <c r="KQ274" s="310"/>
      <c r="KR274" s="310"/>
      <c r="KS274" s="310"/>
      <c r="KT274" s="310"/>
      <c r="KU274" s="310"/>
      <c r="KV274" s="310"/>
      <c r="KW274" s="310"/>
      <c r="KX274" s="310"/>
      <c r="KY274" s="310"/>
      <c r="KZ274" s="310"/>
      <c r="LA274" s="310"/>
      <c r="LB274" s="310"/>
      <c r="LC274" s="310"/>
      <c r="LD274" s="310"/>
      <c r="LE274" s="310"/>
      <c r="LF274" s="310"/>
      <c r="LG274" s="310"/>
      <c r="LH274" s="310"/>
      <c r="LI274" s="310"/>
      <c r="LJ274" s="310"/>
      <c r="LK274" s="310"/>
      <c r="LL274" s="310"/>
      <c r="LM274" s="310"/>
      <c r="LN274" s="310"/>
      <c r="LO274" s="310"/>
      <c r="LP274" s="310"/>
      <c r="LQ274" s="310"/>
      <c r="LR274" s="310"/>
      <c r="LS274" s="310"/>
      <c r="LT274" s="310"/>
      <c r="LU274" s="310"/>
      <c r="LV274" s="310"/>
      <c r="LW274" s="310"/>
      <c r="LX274" s="310"/>
      <c r="LY274" s="310"/>
      <c r="LZ274" s="310"/>
      <c r="MA274" s="310"/>
      <c r="MB274" s="310"/>
      <c r="MC274" s="310"/>
      <c r="MD274" s="310"/>
      <c r="ME274" s="310"/>
      <c r="MF274" s="310"/>
      <c r="MG274" s="310"/>
      <c r="MH274" s="310"/>
      <c r="MI274" s="310"/>
      <c r="MJ274" s="310"/>
      <c r="MK274" s="310"/>
      <c r="ML274" s="310"/>
      <c r="MM274" s="310"/>
      <c r="MN274" s="310"/>
      <c r="MO274" s="310"/>
      <c r="MP274" s="310"/>
      <c r="MQ274" s="310"/>
      <c r="MR274" s="310"/>
      <c r="MS274" s="310"/>
      <c r="MT274" s="310"/>
      <c r="MU274" s="310"/>
      <c r="MV274" s="310"/>
      <c r="MW274" s="310"/>
      <c r="MX274" s="310"/>
      <c r="MY274" s="310"/>
      <c r="MZ274" s="310"/>
      <c r="NA274" s="310"/>
      <c r="NB274" s="310"/>
      <c r="NC274" s="310"/>
    </row>
    <row r="275" spans="1:367" s="298" customFormat="1" ht="15" customHeight="1">
      <c r="A275" s="313"/>
      <c r="B275" s="312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GE275" s="310"/>
      <c r="GF275" s="310"/>
      <c r="GG275" s="310"/>
      <c r="GH275" s="310"/>
      <c r="GI275" s="310"/>
      <c r="GJ275" s="310"/>
      <c r="GK275" s="310"/>
      <c r="GL275" s="310"/>
      <c r="GM275" s="310"/>
      <c r="GN275" s="310"/>
      <c r="GO275" s="310"/>
      <c r="GP275" s="310"/>
      <c r="GQ275" s="310"/>
      <c r="GR275" s="310"/>
      <c r="GS275" s="310"/>
      <c r="GT275" s="310"/>
      <c r="GU275" s="310"/>
      <c r="GV275" s="310"/>
      <c r="GW275" s="310"/>
      <c r="GX275" s="310"/>
      <c r="GY275" s="310"/>
      <c r="GZ275" s="310"/>
      <c r="HA275" s="310"/>
      <c r="HB275" s="310"/>
      <c r="HC275" s="310"/>
      <c r="HD275" s="310"/>
      <c r="HE275" s="310"/>
      <c r="HF275" s="310"/>
      <c r="HG275" s="310"/>
      <c r="HH275" s="310"/>
      <c r="HI275" s="310"/>
      <c r="HJ275" s="310"/>
      <c r="HK275" s="310"/>
      <c r="HL275" s="310"/>
      <c r="HM275" s="310"/>
      <c r="HN275" s="310"/>
      <c r="HO275" s="310"/>
      <c r="HP275" s="310"/>
      <c r="HQ275" s="310"/>
      <c r="HR275" s="310"/>
      <c r="HS275" s="310"/>
      <c r="HT275" s="310"/>
      <c r="HU275" s="310"/>
      <c r="HV275" s="310"/>
      <c r="HW275" s="310"/>
      <c r="HX275" s="310"/>
      <c r="HY275" s="310"/>
      <c r="HZ275" s="310"/>
      <c r="IA275" s="310"/>
      <c r="IB275" s="310"/>
      <c r="IC275" s="310"/>
      <c r="ID275" s="310"/>
      <c r="IE275" s="310"/>
      <c r="IF275" s="310"/>
      <c r="IG275" s="310"/>
      <c r="IH275" s="310"/>
      <c r="II275" s="310"/>
      <c r="IJ275" s="310"/>
      <c r="IK275" s="310"/>
      <c r="IL275" s="310"/>
      <c r="JR275" s="310"/>
      <c r="JS275" s="310"/>
      <c r="JT275" s="310"/>
      <c r="JU275" s="310"/>
      <c r="JV275" s="310"/>
      <c r="JW275" s="310"/>
      <c r="JX275" s="310"/>
      <c r="JY275" s="310"/>
      <c r="JZ275" s="310"/>
      <c r="KA275" s="310"/>
      <c r="KB275" s="310"/>
      <c r="KC275" s="310"/>
      <c r="KD275" s="310"/>
      <c r="KE275" s="310"/>
      <c r="KF275" s="310"/>
      <c r="KG275" s="310"/>
      <c r="KH275" s="310"/>
      <c r="KI275" s="310"/>
      <c r="KJ275" s="310"/>
      <c r="KK275" s="310"/>
      <c r="KL275" s="310"/>
      <c r="KM275" s="310"/>
      <c r="KN275" s="310"/>
      <c r="KO275" s="310"/>
      <c r="KP275" s="310"/>
      <c r="KQ275" s="310"/>
      <c r="KR275" s="310"/>
      <c r="KS275" s="310"/>
      <c r="KT275" s="310"/>
      <c r="KU275" s="310"/>
      <c r="KV275" s="310"/>
      <c r="KW275" s="310"/>
      <c r="KX275" s="310"/>
      <c r="KY275" s="310"/>
      <c r="KZ275" s="310"/>
      <c r="LA275" s="310"/>
      <c r="LB275" s="310"/>
      <c r="LC275" s="310"/>
      <c r="LD275" s="310"/>
      <c r="LE275" s="310"/>
      <c r="LF275" s="310"/>
      <c r="LG275" s="310"/>
      <c r="LH275" s="310"/>
      <c r="LI275" s="310"/>
      <c r="LJ275" s="310"/>
      <c r="LK275" s="310"/>
      <c r="LL275" s="310"/>
      <c r="LM275" s="310"/>
      <c r="LN275" s="310"/>
      <c r="LO275" s="310"/>
      <c r="LP275" s="310"/>
      <c r="LQ275" s="310"/>
      <c r="LR275" s="310"/>
      <c r="LS275" s="310"/>
      <c r="LT275" s="310"/>
      <c r="LU275" s="310"/>
      <c r="LV275" s="310"/>
      <c r="LW275" s="310"/>
      <c r="LX275" s="310"/>
      <c r="LY275" s="310"/>
      <c r="LZ275" s="310"/>
      <c r="MA275" s="310"/>
      <c r="MB275" s="310"/>
      <c r="MC275" s="310"/>
      <c r="MD275" s="310"/>
      <c r="ME275" s="310"/>
      <c r="MF275" s="310"/>
      <c r="MG275" s="310"/>
      <c r="MH275" s="310"/>
      <c r="MI275" s="310"/>
      <c r="MJ275" s="310"/>
      <c r="MK275" s="310"/>
      <c r="ML275" s="310"/>
      <c r="MM275" s="310"/>
      <c r="MN275" s="310"/>
      <c r="MO275" s="310"/>
      <c r="MP275" s="310"/>
      <c r="MQ275" s="310"/>
      <c r="MR275" s="310"/>
      <c r="MS275" s="310"/>
      <c r="MT275" s="310"/>
      <c r="MU275" s="310"/>
      <c r="MV275" s="310"/>
      <c r="MW275" s="310"/>
      <c r="MX275" s="310"/>
      <c r="MY275" s="310"/>
      <c r="MZ275" s="310"/>
      <c r="NA275" s="310"/>
      <c r="NB275" s="310"/>
      <c r="NC275" s="310"/>
    </row>
    <row r="276" spans="1:367" s="298" customFormat="1" ht="15" customHeight="1">
      <c r="A276" s="313"/>
      <c r="B276" s="312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GE276" s="310"/>
      <c r="GF276" s="310"/>
      <c r="GG276" s="310"/>
      <c r="GH276" s="310"/>
      <c r="GI276" s="310"/>
      <c r="GJ276" s="310"/>
      <c r="GK276" s="310"/>
      <c r="GL276" s="310"/>
      <c r="GM276" s="310"/>
      <c r="GN276" s="310"/>
      <c r="GO276" s="310"/>
      <c r="GP276" s="310"/>
      <c r="GQ276" s="310"/>
      <c r="GR276" s="310"/>
      <c r="GS276" s="310"/>
      <c r="GT276" s="310"/>
      <c r="GU276" s="310"/>
      <c r="GV276" s="310"/>
      <c r="GW276" s="310"/>
      <c r="GX276" s="310"/>
      <c r="GY276" s="310"/>
      <c r="GZ276" s="310"/>
      <c r="HA276" s="310"/>
      <c r="HB276" s="310"/>
      <c r="HC276" s="310"/>
      <c r="HD276" s="310"/>
      <c r="HE276" s="310"/>
      <c r="HF276" s="310"/>
      <c r="HG276" s="310"/>
      <c r="HH276" s="310"/>
      <c r="HI276" s="310"/>
      <c r="HJ276" s="310"/>
      <c r="HK276" s="310"/>
      <c r="HL276" s="310"/>
      <c r="HM276" s="310"/>
      <c r="HN276" s="310"/>
      <c r="HO276" s="310"/>
      <c r="HP276" s="310"/>
      <c r="HQ276" s="310"/>
      <c r="HR276" s="310"/>
      <c r="HS276" s="310"/>
      <c r="HT276" s="310"/>
      <c r="HU276" s="310"/>
      <c r="HV276" s="310"/>
      <c r="HW276" s="310"/>
      <c r="HX276" s="310"/>
      <c r="HY276" s="310"/>
      <c r="HZ276" s="310"/>
      <c r="IA276" s="310"/>
      <c r="IB276" s="310"/>
      <c r="IC276" s="310"/>
      <c r="ID276" s="310"/>
      <c r="IE276" s="310"/>
      <c r="IF276" s="310"/>
      <c r="IG276" s="310"/>
      <c r="IH276" s="310"/>
      <c r="II276" s="310"/>
      <c r="IJ276" s="310"/>
      <c r="IK276" s="310"/>
      <c r="IL276" s="310"/>
      <c r="JR276" s="310"/>
      <c r="JS276" s="310"/>
      <c r="JT276" s="310"/>
      <c r="JU276" s="310"/>
      <c r="JV276" s="310"/>
      <c r="JW276" s="310"/>
      <c r="JX276" s="310"/>
      <c r="JY276" s="310"/>
      <c r="JZ276" s="310"/>
      <c r="KA276" s="310"/>
      <c r="KB276" s="310"/>
      <c r="KC276" s="310"/>
      <c r="KD276" s="310"/>
      <c r="KE276" s="310"/>
      <c r="KF276" s="310"/>
      <c r="KG276" s="310"/>
      <c r="KH276" s="310"/>
      <c r="KI276" s="310"/>
      <c r="KJ276" s="310"/>
      <c r="KK276" s="310"/>
      <c r="KL276" s="310"/>
      <c r="KM276" s="310"/>
      <c r="KN276" s="310"/>
      <c r="KO276" s="310"/>
      <c r="KP276" s="310"/>
      <c r="KQ276" s="310"/>
      <c r="KR276" s="310"/>
      <c r="KS276" s="310"/>
      <c r="KT276" s="310"/>
      <c r="KU276" s="310"/>
      <c r="KV276" s="310"/>
      <c r="KW276" s="310"/>
      <c r="KX276" s="310"/>
      <c r="KY276" s="310"/>
      <c r="KZ276" s="310"/>
      <c r="LA276" s="310"/>
      <c r="LB276" s="310"/>
      <c r="LC276" s="310"/>
      <c r="LD276" s="310"/>
      <c r="LE276" s="310"/>
      <c r="LF276" s="310"/>
      <c r="LG276" s="310"/>
      <c r="LH276" s="310"/>
      <c r="LI276" s="310"/>
      <c r="LJ276" s="310"/>
      <c r="LK276" s="310"/>
      <c r="LL276" s="310"/>
      <c r="LM276" s="310"/>
      <c r="LN276" s="310"/>
      <c r="LO276" s="310"/>
      <c r="LP276" s="310"/>
      <c r="LQ276" s="310"/>
      <c r="LR276" s="310"/>
      <c r="LS276" s="310"/>
      <c r="LT276" s="310"/>
      <c r="LU276" s="310"/>
      <c r="LV276" s="310"/>
      <c r="LW276" s="310"/>
      <c r="LX276" s="310"/>
      <c r="LY276" s="310"/>
      <c r="LZ276" s="310"/>
      <c r="MA276" s="310"/>
      <c r="MB276" s="310"/>
      <c r="MC276" s="310"/>
      <c r="MD276" s="310"/>
      <c r="ME276" s="310"/>
      <c r="MF276" s="310"/>
      <c r="MG276" s="310"/>
      <c r="MH276" s="310"/>
      <c r="MI276" s="310"/>
      <c r="MJ276" s="310"/>
      <c r="MK276" s="310"/>
      <c r="ML276" s="310"/>
      <c r="MM276" s="310"/>
      <c r="MN276" s="310"/>
      <c r="MO276" s="310"/>
      <c r="MP276" s="310"/>
      <c r="MQ276" s="310"/>
      <c r="MR276" s="310"/>
      <c r="MS276" s="310"/>
      <c r="MT276" s="310"/>
      <c r="MU276" s="310"/>
      <c r="MV276" s="310"/>
      <c r="MW276" s="310"/>
      <c r="MX276" s="310"/>
      <c r="MY276" s="310"/>
      <c r="MZ276" s="310"/>
      <c r="NA276" s="310"/>
      <c r="NB276" s="310"/>
      <c r="NC276" s="310"/>
    </row>
    <row r="277" spans="1:367" s="298" customFormat="1" ht="15" customHeight="1">
      <c r="A277" s="313"/>
      <c r="B277" s="312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GE277" s="310"/>
      <c r="GF277" s="310"/>
      <c r="GG277" s="310"/>
      <c r="GH277" s="310"/>
      <c r="GI277" s="310"/>
      <c r="GJ277" s="310"/>
      <c r="GK277" s="310"/>
      <c r="GL277" s="310"/>
      <c r="GM277" s="310"/>
      <c r="GN277" s="310"/>
      <c r="GO277" s="310"/>
      <c r="GP277" s="310"/>
      <c r="GQ277" s="310"/>
      <c r="GR277" s="310"/>
      <c r="GS277" s="310"/>
      <c r="GT277" s="310"/>
      <c r="GU277" s="310"/>
      <c r="GV277" s="310"/>
      <c r="GW277" s="310"/>
      <c r="GX277" s="310"/>
      <c r="GY277" s="310"/>
      <c r="GZ277" s="310"/>
      <c r="HA277" s="310"/>
      <c r="HB277" s="310"/>
      <c r="HC277" s="310"/>
      <c r="HD277" s="310"/>
      <c r="HE277" s="310"/>
      <c r="HF277" s="310"/>
      <c r="HG277" s="310"/>
      <c r="HH277" s="310"/>
      <c r="HI277" s="310"/>
      <c r="HJ277" s="310"/>
      <c r="HK277" s="310"/>
      <c r="HL277" s="310"/>
      <c r="HM277" s="310"/>
      <c r="HN277" s="310"/>
      <c r="HO277" s="310"/>
      <c r="HP277" s="310"/>
      <c r="HQ277" s="310"/>
      <c r="HR277" s="310"/>
      <c r="HS277" s="310"/>
      <c r="HT277" s="310"/>
      <c r="HU277" s="310"/>
      <c r="HV277" s="310"/>
      <c r="HW277" s="310"/>
      <c r="HX277" s="310"/>
      <c r="HY277" s="310"/>
      <c r="HZ277" s="310"/>
      <c r="IA277" s="310"/>
      <c r="IB277" s="310"/>
      <c r="IC277" s="310"/>
      <c r="ID277" s="310"/>
      <c r="IE277" s="310"/>
      <c r="IF277" s="310"/>
      <c r="IG277" s="310"/>
      <c r="IH277" s="310"/>
      <c r="II277" s="310"/>
      <c r="IJ277" s="310"/>
      <c r="IK277" s="310"/>
      <c r="IL277" s="310"/>
      <c r="JR277" s="310"/>
      <c r="JS277" s="310"/>
      <c r="JT277" s="310"/>
      <c r="JU277" s="310"/>
      <c r="JV277" s="310"/>
      <c r="JW277" s="310"/>
      <c r="JX277" s="310"/>
      <c r="JY277" s="310"/>
      <c r="JZ277" s="310"/>
      <c r="KA277" s="310"/>
      <c r="KB277" s="310"/>
      <c r="KC277" s="310"/>
      <c r="KD277" s="310"/>
      <c r="KE277" s="310"/>
      <c r="KF277" s="310"/>
      <c r="KG277" s="310"/>
      <c r="KH277" s="310"/>
      <c r="KI277" s="310"/>
      <c r="KJ277" s="310"/>
      <c r="KK277" s="310"/>
      <c r="KL277" s="310"/>
      <c r="KM277" s="310"/>
      <c r="KN277" s="310"/>
      <c r="KO277" s="310"/>
      <c r="KP277" s="310"/>
      <c r="KQ277" s="310"/>
      <c r="KR277" s="310"/>
      <c r="KS277" s="310"/>
      <c r="KT277" s="310"/>
      <c r="KU277" s="310"/>
      <c r="KV277" s="310"/>
      <c r="KW277" s="310"/>
      <c r="KX277" s="310"/>
      <c r="KY277" s="310"/>
      <c r="KZ277" s="310"/>
      <c r="LA277" s="310"/>
      <c r="LB277" s="310"/>
      <c r="LC277" s="310"/>
      <c r="LD277" s="310"/>
      <c r="LE277" s="310"/>
      <c r="LF277" s="310"/>
      <c r="LG277" s="310"/>
      <c r="LH277" s="310"/>
      <c r="LI277" s="310"/>
      <c r="LJ277" s="310"/>
      <c r="LK277" s="310"/>
      <c r="LL277" s="310"/>
      <c r="LM277" s="310"/>
      <c r="LN277" s="310"/>
      <c r="LO277" s="310"/>
      <c r="LP277" s="310"/>
      <c r="LQ277" s="310"/>
      <c r="LR277" s="310"/>
      <c r="LS277" s="310"/>
      <c r="LT277" s="310"/>
      <c r="LU277" s="310"/>
      <c r="LV277" s="310"/>
      <c r="LW277" s="310"/>
      <c r="LX277" s="310"/>
      <c r="LY277" s="310"/>
      <c r="LZ277" s="310"/>
      <c r="MA277" s="310"/>
      <c r="MB277" s="310"/>
      <c r="MC277" s="310"/>
      <c r="MD277" s="310"/>
      <c r="ME277" s="310"/>
      <c r="MF277" s="310"/>
      <c r="MG277" s="310"/>
      <c r="MH277" s="310"/>
      <c r="MI277" s="310"/>
      <c r="MJ277" s="310"/>
      <c r="MK277" s="310"/>
      <c r="ML277" s="310"/>
      <c r="MM277" s="310"/>
      <c r="MN277" s="310"/>
      <c r="MO277" s="310"/>
      <c r="MP277" s="310"/>
      <c r="MQ277" s="310"/>
      <c r="MR277" s="310"/>
      <c r="MS277" s="310"/>
      <c r="MT277" s="310"/>
      <c r="MU277" s="310"/>
      <c r="MV277" s="310"/>
      <c r="MW277" s="310"/>
      <c r="MX277" s="310"/>
      <c r="MY277" s="310"/>
      <c r="MZ277" s="310"/>
      <c r="NA277" s="310"/>
      <c r="NB277" s="310"/>
      <c r="NC277" s="310"/>
    </row>
    <row r="278" spans="1:367" s="298" customFormat="1" ht="15" customHeight="1">
      <c r="A278" s="313"/>
      <c r="B278" s="312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GE278" s="310"/>
      <c r="GF278" s="310"/>
      <c r="GG278" s="310"/>
      <c r="GH278" s="310"/>
      <c r="GI278" s="310"/>
      <c r="GJ278" s="310"/>
      <c r="GK278" s="310"/>
      <c r="GL278" s="310"/>
      <c r="GM278" s="310"/>
      <c r="GN278" s="310"/>
      <c r="GO278" s="310"/>
      <c r="GP278" s="310"/>
      <c r="GQ278" s="310"/>
      <c r="GR278" s="310"/>
      <c r="GS278" s="310"/>
      <c r="GT278" s="310"/>
      <c r="GU278" s="310"/>
      <c r="GV278" s="310"/>
      <c r="GW278" s="310"/>
      <c r="GX278" s="310"/>
      <c r="GY278" s="310"/>
      <c r="GZ278" s="310"/>
      <c r="HA278" s="310"/>
      <c r="HB278" s="310"/>
      <c r="HC278" s="310"/>
      <c r="HD278" s="310"/>
      <c r="HE278" s="310"/>
      <c r="HF278" s="310"/>
      <c r="HG278" s="310"/>
      <c r="HH278" s="310"/>
      <c r="HI278" s="310"/>
      <c r="HJ278" s="310"/>
      <c r="HK278" s="310"/>
      <c r="HL278" s="310"/>
      <c r="HM278" s="310"/>
      <c r="HN278" s="310"/>
      <c r="HO278" s="310"/>
      <c r="HP278" s="310"/>
      <c r="HQ278" s="310"/>
      <c r="HR278" s="310"/>
      <c r="HS278" s="310"/>
      <c r="HT278" s="310"/>
      <c r="HU278" s="310"/>
      <c r="HV278" s="310"/>
      <c r="HW278" s="310"/>
      <c r="HX278" s="310"/>
      <c r="HY278" s="310"/>
      <c r="HZ278" s="310"/>
      <c r="IA278" s="310"/>
      <c r="IB278" s="310"/>
      <c r="IC278" s="310"/>
      <c r="ID278" s="310"/>
      <c r="IE278" s="310"/>
      <c r="IF278" s="310"/>
      <c r="IG278" s="310"/>
      <c r="IH278" s="310"/>
      <c r="II278" s="310"/>
      <c r="IJ278" s="310"/>
      <c r="IK278" s="310"/>
      <c r="IL278" s="310"/>
      <c r="JR278" s="310"/>
      <c r="JS278" s="310"/>
      <c r="JT278" s="310"/>
      <c r="JU278" s="310"/>
      <c r="JV278" s="310"/>
      <c r="JW278" s="310"/>
      <c r="JX278" s="310"/>
      <c r="JY278" s="310"/>
      <c r="JZ278" s="310"/>
      <c r="KA278" s="310"/>
      <c r="KB278" s="310"/>
      <c r="KC278" s="310"/>
      <c r="KD278" s="310"/>
      <c r="KE278" s="310"/>
      <c r="KF278" s="310"/>
      <c r="KG278" s="310"/>
      <c r="KH278" s="310"/>
      <c r="KI278" s="310"/>
      <c r="KJ278" s="310"/>
      <c r="KK278" s="310"/>
      <c r="KL278" s="310"/>
      <c r="KM278" s="310"/>
      <c r="KN278" s="310"/>
      <c r="KO278" s="310"/>
      <c r="KP278" s="310"/>
      <c r="KQ278" s="310"/>
      <c r="KR278" s="310"/>
      <c r="KS278" s="310"/>
      <c r="KT278" s="310"/>
      <c r="KU278" s="310"/>
      <c r="KV278" s="310"/>
      <c r="KW278" s="310"/>
      <c r="KX278" s="310"/>
      <c r="KY278" s="310"/>
      <c r="KZ278" s="310"/>
      <c r="LA278" s="310"/>
      <c r="LB278" s="310"/>
      <c r="LC278" s="310"/>
      <c r="LD278" s="310"/>
      <c r="LE278" s="310"/>
      <c r="LF278" s="310"/>
      <c r="LG278" s="310"/>
      <c r="LH278" s="310"/>
      <c r="LI278" s="310"/>
      <c r="LJ278" s="310"/>
      <c r="LK278" s="310"/>
      <c r="LL278" s="310"/>
      <c r="LM278" s="310"/>
      <c r="LN278" s="310"/>
      <c r="LO278" s="310"/>
      <c r="LP278" s="310"/>
      <c r="LQ278" s="310"/>
      <c r="LR278" s="310"/>
      <c r="LS278" s="310"/>
      <c r="LT278" s="310"/>
      <c r="LU278" s="310"/>
      <c r="LV278" s="310"/>
      <c r="LW278" s="310"/>
      <c r="LX278" s="310"/>
      <c r="LY278" s="310"/>
      <c r="LZ278" s="310"/>
      <c r="MA278" s="310"/>
      <c r="MB278" s="310"/>
      <c r="MC278" s="310"/>
      <c r="MD278" s="310"/>
      <c r="ME278" s="310"/>
      <c r="MF278" s="310"/>
      <c r="MG278" s="310"/>
      <c r="MH278" s="310"/>
      <c r="MI278" s="310"/>
      <c r="MJ278" s="310"/>
      <c r="MK278" s="310"/>
      <c r="ML278" s="310"/>
      <c r="MM278" s="310"/>
      <c r="MN278" s="310"/>
      <c r="MO278" s="310"/>
      <c r="MP278" s="310"/>
      <c r="MQ278" s="310"/>
      <c r="MR278" s="310"/>
      <c r="MS278" s="310"/>
      <c r="MT278" s="310"/>
      <c r="MU278" s="310"/>
      <c r="MV278" s="310"/>
      <c r="MW278" s="310"/>
      <c r="MX278" s="310"/>
      <c r="MY278" s="310"/>
      <c r="MZ278" s="310"/>
      <c r="NA278" s="310"/>
      <c r="NB278" s="310"/>
      <c r="NC278" s="310"/>
    </row>
    <row r="279" spans="1:367" s="298" customFormat="1" ht="15" customHeight="1">
      <c r="A279" s="313"/>
      <c r="B279" s="312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GE279" s="310"/>
      <c r="GF279" s="310"/>
      <c r="GG279" s="310"/>
      <c r="GH279" s="310"/>
      <c r="GI279" s="310"/>
      <c r="GJ279" s="310"/>
      <c r="GK279" s="310"/>
      <c r="GL279" s="310"/>
      <c r="GM279" s="310"/>
      <c r="GN279" s="310"/>
      <c r="GO279" s="310"/>
      <c r="GP279" s="310"/>
      <c r="GQ279" s="310"/>
      <c r="GR279" s="310"/>
      <c r="GS279" s="310"/>
      <c r="GT279" s="310"/>
      <c r="GU279" s="310"/>
      <c r="GV279" s="310"/>
      <c r="GW279" s="310"/>
      <c r="GX279" s="310"/>
      <c r="GY279" s="310"/>
      <c r="GZ279" s="310"/>
      <c r="HA279" s="310"/>
      <c r="HB279" s="310"/>
      <c r="HC279" s="310"/>
      <c r="HD279" s="310"/>
      <c r="HE279" s="310"/>
      <c r="HF279" s="310"/>
      <c r="HG279" s="310"/>
      <c r="HH279" s="310"/>
      <c r="HI279" s="310"/>
      <c r="HJ279" s="310"/>
      <c r="HK279" s="310"/>
      <c r="HL279" s="310"/>
      <c r="HM279" s="310"/>
      <c r="HN279" s="310"/>
      <c r="HO279" s="310"/>
      <c r="HP279" s="310"/>
      <c r="HQ279" s="310"/>
      <c r="HR279" s="310"/>
      <c r="HS279" s="310"/>
      <c r="HT279" s="310"/>
      <c r="HU279" s="310"/>
      <c r="HV279" s="310"/>
      <c r="HW279" s="310"/>
      <c r="HX279" s="310"/>
      <c r="HY279" s="310"/>
      <c r="HZ279" s="310"/>
      <c r="IA279" s="310"/>
      <c r="IB279" s="310"/>
      <c r="IC279" s="310"/>
      <c r="ID279" s="310"/>
      <c r="IE279" s="310"/>
      <c r="IF279" s="310"/>
      <c r="IG279" s="310"/>
      <c r="IH279" s="310"/>
      <c r="II279" s="310"/>
      <c r="IJ279" s="310"/>
      <c r="IK279" s="310"/>
      <c r="IL279" s="310"/>
      <c r="JR279" s="310"/>
      <c r="JS279" s="310"/>
      <c r="JT279" s="310"/>
      <c r="JU279" s="310"/>
      <c r="JV279" s="310"/>
      <c r="JW279" s="310"/>
      <c r="JX279" s="310"/>
      <c r="JY279" s="310"/>
      <c r="JZ279" s="310"/>
      <c r="KA279" s="310"/>
      <c r="KB279" s="310"/>
      <c r="KC279" s="310"/>
      <c r="KD279" s="310"/>
      <c r="KE279" s="310"/>
      <c r="KF279" s="310"/>
      <c r="KG279" s="310"/>
      <c r="KH279" s="310"/>
      <c r="KI279" s="310"/>
      <c r="KJ279" s="310"/>
      <c r="KK279" s="310"/>
      <c r="KL279" s="310"/>
      <c r="KM279" s="310"/>
      <c r="KN279" s="310"/>
      <c r="KO279" s="310"/>
      <c r="KP279" s="310"/>
      <c r="KQ279" s="310"/>
      <c r="KR279" s="310"/>
      <c r="KS279" s="310"/>
      <c r="KT279" s="310"/>
      <c r="KU279" s="310"/>
      <c r="KV279" s="310"/>
      <c r="KW279" s="310"/>
      <c r="KX279" s="310"/>
      <c r="KY279" s="310"/>
      <c r="KZ279" s="310"/>
      <c r="LA279" s="310"/>
      <c r="LB279" s="310"/>
      <c r="LC279" s="310"/>
      <c r="LD279" s="310"/>
      <c r="LE279" s="310"/>
      <c r="LF279" s="310"/>
      <c r="LG279" s="310"/>
      <c r="LH279" s="310"/>
      <c r="LI279" s="310"/>
      <c r="LJ279" s="310"/>
      <c r="LK279" s="310"/>
      <c r="LL279" s="310"/>
      <c r="LM279" s="310"/>
      <c r="LN279" s="310"/>
      <c r="LO279" s="310"/>
      <c r="LP279" s="310"/>
      <c r="LQ279" s="310"/>
      <c r="LR279" s="310"/>
      <c r="LS279" s="310"/>
      <c r="LT279" s="310"/>
      <c r="LU279" s="310"/>
      <c r="LV279" s="310"/>
      <c r="LW279" s="310"/>
      <c r="LX279" s="310"/>
      <c r="LY279" s="310"/>
      <c r="LZ279" s="310"/>
      <c r="MA279" s="310"/>
      <c r="MB279" s="310"/>
      <c r="MC279" s="310"/>
      <c r="MD279" s="310"/>
      <c r="ME279" s="310"/>
      <c r="MF279" s="310"/>
      <c r="MG279" s="310"/>
      <c r="MH279" s="310"/>
      <c r="MI279" s="310"/>
      <c r="MJ279" s="310"/>
      <c r="MK279" s="310"/>
      <c r="ML279" s="310"/>
      <c r="MM279" s="310"/>
      <c r="MN279" s="310"/>
      <c r="MO279" s="310"/>
      <c r="MP279" s="310"/>
      <c r="MQ279" s="310"/>
      <c r="MR279" s="310"/>
      <c r="MS279" s="310"/>
      <c r="MT279" s="310"/>
      <c r="MU279" s="310"/>
      <c r="MV279" s="310"/>
      <c r="MW279" s="310"/>
      <c r="MX279" s="310"/>
      <c r="MY279" s="310"/>
      <c r="MZ279" s="310"/>
      <c r="NA279" s="310"/>
      <c r="NB279" s="310"/>
      <c r="NC279" s="310"/>
    </row>
    <row r="280" spans="1:367" s="298" customFormat="1" ht="15" customHeight="1">
      <c r="A280" s="313"/>
      <c r="B280" s="312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GE280" s="310"/>
      <c r="GF280" s="310"/>
      <c r="GG280" s="310"/>
      <c r="GH280" s="310"/>
      <c r="GI280" s="310"/>
      <c r="GJ280" s="310"/>
      <c r="GK280" s="310"/>
      <c r="GL280" s="310"/>
      <c r="GM280" s="310"/>
      <c r="GN280" s="310"/>
      <c r="GO280" s="310"/>
      <c r="GP280" s="310"/>
      <c r="GQ280" s="310"/>
      <c r="GR280" s="310"/>
      <c r="GS280" s="310"/>
      <c r="GT280" s="310"/>
      <c r="GU280" s="310"/>
      <c r="GV280" s="310"/>
      <c r="GW280" s="310"/>
      <c r="GX280" s="310"/>
      <c r="GY280" s="310"/>
      <c r="GZ280" s="310"/>
      <c r="HA280" s="310"/>
      <c r="HB280" s="310"/>
      <c r="HC280" s="310"/>
      <c r="HD280" s="310"/>
      <c r="HE280" s="310"/>
      <c r="HF280" s="310"/>
      <c r="HG280" s="310"/>
      <c r="HH280" s="310"/>
      <c r="HI280" s="310"/>
      <c r="HJ280" s="310"/>
      <c r="HK280" s="310"/>
      <c r="HL280" s="310"/>
      <c r="HM280" s="310"/>
      <c r="HN280" s="310"/>
      <c r="HO280" s="310"/>
      <c r="HP280" s="310"/>
      <c r="HQ280" s="310"/>
      <c r="HR280" s="310"/>
      <c r="HS280" s="310"/>
      <c r="HT280" s="310"/>
      <c r="HU280" s="310"/>
      <c r="HV280" s="310"/>
      <c r="HW280" s="310"/>
      <c r="HX280" s="310"/>
      <c r="HY280" s="310"/>
      <c r="HZ280" s="310"/>
      <c r="IA280" s="310"/>
      <c r="IB280" s="310"/>
      <c r="IC280" s="310"/>
      <c r="ID280" s="310"/>
      <c r="IE280" s="310"/>
      <c r="IF280" s="310"/>
      <c r="IG280" s="310"/>
      <c r="IH280" s="310"/>
      <c r="II280" s="310"/>
      <c r="IJ280" s="310"/>
      <c r="IK280" s="310"/>
      <c r="IL280" s="310"/>
      <c r="JR280" s="310"/>
      <c r="JS280" s="310"/>
      <c r="JT280" s="310"/>
      <c r="JU280" s="310"/>
      <c r="JV280" s="310"/>
      <c r="JW280" s="310"/>
      <c r="JX280" s="310"/>
      <c r="JY280" s="310"/>
      <c r="JZ280" s="310"/>
      <c r="KA280" s="310"/>
      <c r="KB280" s="310"/>
      <c r="KC280" s="310"/>
      <c r="KD280" s="310"/>
      <c r="KE280" s="310"/>
      <c r="KF280" s="310"/>
      <c r="KG280" s="310"/>
      <c r="KH280" s="310"/>
      <c r="KI280" s="310"/>
      <c r="KJ280" s="310"/>
      <c r="KK280" s="310"/>
      <c r="KL280" s="310"/>
      <c r="KM280" s="310"/>
      <c r="KN280" s="310"/>
      <c r="KO280" s="310"/>
      <c r="KP280" s="310"/>
      <c r="KQ280" s="310"/>
      <c r="KR280" s="310"/>
      <c r="KS280" s="310"/>
      <c r="KT280" s="310"/>
      <c r="KU280" s="310"/>
      <c r="KV280" s="310"/>
      <c r="KW280" s="310"/>
      <c r="KX280" s="310"/>
      <c r="KY280" s="310"/>
      <c r="KZ280" s="310"/>
      <c r="LA280" s="310"/>
      <c r="LB280" s="310"/>
      <c r="LC280" s="310"/>
      <c r="LD280" s="310"/>
      <c r="LE280" s="310"/>
      <c r="LF280" s="310"/>
      <c r="LG280" s="310"/>
      <c r="LH280" s="310"/>
      <c r="LI280" s="310"/>
      <c r="LJ280" s="310"/>
      <c r="LK280" s="310"/>
      <c r="LL280" s="310"/>
      <c r="LM280" s="310"/>
      <c r="LN280" s="310"/>
      <c r="LO280" s="310"/>
      <c r="LP280" s="310"/>
      <c r="LQ280" s="310"/>
      <c r="LR280" s="310"/>
      <c r="LS280" s="310"/>
      <c r="LT280" s="310"/>
      <c r="LU280" s="310"/>
      <c r="LV280" s="310"/>
      <c r="LW280" s="310"/>
      <c r="LX280" s="310"/>
      <c r="LY280" s="310"/>
      <c r="LZ280" s="310"/>
      <c r="MA280" s="310"/>
      <c r="MB280" s="310"/>
      <c r="MC280" s="310"/>
      <c r="MD280" s="310"/>
      <c r="ME280" s="310"/>
      <c r="MF280" s="310"/>
      <c r="MG280" s="310"/>
      <c r="MH280" s="310"/>
      <c r="MI280" s="310"/>
      <c r="MJ280" s="310"/>
      <c r="MK280" s="310"/>
      <c r="ML280" s="310"/>
      <c r="MM280" s="310"/>
      <c r="MN280" s="310"/>
      <c r="MO280" s="310"/>
      <c r="MP280" s="310"/>
      <c r="MQ280" s="310"/>
      <c r="MR280" s="310"/>
      <c r="MS280" s="310"/>
      <c r="MT280" s="310"/>
      <c r="MU280" s="310"/>
      <c r="MV280" s="310"/>
      <c r="MW280" s="310"/>
      <c r="MX280" s="310"/>
      <c r="MY280" s="310"/>
      <c r="MZ280" s="310"/>
      <c r="NA280" s="310"/>
      <c r="NB280" s="310"/>
      <c r="NC280" s="310"/>
    </row>
    <row r="281" spans="1:367" s="298" customFormat="1" ht="15" customHeight="1">
      <c r="A281" s="313"/>
      <c r="B281" s="312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GE281" s="310"/>
      <c r="GF281" s="310"/>
      <c r="GG281" s="310"/>
      <c r="GH281" s="310"/>
      <c r="GI281" s="310"/>
      <c r="GJ281" s="310"/>
      <c r="GK281" s="310"/>
      <c r="GL281" s="310"/>
      <c r="GM281" s="310"/>
      <c r="GN281" s="310"/>
      <c r="GO281" s="310"/>
      <c r="GP281" s="310"/>
      <c r="GQ281" s="310"/>
      <c r="GR281" s="310"/>
      <c r="GS281" s="310"/>
      <c r="GT281" s="310"/>
      <c r="GU281" s="310"/>
      <c r="GV281" s="310"/>
      <c r="GW281" s="310"/>
      <c r="GX281" s="310"/>
      <c r="GY281" s="310"/>
      <c r="GZ281" s="310"/>
      <c r="HA281" s="310"/>
      <c r="HB281" s="310"/>
      <c r="HC281" s="310"/>
      <c r="HD281" s="310"/>
      <c r="HE281" s="310"/>
      <c r="HF281" s="310"/>
      <c r="HG281" s="310"/>
      <c r="HH281" s="310"/>
      <c r="HI281" s="310"/>
      <c r="HJ281" s="310"/>
      <c r="HK281" s="310"/>
      <c r="HL281" s="310"/>
      <c r="HM281" s="310"/>
      <c r="HN281" s="310"/>
      <c r="HO281" s="310"/>
      <c r="HP281" s="310"/>
      <c r="HQ281" s="310"/>
      <c r="HR281" s="310"/>
      <c r="HS281" s="310"/>
      <c r="HT281" s="310"/>
      <c r="HU281" s="310"/>
      <c r="HV281" s="310"/>
      <c r="HW281" s="310"/>
      <c r="HX281" s="310"/>
      <c r="HY281" s="310"/>
      <c r="HZ281" s="310"/>
      <c r="IA281" s="310"/>
      <c r="IB281" s="310"/>
      <c r="IC281" s="310"/>
      <c r="ID281" s="310"/>
      <c r="IE281" s="310"/>
      <c r="IF281" s="310"/>
      <c r="IG281" s="310"/>
      <c r="IH281" s="310"/>
      <c r="II281" s="310"/>
      <c r="IJ281" s="310"/>
      <c r="IK281" s="310"/>
      <c r="IL281" s="310"/>
      <c r="JR281" s="310"/>
      <c r="JS281" s="310"/>
      <c r="JT281" s="310"/>
      <c r="JU281" s="310"/>
      <c r="JV281" s="310"/>
      <c r="JW281" s="310"/>
      <c r="JX281" s="310"/>
      <c r="JY281" s="310"/>
      <c r="JZ281" s="310"/>
      <c r="KA281" s="310"/>
      <c r="KB281" s="310"/>
      <c r="KC281" s="310"/>
      <c r="KD281" s="310"/>
      <c r="KE281" s="310"/>
      <c r="KF281" s="310"/>
      <c r="KG281" s="310"/>
      <c r="KH281" s="310"/>
      <c r="KI281" s="310"/>
      <c r="KJ281" s="310"/>
      <c r="KK281" s="310"/>
      <c r="KL281" s="310"/>
      <c r="KM281" s="310"/>
      <c r="KN281" s="310"/>
      <c r="KO281" s="310"/>
      <c r="KP281" s="310"/>
      <c r="KQ281" s="310"/>
      <c r="KR281" s="310"/>
      <c r="KS281" s="310"/>
      <c r="KT281" s="310"/>
      <c r="KU281" s="310"/>
      <c r="KV281" s="310"/>
      <c r="KW281" s="310"/>
      <c r="KX281" s="310"/>
      <c r="KY281" s="310"/>
      <c r="KZ281" s="310"/>
      <c r="LA281" s="310"/>
      <c r="LB281" s="310"/>
      <c r="LC281" s="310"/>
      <c r="LD281" s="310"/>
      <c r="LE281" s="310"/>
      <c r="LF281" s="310"/>
      <c r="LG281" s="310"/>
      <c r="LH281" s="310"/>
      <c r="LI281" s="310"/>
      <c r="LJ281" s="310"/>
      <c r="LK281" s="310"/>
      <c r="LL281" s="310"/>
      <c r="LM281" s="310"/>
      <c r="LN281" s="310"/>
      <c r="LO281" s="310"/>
      <c r="LP281" s="310"/>
      <c r="LQ281" s="310"/>
      <c r="LR281" s="310"/>
      <c r="LS281" s="310"/>
      <c r="LT281" s="310"/>
      <c r="LU281" s="310"/>
      <c r="LV281" s="310"/>
      <c r="LW281" s="310"/>
      <c r="LX281" s="310"/>
      <c r="LY281" s="310"/>
      <c r="LZ281" s="310"/>
      <c r="MA281" s="310"/>
      <c r="MB281" s="310"/>
      <c r="MC281" s="310"/>
      <c r="MD281" s="310"/>
      <c r="ME281" s="310"/>
      <c r="MF281" s="310"/>
      <c r="MG281" s="310"/>
      <c r="MH281" s="310"/>
      <c r="MI281" s="310"/>
      <c r="MJ281" s="310"/>
      <c r="MK281" s="310"/>
      <c r="ML281" s="310"/>
      <c r="MM281" s="310"/>
      <c r="MN281" s="310"/>
      <c r="MO281" s="310"/>
      <c r="MP281" s="310"/>
      <c r="MQ281" s="310"/>
      <c r="MR281" s="310"/>
      <c r="MS281" s="310"/>
      <c r="MT281" s="310"/>
      <c r="MU281" s="310"/>
      <c r="MV281" s="310"/>
      <c r="MW281" s="310"/>
      <c r="MX281" s="310"/>
      <c r="MY281" s="310"/>
      <c r="MZ281" s="310"/>
      <c r="NA281" s="310"/>
      <c r="NB281" s="310"/>
      <c r="NC281" s="310"/>
    </row>
    <row r="282" spans="1:367" s="298" customFormat="1" ht="15" customHeight="1">
      <c r="A282" s="313"/>
      <c r="B282" s="312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GE282" s="310"/>
      <c r="GF282" s="310"/>
      <c r="GG282" s="310"/>
      <c r="GH282" s="310"/>
      <c r="GI282" s="310"/>
      <c r="GJ282" s="310"/>
      <c r="GK282" s="310"/>
      <c r="GL282" s="310"/>
      <c r="GM282" s="310"/>
      <c r="GN282" s="310"/>
      <c r="GO282" s="310"/>
      <c r="GP282" s="310"/>
      <c r="GQ282" s="310"/>
      <c r="GR282" s="310"/>
      <c r="GS282" s="310"/>
      <c r="GT282" s="310"/>
      <c r="GU282" s="310"/>
      <c r="GV282" s="310"/>
      <c r="GW282" s="310"/>
      <c r="GX282" s="310"/>
      <c r="GY282" s="310"/>
      <c r="GZ282" s="310"/>
      <c r="HA282" s="310"/>
      <c r="HB282" s="310"/>
      <c r="HC282" s="310"/>
      <c r="HD282" s="310"/>
      <c r="HE282" s="310"/>
      <c r="HF282" s="310"/>
      <c r="HG282" s="310"/>
      <c r="HH282" s="310"/>
      <c r="HI282" s="310"/>
      <c r="HJ282" s="310"/>
      <c r="HK282" s="310"/>
      <c r="HL282" s="310"/>
      <c r="HM282" s="310"/>
      <c r="HN282" s="310"/>
      <c r="HO282" s="310"/>
      <c r="HP282" s="310"/>
      <c r="HQ282" s="310"/>
      <c r="HR282" s="310"/>
      <c r="HS282" s="310"/>
      <c r="HT282" s="310"/>
      <c r="HU282" s="310"/>
      <c r="HV282" s="310"/>
      <c r="HW282" s="310"/>
      <c r="HX282" s="310"/>
      <c r="HY282" s="310"/>
      <c r="HZ282" s="310"/>
      <c r="IA282" s="310"/>
      <c r="IB282" s="310"/>
      <c r="IC282" s="310"/>
      <c r="ID282" s="310"/>
      <c r="IE282" s="310"/>
      <c r="IF282" s="310"/>
      <c r="IG282" s="310"/>
      <c r="IH282" s="310"/>
      <c r="II282" s="310"/>
      <c r="IJ282" s="310"/>
      <c r="IK282" s="310"/>
      <c r="IL282" s="310"/>
      <c r="JR282" s="310"/>
      <c r="JS282" s="310"/>
      <c r="JT282" s="310"/>
      <c r="JU282" s="310"/>
      <c r="JV282" s="310"/>
      <c r="JW282" s="310"/>
      <c r="JX282" s="310"/>
      <c r="JY282" s="310"/>
      <c r="JZ282" s="310"/>
      <c r="KA282" s="310"/>
      <c r="KB282" s="310"/>
      <c r="KC282" s="310"/>
      <c r="KD282" s="310"/>
      <c r="KE282" s="310"/>
      <c r="KF282" s="310"/>
      <c r="KG282" s="310"/>
      <c r="KH282" s="310"/>
      <c r="KI282" s="310"/>
      <c r="KJ282" s="310"/>
      <c r="KK282" s="310"/>
      <c r="KL282" s="310"/>
      <c r="KM282" s="310"/>
      <c r="KN282" s="310"/>
      <c r="KO282" s="310"/>
      <c r="KP282" s="310"/>
      <c r="KQ282" s="310"/>
      <c r="KR282" s="310"/>
      <c r="KS282" s="310"/>
      <c r="KT282" s="310"/>
      <c r="KU282" s="310"/>
      <c r="KV282" s="310"/>
      <c r="KW282" s="310"/>
      <c r="KX282" s="310"/>
      <c r="KY282" s="310"/>
      <c r="KZ282" s="310"/>
      <c r="LA282" s="310"/>
      <c r="LB282" s="310"/>
      <c r="LC282" s="310"/>
      <c r="LD282" s="310"/>
      <c r="LE282" s="310"/>
      <c r="LF282" s="310"/>
      <c r="LG282" s="310"/>
      <c r="LH282" s="310"/>
      <c r="LI282" s="310"/>
      <c r="LJ282" s="310"/>
      <c r="LK282" s="310"/>
      <c r="LL282" s="310"/>
      <c r="LM282" s="310"/>
      <c r="LN282" s="310"/>
      <c r="LO282" s="310"/>
      <c r="LP282" s="310"/>
      <c r="LQ282" s="310"/>
      <c r="LR282" s="310"/>
      <c r="LS282" s="310"/>
      <c r="LT282" s="310"/>
      <c r="LU282" s="310"/>
      <c r="LV282" s="310"/>
      <c r="LW282" s="310"/>
      <c r="LX282" s="310"/>
      <c r="LY282" s="310"/>
      <c r="LZ282" s="310"/>
      <c r="MA282" s="310"/>
      <c r="MB282" s="310"/>
      <c r="MC282" s="310"/>
      <c r="MD282" s="310"/>
      <c r="ME282" s="310"/>
      <c r="MF282" s="310"/>
      <c r="MG282" s="310"/>
      <c r="MH282" s="310"/>
      <c r="MI282" s="310"/>
      <c r="MJ282" s="310"/>
      <c r="MK282" s="310"/>
      <c r="ML282" s="310"/>
      <c r="MM282" s="310"/>
      <c r="MN282" s="310"/>
      <c r="MO282" s="310"/>
      <c r="MP282" s="310"/>
      <c r="MQ282" s="310"/>
      <c r="MR282" s="310"/>
      <c r="MS282" s="310"/>
      <c r="MT282" s="310"/>
      <c r="MU282" s="310"/>
      <c r="MV282" s="310"/>
      <c r="MW282" s="310"/>
      <c r="MX282" s="310"/>
      <c r="MY282" s="310"/>
      <c r="MZ282" s="310"/>
      <c r="NA282" s="310"/>
      <c r="NB282" s="310"/>
      <c r="NC282" s="310"/>
    </row>
    <row r="283" spans="1:367" s="298" customFormat="1" ht="15" customHeight="1">
      <c r="A283" s="313"/>
      <c r="B283" s="312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GE283" s="310"/>
      <c r="GF283" s="310"/>
      <c r="GG283" s="310"/>
      <c r="GH283" s="310"/>
      <c r="GI283" s="310"/>
      <c r="GJ283" s="310"/>
      <c r="GK283" s="310"/>
      <c r="GL283" s="310"/>
      <c r="GM283" s="310"/>
      <c r="GN283" s="310"/>
      <c r="GO283" s="310"/>
      <c r="GP283" s="310"/>
      <c r="GQ283" s="310"/>
      <c r="GR283" s="310"/>
      <c r="GS283" s="310"/>
      <c r="GT283" s="310"/>
      <c r="GU283" s="310"/>
      <c r="GV283" s="310"/>
      <c r="GW283" s="310"/>
      <c r="GX283" s="310"/>
      <c r="GY283" s="310"/>
      <c r="GZ283" s="310"/>
      <c r="HA283" s="310"/>
      <c r="HB283" s="310"/>
      <c r="HC283" s="310"/>
      <c r="HD283" s="310"/>
      <c r="HE283" s="310"/>
      <c r="HF283" s="310"/>
      <c r="HG283" s="310"/>
      <c r="HH283" s="310"/>
      <c r="HI283" s="310"/>
      <c r="HJ283" s="310"/>
      <c r="HK283" s="310"/>
      <c r="HL283" s="310"/>
      <c r="HM283" s="310"/>
      <c r="HN283" s="310"/>
      <c r="HO283" s="310"/>
      <c r="HP283" s="310"/>
      <c r="HQ283" s="310"/>
      <c r="HR283" s="310"/>
      <c r="HS283" s="310"/>
      <c r="HT283" s="310"/>
      <c r="HU283" s="310"/>
      <c r="HV283" s="310"/>
      <c r="HW283" s="310"/>
      <c r="HX283" s="310"/>
      <c r="HY283" s="310"/>
      <c r="HZ283" s="310"/>
      <c r="IA283" s="310"/>
      <c r="IB283" s="310"/>
      <c r="IC283" s="310"/>
      <c r="ID283" s="310"/>
      <c r="IE283" s="310"/>
      <c r="IF283" s="310"/>
      <c r="IG283" s="310"/>
      <c r="IH283" s="310"/>
      <c r="II283" s="310"/>
      <c r="IJ283" s="310"/>
      <c r="IK283" s="310"/>
      <c r="IL283" s="310"/>
      <c r="JR283" s="310"/>
      <c r="JS283" s="310"/>
      <c r="JT283" s="310"/>
      <c r="JU283" s="310"/>
      <c r="JV283" s="310"/>
      <c r="JW283" s="310"/>
      <c r="JX283" s="310"/>
      <c r="JY283" s="310"/>
      <c r="JZ283" s="310"/>
      <c r="KA283" s="310"/>
      <c r="KB283" s="310"/>
      <c r="KC283" s="310"/>
      <c r="KD283" s="310"/>
      <c r="KE283" s="310"/>
      <c r="KF283" s="310"/>
      <c r="KG283" s="310"/>
      <c r="KH283" s="310"/>
      <c r="KI283" s="310"/>
      <c r="KJ283" s="310"/>
      <c r="KK283" s="310"/>
      <c r="KL283" s="310"/>
      <c r="KM283" s="310"/>
      <c r="KN283" s="310"/>
      <c r="KO283" s="310"/>
      <c r="KP283" s="310"/>
      <c r="KQ283" s="310"/>
      <c r="KR283" s="310"/>
      <c r="KS283" s="310"/>
      <c r="KT283" s="310"/>
      <c r="KU283" s="310"/>
      <c r="KV283" s="310"/>
      <c r="KW283" s="310"/>
      <c r="KX283" s="310"/>
      <c r="KY283" s="310"/>
      <c r="KZ283" s="310"/>
      <c r="LA283" s="310"/>
      <c r="LB283" s="310"/>
      <c r="LC283" s="310"/>
      <c r="LD283" s="310"/>
      <c r="LE283" s="310"/>
      <c r="LF283" s="310"/>
      <c r="LG283" s="310"/>
      <c r="LH283" s="310"/>
      <c r="LI283" s="310"/>
      <c r="LJ283" s="310"/>
      <c r="LK283" s="310"/>
      <c r="LL283" s="310"/>
      <c r="LM283" s="310"/>
      <c r="LN283" s="310"/>
      <c r="LO283" s="310"/>
      <c r="LP283" s="310"/>
      <c r="LQ283" s="310"/>
      <c r="LR283" s="310"/>
      <c r="LS283" s="310"/>
      <c r="LT283" s="310"/>
      <c r="LU283" s="310"/>
      <c r="LV283" s="310"/>
      <c r="LW283" s="310"/>
      <c r="LX283" s="310"/>
      <c r="LY283" s="310"/>
      <c r="LZ283" s="310"/>
      <c r="MA283" s="310"/>
      <c r="MB283" s="310"/>
      <c r="MC283" s="310"/>
      <c r="MD283" s="310"/>
      <c r="ME283" s="310"/>
      <c r="MF283" s="310"/>
      <c r="MG283" s="310"/>
      <c r="MH283" s="310"/>
      <c r="MI283" s="310"/>
      <c r="MJ283" s="310"/>
      <c r="MK283" s="310"/>
      <c r="ML283" s="310"/>
      <c r="MM283" s="310"/>
      <c r="MN283" s="310"/>
      <c r="MO283" s="310"/>
      <c r="MP283" s="310"/>
      <c r="MQ283" s="310"/>
      <c r="MR283" s="310"/>
      <c r="MS283" s="310"/>
      <c r="MT283" s="310"/>
      <c r="MU283" s="310"/>
      <c r="MV283" s="310"/>
      <c r="MW283" s="310"/>
      <c r="MX283" s="310"/>
      <c r="MY283" s="310"/>
      <c r="MZ283" s="310"/>
      <c r="NA283" s="310"/>
      <c r="NB283" s="310"/>
      <c r="NC283" s="310"/>
    </row>
    <row r="284" spans="1:367" s="298" customFormat="1" ht="15" customHeight="1">
      <c r="A284" s="313"/>
      <c r="B284" s="312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GE284" s="310"/>
      <c r="GF284" s="310"/>
      <c r="GG284" s="310"/>
      <c r="GH284" s="310"/>
      <c r="GI284" s="310"/>
      <c r="GJ284" s="310"/>
      <c r="GK284" s="310"/>
      <c r="GL284" s="310"/>
      <c r="GM284" s="310"/>
      <c r="GN284" s="310"/>
      <c r="GO284" s="310"/>
      <c r="GP284" s="310"/>
      <c r="GQ284" s="310"/>
      <c r="GR284" s="310"/>
      <c r="GS284" s="310"/>
      <c r="GT284" s="310"/>
      <c r="GU284" s="310"/>
      <c r="GV284" s="310"/>
      <c r="GW284" s="310"/>
      <c r="GX284" s="310"/>
      <c r="GY284" s="310"/>
      <c r="GZ284" s="310"/>
      <c r="HA284" s="310"/>
      <c r="HB284" s="310"/>
      <c r="HC284" s="310"/>
      <c r="HD284" s="310"/>
      <c r="HE284" s="310"/>
      <c r="HF284" s="310"/>
      <c r="HG284" s="310"/>
      <c r="HH284" s="310"/>
      <c r="HI284" s="310"/>
      <c r="HJ284" s="310"/>
      <c r="HK284" s="310"/>
      <c r="HL284" s="310"/>
      <c r="HM284" s="310"/>
      <c r="HN284" s="310"/>
      <c r="HO284" s="310"/>
      <c r="HP284" s="310"/>
      <c r="HQ284" s="310"/>
      <c r="HR284" s="310"/>
      <c r="HS284" s="310"/>
      <c r="HT284" s="310"/>
      <c r="HU284" s="310"/>
      <c r="HV284" s="310"/>
      <c r="HW284" s="310"/>
      <c r="HX284" s="310"/>
      <c r="HY284" s="310"/>
      <c r="HZ284" s="310"/>
      <c r="IA284" s="310"/>
      <c r="IB284" s="310"/>
      <c r="IC284" s="310"/>
      <c r="ID284" s="310"/>
      <c r="IE284" s="310"/>
      <c r="IF284" s="310"/>
      <c r="IG284" s="310"/>
      <c r="IH284" s="310"/>
      <c r="II284" s="310"/>
      <c r="IJ284" s="310"/>
      <c r="IK284" s="310"/>
      <c r="IL284" s="310"/>
      <c r="JR284" s="310"/>
      <c r="JS284" s="310"/>
      <c r="JT284" s="310"/>
      <c r="JU284" s="310"/>
      <c r="JV284" s="310"/>
      <c r="JW284" s="310"/>
      <c r="JX284" s="310"/>
      <c r="JY284" s="310"/>
      <c r="JZ284" s="310"/>
      <c r="KA284" s="310"/>
      <c r="KB284" s="310"/>
      <c r="KC284" s="310"/>
      <c r="KD284" s="310"/>
      <c r="KE284" s="310"/>
      <c r="KF284" s="310"/>
      <c r="KG284" s="310"/>
      <c r="KH284" s="310"/>
      <c r="KI284" s="310"/>
      <c r="KJ284" s="310"/>
      <c r="KK284" s="310"/>
      <c r="KL284" s="310"/>
      <c r="KM284" s="310"/>
      <c r="KN284" s="310"/>
      <c r="KO284" s="310"/>
      <c r="KP284" s="310"/>
      <c r="KQ284" s="310"/>
      <c r="KR284" s="310"/>
      <c r="KS284" s="310"/>
      <c r="KT284" s="310"/>
      <c r="KU284" s="310"/>
      <c r="KV284" s="310"/>
      <c r="KW284" s="310"/>
      <c r="KX284" s="310"/>
      <c r="KY284" s="310"/>
      <c r="KZ284" s="310"/>
      <c r="LA284" s="310"/>
      <c r="LB284" s="310"/>
      <c r="LC284" s="310"/>
      <c r="LD284" s="310"/>
      <c r="LE284" s="310"/>
      <c r="LF284" s="310"/>
      <c r="LG284" s="310"/>
      <c r="LH284" s="310"/>
      <c r="LI284" s="310"/>
      <c r="LJ284" s="310"/>
      <c r="LK284" s="310"/>
      <c r="LL284" s="310"/>
      <c r="LM284" s="310"/>
      <c r="LN284" s="310"/>
      <c r="LO284" s="310"/>
      <c r="LP284" s="310"/>
      <c r="LQ284" s="310"/>
      <c r="LR284" s="310"/>
      <c r="LS284" s="310"/>
      <c r="LT284" s="310"/>
      <c r="LU284" s="310"/>
      <c r="LV284" s="310"/>
      <c r="LW284" s="310"/>
      <c r="LX284" s="310"/>
      <c r="LY284" s="310"/>
      <c r="LZ284" s="310"/>
      <c r="MA284" s="310"/>
      <c r="MB284" s="310"/>
      <c r="MC284" s="310"/>
      <c r="MD284" s="310"/>
      <c r="ME284" s="310"/>
      <c r="MF284" s="310"/>
      <c r="MG284" s="310"/>
      <c r="MH284" s="310"/>
      <c r="MI284" s="310"/>
      <c r="MJ284" s="310"/>
      <c r="MK284" s="310"/>
      <c r="ML284" s="310"/>
      <c r="MM284" s="310"/>
      <c r="MN284" s="310"/>
      <c r="MO284" s="310"/>
      <c r="MP284" s="310"/>
      <c r="MQ284" s="310"/>
      <c r="MR284" s="310"/>
      <c r="MS284" s="310"/>
      <c r="MT284" s="310"/>
      <c r="MU284" s="310"/>
      <c r="MV284" s="310"/>
      <c r="MW284" s="310"/>
      <c r="MX284" s="310"/>
      <c r="MY284" s="310"/>
      <c r="MZ284" s="310"/>
      <c r="NA284" s="310"/>
      <c r="NB284" s="310"/>
      <c r="NC284" s="310"/>
    </row>
    <row r="285" spans="1:367" s="298" customFormat="1" ht="15" customHeight="1">
      <c r="A285" s="313"/>
      <c r="B285" s="312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GE285" s="310"/>
      <c r="GF285" s="310"/>
      <c r="GG285" s="310"/>
      <c r="GH285" s="310"/>
      <c r="GI285" s="310"/>
      <c r="GJ285" s="310"/>
      <c r="GK285" s="310"/>
      <c r="GL285" s="310"/>
      <c r="GM285" s="310"/>
      <c r="GN285" s="310"/>
      <c r="GO285" s="310"/>
      <c r="GP285" s="310"/>
      <c r="GQ285" s="310"/>
      <c r="GR285" s="310"/>
      <c r="GS285" s="310"/>
      <c r="GT285" s="310"/>
      <c r="GU285" s="310"/>
      <c r="GV285" s="310"/>
      <c r="GW285" s="310"/>
      <c r="GX285" s="310"/>
      <c r="GY285" s="310"/>
      <c r="GZ285" s="310"/>
      <c r="HA285" s="310"/>
      <c r="HB285" s="310"/>
      <c r="HC285" s="310"/>
      <c r="HD285" s="310"/>
      <c r="HE285" s="310"/>
      <c r="HF285" s="310"/>
      <c r="HG285" s="310"/>
      <c r="HH285" s="310"/>
      <c r="HI285" s="310"/>
      <c r="HJ285" s="310"/>
      <c r="HK285" s="310"/>
      <c r="HL285" s="310"/>
      <c r="HM285" s="310"/>
      <c r="HN285" s="310"/>
      <c r="HO285" s="310"/>
      <c r="HP285" s="310"/>
      <c r="HQ285" s="310"/>
      <c r="HR285" s="310"/>
      <c r="HS285" s="310"/>
      <c r="HT285" s="310"/>
      <c r="HU285" s="310"/>
      <c r="HV285" s="310"/>
      <c r="HW285" s="310"/>
      <c r="HX285" s="310"/>
      <c r="HY285" s="310"/>
      <c r="HZ285" s="310"/>
      <c r="IA285" s="310"/>
      <c r="IB285" s="310"/>
      <c r="IC285" s="310"/>
      <c r="ID285" s="310"/>
      <c r="IE285" s="310"/>
      <c r="IF285" s="310"/>
      <c r="IG285" s="310"/>
      <c r="IH285" s="310"/>
      <c r="II285" s="310"/>
      <c r="IJ285" s="310"/>
      <c r="IK285" s="310"/>
      <c r="IL285" s="310"/>
      <c r="JR285" s="310"/>
      <c r="JS285" s="310"/>
      <c r="JT285" s="310"/>
      <c r="JU285" s="310"/>
      <c r="JV285" s="310"/>
      <c r="JW285" s="310"/>
      <c r="JX285" s="310"/>
      <c r="JY285" s="310"/>
      <c r="JZ285" s="310"/>
      <c r="KA285" s="310"/>
      <c r="KB285" s="310"/>
      <c r="KC285" s="310"/>
      <c r="KD285" s="310"/>
      <c r="KE285" s="310"/>
      <c r="KF285" s="310"/>
      <c r="KG285" s="310"/>
      <c r="KH285" s="310"/>
      <c r="KI285" s="310"/>
      <c r="KJ285" s="310"/>
      <c r="KK285" s="310"/>
      <c r="KL285" s="310"/>
      <c r="KM285" s="310"/>
      <c r="KN285" s="310"/>
      <c r="KO285" s="310"/>
      <c r="KP285" s="310"/>
      <c r="KQ285" s="310"/>
      <c r="KR285" s="310"/>
      <c r="KS285" s="310"/>
      <c r="KT285" s="310"/>
      <c r="KU285" s="310"/>
      <c r="KV285" s="310"/>
      <c r="KW285" s="310"/>
      <c r="KX285" s="310"/>
      <c r="KY285" s="310"/>
      <c r="KZ285" s="310"/>
      <c r="LA285" s="310"/>
      <c r="LB285" s="310"/>
      <c r="LC285" s="310"/>
      <c r="LD285" s="310"/>
      <c r="LE285" s="310"/>
      <c r="LF285" s="310"/>
      <c r="LG285" s="310"/>
      <c r="LH285" s="310"/>
      <c r="LI285" s="310"/>
      <c r="LJ285" s="310"/>
      <c r="LK285" s="310"/>
      <c r="LL285" s="310"/>
      <c r="LM285" s="310"/>
      <c r="LN285" s="310"/>
      <c r="LO285" s="310"/>
      <c r="LP285" s="310"/>
      <c r="LQ285" s="310"/>
      <c r="LR285" s="310"/>
      <c r="LS285" s="310"/>
      <c r="LT285" s="310"/>
      <c r="LU285" s="310"/>
      <c r="LV285" s="310"/>
      <c r="LW285" s="310"/>
      <c r="LX285" s="310"/>
      <c r="LY285" s="310"/>
      <c r="LZ285" s="310"/>
      <c r="MA285" s="310"/>
      <c r="MB285" s="310"/>
      <c r="MC285" s="310"/>
      <c r="MD285" s="310"/>
      <c r="ME285" s="310"/>
      <c r="MF285" s="310"/>
      <c r="MG285" s="310"/>
      <c r="MH285" s="310"/>
      <c r="MI285" s="310"/>
      <c r="MJ285" s="310"/>
      <c r="MK285" s="310"/>
      <c r="ML285" s="310"/>
      <c r="MM285" s="310"/>
      <c r="MN285" s="310"/>
      <c r="MO285" s="310"/>
      <c r="MP285" s="310"/>
      <c r="MQ285" s="310"/>
      <c r="MR285" s="310"/>
      <c r="MS285" s="310"/>
      <c r="MT285" s="310"/>
      <c r="MU285" s="310"/>
      <c r="MV285" s="310"/>
      <c r="MW285" s="310"/>
      <c r="MX285" s="310"/>
      <c r="MY285" s="310"/>
      <c r="MZ285" s="310"/>
      <c r="NA285" s="310"/>
      <c r="NB285" s="310"/>
      <c r="NC285" s="310"/>
    </row>
    <row r="286" spans="1:367" s="298" customFormat="1" ht="15" customHeight="1">
      <c r="A286" s="313"/>
      <c r="B286" s="312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GE286" s="310"/>
      <c r="GF286" s="310"/>
      <c r="GG286" s="310"/>
      <c r="GH286" s="310"/>
      <c r="GI286" s="310"/>
      <c r="GJ286" s="310"/>
      <c r="GK286" s="310"/>
      <c r="GL286" s="310"/>
      <c r="GM286" s="310"/>
      <c r="GN286" s="310"/>
      <c r="GO286" s="310"/>
      <c r="GP286" s="310"/>
      <c r="GQ286" s="310"/>
      <c r="GR286" s="310"/>
      <c r="GS286" s="310"/>
      <c r="GT286" s="310"/>
      <c r="GU286" s="310"/>
      <c r="GV286" s="310"/>
      <c r="GW286" s="310"/>
      <c r="GX286" s="310"/>
      <c r="GY286" s="310"/>
      <c r="GZ286" s="310"/>
      <c r="HA286" s="310"/>
      <c r="HB286" s="310"/>
      <c r="HC286" s="310"/>
      <c r="HD286" s="310"/>
      <c r="HE286" s="310"/>
      <c r="HF286" s="310"/>
      <c r="HG286" s="310"/>
      <c r="HH286" s="310"/>
      <c r="HI286" s="310"/>
      <c r="HJ286" s="310"/>
      <c r="HK286" s="310"/>
      <c r="HL286" s="310"/>
      <c r="HM286" s="310"/>
      <c r="HN286" s="310"/>
      <c r="HO286" s="310"/>
      <c r="HP286" s="310"/>
      <c r="HQ286" s="310"/>
      <c r="HR286" s="310"/>
      <c r="HS286" s="310"/>
      <c r="HT286" s="310"/>
      <c r="HU286" s="310"/>
      <c r="HV286" s="310"/>
      <c r="HW286" s="310"/>
      <c r="HX286" s="310"/>
      <c r="HY286" s="310"/>
      <c r="HZ286" s="310"/>
      <c r="IA286" s="310"/>
      <c r="IB286" s="310"/>
      <c r="IC286" s="310"/>
      <c r="ID286" s="310"/>
      <c r="IE286" s="310"/>
      <c r="IF286" s="310"/>
      <c r="IG286" s="310"/>
      <c r="IH286" s="310"/>
      <c r="II286" s="310"/>
      <c r="IJ286" s="310"/>
      <c r="IK286" s="310"/>
      <c r="IL286" s="310"/>
      <c r="JR286" s="310"/>
      <c r="JS286" s="310"/>
      <c r="JT286" s="310"/>
      <c r="JU286" s="310"/>
      <c r="JV286" s="310"/>
      <c r="JW286" s="310"/>
      <c r="JX286" s="310"/>
      <c r="JY286" s="310"/>
      <c r="JZ286" s="310"/>
      <c r="KA286" s="310"/>
      <c r="KB286" s="310"/>
      <c r="KC286" s="310"/>
      <c r="KD286" s="310"/>
      <c r="KE286" s="310"/>
      <c r="KF286" s="310"/>
      <c r="KG286" s="310"/>
      <c r="KH286" s="310"/>
      <c r="KI286" s="310"/>
      <c r="KJ286" s="310"/>
      <c r="KK286" s="310"/>
      <c r="KL286" s="310"/>
      <c r="KM286" s="310"/>
      <c r="KN286" s="310"/>
      <c r="KO286" s="310"/>
      <c r="KP286" s="310"/>
      <c r="KQ286" s="310"/>
      <c r="KR286" s="310"/>
      <c r="KS286" s="310"/>
      <c r="KT286" s="310"/>
      <c r="KU286" s="310"/>
      <c r="KV286" s="310"/>
      <c r="KW286" s="310"/>
      <c r="KX286" s="310"/>
      <c r="KY286" s="310"/>
      <c r="KZ286" s="310"/>
      <c r="LA286" s="310"/>
      <c r="LB286" s="310"/>
      <c r="LC286" s="310"/>
      <c r="LD286" s="310"/>
      <c r="LE286" s="310"/>
      <c r="LF286" s="310"/>
      <c r="LG286" s="310"/>
      <c r="LH286" s="310"/>
      <c r="LI286" s="310"/>
      <c r="LJ286" s="310"/>
      <c r="LK286" s="310"/>
      <c r="LL286" s="310"/>
      <c r="LM286" s="310"/>
      <c r="LN286" s="310"/>
      <c r="LO286" s="310"/>
      <c r="LP286" s="310"/>
      <c r="LQ286" s="310"/>
      <c r="LR286" s="310"/>
      <c r="LS286" s="310"/>
      <c r="LT286" s="310"/>
      <c r="LU286" s="310"/>
      <c r="LV286" s="310"/>
      <c r="LW286" s="310"/>
      <c r="LX286" s="310"/>
      <c r="LY286" s="310"/>
      <c r="LZ286" s="310"/>
      <c r="MA286" s="310"/>
      <c r="MB286" s="310"/>
      <c r="MC286" s="310"/>
      <c r="MD286" s="310"/>
      <c r="ME286" s="310"/>
      <c r="MF286" s="310"/>
      <c r="MG286" s="310"/>
      <c r="MH286" s="310"/>
      <c r="MI286" s="310"/>
      <c r="MJ286" s="310"/>
      <c r="MK286" s="310"/>
      <c r="ML286" s="310"/>
      <c r="MM286" s="310"/>
      <c r="MN286" s="310"/>
      <c r="MO286" s="310"/>
      <c r="MP286" s="310"/>
      <c r="MQ286" s="310"/>
      <c r="MR286" s="310"/>
      <c r="MS286" s="310"/>
      <c r="MT286" s="310"/>
      <c r="MU286" s="310"/>
      <c r="MV286" s="310"/>
      <c r="MW286" s="310"/>
      <c r="MX286" s="310"/>
      <c r="MY286" s="310"/>
      <c r="MZ286" s="310"/>
      <c r="NA286" s="310"/>
      <c r="NB286" s="310"/>
      <c r="NC286" s="310"/>
    </row>
    <row r="287" spans="1:367" s="298" customFormat="1" ht="15" customHeight="1">
      <c r="A287" s="313"/>
      <c r="B287" s="312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GE287" s="310"/>
      <c r="GF287" s="310"/>
      <c r="GG287" s="310"/>
      <c r="GH287" s="310"/>
      <c r="GI287" s="310"/>
      <c r="GJ287" s="310"/>
      <c r="GK287" s="310"/>
      <c r="GL287" s="310"/>
      <c r="GM287" s="310"/>
      <c r="GN287" s="310"/>
      <c r="GO287" s="310"/>
      <c r="GP287" s="310"/>
      <c r="GQ287" s="310"/>
      <c r="GR287" s="310"/>
      <c r="GS287" s="310"/>
      <c r="GT287" s="310"/>
      <c r="GU287" s="310"/>
      <c r="GV287" s="310"/>
      <c r="GW287" s="310"/>
      <c r="GX287" s="310"/>
      <c r="GY287" s="310"/>
      <c r="GZ287" s="310"/>
      <c r="HA287" s="310"/>
      <c r="HB287" s="310"/>
      <c r="HC287" s="310"/>
      <c r="HD287" s="310"/>
      <c r="HE287" s="310"/>
      <c r="HF287" s="310"/>
      <c r="HG287" s="310"/>
      <c r="HH287" s="310"/>
      <c r="HI287" s="310"/>
      <c r="HJ287" s="310"/>
      <c r="HK287" s="310"/>
      <c r="HL287" s="310"/>
      <c r="HM287" s="310"/>
      <c r="HN287" s="310"/>
      <c r="HO287" s="310"/>
      <c r="HP287" s="310"/>
      <c r="HQ287" s="310"/>
      <c r="HR287" s="310"/>
      <c r="HS287" s="310"/>
      <c r="HT287" s="310"/>
      <c r="HU287" s="310"/>
      <c r="HV287" s="310"/>
      <c r="HW287" s="310"/>
      <c r="HX287" s="310"/>
      <c r="HY287" s="310"/>
      <c r="HZ287" s="310"/>
      <c r="IA287" s="310"/>
      <c r="IB287" s="310"/>
      <c r="IC287" s="310"/>
      <c r="ID287" s="310"/>
      <c r="IE287" s="310"/>
      <c r="IF287" s="310"/>
      <c r="IG287" s="310"/>
      <c r="IH287" s="310"/>
      <c r="II287" s="310"/>
      <c r="IJ287" s="310"/>
      <c r="IK287" s="310"/>
      <c r="IL287" s="310"/>
      <c r="JR287" s="310"/>
      <c r="JS287" s="310"/>
      <c r="JT287" s="310"/>
      <c r="JU287" s="310"/>
      <c r="JV287" s="310"/>
      <c r="JW287" s="310"/>
      <c r="JX287" s="310"/>
      <c r="JY287" s="310"/>
      <c r="JZ287" s="310"/>
      <c r="KA287" s="310"/>
      <c r="KB287" s="310"/>
      <c r="KC287" s="310"/>
      <c r="KD287" s="310"/>
      <c r="KE287" s="310"/>
      <c r="KF287" s="310"/>
      <c r="KG287" s="310"/>
      <c r="KH287" s="310"/>
      <c r="KI287" s="310"/>
      <c r="KJ287" s="310"/>
      <c r="KK287" s="310"/>
      <c r="KL287" s="310"/>
      <c r="KM287" s="310"/>
      <c r="KN287" s="310"/>
      <c r="KO287" s="310"/>
      <c r="KP287" s="310"/>
      <c r="KQ287" s="310"/>
      <c r="KR287" s="310"/>
      <c r="KS287" s="310"/>
      <c r="KT287" s="310"/>
      <c r="KU287" s="310"/>
      <c r="KV287" s="310"/>
      <c r="KW287" s="310"/>
      <c r="KX287" s="310"/>
      <c r="KY287" s="310"/>
      <c r="KZ287" s="310"/>
      <c r="LA287" s="310"/>
      <c r="LB287" s="310"/>
      <c r="LC287" s="310"/>
      <c r="LD287" s="310"/>
      <c r="LE287" s="310"/>
      <c r="LF287" s="310"/>
      <c r="LG287" s="310"/>
      <c r="LH287" s="310"/>
      <c r="LI287" s="310"/>
      <c r="LJ287" s="310"/>
      <c r="LK287" s="310"/>
      <c r="LL287" s="310"/>
      <c r="LM287" s="310"/>
      <c r="LN287" s="310"/>
      <c r="LO287" s="310"/>
      <c r="LP287" s="310"/>
      <c r="LQ287" s="310"/>
      <c r="LR287" s="310"/>
      <c r="LS287" s="310"/>
      <c r="LT287" s="310"/>
      <c r="LU287" s="310"/>
      <c r="LV287" s="310"/>
      <c r="LW287" s="310"/>
      <c r="LX287" s="310"/>
      <c r="LY287" s="310"/>
      <c r="LZ287" s="310"/>
      <c r="MA287" s="310"/>
      <c r="MB287" s="310"/>
      <c r="MC287" s="310"/>
      <c r="MD287" s="310"/>
      <c r="ME287" s="310"/>
      <c r="MF287" s="310"/>
      <c r="MG287" s="310"/>
      <c r="MH287" s="310"/>
      <c r="MI287" s="310"/>
      <c r="MJ287" s="310"/>
      <c r="MK287" s="310"/>
      <c r="ML287" s="310"/>
      <c r="MM287" s="310"/>
      <c r="MN287" s="310"/>
      <c r="MO287" s="310"/>
      <c r="MP287" s="310"/>
      <c r="MQ287" s="310"/>
      <c r="MR287" s="310"/>
      <c r="MS287" s="310"/>
      <c r="MT287" s="310"/>
      <c r="MU287" s="310"/>
      <c r="MV287" s="310"/>
      <c r="MW287" s="310"/>
      <c r="MX287" s="310"/>
      <c r="MY287" s="310"/>
      <c r="MZ287" s="310"/>
      <c r="NA287" s="310"/>
      <c r="NB287" s="310"/>
      <c r="NC287" s="310"/>
    </row>
    <row r="288" spans="1:367" s="298" customFormat="1" ht="15" customHeight="1">
      <c r="A288" s="313"/>
      <c r="B288" s="312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GE288" s="310"/>
      <c r="GF288" s="310"/>
      <c r="GG288" s="310"/>
      <c r="GH288" s="310"/>
      <c r="GI288" s="310"/>
      <c r="GJ288" s="310"/>
      <c r="GK288" s="310"/>
      <c r="GL288" s="310"/>
      <c r="GM288" s="310"/>
      <c r="GN288" s="310"/>
      <c r="GO288" s="310"/>
      <c r="GP288" s="310"/>
      <c r="GQ288" s="310"/>
      <c r="GR288" s="310"/>
      <c r="GS288" s="310"/>
      <c r="GT288" s="310"/>
      <c r="GU288" s="310"/>
      <c r="GV288" s="310"/>
      <c r="GW288" s="310"/>
      <c r="GX288" s="310"/>
      <c r="GY288" s="310"/>
      <c r="GZ288" s="310"/>
      <c r="HA288" s="310"/>
      <c r="HB288" s="310"/>
      <c r="HC288" s="310"/>
      <c r="HD288" s="310"/>
      <c r="HE288" s="310"/>
      <c r="HF288" s="310"/>
      <c r="HG288" s="310"/>
      <c r="HH288" s="310"/>
      <c r="HI288" s="310"/>
      <c r="HJ288" s="310"/>
      <c r="HK288" s="310"/>
      <c r="HL288" s="310"/>
      <c r="HM288" s="310"/>
      <c r="HN288" s="310"/>
      <c r="HO288" s="310"/>
      <c r="HP288" s="310"/>
      <c r="HQ288" s="310"/>
      <c r="HR288" s="310"/>
      <c r="HS288" s="310"/>
      <c r="HT288" s="310"/>
      <c r="HU288" s="310"/>
      <c r="HV288" s="310"/>
      <c r="HW288" s="310"/>
      <c r="HX288" s="310"/>
      <c r="HY288" s="310"/>
      <c r="HZ288" s="310"/>
      <c r="IA288" s="310"/>
      <c r="IB288" s="310"/>
      <c r="IC288" s="310"/>
      <c r="ID288" s="310"/>
      <c r="IE288" s="310"/>
      <c r="IF288" s="310"/>
      <c r="IG288" s="310"/>
      <c r="IH288" s="310"/>
      <c r="II288" s="310"/>
      <c r="IJ288" s="310"/>
      <c r="IK288" s="310"/>
      <c r="IL288" s="310"/>
      <c r="JR288" s="310"/>
      <c r="JS288" s="310"/>
      <c r="JT288" s="310"/>
      <c r="JU288" s="310"/>
      <c r="JV288" s="310"/>
      <c r="JW288" s="310"/>
      <c r="JX288" s="310"/>
      <c r="JY288" s="310"/>
      <c r="JZ288" s="310"/>
      <c r="KA288" s="310"/>
      <c r="KB288" s="310"/>
      <c r="KC288" s="310"/>
      <c r="KD288" s="310"/>
      <c r="KE288" s="310"/>
      <c r="KF288" s="310"/>
      <c r="KG288" s="310"/>
      <c r="KH288" s="310"/>
      <c r="KI288" s="310"/>
      <c r="KJ288" s="310"/>
      <c r="KK288" s="310"/>
      <c r="KL288" s="310"/>
      <c r="KM288" s="310"/>
      <c r="KN288" s="310"/>
      <c r="KO288" s="310"/>
      <c r="KP288" s="310"/>
      <c r="KQ288" s="310"/>
      <c r="KR288" s="310"/>
      <c r="KS288" s="310"/>
      <c r="KT288" s="310"/>
      <c r="KU288" s="310"/>
      <c r="KV288" s="310"/>
      <c r="KW288" s="310"/>
      <c r="KX288" s="310"/>
      <c r="KY288" s="310"/>
      <c r="KZ288" s="310"/>
      <c r="LA288" s="310"/>
      <c r="LB288" s="310"/>
      <c r="LC288" s="310"/>
      <c r="LD288" s="310"/>
      <c r="LE288" s="310"/>
      <c r="LF288" s="310"/>
      <c r="LG288" s="310"/>
      <c r="LH288" s="310"/>
      <c r="LI288" s="310"/>
      <c r="LJ288" s="310"/>
      <c r="LK288" s="310"/>
      <c r="LL288" s="310"/>
      <c r="LM288" s="310"/>
      <c r="LN288" s="310"/>
      <c r="LO288" s="310"/>
      <c r="LP288" s="310"/>
      <c r="LQ288" s="310"/>
      <c r="LR288" s="310"/>
      <c r="LS288" s="310"/>
      <c r="LT288" s="310"/>
      <c r="LU288" s="310"/>
      <c r="LV288" s="310"/>
      <c r="LW288" s="310"/>
      <c r="LX288" s="310"/>
      <c r="LY288" s="310"/>
      <c r="LZ288" s="310"/>
      <c r="MA288" s="310"/>
      <c r="MB288" s="310"/>
      <c r="MC288" s="310"/>
      <c r="MD288" s="310"/>
      <c r="ME288" s="310"/>
      <c r="MF288" s="310"/>
      <c r="MG288" s="310"/>
      <c r="MH288" s="310"/>
      <c r="MI288" s="310"/>
      <c r="MJ288" s="310"/>
      <c r="MK288" s="310"/>
      <c r="ML288" s="310"/>
      <c r="MM288" s="310"/>
      <c r="MN288" s="310"/>
      <c r="MO288" s="310"/>
      <c r="MP288" s="310"/>
      <c r="MQ288" s="310"/>
      <c r="MR288" s="310"/>
      <c r="MS288" s="310"/>
      <c r="MT288" s="310"/>
      <c r="MU288" s="310"/>
      <c r="MV288" s="310"/>
      <c r="MW288" s="310"/>
      <c r="MX288" s="310"/>
      <c r="MY288" s="310"/>
      <c r="MZ288" s="310"/>
      <c r="NA288" s="310"/>
      <c r="NB288" s="310"/>
      <c r="NC288" s="310"/>
    </row>
    <row r="289" spans="1:367" s="298" customFormat="1" ht="15" customHeight="1">
      <c r="A289" s="313"/>
      <c r="B289" s="312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GE289" s="310"/>
      <c r="GF289" s="310"/>
      <c r="GG289" s="310"/>
      <c r="GH289" s="310"/>
      <c r="GI289" s="310"/>
      <c r="GJ289" s="310"/>
      <c r="GK289" s="310"/>
      <c r="GL289" s="310"/>
      <c r="GM289" s="310"/>
      <c r="GN289" s="310"/>
      <c r="GO289" s="310"/>
      <c r="GP289" s="310"/>
      <c r="GQ289" s="310"/>
      <c r="GR289" s="310"/>
      <c r="GS289" s="310"/>
      <c r="GT289" s="310"/>
      <c r="GU289" s="310"/>
      <c r="GV289" s="310"/>
      <c r="GW289" s="310"/>
      <c r="GX289" s="310"/>
      <c r="GY289" s="310"/>
      <c r="GZ289" s="310"/>
      <c r="HA289" s="310"/>
      <c r="HB289" s="310"/>
      <c r="HC289" s="310"/>
      <c r="HD289" s="310"/>
      <c r="HE289" s="310"/>
      <c r="HF289" s="310"/>
      <c r="HG289" s="310"/>
      <c r="HH289" s="310"/>
      <c r="HI289" s="310"/>
      <c r="HJ289" s="310"/>
      <c r="HK289" s="310"/>
      <c r="HL289" s="310"/>
      <c r="HM289" s="310"/>
      <c r="HN289" s="310"/>
      <c r="HO289" s="310"/>
      <c r="HP289" s="310"/>
      <c r="HQ289" s="310"/>
      <c r="HR289" s="310"/>
      <c r="HS289" s="310"/>
      <c r="HT289" s="310"/>
      <c r="HU289" s="310"/>
      <c r="HV289" s="310"/>
      <c r="HW289" s="310"/>
      <c r="HX289" s="310"/>
      <c r="HY289" s="310"/>
      <c r="HZ289" s="310"/>
      <c r="IA289" s="310"/>
      <c r="IB289" s="310"/>
      <c r="IC289" s="310"/>
      <c r="ID289" s="310"/>
      <c r="IE289" s="310"/>
      <c r="IF289" s="310"/>
      <c r="IG289" s="310"/>
      <c r="IH289" s="310"/>
      <c r="II289" s="310"/>
      <c r="IJ289" s="310"/>
      <c r="IK289" s="310"/>
      <c r="IL289" s="310"/>
      <c r="JR289" s="310"/>
      <c r="JS289" s="310"/>
      <c r="JT289" s="310"/>
      <c r="JU289" s="310"/>
      <c r="JV289" s="310"/>
      <c r="JW289" s="310"/>
      <c r="JX289" s="310"/>
      <c r="JY289" s="310"/>
      <c r="JZ289" s="310"/>
      <c r="KA289" s="310"/>
      <c r="KB289" s="310"/>
      <c r="KC289" s="310"/>
      <c r="KD289" s="310"/>
      <c r="KE289" s="310"/>
      <c r="KF289" s="310"/>
      <c r="KG289" s="310"/>
      <c r="KH289" s="310"/>
      <c r="KI289" s="310"/>
      <c r="KJ289" s="310"/>
      <c r="KK289" s="310"/>
      <c r="KL289" s="310"/>
      <c r="KM289" s="310"/>
      <c r="KN289" s="310"/>
      <c r="KO289" s="310"/>
      <c r="KP289" s="310"/>
      <c r="KQ289" s="310"/>
      <c r="KR289" s="310"/>
      <c r="KS289" s="310"/>
      <c r="KT289" s="310"/>
      <c r="KU289" s="310"/>
      <c r="KV289" s="310"/>
      <c r="KW289" s="310"/>
      <c r="KX289" s="310"/>
      <c r="KY289" s="310"/>
      <c r="KZ289" s="310"/>
      <c r="LA289" s="310"/>
      <c r="LB289" s="310"/>
      <c r="LC289" s="310"/>
      <c r="LD289" s="310"/>
      <c r="LE289" s="310"/>
      <c r="LF289" s="310"/>
      <c r="LG289" s="310"/>
      <c r="LH289" s="310"/>
      <c r="LI289" s="310"/>
      <c r="LJ289" s="310"/>
      <c r="LK289" s="310"/>
      <c r="LL289" s="310"/>
      <c r="LM289" s="310"/>
      <c r="LN289" s="310"/>
      <c r="LO289" s="310"/>
      <c r="LP289" s="310"/>
      <c r="LQ289" s="310"/>
      <c r="LR289" s="310"/>
      <c r="LS289" s="310"/>
      <c r="LT289" s="310"/>
      <c r="LU289" s="310"/>
      <c r="LV289" s="310"/>
      <c r="LW289" s="310"/>
      <c r="LX289" s="310"/>
      <c r="LY289" s="310"/>
      <c r="LZ289" s="310"/>
      <c r="MA289" s="310"/>
      <c r="MB289" s="310"/>
      <c r="MC289" s="310"/>
      <c r="MD289" s="310"/>
      <c r="ME289" s="310"/>
      <c r="MF289" s="310"/>
      <c r="MG289" s="310"/>
      <c r="MH289" s="310"/>
      <c r="MI289" s="310"/>
      <c r="MJ289" s="310"/>
      <c r="MK289" s="310"/>
      <c r="ML289" s="310"/>
      <c r="MM289" s="310"/>
      <c r="MN289" s="310"/>
      <c r="MO289" s="310"/>
      <c r="MP289" s="310"/>
      <c r="MQ289" s="310"/>
      <c r="MR289" s="310"/>
      <c r="MS289" s="310"/>
      <c r="MT289" s="310"/>
      <c r="MU289" s="310"/>
      <c r="MV289" s="310"/>
      <c r="MW289" s="310"/>
      <c r="MX289" s="310"/>
      <c r="MY289" s="310"/>
      <c r="MZ289" s="310"/>
      <c r="NA289" s="310"/>
      <c r="NB289" s="310"/>
      <c r="NC289" s="310"/>
    </row>
    <row r="290" spans="1:367" s="298" customFormat="1" ht="15" customHeight="1">
      <c r="A290" s="313"/>
      <c r="B290" s="312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GE290" s="310"/>
      <c r="GF290" s="310"/>
      <c r="GG290" s="310"/>
      <c r="GH290" s="310"/>
      <c r="GI290" s="310"/>
      <c r="GJ290" s="310"/>
      <c r="GK290" s="310"/>
      <c r="GL290" s="310"/>
      <c r="GM290" s="310"/>
      <c r="GN290" s="310"/>
      <c r="GO290" s="310"/>
      <c r="GP290" s="310"/>
      <c r="GQ290" s="310"/>
      <c r="GR290" s="310"/>
      <c r="GS290" s="310"/>
      <c r="GT290" s="310"/>
      <c r="GU290" s="310"/>
      <c r="GV290" s="310"/>
      <c r="GW290" s="310"/>
      <c r="GX290" s="310"/>
      <c r="GY290" s="310"/>
      <c r="GZ290" s="310"/>
      <c r="HA290" s="310"/>
      <c r="HB290" s="310"/>
      <c r="HC290" s="310"/>
      <c r="HD290" s="310"/>
      <c r="HE290" s="310"/>
      <c r="HF290" s="310"/>
      <c r="HG290" s="310"/>
      <c r="HH290" s="310"/>
      <c r="HI290" s="310"/>
      <c r="HJ290" s="310"/>
      <c r="HK290" s="310"/>
      <c r="HL290" s="310"/>
      <c r="HM290" s="310"/>
      <c r="HN290" s="310"/>
      <c r="HO290" s="310"/>
      <c r="HP290" s="310"/>
      <c r="HQ290" s="310"/>
      <c r="HR290" s="310"/>
      <c r="HS290" s="310"/>
      <c r="HT290" s="310"/>
      <c r="HU290" s="310"/>
      <c r="HV290" s="310"/>
      <c r="HW290" s="310"/>
      <c r="HX290" s="310"/>
      <c r="HY290" s="310"/>
      <c r="HZ290" s="310"/>
      <c r="IA290" s="310"/>
      <c r="IB290" s="310"/>
      <c r="IC290" s="310"/>
      <c r="ID290" s="310"/>
      <c r="IE290" s="310"/>
      <c r="IF290" s="310"/>
      <c r="IG290" s="310"/>
      <c r="IH290" s="310"/>
      <c r="II290" s="310"/>
      <c r="IJ290" s="310"/>
      <c r="IK290" s="310"/>
      <c r="IL290" s="310"/>
      <c r="JR290" s="310"/>
      <c r="JS290" s="310"/>
      <c r="JT290" s="310"/>
      <c r="JU290" s="310"/>
      <c r="JV290" s="310"/>
      <c r="JW290" s="310"/>
      <c r="JX290" s="310"/>
      <c r="JY290" s="310"/>
      <c r="JZ290" s="310"/>
      <c r="KA290" s="310"/>
      <c r="KB290" s="310"/>
      <c r="KC290" s="310"/>
      <c r="KD290" s="310"/>
      <c r="KE290" s="310"/>
      <c r="KF290" s="310"/>
      <c r="KG290" s="310"/>
      <c r="KH290" s="310"/>
      <c r="KI290" s="310"/>
      <c r="KJ290" s="310"/>
      <c r="KK290" s="310"/>
      <c r="KL290" s="310"/>
      <c r="KM290" s="310"/>
      <c r="KN290" s="310"/>
      <c r="KO290" s="310"/>
      <c r="KP290" s="310"/>
      <c r="KQ290" s="310"/>
      <c r="KR290" s="310"/>
      <c r="KS290" s="310"/>
      <c r="KT290" s="310"/>
      <c r="KU290" s="310"/>
      <c r="KV290" s="310"/>
      <c r="KW290" s="310"/>
      <c r="KX290" s="310"/>
      <c r="KY290" s="310"/>
      <c r="KZ290" s="310"/>
      <c r="LA290" s="310"/>
      <c r="LB290" s="310"/>
      <c r="LC290" s="310"/>
      <c r="LD290" s="310"/>
      <c r="LE290" s="310"/>
      <c r="LF290" s="310"/>
      <c r="LG290" s="310"/>
      <c r="LH290" s="310"/>
      <c r="LI290" s="310"/>
      <c r="LJ290" s="310"/>
      <c r="LK290" s="310"/>
      <c r="LL290" s="310"/>
      <c r="LM290" s="310"/>
      <c r="LN290" s="310"/>
      <c r="LO290" s="310"/>
      <c r="LP290" s="310"/>
      <c r="LQ290" s="310"/>
      <c r="LR290" s="310"/>
      <c r="LS290" s="310"/>
      <c r="LT290" s="310"/>
      <c r="LU290" s="310"/>
      <c r="LV290" s="310"/>
      <c r="LW290" s="310"/>
      <c r="LX290" s="310"/>
      <c r="LY290" s="310"/>
      <c r="LZ290" s="310"/>
      <c r="MA290" s="310"/>
      <c r="MB290" s="310"/>
      <c r="MC290" s="310"/>
      <c r="MD290" s="310"/>
      <c r="ME290" s="310"/>
      <c r="MF290" s="310"/>
      <c r="MG290" s="310"/>
      <c r="MH290" s="310"/>
      <c r="MI290" s="310"/>
      <c r="MJ290" s="310"/>
      <c r="MK290" s="310"/>
      <c r="ML290" s="310"/>
      <c r="MM290" s="310"/>
      <c r="MN290" s="310"/>
      <c r="MO290" s="310"/>
      <c r="MP290" s="310"/>
      <c r="MQ290" s="310"/>
      <c r="MR290" s="310"/>
      <c r="MS290" s="310"/>
      <c r="MT290" s="310"/>
      <c r="MU290" s="310"/>
      <c r="MV290" s="310"/>
      <c r="MW290" s="310"/>
      <c r="MX290" s="310"/>
      <c r="MY290" s="310"/>
      <c r="MZ290" s="310"/>
      <c r="NA290" s="310"/>
      <c r="NB290" s="310"/>
      <c r="NC290" s="310"/>
    </row>
    <row r="291" spans="1:367" s="298" customFormat="1" ht="15" customHeight="1">
      <c r="A291" s="313"/>
      <c r="B291" s="312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GE291" s="310"/>
      <c r="GF291" s="310"/>
      <c r="GG291" s="310"/>
      <c r="GH291" s="310"/>
      <c r="GI291" s="310"/>
      <c r="GJ291" s="310"/>
      <c r="GK291" s="310"/>
      <c r="GL291" s="310"/>
      <c r="GM291" s="310"/>
      <c r="GN291" s="310"/>
      <c r="GO291" s="310"/>
      <c r="GP291" s="310"/>
      <c r="GQ291" s="310"/>
      <c r="GR291" s="310"/>
      <c r="GS291" s="310"/>
      <c r="GT291" s="310"/>
      <c r="GU291" s="310"/>
      <c r="GV291" s="310"/>
      <c r="GW291" s="310"/>
      <c r="GX291" s="310"/>
      <c r="GY291" s="310"/>
      <c r="GZ291" s="310"/>
      <c r="HA291" s="310"/>
      <c r="HB291" s="310"/>
      <c r="HC291" s="310"/>
      <c r="HD291" s="310"/>
      <c r="HE291" s="310"/>
      <c r="HF291" s="310"/>
      <c r="HG291" s="310"/>
      <c r="HH291" s="310"/>
      <c r="HI291" s="310"/>
      <c r="HJ291" s="310"/>
      <c r="HK291" s="310"/>
      <c r="HL291" s="310"/>
      <c r="HM291" s="310"/>
      <c r="HN291" s="310"/>
      <c r="HO291" s="310"/>
      <c r="HP291" s="310"/>
      <c r="HQ291" s="310"/>
      <c r="HR291" s="310"/>
      <c r="HS291" s="310"/>
      <c r="HT291" s="310"/>
      <c r="HU291" s="310"/>
      <c r="HV291" s="310"/>
      <c r="HW291" s="310"/>
      <c r="HX291" s="310"/>
      <c r="HY291" s="310"/>
      <c r="HZ291" s="310"/>
      <c r="IA291" s="310"/>
      <c r="IB291" s="310"/>
      <c r="IC291" s="310"/>
      <c r="ID291" s="310"/>
      <c r="IE291" s="310"/>
      <c r="IF291" s="310"/>
      <c r="IG291" s="310"/>
      <c r="IH291" s="310"/>
      <c r="II291" s="310"/>
      <c r="IJ291" s="310"/>
      <c r="IK291" s="310"/>
      <c r="IL291" s="310"/>
      <c r="JR291" s="310"/>
      <c r="JS291" s="310"/>
      <c r="JT291" s="310"/>
      <c r="JU291" s="310"/>
      <c r="JV291" s="310"/>
      <c r="JW291" s="310"/>
      <c r="JX291" s="310"/>
      <c r="JY291" s="310"/>
      <c r="JZ291" s="310"/>
      <c r="KA291" s="310"/>
      <c r="KB291" s="310"/>
      <c r="KC291" s="310"/>
      <c r="KD291" s="310"/>
      <c r="KE291" s="310"/>
      <c r="KF291" s="310"/>
      <c r="KG291" s="310"/>
      <c r="KH291" s="310"/>
      <c r="KI291" s="310"/>
      <c r="KJ291" s="310"/>
      <c r="KK291" s="310"/>
      <c r="KL291" s="310"/>
      <c r="KM291" s="310"/>
      <c r="KN291" s="310"/>
      <c r="KO291" s="310"/>
      <c r="KP291" s="310"/>
      <c r="KQ291" s="310"/>
      <c r="KR291" s="310"/>
      <c r="KS291" s="310"/>
      <c r="KT291" s="310"/>
      <c r="KU291" s="310"/>
      <c r="KV291" s="310"/>
      <c r="KW291" s="310"/>
      <c r="KX291" s="310"/>
      <c r="KY291" s="310"/>
      <c r="KZ291" s="310"/>
      <c r="LA291" s="310"/>
      <c r="LB291" s="310"/>
      <c r="LC291" s="310"/>
      <c r="LD291" s="310"/>
      <c r="LE291" s="310"/>
      <c r="LF291" s="310"/>
      <c r="LG291" s="310"/>
      <c r="LH291" s="310"/>
      <c r="LI291" s="310"/>
      <c r="LJ291" s="310"/>
      <c r="LK291" s="310"/>
      <c r="LL291" s="310"/>
      <c r="LM291" s="310"/>
      <c r="LN291" s="310"/>
      <c r="LO291" s="310"/>
      <c r="LP291" s="310"/>
      <c r="LQ291" s="310"/>
      <c r="LR291" s="310"/>
      <c r="LS291" s="310"/>
      <c r="LT291" s="310"/>
      <c r="LU291" s="310"/>
      <c r="LV291" s="310"/>
      <c r="LW291" s="310"/>
      <c r="LX291" s="310"/>
      <c r="LY291" s="310"/>
      <c r="LZ291" s="310"/>
      <c r="MA291" s="310"/>
      <c r="MB291" s="310"/>
      <c r="MC291" s="310"/>
      <c r="MD291" s="310"/>
      <c r="ME291" s="310"/>
      <c r="MF291" s="310"/>
      <c r="MG291" s="310"/>
      <c r="MH291" s="310"/>
      <c r="MI291" s="310"/>
      <c r="MJ291" s="310"/>
      <c r="MK291" s="310"/>
      <c r="ML291" s="310"/>
      <c r="MM291" s="310"/>
      <c r="MN291" s="310"/>
      <c r="MO291" s="310"/>
      <c r="MP291" s="310"/>
      <c r="MQ291" s="310"/>
      <c r="MR291" s="310"/>
      <c r="MS291" s="310"/>
      <c r="MT291" s="310"/>
      <c r="MU291" s="310"/>
      <c r="MV291" s="310"/>
      <c r="MW291" s="310"/>
      <c r="MX291" s="310"/>
      <c r="MY291" s="310"/>
      <c r="MZ291" s="310"/>
      <c r="NA291" s="310"/>
      <c r="NB291" s="310"/>
      <c r="NC291" s="310"/>
    </row>
    <row r="292" spans="1:367" s="298" customFormat="1" ht="15" customHeight="1">
      <c r="A292" s="313"/>
      <c r="B292" s="312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GE292" s="310"/>
      <c r="GF292" s="310"/>
      <c r="GG292" s="310"/>
      <c r="GH292" s="310"/>
      <c r="GI292" s="310"/>
      <c r="GJ292" s="310"/>
      <c r="GK292" s="310"/>
      <c r="GL292" s="310"/>
      <c r="GM292" s="310"/>
      <c r="GN292" s="310"/>
      <c r="GO292" s="310"/>
      <c r="GP292" s="310"/>
      <c r="GQ292" s="310"/>
      <c r="GR292" s="310"/>
      <c r="GS292" s="310"/>
      <c r="GT292" s="310"/>
      <c r="GU292" s="310"/>
      <c r="GV292" s="310"/>
      <c r="GW292" s="310"/>
      <c r="GX292" s="310"/>
      <c r="GY292" s="310"/>
      <c r="GZ292" s="310"/>
      <c r="HA292" s="310"/>
      <c r="HB292" s="310"/>
      <c r="HC292" s="310"/>
      <c r="HD292" s="310"/>
      <c r="HE292" s="310"/>
      <c r="HF292" s="310"/>
      <c r="HG292" s="310"/>
      <c r="HH292" s="310"/>
      <c r="HI292" s="310"/>
      <c r="HJ292" s="310"/>
      <c r="HK292" s="310"/>
      <c r="HL292" s="310"/>
      <c r="HM292" s="310"/>
      <c r="HN292" s="310"/>
      <c r="HO292" s="310"/>
      <c r="HP292" s="310"/>
      <c r="HQ292" s="310"/>
      <c r="HR292" s="310"/>
      <c r="HS292" s="310"/>
      <c r="HT292" s="310"/>
      <c r="HU292" s="310"/>
      <c r="HV292" s="310"/>
      <c r="HW292" s="310"/>
      <c r="HX292" s="310"/>
      <c r="HY292" s="310"/>
      <c r="HZ292" s="310"/>
      <c r="IA292" s="310"/>
      <c r="IB292" s="310"/>
      <c r="IC292" s="310"/>
      <c r="ID292" s="310"/>
      <c r="IE292" s="310"/>
      <c r="IF292" s="310"/>
      <c r="IG292" s="310"/>
      <c r="IH292" s="310"/>
      <c r="II292" s="310"/>
      <c r="IJ292" s="310"/>
      <c r="IK292" s="310"/>
      <c r="IL292" s="310"/>
      <c r="JR292" s="310"/>
      <c r="JS292" s="310"/>
      <c r="JT292" s="310"/>
      <c r="JU292" s="310"/>
      <c r="JV292" s="310"/>
      <c r="JW292" s="310"/>
      <c r="JX292" s="310"/>
      <c r="JY292" s="310"/>
      <c r="JZ292" s="310"/>
      <c r="KA292" s="310"/>
      <c r="KB292" s="310"/>
      <c r="KC292" s="310"/>
      <c r="KD292" s="310"/>
      <c r="KE292" s="310"/>
      <c r="KF292" s="310"/>
      <c r="KG292" s="310"/>
      <c r="KH292" s="310"/>
      <c r="KI292" s="310"/>
      <c r="KJ292" s="310"/>
      <c r="KK292" s="310"/>
      <c r="KL292" s="310"/>
      <c r="KM292" s="310"/>
      <c r="KN292" s="310"/>
      <c r="KO292" s="310"/>
      <c r="KP292" s="310"/>
      <c r="KQ292" s="310"/>
      <c r="KR292" s="310"/>
      <c r="KS292" s="310"/>
      <c r="KT292" s="310"/>
      <c r="KU292" s="310"/>
      <c r="KV292" s="310"/>
      <c r="KW292" s="310"/>
      <c r="KX292" s="310"/>
      <c r="KY292" s="310"/>
      <c r="KZ292" s="310"/>
      <c r="LA292" s="310"/>
      <c r="LB292" s="310"/>
      <c r="LC292" s="310"/>
      <c r="LD292" s="310"/>
      <c r="LE292" s="310"/>
      <c r="LF292" s="310"/>
      <c r="LG292" s="310"/>
      <c r="LH292" s="310"/>
      <c r="LI292" s="310"/>
      <c r="LJ292" s="310"/>
      <c r="LK292" s="310"/>
      <c r="LL292" s="310"/>
      <c r="LM292" s="310"/>
      <c r="LN292" s="310"/>
      <c r="LO292" s="310"/>
      <c r="LP292" s="310"/>
      <c r="LQ292" s="310"/>
      <c r="LR292" s="310"/>
      <c r="LS292" s="310"/>
      <c r="LT292" s="310"/>
      <c r="LU292" s="310"/>
      <c r="LV292" s="310"/>
      <c r="LW292" s="310"/>
      <c r="LX292" s="310"/>
      <c r="LY292" s="310"/>
      <c r="LZ292" s="310"/>
      <c r="MA292" s="310"/>
      <c r="MB292" s="310"/>
      <c r="MC292" s="310"/>
      <c r="MD292" s="310"/>
      <c r="ME292" s="310"/>
      <c r="MF292" s="310"/>
      <c r="MG292" s="310"/>
      <c r="MH292" s="310"/>
      <c r="MI292" s="310"/>
      <c r="MJ292" s="310"/>
      <c r="MK292" s="310"/>
      <c r="ML292" s="310"/>
      <c r="MM292" s="310"/>
      <c r="MN292" s="310"/>
      <c r="MO292" s="310"/>
      <c r="MP292" s="310"/>
      <c r="MQ292" s="310"/>
      <c r="MR292" s="310"/>
      <c r="MS292" s="310"/>
      <c r="MT292" s="310"/>
      <c r="MU292" s="310"/>
      <c r="MV292" s="310"/>
      <c r="MW292" s="310"/>
      <c r="MX292" s="310"/>
      <c r="MY292" s="310"/>
      <c r="MZ292" s="310"/>
      <c r="NA292" s="310"/>
      <c r="NB292" s="310"/>
      <c r="NC292" s="310"/>
    </row>
    <row r="293" spans="1:367" s="298" customFormat="1" ht="15" customHeight="1">
      <c r="A293" s="313"/>
      <c r="B293" s="312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GE293" s="310"/>
      <c r="GF293" s="310"/>
      <c r="GG293" s="310"/>
      <c r="GH293" s="310"/>
      <c r="GI293" s="310"/>
      <c r="GJ293" s="310"/>
      <c r="GK293" s="310"/>
      <c r="GL293" s="310"/>
      <c r="GM293" s="310"/>
      <c r="GN293" s="310"/>
      <c r="GO293" s="310"/>
      <c r="GP293" s="310"/>
      <c r="GQ293" s="310"/>
      <c r="GR293" s="310"/>
      <c r="GS293" s="310"/>
      <c r="GT293" s="310"/>
      <c r="GU293" s="310"/>
      <c r="GV293" s="310"/>
      <c r="GW293" s="310"/>
      <c r="GX293" s="310"/>
      <c r="GY293" s="310"/>
      <c r="GZ293" s="310"/>
      <c r="HA293" s="310"/>
      <c r="HB293" s="310"/>
      <c r="HC293" s="310"/>
      <c r="HD293" s="310"/>
      <c r="HE293" s="310"/>
      <c r="HF293" s="310"/>
      <c r="HG293" s="310"/>
      <c r="HH293" s="310"/>
      <c r="HI293" s="310"/>
      <c r="HJ293" s="310"/>
      <c r="HK293" s="310"/>
      <c r="HL293" s="310"/>
      <c r="HM293" s="310"/>
      <c r="HN293" s="310"/>
      <c r="HO293" s="310"/>
      <c r="HP293" s="310"/>
      <c r="HQ293" s="310"/>
      <c r="HR293" s="310"/>
      <c r="HS293" s="310"/>
      <c r="HT293" s="310"/>
      <c r="HU293" s="310"/>
      <c r="HV293" s="310"/>
      <c r="HW293" s="310"/>
      <c r="HX293" s="310"/>
      <c r="HY293" s="310"/>
      <c r="HZ293" s="310"/>
      <c r="IA293" s="310"/>
      <c r="IB293" s="310"/>
      <c r="IC293" s="310"/>
      <c r="ID293" s="310"/>
      <c r="IE293" s="310"/>
      <c r="IF293" s="310"/>
      <c r="IG293" s="310"/>
      <c r="IH293" s="310"/>
      <c r="II293" s="310"/>
      <c r="IJ293" s="310"/>
      <c r="IK293" s="310"/>
      <c r="IL293" s="310"/>
      <c r="JR293" s="310"/>
      <c r="JS293" s="310"/>
      <c r="JT293" s="310"/>
      <c r="JU293" s="310"/>
      <c r="JV293" s="310"/>
      <c r="JW293" s="310"/>
      <c r="JX293" s="310"/>
      <c r="JY293" s="310"/>
      <c r="JZ293" s="310"/>
      <c r="KA293" s="310"/>
      <c r="KB293" s="310"/>
      <c r="KC293" s="310"/>
      <c r="KD293" s="310"/>
      <c r="KE293" s="310"/>
      <c r="KF293" s="310"/>
      <c r="KG293" s="310"/>
      <c r="KH293" s="310"/>
      <c r="KI293" s="310"/>
      <c r="KJ293" s="310"/>
      <c r="KK293" s="310"/>
      <c r="KL293" s="310"/>
      <c r="KM293" s="310"/>
      <c r="KN293" s="310"/>
      <c r="KO293" s="310"/>
      <c r="KP293" s="310"/>
      <c r="KQ293" s="310"/>
      <c r="KR293" s="310"/>
      <c r="KS293" s="310"/>
      <c r="KT293" s="310"/>
      <c r="KU293" s="310"/>
      <c r="KV293" s="310"/>
      <c r="KW293" s="310"/>
      <c r="KX293" s="310"/>
      <c r="KY293" s="310"/>
      <c r="KZ293" s="310"/>
      <c r="LA293" s="310"/>
      <c r="LB293" s="310"/>
      <c r="LC293" s="310"/>
      <c r="LD293" s="310"/>
      <c r="LE293" s="310"/>
      <c r="LF293" s="310"/>
      <c r="LG293" s="310"/>
      <c r="LH293" s="310"/>
      <c r="LI293" s="310"/>
      <c r="LJ293" s="310"/>
      <c r="LK293" s="310"/>
      <c r="LL293" s="310"/>
      <c r="LM293" s="310"/>
      <c r="LN293" s="310"/>
      <c r="LO293" s="310"/>
      <c r="LP293" s="310"/>
      <c r="LQ293" s="310"/>
      <c r="LR293" s="310"/>
      <c r="LS293" s="310"/>
      <c r="LT293" s="310"/>
      <c r="LU293" s="310"/>
      <c r="LV293" s="310"/>
      <c r="LW293" s="310"/>
      <c r="LX293" s="310"/>
      <c r="LY293" s="310"/>
      <c r="LZ293" s="310"/>
      <c r="MA293" s="310"/>
      <c r="MB293" s="310"/>
      <c r="MC293" s="310"/>
      <c r="MD293" s="310"/>
      <c r="ME293" s="310"/>
      <c r="MF293" s="310"/>
      <c r="MG293" s="310"/>
      <c r="MH293" s="310"/>
      <c r="MI293" s="310"/>
      <c r="MJ293" s="310"/>
      <c r="MK293" s="310"/>
      <c r="ML293" s="310"/>
      <c r="MM293" s="310"/>
      <c r="MN293" s="310"/>
      <c r="MO293" s="310"/>
      <c r="MP293" s="310"/>
      <c r="MQ293" s="310"/>
      <c r="MR293" s="310"/>
      <c r="MS293" s="310"/>
      <c r="MT293" s="310"/>
      <c r="MU293" s="310"/>
      <c r="MV293" s="310"/>
      <c r="MW293" s="310"/>
      <c r="MX293" s="310"/>
      <c r="MY293" s="310"/>
      <c r="MZ293" s="310"/>
      <c r="NA293" s="310"/>
      <c r="NB293" s="310"/>
      <c r="NC293" s="310"/>
    </row>
    <row r="294" spans="1:367" s="298" customFormat="1" ht="15" customHeight="1">
      <c r="A294" s="313"/>
      <c r="B294" s="312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GE294" s="310"/>
      <c r="GF294" s="310"/>
      <c r="GG294" s="310"/>
      <c r="GH294" s="310"/>
      <c r="GI294" s="310"/>
      <c r="GJ294" s="310"/>
      <c r="GK294" s="310"/>
      <c r="GL294" s="310"/>
      <c r="GM294" s="310"/>
      <c r="GN294" s="310"/>
      <c r="GO294" s="310"/>
      <c r="GP294" s="310"/>
      <c r="GQ294" s="310"/>
      <c r="GR294" s="310"/>
      <c r="GS294" s="310"/>
      <c r="GT294" s="310"/>
      <c r="GU294" s="310"/>
      <c r="GV294" s="310"/>
      <c r="GW294" s="310"/>
      <c r="GX294" s="310"/>
      <c r="GY294" s="310"/>
      <c r="GZ294" s="310"/>
      <c r="HA294" s="310"/>
      <c r="HB294" s="310"/>
      <c r="HC294" s="310"/>
      <c r="HD294" s="310"/>
      <c r="HE294" s="310"/>
      <c r="HF294" s="310"/>
      <c r="HG294" s="310"/>
      <c r="HH294" s="310"/>
      <c r="HI294" s="310"/>
      <c r="HJ294" s="310"/>
      <c r="HK294" s="310"/>
      <c r="HL294" s="310"/>
      <c r="HM294" s="310"/>
      <c r="HN294" s="310"/>
      <c r="HO294" s="310"/>
      <c r="HP294" s="310"/>
      <c r="HQ294" s="310"/>
      <c r="HR294" s="310"/>
      <c r="HS294" s="310"/>
      <c r="HT294" s="310"/>
      <c r="HU294" s="310"/>
      <c r="HV294" s="310"/>
      <c r="HW294" s="310"/>
      <c r="HX294" s="310"/>
      <c r="HY294" s="310"/>
      <c r="HZ294" s="310"/>
      <c r="IA294" s="310"/>
      <c r="IB294" s="310"/>
      <c r="IC294" s="310"/>
      <c r="ID294" s="310"/>
      <c r="IE294" s="310"/>
      <c r="IF294" s="310"/>
      <c r="IG294" s="310"/>
      <c r="IH294" s="310"/>
      <c r="II294" s="310"/>
      <c r="IJ294" s="310"/>
      <c r="IK294" s="310"/>
      <c r="IL294" s="310"/>
      <c r="JR294" s="310"/>
      <c r="JS294" s="310"/>
      <c r="JT294" s="310"/>
      <c r="JU294" s="310"/>
      <c r="JV294" s="310"/>
      <c r="JW294" s="310"/>
      <c r="JX294" s="310"/>
      <c r="JY294" s="310"/>
      <c r="JZ294" s="310"/>
      <c r="KA294" s="310"/>
      <c r="KB294" s="310"/>
      <c r="KC294" s="310"/>
      <c r="KD294" s="310"/>
      <c r="KE294" s="310"/>
      <c r="KF294" s="310"/>
      <c r="KG294" s="310"/>
      <c r="KH294" s="310"/>
      <c r="KI294" s="310"/>
      <c r="KJ294" s="310"/>
      <c r="KK294" s="310"/>
      <c r="KL294" s="310"/>
      <c r="KM294" s="310"/>
      <c r="KN294" s="310"/>
      <c r="KO294" s="310"/>
      <c r="KP294" s="310"/>
      <c r="KQ294" s="310"/>
      <c r="KR294" s="310"/>
      <c r="KS294" s="310"/>
      <c r="KT294" s="310"/>
      <c r="KU294" s="310"/>
      <c r="KV294" s="310"/>
      <c r="KW294" s="310"/>
      <c r="KX294" s="310"/>
      <c r="KY294" s="310"/>
      <c r="KZ294" s="310"/>
      <c r="LA294" s="310"/>
      <c r="LB294" s="310"/>
      <c r="LC294" s="310"/>
      <c r="LD294" s="310"/>
      <c r="LE294" s="310"/>
      <c r="LF294" s="310"/>
      <c r="LG294" s="310"/>
      <c r="LH294" s="310"/>
      <c r="LI294" s="310"/>
      <c r="LJ294" s="310"/>
      <c r="LK294" s="310"/>
      <c r="LL294" s="310"/>
      <c r="LM294" s="310"/>
      <c r="LN294" s="310"/>
      <c r="LO294" s="310"/>
      <c r="LP294" s="310"/>
      <c r="LQ294" s="310"/>
      <c r="LR294" s="310"/>
      <c r="LS294" s="310"/>
      <c r="LT294" s="310"/>
      <c r="LU294" s="310"/>
      <c r="LV294" s="310"/>
      <c r="LW294" s="310"/>
      <c r="LX294" s="310"/>
      <c r="LY294" s="310"/>
      <c r="LZ294" s="310"/>
      <c r="MA294" s="310"/>
      <c r="MB294" s="310"/>
      <c r="MC294" s="310"/>
      <c r="MD294" s="310"/>
      <c r="ME294" s="310"/>
      <c r="MF294" s="310"/>
      <c r="MG294" s="310"/>
      <c r="MH294" s="310"/>
      <c r="MI294" s="310"/>
      <c r="MJ294" s="310"/>
      <c r="MK294" s="310"/>
      <c r="ML294" s="310"/>
      <c r="MM294" s="310"/>
      <c r="MN294" s="310"/>
      <c r="MO294" s="310"/>
      <c r="MP294" s="310"/>
      <c r="MQ294" s="310"/>
      <c r="MR294" s="310"/>
      <c r="MS294" s="310"/>
      <c r="MT294" s="310"/>
      <c r="MU294" s="310"/>
      <c r="MV294" s="310"/>
      <c r="MW294" s="310"/>
      <c r="MX294" s="310"/>
      <c r="MY294" s="310"/>
      <c r="MZ294" s="310"/>
      <c r="NA294" s="310"/>
      <c r="NB294" s="310"/>
      <c r="NC294" s="310"/>
    </row>
    <row r="295" spans="1:367" s="298" customFormat="1" ht="15" customHeight="1">
      <c r="A295" s="313"/>
      <c r="B295" s="312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GE295" s="310"/>
      <c r="GF295" s="310"/>
      <c r="GG295" s="310"/>
      <c r="GH295" s="310"/>
      <c r="GI295" s="310"/>
      <c r="GJ295" s="310"/>
      <c r="GK295" s="310"/>
      <c r="GL295" s="310"/>
      <c r="GM295" s="310"/>
      <c r="GN295" s="310"/>
      <c r="GO295" s="310"/>
      <c r="GP295" s="310"/>
      <c r="GQ295" s="310"/>
      <c r="GR295" s="310"/>
      <c r="GS295" s="310"/>
      <c r="GT295" s="310"/>
      <c r="GU295" s="310"/>
      <c r="GV295" s="310"/>
      <c r="GW295" s="310"/>
      <c r="GX295" s="310"/>
      <c r="GY295" s="310"/>
      <c r="GZ295" s="310"/>
      <c r="HA295" s="310"/>
      <c r="HB295" s="310"/>
      <c r="HC295" s="310"/>
      <c r="HD295" s="310"/>
      <c r="HE295" s="310"/>
      <c r="HF295" s="310"/>
      <c r="HG295" s="310"/>
      <c r="HH295" s="310"/>
      <c r="HI295" s="310"/>
      <c r="HJ295" s="310"/>
      <c r="HK295" s="310"/>
      <c r="HL295" s="310"/>
      <c r="HM295" s="310"/>
      <c r="HN295" s="310"/>
      <c r="HO295" s="310"/>
      <c r="HP295" s="310"/>
      <c r="HQ295" s="310"/>
      <c r="HR295" s="310"/>
      <c r="HS295" s="310"/>
      <c r="HT295" s="310"/>
      <c r="HU295" s="310"/>
      <c r="HV295" s="310"/>
      <c r="HW295" s="310"/>
      <c r="HX295" s="310"/>
      <c r="HY295" s="310"/>
      <c r="HZ295" s="310"/>
      <c r="IA295" s="310"/>
      <c r="IB295" s="310"/>
      <c r="IC295" s="310"/>
      <c r="ID295" s="310"/>
      <c r="IE295" s="310"/>
      <c r="IF295" s="310"/>
      <c r="IG295" s="310"/>
      <c r="IH295" s="310"/>
      <c r="II295" s="310"/>
      <c r="IJ295" s="310"/>
      <c r="IK295" s="310"/>
      <c r="IL295" s="310"/>
      <c r="JR295" s="310"/>
      <c r="JS295" s="310"/>
      <c r="JT295" s="310"/>
      <c r="JU295" s="310"/>
      <c r="JV295" s="310"/>
      <c r="JW295" s="310"/>
      <c r="JX295" s="310"/>
      <c r="JY295" s="310"/>
      <c r="JZ295" s="310"/>
      <c r="KA295" s="310"/>
      <c r="KB295" s="310"/>
      <c r="KC295" s="310"/>
      <c r="KD295" s="310"/>
      <c r="KE295" s="310"/>
      <c r="KF295" s="310"/>
      <c r="KG295" s="310"/>
      <c r="KH295" s="310"/>
      <c r="KI295" s="310"/>
      <c r="KJ295" s="310"/>
      <c r="KK295" s="310"/>
      <c r="KL295" s="310"/>
      <c r="KM295" s="310"/>
      <c r="KN295" s="310"/>
      <c r="KO295" s="310"/>
      <c r="KP295" s="310"/>
      <c r="KQ295" s="310"/>
      <c r="KR295" s="310"/>
      <c r="KS295" s="310"/>
      <c r="KT295" s="310"/>
      <c r="KU295" s="310"/>
      <c r="KV295" s="310"/>
      <c r="KW295" s="310"/>
      <c r="KX295" s="310"/>
      <c r="KY295" s="310"/>
      <c r="KZ295" s="310"/>
      <c r="LA295" s="310"/>
      <c r="LB295" s="310"/>
      <c r="LC295" s="310"/>
      <c r="LD295" s="310"/>
      <c r="LE295" s="310"/>
      <c r="LF295" s="310"/>
      <c r="LG295" s="310"/>
      <c r="LH295" s="310"/>
      <c r="LI295" s="310"/>
      <c r="LJ295" s="310"/>
      <c r="LK295" s="310"/>
      <c r="LL295" s="310"/>
      <c r="LM295" s="310"/>
      <c r="LN295" s="310"/>
      <c r="LO295" s="310"/>
      <c r="LP295" s="310"/>
      <c r="LQ295" s="310"/>
      <c r="LR295" s="310"/>
      <c r="LS295" s="310"/>
      <c r="LT295" s="310"/>
      <c r="LU295" s="310"/>
      <c r="LV295" s="310"/>
      <c r="LW295" s="310"/>
      <c r="LX295" s="310"/>
      <c r="LY295" s="310"/>
      <c r="LZ295" s="310"/>
      <c r="MA295" s="310"/>
      <c r="MB295" s="310"/>
      <c r="MC295" s="310"/>
      <c r="MD295" s="310"/>
      <c r="ME295" s="310"/>
      <c r="MF295" s="310"/>
      <c r="MG295" s="310"/>
      <c r="MH295" s="310"/>
      <c r="MI295" s="310"/>
      <c r="MJ295" s="310"/>
      <c r="MK295" s="310"/>
      <c r="ML295" s="310"/>
      <c r="MM295" s="310"/>
      <c r="MN295" s="310"/>
      <c r="MO295" s="310"/>
      <c r="MP295" s="310"/>
      <c r="MQ295" s="310"/>
      <c r="MR295" s="310"/>
      <c r="MS295" s="310"/>
      <c r="MT295" s="310"/>
      <c r="MU295" s="310"/>
      <c r="MV295" s="310"/>
      <c r="MW295" s="310"/>
      <c r="MX295" s="310"/>
      <c r="MY295" s="310"/>
      <c r="MZ295" s="310"/>
      <c r="NA295" s="310"/>
      <c r="NB295" s="310"/>
      <c r="NC295" s="310"/>
    </row>
    <row r="296" spans="1:367" s="298" customFormat="1" ht="15" customHeight="1">
      <c r="A296" s="313"/>
      <c r="B296" s="312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GE296" s="310"/>
      <c r="GF296" s="310"/>
      <c r="GG296" s="310"/>
      <c r="GH296" s="310"/>
      <c r="GI296" s="310"/>
      <c r="GJ296" s="310"/>
      <c r="GK296" s="310"/>
      <c r="GL296" s="310"/>
      <c r="GM296" s="310"/>
      <c r="GN296" s="310"/>
      <c r="GO296" s="310"/>
      <c r="GP296" s="310"/>
      <c r="GQ296" s="310"/>
      <c r="GR296" s="310"/>
      <c r="GS296" s="310"/>
      <c r="GT296" s="310"/>
      <c r="GU296" s="310"/>
      <c r="GV296" s="310"/>
      <c r="GW296" s="310"/>
      <c r="GX296" s="310"/>
      <c r="GY296" s="310"/>
      <c r="GZ296" s="310"/>
      <c r="HA296" s="310"/>
      <c r="HB296" s="310"/>
      <c r="HC296" s="310"/>
      <c r="HD296" s="310"/>
      <c r="HE296" s="310"/>
      <c r="HF296" s="310"/>
      <c r="HG296" s="310"/>
      <c r="HH296" s="310"/>
      <c r="HI296" s="310"/>
      <c r="HJ296" s="310"/>
      <c r="HK296" s="310"/>
      <c r="HL296" s="310"/>
      <c r="HM296" s="310"/>
      <c r="HN296" s="310"/>
      <c r="HO296" s="310"/>
      <c r="HP296" s="310"/>
      <c r="HQ296" s="310"/>
      <c r="HR296" s="310"/>
      <c r="HS296" s="310"/>
      <c r="HT296" s="310"/>
      <c r="HU296" s="310"/>
      <c r="HV296" s="310"/>
      <c r="HW296" s="310"/>
      <c r="HX296" s="310"/>
      <c r="HY296" s="310"/>
      <c r="HZ296" s="310"/>
      <c r="IA296" s="310"/>
      <c r="IB296" s="310"/>
      <c r="IC296" s="310"/>
      <c r="ID296" s="310"/>
      <c r="IE296" s="310"/>
      <c r="IF296" s="310"/>
      <c r="IG296" s="310"/>
      <c r="IH296" s="310"/>
      <c r="II296" s="310"/>
      <c r="IJ296" s="310"/>
      <c r="IK296" s="310"/>
      <c r="IL296" s="310"/>
      <c r="JR296" s="310"/>
      <c r="JS296" s="310"/>
      <c r="JT296" s="310"/>
      <c r="JU296" s="310"/>
      <c r="JV296" s="310"/>
      <c r="JW296" s="310"/>
      <c r="JX296" s="310"/>
      <c r="JY296" s="310"/>
      <c r="JZ296" s="310"/>
      <c r="KA296" s="310"/>
      <c r="KB296" s="310"/>
      <c r="KC296" s="310"/>
      <c r="KD296" s="310"/>
      <c r="KE296" s="310"/>
      <c r="KF296" s="310"/>
      <c r="KG296" s="310"/>
      <c r="KH296" s="310"/>
      <c r="KI296" s="310"/>
      <c r="KJ296" s="310"/>
      <c r="KK296" s="310"/>
      <c r="KL296" s="310"/>
      <c r="KM296" s="310"/>
      <c r="KN296" s="310"/>
      <c r="KO296" s="310"/>
      <c r="KP296" s="310"/>
      <c r="KQ296" s="310"/>
      <c r="KR296" s="310"/>
      <c r="KS296" s="310"/>
      <c r="KT296" s="310"/>
      <c r="KU296" s="310"/>
      <c r="KV296" s="310"/>
      <c r="KW296" s="310"/>
      <c r="KX296" s="310"/>
      <c r="KY296" s="310"/>
      <c r="KZ296" s="310"/>
      <c r="LA296" s="310"/>
      <c r="LB296" s="310"/>
      <c r="LC296" s="310"/>
      <c r="LD296" s="310"/>
      <c r="LE296" s="310"/>
      <c r="LF296" s="310"/>
      <c r="LG296" s="310"/>
      <c r="LH296" s="310"/>
      <c r="LI296" s="310"/>
      <c r="LJ296" s="310"/>
      <c r="LK296" s="310"/>
      <c r="LL296" s="310"/>
      <c r="LM296" s="310"/>
      <c r="LN296" s="310"/>
      <c r="LO296" s="310"/>
      <c r="LP296" s="310"/>
      <c r="LQ296" s="310"/>
      <c r="LR296" s="310"/>
      <c r="LS296" s="310"/>
      <c r="LT296" s="310"/>
      <c r="LU296" s="310"/>
      <c r="LV296" s="310"/>
      <c r="LW296" s="310"/>
      <c r="LX296" s="310"/>
      <c r="LY296" s="310"/>
      <c r="LZ296" s="310"/>
      <c r="MA296" s="310"/>
      <c r="MB296" s="310"/>
      <c r="MC296" s="310"/>
      <c r="MD296" s="310"/>
      <c r="ME296" s="310"/>
      <c r="MF296" s="310"/>
      <c r="MG296" s="310"/>
      <c r="MH296" s="310"/>
      <c r="MI296" s="310"/>
      <c r="MJ296" s="310"/>
      <c r="MK296" s="310"/>
      <c r="ML296" s="310"/>
      <c r="MM296" s="310"/>
      <c r="MN296" s="310"/>
      <c r="MO296" s="310"/>
      <c r="MP296" s="310"/>
      <c r="MQ296" s="310"/>
      <c r="MR296" s="310"/>
      <c r="MS296" s="310"/>
      <c r="MT296" s="310"/>
      <c r="MU296" s="310"/>
      <c r="MV296" s="310"/>
      <c r="MW296" s="310"/>
      <c r="MX296" s="310"/>
      <c r="MY296" s="310"/>
      <c r="MZ296" s="310"/>
      <c r="NA296" s="310"/>
      <c r="NB296" s="310"/>
      <c r="NC296" s="310"/>
    </row>
    <row r="297" spans="1:367" s="298" customFormat="1" ht="15" customHeight="1">
      <c r="A297" s="313"/>
      <c r="B297" s="312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GE297" s="310"/>
      <c r="GF297" s="310"/>
      <c r="GG297" s="310"/>
      <c r="GH297" s="310"/>
      <c r="GI297" s="310"/>
      <c r="GJ297" s="310"/>
      <c r="GK297" s="310"/>
      <c r="GL297" s="310"/>
      <c r="GM297" s="310"/>
      <c r="GN297" s="310"/>
      <c r="GO297" s="310"/>
      <c r="GP297" s="310"/>
      <c r="GQ297" s="310"/>
      <c r="GR297" s="310"/>
      <c r="GS297" s="310"/>
      <c r="GT297" s="310"/>
      <c r="GU297" s="310"/>
      <c r="GV297" s="310"/>
      <c r="GW297" s="310"/>
      <c r="GX297" s="310"/>
      <c r="GY297" s="310"/>
      <c r="GZ297" s="310"/>
      <c r="HA297" s="310"/>
      <c r="HB297" s="310"/>
      <c r="HC297" s="310"/>
      <c r="HD297" s="310"/>
      <c r="HE297" s="310"/>
      <c r="HF297" s="310"/>
      <c r="HG297" s="310"/>
      <c r="HH297" s="310"/>
      <c r="HI297" s="310"/>
      <c r="HJ297" s="310"/>
      <c r="HK297" s="310"/>
      <c r="HL297" s="310"/>
      <c r="HM297" s="310"/>
      <c r="HN297" s="310"/>
      <c r="HO297" s="310"/>
      <c r="HP297" s="310"/>
      <c r="HQ297" s="310"/>
      <c r="HR297" s="310"/>
      <c r="HS297" s="310"/>
      <c r="HT297" s="310"/>
      <c r="HU297" s="310"/>
      <c r="HV297" s="310"/>
      <c r="HW297" s="310"/>
      <c r="HX297" s="310"/>
      <c r="HY297" s="310"/>
      <c r="HZ297" s="310"/>
      <c r="IA297" s="310"/>
      <c r="IB297" s="310"/>
      <c r="IC297" s="310"/>
      <c r="ID297" s="310"/>
      <c r="IE297" s="310"/>
      <c r="IF297" s="310"/>
      <c r="IG297" s="310"/>
      <c r="IH297" s="310"/>
      <c r="II297" s="310"/>
      <c r="IJ297" s="310"/>
      <c r="IK297" s="310"/>
      <c r="IL297" s="310"/>
      <c r="JR297" s="310"/>
      <c r="JS297" s="310"/>
      <c r="JT297" s="310"/>
      <c r="JU297" s="310"/>
      <c r="JV297" s="310"/>
      <c r="JW297" s="310"/>
      <c r="JX297" s="310"/>
      <c r="JY297" s="310"/>
      <c r="JZ297" s="310"/>
      <c r="KA297" s="310"/>
      <c r="KB297" s="310"/>
      <c r="KC297" s="310"/>
      <c r="KD297" s="310"/>
      <c r="KE297" s="310"/>
      <c r="KF297" s="310"/>
      <c r="KG297" s="310"/>
      <c r="KH297" s="310"/>
      <c r="KI297" s="310"/>
      <c r="KJ297" s="310"/>
      <c r="KK297" s="310"/>
      <c r="KL297" s="310"/>
      <c r="KM297" s="310"/>
      <c r="KN297" s="310"/>
      <c r="KO297" s="310"/>
      <c r="KP297" s="310"/>
      <c r="KQ297" s="310"/>
      <c r="KR297" s="310"/>
      <c r="KS297" s="310"/>
      <c r="KT297" s="310"/>
      <c r="KU297" s="310"/>
      <c r="KV297" s="310"/>
      <c r="KW297" s="310"/>
      <c r="KX297" s="310"/>
      <c r="KY297" s="310"/>
      <c r="KZ297" s="310"/>
      <c r="LA297" s="310"/>
      <c r="LB297" s="310"/>
      <c r="LC297" s="310"/>
      <c r="LD297" s="310"/>
      <c r="LE297" s="310"/>
      <c r="LF297" s="310"/>
      <c r="LG297" s="310"/>
      <c r="LH297" s="310"/>
      <c r="LI297" s="310"/>
      <c r="LJ297" s="310"/>
      <c r="LK297" s="310"/>
      <c r="LL297" s="310"/>
      <c r="LM297" s="310"/>
      <c r="LN297" s="310"/>
      <c r="LO297" s="310"/>
      <c r="LP297" s="310"/>
      <c r="LQ297" s="310"/>
      <c r="LR297" s="310"/>
      <c r="LS297" s="310"/>
      <c r="LT297" s="310"/>
      <c r="LU297" s="310"/>
      <c r="LV297" s="310"/>
      <c r="LW297" s="310"/>
      <c r="LX297" s="310"/>
      <c r="LY297" s="310"/>
      <c r="LZ297" s="310"/>
      <c r="MA297" s="310"/>
      <c r="MB297" s="310"/>
      <c r="MC297" s="310"/>
      <c r="MD297" s="310"/>
      <c r="ME297" s="310"/>
      <c r="MF297" s="310"/>
      <c r="MG297" s="310"/>
      <c r="MH297" s="310"/>
      <c r="MI297" s="310"/>
      <c r="MJ297" s="310"/>
      <c r="MK297" s="310"/>
      <c r="ML297" s="310"/>
      <c r="MM297" s="310"/>
      <c r="MN297" s="310"/>
      <c r="MO297" s="310"/>
      <c r="MP297" s="310"/>
      <c r="MQ297" s="310"/>
      <c r="MR297" s="310"/>
      <c r="MS297" s="310"/>
      <c r="MT297" s="310"/>
      <c r="MU297" s="310"/>
      <c r="MV297" s="310"/>
      <c r="MW297" s="310"/>
      <c r="MX297" s="310"/>
      <c r="MY297" s="310"/>
      <c r="MZ297" s="310"/>
      <c r="NA297" s="310"/>
      <c r="NB297" s="310"/>
      <c r="NC297" s="310"/>
    </row>
    <row r="298" spans="1:367" s="298" customFormat="1" ht="15" customHeight="1">
      <c r="A298" s="313"/>
      <c r="B298" s="312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GE298" s="310"/>
      <c r="GF298" s="310"/>
      <c r="GG298" s="310"/>
      <c r="GH298" s="310"/>
      <c r="GI298" s="310"/>
      <c r="GJ298" s="310"/>
      <c r="GK298" s="310"/>
      <c r="GL298" s="310"/>
      <c r="GM298" s="310"/>
      <c r="GN298" s="310"/>
      <c r="GO298" s="310"/>
      <c r="GP298" s="310"/>
      <c r="GQ298" s="310"/>
      <c r="GR298" s="310"/>
      <c r="GS298" s="310"/>
      <c r="GT298" s="310"/>
      <c r="GU298" s="310"/>
      <c r="GV298" s="310"/>
      <c r="GW298" s="310"/>
      <c r="GX298" s="310"/>
      <c r="GY298" s="310"/>
      <c r="GZ298" s="310"/>
      <c r="HA298" s="310"/>
      <c r="HB298" s="310"/>
      <c r="HC298" s="310"/>
      <c r="HD298" s="310"/>
      <c r="HE298" s="310"/>
      <c r="HF298" s="310"/>
      <c r="HG298" s="310"/>
      <c r="HH298" s="310"/>
      <c r="HI298" s="310"/>
      <c r="HJ298" s="310"/>
      <c r="HK298" s="310"/>
      <c r="HL298" s="310"/>
      <c r="HM298" s="310"/>
      <c r="HN298" s="310"/>
      <c r="HO298" s="310"/>
      <c r="HP298" s="310"/>
      <c r="HQ298" s="310"/>
      <c r="HR298" s="310"/>
      <c r="HS298" s="310"/>
      <c r="HT298" s="310"/>
      <c r="HU298" s="310"/>
      <c r="HV298" s="310"/>
      <c r="HW298" s="310"/>
      <c r="HX298" s="310"/>
      <c r="HY298" s="310"/>
      <c r="HZ298" s="310"/>
      <c r="IA298" s="310"/>
      <c r="IB298" s="310"/>
      <c r="IC298" s="310"/>
      <c r="ID298" s="310"/>
      <c r="IE298" s="310"/>
      <c r="IF298" s="310"/>
      <c r="IG298" s="310"/>
      <c r="IH298" s="310"/>
      <c r="II298" s="310"/>
      <c r="IJ298" s="310"/>
      <c r="IK298" s="310"/>
      <c r="IL298" s="310"/>
      <c r="JR298" s="310"/>
      <c r="JS298" s="310"/>
      <c r="JT298" s="310"/>
      <c r="JU298" s="310"/>
      <c r="JV298" s="310"/>
      <c r="JW298" s="310"/>
      <c r="JX298" s="310"/>
      <c r="JY298" s="310"/>
      <c r="JZ298" s="310"/>
      <c r="KA298" s="310"/>
      <c r="KB298" s="310"/>
      <c r="KC298" s="310"/>
      <c r="KD298" s="310"/>
      <c r="KE298" s="310"/>
      <c r="KF298" s="310"/>
      <c r="KG298" s="310"/>
      <c r="KH298" s="310"/>
      <c r="KI298" s="310"/>
      <c r="KJ298" s="310"/>
      <c r="KK298" s="310"/>
      <c r="KL298" s="310"/>
      <c r="KM298" s="310"/>
      <c r="KN298" s="310"/>
      <c r="KO298" s="310"/>
      <c r="KP298" s="310"/>
      <c r="KQ298" s="310"/>
      <c r="KR298" s="310"/>
      <c r="KS298" s="310"/>
      <c r="KT298" s="310"/>
      <c r="KU298" s="310"/>
      <c r="KV298" s="310"/>
      <c r="KW298" s="310"/>
      <c r="KX298" s="310"/>
      <c r="KY298" s="310"/>
      <c r="KZ298" s="310"/>
      <c r="LA298" s="310"/>
      <c r="LB298" s="310"/>
      <c r="LC298" s="310"/>
      <c r="LD298" s="310"/>
      <c r="LE298" s="310"/>
      <c r="LF298" s="310"/>
      <c r="LG298" s="310"/>
      <c r="LH298" s="310"/>
      <c r="LI298" s="310"/>
      <c r="LJ298" s="310"/>
      <c r="LK298" s="310"/>
      <c r="LL298" s="310"/>
      <c r="LM298" s="310"/>
      <c r="LN298" s="310"/>
      <c r="LO298" s="310"/>
      <c r="LP298" s="310"/>
      <c r="LQ298" s="310"/>
      <c r="LR298" s="310"/>
      <c r="LS298" s="310"/>
      <c r="LT298" s="310"/>
      <c r="LU298" s="310"/>
      <c r="LV298" s="310"/>
      <c r="LW298" s="310"/>
      <c r="LX298" s="310"/>
      <c r="LY298" s="310"/>
      <c r="LZ298" s="310"/>
      <c r="MA298" s="310"/>
      <c r="MB298" s="310"/>
      <c r="MC298" s="310"/>
      <c r="MD298" s="310"/>
      <c r="ME298" s="310"/>
      <c r="MF298" s="310"/>
      <c r="MG298" s="310"/>
      <c r="MH298" s="310"/>
      <c r="MI298" s="310"/>
      <c r="MJ298" s="310"/>
      <c r="MK298" s="310"/>
      <c r="ML298" s="310"/>
      <c r="MM298" s="310"/>
      <c r="MN298" s="310"/>
      <c r="MO298" s="310"/>
      <c r="MP298" s="310"/>
      <c r="MQ298" s="310"/>
      <c r="MR298" s="310"/>
      <c r="MS298" s="310"/>
      <c r="MT298" s="310"/>
      <c r="MU298" s="310"/>
      <c r="MV298" s="310"/>
      <c r="MW298" s="310"/>
      <c r="MX298" s="310"/>
      <c r="MY298" s="310"/>
      <c r="MZ298" s="310"/>
      <c r="NA298" s="310"/>
      <c r="NB298" s="310"/>
      <c r="NC298" s="310"/>
    </row>
    <row r="299" spans="1:367" s="298" customFormat="1" ht="15" customHeight="1">
      <c r="A299" s="313"/>
      <c r="B299" s="312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GE299" s="310"/>
      <c r="GF299" s="310"/>
      <c r="GG299" s="310"/>
      <c r="GH299" s="310"/>
      <c r="GI299" s="310"/>
      <c r="GJ299" s="310"/>
      <c r="GK299" s="310"/>
      <c r="GL299" s="310"/>
      <c r="GM299" s="310"/>
      <c r="GN299" s="310"/>
      <c r="GO299" s="310"/>
      <c r="GP299" s="310"/>
      <c r="GQ299" s="310"/>
      <c r="GR299" s="310"/>
      <c r="GS299" s="310"/>
      <c r="GT299" s="310"/>
      <c r="GU299" s="310"/>
      <c r="GV299" s="310"/>
      <c r="GW299" s="310"/>
      <c r="GX299" s="310"/>
      <c r="GY299" s="310"/>
      <c r="GZ299" s="310"/>
      <c r="HA299" s="310"/>
      <c r="HB299" s="310"/>
      <c r="HC299" s="310"/>
      <c r="HD299" s="310"/>
      <c r="HE299" s="310"/>
      <c r="HF299" s="310"/>
      <c r="HG299" s="310"/>
      <c r="HH299" s="310"/>
      <c r="HI299" s="310"/>
      <c r="HJ299" s="310"/>
      <c r="HK299" s="310"/>
      <c r="HL299" s="310"/>
      <c r="HM299" s="310"/>
      <c r="HN299" s="310"/>
      <c r="HO299" s="310"/>
      <c r="HP299" s="310"/>
      <c r="HQ299" s="310"/>
      <c r="HR299" s="310"/>
      <c r="HS299" s="310"/>
      <c r="HT299" s="310"/>
      <c r="HU299" s="310"/>
      <c r="HV299" s="310"/>
      <c r="HW299" s="310"/>
      <c r="HX299" s="310"/>
      <c r="HY299" s="310"/>
      <c r="HZ299" s="310"/>
      <c r="IA299" s="310"/>
      <c r="IB299" s="310"/>
      <c r="IC299" s="310"/>
      <c r="ID299" s="310"/>
      <c r="IE299" s="310"/>
      <c r="IF299" s="310"/>
      <c r="IG299" s="310"/>
      <c r="IH299" s="310"/>
      <c r="II299" s="310"/>
      <c r="IJ299" s="310"/>
      <c r="IK299" s="310"/>
      <c r="IL299" s="310"/>
      <c r="JR299" s="310"/>
      <c r="JS299" s="310"/>
      <c r="JT299" s="310"/>
      <c r="JU299" s="310"/>
      <c r="JV299" s="310"/>
      <c r="JW299" s="310"/>
      <c r="JX299" s="310"/>
      <c r="JY299" s="310"/>
      <c r="JZ299" s="310"/>
      <c r="KA299" s="310"/>
      <c r="KB299" s="310"/>
      <c r="KC299" s="310"/>
      <c r="KD299" s="310"/>
      <c r="KE299" s="310"/>
      <c r="KF299" s="310"/>
      <c r="KG299" s="310"/>
      <c r="KH299" s="310"/>
      <c r="KI299" s="310"/>
      <c r="KJ299" s="310"/>
      <c r="KK299" s="310"/>
      <c r="KL299" s="310"/>
      <c r="KM299" s="310"/>
      <c r="KN299" s="310"/>
      <c r="KO299" s="310"/>
      <c r="KP299" s="310"/>
      <c r="KQ299" s="310"/>
      <c r="KR299" s="310"/>
      <c r="KS299" s="310"/>
      <c r="KT299" s="310"/>
      <c r="KU299" s="310"/>
      <c r="KV299" s="310"/>
      <c r="KW299" s="310"/>
      <c r="KX299" s="310"/>
      <c r="KY299" s="310"/>
      <c r="KZ299" s="310"/>
      <c r="LA299" s="310"/>
      <c r="LB299" s="310"/>
      <c r="LC299" s="310"/>
      <c r="LD299" s="310"/>
      <c r="LE299" s="310"/>
      <c r="LF299" s="310"/>
      <c r="LG299" s="310"/>
      <c r="LH299" s="310"/>
      <c r="LI299" s="310"/>
      <c r="LJ299" s="310"/>
      <c r="LK299" s="310"/>
      <c r="LL299" s="310"/>
      <c r="LM299" s="310"/>
      <c r="LN299" s="310"/>
      <c r="LO299" s="310"/>
      <c r="LP299" s="310"/>
      <c r="LQ299" s="310"/>
      <c r="LR299" s="310"/>
      <c r="LS299" s="310"/>
      <c r="LT299" s="310"/>
      <c r="LU299" s="310"/>
      <c r="LV299" s="310"/>
      <c r="LW299" s="310"/>
      <c r="LX299" s="310"/>
      <c r="LY299" s="310"/>
      <c r="LZ299" s="310"/>
      <c r="MA299" s="310"/>
      <c r="MB299" s="310"/>
      <c r="MC299" s="310"/>
      <c r="MD299" s="310"/>
      <c r="ME299" s="310"/>
      <c r="MF299" s="310"/>
      <c r="MG299" s="310"/>
      <c r="MH299" s="310"/>
      <c r="MI299" s="310"/>
      <c r="MJ299" s="310"/>
      <c r="MK299" s="310"/>
      <c r="ML299" s="310"/>
      <c r="MM299" s="310"/>
      <c r="MN299" s="310"/>
      <c r="MO299" s="310"/>
      <c r="MP299" s="310"/>
      <c r="MQ299" s="310"/>
      <c r="MR299" s="310"/>
      <c r="MS299" s="310"/>
      <c r="MT299" s="310"/>
      <c r="MU299" s="310"/>
      <c r="MV299" s="310"/>
      <c r="MW299" s="310"/>
      <c r="MX299" s="310"/>
      <c r="MY299" s="310"/>
      <c r="MZ299" s="310"/>
      <c r="NA299" s="310"/>
      <c r="NB299" s="310"/>
      <c r="NC299" s="310"/>
    </row>
    <row r="300" spans="1:367" s="298" customFormat="1" ht="15" customHeight="1">
      <c r="A300" s="313"/>
      <c r="B300" s="312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GE300" s="310"/>
      <c r="GF300" s="310"/>
      <c r="GG300" s="310"/>
      <c r="GH300" s="310"/>
      <c r="GI300" s="310"/>
      <c r="GJ300" s="310"/>
      <c r="GK300" s="310"/>
      <c r="GL300" s="310"/>
      <c r="GM300" s="310"/>
      <c r="GN300" s="310"/>
      <c r="GO300" s="310"/>
      <c r="GP300" s="310"/>
      <c r="GQ300" s="310"/>
      <c r="GR300" s="310"/>
      <c r="GS300" s="310"/>
      <c r="GT300" s="310"/>
      <c r="GU300" s="310"/>
      <c r="GV300" s="310"/>
      <c r="GW300" s="310"/>
      <c r="GX300" s="310"/>
      <c r="GY300" s="310"/>
      <c r="GZ300" s="310"/>
      <c r="HA300" s="310"/>
      <c r="HB300" s="310"/>
      <c r="HC300" s="310"/>
      <c r="HD300" s="310"/>
      <c r="HE300" s="310"/>
      <c r="HF300" s="310"/>
      <c r="HG300" s="310"/>
      <c r="HH300" s="310"/>
      <c r="HI300" s="310"/>
      <c r="HJ300" s="310"/>
      <c r="HK300" s="310"/>
      <c r="HL300" s="310"/>
      <c r="HM300" s="310"/>
      <c r="HN300" s="310"/>
      <c r="HO300" s="310"/>
      <c r="HP300" s="310"/>
      <c r="HQ300" s="310"/>
      <c r="HR300" s="310"/>
      <c r="HS300" s="310"/>
      <c r="HT300" s="310"/>
      <c r="HU300" s="310"/>
      <c r="HV300" s="310"/>
      <c r="HW300" s="310"/>
      <c r="HX300" s="310"/>
      <c r="HY300" s="310"/>
      <c r="HZ300" s="310"/>
      <c r="IA300" s="310"/>
      <c r="IB300" s="310"/>
      <c r="IC300" s="310"/>
      <c r="ID300" s="310"/>
      <c r="IE300" s="310"/>
      <c r="IF300" s="310"/>
      <c r="IG300" s="310"/>
      <c r="IH300" s="310"/>
      <c r="II300" s="310"/>
      <c r="IJ300" s="310"/>
      <c r="IK300" s="310"/>
      <c r="IL300" s="310"/>
      <c r="JR300" s="310"/>
      <c r="JS300" s="310"/>
      <c r="JT300" s="310"/>
      <c r="JU300" s="310"/>
      <c r="JV300" s="310"/>
      <c r="JW300" s="310"/>
      <c r="JX300" s="310"/>
      <c r="JY300" s="310"/>
      <c r="JZ300" s="310"/>
      <c r="KA300" s="310"/>
      <c r="KB300" s="310"/>
      <c r="KC300" s="310"/>
      <c r="KD300" s="310"/>
      <c r="KE300" s="310"/>
      <c r="KF300" s="310"/>
      <c r="KG300" s="310"/>
      <c r="KH300" s="310"/>
      <c r="KI300" s="310"/>
      <c r="KJ300" s="310"/>
      <c r="KK300" s="310"/>
      <c r="KL300" s="310"/>
      <c r="KM300" s="310"/>
      <c r="KN300" s="310"/>
      <c r="KO300" s="310"/>
      <c r="KP300" s="310"/>
      <c r="KQ300" s="310"/>
      <c r="KR300" s="310"/>
      <c r="KS300" s="310"/>
      <c r="KT300" s="310"/>
      <c r="KU300" s="310"/>
      <c r="KV300" s="310"/>
      <c r="KW300" s="310"/>
      <c r="KX300" s="310"/>
      <c r="KY300" s="310"/>
      <c r="KZ300" s="310"/>
      <c r="LA300" s="310"/>
      <c r="LB300" s="310"/>
      <c r="LC300" s="310"/>
      <c r="LD300" s="310"/>
      <c r="LE300" s="310"/>
      <c r="LF300" s="310"/>
      <c r="LG300" s="310"/>
      <c r="LH300" s="310"/>
      <c r="LI300" s="310"/>
      <c r="LJ300" s="310"/>
      <c r="LK300" s="310"/>
      <c r="LL300" s="310"/>
      <c r="LM300" s="310"/>
      <c r="LN300" s="310"/>
      <c r="LO300" s="310"/>
      <c r="LP300" s="310"/>
      <c r="LQ300" s="310"/>
      <c r="LR300" s="310"/>
      <c r="LS300" s="310"/>
      <c r="LT300" s="310"/>
      <c r="LU300" s="310"/>
      <c r="LV300" s="310"/>
      <c r="LW300" s="310"/>
      <c r="LX300" s="310"/>
      <c r="LY300" s="310"/>
      <c r="LZ300" s="310"/>
      <c r="MA300" s="310"/>
      <c r="MB300" s="310"/>
      <c r="MC300" s="310"/>
      <c r="MD300" s="310"/>
      <c r="ME300" s="310"/>
      <c r="MF300" s="310"/>
      <c r="MG300" s="310"/>
      <c r="MH300" s="310"/>
      <c r="MI300" s="310"/>
      <c r="MJ300" s="310"/>
      <c r="MK300" s="310"/>
      <c r="ML300" s="310"/>
      <c r="MM300" s="310"/>
      <c r="MN300" s="310"/>
      <c r="MO300" s="310"/>
      <c r="MP300" s="310"/>
      <c r="MQ300" s="310"/>
      <c r="MR300" s="310"/>
      <c r="MS300" s="310"/>
      <c r="MT300" s="310"/>
      <c r="MU300" s="310"/>
      <c r="MV300" s="310"/>
      <c r="MW300" s="310"/>
      <c r="MX300" s="310"/>
      <c r="MY300" s="310"/>
      <c r="MZ300" s="310"/>
      <c r="NA300" s="310"/>
      <c r="NB300" s="310"/>
      <c r="NC300" s="310"/>
    </row>
    <row r="301" spans="1:367" s="298" customFormat="1" ht="15" customHeight="1">
      <c r="A301" s="313"/>
      <c r="B301" s="312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GE301" s="310"/>
      <c r="GF301" s="310"/>
      <c r="GG301" s="310"/>
      <c r="GH301" s="310"/>
      <c r="GI301" s="310"/>
      <c r="GJ301" s="310"/>
      <c r="GK301" s="310"/>
      <c r="GL301" s="310"/>
      <c r="GM301" s="310"/>
      <c r="GN301" s="310"/>
      <c r="GO301" s="310"/>
      <c r="GP301" s="310"/>
      <c r="GQ301" s="310"/>
      <c r="GR301" s="310"/>
      <c r="GS301" s="310"/>
      <c r="GT301" s="310"/>
      <c r="GU301" s="310"/>
      <c r="GV301" s="310"/>
      <c r="GW301" s="310"/>
      <c r="GX301" s="310"/>
      <c r="GY301" s="310"/>
      <c r="GZ301" s="310"/>
      <c r="HA301" s="310"/>
      <c r="HB301" s="310"/>
      <c r="HC301" s="310"/>
      <c r="HD301" s="310"/>
      <c r="HE301" s="310"/>
      <c r="HF301" s="310"/>
      <c r="HG301" s="310"/>
      <c r="HH301" s="310"/>
      <c r="HI301" s="310"/>
      <c r="HJ301" s="310"/>
      <c r="HK301" s="310"/>
      <c r="HL301" s="310"/>
      <c r="HM301" s="310"/>
      <c r="HN301" s="310"/>
      <c r="HO301" s="310"/>
      <c r="HP301" s="310"/>
      <c r="HQ301" s="310"/>
      <c r="HR301" s="310"/>
      <c r="HS301" s="310"/>
      <c r="HT301" s="310"/>
      <c r="HU301" s="310"/>
      <c r="HV301" s="310"/>
      <c r="HW301" s="310"/>
      <c r="HX301" s="310"/>
      <c r="HY301" s="310"/>
      <c r="HZ301" s="310"/>
      <c r="IA301" s="310"/>
      <c r="IB301" s="310"/>
      <c r="IC301" s="310"/>
      <c r="ID301" s="310"/>
      <c r="IE301" s="310"/>
      <c r="IF301" s="310"/>
      <c r="IG301" s="310"/>
      <c r="IH301" s="310"/>
      <c r="II301" s="310"/>
      <c r="IJ301" s="310"/>
      <c r="IK301" s="310"/>
      <c r="IL301" s="310"/>
      <c r="JR301" s="310"/>
      <c r="JS301" s="310"/>
      <c r="JT301" s="310"/>
      <c r="JU301" s="310"/>
      <c r="JV301" s="310"/>
      <c r="JW301" s="310"/>
      <c r="JX301" s="310"/>
      <c r="JY301" s="310"/>
      <c r="JZ301" s="310"/>
      <c r="KA301" s="310"/>
      <c r="KB301" s="310"/>
      <c r="KC301" s="310"/>
      <c r="KD301" s="310"/>
      <c r="KE301" s="310"/>
      <c r="KF301" s="310"/>
      <c r="KG301" s="310"/>
      <c r="KH301" s="310"/>
      <c r="KI301" s="310"/>
      <c r="KJ301" s="310"/>
      <c r="KK301" s="310"/>
      <c r="KL301" s="310"/>
      <c r="KM301" s="310"/>
      <c r="KN301" s="310"/>
      <c r="KO301" s="310"/>
      <c r="KP301" s="310"/>
      <c r="KQ301" s="310"/>
      <c r="KR301" s="310"/>
      <c r="KS301" s="310"/>
      <c r="KT301" s="310"/>
      <c r="KU301" s="310"/>
      <c r="KV301" s="310"/>
      <c r="KW301" s="310"/>
      <c r="KX301" s="310"/>
      <c r="KY301" s="310"/>
      <c r="KZ301" s="310"/>
      <c r="LA301" s="310"/>
      <c r="LB301" s="310"/>
      <c r="LC301" s="310"/>
      <c r="LD301" s="310"/>
      <c r="LE301" s="310"/>
      <c r="LF301" s="310"/>
      <c r="LG301" s="310"/>
      <c r="LH301" s="310"/>
      <c r="LI301" s="310"/>
      <c r="LJ301" s="310"/>
      <c r="LK301" s="310"/>
      <c r="LL301" s="310"/>
      <c r="LM301" s="310"/>
      <c r="LN301" s="310"/>
      <c r="LO301" s="310"/>
      <c r="LP301" s="310"/>
      <c r="LQ301" s="310"/>
      <c r="LR301" s="310"/>
      <c r="LS301" s="310"/>
      <c r="LT301" s="310"/>
      <c r="LU301" s="310"/>
      <c r="LV301" s="310"/>
      <c r="LW301" s="310"/>
      <c r="LX301" s="310"/>
      <c r="LY301" s="310"/>
      <c r="LZ301" s="310"/>
      <c r="MA301" s="310"/>
      <c r="MB301" s="310"/>
      <c r="MC301" s="310"/>
      <c r="MD301" s="310"/>
      <c r="ME301" s="310"/>
      <c r="MF301" s="310"/>
      <c r="MG301" s="310"/>
      <c r="MH301" s="310"/>
      <c r="MI301" s="310"/>
      <c r="MJ301" s="310"/>
      <c r="MK301" s="310"/>
      <c r="ML301" s="310"/>
      <c r="MM301" s="310"/>
      <c r="MN301" s="310"/>
      <c r="MO301" s="310"/>
      <c r="MP301" s="310"/>
      <c r="MQ301" s="310"/>
      <c r="MR301" s="310"/>
      <c r="MS301" s="310"/>
      <c r="MT301" s="310"/>
      <c r="MU301" s="310"/>
      <c r="MV301" s="310"/>
      <c r="MW301" s="310"/>
      <c r="MX301" s="310"/>
      <c r="MY301" s="310"/>
      <c r="MZ301" s="310"/>
      <c r="NA301" s="310"/>
      <c r="NB301" s="310"/>
      <c r="NC301" s="310"/>
    </row>
    <row r="302" spans="1:367" s="298" customFormat="1" ht="15" customHeight="1">
      <c r="A302" s="313"/>
      <c r="B302" s="312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GE302" s="310"/>
      <c r="GF302" s="310"/>
      <c r="GG302" s="310"/>
      <c r="GH302" s="310"/>
      <c r="GI302" s="310"/>
      <c r="GJ302" s="310"/>
      <c r="GK302" s="310"/>
      <c r="GL302" s="310"/>
      <c r="GM302" s="310"/>
      <c r="GN302" s="310"/>
      <c r="GO302" s="310"/>
      <c r="GP302" s="310"/>
      <c r="GQ302" s="310"/>
      <c r="GR302" s="310"/>
      <c r="GS302" s="310"/>
      <c r="GT302" s="310"/>
      <c r="GU302" s="310"/>
      <c r="GV302" s="310"/>
      <c r="GW302" s="310"/>
      <c r="GX302" s="310"/>
      <c r="GY302" s="310"/>
      <c r="GZ302" s="310"/>
      <c r="HA302" s="310"/>
      <c r="HB302" s="310"/>
      <c r="HC302" s="310"/>
      <c r="HD302" s="310"/>
      <c r="HE302" s="310"/>
      <c r="HF302" s="310"/>
      <c r="HG302" s="310"/>
      <c r="HH302" s="310"/>
      <c r="HI302" s="310"/>
      <c r="HJ302" s="310"/>
      <c r="HK302" s="310"/>
      <c r="HL302" s="310"/>
      <c r="HM302" s="310"/>
      <c r="HN302" s="310"/>
      <c r="HO302" s="310"/>
      <c r="HP302" s="310"/>
      <c r="HQ302" s="310"/>
      <c r="HR302" s="310"/>
      <c r="HS302" s="310"/>
      <c r="HT302" s="310"/>
      <c r="HU302" s="310"/>
      <c r="HV302" s="310"/>
      <c r="HW302" s="310"/>
      <c r="HX302" s="310"/>
      <c r="HY302" s="310"/>
      <c r="HZ302" s="310"/>
      <c r="IA302" s="310"/>
      <c r="IB302" s="310"/>
      <c r="IC302" s="310"/>
      <c r="ID302" s="310"/>
      <c r="IE302" s="310"/>
      <c r="IF302" s="310"/>
      <c r="IG302" s="310"/>
      <c r="IH302" s="310"/>
      <c r="II302" s="310"/>
      <c r="IJ302" s="310"/>
      <c r="IK302" s="310"/>
      <c r="IL302" s="310"/>
      <c r="JR302" s="310"/>
      <c r="JS302" s="310"/>
      <c r="JT302" s="310"/>
      <c r="JU302" s="310"/>
      <c r="JV302" s="310"/>
      <c r="JW302" s="310"/>
      <c r="JX302" s="310"/>
      <c r="JY302" s="310"/>
      <c r="JZ302" s="310"/>
      <c r="KA302" s="310"/>
      <c r="KB302" s="310"/>
      <c r="KC302" s="310"/>
      <c r="KD302" s="310"/>
      <c r="KE302" s="310"/>
      <c r="KF302" s="310"/>
      <c r="KG302" s="310"/>
      <c r="KH302" s="310"/>
      <c r="KI302" s="310"/>
      <c r="KJ302" s="310"/>
      <c r="KK302" s="310"/>
      <c r="KL302" s="310"/>
      <c r="KM302" s="310"/>
      <c r="KN302" s="310"/>
      <c r="KO302" s="310"/>
      <c r="KP302" s="310"/>
      <c r="KQ302" s="310"/>
      <c r="KR302" s="310"/>
      <c r="KS302" s="310"/>
      <c r="KT302" s="310"/>
      <c r="KU302" s="310"/>
      <c r="KV302" s="310"/>
      <c r="KW302" s="310"/>
      <c r="KX302" s="310"/>
      <c r="KY302" s="310"/>
      <c r="KZ302" s="310"/>
      <c r="LA302" s="310"/>
      <c r="LB302" s="310"/>
      <c r="LC302" s="310"/>
      <c r="LD302" s="310"/>
      <c r="LE302" s="310"/>
      <c r="LF302" s="310"/>
      <c r="LG302" s="310"/>
      <c r="LH302" s="310"/>
      <c r="LI302" s="310"/>
      <c r="LJ302" s="310"/>
      <c r="LK302" s="310"/>
      <c r="LL302" s="310"/>
      <c r="LM302" s="310"/>
      <c r="LN302" s="310"/>
      <c r="LO302" s="310"/>
      <c r="LP302" s="310"/>
      <c r="LQ302" s="310"/>
      <c r="LR302" s="310"/>
      <c r="LS302" s="310"/>
      <c r="LT302" s="310"/>
      <c r="LU302" s="310"/>
      <c r="LV302" s="310"/>
      <c r="LW302" s="310"/>
      <c r="LX302" s="310"/>
      <c r="LY302" s="310"/>
      <c r="LZ302" s="310"/>
      <c r="MA302" s="310"/>
      <c r="MB302" s="310"/>
      <c r="MC302" s="310"/>
      <c r="MD302" s="310"/>
      <c r="ME302" s="310"/>
      <c r="MF302" s="310"/>
      <c r="MG302" s="310"/>
      <c r="MH302" s="310"/>
      <c r="MI302" s="310"/>
      <c r="MJ302" s="310"/>
      <c r="MK302" s="310"/>
      <c r="ML302" s="310"/>
      <c r="MM302" s="310"/>
      <c r="MN302" s="310"/>
      <c r="MO302" s="310"/>
      <c r="MP302" s="310"/>
      <c r="MQ302" s="310"/>
      <c r="MR302" s="310"/>
      <c r="MS302" s="310"/>
      <c r="MT302" s="310"/>
      <c r="MU302" s="310"/>
      <c r="MV302" s="310"/>
      <c r="MW302" s="310"/>
      <c r="MX302" s="310"/>
      <c r="MY302" s="310"/>
      <c r="MZ302" s="310"/>
      <c r="NA302" s="310"/>
      <c r="NB302" s="310"/>
      <c r="NC302" s="310"/>
    </row>
    <row r="303" spans="1:367" s="298" customFormat="1" ht="15" customHeight="1">
      <c r="A303" s="313"/>
      <c r="B303" s="312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GE303" s="310"/>
      <c r="GF303" s="310"/>
      <c r="GG303" s="310"/>
      <c r="GH303" s="310"/>
      <c r="GI303" s="310"/>
      <c r="GJ303" s="310"/>
      <c r="GK303" s="310"/>
      <c r="GL303" s="310"/>
      <c r="GM303" s="310"/>
      <c r="GN303" s="310"/>
      <c r="GO303" s="310"/>
      <c r="GP303" s="310"/>
      <c r="GQ303" s="310"/>
      <c r="GR303" s="310"/>
      <c r="GS303" s="310"/>
      <c r="GT303" s="310"/>
      <c r="GU303" s="310"/>
      <c r="GV303" s="310"/>
      <c r="GW303" s="310"/>
      <c r="GX303" s="310"/>
      <c r="GY303" s="310"/>
      <c r="GZ303" s="310"/>
      <c r="HA303" s="310"/>
      <c r="HB303" s="310"/>
      <c r="HC303" s="310"/>
      <c r="HD303" s="310"/>
      <c r="HE303" s="310"/>
      <c r="HF303" s="310"/>
      <c r="HG303" s="310"/>
      <c r="HH303" s="310"/>
      <c r="HI303" s="310"/>
      <c r="HJ303" s="310"/>
      <c r="HK303" s="310"/>
      <c r="HL303" s="310"/>
      <c r="HM303" s="310"/>
      <c r="HN303" s="310"/>
      <c r="HO303" s="310"/>
      <c r="HP303" s="310"/>
      <c r="HQ303" s="310"/>
      <c r="HR303" s="310"/>
      <c r="HS303" s="310"/>
      <c r="HT303" s="310"/>
      <c r="HU303" s="310"/>
      <c r="HV303" s="310"/>
      <c r="HW303" s="310"/>
      <c r="HX303" s="310"/>
      <c r="HY303" s="310"/>
      <c r="HZ303" s="310"/>
      <c r="IA303" s="310"/>
      <c r="IB303" s="310"/>
      <c r="IC303" s="310"/>
      <c r="ID303" s="310"/>
      <c r="IE303" s="310"/>
      <c r="IF303" s="310"/>
      <c r="IG303" s="310"/>
      <c r="IH303" s="310"/>
      <c r="II303" s="310"/>
      <c r="IJ303" s="310"/>
      <c r="IK303" s="310"/>
      <c r="IL303" s="310"/>
      <c r="JR303" s="310"/>
      <c r="JS303" s="310"/>
      <c r="JT303" s="310"/>
      <c r="JU303" s="310"/>
      <c r="JV303" s="310"/>
      <c r="JW303" s="310"/>
      <c r="JX303" s="310"/>
      <c r="JY303" s="310"/>
      <c r="JZ303" s="310"/>
      <c r="KA303" s="310"/>
      <c r="KB303" s="310"/>
      <c r="KC303" s="310"/>
      <c r="KD303" s="310"/>
      <c r="KE303" s="310"/>
      <c r="KF303" s="310"/>
      <c r="KG303" s="310"/>
      <c r="KH303" s="310"/>
      <c r="KI303" s="310"/>
      <c r="KJ303" s="310"/>
      <c r="KK303" s="310"/>
      <c r="KL303" s="310"/>
      <c r="KM303" s="310"/>
      <c r="KN303" s="310"/>
      <c r="KO303" s="310"/>
      <c r="KP303" s="310"/>
      <c r="KQ303" s="310"/>
      <c r="KR303" s="310"/>
      <c r="KS303" s="310"/>
      <c r="KT303" s="310"/>
      <c r="KU303" s="310"/>
      <c r="KV303" s="310"/>
      <c r="KW303" s="310"/>
      <c r="KX303" s="310"/>
      <c r="KY303" s="310"/>
      <c r="KZ303" s="310"/>
      <c r="LA303" s="310"/>
      <c r="LB303" s="310"/>
      <c r="LC303" s="310"/>
      <c r="LD303" s="310"/>
      <c r="LE303" s="310"/>
      <c r="LF303" s="310"/>
      <c r="LG303" s="310"/>
      <c r="LH303" s="310"/>
      <c r="LI303" s="310"/>
      <c r="LJ303" s="310"/>
      <c r="LK303" s="310"/>
      <c r="LL303" s="310"/>
      <c r="LM303" s="310"/>
      <c r="LN303" s="310"/>
      <c r="LO303" s="310"/>
      <c r="LP303" s="310"/>
      <c r="LQ303" s="310"/>
      <c r="LR303" s="310"/>
      <c r="LS303" s="310"/>
      <c r="LT303" s="310"/>
      <c r="LU303" s="310"/>
      <c r="LV303" s="310"/>
      <c r="LW303" s="310"/>
      <c r="LX303" s="310"/>
      <c r="LY303" s="310"/>
      <c r="LZ303" s="310"/>
      <c r="MA303" s="310"/>
      <c r="MB303" s="310"/>
      <c r="MC303" s="310"/>
      <c r="MD303" s="310"/>
      <c r="ME303" s="310"/>
      <c r="MF303" s="310"/>
      <c r="MG303" s="310"/>
      <c r="MH303" s="310"/>
      <c r="MI303" s="310"/>
      <c r="MJ303" s="310"/>
      <c r="MK303" s="310"/>
      <c r="ML303" s="310"/>
      <c r="MM303" s="310"/>
      <c r="MN303" s="310"/>
      <c r="MO303" s="310"/>
      <c r="MP303" s="310"/>
      <c r="MQ303" s="310"/>
      <c r="MR303" s="310"/>
      <c r="MS303" s="310"/>
      <c r="MT303" s="310"/>
      <c r="MU303" s="310"/>
      <c r="MV303" s="310"/>
      <c r="MW303" s="310"/>
      <c r="MX303" s="310"/>
      <c r="MY303" s="310"/>
      <c r="MZ303" s="310"/>
      <c r="NA303" s="310"/>
      <c r="NB303" s="310"/>
      <c r="NC303" s="310"/>
    </row>
    <row r="304" spans="1:367" s="298" customFormat="1" ht="15" customHeight="1">
      <c r="A304" s="313"/>
      <c r="B304" s="312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GE304" s="310"/>
      <c r="GF304" s="310"/>
      <c r="GG304" s="310"/>
      <c r="GH304" s="310"/>
      <c r="GI304" s="310"/>
      <c r="GJ304" s="310"/>
      <c r="GK304" s="310"/>
      <c r="GL304" s="310"/>
      <c r="GM304" s="310"/>
      <c r="GN304" s="310"/>
      <c r="GO304" s="310"/>
      <c r="GP304" s="310"/>
      <c r="GQ304" s="310"/>
      <c r="GR304" s="310"/>
      <c r="GS304" s="310"/>
      <c r="GT304" s="310"/>
      <c r="GU304" s="310"/>
      <c r="GV304" s="310"/>
      <c r="GW304" s="310"/>
      <c r="GX304" s="310"/>
      <c r="GY304" s="310"/>
      <c r="GZ304" s="310"/>
      <c r="HA304" s="310"/>
      <c r="HB304" s="310"/>
      <c r="HC304" s="310"/>
      <c r="HD304" s="310"/>
      <c r="HE304" s="310"/>
      <c r="HF304" s="310"/>
      <c r="HG304" s="310"/>
      <c r="HH304" s="310"/>
      <c r="HI304" s="310"/>
      <c r="HJ304" s="310"/>
      <c r="HK304" s="310"/>
      <c r="HL304" s="310"/>
      <c r="HM304" s="310"/>
      <c r="HN304" s="310"/>
      <c r="HO304" s="310"/>
      <c r="HP304" s="310"/>
      <c r="HQ304" s="310"/>
      <c r="HR304" s="310"/>
      <c r="HS304" s="310"/>
      <c r="HT304" s="310"/>
      <c r="HU304" s="310"/>
      <c r="HV304" s="310"/>
      <c r="HW304" s="310"/>
      <c r="HX304" s="310"/>
      <c r="HY304" s="310"/>
      <c r="HZ304" s="310"/>
      <c r="IA304" s="310"/>
      <c r="IB304" s="310"/>
      <c r="IC304" s="310"/>
      <c r="ID304" s="310"/>
      <c r="IE304" s="310"/>
      <c r="IF304" s="310"/>
      <c r="IG304" s="310"/>
      <c r="IH304" s="310"/>
      <c r="II304" s="310"/>
      <c r="IJ304" s="310"/>
      <c r="IK304" s="310"/>
      <c r="IL304" s="310"/>
      <c r="JR304" s="310"/>
      <c r="JS304" s="310"/>
      <c r="JT304" s="310"/>
      <c r="JU304" s="310"/>
      <c r="JV304" s="310"/>
      <c r="JW304" s="310"/>
      <c r="JX304" s="310"/>
      <c r="JY304" s="310"/>
      <c r="JZ304" s="310"/>
      <c r="KA304" s="310"/>
      <c r="KB304" s="310"/>
      <c r="KC304" s="310"/>
      <c r="KD304" s="310"/>
      <c r="KE304" s="310"/>
      <c r="KF304" s="310"/>
      <c r="KG304" s="310"/>
      <c r="KH304" s="310"/>
      <c r="KI304" s="310"/>
      <c r="KJ304" s="310"/>
      <c r="KK304" s="310"/>
      <c r="KL304" s="310"/>
      <c r="KM304" s="310"/>
      <c r="KN304" s="310"/>
      <c r="KO304" s="310"/>
      <c r="KP304" s="310"/>
      <c r="KQ304" s="310"/>
      <c r="KR304" s="310"/>
      <c r="KS304" s="310"/>
      <c r="KT304" s="310"/>
      <c r="KU304" s="310"/>
      <c r="KV304" s="310"/>
      <c r="KW304" s="310"/>
      <c r="KX304" s="310"/>
      <c r="KY304" s="310"/>
      <c r="KZ304" s="310"/>
      <c r="LA304" s="310"/>
      <c r="LB304" s="310"/>
      <c r="LC304" s="310"/>
      <c r="LD304" s="310"/>
      <c r="LE304" s="310"/>
      <c r="LF304" s="310"/>
      <c r="LG304" s="310"/>
      <c r="LH304" s="310"/>
      <c r="LI304" s="310"/>
      <c r="LJ304" s="310"/>
      <c r="LK304" s="310"/>
      <c r="LL304" s="310"/>
      <c r="LM304" s="310"/>
      <c r="LN304" s="310"/>
      <c r="LO304" s="310"/>
      <c r="LP304" s="310"/>
      <c r="LQ304" s="310"/>
      <c r="LR304" s="310"/>
      <c r="LS304" s="310"/>
      <c r="LT304" s="310"/>
      <c r="LU304" s="310"/>
      <c r="LV304" s="310"/>
      <c r="LW304" s="310"/>
      <c r="LX304" s="310"/>
      <c r="LY304" s="310"/>
      <c r="LZ304" s="310"/>
      <c r="MA304" s="310"/>
      <c r="MB304" s="310"/>
      <c r="MC304" s="310"/>
      <c r="MD304" s="310"/>
      <c r="ME304" s="310"/>
      <c r="MF304" s="310"/>
      <c r="MG304" s="310"/>
      <c r="MH304" s="310"/>
      <c r="MI304" s="310"/>
      <c r="MJ304" s="310"/>
      <c r="MK304" s="310"/>
      <c r="ML304" s="310"/>
      <c r="MM304" s="310"/>
      <c r="MN304" s="310"/>
      <c r="MO304" s="310"/>
      <c r="MP304" s="310"/>
      <c r="MQ304" s="310"/>
      <c r="MR304" s="310"/>
      <c r="MS304" s="310"/>
      <c r="MT304" s="310"/>
      <c r="MU304" s="310"/>
      <c r="MV304" s="310"/>
      <c r="MW304" s="310"/>
      <c r="MX304" s="310"/>
      <c r="MY304" s="310"/>
      <c r="MZ304" s="310"/>
      <c r="NA304" s="310"/>
      <c r="NB304" s="310"/>
      <c r="NC304" s="310"/>
    </row>
    <row r="305" spans="1:367" s="298" customFormat="1" ht="15" customHeight="1">
      <c r="A305" s="313"/>
      <c r="B305" s="312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GE305" s="310"/>
      <c r="GF305" s="310"/>
      <c r="GG305" s="310"/>
      <c r="GH305" s="310"/>
      <c r="GI305" s="310"/>
      <c r="GJ305" s="310"/>
      <c r="GK305" s="310"/>
      <c r="GL305" s="310"/>
      <c r="GM305" s="310"/>
      <c r="GN305" s="310"/>
      <c r="GO305" s="310"/>
      <c r="GP305" s="310"/>
      <c r="GQ305" s="310"/>
      <c r="GR305" s="310"/>
      <c r="GS305" s="310"/>
      <c r="GT305" s="310"/>
      <c r="GU305" s="310"/>
      <c r="GV305" s="310"/>
      <c r="GW305" s="310"/>
      <c r="GX305" s="310"/>
      <c r="GY305" s="310"/>
      <c r="GZ305" s="310"/>
      <c r="HA305" s="310"/>
      <c r="HB305" s="310"/>
      <c r="HC305" s="310"/>
      <c r="HD305" s="310"/>
      <c r="HE305" s="310"/>
      <c r="HF305" s="310"/>
      <c r="HG305" s="310"/>
      <c r="HH305" s="310"/>
      <c r="HI305" s="310"/>
      <c r="HJ305" s="310"/>
      <c r="HK305" s="310"/>
      <c r="HL305" s="310"/>
      <c r="HM305" s="310"/>
      <c r="HN305" s="310"/>
      <c r="HO305" s="310"/>
      <c r="HP305" s="310"/>
      <c r="HQ305" s="310"/>
      <c r="HR305" s="310"/>
      <c r="HS305" s="310"/>
      <c r="HT305" s="310"/>
      <c r="HU305" s="310"/>
      <c r="HV305" s="310"/>
      <c r="HW305" s="310"/>
      <c r="HX305" s="310"/>
      <c r="HY305" s="310"/>
      <c r="HZ305" s="310"/>
      <c r="IA305" s="310"/>
      <c r="IB305" s="310"/>
      <c r="IC305" s="310"/>
      <c r="ID305" s="310"/>
      <c r="IE305" s="310"/>
      <c r="IF305" s="310"/>
      <c r="IG305" s="310"/>
      <c r="IH305" s="310"/>
      <c r="II305" s="310"/>
      <c r="IJ305" s="310"/>
      <c r="IK305" s="310"/>
      <c r="IL305" s="310"/>
      <c r="JR305" s="310"/>
      <c r="JS305" s="310"/>
      <c r="JT305" s="310"/>
      <c r="JU305" s="310"/>
      <c r="JV305" s="310"/>
      <c r="JW305" s="310"/>
      <c r="JX305" s="310"/>
      <c r="JY305" s="310"/>
      <c r="JZ305" s="310"/>
      <c r="KA305" s="310"/>
      <c r="KB305" s="310"/>
      <c r="KC305" s="310"/>
      <c r="KD305" s="310"/>
      <c r="KE305" s="310"/>
      <c r="KF305" s="310"/>
      <c r="KG305" s="310"/>
      <c r="KH305" s="310"/>
      <c r="KI305" s="310"/>
      <c r="KJ305" s="310"/>
      <c r="KK305" s="310"/>
      <c r="KL305" s="310"/>
      <c r="KM305" s="310"/>
      <c r="KN305" s="310"/>
      <c r="KO305" s="310"/>
      <c r="KP305" s="310"/>
      <c r="KQ305" s="310"/>
      <c r="KR305" s="310"/>
      <c r="KS305" s="310"/>
      <c r="KT305" s="310"/>
      <c r="KU305" s="310"/>
      <c r="KV305" s="310"/>
      <c r="KW305" s="310"/>
      <c r="KX305" s="310"/>
      <c r="KY305" s="310"/>
      <c r="KZ305" s="310"/>
      <c r="LA305" s="310"/>
      <c r="LB305" s="310"/>
      <c r="LC305" s="310"/>
      <c r="LD305" s="310"/>
      <c r="LE305" s="310"/>
      <c r="LF305" s="310"/>
      <c r="LG305" s="310"/>
      <c r="LH305" s="310"/>
      <c r="LI305" s="310"/>
      <c r="LJ305" s="310"/>
      <c r="LK305" s="310"/>
      <c r="LL305" s="310"/>
      <c r="LM305" s="310"/>
      <c r="LN305" s="310"/>
      <c r="LO305" s="310"/>
      <c r="LP305" s="310"/>
      <c r="LQ305" s="310"/>
      <c r="LR305" s="310"/>
      <c r="LS305" s="310"/>
      <c r="LT305" s="310"/>
      <c r="LU305" s="310"/>
      <c r="LV305" s="310"/>
      <c r="LW305" s="310"/>
      <c r="LX305" s="310"/>
      <c r="LY305" s="310"/>
      <c r="LZ305" s="310"/>
      <c r="MA305" s="310"/>
      <c r="MB305" s="310"/>
      <c r="MC305" s="310"/>
      <c r="MD305" s="310"/>
      <c r="ME305" s="310"/>
      <c r="MF305" s="310"/>
      <c r="MG305" s="310"/>
      <c r="MH305" s="310"/>
      <c r="MI305" s="310"/>
      <c r="MJ305" s="310"/>
      <c r="MK305" s="310"/>
      <c r="ML305" s="310"/>
      <c r="MM305" s="310"/>
      <c r="MN305" s="310"/>
      <c r="MO305" s="310"/>
      <c r="MP305" s="310"/>
      <c r="MQ305" s="310"/>
      <c r="MR305" s="310"/>
      <c r="MS305" s="310"/>
      <c r="MT305" s="310"/>
      <c r="MU305" s="310"/>
      <c r="MV305" s="310"/>
      <c r="MW305" s="310"/>
      <c r="MX305" s="310"/>
      <c r="MY305" s="310"/>
      <c r="MZ305" s="310"/>
      <c r="NA305" s="310"/>
      <c r="NB305" s="310"/>
      <c r="NC305" s="310"/>
    </row>
    <row r="306" spans="1:367" s="298" customFormat="1" ht="15" customHeight="1">
      <c r="A306" s="313"/>
      <c r="B306" s="312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GE306" s="310"/>
      <c r="GF306" s="310"/>
      <c r="GG306" s="310"/>
      <c r="GH306" s="310"/>
      <c r="GI306" s="310"/>
      <c r="GJ306" s="310"/>
      <c r="GK306" s="310"/>
      <c r="GL306" s="310"/>
      <c r="GM306" s="310"/>
      <c r="GN306" s="310"/>
      <c r="GO306" s="310"/>
      <c r="GP306" s="310"/>
      <c r="GQ306" s="310"/>
      <c r="GR306" s="310"/>
      <c r="GS306" s="310"/>
      <c r="GT306" s="310"/>
      <c r="GU306" s="310"/>
      <c r="GV306" s="310"/>
      <c r="GW306" s="310"/>
      <c r="GX306" s="310"/>
      <c r="GY306" s="310"/>
      <c r="GZ306" s="310"/>
      <c r="HA306" s="310"/>
      <c r="HB306" s="310"/>
      <c r="HC306" s="310"/>
      <c r="HD306" s="310"/>
      <c r="HE306" s="310"/>
      <c r="HF306" s="310"/>
      <c r="HG306" s="310"/>
      <c r="HH306" s="310"/>
      <c r="HI306" s="310"/>
      <c r="HJ306" s="310"/>
      <c r="HK306" s="310"/>
      <c r="HL306" s="310"/>
      <c r="HM306" s="310"/>
      <c r="HN306" s="310"/>
      <c r="HO306" s="310"/>
      <c r="HP306" s="310"/>
      <c r="HQ306" s="310"/>
      <c r="HR306" s="310"/>
      <c r="HS306" s="310"/>
      <c r="HT306" s="310"/>
      <c r="HU306" s="310"/>
      <c r="HV306" s="310"/>
      <c r="HW306" s="310"/>
      <c r="HX306" s="310"/>
      <c r="HY306" s="310"/>
      <c r="HZ306" s="310"/>
      <c r="IA306" s="310"/>
      <c r="IB306" s="310"/>
      <c r="IC306" s="310"/>
      <c r="ID306" s="310"/>
      <c r="IE306" s="310"/>
      <c r="IF306" s="310"/>
      <c r="IG306" s="310"/>
      <c r="IH306" s="310"/>
      <c r="II306" s="310"/>
      <c r="IJ306" s="310"/>
      <c r="IK306" s="310"/>
      <c r="IL306" s="310"/>
      <c r="JR306" s="310"/>
      <c r="JS306" s="310"/>
      <c r="JT306" s="310"/>
      <c r="JU306" s="310"/>
      <c r="JV306" s="310"/>
      <c r="JW306" s="310"/>
      <c r="JX306" s="310"/>
      <c r="JY306" s="310"/>
      <c r="JZ306" s="310"/>
      <c r="KA306" s="310"/>
      <c r="KB306" s="310"/>
      <c r="KC306" s="310"/>
      <c r="KD306" s="310"/>
      <c r="KE306" s="310"/>
      <c r="KF306" s="310"/>
      <c r="KG306" s="310"/>
      <c r="KH306" s="310"/>
      <c r="KI306" s="310"/>
      <c r="KJ306" s="310"/>
      <c r="KK306" s="310"/>
      <c r="KL306" s="310"/>
      <c r="KM306" s="310"/>
      <c r="KN306" s="310"/>
      <c r="KO306" s="310"/>
      <c r="KP306" s="310"/>
      <c r="KQ306" s="310"/>
      <c r="KR306" s="310"/>
      <c r="KS306" s="310"/>
      <c r="KT306" s="310"/>
      <c r="KU306" s="310"/>
      <c r="KV306" s="310"/>
      <c r="KW306" s="310"/>
      <c r="KX306" s="310"/>
      <c r="KY306" s="310"/>
      <c r="KZ306" s="310"/>
      <c r="LA306" s="310"/>
      <c r="LB306" s="310"/>
      <c r="LC306" s="310"/>
      <c r="LD306" s="310"/>
      <c r="LE306" s="310"/>
      <c r="LF306" s="310"/>
      <c r="LG306" s="310"/>
      <c r="LH306" s="310"/>
      <c r="LI306" s="310"/>
      <c r="LJ306" s="310"/>
      <c r="LK306" s="310"/>
      <c r="LL306" s="310"/>
      <c r="LM306" s="310"/>
      <c r="LN306" s="310"/>
      <c r="LO306" s="310"/>
      <c r="LP306" s="310"/>
      <c r="LQ306" s="310"/>
      <c r="LR306" s="310"/>
      <c r="LS306" s="310"/>
      <c r="LT306" s="310"/>
      <c r="LU306" s="310"/>
      <c r="LV306" s="310"/>
      <c r="LW306" s="310"/>
      <c r="LX306" s="310"/>
      <c r="LY306" s="310"/>
      <c r="LZ306" s="310"/>
      <c r="MA306" s="310"/>
      <c r="MB306" s="310"/>
      <c r="MC306" s="310"/>
      <c r="MD306" s="310"/>
      <c r="ME306" s="310"/>
      <c r="MF306" s="310"/>
      <c r="MG306" s="310"/>
      <c r="MH306" s="310"/>
      <c r="MI306" s="310"/>
      <c r="MJ306" s="310"/>
      <c r="MK306" s="310"/>
      <c r="ML306" s="310"/>
      <c r="MM306" s="310"/>
      <c r="MN306" s="310"/>
      <c r="MO306" s="310"/>
      <c r="MP306" s="310"/>
      <c r="MQ306" s="310"/>
      <c r="MR306" s="310"/>
      <c r="MS306" s="310"/>
      <c r="MT306" s="310"/>
      <c r="MU306" s="310"/>
      <c r="MV306" s="310"/>
      <c r="MW306" s="310"/>
      <c r="MX306" s="310"/>
      <c r="MY306" s="310"/>
      <c r="MZ306" s="310"/>
      <c r="NA306" s="310"/>
      <c r="NB306" s="310"/>
      <c r="NC306" s="310"/>
    </row>
    <row r="307" spans="1:367" s="298" customFormat="1" ht="15" customHeight="1">
      <c r="A307" s="313"/>
      <c r="B307" s="312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GE307" s="310"/>
      <c r="GF307" s="310"/>
      <c r="GG307" s="310"/>
      <c r="GH307" s="310"/>
      <c r="GI307" s="310"/>
      <c r="GJ307" s="310"/>
      <c r="GK307" s="310"/>
      <c r="GL307" s="310"/>
      <c r="GM307" s="310"/>
      <c r="GN307" s="310"/>
      <c r="GO307" s="310"/>
      <c r="GP307" s="310"/>
      <c r="GQ307" s="310"/>
      <c r="GR307" s="310"/>
      <c r="GS307" s="310"/>
      <c r="GT307" s="310"/>
      <c r="GU307" s="310"/>
      <c r="GV307" s="310"/>
      <c r="GW307" s="310"/>
      <c r="GX307" s="310"/>
      <c r="GY307" s="310"/>
      <c r="GZ307" s="310"/>
      <c r="HA307" s="310"/>
      <c r="HB307" s="310"/>
      <c r="HC307" s="310"/>
      <c r="HD307" s="310"/>
      <c r="HE307" s="310"/>
      <c r="HF307" s="310"/>
      <c r="HG307" s="310"/>
      <c r="HH307" s="310"/>
      <c r="HI307" s="310"/>
      <c r="HJ307" s="310"/>
      <c r="HK307" s="310"/>
      <c r="HL307" s="310"/>
      <c r="HM307" s="310"/>
      <c r="HN307" s="310"/>
      <c r="HO307" s="310"/>
      <c r="HP307" s="310"/>
      <c r="HQ307" s="310"/>
      <c r="HR307" s="310"/>
      <c r="HS307" s="310"/>
      <c r="HT307" s="310"/>
      <c r="HU307" s="310"/>
      <c r="HV307" s="310"/>
      <c r="HW307" s="310"/>
      <c r="HX307" s="310"/>
      <c r="HY307" s="310"/>
      <c r="HZ307" s="310"/>
      <c r="IA307" s="310"/>
      <c r="IB307" s="310"/>
      <c r="IC307" s="310"/>
      <c r="ID307" s="310"/>
      <c r="IE307" s="310"/>
      <c r="IF307" s="310"/>
      <c r="IG307" s="310"/>
      <c r="IH307" s="310"/>
      <c r="II307" s="310"/>
      <c r="IJ307" s="310"/>
      <c r="IK307" s="310"/>
      <c r="IL307" s="310"/>
      <c r="JR307" s="310"/>
      <c r="JS307" s="310"/>
      <c r="JT307" s="310"/>
      <c r="JU307" s="310"/>
      <c r="JV307" s="310"/>
      <c r="JW307" s="310"/>
      <c r="JX307" s="310"/>
      <c r="JY307" s="310"/>
      <c r="JZ307" s="310"/>
      <c r="KA307" s="310"/>
      <c r="KB307" s="310"/>
      <c r="KC307" s="310"/>
      <c r="KD307" s="310"/>
      <c r="KE307" s="310"/>
      <c r="KF307" s="310"/>
      <c r="KG307" s="310"/>
      <c r="KH307" s="310"/>
      <c r="KI307" s="310"/>
      <c r="KJ307" s="310"/>
      <c r="KK307" s="310"/>
      <c r="KL307" s="310"/>
      <c r="KM307" s="310"/>
      <c r="KN307" s="310"/>
      <c r="KO307" s="310"/>
      <c r="KP307" s="310"/>
      <c r="KQ307" s="310"/>
      <c r="KR307" s="310"/>
      <c r="KS307" s="310"/>
      <c r="KT307" s="310"/>
      <c r="KU307" s="310"/>
      <c r="KV307" s="310"/>
      <c r="KW307" s="310"/>
      <c r="KX307" s="310"/>
      <c r="KY307" s="310"/>
      <c r="KZ307" s="310"/>
      <c r="LA307" s="310"/>
      <c r="LB307" s="310"/>
      <c r="LC307" s="310"/>
      <c r="LD307" s="310"/>
      <c r="LE307" s="310"/>
      <c r="LF307" s="310"/>
      <c r="LG307" s="310"/>
      <c r="LH307" s="310"/>
      <c r="LI307" s="310"/>
      <c r="LJ307" s="310"/>
      <c r="LK307" s="310"/>
      <c r="LL307" s="310"/>
      <c r="LM307" s="310"/>
      <c r="LN307" s="310"/>
      <c r="LO307" s="310"/>
      <c r="LP307" s="310"/>
      <c r="LQ307" s="310"/>
      <c r="LR307" s="310"/>
      <c r="LS307" s="310"/>
      <c r="LT307" s="310"/>
      <c r="LU307" s="310"/>
      <c r="LV307" s="310"/>
      <c r="LW307" s="310"/>
      <c r="LX307" s="310"/>
      <c r="LY307" s="310"/>
      <c r="LZ307" s="310"/>
      <c r="MA307" s="310"/>
      <c r="MB307" s="310"/>
      <c r="MC307" s="310"/>
      <c r="MD307" s="310"/>
      <c r="ME307" s="310"/>
      <c r="MF307" s="310"/>
      <c r="MG307" s="310"/>
      <c r="MH307" s="310"/>
      <c r="MI307" s="310"/>
      <c r="MJ307" s="310"/>
      <c r="MK307" s="310"/>
      <c r="ML307" s="310"/>
      <c r="MM307" s="310"/>
      <c r="MN307" s="310"/>
      <c r="MO307" s="310"/>
      <c r="MP307" s="310"/>
      <c r="MQ307" s="310"/>
      <c r="MR307" s="310"/>
      <c r="MS307" s="310"/>
      <c r="MT307" s="310"/>
      <c r="MU307" s="310"/>
      <c r="MV307" s="310"/>
      <c r="MW307" s="310"/>
      <c r="MX307" s="310"/>
      <c r="MY307" s="310"/>
      <c r="MZ307" s="310"/>
      <c r="NA307" s="310"/>
      <c r="NB307" s="310"/>
      <c r="NC307" s="310"/>
    </row>
    <row r="308" spans="1:367" s="298" customFormat="1" ht="15" customHeight="1">
      <c r="A308" s="313"/>
      <c r="B308" s="312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GE308" s="310"/>
      <c r="GF308" s="310"/>
      <c r="GG308" s="310"/>
      <c r="GH308" s="310"/>
      <c r="GI308" s="310"/>
      <c r="GJ308" s="310"/>
      <c r="GK308" s="310"/>
      <c r="GL308" s="310"/>
      <c r="GM308" s="310"/>
      <c r="GN308" s="310"/>
      <c r="GO308" s="310"/>
      <c r="GP308" s="310"/>
      <c r="GQ308" s="310"/>
      <c r="GR308" s="310"/>
      <c r="GS308" s="310"/>
      <c r="GT308" s="310"/>
      <c r="GU308" s="310"/>
      <c r="GV308" s="310"/>
      <c r="GW308" s="310"/>
      <c r="GX308" s="310"/>
      <c r="GY308" s="310"/>
      <c r="GZ308" s="310"/>
      <c r="HA308" s="310"/>
      <c r="HB308" s="310"/>
      <c r="HC308" s="310"/>
      <c r="HD308" s="310"/>
      <c r="HE308" s="310"/>
      <c r="HF308" s="310"/>
      <c r="HG308" s="310"/>
      <c r="HH308" s="310"/>
      <c r="HI308" s="310"/>
      <c r="HJ308" s="310"/>
      <c r="HK308" s="310"/>
      <c r="HL308" s="310"/>
      <c r="HM308" s="310"/>
      <c r="HN308" s="310"/>
      <c r="HO308" s="310"/>
      <c r="HP308" s="310"/>
      <c r="HQ308" s="310"/>
      <c r="HR308" s="310"/>
      <c r="HS308" s="310"/>
      <c r="HT308" s="310"/>
      <c r="HU308" s="310"/>
      <c r="HV308" s="310"/>
      <c r="HW308" s="310"/>
      <c r="HX308" s="310"/>
      <c r="HY308" s="310"/>
      <c r="HZ308" s="310"/>
      <c r="IA308" s="310"/>
      <c r="IB308" s="310"/>
      <c r="IC308" s="310"/>
      <c r="ID308" s="310"/>
      <c r="IE308" s="310"/>
      <c r="IF308" s="310"/>
      <c r="IG308" s="310"/>
      <c r="IH308" s="310"/>
      <c r="II308" s="310"/>
      <c r="IJ308" s="310"/>
      <c r="IK308" s="310"/>
      <c r="IL308" s="310"/>
      <c r="JR308" s="310"/>
      <c r="JS308" s="310"/>
      <c r="JT308" s="310"/>
      <c r="JU308" s="310"/>
      <c r="JV308" s="310"/>
      <c r="JW308" s="310"/>
      <c r="JX308" s="310"/>
      <c r="JY308" s="310"/>
      <c r="JZ308" s="310"/>
      <c r="KA308" s="310"/>
      <c r="KB308" s="310"/>
      <c r="KC308" s="310"/>
      <c r="KD308" s="310"/>
      <c r="KE308" s="310"/>
      <c r="KF308" s="310"/>
      <c r="KG308" s="310"/>
      <c r="KH308" s="310"/>
      <c r="KI308" s="310"/>
      <c r="KJ308" s="310"/>
      <c r="KK308" s="310"/>
      <c r="KL308" s="310"/>
      <c r="KM308" s="310"/>
      <c r="KN308" s="310"/>
      <c r="KO308" s="310"/>
      <c r="KP308" s="310"/>
      <c r="KQ308" s="310"/>
      <c r="KR308" s="310"/>
      <c r="KS308" s="310"/>
      <c r="KT308" s="310"/>
      <c r="KU308" s="310"/>
      <c r="KV308" s="310"/>
      <c r="KW308" s="310"/>
      <c r="KX308" s="310"/>
      <c r="KY308" s="310"/>
      <c r="KZ308" s="310"/>
      <c r="LA308" s="310"/>
      <c r="LB308" s="310"/>
      <c r="LC308" s="310"/>
      <c r="LD308" s="310"/>
      <c r="LE308" s="310"/>
      <c r="LF308" s="310"/>
      <c r="LG308" s="310"/>
      <c r="LH308" s="310"/>
      <c r="LI308" s="310"/>
      <c r="LJ308" s="310"/>
      <c r="LK308" s="310"/>
      <c r="LL308" s="310"/>
      <c r="LM308" s="310"/>
      <c r="LN308" s="310"/>
      <c r="LO308" s="310"/>
      <c r="LP308" s="310"/>
      <c r="LQ308" s="310"/>
      <c r="LR308" s="310"/>
      <c r="LS308" s="310"/>
      <c r="LT308" s="310"/>
      <c r="LU308" s="310"/>
      <c r="LV308" s="310"/>
      <c r="LW308" s="310"/>
      <c r="LX308" s="310"/>
      <c r="LY308" s="310"/>
      <c r="LZ308" s="310"/>
      <c r="MA308" s="310"/>
      <c r="MB308" s="310"/>
      <c r="MC308" s="310"/>
      <c r="MD308" s="310"/>
      <c r="ME308" s="310"/>
      <c r="MF308" s="310"/>
      <c r="MG308" s="310"/>
      <c r="MH308" s="310"/>
      <c r="MI308" s="310"/>
      <c r="MJ308" s="310"/>
      <c r="MK308" s="310"/>
      <c r="ML308" s="310"/>
      <c r="MM308" s="310"/>
      <c r="MN308" s="310"/>
      <c r="MO308" s="310"/>
      <c r="MP308" s="310"/>
      <c r="MQ308" s="310"/>
      <c r="MR308" s="310"/>
      <c r="MS308" s="310"/>
      <c r="MT308" s="310"/>
      <c r="MU308" s="310"/>
      <c r="MV308" s="310"/>
      <c r="MW308" s="310"/>
      <c r="MX308" s="310"/>
      <c r="MY308" s="310"/>
      <c r="MZ308" s="310"/>
      <c r="NA308" s="310"/>
      <c r="NB308" s="310"/>
      <c r="NC308" s="310"/>
    </row>
    <row r="309" spans="1:367" s="298" customFormat="1" ht="15" customHeight="1">
      <c r="A309" s="313"/>
      <c r="B309" s="312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GE309" s="310"/>
      <c r="GF309" s="310"/>
      <c r="GG309" s="310"/>
      <c r="GH309" s="310"/>
      <c r="GI309" s="310"/>
      <c r="GJ309" s="310"/>
      <c r="GK309" s="310"/>
      <c r="GL309" s="310"/>
      <c r="GM309" s="310"/>
      <c r="GN309" s="310"/>
      <c r="GO309" s="310"/>
      <c r="GP309" s="310"/>
      <c r="GQ309" s="310"/>
      <c r="GR309" s="310"/>
      <c r="GS309" s="310"/>
      <c r="GT309" s="310"/>
      <c r="GU309" s="310"/>
      <c r="GV309" s="310"/>
      <c r="GW309" s="310"/>
      <c r="GX309" s="310"/>
      <c r="GY309" s="310"/>
      <c r="GZ309" s="310"/>
      <c r="HA309" s="310"/>
      <c r="HB309" s="310"/>
      <c r="HC309" s="310"/>
      <c r="HD309" s="310"/>
      <c r="HE309" s="310"/>
      <c r="HF309" s="310"/>
      <c r="HG309" s="310"/>
      <c r="HH309" s="310"/>
      <c r="HI309" s="310"/>
      <c r="HJ309" s="310"/>
      <c r="HK309" s="310"/>
      <c r="HL309" s="310"/>
      <c r="HM309" s="310"/>
      <c r="HN309" s="310"/>
      <c r="HO309" s="310"/>
      <c r="HP309" s="310"/>
      <c r="HQ309" s="310"/>
      <c r="HR309" s="310"/>
      <c r="HS309" s="310"/>
      <c r="HT309" s="310"/>
      <c r="HU309" s="310"/>
      <c r="HV309" s="310"/>
      <c r="HW309" s="310"/>
      <c r="HX309" s="310"/>
      <c r="HY309" s="310"/>
      <c r="HZ309" s="310"/>
      <c r="IA309" s="310"/>
      <c r="IB309" s="310"/>
      <c r="IC309" s="310"/>
      <c r="ID309" s="310"/>
      <c r="IE309" s="310"/>
      <c r="IF309" s="310"/>
      <c r="IG309" s="310"/>
      <c r="IH309" s="310"/>
      <c r="II309" s="310"/>
      <c r="IJ309" s="310"/>
      <c r="IK309" s="310"/>
      <c r="IL309" s="310"/>
      <c r="JR309" s="310"/>
      <c r="JS309" s="310"/>
      <c r="JT309" s="310"/>
      <c r="JU309" s="310"/>
      <c r="JV309" s="310"/>
      <c r="JW309" s="310"/>
      <c r="JX309" s="310"/>
      <c r="JY309" s="310"/>
      <c r="JZ309" s="310"/>
      <c r="KA309" s="310"/>
      <c r="KB309" s="310"/>
      <c r="KC309" s="310"/>
      <c r="KD309" s="310"/>
      <c r="KE309" s="310"/>
      <c r="KF309" s="310"/>
      <c r="KG309" s="310"/>
      <c r="KH309" s="310"/>
      <c r="KI309" s="310"/>
      <c r="KJ309" s="310"/>
      <c r="KK309" s="310"/>
      <c r="KL309" s="310"/>
      <c r="KM309" s="310"/>
      <c r="KN309" s="310"/>
      <c r="KO309" s="310"/>
      <c r="KP309" s="310"/>
      <c r="KQ309" s="310"/>
      <c r="KR309" s="310"/>
      <c r="KS309" s="310"/>
      <c r="KT309" s="310"/>
      <c r="KU309" s="310"/>
      <c r="KV309" s="310"/>
      <c r="KW309" s="310"/>
      <c r="KX309" s="310"/>
      <c r="KY309" s="310"/>
      <c r="KZ309" s="310"/>
      <c r="LA309" s="310"/>
      <c r="LB309" s="310"/>
      <c r="LC309" s="310"/>
      <c r="LD309" s="310"/>
      <c r="LE309" s="310"/>
      <c r="LF309" s="310"/>
      <c r="LG309" s="310"/>
      <c r="LH309" s="310"/>
      <c r="LI309" s="310"/>
      <c r="LJ309" s="310"/>
      <c r="LK309" s="310"/>
      <c r="LL309" s="310"/>
      <c r="LM309" s="310"/>
      <c r="LN309" s="310"/>
      <c r="LO309" s="310"/>
      <c r="LP309" s="310"/>
      <c r="LQ309" s="310"/>
      <c r="LR309" s="310"/>
      <c r="LS309" s="310"/>
      <c r="LT309" s="310"/>
      <c r="LU309" s="310"/>
      <c r="LV309" s="310"/>
      <c r="LW309" s="310"/>
      <c r="LX309" s="310"/>
      <c r="LY309" s="310"/>
      <c r="LZ309" s="310"/>
      <c r="MA309" s="310"/>
      <c r="MB309" s="310"/>
      <c r="MC309" s="310"/>
      <c r="MD309" s="310"/>
      <c r="ME309" s="310"/>
      <c r="MF309" s="310"/>
      <c r="MG309" s="310"/>
      <c r="MH309" s="310"/>
      <c r="MI309" s="310"/>
      <c r="MJ309" s="310"/>
      <c r="MK309" s="310"/>
      <c r="ML309" s="310"/>
      <c r="MM309" s="310"/>
      <c r="MN309" s="310"/>
      <c r="MO309" s="310"/>
      <c r="MP309" s="310"/>
      <c r="MQ309" s="310"/>
      <c r="MR309" s="310"/>
      <c r="MS309" s="310"/>
      <c r="MT309" s="310"/>
      <c r="MU309" s="310"/>
      <c r="MV309" s="310"/>
      <c r="MW309" s="310"/>
      <c r="MX309" s="310"/>
      <c r="MY309" s="310"/>
      <c r="MZ309" s="310"/>
      <c r="NA309" s="310"/>
      <c r="NB309" s="310"/>
      <c r="NC309" s="310"/>
    </row>
    <row r="310" spans="1:367" s="298" customFormat="1" ht="15" customHeight="1">
      <c r="A310" s="313"/>
      <c r="B310" s="312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GE310" s="310"/>
      <c r="GF310" s="310"/>
      <c r="GG310" s="310"/>
      <c r="GH310" s="310"/>
      <c r="GI310" s="310"/>
      <c r="GJ310" s="310"/>
      <c r="GK310" s="310"/>
      <c r="GL310" s="310"/>
      <c r="GM310" s="310"/>
      <c r="GN310" s="310"/>
      <c r="GO310" s="310"/>
      <c r="GP310" s="310"/>
      <c r="GQ310" s="310"/>
      <c r="GR310" s="310"/>
      <c r="GS310" s="310"/>
      <c r="GT310" s="310"/>
      <c r="GU310" s="310"/>
      <c r="GV310" s="310"/>
      <c r="GW310" s="310"/>
      <c r="GX310" s="310"/>
      <c r="GY310" s="310"/>
      <c r="GZ310" s="310"/>
      <c r="HA310" s="310"/>
      <c r="HB310" s="310"/>
      <c r="HC310" s="310"/>
      <c r="HD310" s="310"/>
      <c r="HE310" s="310"/>
      <c r="HF310" s="310"/>
      <c r="HG310" s="310"/>
      <c r="HH310" s="310"/>
      <c r="HI310" s="310"/>
      <c r="HJ310" s="310"/>
      <c r="HK310" s="310"/>
      <c r="HL310" s="310"/>
      <c r="HM310" s="310"/>
      <c r="HN310" s="310"/>
      <c r="HO310" s="310"/>
      <c r="HP310" s="310"/>
      <c r="HQ310" s="310"/>
      <c r="HR310" s="310"/>
      <c r="HS310" s="310"/>
      <c r="HT310" s="310"/>
      <c r="HU310" s="310"/>
      <c r="HV310" s="310"/>
      <c r="HW310" s="310"/>
      <c r="HX310" s="310"/>
      <c r="HY310" s="310"/>
      <c r="HZ310" s="310"/>
      <c r="IA310" s="310"/>
      <c r="IB310" s="310"/>
      <c r="IC310" s="310"/>
      <c r="ID310" s="310"/>
      <c r="IE310" s="310"/>
      <c r="IF310" s="310"/>
      <c r="IG310" s="310"/>
      <c r="IH310" s="310"/>
      <c r="II310" s="310"/>
      <c r="IJ310" s="310"/>
      <c r="IK310" s="310"/>
      <c r="IL310" s="310"/>
      <c r="JR310" s="310"/>
      <c r="JS310" s="310"/>
      <c r="JT310" s="310"/>
      <c r="JU310" s="310"/>
      <c r="JV310" s="310"/>
      <c r="JW310" s="310"/>
      <c r="JX310" s="310"/>
      <c r="JY310" s="310"/>
      <c r="JZ310" s="310"/>
      <c r="KA310" s="310"/>
      <c r="KB310" s="310"/>
      <c r="KC310" s="310"/>
      <c r="KD310" s="310"/>
      <c r="KE310" s="310"/>
      <c r="KF310" s="310"/>
      <c r="KG310" s="310"/>
      <c r="KH310" s="310"/>
      <c r="KI310" s="310"/>
      <c r="KJ310" s="310"/>
      <c r="KK310" s="310"/>
      <c r="KL310" s="310"/>
      <c r="KM310" s="310"/>
      <c r="KN310" s="310"/>
      <c r="KO310" s="310"/>
      <c r="KP310" s="310"/>
      <c r="KQ310" s="310"/>
      <c r="KR310" s="310"/>
      <c r="KS310" s="310"/>
      <c r="KT310" s="310"/>
      <c r="KU310" s="310"/>
      <c r="KV310" s="310"/>
      <c r="KW310" s="310"/>
      <c r="KX310" s="310"/>
      <c r="KY310" s="310"/>
      <c r="KZ310" s="310"/>
      <c r="LA310" s="310"/>
      <c r="LB310" s="310"/>
      <c r="LC310" s="310"/>
      <c r="LD310" s="310"/>
      <c r="LE310" s="310"/>
      <c r="LF310" s="310"/>
      <c r="LG310" s="310"/>
      <c r="LH310" s="310"/>
      <c r="LI310" s="310"/>
      <c r="LJ310" s="310"/>
      <c r="LK310" s="310"/>
      <c r="LL310" s="310"/>
      <c r="LM310" s="310"/>
      <c r="LN310" s="310"/>
      <c r="LO310" s="310"/>
      <c r="LP310" s="310"/>
      <c r="LQ310" s="310"/>
      <c r="LR310" s="310"/>
      <c r="LS310" s="310"/>
      <c r="LT310" s="310"/>
      <c r="LU310" s="310"/>
      <c r="LV310" s="310"/>
      <c r="LW310" s="310"/>
      <c r="LX310" s="310"/>
      <c r="LY310" s="310"/>
      <c r="LZ310" s="310"/>
      <c r="MA310" s="310"/>
      <c r="MB310" s="310"/>
      <c r="MC310" s="310"/>
      <c r="MD310" s="310"/>
      <c r="ME310" s="310"/>
      <c r="MF310" s="310"/>
      <c r="MG310" s="310"/>
      <c r="MH310" s="310"/>
      <c r="MI310" s="310"/>
      <c r="MJ310" s="310"/>
      <c r="MK310" s="310"/>
      <c r="ML310" s="310"/>
      <c r="MM310" s="310"/>
      <c r="MN310" s="310"/>
      <c r="MO310" s="310"/>
      <c r="MP310" s="310"/>
      <c r="MQ310" s="310"/>
      <c r="MR310" s="310"/>
      <c r="MS310" s="310"/>
      <c r="MT310" s="310"/>
      <c r="MU310" s="310"/>
      <c r="MV310" s="310"/>
      <c r="MW310" s="310"/>
      <c r="MX310" s="310"/>
      <c r="MY310" s="310"/>
      <c r="MZ310" s="310"/>
      <c r="NA310" s="310"/>
      <c r="NB310" s="310"/>
      <c r="NC310" s="310"/>
    </row>
    <row r="311" spans="1:367" s="298" customFormat="1" ht="15" customHeight="1">
      <c r="A311" s="313"/>
      <c r="B311" s="312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GE311" s="310"/>
      <c r="GF311" s="310"/>
      <c r="GG311" s="310"/>
      <c r="GH311" s="310"/>
      <c r="GI311" s="310"/>
      <c r="GJ311" s="310"/>
      <c r="GK311" s="310"/>
      <c r="GL311" s="310"/>
      <c r="GM311" s="310"/>
      <c r="GN311" s="310"/>
      <c r="GO311" s="310"/>
      <c r="GP311" s="310"/>
      <c r="GQ311" s="310"/>
      <c r="GR311" s="310"/>
      <c r="GS311" s="310"/>
      <c r="GT311" s="310"/>
      <c r="GU311" s="310"/>
      <c r="GV311" s="310"/>
      <c r="GW311" s="310"/>
      <c r="GX311" s="310"/>
      <c r="GY311" s="310"/>
      <c r="GZ311" s="310"/>
      <c r="HA311" s="310"/>
      <c r="HB311" s="310"/>
      <c r="HC311" s="310"/>
      <c r="HD311" s="310"/>
      <c r="HE311" s="310"/>
      <c r="HF311" s="310"/>
      <c r="HG311" s="310"/>
      <c r="HH311" s="310"/>
      <c r="HI311" s="310"/>
      <c r="HJ311" s="310"/>
      <c r="HK311" s="310"/>
      <c r="HL311" s="310"/>
      <c r="HM311" s="310"/>
      <c r="HN311" s="310"/>
      <c r="HO311" s="310"/>
      <c r="HP311" s="310"/>
      <c r="HQ311" s="310"/>
      <c r="HR311" s="310"/>
      <c r="HS311" s="310"/>
      <c r="HT311" s="310"/>
      <c r="HU311" s="310"/>
      <c r="HV311" s="310"/>
      <c r="HW311" s="310"/>
      <c r="HX311" s="310"/>
      <c r="HY311" s="310"/>
      <c r="HZ311" s="310"/>
      <c r="IA311" s="310"/>
      <c r="IB311" s="310"/>
      <c r="IC311" s="310"/>
      <c r="ID311" s="310"/>
      <c r="IE311" s="310"/>
      <c r="IF311" s="310"/>
      <c r="IG311" s="310"/>
      <c r="IH311" s="310"/>
      <c r="II311" s="310"/>
      <c r="IJ311" s="310"/>
      <c r="IK311" s="310"/>
      <c r="IL311" s="310"/>
      <c r="JR311" s="310"/>
      <c r="JS311" s="310"/>
      <c r="JT311" s="310"/>
      <c r="JU311" s="310"/>
      <c r="JV311" s="310"/>
      <c r="JW311" s="310"/>
      <c r="JX311" s="310"/>
      <c r="JY311" s="310"/>
      <c r="JZ311" s="310"/>
      <c r="KA311" s="310"/>
      <c r="KB311" s="310"/>
      <c r="KC311" s="310"/>
      <c r="KD311" s="310"/>
      <c r="KE311" s="310"/>
      <c r="KF311" s="310"/>
      <c r="KG311" s="310"/>
      <c r="KH311" s="310"/>
      <c r="KI311" s="310"/>
      <c r="KJ311" s="310"/>
      <c r="KK311" s="310"/>
      <c r="KL311" s="310"/>
      <c r="KM311" s="310"/>
      <c r="KN311" s="310"/>
      <c r="KO311" s="310"/>
      <c r="KP311" s="310"/>
      <c r="KQ311" s="310"/>
      <c r="KR311" s="310"/>
      <c r="KS311" s="310"/>
      <c r="KT311" s="310"/>
      <c r="KU311" s="310"/>
      <c r="KV311" s="310"/>
      <c r="KW311" s="310"/>
      <c r="KX311" s="310"/>
      <c r="KY311" s="310"/>
      <c r="KZ311" s="310"/>
      <c r="LA311" s="310"/>
      <c r="LB311" s="310"/>
      <c r="LC311" s="310"/>
      <c r="LD311" s="310"/>
      <c r="LE311" s="310"/>
      <c r="LF311" s="310"/>
      <c r="LG311" s="310"/>
      <c r="LH311" s="310"/>
      <c r="LI311" s="310"/>
      <c r="LJ311" s="310"/>
      <c r="LK311" s="310"/>
      <c r="LL311" s="310"/>
      <c r="LM311" s="310"/>
      <c r="LN311" s="310"/>
      <c r="LO311" s="310"/>
      <c r="LP311" s="310"/>
      <c r="LQ311" s="310"/>
      <c r="LR311" s="310"/>
      <c r="LS311" s="310"/>
      <c r="LT311" s="310"/>
      <c r="LU311" s="310"/>
      <c r="LV311" s="310"/>
      <c r="LW311" s="310"/>
      <c r="LX311" s="310"/>
      <c r="LY311" s="310"/>
      <c r="LZ311" s="310"/>
      <c r="MA311" s="310"/>
      <c r="MB311" s="310"/>
      <c r="MC311" s="310"/>
      <c r="MD311" s="310"/>
      <c r="ME311" s="310"/>
      <c r="MF311" s="310"/>
      <c r="MG311" s="310"/>
      <c r="MH311" s="310"/>
      <c r="MI311" s="310"/>
      <c r="MJ311" s="310"/>
      <c r="MK311" s="310"/>
      <c r="ML311" s="310"/>
      <c r="MM311" s="310"/>
      <c r="MN311" s="310"/>
      <c r="MO311" s="310"/>
      <c r="MP311" s="310"/>
      <c r="MQ311" s="310"/>
      <c r="MR311" s="310"/>
      <c r="MS311" s="310"/>
      <c r="MT311" s="310"/>
      <c r="MU311" s="310"/>
      <c r="MV311" s="310"/>
      <c r="MW311" s="310"/>
      <c r="MX311" s="310"/>
      <c r="MY311" s="310"/>
      <c r="MZ311" s="310"/>
      <c r="NA311" s="310"/>
      <c r="NB311" s="310"/>
      <c r="NC311" s="310"/>
    </row>
    <row r="312" spans="1:367" s="298" customFormat="1" ht="15" customHeight="1">
      <c r="A312" s="313"/>
      <c r="B312" s="312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GE312" s="310"/>
      <c r="GF312" s="310"/>
      <c r="GG312" s="310"/>
      <c r="GH312" s="310"/>
      <c r="GI312" s="310"/>
      <c r="GJ312" s="310"/>
      <c r="GK312" s="310"/>
      <c r="GL312" s="310"/>
      <c r="GM312" s="310"/>
      <c r="GN312" s="310"/>
      <c r="GO312" s="310"/>
      <c r="GP312" s="310"/>
      <c r="GQ312" s="310"/>
      <c r="GR312" s="310"/>
      <c r="GS312" s="310"/>
      <c r="GT312" s="310"/>
      <c r="GU312" s="310"/>
      <c r="GV312" s="310"/>
      <c r="GW312" s="310"/>
      <c r="GX312" s="310"/>
      <c r="GY312" s="310"/>
      <c r="GZ312" s="310"/>
      <c r="HA312" s="310"/>
      <c r="HB312" s="310"/>
      <c r="HC312" s="310"/>
      <c r="HD312" s="310"/>
      <c r="HE312" s="310"/>
      <c r="HF312" s="310"/>
      <c r="HG312" s="310"/>
      <c r="HH312" s="310"/>
      <c r="HI312" s="310"/>
      <c r="HJ312" s="310"/>
      <c r="HK312" s="310"/>
      <c r="HL312" s="310"/>
      <c r="HM312" s="310"/>
      <c r="HN312" s="310"/>
      <c r="HO312" s="310"/>
      <c r="HP312" s="310"/>
      <c r="HQ312" s="310"/>
      <c r="HR312" s="310"/>
      <c r="HS312" s="310"/>
      <c r="HT312" s="310"/>
      <c r="HU312" s="310"/>
      <c r="HV312" s="310"/>
      <c r="HW312" s="310"/>
      <c r="HX312" s="310"/>
      <c r="HY312" s="310"/>
      <c r="HZ312" s="310"/>
      <c r="IA312" s="310"/>
      <c r="IB312" s="310"/>
      <c r="IC312" s="310"/>
      <c r="ID312" s="310"/>
      <c r="IE312" s="310"/>
      <c r="IF312" s="310"/>
      <c r="IG312" s="310"/>
      <c r="IH312" s="310"/>
      <c r="II312" s="310"/>
      <c r="IJ312" s="310"/>
      <c r="IK312" s="310"/>
      <c r="IL312" s="310"/>
      <c r="JR312" s="310"/>
      <c r="JS312" s="310"/>
      <c r="JT312" s="310"/>
      <c r="JU312" s="310"/>
      <c r="JV312" s="310"/>
      <c r="JW312" s="310"/>
      <c r="JX312" s="310"/>
      <c r="JY312" s="310"/>
      <c r="JZ312" s="310"/>
      <c r="KA312" s="310"/>
      <c r="KB312" s="310"/>
      <c r="KC312" s="310"/>
      <c r="KD312" s="310"/>
      <c r="KE312" s="310"/>
      <c r="KF312" s="310"/>
      <c r="KG312" s="310"/>
      <c r="KH312" s="310"/>
      <c r="KI312" s="310"/>
      <c r="KJ312" s="310"/>
      <c r="KK312" s="310"/>
      <c r="KL312" s="310"/>
      <c r="KM312" s="310"/>
      <c r="KN312" s="310"/>
      <c r="KO312" s="310"/>
      <c r="KP312" s="310"/>
      <c r="KQ312" s="310"/>
      <c r="KR312" s="310"/>
      <c r="KS312" s="310"/>
      <c r="KT312" s="310"/>
      <c r="KU312" s="310"/>
      <c r="KV312" s="310"/>
      <c r="KW312" s="310"/>
      <c r="KX312" s="310"/>
      <c r="KY312" s="310"/>
      <c r="KZ312" s="310"/>
      <c r="LA312" s="310"/>
      <c r="LB312" s="310"/>
      <c r="LC312" s="310"/>
      <c r="LD312" s="310"/>
      <c r="LE312" s="310"/>
      <c r="LF312" s="310"/>
      <c r="LG312" s="310"/>
      <c r="LH312" s="310"/>
      <c r="LI312" s="310"/>
      <c r="LJ312" s="310"/>
      <c r="LK312" s="310"/>
      <c r="LL312" s="310"/>
      <c r="LM312" s="310"/>
      <c r="LN312" s="310"/>
      <c r="LO312" s="310"/>
      <c r="LP312" s="310"/>
      <c r="LQ312" s="310"/>
      <c r="LR312" s="310"/>
      <c r="LS312" s="310"/>
      <c r="LT312" s="310"/>
      <c r="LU312" s="310"/>
      <c r="LV312" s="310"/>
      <c r="LW312" s="310"/>
      <c r="LX312" s="310"/>
      <c r="LY312" s="310"/>
      <c r="LZ312" s="310"/>
      <c r="MA312" s="310"/>
      <c r="MB312" s="310"/>
      <c r="MC312" s="310"/>
      <c r="MD312" s="310"/>
      <c r="ME312" s="310"/>
      <c r="MF312" s="310"/>
      <c r="MG312" s="310"/>
      <c r="MH312" s="310"/>
      <c r="MI312" s="310"/>
      <c r="MJ312" s="310"/>
      <c r="MK312" s="310"/>
      <c r="ML312" s="310"/>
      <c r="MM312" s="310"/>
      <c r="MN312" s="310"/>
      <c r="MO312" s="310"/>
      <c r="MP312" s="310"/>
      <c r="MQ312" s="310"/>
      <c r="MR312" s="310"/>
      <c r="MS312" s="310"/>
      <c r="MT312" s="310"/>
      <c r="MU312" s="310"/>
      <c r="MV312" s="310"/>
      <c r="MW312" s="310"/>
      <c r="MX312" s="310"/>
      <c r="MY312" s="310"/>
      <c r="MZ312" s="310"/>
      <c r="NA312" s="310"/>
      <c r="NB312" s="310"/>
      <c r="NC312" s="310"/>
    </row>
    <row r="313" spans="1:367" s="298" customFormat="1" ht="15" customHeight="1">
      <c r="A313" s="313"/>
      <c r="B313" s="312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GE313" s="310"/>
      <c r="GF313" s="310"/>
      <c r="GG313" s="310"/>
      <c r="GH313" s="310"/>
      <c r="GI313" s="310"/>
      <c r="GJ313" s="310"/>
      <c r="GK313" s="310"/>
      <c r="GL313" s="310"/>
      <c r="GM313" s="310"/>
      <c r="GN313" s="310"/>
      <c r="GO313" s="310"/>
      <c r="GP313" s="310"/>
      <c r="GQ313" s="310"/>
      <c r="GR313" s="310"/>
      <c r="GS313" s="310"/>
      <c r="GT313" s="310"/>
      <c r="GU313" s="310"/>
      <c r="GV313" s="310"/>
      <c r="GW313" s="310"/>
      <c r="GX313" s="310"/>
      <c r="GY313" s="310"/>
      <c r="GZ313" s="310"/>
      <c r="HA313" s="310"/>
      <c r="HB313" s="310"/>
      <c r="HC313" s="310"/>
      <c r="HD313" s="310"/>
      <c r="HE313" s="310"/>
      <c r="HF313" s="310"/>
      <c r="HG313" s="310"/>
      <c r="HH313" s="310"/>
      <c r="HI313" s="310"/>
      <c r="HJ313" s="310"/>
      <c r="HK313" s="310"/>
      <c r="HL313" s="310"/>
      <c r="HM313" s="310"/>
      <c r="HN313" s="310"/>
      <c r="HO313" s="310"/>
      <c r="HP313" s="310"/>
      <c r="HQ313" s="310"/>
      <c r="HR313" s="310"/>
      <c r="HS313" s="310"/>
      <c r="HT313" s="310"/>
      <c r="HU313" s="310"/>
      <c r="HV313" s="310"/>
      <c r="HW313" s="310"/>
      <c r="HX313" s="310"/>
      <c r="HY313" s="310"/>
      <c r="HZ313" s="310"/>
      <c r="IA313" s="310"/>
      <c r="IB313" s="310"/>
      <c r="IC313" s="310"/>
      <c r="ID313" s="310"/>
      <c r="IE313" s="310"/>
      <c r="IF313" s="310"/>
      <c r="IG313" s="310"/>
      <c r="IH313" s="310"/>
      <c r="II313" s="310"/>
      <c r="IJ313" s="310"/>
      <c r="IK313" s="310"/>
      <c r="IL313" s="310"/>
      <c r="JR313" s="310"/>
      <c r="JS313" s="310"/>
      <c r="JT313" s="310"/>
      <c r="JU313" s="310"/>
      <c r="JV313" s="310"/>
      <c r="JW313" s="310"/>
      <c r="JX313" s="310"/>
      <c r="JY313" s="310"/>
      <c r="JZ313" s="310"/>
      <c r="KA313" s="310"/>
      <c r="KB313" s="310"/>
      <c r="KC313" s="310"/>
      <c r="KD313" s="310"/>
      <c r="KE313" s="310"/>
      <c r="KF313" s="310"/>
      <c r="KG313" s="310"/>
      <c r="KH313" s="310"/>
      <c r="KI313" s="310"/>
      <c r="KJ313" s="310"/>
      <c r="KK313" s="310"/>
      <c r="KL313" s="310"/>
      <c r="KM313" s="310"/>
      <c r="KN313" s="310"/>
      <c r="KO313" s="310"/>
      <c r="KP313" s="310"/>
      <c r="KQ313" s="310"/>
      <c r="KR313" s="310"/>
      <c r="KS313" s="310"/>
      <c r="KT313" s="310"/>
      <c r="KU313" s="310"/>
      <c r="KV313" s="310"/>
      <c r="KW313" s="310"/>
      <c r="KX313" s="310"/>
      <c r="KY313" s="310"/>
      <c r="KZ313" s="310"/>
      <c r="LA313" s="310"/>
      <c r="LB313" s="310"/>
      <c r="LC313" s="310"/>
      <c r="LD313" s="310"/>
      <c r="LE313" s="310"/>
      <c r="LF313" s="310"/>
      <c r="LG313" s="310"/>
      <c r="LH313" s="310"/>
      <c r="LI313" s="310"/>
      <c r="LJ313" s="310"/>
      <c r="LK313" s="310"/>
      <c r="LL313" s="310"/>
      <c r="LM313" s="310"/>
      <c r="LN313" s="310"/>
      <c r="LO313" s="310"/>
      <c r="LP313" s="310"/>
      <c r="LQ313" s="310"/>
      <c r="LR313" s="310"/>
      <c r="LS313" s="310"/>
      <c r="LT313" s="310"/>
      <c r="LU313" s="310"/>
      <c r="LV313" s="310"/>
      <c r="LW313" s="310"/>
      <c r="LX313" s="310"/>
      <c r="LY313" s="310"/>
      <c r="LZ313" s="310"/>
      <c r="MA313" s="310"/>
      <c r="MB313" s="310"/>
      <c r="MC313" s="310"/>
      <c r="MD313" s="310"/>
      <c r="ME313" s="310"/>
      <c r="MF313" s="310"/>
      <c r="MG313" s="310"/>
      <c r="MH313" s="310"/>
      <c r="MI313" s="310"/>
      <c r="MJ313" s="310"/>
      <c r="MK313" s="310"/>
      <c r="ML313" s="310"/>
      <c r="MM313" s="310"/>
      <c r="MN313" s="310"/>
      <c r="MO313" s="310"/>
      <c r="MP313" s="310"/>
      <c r="MQ313" s="310"/>
      <c r="MR313" s="310"/>
      <c r="MS313" s="310"/>
      <c r="MT313" s="310"/>
      <c r="MU313" s="310"/>
      <c r="MV313" s="310"/>
      <c r="MW313" s="310"/>
      <c r="MX313" s="310"/>
      <c r="MY313" s="310"/>
      <c r="MZ313" s="310"/>
      <c r="NA313" s="310"/>
      <c r="NB313" s="310"/>
      <c r="NC313" s="310"/>
    </row>
    <row r="314" spans="1:367" s="298" customFormat="1" ht="15" customHeight="1">
      <c r="A314" s="313"/>
      <c r="B314" s="312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GE314" s="310"/>
      <c r="GF314" s="310"/>
      <c r="GG314" s="310"/>
      <c r="GH314" s="310"/>
      <c r="GI314" s="310"/>
      <c r="GJ314" s="310"/>
      <c r="GK314" s="310"/>
      <c r="GL314" s="310"/>
      <c r="GM314" s="310"/>
      <c r="GN314" s="310"/>
      <c r="GO314" s="310"/>
      <c r="GP314" s="310"/>
      <c r="GQ314" s="310"/>
      <c r="GR314" s="310"/>
      <c r="GS314" s="310"/>
      <c r="GT314" s="310"/>
      <c r="GU314" s="310"/>
      <c r="GV314" s="310"/>
      <c r="GW314" s="310"/>
      <c r="GX314" s="310"/>
      <c r="GY314" s="310"/>
      <c r="GZ314" s="310"/>
      <c r="HA314" s="310"/>
      <c r="HB314" s="310"/>
      <c r="HC314" s="310"/>
      <c r="HD314" s="310"/>
      <c r="HE314" s="310"/>
      <c r="HF314" s="310"/>
      <c r="HG314" s="310"/>
      <c r="HH314" s="310"/>
      <c r="HI314" s="310"/>
      <c r="HJ314" s="310"/>
      <c r="HK314" s="310"/>
      <c r="HL314" s="310"/>
      <c r="HM314" s="310"/>
      <c r="HN314" s="310"/>
      <c r="HO314" s="310"/>
      <c r="HP314" s="310"/>
      <c r="HQ314" s="310"/>
      <c r="HR314" s="310"/>
      <c r="HS314" s="310"/>
      <c r="HT314" s="310"/>
      <c r="HU314" s="310"/>
      <c r="HV314" s="310"/>
      <c r="HW314" s="310"/>
      <c r="HX314" s="310"/>
      <c r="HY314" s="310"/>
      <c r="HZ314" s="310"/>
      <c r="IA314" s="310"/>
      <c r="IB314" s="310"/>
      <c r="IC314" s="310"/>
      <c r="ID314" s="310"/>
      <c r="IE314" s="310"/>
      <c r="IF314" s="310"/>
      <c r="IG314" s="310"/>
      <c r="IH314" s="310"/>
      <c r="II314" s="310"/>
      <c r="IJ314" s="310"/>
      <c r="IK314" s="310"/>
      <c r="IL314" s="310"/>
      <c r="JR314" s="310"/>
      <c r="JS314" s="310"/>
      <c r="JT314" s="310"/>
      <c r="JU314" s="310"/>
      <c r="JV314" s="310"/>
      <c r="JW314" s="310"/>
      <c r="JX314" s="310"/>
      <c r="JY314" s="310"/>
      <c r="JZ314" s="310"/>
      <c r="KA314" s="310"/>
      <c r="KB314" s="310"/>
      <c r="KC314" s="310"/>
      <c r="KD314" s="310"/>
      <c r="KE314" s="310"/>
      <c r="KF314" s="310"/>
      <c r="KG314" s="310"/>
      <c r="KH314" s="310"/>
      <c r="KI314" s="310"/>
      <c r="KJ314" s="310"/>
      <c r="KK314" s="310"/>
      <c r="KL314" s="310"/>
      <c r="KM314" s="310"/>
      <c r="KN314" s="310"/>
      <c r="KO314" s="310"/>
      <c r="KP314" s="310"/>
      <c r="KQ314" s="310"/>
      <c r="KR314" s="310"/>
      <c r="KS314" s="310"/>
      <c r="KT314" s="310"/>
      <c r="KU314" s="310"/>
      <c r="KV314" s="310"/>
      <c r="KW314" s="310"/>
      <c r="KX314" s="310"/>
      <c r="KY314" s="310"/>
      <c r="KZ314" s="310"/>
      <c r="LA314" s="310"/>
      <c r="LB314" s="310"/>
      <c r="LC314" s="310"/>
      <c r="LD314" s="310"/>
      <c r="LE314" s="310"/>
      <c r="LF314" s="310"/>
      <c r="LG314" s="310"/>
      <c r="LH314" s="310"/>
      <c r="LI314" s="310"/>
      <c r="LJ314" s="310"/>
      <c r="LK314" s="310"/>
      <c r="LL314" s="310"/>
      <c r="LM314" s="310"/>
      <c r="LN314" s="310"/>
      <c r="LO314" s="310"/>
      <c r="LP314" s="310"/>
      <c r="LQ314" s="310"/>
      <c r="LR314" s="310"/>
      <c r="LS314" s="310"/>
      <c r="LT314" s="310"/>
      <c r="LU314" s="310"/>
      <c r="LV314" s="310"/>
      <c r="LW314" s="310"/>
      <c r="LX314" s="310"/>
      <c r="LY314" s="310"/>
      <c r="LZ314" s="310"/>
      <c r="MA314" s="310"/>
      <c r="MB314" s="310"/>
      <c r="MC314" s="310"/>
      <c r="MD314" s="310"/>
      <c r="ME314" s="310"/>
      <c r="MF314" s="310"/>
      <c r="MG314" s="310"/>
      <c r="MH314" s="310"/>
      <c r="MI314" s="310"/>
      <c r="MJ314" s="310"/>
      <c r="MK314" s="310"/>
      <c r="ML314" s="310"/>
      <c r="MM314" s="310"/>
      <c r="MN314" s="310"/>
      <c r="MO314" s="310"/>
      <c r="MP314" s="310"/>
      <c r="MQ314" s="310"/>
      <c r="MR314" s="310"/>
      <c r="MS314" s="310"/>
      <c r="MT314" s="310"/>
      <c r="MU314" s="310"/>
      <c r="MV314" s="310"/>
      <c r="MW314" s="310"/>
      <c r="MX314" s="310"/>
      <c r="MY314" s="310"/>
      <c r="MZ314" s="310"/>
      <c r="NA314" s="310"/>
      <c r="NB314" s="310"/>
      <c r="NC314" s="310"/>
    </row>
    <row r="315" spans="1:367" s="298" customFormat="1" ht="15" customHeight="1">
      <c r="A315" s="313"/>
      <c r="B315" s="312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GE315" s="310"/>
      <c r="GF315" s="310"/>
      <c r="GG315" s="310"/>
      <c r="GH315" s="310"/>
      <c r="GI315" s="310"/>
      <c r="GJ315" s="310"/>
      <c r="GK315" s="310"/>
      <c r="GL315" s="310"/>
      <c r="GM315" s="310"/>
      <c r="GN315" s="310"/>
      <c r="GO315" s="310"/>
      <c r="GP315" s="310"/>
      <c r="GQ315" s="310"/>
      <c r="GR315" s="310"/>
      <c r="GS315" s="310"/>
      <c r="GT315" s="310"/>
      <c r="GU315" s="310"/>
      <c r="GV315" s="310"/>
      <c r="GW315" s="310"/>
      <c r="GX315" s="310"/>
      <c r="GY315" s="310"/>
      <c r="GZ315" s="310"/>
      <c r="HA315" s="310"/>
      <c r="HB315" s="310"/>
      <c r="HC315" s="310"/>
      <c r="HD315" s="310"/>
      <c r="HE315" s="310"/>
      <c r="HF315" s="310"/>
      <c r="HG315" s="310"/>
      <c r="HH315" s="310"/>
      <c r="HI315" s="310"/>
      <c r="HJ315" s="310"/>
      <c r="HK315" s="310"/>
      <c r="HL315" s="310"/>
      <c r="HM315" s="310"/>
      <c r="HN315" s="310"/>
      <c r="HO315" s="310"/>
      <c r="HP315" s="310"/>
      <c r="HQ315" s="310"/>
      <c r="HR315" s="310"/>
      <c r="HS315" s="310"/>
      <c r="HT315" s="310"/>
      <c r="HU315" s="310"/>
      <c r="HV315" s="310"/>
      <c r="HW315" s="310"/>
      <c r="HX315" s="310"/>
      <c r="HY315" s="310"/>
      <c r="HZ315" s="310"/>
      <c r="IA315" s="310"/>
      <c r="IB315" s="310"/>
      <c r="IC315" s="310"/>
      <c r="ID315" s="310"/>
      <c r="IE315" s="310"/>
      <c r="IF315" s="310"/>
      <c r="IG315" s="310"/>
      <c r="IH315" s="310"/>
      <c r="II315" s="310"/>
      <c r="IJ315" s="310"/>
      <c r="IK315" s="310"/>
      <c r="IL315" s="310"/>
      <c r="JR315" s="310"/>
      <c r="JS315" s="310"/>
      <c r="JT315" s="310"/>
      <c r="JU315" s="310"/>
      <c r="JV315" s="310"/>
      <c r="JW315" s="310"/>
      <c r="JX315" s="310"/>
      <c r="JY315" s="310"/>
      <c r="JZ315" s="310"/>
      <c r="KA315" s="310"/>
      <c r="KB315" s="310"/>
      <c r="KC315" s="310"/>
      <c r="KD315" s="310"/>
      <c r="KE315" s="310"/>
      <c r="KF315" s="310"/>
      <c r="KG315" s="310"/>
      <c r="KH315" s="310"/>
      <c r="KI315" s="310"/>
      <c r="KJ315" s="310"/>
      <c r="KK315" s="310"/>
      <c r="KL315" s="310"/>
      <c r="KM315" s="310"/>
      <c r="KN315" s="310"/>
      <c r="KO315" s="310"/>
      <c r="KP315" s="310"/>
      <c r="KQ315" s="310"/>
      <c r="KR315" s="310"/>
      <c r="KS315" s="310"/>
      <c r="KT315" s="310"/>
      <c r="KU315" s="310"/>
      <c r="KV315" s="310"/>
      <c r="KW315" s="310"/>
      <c r="KX315" s="310"/>
      <c r="KY315" s="310"/>
      <c r="KZ315" s="310"/>
      <c r="LA315" s="310"/>
      <c r="LB315" s="310"/>
      <c r="LC315" s="310"/>
      <c r="LD315" s="310"/>
      <c r="LE315" s="310"/>
      <c r="LF315" s="310"/>
      <c r="LG315" s="310"/>
      <c r="LH315" s="310"/>
      <c r="LI315" s="310"/>
      <c r="LJ315" s="310"/>
      <c r="LK315" s="310"/>
      <c r="LL315" s="310"/>
      <c r="LM315" s="310"/>
      <c r="LN315" s="310"/>
      <c r="LO315" s="310"/>
      <c r="LP315" s="310"/>
      <c r="LQ315" s="310"/>
      <c r="LR315" s="310"/>
      <c r="LS315" s="310"/>
      <c r="LT315" s="310"/>
      <c r="LU315" s="310"/>
      <c r="LV315" s="310"/>
      <c r="LW315" s="310"/>
      <c r="LX315" s="310"/>
      <c r="LY315" s="310"/>
      <c r="LZ315" s="310"/>
      <c r="MA315" s="310"/>
      <c r="MB315" s="310"/>
      <c r="MC315" s="310"/>
      <c r="MD315" s="310"/>
      <c r="ME315" s="310"/>
      <c r="MF315" s="310"/>
      <c r="MG315" s="310"/>
      <c r="MH315" s="310"/>
      <c r="MI315" s="310"/>
      <c r="MJ315" s="310"/>
      <c r="MK315" s="310"/>
      <c r="ML315" s="310"/>
      <c r="MM315" s="310"/>
      <c r="MN315" s="310"/>
      <c r="MO315" s="310"/>
      <c r="MP315" s="310"/>
      <c r="MQ315" s="310"/>
      <c r="MR315" s="310"/>
      <c r="MS315" s="310"/>
      <c r="MT315" s="310"/>
      <c r="MU315" s="310"/>
      <c r="MV315" s="310"/>
      <c r="MW315" s="310"/>
      <c r="MX315" s="310"/>
      <c r="MY315" s="310"/>
      <c r="MZ315" s="310"/>
      <c r="NA315" s="310"/>
      <c r="NB315" s="310"/>
      <c r="NC315" s="310"/>
    </row>
    <row r="316" spans="1:367" s="298" customFormat="1" ht="15" customHeight="1">
      <c r="A316" s="313"/>
      <c r="B316" s="312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GE316" s="310"/>
      <c r="GF316" s="310"/>
      <c r="GG316" s="310"/>
      <c r="GH316" s="310"/>
      <c r="GI316" s="310"/>
      <c r="GJ316" s="310"/>
      <c r="GK316" s="310"/>
      <c r="GL316" s="310"/>
      <c r="GM316" s="310"/>
      <c r="GN316" s="310"/>
      <c r="GO316" s="310"/>
      <c r="GP316" s="310"/>
      <c r="GQ316" s="310"/>
      <c r="GR316" s="310"/>
      <c r="GS316" s="310"/>
      <c r="GT316" s="310"/>
      <c r="GU316" s="310"/>
      <c r="GV316" s="310"/>
      <c r="GW316" s="310"/>
      <c r="GX316" s="310"/>
      <c r="GY316" s="310"/>
      <c r="GZ316" s="310"/>
      <c r="HA316" s="310"/>
      <c r="HB316" s="310"/>
      <c r="HC316" s="310"/>
      <c r="HD316" s="310"/>
      <c r="HE316" s="310"/>
      <c r="HF316" s="310"/>
      <c r="HG316" s="310"/>
      <c r="HH316" s="310"/>
      <c r="HI316" s="310"/>
      <c r="HJ316" s="310"/>
      <c r="HK316" s="310"/>
      <c r="HL316" s="310"/>
      <c r="HM316" s="310"/>
      <c r="HN316" s="310"/>
      <c r="HO316" s="310"/>
      <c r="HP316" s="310"/>
      <c r="HQ316" s="310"/>
      <c r="HR316" s="310"/>
      <c r="HS316" s="310"/>
      <c r="HT316" s="310"/>
      <c r="HU316" s="310"/>
      <c r="HV316" s="310"/>
      <c r="HW316" s="310"/>
      <c r="HX316" s="310"/>
      <c r="HY316" s="310"/>
      <c r="HZ316" s="310"/>
      <c r="IA316" s="310"/>
      <c r="IB316" s="310"/>
      <c r="IC316" s="310"/>
      <c r="ID316" s="310"/>
      <c r="IE316" s="310"/>
      <c r="IF316" s="310"/>
      <c r="IG316" s="310"/>
      <c r="IH316" s="310"/>
      <c r="II316" s="310"/>
      <c r="IJ316" s="310"/>
      <c r="IK316" s="310"/>
      <c r="IL316" s="310"/>
      <c r="JR316" s="310"/>
      <c r="JS316" s="310"/>
      <c r="JT316" s="310"/>
      <c r="JU316" s="310"/>
      <c r="JV316" s="310"/>
      <c r="JW316" s="310"/>
      <c r="JX316" s="310"/>
      <c r="JY316" s="310"/>
      <c r="JZ316" s="310"/>
      <c r="KA316" s="310"/>
      <c r="KB316" s="310"/>
      <c r="KC316" s="310"/>
      <c r="KD316" s="310"/>
      <c r="KE316" s="310"/>
      <c r="KF316" s="310"/>
      <c r="KG316" s="310"/>
      <c r="KH316" s="310"/>
      <c r="KI316" s="310"/>
      <c r="KJ316" s="310"/>
      <c r="KK316" s="310"/>
      <c r="KL316" s="310"/>
      <c r="KM316" s="310"/>
      <c r="KN316" s="310"/>
      <c r="KO316" s="310"/>
      <c r="KP316" s="310"/>
      <c r="KQ316" s="310"/>
      <c r="KR316" s="310"/>
      <c r="KS316" s="310"/>
      <c r="KT316" s="310"/>
      <c r="KU316" s="310"/>
      <c r="KV316" s="310"/>
      <c r="KW316" s="310"/>
      <c r="KX316" s="310"/>
      <c r="KY316" s="310"/>
      <c r="KZ316" s="310"/>
      <c r="LA316" s="310"/>
      <c r="LB316" s="310"/>
      <c r="LC316" s="310"/>
      <c r="LD316" s="310"/>
      <c r="LE316" s="310"/>
      <c r="LF316" s="310"/>
      <c r="LG316" s="310"/>
      <c r="LH316" s="310"/>
      <c r="LI316" s="310"/>
      <c r="LJ316" s="310"/>
      <c r="LK316" s="310"/>
      <c r="LL316" s="310"/>
      <c r="LM316" s="310"/>
      <c r="LN316" s="310"/>
      <c r="LO316" s="310"/>
      <c r="LP316" s="310"/>
      <c r="LQ316" s="310"/>
      <c r="LR316" s="310"/>
      <c r="LS316" s="310"/>
      <c r="LT316" s="310"/>
      <c r="LU316" s="310"/>
      <c r="LV316" s="310"/>
      <c r="LW316" s="310"/>
      <c r="LX316" s="310"/>
      <c r="LY316" s="310"/>
      <c r="LZ316" s="310"/>
      <c r="MA316" s="310"/>
      <c r="MB316" s="310"/>
      <c r="MC316" s="310"/>
      <c r="MD316" s="310"/>
      <c r="ME316" s="310"/>
      <c r="MF316" s="310"/>
      <c r="MG316" s="310"/>
      <c r="MH316" s="310"/>
      <c r="MI316" s="310"/>
      <c r="MJ316" s="310"/>
      <c r="MK316" s="310"/>
      <c r="ML316" s="310"/>
      <c r="MM316" s="310"/>
      <c r="MN316" s="310"/>
      <c r="MO316" s="310"/>
      <c r="MP316" s="310"/>
      <c r="MQ316" s="310"/>
      <c r="MR316" s="310"/>
      <c r="MS316" s="310"/>
      <c r="MT316" s="310"/>
      <c r="MU316" s="310"/>
      <c r="MV316" s="310"/>
      <c r="MW316" s="310"/>
      <c r="MX316" s="310"/>
      <c r="MY316" s="310"/>
      <c r="MZ316" s="310"/>
      <c r="NA316" s="310"/>
      <c r="NB316" s="310"/>
      <c r="NC316" s="310"/>
    </row>
    <row r="317" spans="1:367" s="298" customFormat="1" ht="15" customHeight="1">
      <c r="A317" s="313"/>
      <c r="B317" s="312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GE317" s="310"/>
      <c r="GF317" s="310"/>
      <c r="GG317" s="310"/>
      <c r="GH317" s="310"/>
      <c r="GI317" s="310"/>
      <c r="GJ317" s="310"/>
      <c r="GK317" s="310"/>
      <c r="GL317" s="310"/>
      <c r="GM317" s="310"/>
      <c r="GN317" s="310"/>
      <c r="GO317" s="310"/>
      <c r="GP317" s="310"/>
      <c r="GQ317" s="310"/>
      <c r="GR317" s="310"/>
      <c r="GS317" s="310"/>
      <c r="GT317" s="310"/>
      <c r="GU317" s="310"/>
      <c r="GV317" s="310"/>
      <c r="GW317" s="310"/>
      <c r="GX317" s="310"/>
      <c r="GY317" s="310"/>
      <c r="GZ317" s="310"/>
      <c r="HA317" s="310"/>
      <c r="HB317" s="310"/>
      <c r="HC317" s="310"/>
      <c r="HD317" s="310"/>
      <c r="HE317" s="310"/>
      <c r="HF317" s="310"/>
      <c r="HG317" s="310"/>
      <c r="HH317" s="310"/>
      <c r="HI317" s="310"/>
      <c r="HJ317" s="310"/>
      <c r="HK317" s="310"/>
      <c r="HL317" s="310"/>
      <c r="HM317" s="310"/>
      <c r="HN317" s="310"/>
      <c r="HO317" s="310"/>
      <c r="HP317" s="310"/>
      <c r="HQ317" s="310"/>
      <c r="HR317" s="310"/>
      <c r="HS317" s="310"/>
      <c r="HT317" s="310"/>
      <c r="HU317" s="310"/>
      <c r="HV317" s="310"/>
      <c r="HW317" s="310"/>
      <c r="HX317" s="310"/>
      <c r="HY317" s="310"/>
      <c r="HZ317" s="310"/>
      <c r="IA317" s="310"/>
      <c r="IB317" s="310"/>
      <c r="IC317" s="310"/>
      <c r="ID317" s="310"/>
      <c r="IE317" s="310"/>
      <c r="IF317" s="310"/>
      <c r="IG317" s="310"/>
      <c r="IH317" s="310"/>
      <c r="II317" s="310"/>
      <c r="IJ317" s="310"/>
      <c r="IK317" s="310"/>
      <c r="IL317" s="310"/>
      <c r="JR317" s="310"/>
      <c r="JS317" s="310"/>
      <c r="JT317" s="310"/>
      <c r="JU317" s="310"/>
      <c r="JV317" s="310"/>
      <c r="JW317" s="310"/>
      <c r="JX317" s="310"/>
      <c r="JY317" s="310"/>
      <c r="JZ317" s="310"/>
      <c r="KA317" s="310"/>
      <c r="KB317" s="310"/>
      <c r="KC317" s="310"/>
      <c r="KD317" s="310"/>
      <c r="KE317" s="310"/>
      <c r="KF317" s="310"/>
      <c r="KG317" s="310"/>
      <c r="KH317" s="310"/>
      <c r="KI317" s="310"/>
      <c r="KJ317" s="310"/>
      <c r="KK317" s="310"/>
      <c r="KL317" s="310"/>
      <c r="KM317" s="310"/>
      <c r="KN317" s="310"/>
      <c r="KO317" s="310"/>
      <c r="KP317" s="310"/>
      <c r="KQ317" s="310"/>
      <c r="KR317" s="310"/>
      <c r="KS317" s="310"/>
      <c r="KT317" s="310"/>
      <c r="KU317" s="310"/>
      <c r="KV317" s="310"/>
      <c r="KW317" s="310"/>
      <c r="KX317" s="310"/>
      <c r="KY317" s="310"/>
      <c r="KZ317" s="310"/>
      <c r="LA317" s="310"/>
      <c r="LB317" s="310"/>
      <c r="LC317" s="310"/>
      <c r="LD317" s="310"/>
      <c r="LE317" s="310"/>
      <c r="LF317" s="310"/>
      <c r="LG317" s="310"/>
      <c r="LH317" s="310"/>
      <c r="LI317" s="310"/>
      <c r="LJ317" s="310"/>
      <c r="LK317" s="310"/>
      <c r="LL317" s="310"/>
      <c r="LM317" s="310"/>
      <c r="LN317" s="310"/>
      <c r="LO317" s="310"/>
      <c r="LP317" s="310"/>
      <c r="LQ317" s="310"/>
      <c r="LR317" s="310"/>
      <c r="LS317" s="310"/>
      <c r="LT317" s="310"/>
      <c r="LU317" s="310"/>
      <c r="LV317" s="310"/>
      <c r="LW317" s="310"/>
      <c r="LX317" s="310"/>
      <c r="LY317" s="310"/>
      <c r="LZ317" s="310"/>
      <c r="MA317" s="310"/>
      <c r="MB317" s="310"/>
      <c r="MC317" s="310"/>
      <c r="MD317" s="310"/>
      <c r="ME317" s="310"/>
      <c r="MF317" s="310"/>
      <c r="MG317" s="310"/>
      <c r="MH317" s="310"/>
      <c r="MI317" s="310"/>
      <c r="MJ317" s="310"/>
      <c r="MK317" s="310"/>
      <c r="ML317" s="310"/>
      <c r="MM317" s="310"/>
      <c r="MN317" s="310"/>
      <c r="MO317" s="310"/>
      <c r="MP317" s="310"/>
      <c r="MQ317" s="310"/>
      <c r="MR317" s="310"/>
      <c r="MS317" s="310"/>
      <c r="MT317" s="310"/>
      <c r="MU317" s="310"/>
      <c r="MV317" s="310"/>
      <c r="MW317" s="310"/>
      <c r="MX317" s="310"/>
      <c r="MY317" s="310"/>
      <c r="MZ317" s="310"/>
      <c r="NA317" s="310"/>
      <c r="NB317" s="310"/>
      <c r="NC317" s="310"/>
    </row>
    <row r="318" spans="1:367" s="298" customFormat="1" ht="15" customHeight="1">
      <c r="A318" s="313"/>
      <c r="B318" s="312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GE318" s="310"/>
      <c r="GF318" s="310"/>
      <c r="GG318" s="310"/>
      <c r="GH318" s="310"/>
      <c r="GI318" s="310"/>
      <c r="GJ318" s="310"/>
      <c r="GK318" s="310"/>
      <c r="GL318" s="310"/>
      <c r="GM318" s="310"/>
      <c r="GN318" s="310"/>
      <c r="GO318" s="310"/>
      <c r="GP318" s="310"/>
      <c r="GQ318" s="310"/>
      <c r="GR318" s="310"/>
      <c r="GS318" s="310"/>
      <c r="GT318" s="310"/>
      <c r="GU318" s="310"/>
      <c r="GV318" s="310"/>
      <c r="GW318" s="310"/>
      <c r="GX318" s="310"/>
      <c r="GY318" s="310"/>
      <c r="GZ318" s="310"/>
      <c r="HA318" s="310"/>
      <c r="HB318" s="310"/>
      <c r="HC318" s="310"/>
      <c r="HD318" s="310"/>
      <c r="HE318" s="310"/>
      <c r="HF318" s="310"/>
      <c r="HG318" s="310"/>
      <c r="HH318" s="310"/>
      <c r="HI318" s="310"/>
      <c r="HJ318" s="310"/>
      <c r="HK318" s="310"/>
      <c r="HL318" s="310"/>
      <c r="HM318" s="310"/>
      <c r="HN318" s="310"/>
      <c r="HO318" s="310"/>
      <c r="HP318" s="310"/>
      <c r="HQ318" s="310"/>
      <c r="HR318" s="310"/>
      <c r="HS318" s="310"/>
      <c r="HT318" s="310"/>
      <c r="HU318" s="310"/>
      <c r="HV318" s="310"/>
      <c r="HW318" s="310"/>
      <c r="HX318" s="310"/>
      <c r="HY318" s="310"/>
      <c r="HZ318" s="310"/>
      <c r="IA318" s="310"/>
      <c r="IB318" s="310"/>
      <c r="IC318" s="310"/>
      <c r="ID318" s="310"/>
      <c r="IE318" s="310"/>
      <c r="IF318" s="310"/>
      <c r="IG318" s="310"/>
      <c r="IH318" s="310"/>
      <c r="II318" s="310"/>
      <c r="IJ318" s="310"/>
      <c r="IK318" s="310"/>
      <c r="IL318" s="310"/>
      <c r="JR318" s="310"/>
      <c r="JS318" s="310"/>
      <c r="JT318" s="310"/>
      <c r="JU318" s="310"/>
      <c r="JV318" s="310"/>
      <c r="JW318" s="310"/>
      <c r="JX318" s="310"/>
      <c r="JY318" s="310"/>
      <c r="JZ318" s="310"/>
      <c r="KA318" s="310"/>
      <c r="KB318" s="310"/>
      <c r="KC318" s="310"/>
      <c r="KD318" s="310"/>
      <c r="KE318" s="310"/>
      <c r="KF318" s="310"/>
      <c r="KG318" s="310"/>
      <c r="KH318" s="310"/>
      <c r="KI318" s="310"/>
      <c r="KJ318" s="310"/>
      <c r="KK318" s="310"/>
      <c r="KL318" s="310"/>
      <c r="KM318" s="310"/>
      <c r="KN318" s="310"/>
      <c r="KO318" s="310"/>
      <c r="KP318" s="310"/>
      <c r="KQ318" s="310"/>
      <c r="KR318" s="310"/>
      <c r="KS318" s="310"/>
      <c r="KT318" s="310"/>
      <c r="KU318" s="310"/>
      <c r="KV318" s="310"/>
      <c r="KW318" s="310"/>
      <c r="KX318" s="310"/>
      <c r="KY318" s="310"/>
      <c r="KZ318" s="310"/>
      <c r="LA318" s="310"/>
      <c r="LB318" s="310"/>
      <c r="LC318" s="310"/>
      <c r="LD318" s="310"/>
      <c r="LE318" s="310"/>
      <c r="LF318" s="310"/>
      <c r="LG318" s="310"/>
      <c r="LH318" s="310"/>
      <c r="LI318" s="310"/>
      <c r="LJ318" s="310"/>
      <c r="LK318" s="310"/>
      <c r="LL318" s="310"/>
      <c r="LM318" s="310"/>
      <c r="LN318" s="310"/>
      <c r="LO318" s="310"/>
      <c r="LP318" s="310"/>
      <c r="LQ318" s="310"/>
      <c r="LR318" s="310"/>
      <c r="LS318" s="310"/>
      <c r="LT318" s="310"/>
      <c r="LU318" s="310"/>
      <c r="LV318" s="310"/>
      <c r="LW318" s="310"/>
      <c r="LX318" s="310"/>
      <c r="LY318" s="310"/>
      <c r="LZ318" s="310"/>
      <c r="MA318" s="310"/>
      <c r="MB318" s="310"/>
      <c r="MC318" s="310"/>
      <c r="MD318" s="310"/>
      <c r="ME318" s="310"/>
      <c r="MF318" s="310"/>
      <c r="MG318" s="310"/>
      <c r="MH318" s="310"/>
      <c r="MI318" s="310"/>
      <c r="MJ318" s="310"/>
      <c r="MK318" s="310"/>
      <c r="ML318" s="310"/>
      <c r="MM318" s="310"/>
      <c r="MN318" s="310"/>
      <c r="MO318" s="310"/>
      <c r="MP318" s="310"/>
      <c r="MQ318" s="310"/>
      <c r="MR318" s="310"/>
      <c r="MS318" s="310"/>
      <c r="MT318" s="310"/>
      <c r="MU318" s="310"/>
      <c r="MV318" s="310"/>
      <c r="MW318" s="310"/>
      <c r="MX318" s="310"/>
      <c r="MY318" s="310"/>
      <c r="MZ318" s="310"/>
      <c r="NA318" s="310"/>
      <c r="NB318" s="310"/>
      <c r="NC318" s="310"/>
    </row>
    <row r="319" spans="1:367" s="298" customFormat="1" ht="15" customHeight="1">
      <c r="A319" s="313"/>
      <c r="B319" s="312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GE319" s="310"/>
      <c r="GF319" s="310"/>
      <c r="GG319" s="310"/>
      <c r="GH319" s="310"/>
      <c r="GI319" s="310"/>
      <c r="GJ319" s="310"/>
      <c r="GK319" s="310"/>
      <c r="GL319" s="310"/>
      <c r="GM319" s="310"/>
      <c r="GN319" s="310"/>
      <c r="GO319" s="310"/>
      <c r="GP319" s="310"/>
      <c r="GQ319" s="310"/>
      <c r="GR319" s="310"/>
      <c r="GS319" s="310"/>
      <c r="GT319" s="310"/>
      <c r="GU319" s="310"/>
      <c r="GV319" s="310"/>
      <c r="GW319" s="310"/>
      <c r="GX319" s="310"/>
      <c r="GY319" s="310"/>
      <c r="GZ319" s="310"/>
      <c r="HA319" s="310"/>
      <c r="HB319" s="310"/>
      <c r="HC319" s="310"/>
      <c r="HD319" s="310"/>
      <c r="HE319" s="310"/>
      <c r="HF319" s="310"/>
      <c r="HG319" s="310"/>
      <c r="HH319" s="310"/>
      <c r="HI319" s="310"/>
      <c r="HJ319" s="310"/>
      <c r="HK319" s="310"/>
      <c r="HL319" s="310"/>
      <c r="HM319" s="310"/>
      <c r="HN319" s="310"/>
      <c r="HO319" s="310"/>
      <c r="HP319" s="310"/>
      <c r="HQ319" s="310"/>
      <c r="HR319" s="310"/>
      <c r="HS319" s="310"/>
      <c r="HT319" s="310"/>
      <c r="HU319" s="310"/>
      <c r="HV319" s="310"/>
      <c r="HW319" s="310"/>
      <c r="HX319" s="310"/>
      <c r="HY319" s="310"/>
      <c r="HZ319" s="310"/>
      <c r="IA319" s="310"/>
      <c r="IB319" s="310"/>
      <c r="IC319" s="310"/>
      <c r="ID319" s="310"/>
      <c r="IE319" s="310"/>
      <c r="IF319" s="310"/>
      <c r="IG319" s="310"/>
      <c r="IH319" s="310"/>
      <c r="II319" s="310"/>
      <c r="IJ319" s="310"/>
      <c r="IK319" s="310"/>
      <c r="IL319" s="310"/>
      <c r="JR319" s="310"/>
      <c r="JS319" s="310"/>
      <c r="JT319" s="310"/>
      <c r="JU319" s="310"/>
      <c r="JV319" s="310"/>
      <c r="JW319" s="310"/>
      <c r="JX319" s="310"/>
      <c r="JY319" s="310"/>
      <c r="JZ319" s="310"/>
      <c r="KA319" s="310"/>
      <c r="KB319" s="310"/>
      <c r="KC319" s="310"/>
      <c r="KD319" s="310"/>
      <c r="KE319" s="310"/>
      <c r="KF319" s="310"/>
      <c r="KG319" s="310"/>
      <c r="KH319" s="310"/>
      <c r="KI319" s="310"/>
      <c r="KJ319" s="310"/>
      <c r="KK319" s="310"/>
      <c r="KL319" s="310"/>
      <c r="KM319" s="310"/>
      <c r="KN319" s="310"/>
      <c r="KO319" s="310"/>
      <c r="KP319" s="310"/>
      <c r="KQ319" s="310"/>
      <c r="KR319" s="310"/>
      <c r="KS319" s="310"/>
      <c r="KT319" s="310"/>
      <c r="KU319" s="310"/>
      <c r="KV319" s="310"/>
      <c r="KW319" s="310"/>
      <c r="KX319" s="310"/>
      <c r="KY319" s="310"/>
      <c r="KZ319" s="310"/>
      <c r="LA319" s="310"/>
      <c r="LB319" s="310"/>
      <c r="LC319" s="310"/>
      <c r="LD319" s="310"/>
      <c r="LE319" s="310"/>
      <c r="LF319" s="310"/>
      <c r="LG319" s="310"/>
      <c r="LH319" s="310"/>
      <c r="LI319" s="310"/>
      <c r="LJ319" s="310"/>
      <c r="LK319" s="310"/>
      <c r="LL319" s="310"/>
      <c r="LM319" s="310"/>
      <c r="LN319" s="310"/>
      <c r="LO319" s="310"/>
      <c r="LP319" s="310"/>
      <c r="LQ319" s="310"/>
      <c r="LR319" s="310"/>
      <c r="LS319" s="310"/>
      <c r="LT319" s="310"/>
      <c r="LU319" s="310"/>
      <c r="LV319" s="310"/>
      <c r="LW319" s="310"/>
      <c r="LX319" s="310"/>
      <c r="LY319" s="310"/>
      <c r="LZ319" s="310"/>
      <c r="MA319" s="310"/>
      <c r="MB319" s="310"/>
      <c r="MC319" s="310"/>
      <c r="MD319" s="310"/>
      <c r="ME319" s="310"/>
      <c r="MF319" s="310"/>
      <c r="MG319" s="310"/>
      <c r="MH319" s="310"/>
      <c r="MI319" s="310"/>
      <c r="MJ319" s="310"/>
      <c r="MK319" s="310"/>
      <c r="ML319" s="310"/>
      <c r="MM319" s="310"/>
      <c r="MN319" s="310"/>
      <c r="MO319" s="310"/>
      <c r="MP319" s="310"/>
      <c r="MQ319" s="310"/>
      <c r="MR319" s="310"/>
      <c r="MS319" s="310"/>
      <c r="MT319" s="310"/>
      <c r="MU319" s="310"/>
      <c r="MV319" s="310"/>
      <c r="MW319" s="310"/>
      <c r="MX319" s="310"/>
      <c r="MY319" s="310"/>
      <c r="MZ319" s="310"/>
      <c r="NA319" s="310"/>
      <c r="NB319" s="310"/>
      <c r="NC319" s="310"/>
    </row>
    <row r="320" spans="1:367" s="298" customFormat="1" ht="15" customHeight="1">
      <c r="A320" s="313"/>
      <c r="B320" s="312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GE320" s="310"/>
      <c r="GF320" s="310"/>
      <c r="GG320" s="310"/>
      <c r="GH320" s="310"/>
      <c r="GI320" s="310"/>
      <c r="GJ320" s="310"/>
      <c r="GK320" s="310"/>
      <c r="GL320" s="310"/>
      <c r="GM320" s="310"/>
      <c r="GN320" s="310"/>
      <c r="GO320" s="310"/>
      <c r="GP320" s="310"/>
      <c r="GQ320" s="310"/>
      <c r="GR320" s="310"/>
      <c r="GS320" s="310"/>
      <c r="GT320" s="310"/>
      <c r="GU320" s="310"/>
      <c r="GV320" s="310"/>
      <c r="GW320" s="310"/>
      <c r="GX320" s="310"/>
      <c r="GY320" s="310"/>
      <c r="GZ320" s="310"/>
      <c r="HA320" s="310"/>
      <c r="HB320" s="310"/>
      <c r="HC320" s="310"/>
      <c r="HD320" s="310"/>
      <c r="HE320" s="310"/>
      <c r="HF320" s="310"/>
      <c r="HG320" s="310"/>
      <c r="HH320" s="310"/>
      <c r="HI320" s="310"/>
      <c r="HJ320" s="310"/>
      <c r="HK320" s="310"/>
      <c r="HL320" s="310"/>
      <c r="HM320" s="310"/>
      <c r="HN320" s="310"/>
      <c r="HO320" s="310"/>
      <c r="HP320" s="310"/>
      <c r="HQ320" s="310"/>
      <c r="HR320" s="310"/>
      <c r="HS320" s="310"/>
      <c r="HT320" s="310"/>
      <c r="HU320" s="310"/>
      <c r="HV320" s="310"/>
      <c r="HW320" s="310"/>
      <c r="HX320" s="310"/>
      <c r="HY320" s="310"/>
      <c r="HZ320" s="310"/>
      <c r="IA320" s="310"/>
      <c r="IB320" s="310"/>
      <c r="IC320" s="310"/>
      <c r="ID320" s="310"/>
      <c r="IE320" s="310"/>
      <c r="IF320" s="310"/>
      <c r="IG320" s="310"/>
      <c r="IH320" s="310"/>
      <c r="II320" s="310"/>
      <c r="IJ320" s="310"/>
      <c r="IK320" s="310"/>
      <c r="IL320" s="310"/>
      <c r="JR320" s="310"/>
      <c r="JS320" s="310"/>
      <c r="JT320" s="310"/>
      <c r="JU320" s="310"/>
      <c r="JV320" s="310"/>
      <c r="JW320" s="310"/>
      <c r="JX320" s="310"/>
      <c r="JY320" s="310"/>
      <c r="JZ320" s="310"/>
      <c r="KA320" s="310"/>
      <c r="KB320" s="310"/>
      <c r="KC320" s="310"/>
      <c r="KD320" s="310"/>
      <c r="KE320" s="310"/>
      <c r="KF320" s="310"/>
      <c r="KG320" s="310"/>
      <c r="KH320" s="310"/>
      <c r="KI320" s="310"/>
      <c r="KJ320" s="310"/>
      <c r="KK320" s="310"/>
      <c r="KL320" s="310"/>
      <c r="KM320" s="310"/>
      <c r="KN320" s="310"/>
      <c r="KO320" s="310"/>
      <c r="KP320" s="310"/>
      <c r="KQ320" s="310"/>
      <c r="KR320" s="310"/>
      <c r="KS320" s="310"/>
      <c r="KT320" s="310"/>
      <c r="KU320" s="310"/>
      <c r="KV320" s="310"/>
      <c r="KW320" s="310"/>
      <c r="KX320" s="310"/>
      <c r="KY320" s="310"/>
      <c r="KZ320" s="310"/>
      <c r="LA320" s="310"/>
      <c r="LB320" s="310"/>
      <c r="LC320" s="310"/>
      <c r="LD320" s="310"/>
      <c r="LE320" s="310"/>
      <c r="LF320" s="310"/>
      <c r="LG320" s="310"/>
      <c r="LH320" s="310"/>
      <c r="LI320" s="310"/>
      <c r="LJ320" s="310"/>
      <c r="LK320" s="310"/>
      <c r="LL320" s="310"/>
      <c r="LM320" s="310"/>
      <c r="LN320" s="310"/>
      <c r="LO320" s="310"/>
      <c r="LP320" s="310"/>
      <c r="LQ320" s="310"/>
      <c r="LR320" s="310"/>
      <c r="LS320" s="310"/>
      <c r="LT320" s="310"/>
      <c r="LU320" s="310"/>
      <c r="LV320" s="310"/>
      <c r="LW320" s="310"/>
      <c r="LX320" s="310"/>
      <c r="LY320" s="310"/>
      <c r="LZ320" s="310"/>
      <c r="MA320" s="310"/>
      <c r="MB320" s="310"/>
      <c r="MC320" s="310"/>
      <c r="MD320" s="310"/>
      <c r="ME320" s="310"/>
      <c r="MF320" s="310"/>
      <c r="MG320" s="310"/>
      <c r="MH320" s="310"/>
      <c r="MI320" s="310"/>
      <c r="MJ320" s="310"/>
      <c r="MK320" s="310"/>
      <c r="ML320" s="310"/>
      <c r="MM320" s="310"/>
      <c r="MN320" s="310"/>
      <c r="MO320" s="310"/>
      <c r="MP320" s="310"/>
      <c r="MQ320" s="310"/>
      <c r="MR320" s="310"/>
      <c r="MS320" s="310"/>
      <c r="MT320" s="310"/>
      <c r="MU320" s="310"/>
      <c r="MV320" s="310"/>
      <c r="MW320" s="310"/>
      <c r="MX320" s="310"/>
      <c r="MY320" s="310"/>
      <c r="MZ320" s="310"/>
      <c r="NA320" s="310"/>
      <c r="NB320" s="310"/>
      <c r="NC320" s="310"/>
    </row>
    <row r="321" spans="1:367" s="298" customFormat="1" ht="15" customHeight="1">
      <c r="A321" s="313"/>
      <c r="B321" s="312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GE321" s="310"/>
      <c r="GF321" s="310"/>
      <c r="GG321" s="310"/>
      <c r="GH321" s="310"/>
      <c r="GI321" s="310"/>
      <c r="GJ321" s="310"/>
      <c r="GK321" s="310"/>
      <c r="GL321" s="310"/>
      <c r="GM321" s="310"/>
      <c r="GN321" s="310"/>
      <c r="GO321" s="310"/>
      <c r="GP321" s="310"/>
      <c r="GQ321" s="310"/>
      <c r="GR321" s="310"/>
      <c r="GS321" s="310"/>
      <c r="GT321" s="310"/>
      <c r="GU321" s="310"/>
      <c r="GV321" s="310"/>
      <c r="GW321" s="310"/>
      <c r="GX321" s="310"/>
      <c r="GY321" s="310"/>
      <c r="GZ321" s="310"/>
      <c r="HA321" s="310"/>
      <c r="HB321" s="310"/>
      <c r="HC321" s="310"/>
      <c r="HD321" s="310"/>
      <c r="HE321" s="310"/>
      <c r="HF321" s="310"/>
      <c r="HG321" s="310"/>
      <c r="HH321" s="310"/>
      <c r="HI321" s="310"/>
      <c r="HJ321" s="310"/>
      <c r="HK321" s="310"/>
      <c r="HL321" s="310"/>
      <c r="HM321" s="310"/>
      <c r="HN321" s="310"/>
      <c r="HO321" s="310"/>
      <c r="HP321" s="310"/>
      <c r="HQ321" s="310"/>
      <c r="HR321" s="310"/>
      <c r="HS321" s="310"/>
      <c r="HT321" s="310"/>
      <c r="HU321" s="310"/>
      <c r="HV321" s="310"/>
      <c r="HW321" s="310"/>
      <c r="HX321" s="310"/>
      <c r="HY321" s="310"/>
      <c r="HZ321" s="310"/>
      <c r="IA321" s="310"/>
      <c r="IB321" s="310"/>
      <c r="IC321" s="310"/>
      <c r="ID321" s="310"/>
      <c r="IE321" s="310"/>
      <c r="IF321" s="310"/>
      <c r="IG321" s="310"/>
      <c r="IH321" s="310"/>
      <c r="II321" s="310"/>
      <c r="IJ321" s="310"/>
      <c r="IK321" s="310"/>
      <c r="IL321" s="310"/>
      <c r="JR321" s="310"/>
      <c r="JS321" s="310"/>
      <c r="JT321" s="310"/>
      <c r="JU321" s="310"/>
      <c r="JV321" s="310"/>
      <c r="JW321" s="310"/>
      <c r="JX321" s="310"/>
      <c r="JY321" s="310"/>
      <c r="JZ321" s="310"/>
      <c r="KA321" s="310"/>
      <c r="KB321" s="310"/>
      <c r="KC321" s="310"/>
      <c r="KD321" s="310"/>
      <c r="KE321" s="310"/>
      <c r="KF321" s="310"/>
      <c r="KG321" s="310"/>
      <c r="KH321" s="310"/>
      <c r="KI321" s="310"/>
      <c r="KJ321" s="310"/>
      <c r="KK321" s="310"/>
      <c r="KL321" s="310"/>
      <c r="KM321" s="310"/>
      <c r="KN321" s="310"/>
      <c r="KO321" s="310"/>
      <c r="KP321" s="310"/>
      <c r="KQ321" s="310"/>
      <c r="KR321" s="310"/>
      <c r="KS321" s="310"/>
      <c r="KT321" s="310"/>
      <c r="KU321" s="310"/>
      <c r="KV321" s="310"/>
      <c r="KW321" s="310"/>
      <c r="KX321" s="310"/>
      <c r="KY321" s="310"/>
      <c r="KZ321" s="310"/>
      <c r="LA321" s="310"/>
      <c r="LB321" s="310"/>
      <c r="LC321" s="310"/>
      <c r="LD321" s="310"/>
      <c r="LE321" s="310"/>
      <c r="LF321" s="310"/>
      <c r="LG321" s="310"/>
      <c r="LH321" s="310"/>
      <c r="LI321" s="310"/>
      <c r="LJ321" s="310"/>
      <c r="LK321" s="310"/>
      <c r="LL321" s="310"/>
      <c r="LM321" s="310"/>
      <c r="LN321" s="310"/>
      <c r="LO321" s="310"/>
      <c r="LP321" s="310"/>
      <c r="LQ321" s="310"/>
      <c r="LR321" s="310"/>
      <c r="LS321" s="310"/>
      <c r="LT321" s="310"/>
      <c r="LU321" s="310"/>
      <c r="LV321" s="310"/>
      <c r="LW321" s="310"/>
      <c r="LX321" s="310"/>
      <c r="LY321" s="310"/>
      <c r="LZ321" s="310"/>
      <c r="MA321" s="310"/>
      <c r="MB321" s="310"/>
      <c r="MC321" s="310"/>
      <c r="MD321" s="310"/>
      <c r="ME321" s="310"/>
      <c r="MF321" s="310"/>
      <c r="MG321" s="310"/>
      <c r="MH321" s="310"/>
      <c r="MI321" s="310"/>
      <c r="MJ321" s="310"/>
      <c r="MK321" s="310"/>
      <c r="ML321" s="310"/>
      <c r="MM321" s="310"/>
      <c r="MN321" s="310"/>
      <c r="MO321" s="310"/>
      <c r="MP321" s="310"/>
      <c r="MQ321" s="310"/>
      <c r="MR321" s="310"/>
      <c r="MS321" s="310"/>
      <c r="MT321" s="310"/>
      <c r="MU321" s="310"/>
      <c r="MV321" s="310"/>
      <c r="MW321" s="310"/>
      <c r="MX321" s="310"/>
      <c r="MY321" s="310"/>
      <c r="MZ321" s="310"/>
      <c r="NA321" s="310"/>
      <c r="NB321" s="310"/>
      <c r="NC321" s="310"/>
    </row>
    <row r="322" spans="1:367" s="298" customFormat="1" ht="15" customHeight="1">
      <c r="A322" s="313"/>
      <c r="B322" s="312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GE322" s="310"/>
      <c r="GF322" s="310"/>
      <c r="GG322" s="310"/>
      <c r="GH322" s="310"/>
      <c r="GI322" s="310"/>
      <c r="GJ322" s="310"/>
      <c r="GK322" s="310"/>
      <c r="GL322" s="310"/>
      <c r="GM322" s="310"/>
      <c r="GN322" s="310"/>
      <c r="GO322" s="310"/>
      <c r="GP322" s="310"/>
      <c r="GQ322" s="310"/>
      <c r="GR322" s="310"/>
      <c r="GS322" s="310"/>
      <c r="GT322" s="310"/>
      <c r="GU322" s="310"/>
      <c r="GV322" s="310"/>
      <c r="GW322" s="310"/>
      <c r="GX322" s="310"/>
      <c r="GY322" s="310"/>
      <c r="GZ322" s="310"/>
      <c r="HA322" s="310"/>
      <c r="HB322" s="310"/>
      <c r="HC322" s="310"/>
      <c r="HD322" s="310"/>
      <c r="HE322" s="310"/>
      <c r="HF322" s="310"/>
      <c r="HG322" s="310"/>
      <c r="HH322" s="310"/>
      <c r="HI322" s="310"/>
      <c r="HJ322" s="310"/>
      <c r="HK322" s="310"/>
      <c r="HL322" s="310"/>
      <c r="HM322" s="310"/>
      <c r="HN322" s="310"/>
      <c r="HO322" s="310"/>
      <c r="HP322" s="310"/>
      <c r="HQ322" s="310"/>
      <c r="HR322" s="310"/>
      <c r="HS322" s="310"/>
      <c r="HT322" s="310"/>
      <c r="HU322" s="310"/>
      <c r="HV322" s="310"/>
      <c r="HW322" s="310"/>
      <c r="HX322" s="310"/>
      <c r="HY322" s="310"/>
      <c r="HZ322" s="310"/>
      <c r="IA322" s="310"/>
      <c r="IB322" s="310"/>
      <c r="IC322" s="310"/>
      <c r="ID322" s="310"/>
      <c r="IE322" s="310"/>
      <c r="IF322" s="310"/>
      <c r="IG322" s="310"/>
      <c r="IH322" s="310"/>
      <c r="II322" s="310"/>
      <c r="IJ322" s="310"/>
      <c r="IK322" s="310"/>
      <c r="IL322" s="310"/>
      <c r="JR322" s="310"/>
      <c r="JS322" s="310"/>
      <c r="JT322" s="310"/>
      <c r="JU322" s="310"/>
      <c r="JV322" s="310"/>
      <c r="JW322" s="310"/>
      <c r="JX322" s="310"/>
      <c r="JY322" s="310"/>
      <c r="JZ322" s="310"/>
      <c r="KA322" s="310"/>
      <c r="KB322" s="310"/>
      <c r="KC322" s="310"/>
      <c r="KD322" s="310"/>
      <c r="KE322" s="310"/>
      <c r="KF322" s="310"/>
      <c r="KG322" s="310"/>
      <c r="KH322" s="310"/>
      <c r="KI322" s="310"/>
      <c r="KJ322" s="310"/>
      <c r="KK322" s="310"/>
      <c r="KL322" s="310"/>
      <c r="KM322" s="310"/>
      <c r="KN322" s="310"/>
      <c r="KO322" s="310"/>
      <c r="KP322" s="310"/>
      <c r="KQ322" s="310"/>
      <c r="KR322" s="310"/>
      <c r="KS322" s="310"/>
      <c r="KT322" s="310"/>
      <c r="KU322" s="310"/>
      <c r="KV322" s="310"/>
      <c r="KW322" s="310"/>
      <c r="KX322" s="310"/>
      <c r="KY322" s="310"/>
      <c r="KZ322" s="310"/>
      <c r="LA322" s="310"/>
      <c r="LB322" s="310"/>
      <c r="LC322" s="310"/>
      <c r="LD322" s="310"/>
      <c r="LE322" s="310"/>
      <c r="LF322" s="310"/>
      <c r="LG322" s="310"/>
      <c r="LH322" s="310"/>
      <c r="LI322" s="310"/>
      <c r="LJ322" s="310"/>
      <c r="LK322" s="310"/>
      <c r="LL322" s="310"/>
      <c r="LM322" s="310"/>
      <c r="LN322" s="310"/>
      <c r="LO322" s="310"/>
      <c r="LP322" s="310"/>
      <c r="LQ322" s="310"/>
      <c r="LR322" s="310"/>
      <c r="LS322" s="310"/>
      <c r="LT322" s="310"/>
      <c r="LU322" s="310"/>
      <c r="LV322" s="310"/>
      <c r="LW322" s="310"/>
      <c r="LX322" s="310"/>
      <c r="LY322" s="310"/>
      <c r="LZ322" s="310"/>
      <c r="MA322" s="310"/>
      <c r="MB322" s="310"/>
      <c r="MC322" s="310"/>
      <c r="MD322" s="310"/>
      <c r="ME322" s="310"/>
      <c r="MF322" s="310"/>
      <c r="MG322" s="310"/>
      <c r="MH322" s="310"/>
      <c r="MI322" s="310"/>
      <c r="MJ322" s="310"/>
      <c r="MK322" s="310"/>
      <c r="ML322" s="310"/>
      <c r="MM322" s="310"/>
      <c r="MN322" s="310"/>
      <c r="MO322" s="310"/>
      <c r="MP322" s="310"/>
      <c r="MQ322" s="310"/>
      <c r="MR322" s="310"/>
      <c r="MS322" s="310"/>
      <c r="MT322" s="310"/>
      <c r="MU322" s="310"/>
      <c r="MV322" s="310"/>
      <c r="MW322" s="310"/>
      <c r="MX322" s="310"/>
      <c r="MY322" s="310"/>
      <c r="MZ322" s="310"/>
      <c r="NA322" s="310"/>
      <c r="NB322" s="310"/>
      <c r="NC322" s="310"/>
    </row>
    <row r="323" spans="1:367" s="298" customFormat="1" ht="15" customHeight="1">
      <c r="A323" s="313"/>
      <c r="B323" s="312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GE323" s="310"/>
      <c r="GF323" s="310"/>
      <c r="GG323" s="310"/>
      <c r="GH323" s="310"/>
      <c r="GI323" s="310"/>
      <c r="GJ323" s="310"/>
      <c r="GK323" s="310"/>
      <c r="GL323" s="310"/>
      <c r="GM323" s="310"/>
      <c r="GN323" s="310"/>
      <c r="GO323" s="310"/>
      <c r="GP323" s="310"/>
      <c r="GQ323" s="310"/>
      <c r="GR323" s="310"/>
      <c r="GS323" s="310"/>
      <c r="GT323" s="310"/>
      <c r="GU323" s="310"/>
      <c r="GV323" s="310"/>
      <c r="GW323" s="310"/>
      <c r="GX323" s="310"/>
      <c r="GY323" s="310"/>
      <c r="GZ323" s="310"/>
      <c r="HA323" s="310"/>
      <c r="HB323" s="310"/>
      <c r="HC323" s="310"/>
      <c r="HD323" s="310"/>
      <c r="HE323" s="310"/>
      <c r="HF323" s="310"/>
      <c r="HG323" s="310"/>
      <c r="HH323" s="310"/>
      <c r="HI323" s="310"/>
      <c r="HJ323" s="310"/>
      <c r="HK323" s="310"/>
      <c r="HL323" s="310"/>
      <c r="HM323" s="310"/>
      <c r="HN323" s="310"/>
      <c r="HO323" s="310"/>
      <c r="HP323" s="310"/>
      <c r="HQ323" s="310"/>
      <c r="HR323" s="310"/>
      <c r="HS323" s="310"/>
      <c r="HT323" s="310"/>
      <c r="HU323" s="310"/>
      <c r="HV323" s="310"/>
      <c r="HW323" s="310"/>
      <c r="HX323" s="310"/>
      <c r="HY323" s="310"/>
      <c r="HZ323" s="310"/>
      <c r="IA323" s="310"/>
      <c r="IB323" s="310"/>
      <c r="IC323" s="310"/>
      <c r="ID323" s="310"/>
      <c r="IE323" s="310"/>
      <c r="IF323" s="310"/>
      <c r="IG323" s="310"/>
      <c r="IH323" s="310"/>
      <c r="II323" s="310"/>
      <c r="IJ323" s="310"/>
      <c r="IK323" s="310"/>
      <c r="IL323" s="310"/>
      <c r="JR323" s="310"/>
      <c r="JS323" s="310"/>
      <c r="JT323" s="310"/>
      <c r="JU323" s="310"/>
      <c r="JV323" s="310"/>
      <c r="JW323" s="310"/>
      <c r="JX323" s="310"/>
      <c r="JY323" s="310"/>
      <c r="JZ323" s="310"/>
      <c r="KA323" s="310"/>
      <c r="KB323" s="310"/>
      <c r="KC323" s="310"/>
      <c r="KD323" s="310"/>
      <c r="KE323" s="310"/>
      <c r="KF323" s="310"/>
      <c r="KG323" s="310"/>
      <c r="KH323" s="310"/>
      <c r="KI323" s="310"/>
      <c r="KJ323" s="310"/>
      <c r="KK323" s="310"/>
      <c r="KL323" s="310"/>
      <c r="KM323" s="310"/>
      <c r="KN323" s="310"/>
      <c r="KO323" s="310"/>
      <c r="KP323" s="310"/>
      <c r="KQ323" s="310"/>
      <c r="KR323" s="310"/>
      <c r="KS323" s="310"/>
      <c r="KT323" s="310"/>
      <c r="KU323" s="310"/>
      <c r="KV323" s="310"/>
      <c r="KW323" s="310"/>
      <c r="KX323" s="310"/>
      <c r="KY323" s="310"/>
      <c r="KZ323" s="310"/>
      <c r="LA323" s="310"/>
      <c r="LB323" s="310"/>
      <c r="LC323" s="310"/>
      <c r="LD323" s="310"/>
      <c r="LE323" s="310"/>
      <c r="LF323" s="310"/>
      <c r="LG323" s="310"/>
      <c r="LH323" s="310"/>
      <c r="LI323" s="310"/>
      <c r="LJ323" s="310"/>
      <c r="LK323" s="310"/>
      <c r="LL323" s="310"/>
      <c r="LM323" s="310"/>
      <c r="LN323" s="310"/>
      <c r="LO323" s="310"/>
      <c r="LP323" s="310"/>
      <c r="LQ323" s="310"/>
      <c r="LR323" s="310"/>
      <c r="LS323" s="310"/>
      <c r="LT323" s="310"/>
      <c r="LU323" s="310"/>
      <c r="LV323" s="310"/>
      <c r="LW323" s="310"/>
      <c r="LX323" s="310"/>
      <c r="LY323" s="310"/>
      <c r="LZ323" s="310"/>
      <c r="MA323" s="310"/>
      <c r="MB323" s="310"/>
      <c r="MC323" s="310"/>
      <c r="MD323" s="310"/>
      <c r="ME323" s="310"/>
      <c r="MF323" s="310"/>
      <c r="MG323" s="310"/>
      <c r="MH323" s="310"/>
      <c r="MI323" s="310"/>
      <c r="MJ323" s="310"/>
      <c r="MK323" s="310"/>
      <c r="ML323" s="310"/>
      <c r="MM323" s="310"/>
      <c r="MN323" s="310"/>
      <c r="MO323" s="310"/>
      <c r="MP323" s="310"/>
      <c r="MQ323" s="310"/>
      <c r="MR323" s="310"/>
      <c r="MS323" s="310"/>
      <c r="MT323" s="310"/>
      <c r="MU323" s="310"/>
      <c r="MV323" s="310"/>
      <c r="MW323" s="310"/>
      <c r="MX323" s="310"/>
      <c r="MY323" s="310"/>
      <c r="MZ323" s="310"/>
      <c r="NA323" s="310"/>
      <c r="NB323" s="310"/>
      <c r="NC323" s="310"/>
    </row>
    <row r="324" spans="1:367" s="298" customFormat="1" ht="15" customHeight="1">
      <c r="A324" s="313"/>
      <c r="B324" s="312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GE324" s="310"/>
      <c r="GF324" s="310"/>
      <c r="GG324" s="310"/>
      <c r="GH324" s="310"/>
      <c r="GI324" s="310"/>
      <c r="GJ324" s="310"/>
      <c r="GK324" s="310"/>
      <c r="GL324" s="310"/>
      <c r="GM324" s="310"/>
      <c r="GN324" s="310"/>
      <c r="GO324" s="310"/>
      <c r="GP324" s="310"/>
      <c r="GQ324" s="310"/>
      <c r="GR324" s="310"/>
      <c r="GS324" s="310"/>
      <c r="GT324" s="310"/>
      <c r="GU324" s="310"/>
      <c r="GV324" s="310"/>
      <c r="GW324" s="310"/>
      <c r="GX324" s="310"/>
      <c r="GY324" s="310"/>
      <c r="GZ324" s="310"/>
      <c r="HA324" s="310"/>
      <c r="HB324" s="310"/>
      <c r="HC324" s="310"/>
      <c r="HD324" s="310"/>
      <c r="HE324" s="310"/>
      <c r="HF324" s="310"/>
      <c r="HG324" s="310"/>
      <c r="HH324" s="310"/>
      <c r="HI324" s="310"/>
      <c r="HJ324" s="310"/>
      <c r="HK324" s="310"/>
      <c r="HL324" s="310"/>
      <c r="HM324" s="310"/>
      <c r="HN324" s="310"/>
      <c r="HO324" s="310"/>
      <c r="HP324" s="310"/>
      <c r="HQ324" s="310"/>
      <c r="HR324" s="310"/>
      <c r="HS324" s="310"/>
      <c r="HT324" s="310"/>
      <c r="HU324" s="310"/>
      <c r="HV324" s="310"/>
      <c r="HW324" s="310"/>
      <c r="HX324" s="310"/>
      <c r="HY324" s="310"/>
      <c r="HZ324" s="310"/>
      <c r="IA324" s="310"/>
      <c r="IB324" s="310"/>
      <c r="IC324" s="310"/>
      <c r="ID324" s="310"/>
      <c r="IE324" s="310"/>
      <c r="IF324" s="310"/>
      <c r="IG324" s="310"/>
      <c r="IH324" s="310"/>
      <c r="II324" s="310"/>
      <c r="IJ324" s="310"/>
      <c r="IK324" s="310"/>
      <c r="IL324" s="310"/>
      <c r="JR324" s="310"/>
      <c r="JS324" s="310"/>
      <c r="JT324" s="310"/>
      <c r="JU324" s="310"/>
      <c r="JV324" s="310"/>
      <c r="JW324" s="310"/>
      <c r="JX324" s="310"/>
      <c r="JY324" s="310"/>
      <c r="JZ324" s="310"/>
      <c r="KA324" s="310"/>
      <c r="KB324" s="310"/>
      <c r="KC324" s="310"/>
      <c r="KD324" s="310"/>
      <c r="KE324" s="310"/>
      <c r="KF324" s="310"/>
      <c r="KG324" s="310"/>
      <c r="KH324" s="310"/>
      <c r="KI324" s="310"/>
      <c r="KJ324" s="310"/>
      <c r="KK324" s="310"/>
      <c r="KL324" s="310"/>
      <c r="KM324" s="310"/>
      <c r="KN324" s="310"/>
      <c r="KO324" s="310"/>
      <c r="KP324" s="310"/>
      <c r="KQ324" s="310"/>
      <c r="KR324" s="310"/>
      <c r="KS324" s="310"/>
      <c r="KT324" s="310"/>
      <c r="KU324" s="310"/>
      <c r="KV324" s="310"/>
      <c r="KW324" s="310"/>
      <c r="KX324" s="310"/>
      <c r="KY324" s="310"/>
      <c r="KZ324" s="310"/>
      <c r="LA324" s="310"/>
      <c r="LB324" s="310"/>
      <c r="LC324" s="310"/>
      <c r="LD324" s="310"/>
      <c r="LE324" s="310"/>
      <c r="LF324" s="310"/>
      <c r="LG324" s="310"/>
      <c r="LH324" s="310"/>
      <c r="LI324" s="310"/>
      <c r="LJ324" s="310"/>
      <c r="LK324" s="310"/>
      <c r="LL324" s="310"/>
      <c r="LM324" s="310"/>
      <c r="LN324" s="310"/>
      <c r="LO324" s="310"/>
      <c r="LP324" s="310"/>
      <c r="LQ324" s="310"/>
      <c r="LR324" s="310"/>
      <c r="LS324" s="310"/>
      <c r="LT324" s="310"/>
      <c r="LU324" s="310"/>
      <c r="LV324" s="310"/>
      <c r="LW324" s="310"/>
      <c r="LX324" s="310"/>
      <c r="LY324" s="310"/>
      <c r="LZ324" s="310"/>
      <c r="MA324" s="310"/>
      <c r="MB324" s="310"/>
      <c r="MC324" s="310"/>
      <c r="MD324" s="310"/>
      <c r="ME324" s="310"/>
      <c r="MF324" s="310"/>
      <c r="MG324" s="310"/>
      <c r="MH324" s="310"/>
      <c r="MI324" s="310"/>
      <c r="MJ324" s="310"/>
      <c r="MK324" s="310"/>
      <c r="ML324" s="310"/>
      <c r="MM324" s="310"/>
      <c r="MN324" s="310"/>
      <c r="MO324" s="310"/>
      <c r="MP324" s="310"/>
      <c r="MQ324" s="310"/>
      <c r="MR324" s="310"/>
      <c r="MS324" s="310"/>
      <c r="MT324" s="310"/>
      <c r="MU324" s="310"/>
      <c r="MV324" s="310"/>
      <c r="MW324" s="310"/>
      <c r="MX324" s="310"/>
      <c r="MY324" s="310"/>
      <c r="MZ324" s="310"/>
      <c r="NA324" s="310"/>
      <c r="NB324" s="310"/>
      <c r="NC324" s="310"/>
    </row>
    <row r="325" spans="1:367" s="298" customFormat="1" ht="15" customHeight="1">
      <c r="A325" s="313"/>
      <c r="B325" s="312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GE325" s="310"/>
      <c r="GF325" s="310"/>
      <c r="GG325" s="310"/>
      <c r="GH325" s="310"/>
      <c r="GI325" s="310"/>
      <c r="GJ325" s="310"/>
      <c r="GK325" s="310"/>
      <c r="GL325" s="310"/>
      <c r="GM325" s="310"/>
      <c r="GN325" s="310"/>
      <c r="GO325" s="310"/>
      <c r="GP325" s="310"/>
      <c r="GQ325" s="310"/>
      <c r="GR325" s="310"/>
      <c r="GS325" s="310"/>
      <c r="GT325" s="310"/>
      <c r="GU325" s="310"/>
      <c r="GV325" s="310"/>
      <c r="GW325" s="310"/>
      <c r="GX325" s="310"/>
      <c r="GY325" s="310"/>
      <c r="GZ325" s="310"/>
      <c r="HA325" s="310"/>
      <c r="HB325" s="310"/>
      <c r="HC325" s="310"/>
      <c r="HD325" s="310"/>
      <c r="HE325" s="310"/>
      <c r="HF325" s="310"/>
      <c r="HG325" s="310"/>
      <c r="HH325" s="310"/>
      <c r="HI325" s="310"/>
      <c r="HJ325" s="310"/>
      <c r="HK325" s="310"/>
      <c r="HL325" s="310"/>
      <c r="HM325" s="310"/>
      <c r="HN325" s="310"/>
      <c r="HO325" s="310"/>
      <c r="HP325" s="310"/>
      <c r="HQ325" s="310"/>
      <c r="HR325" s="310"/>
      <c r="HS325" s="310"/>
      <c r="HT325" s="310"/>
      <c r="HU325" s="310"/>
      <c r="HV325" s="310"/>
      <c r="HW325" s="310"/>
      <c r="HX325" s="310"/>
      <c r="HY325" s="310"/>
      <c r="HZ325" s="310"/>
      <c r="IA325" s="310"/>
      <c r="IB325" s="310"/>
      <c r="IC325" s="310"/>
      <c r="ID325" s="310"/>
      <c r="IE325" s="310"/>
      <c r="IF325" s="310"/>
      <c r="IG325" s="310"/>
      <c r="IH325" s="310"/>
      <c r="II325" s="310"/>
      <c r="IJ325" s="310"/>
      <c r="IK325" s="310"/>
      <c r="IL325" s="310"/>
      <c r="JR325" s="310"/>
      <c r="JS325" s="310"/>
      <c r="JT325" s="310"/>
      <c r="JU325" s="310"/>
      <c r="JV325" s="310"/>
      <c r="JW325" s="310"/>
      <c r="JX325" s="310"/>
      <c r="JY325" s="310"/>
      <c r="JZ325" s="310"/>
      <c r="KA325" s="310"/>
      <c r="KB325" s="310"/>
      <c r="KC325" s="310"/>
      <c r="KD325" s="310"/>
      <c r="KE325" s="310"/>
      <c r="KF325" s="310"/>
      <c r="KG325" s="310"/>
      <c r="KH325" s="310"/>
      <c r="KI325" s="310"/>
      <c r="KJ325" s="310"/>
      <c r="KK325" s="310"/>
      <c r="KL325" s="310"/>
      <c r="KM325" s="310"/>
      <c r="KN325" s="310"/>
      <c r="KO325" s="310"/>
      <c r="KP325" s="310"/>
      <c r="KQ325" s="310"/>
      <c r="KR325" s="310"/>
      <c r="KS325" s="310"/>
      <c r="KT325" s="310"/>
      <c r="KU325" s="310"/>
      <c r="KV325" s="310"/>
      <c r="KW325" s="310"/>
      <c r="KX325" s="310"/>
      <c r="KY325" s="310"/>
      <c r="KZ325" s="310"/>
      <c r="LA325" s="310"/>
      <c r="LB325" s="310"/>
      <c r="LC325" s="310"/>
      <c r="LD325" s="310"/>
      <c r="LE325" s="310"/>
      <c r="LF325" s="310"/>
      <c r="LG325" s="310"/>
      <c r="LH325" s="310"/>
      <c r="LI325" s="310"/>
      <c r="LJ325" s="310"/>
      <c r="LK325" s="310"/>
      <c r="LL325" s="310"/>
      <c r="LM325" s="310"/>
      <c r="LN325" s="310"/>
      <c r="LO325" s="310"/>
      <c r="LP325" s="310"/>
      <c r="LQ325" s="310"/>
      <c r="LR325" s="310"/>
      <c r="LS325" s="310"/>
      <c r="LT325" s="310"/>
      <c r="LU325" s="310"/>
      <c r="LV325" s="310"/>
      <c r="LW325" s="310"/>
      <c r="LX325" s="310"/>
      <c r="LY325" s="310"/>
      <c r="LZ325" s="310"/>
      <c r="MA325" s="310"/>
      <c r="MB325" s="310"/>
      <c r="MC325" s="310"/>
      <c r="MD325" s="310"/>
      <c r="ME325" s="310"/>
      <c r="MF325" s="310"/>
      <c r="MG325" s="310"/>
      <c r="MH325" s="310"/>
      <c r="MI325" s="310"/>
      <c r="MJ325" s="310"/>
      <c r="MK325" s="310"/>
      <c r="ML325" s="310"/>
      <c r="MM325" s="310"/>
      <c r="MN325" s="310"/>
      <c r="MO325" s="310"/>
      <c r="MP325" s="310"/>
      <c r="MQ325" s="310"/>
      <c r="MR325" s="310"/>
      <c r="MS325" s="310"/>
      <c r="MT325" s="310"/>
      <c r="MU325" s="310"/>
      <c r="MV325" s="310"/>
      <c r="MW325" s="310"/>
      <c r="MX325" s="310"/>
      <c r="MY325" s="310"/>
      <c r="MZ325" s="310"/>
      <c r="NA325" s="310"/>
      <c r="NB325" s="310"/>
      <c r="NC325" s="310"/>
    </row>
    <row r="326" spans="1:367" s="298" customFormat="1" ht="15" customHeight="1">
      <c r="A326" s="313"/>
      <c r="B326" s="312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GE326" s="310"/>
      <c r="GF326" s="310"/>
      <c r="GG326" s="310"/>
      <c r="GH326" s="310"/>
      <c r="GI326" s="310"/>
      <c r="GJ326" s="310"/>
      <c r="GK326" s="310"/>
      <c r="GL326" s="310"/>
      <c r="GM326" s="310"/>
      <c r="GN326" s="310"/>
      <c r="GO326" s="310"/>
      <c r="GP326" s="310"/>
      <c r="GQ326" s="310"/>
      <c r="GR326" s="310"/>
      <c r="GS326" s="310"/>
      <c r="GT326" s="310"/>
      <c r="GU326" s="310"/>
      <c r="GV326" s="310"/>
      <c r="GW326" s="310"/>
      <c r="GX326" s="310"/>
      <c r="GY326" s="310"/>
      <c r="GZ326" s="310"/>
      <c r="HA326" s="310"/>
      <c r="HB326" s="310"/>
      <c r="HC326" s="310"/>
      <c r="HD326" s="310"/>
      <c r="HE326" s="310"/>
      <c r="HF326" s="310"/>
      <c r="HG326" s="310"/>
      <c r="HH326" s="310"/>
      <c r="HI326" s="310"/>
      <c r="HJ326" s="310"/>
      <c r="HK326" s="310"/>
      <c r="HL326" s="310"/>
      <c r="HM326" s="310"/>
      <c r="HN326" s="310"/>
      <c r="HO326" s="310"/>
      <c r="HP326" s="310"/>
      <c r="HQ326" s="310"/>
      <c r="HR326" s="310"/>
      <c r="HS326" s="310"/>
      <c r="HT326" s="310"/>
      <c r="HU326" s="310"/>
      <c r="HV326" s="310"/>
      <c r="HW326" s="310"/>
      <c r="HX326" s="310"/>
      <c r="HY326" s="310"/>
      <c r="HZ326" s="310"/>
      <c r="IA326" s="310"/>
      <c r="IB326" s="310"/>
      <c r="IC326" s="310"/>
      <c r="ID326" s="310"/>
      <c r="IE326" s="310"/>
      <c r="IF326" s="310"/>
      <c r="IG326" s="310"/>
      <c r="IH326" s="310"/>
      <c r="II326" s="310"/>
      <c r="IJ326" s="310"/>
      <c r="IK326" s="310"/>
      <c r="IL326" s="310"/>
      <c r="JR326" s="310"/>
      <c r="JS326" s="310"/>
      <c r="JT326" s="310"/>
      <c r="JU326" s="310"/>
      <c r="JV326" s="310"/>
      <c r="JW326" s="310"/>
      <c r="JX326" s="310"/>
      <c r="JY326" s="310"/>
      <c r="JZ326" s="310"/>
      <c r="KA326" s="310"/>
      <c r="KB326" s="310"/>
      <c r="KC326" s="310"/>
      <c r="KD326" s="310"/>
      <c r="KE326" s="310"/>
      <c r="KF326" s="310"/>
      <c r="KG326" s="310"/>
      <c r="KH326" s="310"/>
      <c r="KI326" s="310"/>
      <c r="KJ326" s="310"/>
      <c r="KK326" s="310"/>
      <c r="KL326" s="310"/>
      <c r="KM326" s="310"/>
      <c r="KN326" s="310"/>
      <c r="KO326" s="310"/>
      <c r="KP326" s="310"/>
      <c r="KQ326" s="310"/>
      <c r="KR326" s="310"/>
      <c r="KS326" s="310"/>
      <c r="KT326" s="310"/>
      <c r="KU326" s="310"/>
      <c r="KV326" s="310"/>
      <c r="KW326" s="310"/>
      <c r="KX326" s="310"/>
      <c r="KY326" s="310"/>
      <c r="KZ326" s="310"/>
      <c r="LA326" s="310"/>
      <c r="LB326" s="310"/>
      <c r="LC326" s="310"/>
      <c r="LD326" s="310"/>
      <c r="LE326" s="310"/>
      <c r="LF326" s="310"/>
      <c r="LG326" s="310"/>
      <c r="LH326" s="310"/>
      <c r="LI326" s="310"/>
      <c r="LJ326" s="310"/>
      <c r="LK326" s="310"/>
      <c r="LL326" s="310"/>
      <c r="LM326" s="310"/>
      <c r="LN326" s="310"/>
      <c r="LO326" s="310"/>
      <c r="LP326" s="310"/>
      <c r="LQ326" s="310"/>
      <c r="LR326" s="310"/>
      <c r="LS326" s="310"/>
      <c r="LT326" s="310"/>
      <c r="LU326" s="310"/>
      <c r="LV326" s="310"/>
      <c r="LW326" s="310"/>
      <c r="LX326" s="310"/>
      <c r="LY326" s="310"/>
      <c r="LZ326" s="310"/>
      <c r="MA326" s="310"/>
      <c r="MB326" s="310"/>
      <c r="MC326" s="310"/>
      <c r="MD326" s="310"/>
      <c r="ME326" s="310"/>
      <c r="MF326" s="310"/>
      <c r="MG326" s="310"/>
      <c r="MH326" s="310"/>
      <c r="MI326" s="310"/>
      <c r="MJ326" s="310"/>
      <c r="MK326" s="310"/>
      <c r="ML326" s="310"/>
      <c r="MM326" s="310"/>
      <c r="MN326" s="310"/>
      <c r="MO326" s="310"/>
      <c r="MP326" s="310"/>
      <c r="MQ326" s="310"/>
      <c r="MR326" s="310"/>
      <c r="MS326" s="310"/>
      <c r="MT326" s="310"/>
      <c r="MU326" s="310"/>
      <c r="MV326" s="310"/>
      <c r="MW326" s="310"/>
      <c r="MX326" s="310"/>
      <c r="MY326" s="310"/>
      <c r="MZ326" s="310"/>
      <c r="NA326" s="310"/>
      <c r="NB326" s="310"/>
      <c r="NC326" s="310"/>
    </row>
    <row r="327" spans="1:367" s="298" customFormat="1" ht="15" customHeight="1">
      <c r="A327" s="313"/>
      <c r="B327" s="312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GE327" s="310"/>
      <c r="GF327" s="310"/>
      <c r="GG327" s="310"/>
      <c r="GH327" s="310"/>
      <c r="GI327" s="310"/>
      <c r="GJ327" s="310"/>
      <c r="GK327" s="310"/>
      <c r="GL327" s="310"/>
      <c r="GM327" s="310"/>
      <c r="GN327" s="310"/>
      <c r="GO327" s="310"/>
      <c r="GP327" s="310"/>
      <c r="GQ327" s="310"/>
      <c r="GR327" s="310"/>
      <c r="GS327" s="310"/>
      <c r="GT327" s="310"/>
      <c r="GU327" s="310"/>
      <c r="GV327" s="310"/>
      <c r="GW327" s="310"/>
      <c r="GX327" s="310"/>
      <c r="GY327" s="310"/>
      <c r="GZ327" s="310"/>
      <c r="HA327" s="310"/>
      <c r="HB327" s="310"/>
      <c r="HC327" s="310"/>
      <c r="HD327" s="310"/>
      <c r="HE327" s="310"/>
      <c r="HF327" s="310"/>
      <c r="HG327" s="310"/>
      <c r="HH327" s="310"/>
      <c r="HI327" s="310"/>
      <c r="HJ327" s="310"/>
      <c r="HK327" s="310"/>
      <c r="HL327" s="310"/>
      <c r="HM327" s="310"/>
      <c r="HN327" s="310"/>
      <c r="HO327" s="310"/>
      <c r="HP327" s="310"/>
      <c r="HQ327" s="310"/>
      <c r="HR327" s="310"/>
      <c r="HS327" s="310"/>
      <c r="HT327" s="310"/>
      <c r="HU327" s="310"/>
      <c r="HV327" s="310"/>
      <c r="HW327" s="310"/>
      <c r="HX327" s="310"/>
      <c r="HY327" s="310"/>
      <c r="HZ327" s="310"/>
      <c r="IA327" s="310"/>
      <c r="IB327" s="310"/>
      <c r="IC327" s="310"/>
      <c r="ID327" s="310"/>
      <c r="IE327" s="310"/>
      <c r="IF327" s="310"/>
      <c r="IG327" s="310"/>
      <c r="IH327" s="310"/>
      <c r="II327" s="310"/>
      <c r="IJ327" s="310"/>
      <c r="IK327" s="310"/>
      <c r="IL327" s="310"/>
      <c r="JR327" s="310"/>
      <c r="JS327" s="310"/>
      <c r="JT327" s="310"/>
      <c r="JU327" s="310"/>
      <c r="JV327" s="310"/>
      <c r="JW327" s="310"/>
      <c r="JX327" s="310"/>
      <c r="JY327" s="310"/>
      <c r="JZ327" s="310"/>
      <c r="KA327" s="310"/>
      <c r="KB327" s="310"/>
      <c r="KC327" s="310"/>
      <c r="KD327" s="310"/>
      <c r="KE327" s="310"/>
      <c r="KF327" s="310"/>
      <c r="KG327" s="310"/>
      <c r="KH327" s="310"/>
      <c r="KI327" s="310"/>
      <c r="KJ327" s="310"/>
      <c r="KK327" s="310"/>
      <c r="KL327" s="310"/>
      <c r="KM327" s="310"/>
      <c r="KN327" s="310"/>
      <c r="KO327" s="310"/>
      <c r="KP327" s="310"/>
      <c r="KQ327" s="310"/>
      <c r="KR327" s="310"/>
      <c r="KS327" s="310"/>
      <c r="KT327" s="310"/>
      <c r="KU327" s="310"/>
      <c r="KV327" s="310"/>
      <c r="KW327" s="310"/>
      <c r="KX327" s="310"/>
      <c r="KY327" s="310"/>
      <c r="KZ327" s="310"/>
      <c r="LA327" s="310"/>
      <c r="LB327" s="310"/>
      <c r="LC327" s="310"/>
      <c r="LD327" s="310"/>
      <c r="LE327" s="310"/>
      <c r="LF327" s="310"/>
      <c r="LG327" s="310"/>
      <c r="LH327" s="310"/>
      <c r="LI327" s="310"/>
      <c r="LJ327" s="310"/>
      <c r="LK327" s="310"/>
      <c r="LL327" s="310"/>
      <c r="LM327" s="310"/>
      <c r="LN327" s="310"/>
      <c r="LO327" s="310"/>
      <c r="LP327" s="310"/>
      <c r="LQ327" s="310"/>
      <c r="LR327" s="310"/>
      <c r="LS327" s="310"/>
      <c r="LT327" s="310"/>
      <c r="LU327" s="310"/>
      <c r="LV327" s="310"/>
      <c r="LW327" s="310"/>
      <c r="LX327" s="310"/>
      <c r="LY327" s="310"/>
      <c r="LZ327" s="310"/>
      <c r="MA327" s="310"/>
      <c r="MB327" s="310"/>
      <c r="MC327" s="310"/>
      <c r="MD327" s="310"/>
      <c r="ME327" s="310"/>
      <c r="MF327" s="310"/>
      <c r="MG327" s="310"/>
      <c r="MH327" s="310"/>
      <c r="MI327" s="310"/>
      <c r="MJ327" s="310"/>
      <c r="MK327" s="310"/>
      <c r="ML327" s="310"/>
      <c r="MM327" s="310"/>
      <c r="MN327" s="310"/>
      <c r="MO327" s="310"/>
      <c r="MP327" s="310"/>
      <c r="MQ327" s="310"/>
      <c r="MR327" s="310"/>
      <c r="MS327" s="310"/>
      <c r="MT327" s="310"/>
      <c r="MU327" s="310"/>
      <c r="MV327" s="310"/>
      <c r="MW327" s="310"/>
      <c r="MX327" s="310"/>
      <c r="MY327" s="310"/>
      <c r="MZ327" s="310"/>
      <c r="NA327" s="310"/>
      <c r="NB327" s="310"/>
      <c r="NC327" s="310"/>
    </row>
    <row r="328" spans="1:367" s="298" customFormat="1" ht="15" customHeight="1">
      <c r="A328" s="313"/>
      <c r="B328" s="312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GE328" s="310"/>
      <c r="GF328" s="310"/>
      <c r="GG328" s="310"/>
      <c r="GH328" s="310"/>
      <c r="GI328" s="310"/>
      <c r="GJ328" s="310"/>
      <c r="GK328" s="310"/>
      <c r="GL328" s="310"/>
      <c r="GM328" s="310"/>
      <c r="GN328" s="310"/>
      <c r="GO328" s="310"/>
      <c r="GP328" s="310"/>
      <c r="GQ328" s="310"/>
      <c r="GR328" s="310"/>
      <c r="GS328" s="310"/>
      <c r="GT328" s="310"/>
      <c r="GU328" s="310"/>
      <c r="GV328" s="310"/>
      <c r="GW328" s="310"/>
      <c r="GX328" s="310"/>
      <c r="GY328" s="310"/>
      <c r="GZ328" s="310"/>
      <c r="HA328" s="310"/>
      <c r="HB328" s="310"/>
      <c r="HC328" s="310"/>
      <c r="HD328" s="310"/>
      <c r="HE328" s="310"/>
      <c r="HF328" s="310"/>
      <c r="HG328" s="310"/>
      <c r="HH328" s="310"/>
      <c r="HI328" s="310"/>
      <c r="HJ328" s="310"/>
      <c r="HK328" s="310"/>
      <c r="HL328" s="310"/>
      <c r="HM328" s="310"/>
      <c r="HN328" s="310"/>
      <c r="HO328" s="310"/>
      <c r="HP328" s="310"/>
      <c r="HQ328" s="310"/>
      <c r="HR328" s="310"/>
      <c r="HS328" s="310"/>
      <c r="HT328" s="310"/>
      <c r="HU328" s="310"/>
      <c r="HV328" s="310"/>
      <c r="HW328" s="310"/>
      <c r="HX328" s="310"/>
      <c r="HY328" s="310"/>
      <c r="HZ328" s="310"/>
      <c r="IA328" s="310"/>
      <c r="IB328" s="310"/>
      <c r="IC328" s="310"/>
      <c r="ID328" s="310"/>
      <c r="IE328" s="310"/>
      <c r="IF328" s="310"/>
      <c r="IG328" s="310"/>
      <c r="IH328" s="310"/>
      <c r="II328" s="310"/>
      <c r="IJ328" s="310"/>
      <c r="IK328" s="310"/>
      <c r="IL328" s="310"/>
      <c r="JR328" s="310"/>
      <c r="JS328" s="310"/>
      <c r="JT328" s="310"/>
      <c r="JU328" s="310"/>
      <c r="JV328" s="310"/>
      <c r="JW328" s="310"/>
      <c r="JX328" s="310"/>
      <c r="JY328" s="310"/>
      <c r="JZ328" s="310"/>
      <c r="KA328" s="310"/>
      <c r="KB328" s="310"/>
      <c r="KC328" s="310"/>
      <c r="KD328" s="310"/>
      <c r="KE328" s="310"/>
      <c r="KF328" s="310"/>
      <c r="KG328" s="310"/>
      <c r="KH328" s="310"/>
      <c r="KI328" s="310"/>
      <c r="KJ328" s="310"/>
      <c r="KK328" s="310"/>
      <c r="KL328" s="310"/>
      <c r="KM328" s="310"/>
      <c r="KN328" s="310"/>
      <c r="KO328" s="310"/>
      <c r="KP328" s="310"/>
      <c r="KQ328" s="310"/>
      <c r="KR328" s="310"/>
      <c r="KS328" s="310"/>
      <c r="KT328" s="310"/>
      <c r="KU328" s="310"/>
      <c r="KV328" s="310"/>
      <c r="KW328" s="310"/>
      <c r="KX328" s="310"/>
      <c r="KY328" s="310"/>
      <c r="KZ328" s="310"/>
      <c r="LA328" s="310"/>
      <c r="LB328" s="310"/>
      <c r="LC328" s="310"/>
      <c r="LD328" s="310"/>
      <c r="LE328" s="310"/>
      <c r="LF328" s="310"/>
      <c r="LG328" s="310"/>
      <c r="LH328" s="310"/>
      <c r="LI328" s="310"/>
      <c r="LJ328" s="310"/>
      <c r="LK328" s="310"/>
      <c r="LL328" s="310"/>
      <c r="LM328" s="310"/>
      <c r="LN328" s="310"/>
      <c r="LO328" s="310"/>
      <c r="LP328" s="310"/>
      <c r="LQ328" s="310"/>
      <c r="LR328" s="310"/>
      <c r="LS328" s="310"/>
      <c r="LT328" s="310"/>
      <c r="LU328" s="310"/>
      <c r="LV328" s="310"/>
      <c r="LW328" s="310"/>
      <c r="LX328" s="310"/>
      <c r="LY328" s="310"/>
      <c r="LZ328" s="310"/>
      <c r="MA328" s="310"/>
      <c r="MB328" s="310"/>
      <c r="MC328" s="310"/>
      <c r="MD328" s="310"/>
      <c r="ME328" s="310"/>
      <c r="MF328" s="310"/>
      <c r="MG328" s="310"/>
      <c r="MH328" s="310"/>
      <c r="MI328" s="310"/>
      <c r="MJ328" s="310"/>
      <c r="MK328" s="310"/>
      <c r="ML328" s="310"/>
      <c r="MM328" s="310"/>
      <c r="MN328" s="310"/>
      <c r="MO328" s="310"/>
      <c r="MP328" s="310"/>
      <c r="MQ328" s="310"/>
      <c r="MR328" s="310"/>
      <c r="MS328" s="310"/>
      <c r="MT328" s="310"/>
      <c r="MU328" s="310"/>
      <c r="MV328" s="310"/>
      <c r="MW328" s="310"/>
      <c r="MX328" s="310"/>
      <c r="MY328" s="310"/>
      <c r="MZ328" s="310"/>
      <c r="NA328" s="310"/>
      <c r="NB328" s="310"/>
      <c r="NC328" s="310"/>
    </row>
    <row r="329" spans="1:367" s="298" customFormat="1" ht="15" customHeight="1">
      <c r="A329" s="313"/>
      <c r="B329" s="312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GE329" s="310"/>
      <c r="GF329" s="310"/>
      <c r="GG329" s="310"/>
      <c r="GH329" s="310"/>
      <c r="GI329" s="310"/>
      <c r="GJ329" s="310"/>
      <c r="GK329" s="310"/>
      <c r="GL329" s="310"/>
      <c r="GM329" s="310"/>
      <c r="GN329" s="310"/>
      <c r="GO329" s="310"/>
      <c r="GP329" s="310"/>
      <c r="GQ329" s="310"/>
      <c r="GR329" s="310"/>
      <c r="GS329" s="310"/>
      <c r="GT329" s="310"/>
      <c r="GU329" s="310"/>
      <c r="GV329" s="310"/>
      <c r="GW329" s="310"/>
      <c r="GX329" s="310"/>
      <c r="GY329" s="310"/>
      <c r="GZ329" s="310"/>
      <c r="HA329" s="310"/>
      <c r="HB329" s="310"/>
      <c r="HC329" s="310"/>
      <c r="HD329" s="310"/>
      <c r="HE329" s="310"/>
      <c r="HF329" s="310"/>
      <c r="HG329" s="310"/>
      <c r="HH329" s="310"/>
      <c r="HI329" s="310"/>
      <c r="HJ329" s="310"/>
      <c r="HK329" s="310"/>
      <c r="HL329" s="310"/>
      <c r="HM329" s="310"/>
      <c r="HN329" s="310"/>
      <c r="HO329" s="310"/>
      <c r="HP329" s="310"/>
      <c r="HQ329" s="310"/>
      <c r="HR329" s="310"/>
      <c r="HS329" s="310"/>
      <c r="HT329" s="310"/>
      <c r="HU329" s="310"/>
      <c r="HV329" s="310"/>
      <c r="HW329" s="310"/>
      <c r="HX329" s="310"/>
      <c r="HY329" s="310"/>
      <c r="HZ329" s="310"/>
      <c r="IA329" s="310"/>
      <c r="IB329" s="310"/>
      <c r="IC329" s="310"/>
      <c r="ID329" s="310"/>
      <c r="IE329" s="310"/>
      <c r="IF329" s="310"/>
      <c r="IG329" s="310"/>
      <c r="IH329" s="310"/>
      <c r="II329" s="310"/>
      <c r="IJ329" s="310"/>
      <c r="IK329" s="310"/>
      <c r="IL329" s="310"/>
      <c r="JR329" s="310"/>
      <c r="JS329" s="310"/>
      <c r="JT329" s="310"/>
      <c r="JU329" s="310"/>
      <c r="JV329" s="310"/>
      <c r="JW329" s="310"/>
      <c r="JX329" s="310"/>
      <c r="JY329" s="310"/>
      <c r="JZ329" s="310"/>
      <c r="KA329" s="310"/>
      <c r="KB329" s="310"/>
      <c r="KC329" s="310"/>
      <c r="KD329" s="310"/>
      <c r="KE329" s="310"/>
      <c r="KF329" s="310"/>
      <c r="KG329" s="310"/>
      <c r="KH329" s="310"/>
      <c r="KI329" s="310"/>
      <c r="KJ329" s="310"/>
      <c r="KK329" s="310"/>
      <c r="KL329" s="310"/>
      <c r="KM329" s="310"/>
      <c r="KN329" s="310"/>
      <c r="KO329" s="310"/>
      <c r="KP329" s="310"/>
      <c r="KQ329" s="310"/>
      <c r="KR329" s="310"/>
      <c r="KS329" s="310"/>
      <c r="KT329" s="310"/>
      <c r="KU329" s="310"/>
      <c r="KV329" s="310"/>
      <c r="KW329" s="310"/>
      <c r="KX329" s="310"/>
      <c r="KY329" s="310"/>
      <c r="KZ329" s="310"/>
      <c r="LA329" s="310"/>
      <c r="LB329" s="310"/>
      <c r="LC329" s="310"/>
      <c r="LD329" s="310"/>
      <c r="LE329" s="310"/>
      <c r="LF329" s="310"/>
      <c r="LG329" s="310"/>
      <c r="LH329" s="310"/>
      <c r="LI329" s="310"/>
      <c r="LJ329" s="310"/>
      <c r="LK329" s="310"/>
      <c r="LL329" s="310"/>
      <c r="LM329" s="310"/>
      <c r="LN329" s="310"/>
      <c r="LO329" s="310"/>
      <c r="LP329" s="310"/>
      <c r="LQ329" s="310"/>
      <c r="LR329" s="310"/>
      <c r="LS329" s="310"/>
      <c r="LT329" s="310"/>
      <c r="LU329" s="310"/>
      <c r="LV329" s="310"/>
      <c r="LW329" s="310"/>
      <c r="LX329" s="310"/>
      <c r="LY329" s="310"/>
      <c r="LZ329" s="310"/>
      <c r="MA329" s="310"/>
      <c r="MB329" s="310"/>
      <c r="MC329" s="310"/>
      <c r="MD329" s="310"/>
      <c r="ME329" s="310"/>
      <c r="MF329" s="310"/>
      <c r="MG329" s="310"/>
      <c r="MH329" s="310"/>
      <c r="MI329" s="310"/>
      <c r="MJ329" s="310"/>
      <c r="MK329" s="310"/>
      <c r="ML329" s="310"/>
      <c r="MM329" s="310"/>
      <c r="MN329" s="310"/>
      <c r="MO329" s="310"/>
      <c r="MP329" s="310"/>
      <c r="MQ329" s="310"/>
      <c r="MR329" s="310"/>
      <c r="MS329" s="310"/>
      <c r="MT329" s="310"/>
      <c r="MU329" s="310"/>
      <c r="MV329" s="310"/>
      <c r="MW329" s="310"/>
      <c r="MX329" s="310"/>
      <c r="MY329" s="310"/>
      <c r="MZ329" s="310"/>
      <c r="NA329" s="310"/>
      <c r="NB329" s="310"/>
      <c r="NC329" s="310"/>
    </row>
    <row r="330" spans="1:367" s="298" customFormat="1" ht="15" customHeight="1">
      <c r="A330" s="313"/>
      <c r="B330" s="312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GE330" s="310"/>
      <c r="GF330" s="310"/>
      <c r="GG330" s="310"/>
      <c r="GH330" s="310"/>
      <c r="GI330" s="310"/>
      <c r="GJ330" s="310"/>
      <c r="GK330" s="310"/>
      <c r="GL330" s="310"/>
      <c r="GM330" s="310"/>
      <c r="GN330" s="310"/>
      <c r="GO330" s="310"/>
      <c r="GP330" s="310"/>
      <c r="GQ330" s="310"/>
      <c r="GR330" s="310"/>
      <c r="GS330" s="310"/>
      <c r="GT330" s="310"/>
      <c r="GU330" s="310"/>
      <c r="GV330" s="310"/>
      <c r="GW330" s="310"/>
      <c r="GX330" s="310"/>
      <c r="GY330" s="310"/>
      <c r="GZ330" s="310"/>
      <c r="HA330" s="310"/>
      <c r="HB330" s="310"/>
      <c r="HC330" s="310"/>
      <c r="HD330" s="310"/>
      <c r="HE330" s="310"/>
      <c r="HF330" s="310"/>
      <c r="HG330" s="310"/>
      <c r="HH330" s="310"/>
      <c r="HI330" s="310"/>
      <c r="HJ330" s="310"/>
      <c r="HK330" s="310"/>
      <c r="HL330" s="310"/>
      <c r="HM330" s="310"/>
      <c r="HN330" s="310"/>
      <c r="HO330" s="310"/>
      <c r="HP330" s="310"/>
      <c r="HQ330" s="310"/>
      <c r="HR330" s="310"/>
      <c r="HS330" s="310"/>
      <c r="HT330" s="310"/>
      <c r="HU330" s="310"/>
      <c r="HV330" s="310"/>
      <c r="HW330" s="310"/>
      <c r="HX330" s="310"/>
      <c r="HY330" s="310"/>
      <c r="HZ330" s="310"/>
      <c r="IA330" s="310"/>
      <c r="IB330" s="310"/>
      <c r="IC330" s="310"/>
      <c r="ID330" s="310"/>
      <c r="IE330" s="310"/>
      <c r="IF330" s="310"/>
      <c r="IG330" s="310"/>
      <c r="IH330" s="310"/>
      <c r="II330" s="310"/>
      <c r="IJ330" s="310"/>
      <c r="IK330" s="310"/>
      <c r="IL330" s="310"/>
      <c r="JR330" s="310"/>
      <c r="JS330" s="310"/>
      <c r="JT330" s="310"/>
      <c r="JU330" s="310"/>
      <c r="JV330" s="310"/>
      <c r="JW330" s="310"/>
      <c r="JX330" s="310"/>
      <c r="JY330" s="310"/>
      <c r="JZ330" s="310"/>
      <c r="KA330" s="310"/>
      <c r="KB330" s="310"/>
      <c r="KC330" s="310"/>
      <c r="KD330" s="310"/>
      <c r="KE330" s="310"/>
      <c r="KF330" s="310"/>
      <c r="KG330" s="310"/>
      <c r="KH330" s="310"/>
      <c r="KI330" s="310"/>
      <c r="KJ330" s="310"/>
      <c r="KK330" s="310"/>
      <c r="KL330" s="310"/>
      <c r="KM330" s="310"/>
      <c r="KN330" s="310"/>
      <c r="KO330" s="310"/>
      <c r="KP330" s="310"/>
      <c r="KQ330" s="310"/>
      <c r="KR330" s="310"/>
      <c r="KS330" s="310"/>
      <c r="KT330" s="310"/>
      <c r="KU330" s="310"/>
      <c r="KV330" s="310"/>
      <c r="KW330" s="310"/>
      <c r="KX330" s="310"/>
      <c r="KY330" s="310"/>
      <c r="KZ330" s="310"/>
      <c r="LA330" s="310"/>
      <c r="LB330" s="310"/>
      <c r="LC330" s="310"/>
      <c r="LD330" s="310"/>
      <c r="LE330" s="310"/>
      <c r="LF330" s="310"/>
      <c r="LG330" s="310"/>
      <c r="LH330" s="310"/>
      <c r="LI330" s="310"/>
      <c r="LJ330" s="310"/>
      <c r="LK330" s="310"/>
      <c r="LL330" s="310"/>
      <c r="LM330" s="310"/>
      <c r="LN330" s="310"/>
      <c r="LO330" s="310"/>
      <c r="LP330" s="310"/>
      <c r="LQ330" s="310"/>
      <c r="LR330" s="310"/>
      <c r="LS330" s="310"/>
      <c r="LT330" s="310"/>
      <c r="LU330" s="310"/>
      <c r="LV330" s="310"/>
      <c r="LW330" s="310"/>
      <c r="LX330" s="310"/>
      <c r="LY330" s="310"/>
      <c r="LZ330" s="310"/>
      <c r="MA330" s="310"/>
      <c r="MB330" s="310"/>
      <c r="MC330" s="310"/>
      <c r="MD330" s="310"/>
      <c r="ME330" s="310"/>
      <c r="MF330" s="310"/>
      <c r="MG330" s="310"/>
      <c r="MH330" s="310"/>
      <c r="MI330" s="310"/>
      <c r="MJ330" s="310"/>
      <c r="MK330" s="310"/>
      <c r="ML330" s="310"/>
      <c r="MM330" s="310"/>
      <c r="MN330" s="310"/>
      <c r="MO330" s="310"/>
      <c r="MP330" s="310"/>
      <c r="MQ330" s="310"/>
      <c r="MR330" s="310"/>
      <c r="MS330" s="310"/>
      <c r="MT330" s="310"/>
      <c r="MU330" s="310"/>
      <c r="MV330" s="310"/>
      <c r="MW330" s="310"/>
      <c r="MX330" s="310"/>
      <c r="MY330" s="310"/>
      <c r="MZ330" s="310"/>
      <c r="NA330" s="310"/>
      <c r="NB330" s="310"/>
      <c r="NC330" s="310"/>
    </row>
    <row r="331" spans="1:367" s="298" customFormat="1" ht="15" customHeight="1">
      <c r="A331" s="313"/>
      <c r="B331" s="312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GE331" s="310"/>
      <c r="GF331" s="310"/>
      <c r="GG331" s="310"/>
      <c r="GH331" s="310"/>
      <c r="GI331" s="310"/>
      <c r="GJ331" s="310"/>
      <c r="GK331" s="310"/>
      <c r="GL331" s="310"/>
      <c r="GM331" s="310"/>
      <c r="GN331" s="310"/>
      <c r="GO331" s="310"/>
      <c r="GP331" s="310"/>
      <c r="GQ331" s="310"/>
      <c r="GR331" s="310"/>
      <c r="GS331" s="310"/>
      <c r="GT331" s="310"/>
      <c r="GU331" s="310"/>
      <c r="GV331" s="310"/>
      <c r="GW331" s="310"/>
      <c r="GX331" s="310"/>
      <c r="GY331" s="310"/>
      <c r="GZ331" s="310"/>
      <c r="HA331" s="310"/>
      <c r="HB331" s="310"/>
      <c r="HC331" s="310"/>
      <c r="HD331" s="310"/>
      <c r="HE331" s="310"/>
      <c r="HF331" s="310"/>
      <c r="HG331" s="310"/>
      <c r="HH331" s="310"/>
      <c r="HI331" s="310"/>
      <c r="HJ331" s="310"/>
      <c r="HK331" s="310"/>
      <c r="HL331" s="310"/>
      <c r="HM331" s="310"/>
      <c r="HN331" s="310"/>
      <c r="HO331" s="310"/>
      <c r="HP331" s="310"/>
      <c r="HQ331" s="310"/>
      <c r="HR331" s="310"/>
      <c r="HS331" s="310"/>
      <c r="HT331" s="310"/>
      <c r="HU331" s="310"/>
      <c r="HV331" s="310"/>
      <c r="HW331" s="310"/>
      <c r="HX331" s="310"/>
      <c r="HY331" s="310"/>
      <c r="HZ331" s="310"/>
      <c r="IA331" s="310"/>
      <c r="IB331" s="310"/>
      <c r="IC331" s="310"/>
      <c r="ID331" s="310"/>
      <c r="IE331" s="310"/>
      <c r="IF331" s="310"/>
      <c r="IG331" s="310"/>
      <c r="IH331" s="310"/>
      <c r="II331" s="310"/>
      <c r="IJ331" s="310"/>
      <c r="IK331" s="310"/>
      <c r="IL331" s="310"/>
      <c r="JR331" s="310"/>
      <c r="JS331" s="310"/>
      <c r="JT331" s="310"/>
      <c r="JU331" s="310"/>
      <c r="JV331" s="310"/>
      <c r="JW331" s="310"/>
      <c r="JX331" s="310"/>
      <c r="JY331" s="310"/>
      <c r="JZ331" s="310"/>
      <c r="KA331" s="310"/>
      <c r="KB331" s="310"/>
      <c r="KC331" s="310"/>
      <c r="KD331" s="310"/>
      <c r="KE331" s="310"/>
      <c r="KF331" s="310"/>
      <c r="KG331" s="310"/>
      <c r="KH331" s="310"/>
      <c r="KI331" s="310"/>
      <c r="KJ331" s="310"/>
      <c r="KK331" s="310"/>
      <c r="KL331" s="310"/>
      <c r="KM331" s="310"/>
      <c r="KN331" s="310"/>
      <c r="KO331" s="310"/>
      <c r="KP331" s="310"/>
      <c r="KQ331" s="310"/>
      <c r="KR331" s="310"/>
      <c r="KS331" s="310"/>
      <c r="KT331" s="310"/>
      <c r="KU331" s="310"/>
      <c r="KV331" s="310"/>
      <c r="KW331" s="310"/>
      <c r="KX331" s="310"/>
      <c r="KY331" s="310"/>
      <c r="KZ331" s="310"/>
      <c r="LA331" s="310"/>
      <c r="LB331" s="310"/>
      <c r="LC331" s="310"/>
      <c r="LD331" s="310"/>
      <c r="LE331" s="310"/>
      <c r="LF331" s="310"/>
      <c r="LG331" s="310"/>
      <c r="LH331" s="310"/>
      <c r="LI331" s="310"/>
      <c r="LJ331" s="310"/>
      <c r="LK331" s="310"/>
      <c r="LL331" s="310"/>
      <c r="LM331" s="310"/>
      <c r="LN331" s="310"/>
      <c r="LO331" s="310"/>
      <c r="LP331" s="310"/>
      <c r="LQ331" s="310"/>
      <c r="LR331" s="310"/>
      <c r="LS331" s="310"/>
      <c r="LT331" s="310"/>
      <c r="LU331" s="310"/>
      <c r="LV331" s="310"/>
      <c r="LW331" s="310"/>
      <c r="LX331" s="310"/>
      <c r="LY331" s="310"/>
      <c r="LZ331" s="310"/>
      <c r="MA331" s="310"/>
      <c r="MB331" s="310"/>
      <c r="MC331" s="310"/>
      <c r="MD331" s="310"/>
      <c r="ME331" s="310"/>
      <c r="MF331" s="310"/>
      <c r="MG331" s="310"/>
      <c r="MH331" s="310"/>
      <c r="MI331" s="310"/>
      <c r="MJ331" s="310"/>
      <c r="MK331" s="310"/>
      <c r="ML331" s="310"/>
      <c r="MM331" s="310"/>
      <c r="MN331" s="310"/>
      <c r="MO331" s="310"/>
      <c r="MP331" s="310"/>
      <c r="MQ331" s="310"/>
      <c r="MR331" s="310"/>
      <c r="MS331" s="310"/>
      <c r="MT331" s="310"/>
      <c r="MU331" s="310"/>
      <c r="MV331" s="310"/>
      <c r="MW331" s="310"/>
      <c r="MX331" s="310"/>
      <c r="MY331" s="310"/>
      <c r="MZ331" s="310"/>
      <c r="NA331" s="310"/>
      <c r="NB331" s="310"/>
      <c r="NC331" s="310"/>
    </row>
    <row r="332" spans="1:367" s="298" customFormat="1" ht="15" customHeight="1">
      <c r="A332" s="313"/>
      <c r="B332" s="312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GE332" s="310"/>
      <c r="GF332" s="310"/>
      <c r="GG332" s="310"/>
      <c r="GH332" s="310"/>
      <c r="GI332" s="310"/>
      <c r="GJ332" s="310"/>
      <c r="GK332" s="310"/>
      <c r="GL332" s="310"/>
      <c r="GM332" s="310"/>
      <c r="GN332" s="310"/>
      <c r="GO332" s="310"/>
      <c r="GP332" s="310"/>
      <c r="GQ332" s="310"/>
      <c r="GR332" s="310"/>
      <c r="GS332" s="310"/>
      <c r="GT332" s="310"/>
      <c r="GU332" s="310"/>
      <c r="GV332" s="310"/>
      <c r="GW332" s="310"/>
      <c r="GX332" s="310"/>
      <c r="GY332" s="310"/>
      <c r="GZ332" s="310"/>
      <c r="HA332" s="310"/>
      <c r="HB332" s="310"/>
      <c r="HC332" s="310"/>
      <c r="HD332" s="310"/>
      <c r="HE332" s="310"/>
      <c r="HF332" s="310"/>
      <c r="HG332" s="310"/>
      <c r="HH332" s="310"/>
      <c r="HI332" s="310"/>
      <c r="HJ332" s="310"/>
      <c r="HK332" s="310"/>
      <c r="HL332" s="310"/>
      <c r="HM332" s="310"/>
      <c r="HN332" s="310"/>
      <c r="HO332" s="310"/>
      <c r="HP332" s="310"/>
      <c r="HQ332" s="310"/>
      <c r="HR332" s="310"/>
      <c r="HS332" s="310"/>
      <c r="HT332" s="310"/>
      <c r="HU332" s="310"/>
      <c r="HV332" s="310"/>
      <c r="HW332" s="310"/>
      <c r="HX332" s="310"/>
      <c r="HY332" s="310"/>
      <c r="HZ332" s="310"/>
      <c r="IA332" s="310"/>
      <c r="IB332" s="310"/>
      <c r="IC332" s="310"/>
      <c r="ID332" s="310"/>
      <c r="IE332" s="310"/>
      <c r="IF332" s="310"/>
      <c r="IG332" s="310"/>
      <c r="IH332" s="310"/>
      <c r="II332" s="310"/>
      <c r="IJ332" s="310"/>
      <c r="IK332" s="310"/>
      <c r="IL332" s="310"/>
      <c r="JR332" s="310"/>
      <c r="JS332" s="310"/>
      <c r="JT332" s="310"/>
      <c r="JU332" s="310"/>
      <c r="JV332" s="310"/>
      <c r="JW332" s="310"/>
      <c r="JX332" s="310"/>
      <c r="JY332" s="310"/>
      <c r="JZ332" s="310"/>
      <c r="KA332" s="310"/>
      <c r="KB332" s="310"/>
      <c r="KC332" s="310"/>
      <c r="KD332" s="310"/>
      <c r="KE332" s="310"/>
      <c r="KF332" s="310"/>
      <c r="KG332" s="310"/>
      <c r="KH332" s="310"/>
      <c r="KI332" s="310"/>
      <c r="KJ332" s="310"/>
      <c r="KK332" s="310"/>
      <c r="KL332" s="310"/>
      <c r="KM332" s="310"/>
      <c r="KN332" s="310"/>
      <c r="KO332" s="310"/>
      <c r="KP332" s="310"/>
      <c r="KQ332" s="310"/>
      <c r="KR332" s="310"/>
      <c r="KS332" s="310"/>
      <c r="KT332" s="310"/>
      <c r="KU332" s="310"/>
      <c r="KV332" s="310"/>
      <c r="KW332" s="310"/>
      <c r="KX332" s="310"/>
      <c r="KY332" s="310"/>
      <c r="KZ332" s="310"/>
      <c r="LA332" s="310"/>
      <c r="LB332" s="310"/>
      <c r="LC332" s="310"/>
      <c r="LD332" s="310"/>
      <c r="LE332" s="310"/>
      <c r="LF332" s="310"/>
      <c r="LG332" s="310"/>
      <c r="LH332" s="310"/>
      <c r="LI332" s="310"/>
      <c r="LJ332" s="310"/>
      <c r="LK332" s="310"/>
      <c r="LL332" s="310"/>
      <c r="LM332" s="310"/>
      <c r="LN332" s="310"/>
      <c r="LO332" s="310"/>
      <c r="LP332" s="310"/>
      <c r="LQ332" s="310"/>
      <c r="LR332" s="310"/>
      <c r="LS332" s="310"/>
      <c r="LT332" s="310"/>
      <c r="LU332" s="310"/>
      <c r="LV332" s="310"/>
      <c r="LW332" s="310"/>
      <c r="LX332" s="310"/>
      <c r="LY332" s="310"/>
      <c r="LZ332" s="310"/>
      <c r="MA332" s="310"/>
      <c r="MB332" s="310"/>
      <c r="MC332" s="310"/>
      <c r="MD332" s="310"/>
      <c r="ME332" s="310"/>
      <c r="MF332" s="310"/>
      <c r="MG332" s="310"/>
      <c r="MH332" s="310"/>
      <c r="MI332" s="310"/>
      <c r="MJ332" s="310"/>
      <c r="MK332" s="310"/>
      <c r="ML332" s="310"/>
      <c r="MM332" s="310"/>
      <c r="MN332" s="310"/>
      <c r="MO332" s="310"/>
      <c r="MP332" s="310"/>
      <c r="MQ332" s="310"/>
      <c r="MR332" s="310"/>
      <c r="MS332" s="310"/>
      <c r="MT332" s="310"/>
      <c r="MU332" s="310"/>
      <c r="MV332" s="310"/>
      <c r="MW332" s="310"/>
      <c r="MX332" s="310"/>
      <c r="MY332" s="310"/>
      <c r="MZ332" s="310"/>
      <c r="NA332" s="310"/>
      <c r="NB332" s="310"/>
      <c r="NC332" s="310"/>
    </row>
    <row r="333" spans="1:367" s="298" customFormat="1" ht="15" customHeight="1">
      <c r="A333" s="313"/>
      <c r="B333" s="312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GE333" s="310"/>
      <c r="GF333" s="310"/>
      <c r="GG333" s="310"/>
      <c r="GH333" s="310"/>
      <c r="GI333" s="310"/>
      <c r="GJ333" s="310"/>
      <c r="GK333" s="310"/>
      <c r="GL333" s="310"/>
      <c r="GM333" s="310"/>
      <c r="GN333" s="310"/>
      <c r="GO333" s="310"/>
      <c r="GP333" s="310"/>
      <c r="GQ333" s="310"/>
      <c r="GR333" s="310"/>
      <c r="GS333" s="310"/>
      <c r="GT333" s="310"/>
      <c r="GU333" s="310"/>
      <c r="GV333" s="310"/>
      <c r="GW333" s="310"/>
      <c r="GX333" s="310"/>
      <c r="GY333" s="310"/>
      <c r="GZ333" s="310"/>
      <c r="HA333" s="310"/>
      <c r="HB333" s="310"/>
      <c r="HC333" s="310"/>
      <c r="HD333" s="310"/>
      <c r="HE333" s="310"/>
      <c r="HF333" s="310"/>
      <c r="HG333" s="310"/>
      <c r="HH333" s="310"/>
      <c r="HI333" s="310"/>
      <c r="HJ333" s="310"/>
      <c r="HK333" s="310"/>
      <c r="HL333" s="310"/>
      <c r="HM333" s="310"/>
      <c r="HN333" s="310"/>
      <c r="HO333" s="310"/>
      <c r="HP333" s="310"/>
      <c r="HQ333" s="310"/>
      <c r="HR333" s="310"/>
      <c r="HS333" s="310"/>
      <c r="HT333" s="310"/>
      <c r="HU333" s="310"/>
      <c r="HV333" s="310"/>
      <c r="HW333" s="310"/>
      <c r="HX333" s="310"/>
      <c r="HY333" s="310"/>
      <c r="HZ333" s="310"/>
      <c r="IA333" s="310"/>
      <c r="IB333" s="310"/>
      <c r="IC333" s="310"/>
      <c r="ID333" s="310"/>
      <c r="IE333" s="310"/>
      <c r="IF333" s="310"/>
      <c r="IG333" s="310"/>
      <c r="IH333" s="310"/>
      <c r="II333" s="310"/>
      <c r="IJ333" s="310"/>
      <c r="IK333" s="310"/>
      <c r="IL333" s="310"/>
      <c r="JR333" s="310"/>
      <c r="JS333" s="310"/>
      <c r="JT333" s="310"/>
      <c r="JU333" s="310"/>
      <c r="JV333" s="310"/>
      <c r="JW333" s="310"/>
      <c r="JX333" s="310"/>
      <c r="JY333" s="310"/>
      <c r="JZ333" s="310"/>
      <c r="KA333" s="310"/>
      <c r="KB333" s="310"/>
      <c r="KC333" s="310"/>
      <c r="KD333" s="310"/>
      <c r="KE333" s="310"/>
      <c r="KF333" s="310"/>
      <c r="KG333" s="310"/>
      <c r="KH333" s="310"/>
      <c r="KI333" s="310"/>
      <c r="KJ333" s="310"/>
      <c r="KK333" s="310"/>
      <c r="KL333" s="310"/>
      <c r="KM333" s="310"/>
      <c r="KN333" s="310"/>
      <c r="KO333" s="310"/>
      <c r="KP333" s="310"/>
      <c r="KQ333" s="310"/>
      <c r="KR333" s="310"/>
      <c r="KS333" s="310"/>
      <c r="KT333" s="310"/>
      <c r="KU333" s="310"/>
      <c r="KV333" s="310"/>
      <c r="KW333" s="310"/>
      <c r="KX333" s="310"/>
      <c r="KY333" s="310"/>
      <c r="KZ333" s="310"/>
      <c r="LA333" s="310"/>
      <c r="LB333" s="310"/>
      <c r="LC333" s="310"/>
      <c r="LD333" s="310"/>
      <c r="LE333" s="310"/>
      <c r="LF333" s="310"/>
      <c r="LG333" s="310"/>
      <c r="LH333" s="310"/>
      <c r="LI333" s="310"/>
      <c r="LJ333" s="310"/>
      <c r="LK333" s="310"/>
      <c r="LL333" s="310"/>
      <c r="LM333" s="310"/>
      <c r="LN333" s="310"/>
      <c r="LO333" s="310"/>
      <c r="LP333" s="310"/>
      <c r="LQ333" s="310"/>
      <c r="LR333" s="310"/>
      <c r="LS333" s="310"/>
      <c r="LT333" s="310"/>
      <c r="LU333" s="310"/>
      <c r="LV333" s="310"/>
      <c r="LW333" s="310"/>
      <c r="LX333" s="310"/>
      <c r="LY333" s="310"/>
      <c r="LZ333" s="310"/>
      <c r="MA333" s="310"/>
      <c r="MB333" s="310"/>
      <c r="MC333" s="310"/>
      <c r="MD333" s="310"/>
      <c r="ME333" s="310"/>
      <c r="MF333" s="310"/>
      <c r="MG333" s="310"/>
      <c r="MH333" s="310"/>
      <c r="MI333" s="310"/>
      <c r="MJ333" s="310"/>
      <c r="MK333" s="310"/>
      <c r="ML333" s="310"/>
      <c r="MM333" s="310"/>
      <c r="MN333" s="310"/>
      <c r="MO333" s="310"/>
      <c r="MP333" s="310"/>
      <c r="MQ333" s="310"/>
      <c r="MR333" s="310"/>
      <c r="MS333" s="310"/>
      <c r="MT333" s="310"/>
      <c r="MU333" s="310"/>
      <c r="MV333" s="310"/>
      <c r="MW333" s="310"/>
      <c r="MX333" s="310"/>
      <c r="MY333" s="310"/>
      <c r="MZ333" s="310"/>
      <c r="NA333" s="310"/>
      <c r="NB333" s="310"/>
      <c r="NC333" s="310"/>
    </row>
    <row r="334" spans="1:367" s="298" customFormat="1" ht="15" customHeight="1">
      <c r="A334" s="313"/>
      <c r="B334" s="312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GE334" s="310"/>
      <c r="GF334" s="310"/>
      <c r="GG334" s="310"/>
      <c r="GH334" s="310"/>
      <c r="GI334" s="310"/>
      <c r="GJ334" s="310"/>
      <c r="GK334" s="310"/>
      <c r="GL334" s="310"/>
      <c r="GM334" s="310"/>
      <c r="GN334" s="310"/>
      <c r="GO334" s="310"/>
      <c r="GP334" s="310"/>
      <c r="GQ334" s="310"/>
      <c r="GR334" s="310"/>
      <c r="GS334" s="310"/>
      <c r="GT334" s="310"/>
      <c r="GU334" s="310"/>
      <c r="GV334" s="310"/>
      <c r="GW334" s="310"/>
      <c r="GX334" s="310"/>
      <c r="GY334" s="310"/>
      <c r="GZ334" s="310"/>
      <c r="HA334" s="310"/>
      <c r="HB334" s="310"/>
      <c r="HC334" s="310"/>
      <c r="HD334" s="310"/>
      <c r="HE334" s="310"/>
      <c r="HF334" s="310"/>
      <c r="HG334" s="310"/>
      <c r="HH334" s="310"/>
      <c r="HI334" s="310"/>
      <c r="HJ334" s="310"/>
      <c r="HK334" s="310"/>
      <c r="HL334" s="310"/>
      <c r="HM334" s="310"/>
      <c r="HN334" s="310"/>
      <c r="HO334" s="310"/>
      <c r="HP334" s="310"/>
      <c r="HQ334" s="310"/>
      <c r="HR334" s="310"/>
      <c r="HS334" s="310"/>
      <c r="HT334" s="310"/>
      <c r="HU334" s="310"/>
      <c r="HV334" s="310"/>
      <c r="HW334" s="310"/>
      <c r="HX334" s="310"/>
      <c r="HY334" s="310"/>
      <c r="HZ334" s="310"/>
      <c r="IA334" s="310"/>
      <c r="IB334" s="310"/>
      <c r="IC334" s="310"/>
      <c r="ID334" s="310"/>
      <c r="IE334" s="310"/>
      <c r="IF334" s="310"/>
      <c r="IG334" s="310"/>
      <c r="IH334" s="310"/>
      <c r="II334" s="310"/>
      <c r="IJ334" s="310"/>
      <c r="IK334" s="310"/>
      <c r="IL334" s="310"/>
      <c r="JR334" s="310"/>
      <c r="JS334" s="310"/>
      <c r="JT334" s="310"/>
      <c r="JU334" s="310"/>
      <c r="JV334" s="310"/>
      <c r="JW334" s="310"/>
      <c r="JX334" s="310"/>
      <c r="JY334" s="310"/>
      <c r="JZ334" s="310"/>
      <c r="KA334" s="310"/>
      <c r="KB334" s="310"/>
      <c r="KC334" s="310"/>
      <c r="KD334" s="310"/>
      <c r="KE334" s="310"/>
      <c r="KF334" s="310"/>
      <c r="KG334" s="310"/>
      <c r="KH334" s="310"/>
      <c r="KI334" s="310"/>
      <c r="KJ334" s="310"/>
      <c r="KK334" s="310"/>
      <c r="KL334" s="310"/>
      <c r="KM334" s="310"/>
      <c r="KN334" s="310"/>
      <c r="KO334" s="310"/>
      <c r="KP334" s="310"/>
      <c r="KQ334" s="310"/>
      <c r="KR334" s="310"/>
      <c r="KS334" s="310"/>
      <c r="KT334" s="310"/>
      <c r="KU334" s="310"/>
      <c r="KV334" s="310"/>
      <c r="KW334" s="310"/>
      <c r="KX334" s="310"/>
      <c r="KY334" s="310"/>
      <c r="KZ334" s="310"/>
      <c r="LA334" s="310"/>
      <c r="LB334" s="310"/>
      <c r="LC334" s="310"/>
      <c r="LD334" s="310"/>
      <c r="LE334" s="310"/>
      <c r="LF334" s="310"/>
      <c r="LG334" s="310"/>
      <c r="LH334" s="310"/>
      <c r="LI334" s="310"/>
      <c r="LJ334" s="310"/>
      <c r="LK334" s="310"/>
      <c r="LL334" s="310"/>
      <c r="LM334" s="310"/>
      <c r="LN334" s="310"/>
      <c r="LO334" s="310"/>
      <c r="LP334" s="310"/>
      <c r="LQ334" s="310"/>
      <c r="LR334" s="310"/>
      <c r="LS334" s="310"/>
      <c r="LT334" s="310"/>
      <c r="LU334" s="310"/>
      <c r="LV334" s="310"/>
      <c r="LW334" s="310"/>
      <c r="LX334" s="310"/>
      <c r="LY334" s="310"/>
      <c r="LZ334" s="310"/>
      <c r="MA334" s="310"/>
      <c r="MB334" s="310"/>
      <c r="MC334" s="310"/>
      <c r="MD334" s="310"/>
      <c r="ME334" s="310"/>
      <c r="MF334" s="310"/>
      <c r="MG334" s="310"/>
      <c r="MH334" s="310"/>
      <c r="MI334" s="310"/>
      <c r="MJ334" s="310"/>
      <c r="MK334" s="310"/>
      <c r="ML334" s="310"/>
      <c r="MM334" s="310"/>
      <c r="MN334" s="310"/>
      <c r="MO334" s="310"/>
      <c r="MP334" s="310"/>
      <c r="MQ334" s="310"/>
      <c r="MR334" s="310"/>
      <c r="MS334" s="310"/>
      <c r="MT334" s="310"/>
      <c r="MU334" s="310"/>
      <c r="MV334" s="310"/>
      <c r="MW334" s="310"/>
      <c r="MX334" s="310"/>
      <c r="MY334" s="310"/>
      <c r="MZ334" s="310"/>
      <c r="NA334" s="310"/>
      <c r="NB334" s="310"/>
      <c r="NC334" s="310"/>
    </row>
    <row r="335" spans="1:367" s="298" customFormat="1" ht="15" customHeight="1">
      <c r="A335" s="313"/>
      <c r="B335" s="312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GE335" s="310"/>
      <c r="GF335" s="310"/>
      <c r="GG335" s="310"/>
      <c r="GH335" s="310"/>
      <c r="GI335" s="310"/>
      <c r="GJ335" s="310"/>
      <c r="GK335" s="310"/>
      <c r="GL335" s="310"/>
      <c r="GM335" s="310"/>
      <c r="GN335" s="310"/>
      <c r="GO335" s="310"/>
      <c r="GP335" s="310"/>
      <c r="GQ335" s="310"/>
      <c r="GR335" s="310"/>
      <c r="GS335" s="310"/>
      <c r="GT335" s="310"/>
      <c r="GU335" s="310"/>
      <c r="GV335" s="310"/>
      <c r="GW335" s="310"/>
      <c r="GX335" s="310"/>
      <c r="GY335" s="310"/>
      <c r="GZ335" s="310"/>
      <c r="HA335" s="310"/>
      <c r="HB335" s="310"/>
      <c r="HC335" s="310"/>
      <c r="HD335" s="310"/>
      <c r="HE335" s="310"/>
      <c r="HF335" s="310"/>
      <c r="HG335" s="310"/>
      <c r="HH335" s="310"/>
      <c r="HI335" s="310"/>
      <c r="HJ335" s="310"/>
      <c r="HK335" s="310"/>
      <c r="HL335" s="310"/>
      <c r="HM335" s="310"/>
      <c r="HN335" s="310"/>
      <c r="HO335" s="310"/>
      <c r="HP335" s="310"/>
      <c r="HQ335" s="310"/>
      <c r="HR335" s="310"/>
      <c r="HS335" s="310"/>
      <c r="HT335" s="310"/>
      <c r="HU335" s="310"/>
      <c r="HV335" s="310"/>
      <c r="HW335" s="310"/>
      <c r="HX335" s="310"/>
      <c r="HY335" s="310"/>
      <c r="HZ335" s="310"/>
      <c r="IA335" s="310"/>
      <c r="IB335" s="310"/>
      <c r="IC335" s="310"/>
      <c r="ID335" s="310"/>
      <c r="IE335" s="310"/>
      <c r="IF335" s="310"/>
      <c r="IG335" s="310"/>
      <c r="IH335" s="310"/>
      <c r="II335" s="310"/>
      <c r="IJ335" s="310"/>
      <c r="IK335" s="310"/>
      <c r="IL335" s="310"/>
      <c r="JR335" s="310"/>
      <c r="JS335" s="310"/>
      <c r="JT335" s="310"/>
      <c r="JU335" s="310"/>
      <c r="JV335" s="310"/>
      <c r="JW335" s="310"/>
      <c r="JX335" s="310"/>
      <c r="JY335" s="310"/>
      <c r="JZ335" s="310"/>
      <c r="KA335" s="310"/>
      <c r="KB335" s="310"/>
      <c r="KC335" s="310"/>
      <c r="KD335" s="310"/>
      <c r="KE335" s="310"/>
      <c r="KF335" s="310"/>
      <c r="KG335" s="310"/>
      <c r="KH335" s="310"/>
      <c r="KI335" s="310"/>
      <c r="KJ335" s="310"/>
      <c r="KK335" s="310"/>
      <c r="KL335" s="310"/>
      <c r="KM335" s="310"/>
      <c r="KN335" s="310"/>
      <c r="KO335" s="310"/>
      <c r="KP335" s="310"/>
      <c r="KQ335" s="310"/>
      <c r="KR335" s="310"/>
      <c r="KS335" s="310"/>
      <c r="KT335" s="310"/>
      <c r="KU335" s="310"/>
      <c r="KV335" s="310"/>
      <c r="KW335" s="310"/>
      <c r="KX335" s="310"/>
      <c r="KY335" s="310"/>
      <c r="KZ335" s="310"/>
      <c r="LA335" s="310"/>
      <c r="LB335" s="310"/>
      <c r="LC335" s="310"/>
      <c r="LD335" s="310"/>
      <c r="LE335" s="310"/>
      <c r="LF335" s="310"/>
      <c r="LG335" s="310"/>
      <c r="LH335" s="310"/>
      <c r="LI335" s="310"/>
      <c r="LJ335" s="310"/>
      <c r="LK335" s="310"/>
      <c r="LL335" s="310"/>
      <c r="LM335" s="310"/>
      <c r="LN335" s="310"/>
      <c r="LO335" s="310"/>
      <c r="LP335" s="310"/>
      <c r="LQ335" s="310"/>
      <c r="LR335" s="310"/>
      <c r="LS335" s="310"/>
      <c r="LT335" s="310"/>
      <c r="LU335" s="310"/>
      <c r="LV335" s="310"/>
      <c r="LW335" s="310"/>
      <c r="LX335" s="310"/>
      <c r="LY335" s="310"/>
      <c r="LZ335" s="310"/>
      <c r="MA335" s="310"/>
      <c r="MB335" s="310"/>
      <c r="MC335" s="310"/>
      <c r="MD335" s="310"/>
      <c r="ME335" s="310"/>
      <c r="MF335" s="310"/>
      <c r="MG335" s="310"/>
      <c r="MH335" s="310"/>
      <c r="MI335" s="310"/>
      <c r="MJ335" s="310"/>
      <c r="MK335" s="310"/>
      <c r="ML335" s="310"/>
      <c r="MM335" s="310"/>
      <c r="MN335" s="310"/>
      <c r="MO335" s="310"/>
      <c r="MP335" s="310"/>
      <c r="MQ335" s="310"/>
      <c r="MR335" s="310"/>
      <c r="MS335" s="310"/>
      <c r="MT335" s="310"/>
      <c r="MU335" s="310"/>
      <c r="MV335" s="310"/>
      <c r="MW335" s="310"/>
      <c r="MX335" s="310"/>
      <c r="MY335" s="310"/>
      <c r="MZ335" s="310"/>
      <c r="NA335" s="310"/>
      <c r="NB335" s="310"/>
      <c r="NC335" s="310"/>
    </row>
    <row r="336" spans="1:367" s="298" customFormat="1" ht="15" customHeight="1">
      <c r="A336" s="313"/>
      <c r="B336" s="312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GE336" s="310"/>
      <c r="GF336" s="310"/>
      <c r="GG336" s="310"/>
      <c r="GH336" s="310"/>
      <c r="GI336" s="310"/>
      <c r="GJ336" s="310"/>
      <c r="GK336" s="310"/>
      <c r="GL336" s="310"/>
      <c r="GM336" s="310"/>
      <c r="GN336" s="310"/>
      <c r="GO336" s="310"/>
      <c r="GP336" s="310"/>
      <c r="GQ336" s="310"/>
      <c r="GR336" s="310"/>
      <c r="GS336" s="310"/>
      <c r="GT336" s="310"/>
      <c r="GU336" s="310"/>
      <c r="GV336" s="310"/>
      <c r="GW336" s="310"/>
      <c r="GX336" s="310"/>
      <c r="GY336" s="310"/>
      <c r="GZ336" s="310"/>
      <c r="HA336" s="310"/>
      <c r="HB336" s="310"/>
      <c r="HC336" s="310"/>
      <c r="HD336" s="310"/>
      <c r="HE336" s="310"/>
      <c r="HF336" s="310"/>
      <c r="HG336" s="310"/>
      <c r="HH336" s="310"/>
      <c r="HI336" s="310"/>
      <c r="HJ336" s="310"/>
      <c r="HK336" s="310"/>
      <c r="HL336" s="310"/>
      <c r="HM336" s="310"/>
      <c r="HN336" s="310"/>
      <c r="HO336" s="310"/>
      <c r="HP336" s="310"/>
      <c r="HQ336" s="310"/>
      <c r="HR336" s="310"/>
      <c r="HS336" s="310"/>
      <c r="HT336" s="310"/>
      <c r="HU336" s="310"/>
      <c r="HV336" s="310"/>
      <c r="HW336" s="310"/>
      <c r="HX336" s="310"/>
      <c r="HY336" s="310"/>
      <c r="HZ336" s="310"/>
      <c r="IA336" s="310"/>
      <c r="IB336" s="310"/>
      <c r="IC336" s="310"/>
      <c r="ID336" s="310"/>
      <c r="IE336" s="310"/>
      <c r="IF336" s="310"/>
      <c r="IG336" s="310"/>
      <c r="IH336" s="310"/>
      <c r="II336" s="310"/>
      <c r="IJ336" s="310"/>
      <c r="IK336" s="310"/>
      <c r="IL336" s="310"/>
      <c r="JR336" s="310"/>
      <c r="JS336" s="310"/>
      <c r="JT336" s="310"/>
      <c r="JU336" s="310"/>
      <c r="JV336" s="310"/>
      <c r="JW336" s="310"/>
      <c r="JX336" s="310"/>
      <c r="JY336" s="310"/>
      <c r="JZ336" s="310"/>
      <c r="KA336" s="310"/>
      <c r="KB336" s="310"/>
      <c r="KC336" s="310"/>
      <c r="KD336" s="310"/>
      <c r="KE336" s="310"/>
      <c r="KF336" s="310"/>
      <c r="KG336" s="310"/>
      <c r="KH336" s="310"/>
      <c r="KI336" s="310"/>
      <c r="KJ336" s="310"/>
      <c r="KK336" s="310"/>
      <c r="KL336" s="310"/>
      <c r="KM336" s="310"/>
      <c r="KN336" s="310"/>
      <c r="KO336" s="310"/>
      <c r="KP336" s="310"/>
      <c r="KQ336" s="310"/>
      <c r="KR336" s="310"/>
      <c r="KS336" s="310"/>
      <c r="KT336" s="310"/>
      <c r="KU336" s="310"/>
      <c r="KV336" s="310"/>
      <c r="KW336" s="310"/>
      <c r="KX336" s="310"/>
      <c r="KY336" s="310"/>
      <c r="KZ336" s="310"/>
      <c r="LA336" s="310"/>
      <c r="LB336" s="310"/>
      <c r="LC336" s="310"/>
      <c r="LD336" s="310"/>
      <c r="LE336" s="310"/>
      <c r="LF336" s="310"/>
      <c r="LG336" s="310"/>
      <c r="LH336" s="310"/>
      <c r="LI336" s="310"/>
      <c r="LJ336" s="310"/>
      <c r="LK336" s="310"/>
      <c r="LL336" s="310"/>
      <c r="LM336" s="310"/>
      <c r="LN336" s="310"/>
      <c r="LO336" s="310"/>
      <c r="LP336" s="310"/>
      <c r="LQ336" s="310"/>
      <c r="LR336" s="310"/>
      <c r="LS336" s="310"/>
      <c r="LT336" s="310"/>
      <c r="LU336" s="310"/>
      <c r="LV336" s="310"/>
      <c r="LW336" s="310"/>
      <c r="LX336" s="310"/>
      <c r="LY336" s="310"/>
      <c r="LZ336" s="310"/>
      <c r="MA336" s="310"/>
      <c r="MB336" s="310"/>
      <c r="MC336" s="310"/>
      <c r="MD336" s="310"/>
      <c r="ME336" s="310"/>
      <c r="MF336" s="310"/>
      <c r="MG336" s="310"/>
      <c r="MH336" s="310"/>
      <c r="MI336" s="310"/>
      <c r="MJ336" s="310"/>
      <c r="MK336" s="310"/>
      <c r="ML336" s="310"/>
      <c r="MM336" s="310"/>
      <c r="MN336" s="310"/>
      <c r="MO336" s="310"/>
      <c r="MP336" s="310"/>
      <c r="MQ336" s="310"/>
      <c r="MR336" s="310"/>
      <c r="MS336" s="310"/>
      <c r="MT336" s="310"/>
      <c r="MU336" s="310"/>
      <c r="MV336" s="310"/>
      <c r="MW336" s="310"/>
      <c r="MX336" s="310"/>
      <c r="MY336" s="310"/>
      <c r="MZ336" s="310"/>
      <c r="NA336" s="310"/>
      <c r="NB336" s="310"/>
      <c r="NC336" s="310"/>
    </row>
    <row r="337" spans="1:367" s="298" customFormat="1" ht="15" customHeight="1">
      <c r="A337" s="313"/>
      <c r="B337" s="312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GE337" s="310"/>
      <c r="GF337" s="310"/>
      <c r="GG337" s="310"/>
      <c r="GH337" s="310"/>
      <c r="GI337" s="310"/>
      <c r="GJ337" s="310"/>
      <c r="GK337" s="310"/>
      <c r="GL337" s="310"/>
      <c r="GM337" s="310"/>
      <c r="GN337" s="310"/>
      <c r="GO337" s="310"/>
      <c r="GP337" s="310"/>
      <c r="GQ337" s="310"/>
      <c r="GR337" s="310"/>
      <c r="GS337" s="310"/>
      <c r="GT337" s="310"/>
      <c r="GU337" s="310"/>
      <c r="GV337" s="310"/>
      <c r="GW337" s="310"/>
      <c r="GX337" s="310"/>
      <c r="GY337" s="310"/>
      <c r="GZ337" s="310"/>
      <c r="HA337" s="310"/>
      <c r="HB337" s="310"/>
      <c r="HC337" s="310"/>
      <c r="HD337" s="310"/>
      <c r="HE337" s="310"/>
      <c r="HF337" s="310"/>
      <c r="HG337" s="310"/>
      <c r="HH337" s="310"/>
      <c r="HI337" s="310"/>
      <c r="HJ337" s="310"/>
      <c r="HK337" s="310"/>
      <c r="HL337" s="310"/>
      <c r="HM337" s="310"/>
      <c r="HN337" s="310"/>
      <c r="HO337" s="310"/>
      <c r="HP337" s="310"/>
      <c r="HQ337" s="310"/>
      <c r="HR337" s="310"/>
      <c r="HS337" s="310"/>
      <c r="HT337" s="310"/>
      <c r="HU337" s="310"/>
      <c r="HV337" s="310"/>
      <c r="HW337" s="310"/>
      <c r="HX337" s="310"/>
      <c r="HY337" s="310"/>
      <c r="HZ337" s="310"/>
      <c r="IA337" s="310"/>
      <c r="IB337" s="310"/>
      <c r="IC337" s="310"/>
      <c r="ID337" s="310"/>
      <c r="IE337" s="310"/>
      <c r="IF337" s="310"/>
      <c r="IG337" s="310"/>
      <c r="IH337" s="310"/>
      <c r="II337" s="310"/>
      <c r="IJ337" s="310"/>
      <c r="IK337" s="310"/>
      <c r="IL337" s="310"/>
      <c r="JR337" s="310"/>
      <c r="JS337" s="310"/>
      <c r="JT337" s="310"/>
      <c r="JU337" s="310"/>
      <c r="JV337" s="310"/>
      <c r="JW337" s="310"/>
      <c r="JX337" s="310"/>
      <c r="JY337" s="310"/>
      <c r="JZ337" s="310"/>
      <c r="KA337" s="310"/>
      <c r="KB337" s="310"/>
      <c r="KC337" s="310"/>
      <c r="KD337" s="310"/>
      <c r="KE337" s="310"/>
      <c r="KF337" s="310"/>
      <c r="KG337" s="310"/>
      <c r="KH337" s="310"/>
      <c r="KI337" s="310"/>
      <c r="KJ337" s="310"/>
      <c r="KK337" s="310"/>
      <c r="KL337" s="310"/>
      <c r="KM337" s="310"/>
      <c r="KN337" s="310"/>
      <c r="KO337" s="310"/>
      <c r="KP337" s="310"/>
      <c r="KQ337" s="310"/>
      <c r="KR337" s="310"/>
      <c r="KS337" s="310"/>
      <c r="KT337" s="310"/>
      <c r="KU337" s="310"/>
      <c r="KV337" s="310"/>
      <c r="KW337" s="310"/>
      <c r="KX337" s="310"/>
      <c r="KY337" s="310"/>
      <c r="KZ337" s="310"/>
      <c r="LA337" s="310"/>
      <c r="LB337" s="310"/>
      <c r="LC337" s="310"/>
      <c r="LD337" s="310"/>
      <c r="LE337" s="310"/>
      <c r="LF337" s="310"/>
      <c r="LG337" s="310"/>
      <c r="LH337" s="310"/>
      <c r="LI337" s="310"/>
      <c r="LJ337" s="310"/>
      <c r="LK337" s="310"/>
      <c r="LL337" s="310"/>
      <c r="LM337" s="310"/>
      <c r="LN337" s="310"/>
      <c r="LO337" s="310"/>
      <c r="LP337" s="310"/>
      <c r="LQ337" s="310"/>
      <c r="LR337" s="310"/>
      <c r="LS337" s="310"/>
      <c r="LT337" s="310"/>
      <c r="LU337" s="310"/>
      <c r="LV337" s="310"/>
      <c r="LW337" s="310"/>
      <c r="LX337" s="310"/>
      <c r="LY337" s="310"/>
      <c r="LZ337" s="310"/>
      <c r="MA337" s="310"/>
      <c r="MB337" s="310"/>
      <c r="MC337" s="310"/>
      <c r="MD337" s="310"/>
      <c r="ME337" s="310"/>
      <c r="MF337" s="310"/>
      <c r="MG337" s="310"/>
      <c r="MH337" s="310"/>
      <c r="MI337" s="310"/>
      <c r="MJ337" s="310"/>
      <c r="MK337" s="310"/>
      <c r="ML337" s="310"/>
      <c r="MM337" s="310"/>
      <c r="MN337" s="310"/>
      <c r="MO337" s="310"/>
      <c r="MP337" s="310"/>
      <c r="MQ337" s="310"/>
      <c r="MR337" s="310"/>
      <c r="MS337" s="310"/>
      <c r="MT337" s="310"/>
      <c r="MU337" s="310"/>
      <c r="MV337" s="310"/>
      <c r="MW337" s="310"/>
      <c r="MX337" s="310"/>
      <c r="MY337" s="310"/>
      <c r="MZ337" s="310"/>
      <c r="NA337" s="310"/>
      <c r="NB337" s="310"/>
      <c r="NC337" s="310"/>
    </row>
    <row r="338" spans="1:367" s="298" customFormat="1" ht="15" customHeight="1">
      <c r="A338" s="313"/>
      <c r="B338" s="312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GE338" s="310"/>
      <c r="GF338" s="310"/>
      <c r="GG338" s="310"/>
      <c r="GH338" s="310"/>
      <c r="GI338" s="310"/>
      <c r="GJ338" s="310"/>
      <c r="GK338" s="310"/>
      <c r="GL338" s="310"/>
      <c r="GM338" s="310"/>
      <c r="GN338" s="310"/>
      <c r="GO338" s="310"/>
      <c r="GP338" s="310"/>
      <c r="GQ338" s="310"/>
      <c r="GR338" s="310"/>
      <c r="GS338" s="310"/>
      <c r="GT338" s="310"/>
      <c r="GU338" s="310"/>
      <c r="GV338" s="310"/>
      <c r="GW338" s="310"/>
      <c r="GX338" s="310"/>
      <c r="GY338" s="310"/>
      <c r="GZ338" s="310"/>
      <c r="HA338" s="310"/>
      <c r="HB338" s="310"/>
      <c r="HC338" s="310"/>
      <c r="HD338" s="310"/>
      <c r="HE338" s="310"/>
      <c r="HF338" s="310"/>
      <c r="HG338" s="310"/>
      <c r="HH338" s="310"/>
      <c r="HI338" s="310"/>
      <c r="HJ338" s="310"/>
      <c r="HK338" s="310"/>
      <c r="HL338" s="310"/>
      <c r="HM338" s="310"/>
      <c r="HN338" s="310"/>
      <c r="HO338" s="310"/>
      <c r="HP338" s="310"/>
      <c r="HQ338" s="310"/>
      <c r="HR338" s="310"/>
      <c r="HS338" s="310"/>
      <c r="HT338" s="310"/>
      <c r="HU338" s="310"/>
      <c r="HV338" s="310"/>
      <c r="HW338" s="310"/>
      <c r="HX338" s="310"/>
      <c r="HY338" s="310"/>
      <c r="HZ338" s="310"/>
      <c r="IA338" s="310"/>
      <c r="IB338" s="310"/>
      <c r="IC338" s="310"/>
      <c r="ID338" s="310"/>
      <c r="IE338" s="310"/>
      <c r="IF338" s="310"/>
      <c r="IG338" s="310"/>
      <c r="IH338" s="310"/>
      <c r="II338" s="310"/>
      <c r="IJ338" s="310"/>
      <c r="IK338" s="310"/>
      <c r="IL338" s="310"/>
      <c r="JR338" s="310"/>
      <c r="JS338" s="310"/>
      <c r="JT338" s="310"/>
      <c r="JU338" s="310"/>
      <c r="JV338" s="310"/>
      <c r="JW338" s="310"/>
      <c r="JX338" s="310"/>
      <c r="JY338" s="310"/>
      <c r="JZ338" s="310"/>
      <c r="KA338" s="310"/>
      <c r="KB338" s="310"/>
      <c r="KC338" s="310"/>
      <c r="KD338" s="310"/>
      <c r="KE338" s="310"/>
      <c r="KF338" s="310"/>
      <c r="KG338" s="310"/>
      <c r="KH338" s="310"/>
      <c r="KI338" s="310"/>
      <c r="KJ338" s="310"/>
      <c r="KK338" s="310"/>
      <c r="KL338" s="310"/>
      <c r="KM338" s="310"/>
      <c r="KN338" s="310"/>
      <c r="KO338" s="310"/>
      <c r="KP338" s="310"/>
      <c r="KQ338" s="310"/>
      <c r="KR338" s="310"/>
      <c r="KS338" s="310"/>
      <c r="KT338" s="310"/>
      <c r="KU338" s="310"/>
      <c r="KV338" s="310"/>
      <c r="KW338" s="310"/>
      <c r="KX338" s="310"/>
      <c r="KY338" s="310"/>
      <c r="KZ338" s="310"/>
      <c r="LA338" s="310"/>
      <c r="LB338" s="310"/>
      <c r="LC338" s="310"/>
      <c r="LD338" s="310"/>
      <c r="LE338" s="310"/>
      <c r="LF338" s="310"/>
      <c r="LG338" s="310"/>
      <c r="LH338" s="310"/>
      <c r="LI338" s="310"/>
      <c r="LJ338" s="310"/>
      <c r="LK338" s="310"/>
      <c r="LL338" s="310"/>
      <c r="LM338" s="310"/>
      <c r="LN338" s="310"/>
      <c r="LO338" s="310"/>
      <c r="LP338" s="310"/>
      <c r="LQ338" s="310"/>
      <c r="LR338" s="310"/>
      <c r="LS338" s="310"/>
      <c r="LT338" s="310"/>
      <c r="LU338" s="310"/>
      <c r="LV338" s="310"/>
      <c r="LW338" s="310"/>
      <c r="LX338" s="310"/>
      <c r="LY338" s="310"/>
      <c r="LZ338" s="310"/>
      <c r="MA338" s="310"/>
      <c r="MB338" s="310"/>
      <c r="MC338" s="310"/>
      <c r="MD338" s="310"/>
      <c r="ME338" s="310"/>
      <c r="MF338" s="310"/>
      <c r="MG338" s="310"/>
      <c r="MH338" s="310"/>
      <c r="MI338" s="310"/>
      <c r="MJ338" s="310"/>
      <c r="MK338" s="310"/>
      <c r="ML338" s="310"/>
      <c r="MM338" s="310"/>
      <c r="MN338" s="310"/>
      <c r="MO338" s="310"/>
      <c r="MP338" s="310"/>
      <c r="MQ338" s="310"/>
      <c r="MR338" s="310"/>
      <c r="MS338" s="310"/>
      <c r="MT338" s="310"/>
      <c r="MU338" s="310"/>
      <c r="MV338" s="310"/>
      <c r="MW338" s="310"/>
      <c r="MX338" s="310"/>
      <c r="MY338" s="310"/>
      <c r="MZ338" s="310"/>
      <c r="NA338" s="310"/>
      <c r="NB338" s="310"/>
      <c r="NC338" s="310"/>
    </row>
    <row r="339" spans="1:367" s="298" customFormat="1" ht="15" customHeight="1">
      <c r="A339" s="313"/>
      <c r="B339" s="312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GE339" s="310"/>
      <c r="GF339" s="310"/>
      <c r="GG339" s="310"/>
      <c r="GH339" s="310"/>
      <c r="GI339" s="310"/>
      <c r="GJ339" s="310"/>
      <c r="GK339" s="310"/>
      <c r="GL339" s="310"/>
      <c r="GM339" s="310"/>
      <c r="GN339" s="310"/>
      <c r="GO339" s="310"/>
      <c r="GP339" s="310"/>
      <c r="GQ339" s="310"/>
      <c r="GR339" s="310"/>
      <c r="GS339" s="310"/>
      <c r="GT339" s="310"/>
      <c r="GU339" s="310"/>
      <c r="GV339" s="310"/>
      <c r="GW339" s="310"/>
      <c r="GX339" s="310"/>
      <c r="GY339" s="310"/>
      <c r="GZ339" s="310"/>
      <c r="HA339" s="310"/>
      <c r="HB339" s="310"/>
      <c r="HC339" s="310"/>
      <c r="HD339" s="310"/>
      <c r="HE339" s="310"/>
      <c r="HF339" s="310"/>
      <c r="HG339" s="310"/>
      <c r="HH339" s="310"/>
      <c r="HI339" s="310"/>
      <c r="HJ339" s="310"/>
      <c r="HK339" s="310"/>
      <c r="HL339" s="310"/>
      <c r="HM339" s="310"/>
      <c r="HN339" s="310"/>
      <c r="HO339" s="310"/>
      <c r="HP339" s="310"/>
      <c r="HQ339" s="310"/>
      <c r="HR339" s="310"/>
      <c r="HS339" s="310"/>
      <c r="HT339" s="310"/>
      <c r="HU339" s="310"/>
      <c r="HV339" s="310"/>
      <c r="HW339" s="310"/>
      <c r="HX339" s="310"/>
      <c r="HY339" s="310"/>
      <c r="HZ339" s="310"/>
      <c r="IA339" s="310"/>
      <c r="IB339" s="310"/>
      <c r="IC339" s="310"/>
      <c r="ID339" s="310"/>
      <c r="IE339" s="310"/>
      <c r="IF339" s="310"/>
      <c r="IG339" s="310"/>
      <c r="IH339" s="310"/>
      <c r="II339" s="310"/>
      <c r="IJ339" s="310"/>
      <c r="IK339" s="310"/>
      <c r="IL339" s="310"/>
      <c r="JR339" s="310"/>
      <c r="JS339" s="310"/>
      <c r="JT339" s="310"/>
      <c r="JU339" s="310"/>
      <c r="JV339" s="310"/>
      <c r="JW339" s="310"/>
      <c r="JX339" s="310"/>
      <c r="JY339" s="310"/>
      <c r="JZ339" s="310"/>
      <c r="KA339" s="310"/>
      <c r="KB339" s="310"/>
      <c r="KC339" s="310"/>
      <c r="KD339" s="310"/>
      <c r="KE339" s="310"/>
      <c r="KF339" s="310"/>
      <c r="KG339" s="310"/>
      <c r="KH339" s="310"/>
      <c r="KI339" s="310"/>
      <c r="KJ339" s="310"/>
      <c r="KK339" s="310"/>
      <c r="KL339" s="310"/>
      <c r="KM339" s="310"/>
      <c r="KN339" s="310"/>
      <c r="KO339" s="310"/>
      <c r="KP339" s="310"/>
      <c r="KQ339" s="310"/>
      <c r="KR339" s="310"/>
      <c r="KS339" s="310"/>
      <c r="KT339" s="310"/>
      <c r="KU339" s="310"/>
      <c r="KV339" s="310"/>
      <c r="KW339" s="310"/>
      <c r="KX339" s="310"/>
      <c r="KY339" s="310"/>
      <c r="KZ339" s="310"/>
      <c r="LA339" s="310"/>
      <c r="LB339" s="310"/>
      <c r="LC339" s="310"/>
      <c r="LD339" s="310"/>
      <c r="LE339" s="310"/>
      <c r="LF339" s="310"/>
      <c r="LG339" s="310"/>
      <c r="LH339" s="310"/>
      <c r="LI339" s="310"/>
      <c r="LJ339" s="310"/>
      <c r="LK339" s="310"/>
      <c r="LL339" s="310"/>
      <c r="LM339" s="310"/>
      <c r="LN339" s="310"/>
      <c r="LO339" s="310"/>
      <c r="LP339" s="310"/>
      <c r="LQ339" s="310"/>
      <c r="LR339" s="310"/>
      <c r="LS339" s="310"/>
      <c r="LT339" s="310"/>
      <c r="LU339" s="310"/>
      <c r="LV339" s="310"/>
      <c r="LW339" s="310"/>
      <c r="LX339" s="310"/>
      <c r="LY339" s="310"/>
      <c r="LZ339" s="310"/>
      <c r="MA339" s="310"/>
      <c r="MB339" s="310"/>
      <c r="MC339" s="310"/>
      <c r="MD339" s="310"/>
      <c r="ME339" s="310"/>
      <c r="MF339" s="310"/>
      <c r="MG339" s="310"/>
      <c r="MH339" s="310"/>
      <c r="MI339" s="310"/>
      <c r="MJ339" s="310"/>
      <c r="MK339" s="310"/>
      <c r="ML339" s="310"/>
      <c r="MM339" s="310"/>
      <c r="MN339" s="310"/>
      <c r="MO339" s="310"/>
      <c r="MP339" s="310"/>
      <c r="MQ339" s="310"/>
      <c r="MR339" s="310"/>
      <c r="MS339" s="310"/>
      <c r="MT339" s="310"/>
      <c r="MU339" s="310"/>
      <c r="MV339" s="310"/>
      <c r="MW339" s="310"/>
      <c r="MX339" s="310"/>
      <c r="MY339" s="310"/>
      <c r="MZ339" s="310"/>
      <c r="NA339" s="310"/>
      <c r="NB339" s="310"/>
      <c r="NC339" s="310"/>
    </row>
    <row r="340" spans="1:367" s="298" customFormat="1" ht="15" customHeight="1">
      <c r="A340" s="313"/>
      <c r="B340" s="312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GE340" s="310"/>
      <c r="GF340" s="310"/>
      <c r="GG340" s="310"/>
      <c r="GH340" s="310"/>
      <c r="GI340" s="310"/>
      <c r="GJ340" s="310"/>
      <c r="GK340" s="310"/>
      <c r="GL340" s="310"/>
      <c r="GM340" s="310"/>
      <c r="GN340" s="310"/>
      <c r="GO340" s="310"/>
      <c r="GP340" s="310"/>
      <c r="GQ340" s="310"/>
      <c r="GR340" s="310"/>
      <c r="GS340" s="310"/>
      <c r="GT340" s="310"/>
      <c r="GU340" s="310"/>
      <c r="GV340" s="310"/>
      <c r="GW340" s="310"/>
      <c r="GX340" s="310"/>
      <c r="GY340" s="310"/>
      <c r="GZ340" s="310"/>
      <c r="HA340" s="310"/>
      <c r="HB340" s="310"/>
      <c r="HC340" s="310"/>
      <c r="HD340" s="310"/>
      <c r="HE340" s="310"/>
      <c r="HF340" s="310"/>
      <c r="HG340" s="310"/>
      <c r="HH340" s="310"/>
      <c r="HI340" s="310"/>
      <c r="HJ340" s="310"/>
      <c r="HK340" s="310"/>
      <c r="HL340" s="310"/>
      <c r="HM340" s="310"/>
      <c r="HN340" s="310"/>
      <c r="HO340" s="310"/>
      <c r="HP340" s="310"/>
      <c r="HQ340" s="310"/>
      <c r="HR340" s="310"/>
      <c r="HS340" s="310"/>
      <c r="HT340" s="310"/>
      <c r="HU340" s="310"/>
      <c r="HV340" s="310"/>
      <c r="HW340" s="310"/>
      <c r="HX340" s="310"/>
      <c r="HY340" s="310"/>
      <c r="HZ340" s="310"/>
      <c r="IA340" s="310"/>
      <c r="IB340" s="310"/>
      <c r="IC340" s="310"/>
      <c r="ID340" s="310"/>
      <c r="IE340" s="310"/>
      <c r="IF340" s="310"/>
      <c r="IG340" s="310"/>
      <c r="IH340" s="310"/>
      <c r="II340" s="310"/>
      <c r="IJ340" s="310"/>
      <c r="IK340" s="310"/>
      <c r="IL340" s="310"/>
      <c r="JR340" s="310"/>
      <c r="JS340" s="310"/>
      <c r="JT340" s="310"/>
      <c r="JU340" s="310"/>
      <c r="JV340" s="310"/>
      <c r="JW340" s="310"/>
      <c r="JX340" s="310"/>
      <c r="JY340" s="310"/>
      <c r="JZ340" s="310"/>
      <c r="KA340" s="310"/>
      <c r="KB340" s="310"/>
      <c r="KC340" s="310"/>
      <c r="KD340" s="310"/>
      <c r="KE340" s="310"/>
      <c r="KF340" s="310"/>
      <c r="KG340" s="310"/>
      <c r="KH340" s="310"/>
      <c r="KI340" s="310"/>
      <c r="KJ340" s="310"/>
      <c r="KK340" s="310"/>
      <c r="KL340" s="310"/>
      <c r="KM340" s="310"/>
      <c r="KN340" s="310"/>
      <c r="KO340" s="310"/>
      <c r="KP340" s="310"/>
      <c r="KQ340" s="310"/>
      <c r="KR340" s="310"/>
      <c r="KS340" s="310"/>
      <c r="KT340" s="310"/>
      <c r="KU340" s="310"/>
      <c r="KV340" s="310"/>
      <c r="KW340" s="310"/>
      <c r="KX340" s="310"/>
      <c r="KY340" s="310"/>
      <c r="KZ340" s="310"/>
      <c r="LA340" s="310"/>
      <c r="LB340" s="310"/>
      <c r="LC340" s="310"/>
      <c r="LD340" s="310"/>
      <c r="LE340" s="310"/>
      <c r="LF340" s="310"/>
      <c r="LG340" s="310"/>
      <c r="LH340" s="310"/>
      <c r="LI340" s="310"/>
      <c r="LJ340" s="310"/>
      <c r="LK340" s="310"/>
      <c r="LL340" s="310"/>
      <c r="LM340" s="310"/>
      <c r="LN340" s="310"/>
      <c r="LO340" s="310"/>
      <c r="LP340" s="310"/>
      <c r="LQ340" s="310"/>
      <c r="LR340" s="310"/>
      <c r="LS340" s="310"/>
      <c r="LT340" s="310"/>
      <c r="LU340" s="310"/>
      <c r="LV340" s="310"/>
      <c r="LW340" s="310"/>
      <c r="LX340" s="310"/>
      <c r="LY340" s="310"/>
      <c r="LZ340" s="310"/>
      <c r="MA340" s="310"/>
      <c r="MB340" s="310"/>
      <c r="MC340" s="310"/>
      <c r="MD340" s="310"/>
      <c r="ME340" s="310"/>
      <c r="MF340" s="310"/>
      <c r="MG340" s="310"/>
      <c r="MH340" s="310"/>
      <c r="MI340" s="310"/>
      <c r="MJ340" s="310"/>
      <c r="MK340" s="310"/>
      <c r="ML340" s="310"/>
      <c r="MM340" s="310"/>
      <c r="MN340" s="310"/>
      <c r="MO340" s="310"/>
      <c r="MP340" s="310"/>
      <c r="MQ340" s="310"/>
      <c r="MR340" s="310"/>
      <c r="MS340" s="310"/>
      <c r="MT340" s="310"/>
      <c r="MU340" s="310"/>
      <c r="MV340" s="310"/>
      <c r="MW340" s="310"/>
      <c r="MX340" s="310"/>
      <c r="MY340" s="310"/>
      <c r="MZ340" s="310"/>
      <c r="NA340" s="310"/>
      <c r="NB340" s="310"/>
      <c r="NC340" s="310"/>
    </row>
    <row r="341" spans="1:367" s="298" customFormat="1" ht="15" customHeight="1">
      <c r="A341" s="313"/>
      <c r="B341" s="312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GE341" s="310"/>
      <c r="GF341" s="310"/>
      <c r="GG341" s="310"/>
      <c r="GH341" s="310"/>
      <c r="GI341" s="310"/>
      <c r="GJ341" s="310"/>
      <c r="GK341" s="310"/>
      <c r="GL341" s="310"/>
      <c r="GM341" s="310"/>
      <c r="GN341" s="310"/>
      <c r="GO341" s="310"/>
      <c r="GP341" s="310"/>
      <c r="GQ341" s="310"/>
      <c r="GR341" s="310"/>
      <c r="GS341" s="310"/>
      <c r="GT341" s="310"/>
      <c r="GU341" s="310"/>
      <c r="GV341" s="310"/>
      <c r="GW341" s="310"/>
      <c r="GX341" s="310"/>
      <c r="GY341" s="310"/>
      <c r="GZ341" s="310"/>
      <c r="HA341" s="310"/>
      <c r="HB341" s="310"/>
      <c r="HC341" s="310"/>
      <c r="HD341" s="310"/>
      <c r="HE341" s="310"/>
      <c r="HF341" s="310"/>
      <c r="HG341" s="310"/>
      <c r="HH341" s="310"/>
      <c r="HI341" s="310"/>
      <c r="HJ341" s="310"/>
      <c r="HK341" s="310"/>
      <c r="HL341" s="310"/>
      <c r="HM341" s="310"/>
      <c r="HN341" s="310"/>
      <c r="HO341" s="310"/>
      <c r="HP341" s="310"/>
      <c r="HQ341" s="310"/>
      <c r="HR341" s="310"/>
      <c r="HS341" s="310"/>
      <c r="HT341" s="310"/>
      <c r="HU341" s="310"/>
      <c r="HV341" s="310"/>
      <c r="HW341" s="310"/>
      <c r="HX341" s="310"/>
      <c r="HY341" s="310"/>
      <c r="HZ341" s="310"/>
      <c r="IA341" s="310"/>
      <c r="IB341" s="310"/>
      <c r="IC341" s="310"/>
      <c r="ID341" s="310"/>
      <c r="IE341" s="310"/>
      <c r="IF341" s="310"/>
      <c r="IG341" s="310"/>
      <c r="IH341" s="310"/>
      <c r="II341" s="310"/>
      <c r="IJ341" s="310"/>
      <c r="IK341" s="310"/>
      <c r="IL341" s="310"/>
      <c r="JR341" s="310"/>
      <c r="JS341" s="310"/>
      <c r="JT341" s="310"/>
      <c r="JU341" s="310"/>
      <c r="JV341" s="310"/>
      <c r="JW341" s="310"/>
      <c r="JX341" s="310"/>
      <c r="JY341" s="310"/>
      <c r="JZ341" s="310"/>
      <c r="KA341" s="310"/>
      <c r="KB341" s="310"/>
      <c r="KC341" s="310"/>
      <c r="KD341" s="310"/>
      <c r="KE341" s="310"/>
      <c r="KF341" s="310"/>
      <c r="KG341" s="310"/>
      <c r="KH341" s="310"/>
      <c r="KI341" s="310"/>
      <c r="KJ341" s="310"/>
      <c r="KK341" s="310"/>
      <c r="KL341" s="310"/>
      <c r="KM341" s="310"/>
      <c r="KN341" s="310"/>
      <c r="KO341" s="310"/>
      <c r="KP341" s="310"/>
      <c r="KQ341" s="310"/>
      <c r="KR341" s="310"/>
      <c r="KS341" s="310"/>
      <c r="KT341" s="310"/>
      <c r="KU341" s="310"/>
      <c r="KV341" s="310"/>
      <c r="KW341" s="310"/>
      <c r="KX341" s="310"/>
      <c r="KY341" s="310"/>
      <c r="KZ341" s="310"/>
      <c r="LA341" s="310"/>
      <c r="LB341" s="310"/>
      <c r="LC341" s="310"/>
      <c r="LD341" s="310"/>
      <c r="LE341" s="310"/>
      <c r="LF341" s="310"/>
      <c r="LG341" s="310"/>
      <c r="LH341" s="310"/>
      <c r="LI341" s="310"/>
      <c r="LJ341" s="310"/>
      <c r="LK341" s="310"/>
      <c r="LL341" s="310"/>
      <c r="LM341" s="310"/>
      <c r="LN341" s="310"/>
      <c r="LO341" s="310"/>
      <c r="LP341" s="310"/>
      <c r="LQ341" s="310"/>
      <c r="LR341" s="310"/>
      <c r="LS341" s="310"/>
      <c r="LT341" s="310"/>
      <c r="LU341" s="310"/>
      <c r="LV341" s="310"/>
      <c r="LW341" s="310"/>
      <c r="LX341" s="310"/>
      <c r="LY341" s="310"/>
      <c r="LZ341" s="310"/>
      <c r="MA341" s="310"/>
      <c r="MB341" s="310"/>
      <c r="MC341" s="310"/>
      <c r="MD341" s="310"/>
      <c r="ME341" s="310"/>
      <c r="MF341" s="310"/>
      <c r="MG341" s="310"/>
      <c r="MH341" s="310"/>
      <c r="MI341" s="310"/>
      <c r="MJ341" s="310"/>
      <c r="MK341" s="310"/>
      <c r="ML341" s="310"/>
      <c r="MM341" s="310"/>
      <c r="MN341" s="310"/>
      <c r="MO341" s="310"/>
      <c r="MP341" s="310"/>
      <c r="MQ341" s="310"/>
      <c r="MR341" s="310"/>
      <c r="MS341" s="310"/>
      <c r="MT341" s="310"/>
      <c r="MU341" s="310"/>
      <c r="MV341" s="310"/>
      <c r="MW341" s="310"/>
      <c r="MX341" s="310"/>
      <c r="MY341" s="310"/>
      <c r="MZ341" s="310"/>
      <c r="NA341" s="310"/>
      <c r="NB341" s="310"/>
      <c r="NC341" s="310"/>
    </row>
    <row r="342" spans="1:367" s="298" customFormat="1" ht="15" customHeight="1">
      <c r="A342" s="313"/>
      <c r="B342" s="312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GE342" s="310"/>
      <c r="GF342" s="310"/>
      <c r="GG342" s="310"/>
      <c r="GH342" s="310"/>
      <c r="GI342" s="310"/>
      <c r="GJ342" s="310"/>
      <c r="GK342" s="310"/>
      <c r="GL342" s="310"/>
      <c r="GM342" s="310"/>
      <c r="GN342" s="310"/>
      <c r="GO342" s="310"/>
      <c r="GP342" s="310"/>
      <c r="GQ342" s="310"/>
      <c r="GR342" s="310"/>
      <c r="GS342" s="310"/>
      <c r="GT342" s="310"/>
      <c r="GU342" s="310"/>
      <c r="GV342" s="310"/>
      <c r="GW342" s="310"/>
      <c r="GX342" s="310"/>
      <c r="GY342" s="310"/>
      <c r="GZ342" s="310"/>
      <c r="HA342" s="310"/>
      <c r="HB342" s="310"/>
      <c r="HC342" s="310"/>
      <c r="HD342" s="310"/>
      <c r="HE342" s="310"/>
      <c r="HF342" s="310"/>
      <c r="HG342" s="310"/>
      <c r="HH342" s="310"/>
      <c r="HI342" s="310"/>
      <c r="HJ342" s="310"/>
      <c r="HK342" s="310"/>
      <c r="HL342" s="310"/>
      <c r="HM342" s="310"/>
      <c r="HN342" s="310"/>
      <c r="HO342" s="310"/>
      <c r="HP342" s="310"/>
      <c r="HQ342" s="310"/>
      <c r="HR342" s="310"/>
      <c r="HS342" s="310"/>
      <c r="HT342" s="310"/>
      <c r="HU342" s="310"/>
      <c r="HV342" s="310"/>
      <c r="HW342" s="310"/>
      <c r="HX342" s="310"/>
      <c r="HY342" s="310"/>
      <c r="HZ342" s="310"/>
      <c r="IA342" s="310"/>
      <c r="IB342" s="310"/>
      <c r="IC342" s="310"/>
      <c r="ID342" s="310"/>
      <c r="IE342" s="310"/>
      <c r="IF342" s="310"/>
      <c r="IG342" s="310"/>
      <c r="IH342" s="310"/>
      <c r="II342" s="310"/>
      <c r="IJ342" s="310"/>
      <c r="IK342" s="310"/>
      <c r="IL342" s="310"/>
      <c r="JR342" s="310"/>
      <c r="JS342" s="310"/>
      <c r="JT342" s="310"/>
      <c r="JU342" s="310"/>
      <c r="JV342" s="310"/>
      <c r="JW342" s="310"/>
      <c r="JX342" s="310"/>
      <c r="JY342" s="310"/>
      <c r="JZ342" s="310"/>
      <c r="KA342" s="310"/>
      <c r="KB342" s="310"/>
      <c r="KC342" s="310"/>
      <c r="KD342" s="310"/>
      <c r="KE342" s="310"/>
      <c r="KF342" s="310"/>
      <c r="KG342" s="310"/>
      <c r="KH342" s="310"/>
      <c r="KI342" s="310"/>
      <c r="KJ342" s="310"/>
      <c r="KK342" s="310"/>
      <c r="KL342" s="310"/>
      <c r="KM342" s="310"/>
      <c r="KN342" s="310"/>
      <c r="KO342" s="310"/>
      <c r="KP342" s="310"/>
      <c r="KQ342" s="310"/>
      <c r="KR342" s="310"/>
      <c r="KS342" s="310"/>
      <c r="KT342" s="310"/>
      <c r="KU342" s="310"/>
      <c r="KV342" s="310"/>
      <c r="KW342" s="310"/>
      <c r="KX342" s="310"/>
      <c r="KY342" s="310"/>
      <c r="KZ342" s="310"/>
      <c r="LA342" s="310"/>
      <c r="LB342" s="310"/>
      <c r="LC342" s="310"/>
      <c r="LD342" s="310"/>
      <c r="LE342" s="310"/>
      <c r="LF342" s="310"/>
      <c r="LG342" s="310"/>
      <c r="LH342" s="310"/>
      <c r="LI342" s="310"/>
      <c r="LJ342" s="310"/>
      <c r="LK342" s="310"/>
      <c r="LL342" s="310"/>
      <c r="LM342" s="310"/>
      <c r="LN342" s="310"/>
      <c r="LO342" s="310"/>
      <c r="LP342" s="310"/>
      <c r="LQ342" s="310"/>
      <c r="LR342" s="310"/>
      <c r="LS342" s="310"/>
      <c r="LT342" s="310"/>
      <c r="LU342" s="310"/>
      <c r="LV342" s="310"/>
      <c r="LW342" s="310"/>
      <c r="LX342" s="310"/>
      <c r="LY342" s="310"/>
      <c r="LZ342" s="310"/>
      <c r="MA342" s="310"/>
      <c r="MB342" s="310"/>
      <c r="MC342" s="310"/>
      <c r="MD342" s="310"/>
      <c r="ME342" s="310"/>
      <c r="MF342" s="310"/>
      <c r="MG342" s="310"/>
      <c r="MH342" s="310"/>
      <c r="MI342" s="310"/>
      <c r="MJ342" s="310"/>
      <c r="MK342" s="310"/>
      <c r="ML342" s="310"/>
      <c r="MM342" s="310"/>
      <c r="MN342" s="310"/>
      <c r="MO342" s="310"/>
      <c r="MP342" s="310"/>
      <c r="MQ342" s="310"/>
      <c r="MR342" s="310"/>
      <c r="MS342" s="310"/>
      <c r="MT342" s="310"/>
      <c r="MU342" s="310"/>
      <c r="MV342" s="310"/>
      <c r="MW342" s="310"/>
      <c r="MX342" s="310"/>
      <c r="MY342" s="310"/>
      <c r="MZ342" s="310"/>
      <c r="NA342" s="310"/>
      <c r="NB342" s="310"/>
      <c r="NC342" s="310"/>
    </row>
    <row r="343" spans="1:367" s="298" customFormat="1" ht="15" customHeight="1">
      <c r="A343" s="313"/>
      <c r="B343" s="312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GE343" s="310"/>
      <c r="GF343" s="310"/>
      <c r="GG343" s="310"/>
      <c r="GH343" s="310"/>
      <c r="GI343" s="310"/>
      <c r="GJ343" s="310"/>
      <c r="GK343" s="310"/>
      <c r="GL343" s="310"/>
      <c r="GM343" s="310"/>
      <c r="GN343" s="310"/>
      <c r="GO343" s="310"/>
      <c r="GP343" s="310"/>
      <c r="GQ343" s="310"/>
      <c r="GR343" s="310"/>
      <c r="GS343" s="310"/>
      <c r="GT343" s="310"/>
      <c r="GU343" s="310"/>
      <c r="GV343" s="310"/>
      <c r="GW343" s="310"/>
      <c r="GX343" s="310"/>
      <c r="GY343" s="310"/>
      <c r="GZ343" s="310"/>
      <c r="HA343" s="310"/>
      <c r="HB343" s="310"/>
      <c r="HC343" s="310"/>
      <c r="HD343" s="310"/>
      <c r="HE343" s="310"/>
      <c r="HF343" s="310"/>
      <c r="HG343" s="310"/>
      <c r="HH343" s="310"/>
      <c r="HI343" s="310"/>
      <c r="HJ343" s="310"/>
      <c r="HK343" s="310"/>
      <c r="HL343" s="310"/>
      <c r="HM343" s="310"/>
      <c r="HN343" s="310"/>
      <c r="HO343" s="310"/>
      <c r="HP343" s="310"/>
      <c r="HQ343" s="310"/>
      <c r="HR343" s="310"/>
      <c r="HS343" s="310"/>
      <c r="HT343" s="310"/>
      <c r="HU343" s="310"/>
      <c r="HV343" s="310"/>
      <c r="HW343" s="310"/>
      <c r="HX343" s="310"/>
      <c r="HY343" s="310"/>
      <c r="HZ343" s="310"/>
      <c r="IA343" s="310"/>
      <c r="IB343" s="310"/>
      <c r="IC343" s="310"/>
      <c r="ID343" s="310"/>
      <c r="IE343" s="310"/>
      <c r="IF343" s="310"/>
      <c r="IG343" s="310"/>
      <c r="IH343" s="310"/>
      <c r="II343" s="310"/>
      <c r="IJ343" s="310"/>
      <c r="IK343" s="310"/>
      <c r="IL343" s="310"/>
      <c r="JR343" s="310"/>
      <c r="JS343" s="310"/>
      <c r="JT343" s="310"/>
      <c r="JU343" s="310"/>
      <c r="JV343" s="310"/>
      <c r="JW343" s="310"/>
      <c r="JX343" s="310"/>
      <c r="JY343" s="310"/>
      <c r="JZ343" s="310"/>
      <c r="KA343" s="310"/>
      <c r="KB343" s="310"/>
      <c r="KC343" s="310"/>
      <c r="KD343" s="310"/>
      <c r="KE343" s="310"/>
      <c r="KF343" s="310"/>
      <c r="KG343" s="310"/>
      <c r="KH343" s="310"/>
      <c r="KI343" s="310"/>
      <c r="KJ343" s="310"/>
      <c r="KK343" s="310"/>
      <c r="KL343" s="310"/>
      <c r="KM343" s="310"/>
      <c r="KN343" s="310"/>
      <c r="KO343" s="310"/>
      <c r="KP343" s="310"/>
      <c r="KQ343" s="310"/>
      <c r="KR343" s="310"/>
      <c r="KS343" s="310"/>
      <c r="KT343" s="310"/>
      <c r="KU343" s="310"/>
      <c r="KV343" s="310"/>
      <c r="KW343" s="310"/>
      <c r="KX343" s="310"/>
      <c r="KY343" s="310"/>
      <c r="KZ343" s="310"/>
      <c r="LA343" s="310"/>
      <c r="LB343" s="310"/>
      <c r="LC343" s="310"/>
      <c r="LD343" s="310"/>
      <c r="LE343" s="310"/>
      <c r="LF343" s="310"/>
      <c r="LG343" s="310"/>
      <c r="LH343" s="310"/>
      <c r="LI343" s="310"/>
      <c r="LJ343" s="310"/>
      <c r="LK343" s="310"/>
      <c r="LL343" s="310"/>
      <c r="LM343" s="310"/>
      <c r="LN343" s="310"/>
      <c r="LO343" s="310"/>
      <c r="LP343" s="310"/>
      <c r="LQ343" s="310"/>
      <c r="LR343" s="310"/>
      <c r="LS343" s="310"/>
      <c r="LT343" s="310"/>
      <c r="LU343" s="310"/>
      <c r="LV343" s="310"/>
      <c r="LW343" s="310"/>
      <c r="LX343" s="310"/>
      <c r="LY343" s="310"/>
      <c r="LZ343" s="310"/>
      <c r="MA343" s="310"/>
      <c r="MB343" s="310"/>
      <c r="MC343" s="310"/>
      <c r="MD343" s="310"/>
      <c r="ME343" s="310"/>
      <c r="MF343" s="310"/>
      <c r="MG343" s="310"/>
      <c r="MH343" s="310"/>
      <c r="MI343" s="310"/>
      <c r="MJ343" s="310"/>
      <c r="MK343" s="310"/>
      <c r="ML343" s="310"/>
      <c r="MM343" s="310"/>
      <c r="MN343" s="310"/>
      <c r="MO343" s="310"/>
      <c r="MP343" s="310"/>
      <c r="MQ343" s="310"/>
      <c r="MR343" s="310"/>
      <c r="MS343" s="310"/>
      <c r="MT343" s="310"/>
      <c r="MU343" s="310"/>
      <c r="MV343" s="310"/>
      <c r="MW343" s="310"/>
      <c r="MX343" s="310"/>
      <c r="MY343" s="310"/>
      <c r="MZ343" s="310"/>
      <c r="NA343" s="310"/>
      <c r="NB343" s="310"/>
      <c r="NC343" s="310"/>
    </row>
    <row r="344" spans="1:367" s="298" customFormat="1" ht="15" customHeight="1">
      <c r="A344" s="313"/>
      <c r="B344" s="312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GE344" s="310"/>
      <c r="GF344" s="310"/>
      <c r="GG344" s="310"/>
      <c r="GH344" s="310"/>
      <c r="GI344" s="310"/>
      <c r="GJ344" s="310"/>
      <c r="GK344" s="310"/>
      <c r="GL344" s="310"/>
      <c r="GM344" s="310"/>
      <c r="GN344" s="310"/>
      <c r="GO344" s="310"/>
      <c r="GP344" s="310"/>
      <c r="GQ344" s="310"/>
      <c r="GR344" s="310"/>
      <c r="GS344" s="310"/>
      <c r="GT344" s="310"/>
      <c r="GU344" s="310"/>
      <c r="GV344" s="310"/>
      <c r="GW344" s="310"/>
      <c r="GX344" s="310"/>
      <c r="GY344" s="310"/>
      <c r="GZ344" s="310"/>
      <c r="HA344" s="310"/>
      <c r="HB344" s="310"/>
      <c r="HC344" s="310"/>
      <c r="HD344" s="310"/>
      <c r="HE344" s="310"/>
      <c r="HF344" s="310"/>
      <c r="HG344" s="310"/>
      <c r="HH344" s="310"/>
      <c r="HI344" s="310"/>
      <c r="HJ344" s="310"/>
      <c r="HK344" s="310"/>
      <c r="HL344" s="310"/>
      <c r="HM344" s="310"/>
      <c r="HN344" s="310"/>
      <c r="HO344" s="310"/>
      <c r="HP344" s="310"/>
      <c r="HQ344" s="310"/>
      <c r="HR344" s="310"/>
      <c r="HS344" s="310"/>
      <c r="HT344" s="310"/>
      <c r="HU344" s="310"/>
      <c r="HV344" s="310"/>
      <c r="HW344" s="310"/>
      <c r="HX344" s="310"/>
      <c r="HY344" s="310"/>
      <c r="HZ344" s="310"/>
      <c r="IA344" s="310"/>
      <c r="IB344" s="310"/>
      <c r="IC344" s="310"/>
      <c r="ID344" s="310"/>
      <c r="IE344" s="310"/>
      <c r="IF344" s="310"/>
      <c r="IG344" s="310"/>
      <c r="IH344" s="310"/>
      <c r="II344" s="310"/>
      <c r="IJ344" s="310"/>
      <c r="IK344" s="310"/>
      <c r="IL344" s="310"/>
      <c r="JR344" s="310"/>
      <c r="JS344" s="310"/>
      <c r="JT344" s="310"/>
      <c r="JU344" s="310"/>
      <c r="JV344" s="310"/>
      <c r="JW344" s="310"/>
      <c r="JX344" s="310"/>
      <c r="JY344" s="310"/>
      <c r="JZ344" s="310"/>
      <c r="KA344" s="310"/>
      <c r="KB344" s="310"/>
      <c r="KC344" s="310"/>
      <c r="KD344" s="310"/>
      <c r="KE344" s="310"/>
      <c r="KF344" s="310"/>
      <c r="KG344" s="310"/>
      <c r="KH344" s="310"/>
      <c r="KI344" s="310"/>
      <c r="KJ344" s="310"/>
      <c r="KK344" s="310"/>
      <c r="KL344" s="310"/>
      <c r="KM344" s="310"/>
      <c r="KN344" s="310"/>
      <c r="KO344" s="310"/>
      <c r="KP344" s="310"/>
      <c r="KQ344" s="310"/>
      <c r="KR344" s="310"/>
      <c r="KS344" s="310"/>
      <c r="KT344" s="310"/>
      <c r="KU344" s="310"/>
      <c r="KV344" s="310"/>
      <c r="KW344" s="310"/>
      <c r="KX344" s="310"/>
      <c r="KY344" s="310"/>
      <c r="KZ344" s="310"/>
      <c r="LA344" s="310"/>
      <c r="LB344" s="310"/>
      <c r="LC344" s="310"/>
      <c r="LD344" s="310"/>
      <c r="LE344" s="310"/>
      <c r="LF344" s="310"/>
      <c r="LG344" s="310"/>
      <c r="LH344" s="310"/>
      <c r="LI344" s="310"/>
      <c r="LJ344" s="310"/>
      <c r="LK344" s="310"/>
      <c r="LL344" s="310"/>
      <c r="LM344" s="310"/>
      <c r="LN344" s="310"/>
      <c r="LO344" s="310"/>
      <c r="LP344" s="310"/>
      <c r="LQ344" s="310"/>
      <c r="LR344" s="310"/>
      <c r="LS344" s="310"/>
      <c r="LT344" s="310"/>
      <c r="LU344" s="310"/>
      <c r="LV344" s="310"/>
      <c r="LW344" s="310"/>
      <c r="LX344" s="310"/>
      <c r="LY344" s="310"/>
      <c r="LZ344" s="310"/>
      <c r="MA344" s="310"/>
      <c r="MB344" s="310"/>
      <c r="MC344" s="310"/>
      <c r="MD344" s="310"/>
      <c r="ME344" s="310"/>
      <c r="MF344" s="310"/>
      <c r="MG344" s="310"/>
      <c r="MH344" s="310"/>
      <c r="MI344" s="310"/>
      <c r="MJ344" s="310"/>
      <c r="MK344" s="310"/>
      <c r="ML344" s="310"/>
      <c r="MM344" s="310"/>
      <c r="MN344" s="310"/>
      <c r="MO344" s="310"/>
      <c r="MP344" s="310"/>
      <c r="MQ344" s="310"/>
      <c r="MR344" s="310"/>
      <c r="MS344" s="310"/>
      <c r="MT344" s="310"/>
      <c r="MU344" s="310"/>
      <c r="MV344" s="310"/>
      <c r="MW344" s="310"/>
      <c r="MX344" s="310"/>
      <c r="MY344" s="310"/>
      <c r="MZ344" s="310"/>
      <c r="NA344" s="310"/>
      <c r="NB344" s="310"/>
      <c r="NC344" s="310"/>
    </row>
    <row r="345" spans="1:367" s="298" customFormat="1" ht="15" customHeight="1">
      <c r="A345" s="313"/>
      <c r="B345" s="312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GE345" s="310"/>
      <c r="GF345" s="310"/>
      <c r="GG345" s="310"/>
      <c r="GH345" s="310"/>
      <c r="GI345" s="310"/>
      <c r="GJ345" s="310"/>
      <c r="GK345" s="310"/>
      <c r="GL345" s="310"/>
      <c r="GM345" s="310"/>
      <c r="GN345" s="310"/>
      <c r="GO345" s="310"/>
      <c r="GP345" s="310"/>
      <c r="GQ345" s="310"/>
      <c r="GR345" s="310"/>
      <c r="GS345" s="310"/>
      <c r="GT345" s="310"/>
      <c r="GU345" s="310"/>
      <c r="GV345" s="310"/>
      <c r="GW345" s="310"/>
      <c r="GX345" s="310"/>
      <c r="GY345" s="310"/>
      <c r="GZ345" s="310"/>
      <c r="HA345" s="310"/>
      <c r="HB345" s="310"/>
      <c r="HC345" s="310"/>
      <c r="HD345" s="310"/>
      <c r="HE345" s="310"/>
      <c r="HF345" s="310"/>
      <c r="HG345" s="310"/>
      <c r="HH345" s="310"/>
      <c r="HI345" s="310"/>
      <c r="HJ345" s="310"/>
      <c r="HK345" s="310"/>
      <c r="HL345" s="310"/>
      <c r="HM345" s="310"/>
      <c r="HN345" s="310"/>
      <c r="HO345" s="310"/>
      <c r="HP345" s="310"/>
      <c r="HQ345" s="310"/>
      <c r="HR345" s="310"/>
      <c r="HS345" s="310"/>
      <c r="HT345" s="310"/>
      <c r="HU345" s="310"/>
      <c r="HV345" s="310"/>
      <c r="HW345" s="310"/>
      <c r="HX345" s="310"/>
      <c r="HY345" s="310"/>
      <c r="HZ345" s="310"/>
      <c r="IA345" s="310"/>
      <c r="IB345" s="310"/>
      <c r="IC345" s="310"/>
      <c r="ID345" s="310"/>
      <c r="IE345" s="310"/>
      <c r="IF345" s="310"/>
      <c r="IG345" s="310"/>
      <c r="IH345" s="310"/>
      <c r="II345" s="310"/>
      <c r="IJ345" s="310"/>
      <c r="IK345" s="310"/>
      <c r="IL345" s="310"/>
      <c r="JR345" s="310"/>
      <c r="JS345" s="310"/>
      <c r="JT345" s="310"/>
      <c r="JU345" s="310"/>
      <c r="JV345" s="310"/>
      <c r="JW345" s="310"/>
      <c r="JX345" s="310"/>
      <c r="JY345" s="310"/>
      <c r="JZ345" s="310"/>
      <c r="KA345" s="310"/>
      <c r="KB345" s="310"/>
      <c r="KC345" s="310"/>
      <c r="KD345" s="310"/>
      <c r="KE345" s="310"/>
      <c r="KF345" s="310"/>
      <c r="KG345" s="310"/>
      <c r="KH345" s="310"/>
      <c r="KI345" s="310"/>
      <c r="KJ345" s="310"/>
      <c r="KK345" s="310"/>
      <c r="KL345" s="310"/>
      <c r="KM345" s="310"/>
      <c r="KN345" s="310"/>
      <c r="KO345" s="310"/>
      <c r="KP345" s="310"/>
      <c r="KQ345" s="310"/>
      <c r="KR345" s="310"/>
      <c r="KS345" s="310"/>
      <c r="KT345" s="310"/>
      <c r="KU345" s="310"/>
      <c r="KV345" s="310"/>
      <c r="KW345" s="310"/>
      <c r="KX345" s="310"/>
      <c r="KY345" s="310"/>
      <c r="KZ345" s="310"/>
      <c r="LA345" s="310"/>
      <c r="LB345" s="310"/>
      <c r="LC345" s="310"/>
      <c r="LD345" s="310"/>
      <c r="LE345" s="310"/>
      <c r="LF345" s="310"/>
      <c r="LG345" s="310"/>
      <c r="LH345" s="310"/>
      <c r="LI345" s="310"/>
      <c r="LJ345" s="310"/>
      <c r="LK345" s="310"/>
      <c r="LL345" s="310"/>
      <c r="LM345" s="310"/>
      <c r="LN345" s="310"/>
      <c r="LO345" s="310"/>
      <c r="LP345" s="310"/>
      <c r="LQ345" s="310"/>
      <c r="LR345" s="310"/>
      <c r="LS345" s="310"/>
      <c r="LT345" s="310"/>
      <c r="LU345" s="310"/>
      <c r="LV345" s="310"/>
      <c r="LW345" s="310"/>
      <c r="LX345" s="310"/>
      <c r="LY345" s="310"/>
      <c r="LZ345" s="310"/>
      <c r="MA345" s="310"/>
      <c r="MB345" s="310"/>
      <c r="MC345" s="310"/>
      <c r="MD345" s="310"/>
      <c r="ME345" s="310"/>
      <c r="MF345" s="310"/>
      <c r="MG345" s="310"/>
      <c r="MH345" s="310"/>
      <c r="MI345" s="310"/>
      <c r="MJ345" s="310"/>
      <c r="MK345" s="310"/>
      <c r="ML345" s="310"/>
      <c r="MM345" s="310"/>
      <c r="MN345" s="310"/>
      <c r="MO345" s="310"/>
      <c r="MP345" s="310"/>
      <c r="MQ345" s="310"/>
      <c r="MR345" s="310"/>
      <c r="MS345" s="310"/>
      <c r="MT345" s="310"/>
      <c r="MU345" s="310"/>
      <c r="MV345" s="310"/>
      <c r="MW345" s="310"/>
      <c r="MX345" s="310"/>
      <c r="MY345" s="310"/>
      <c r="MZ345" s="310"/>
      <c r="NA345" s="310"/>
      <c r="NB345" s="310"/>
      <c r="NC345" s="310"/>
    </row>
    <row r="346" spans="1:367" s="298" customFormat="1" ht="15" customHeight="1">
      <c r="A346" s="313"/>
      <c r="B346" s="312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GE346" s="310"/>
      <c r="GF346" s="310"/>
      <c r="GG346" s="310"/>
      <c r="GH346" s="310"/>
      <c r="GI346" s="310"/>
      <c r="GJ346" s="310"/>
      <c r="GK346" s="310"/>
      <c r="GL346" s="310"/>
      <c r="GM346" s="310"/>
      <c r="GN346" s="310"/>
      <c r="GO346" s="310"/>
      <c r="GP346" s="310"/>
      <c r="GQ346" s="310"/>
      <c r="GR346" s="310"/>
      <c r="GS346" s="310"/>
      <c r="GT346" s="310"/>
      <c r="GU346" s="310"/>
      <c r="GV346" s="310"/>
      <c r="GW346" s="310"/>
      <c r="GX346" s="310"/>
      <c r="GY346" s="310"/>
      <c r="GZ346" s="310"/>
      <c r="HA346" s="310"/>
      <c r="HB346" s="310"/>
      <c r="HC346" s="310"/>
      <c r="HD346" s="310"/>
      <c r="HE346" s="310"/>
      <c r="HF346" s="310"/>
      <c r="HG346" s="310"/>
      <c r="HH346" s="310"/>
      <c r="HI346" s="310"/>
      <c r="HJ346" s="310"/>
      <c r="HK346" s="310"/>
      <c r="HL346" s="310"/>
      <c r="HM346" s="310"/>
      <c r="HN346" s="310"/>
      <c r="HO346" s="310"/>
      <c r="HP346" s="310"/>
      <c r="HQ346" s="310"/>
      <c r="HR346" s="310"/>
      <c r="HS346" s="310"/>
      <c r="HT346" s="310"/>
      <c r="HU346" s="310"/>
      <c r="HV346" s="310"/>
      <c r="HW346" s="310"/>
      <c r="HX346" s="310"/>
      <c r="HY346" s="310"/>
      <c r="HZ346" s="310"/>
      <c r="IA346" s="310"/>
      <c r="IB346" s="310"/>
      <c r="IC346" s="310"/>
      <c r="ID346" s="310"/>
      <c r="IE346" s="310"/>
      <c r="IF346" s="310"/>
      <c r="IG346" s="310"/>
      <c r="IH346" s="310"/>
      <c r="II346" s="310"/>
      <c r="IJ346" s="310"/>
      <c r="IK346" s="310"/>
      <c r="IL346" s="310"/>
      <c r="JR346" s="310"/>
      <c r="JS346" s="310"/>
      <c r="JT346" s="310"/>
      <c r="JU346" s="310"/>
      <c r="JV346" s="310"/>
      <c r="JW346" s="310"/>
      <c r="JX346" s="310"/>
      <c r="JY346" s="310"/>
      <c r="JZ346" s="310"/>
      <c r="KA346" s="310"/>
      <c r="KB346" s="310"/>
      <c r="KC346" s="310"/>
      <c r="KD346" s="310"/>
      <c r="KE346" s="310"/>
      <c r="KF346" s="310"/>
      <c r="KG346" s="310"/>
      <c r="KH346" s="310"/>
      <c r="KI346" s="310"/>
      <c r="KJ346" s="310"/>
      <c r="KK346" s="310"/>
      <c r="KL346" s="310"/>
      <c r="KM346" s="310"/>
      <c r="KN346" s="310"/>
      <c r="KO346" s="310"/>
      <c r="KP346" s="310"/>
      <c r="KQ346" s="310"/>
      <c r="KR346" s="310"/>
      <c r="KS346" s="310"/>
      <c r="KT346" s="310"/>
      <c r="KU346" s="310"/>
      <c r="KV346" s="310"/>
      <c r="KW346" s="310"/>
      <c r="KX346" s="310"/>
      <c r="KY346" s="310"/>
      <c r="KZ346" s="310"/>
      <c r="LA346" s="310"/>
      <c r="LB346" s="310"/>
      <c r="LC346" s="310"/>
      <c r="LD346" s="310"/>
      <c r="LE346" s="310"/>
      <c r="LF346" s="310"/>
      <c r="LG346" s="310"/>
      <c r="LH346" s="310"/>
      <c r="LI346" s="310"/>
      <c r="LJ346" s="310"/>
      <c r="LK346" s="310"/>
      <c r="LL346" s="310"/>
      <c r="LM346" s="310"/>
      <c r="LN346" s="310"/>
      <c r="LO346" s="310"/>
      <c r="LP346" s="310"/>
      <c r="LQ346" s="310"/>
      <c r="LR346" s="310"/>
      <c r="LS346" s="310"/>
      <c r="LT346" s="310"/>
      <c r="LU346" s="310"/>
      <c r="LV346" s="310"/>
      <c r="LW346" s="310"/>
      <c r="LX346" s="310"/>
      <c r="LY346" s="310"/>
      <c r="LZ346" s="310"/>
      <c r="MA346" s="310"/>
      <c r="MB346" s="310"/>
      <c r="MC346" s="310"/>
      <c r="MD346" s="310"/>
      <c r="ME346" s="310"/>
      <c r="MF346" s="310"/>
      <c r="MG346" s="310"/>
      <c r="MH346" s="310"/>
      <c r="MI346" s="310"/>
      <c r="MJ346" s="310"/>
      <c r="MK346" s="310"/>
      <c r="ML346" s="310"/>
      <c r="MM346" s="310"/>
      <c r="MN346" s="310"/>
      <c r="MO346" s="310"/>
      <c r="MP346" s="310"/>
      <c r="MQ346" s="310"/>
      <c r="MR346" s="310"/>
      <c r="MS346" s="310"/>
      <c r="MT346" s="310"/>
      <c r="MU346" s="310"/>
      <c r="MV346" s="310"/>
      <c r="MW346" s="310"/>
      <c r="MX346" s="310"/>
      <c r="MY346" s="310"/>
      <c r="MZ346" s="310"/>
      <c r="NA346" s="310"/>
      <c r="NB346" s="310"/>
      <c r="NC346" s="310"/>
    </row>
    <row r="347" spans="1:367" s="298" customFormat="1" ht="15" customHeight="1">
      <c r="A347" s="313"/>
      <c r="B347" s="312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GE347" s="310"/>
      <c r="GF347" s="310"/>
      <c r="GG347" s="310"/>
      <c r="GH347" s="310"/>
      <c r="GI347" s="310"/>
      <c r="GJ347" s="310"/>
      <c r="GK347" s="310"/>
      <c r="GL347" s="310"/>
      <c r="GM347" s="310"/>
      <c r="GN347" s="310"/>
      <c r="GO347" s="310"/>
      <c r="GP347" s="310"/>
      <c r="GQ347" s="310"/>
      <c r="GR347" s="310"/>
      <c r="GS347" s="310"/>
      <c r="GT347" s="310"/>
      <c r="GU347" s="310"/>
      <c r="GV347" s="310"/>
      <c r="GW347" s="310"/>
      <c r="GX347" s="310"/>
      <c r="GY347" s="310"/>
      <c r="GZ347" s="310"/>
      <c r="HA347" s="310"/>
      <c r="HB347" s="310"/>
      <c r="HC347" s="310"/>
      <c r="HD347" s="310"/>
      <c r="HE347" s="310"/>
      <c r="HF347" s="310"/>
      <c r="HG347" s="310"/>
      <c r="HH347" s="310"/>
      <c r="HI347" s="310"/>
      <c r="HJ347" s="310"/>
      <c r="HK347" s="310"/>
      <c r="HL347" s="310"/>
      <c r="HM347" s="310"/>
      <c r="HN347" s="310"/>
      <c r="HO347" s="310"/>
      <c r="HP347" s="310"/>
      <c r="HQ347" s="310"/>
      <c r="HR347" s="310"/>
      <c r="HS347" s="310"/>
      <c r="HT347" s="310"/>
      <c r="HU347" s="310"/>
      <c r="HV347" s="310"/>
      <c r="HW347" s="310"/>
      <c r="HX347" s="310"/>
      <c r="HY347" s="310"/>
      <c r="HZ347" s="310"/>
      <c r="IA347" s="310"/>
      <c r="IB347" s="310"/>
      <c r="IC347" s="310"/>
      <c r="ID347" s="310"/>
      <c r="IE347" s="310"/>
      <c r="IF347" s="310"/>
      <c r="IG347" s="310"/>
      <c r="IH347" s="310"/>
      <c r="II347" s="310"/>
      <c r="IJ347" s="310"/>
      <c r="IK347" s="310"/>
      <c r="IL347" s="310"/>
      <c r="JR347" s="310"/>
      <c r="JS347" s="310"/>
      <c r="JT347" s="310"/>
      <c r="JU347" s="310"/>
      <c r="JV347" s="310"/>
      <c r="JW347" s="310"/>
      <c r="JX347" s="310"/>
      <c r="JY347" s="310"/>
      <c r="JZ347" s="310"/>
      <c r="KA347" s="310"/>
      <c r="KB347" s="310"/>
      <c r="KC347" s="310"/>
      <c r="KD347" s="310"/>
      <c r="KE347" s="310"/>
      <c r="KF347" s="310"/>
      <c r="KG347" s="310"/>
      <c r="KH347" s="310"/>
      <c r="KI347" s="310"/>
      <c r="KJ347" s="310"/>
      <c r="KK347" s="310"/>
      <c r="KL347" s="310"/>
      <c r="KM347" s="310"/>
      <c r="KN347" s="310"/>
      <c r="KO347" s="310"/>
      <c r="KP347" s="310"/>
      <c r="KQ347" s="310"/>
      <c r="KR347" s="310"/>
      <c r="KS347" s="310"/>
      <c r="KT347" s="310"/>
      <c r="KU347" s="310"/>
      <c r="KV347" s="310"/>
      <c r="KW347" s="310"/>
      <c r="KX347" s="310"/>
      <c r="KY347" s="310"/>
      <c r="KZ347" s="310"/>
      <c r="LA347" s="310"/>
      <c r="LB347" s="310"/>
      <c r="LC347" s="310"/>
      <c r="LD347" s="310"/>
      <c r="LE347" s="310"/>
      <c r="LF347" s="310"/>
      <c r="LG347" s="310"/>
      <c r="LH347" s="310"/>
      <c r="LI347" s="310"/>
      <c r="LJ347" s="310"/>
      <c r="LK347" s="310"/>
      <c r="LL347" s="310"/>
      <c r="LM347" s="310"/>
      <c r="LN347" s="310"/>
      <c r="LO347" s="310"/>
      <c r="LP347" s="310"/>
      <c r="LQ347" s="310"/>
      <c r="LR347" s="310"/>
      <c r="LS347" s="310"/>
      <c r="LT347" s="310"/>
      <c r="LU347" s="310"/>
      <c r="LV347" s="310"/>
      <c r="LW347" s="310"/>
      <c r="LX347" s="310"/>
      <c r="LY347" s="310"/>
      <c r="LZ347" s="310"/>
      <c r="MA347" s="310"/>
      <c r="MB347" s="310"/>
      <c r="MC347" s="310"/>
      <c r="MD347" s="310"/>
      <c r="ME347" s="310"/>
      <c r="MF347" s="310"/>
      <c r="MG347" s="310"/>
      <c r="MH347" s="310"/>
      <c r="MI347" s="310"/>
      <c r="MJ347" s="310"/>
      <c r="MK347" s="310"/>
      <c r="ML347" s="310"/>
      <c r="MM347" s="310"/>
      <c r="MN347" s="310"/>
      <c r="MO347" s="310"/>
      <c r="MP347" s="310"/>
      <c r="MQ347" s="310"/>
      <c r="MR347" s="310"/>
      <c r="MS347" s="310"/>
      <c r="MT347" s="310"/>
      <c r="MU347" s="310"/>
      <c r="MV347" s="310"/>
      <c r="MW347" s="310"/>
      <c r="MX347" s="310"/>
      <c r="MY347" s="310"/>
      <c r="MZ347" s="310"/>
      <c r="NA347" s="310"/>
      <c r="NB347" s="310"/>
      <c r="NC347" s="310"/>
    </row>
    <row r="348" spans="1:367" s="298" customFormat="1" ht="15" customHeight="1">
      <c r="A348" s="313"/>
      <c r="B348" s="312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GE348" s="310"/>
      <c r="GF348" s="310"/>
      <c r="GG348" s="310"/>
      <c r="GH348" s="310"/>
      <c r="GI348" s="310"/>
      <c r="GJ348" s="310"/>
      <c r="GK348" s="310"/>
      <c r="GL348" s="310"/>
      <c r="GM348" s="310"/>
      <c r="GN348" s="310"/>
      <c r="GO348" s="310"/>
      <c r="GP348" s="310"/>
      <c r="GQ348" s="310"/>
      <c r="GR348" s="310"/>
      <c r="GS348" s="310"/>
      <c r="GT348" s="310"/>
      <c r="GU348" s="310"/>
      <c r="GV348" s="310"/>
      <c r="GW348" s="310"/>
      <c r="GX348" s="310"/>
      <c r="GY348" s="310"/>
      <c r="GZ348" s="310"/>
      <c r="HA348" s="310"/>
      <c r="HB348" s="310"/>
      <c r="HC348" s="310"/>
      <c r="HD348" s="310"/>
      <c r="HE348" s="310"/>
      <c r="HF348" s="310"/>
      <c r="HG348" s="310"/>
      <c r="HH348" s="310"/>
      <c r="HI348" s="310"/>
      <c r="HJ348" s="310"/>
      <c r="HK348" s="310"/>
      <c r="HL348" s="310"/>
      <c r="HM348" s="310"/>
      <c r="HN348" s="310"/>
      <c r="HO348" s="310"/>
      <c r="HP348" s="310"/>
      <c r="HQ348" s="310"/>
      <c r="HR348" s="310"/>
      <c r="HS348" s="310"/>
      <c r="HT348" s="310"/>
      <c r="HU348" s="310"/>
      <c r="HV348" s="310"/>
      <c r="HW348" s="310"/>
      <c r="HX348" s="310"/>
      <c r="HY348" s="310"/>
      <c r="HZ348" s="310"/>
      <c r="IA348" s="310"/>
      <c r="IB348" s="310"/>
      <c r="IC348" s="310"/>
      <c r="ID348" s="310"/>
      <c r="IE348" s="310"/>
      <c r="IF348" s="310"/>
      <c r="IG348" s="310"/>
      <c r="IH348" s="310"/>
      <c r="II348" s="310"/>
      <c r="IJ348" s="310"/>
      <c r="IK348" s="310"/>
      <c r="IL348" s="310"/>
      <c r="JR348" s="310"/>
      <c r="JS348" s="310"/>
      <c r="JT348" s="310"/>
      <c r="JU348" s="310"/>
      <c r="JV348" s="310"/>
      <c r="JW348" s="310"/>
      <c r="JX348" s="310"/>
      <c r="JY348" s="310"/>
      <c r="JZ348" s="310"/>
      <c r="KA348" s="310"/>
      <c r="KB348" s="310"/>
      <c r="KC348" s="310"/>
      <c r="KD348" s="310"/>
      <c r="KE348" s="310"/>
      <c r="KF348" s="310"/>
      <c r="KG348" s="310"/>
      <c r="KH348" s="310"/>
      <c r="KI348" s="310"/>
      <c r="KJ348" s="310"/>
      <c r="KK348" s="310"/>
      <c r="KL348" s="310"/>
      <c r="KM348" s="310"/>
      <c r="KN348" s="310"/>
      <c r="KO348" s="310"/>
      <c r="KP348" s="310"/>
      <c r="KQ348" s="310"/>
      <c r="KR348" s="310"/>
      <c r="KS348" s="310"/>
      <c r="KT348" s="310"/>
      <c r="KU348" s="310"/>
      <c r="KV348" s="310"/>
      <c r="KW348" s="310"/>
      <c r="KX348" s="310"/>
      <c r="KY348" s="310"/>
      <c r="KZ348" s="310"/>
      <c r="LA348" s="310"/>
      <c r="LB348" s="310"/>
      <c r="LC348" s="310"/>
      <c r="LD348" s="310"/>
      <c r="LE348" s="310"/>
      <c r="LF348" s="310"/>
      <c r="LG348" s="310"/>
      <c r="LH348" s="310"/>
      <c r="LI348" s="310"/>
      <c r="LJ348" s="310"/>
      <c r="LK348" s="310"/>
      <c r="LL348" s="310"/>
      <c r="LM348" s="310"/>
      <c r="LN348" s="310"/>
      <c r="LO348" s="310"/>
      <c r="LP348" s="310"/>
      <c r="LQ348" s="310"/>
      <c r="LR348" s="310"/>
      <c r="LS348" s="310"/>
      <c r="LT348" s="310"/>
      <c r="LU348" s="310"/>
      <c r="LV348" s="310"/>
      <c r="LW348" s="310"/>
      <c r="LX348" s="310"/>
      <c r="LY348" s="310"/>
      <c r="LZ348" s="310"/>
      <c r="MA348" s="310"/>
      <c r="MB348" s="310"/>
      <c r="MC348" s="310"/>
      <c r="MD348" s="310"/>
      <c r="ME348" s="310"/>
      <c r="MF348" s="310"/>
      <c r="MG348" s="310"/>
      <c r="MH348" s="310"/>
      <c r="MI348" s="310"/>
      <c r="MJ348" s="310"/>
      <c r="MK348" s="310"/>
      <c r="ML348" s="310"/>
      <c r="MM348" s="310"/>
      <c r="MN348" s="310"/>
      <c r="MO348" s="310"/>
      <c r="MP348" s="310"/>
      <c r="MQ348" s="310"/>
      <c r="MR348" s="310"/>
      <c r="MS348" s="310"/>
      <c r="MT348" s="310"/>
      <c r="MU348" s="310"/>
      <c r="MV348" s="310"/>
      <c r="MW348" s="310"/>
      <c r="MX348" s="310"/>
      <c r="MY348" s="310"/>
      <c r="MZ348" s="310"/>
      <c r="NA348" s="310"/>
      <c r="NB348" s="310"/>
      <c r="NC348" s="310"/>
    </row>
    <row r="349" spans="1:367" s="298" customFormat="1" ht="15" customHeight="1">
      <c r="A349" s="313"/>
      <c r="B349" s="312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GE349" s="310"/>
      <c r="GF349" s="310"/>
      <c r="GG349" s="310"/>
      <c r="GH349" s="310"/>
      <c r="GI349" s="310"/>
      <c r="GJ349" s="310"/>
      <c r="GK349" s="310"/>
      <c r="GL349" s="310"/>
      <c r="GM349" s="310"/>
      <c r="GN349" s="310"/>
      <c r="GO349" s="310"/>
      <c r="GP349" s="310"/>
      <c r="GQ349" s="310"/>
      <c r="GR349" s="310"/>
      <c r="GS349" s="310"/>
      <c r="GT349" s="310"/>
      <c r="GU349" s="310"/>
      <c r="GV349" s="310"/>
      <c r="GW349" s="310"/>
      <c r="GX349" s="310"/>
      <c r="GY349" s="310"/>
      <c r="GZ349" s="310"/>
      <c r="HA349" s="310"/>
      <c r="HB349" s="310"/>
      <c r="HC349" s="310"/>
      <c r="HD349" s="310"/>
      <c r="HE349" s="310"/>
      <c r="HF349" s="310"/>
      <c r="HG349" s="310"/>
      <c r="HH349" s="310"/>
      <c r="HI349" s="310"/>
      <c r="HJ349" s="310"/>
      <c r="HK349" s="310"/>
      <c r="HL349" s="310"/>
      <c r="HM349" s="310"/>
      <c r="HN349" s="310"/>
      <c r="HO349" s="310"/>
      <c r="HP349" s="310"/>
      <c r="HQ349" s="310"/>
      <c r="HR349" s="310"/>
      <c r="HS349" s="310"/>
      <c r="HT349" s="310"/>
      <c r="HU349" s="310"/>
      <c r="HV349" s="310"/>
      <c r="HW349" s="310"/>
      <c r="HX349" s="310"/>
      <c r="HY349" s="310"/>
      <c r="HZ349" s="310"/>
      <c r="IA349" s="310"/>
      <c r="IB349" s="310"/>
      <c r="IC349" s="310"/>
      <c r="ID349" s="310"/>
      <c r="IE349" s="310"/>
      <c r="IF349" s="310"/>
      <c r="IG349" s="310"/>
      <c r="IH349" s="310"/>
      <c r="II349" s="310"/>
      <c r="IJ349" s="310"/>
      <c r="IK349" s="310"/>
      <c r="IL349" s="310"/>
      <c r="JR349" s="310"/>
      <c r="JS349" s="310"/>
      <c r="JT349" s="310"/>
      <c r="JU349" s="310"/>
      <c r="JV349" s="310"/>
      <c r="JW349" s="310"/>
      <c r="JX349" s="310"/>
      <c r="JY349" s="310"/>
      <c r="JZ349" s="310"/>
      <c r="KA349" s="310"/>
      <c r="KB349" s="310"/>
      <c r="KC349" s="310"/>
      <c r="KD349" s="310"/>
      <c r="KE349" s="310"/>
      <c r="KF349" s="310"/>
      <c r="KG349" s="310"/>
      <c r="KH349" s="310"/>
      <c r="KI349" s="310"/>
      <c r="KJ349" s="310"/>
      <c r="KK349" s="310"/>
      <c r="KL349" s="310"/>
      <c r="KM349" s="310"/>
      <c r="KN349" s="310"/>
      <c r="KO349" s="310"/>
      <c r="KP349" s="310"/>
      <c r="KQ349" s="310"/>
      <c r="KR349" s="310"/>
      <c r="KS349" s="310"/>
      <c r="KT349" s="310"/>
      <c r="KU349" s="310"/>
      <c r="KV349" s="310"/>
      <c r="KW349" s="310"/>
      <c r="KX349" s="310"/>
      <c r="KY349" s="310"/>
      <c r="KZ349" s="310"/>
      <c r="LA349" s="310"/>
      <c r="LB349" s="310"/>
      <c r="LC349" s="310"/>
      <c r="LD349" s="310"/>
      <c r="LE349" s="310"/>
      <c r="LF349" s="310"/>
      <c r="LG349" s="310"/>
      <c r="LH349" s="310"/>
      <c r="LI349" s="310"/>
      <c r="LJ349" s="310"/>
      <c r="LK349" s="310"/>
      <c r="LL349" s="310"/>
      <c r="LM349" s="310"/>
      <c r="LN349" s="310"/>
      <c r="LO349" s="310"/>
      <c r="LP349" s="310"/>
      <c r="LQ349" s="310"/>
      <c r="LR349" s="310"/>
      <c r="LS349" s="310"/>
      <c r="LT349" s="310"/>
      <c r="LU349" s="310"/>
      <c r="LV349" s="310"/>
      <c r="LW349" s="310"/>
      <c r="LX349" s="310"/>
      <c r="LY349" s="310"/>
      <c r="LZ349" s="310"/>
      <c r="MA349" s="310"/>
      <c r="MB349" s="310"/>
      <c r="MC349" s="310"/>
      <c r="MD349" s="310"/>
      <c r="ME349" s="310"/>
      <c r="MF349" s="310"/>
      <c r="MG349" s="310"/>
      <c r="MH349" s="310"/>
      <c r="MI349" s="310"/>
      <c r="MJ349" s="310"/>
      <c r="MK349" s="310"/>
      <c r="ML349" s="310"/>
      <c r="MM349" s="310"/>
      <c r="MN349" s="310"/>
      <c r="MO349" s="310"/>
      <c r="MP349" s="310"/>
      <c r="MQ349" s="310"/>
      <c r="MR349" s="310"/>
      <c r="MS349" s="310"/>
      <c r="MT349" s="310"/>
      <c r="MU349" s="310"/>
      <c r="MV349" s="310"/>
      <c r="MW349" s="310"/>
      <c r="MX349" s="310"/>
      <c r="MY349" s="310"/>
      <c r="MZ349" s="310"/>
      <c r="NA349" s="310"/>
      <c r="NB349" s="310"/>
      <c r="NC349" s="310"/>
    </row>
    <row r="350" spans="1:367" s="298" customFormat="1" ht="15" customHeight="1">
      <c r="A350" s="313"/>
      <c r="B350" s="312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GE350" s="310"/>
      <c r="GF350" s="310"/>
      <c r="GG350" s="310"/>
      <c r="GH350" s="310"/>
      <c r="GI350" s="310"/>
      <c r="GJ350" s="310"/>
      <c r="GK350" s="310"/>
      <c r="GL350" s="310"/>
      <c r="GM350" s="310"/>
      <c r="GN350" s="310"/>
      <c r="GO350" s="310"/>
      <c r="GP350" s="310"/>
      <c r="GQ350" s="310"/>
      <c r="GR350" s="310"/>
      <c r="GS350" s="310"/>
      <c r="GT350" s="310"/>
      <c r="GU350" s="310"/>
      <c r="GV350" s="310"/>
      <c r="GW350" s="310"/>
      <c r="GX350" s="310"/>
      <c r="GY350" s="310"/>
      <c r="GZ350" s="310"/>
      <c r="HA350" s="310"/>
      <c r="HB350" s="310"/>
      <c r="HC350" s="310"/>
      <c r="HD350" s="310"/>
      <c r="HE350" s="310"/>
      <c r="HF350" s="310"/>
      <c r="HG350" s="310"/>
      <c r="HH350" s="310"/>
      <c r="HI350" s="310"/>
      <c r="HJ350" s="310"/>
      <c r="HK350" s="310"/>
      <c r="HL350" s="310"/>
      <c r="HM350" s="310"/>
      <c r="HN350" s="310"/>
      <c r="HO350" s="310"/>
      <c r="HP350" s="310"/>
      <c r="HQ350" s="310"/>
      <c r="HR350" s="310"/>
      <c r="HS350" s="310"/>
      <c r="HT350" s="310"/>
      <c r="HU350" s="310"/>
      <c r="HV350" s="310"/>
      <c r="HW350" s="310"/>
      <c r="HX350" s="310"/>
      <c r="HY350" s="310"/>
      <c r="HZ350" s="310"/>
      <c r="IA350" s="310"/>
      <c r="IB350" s="310"/>
      <c r="IC350" s="310"/>
      <c r="ID350" s="310"/>
      <c r="IE350" s="310"/>
      <c r="IF350" s="310"/>
      <c r="IG350" s="310"/>
      <c r="IH350" s="310"/>
      <c r="II350" s="310"/>
      <c r="IJ350" s="310"/>
      <c r="IK350" s="310"/>
      <c r="IL350" s="310"/>
      <c r="JR350" s="310"/>
      <c r="JS350" s="310"/>
      <c r="JT350" s="310"/>
      <c r="JU350" s="310"/>
      <c r="JV350" s="310"/>
      <c r="JW350" s="310"/>
      <c r="JX350" s="310"/>
      <c r="JY350" s="310"/>
      <c r="JZ350" s="310"/>
      <c r="KA350" s="310"/>
      <c r="KB350" s="310"/>
      <c r="KC350" s="310"/>
      <c r="KD350" s="310"/>
      <c r="KE350" s="310"/>
      <c r="KF350" s="310"/>
      <c r="KG350" s="310"/>
      <c r="KH350" s="310"/>
      <c r="KI350" s="310"/>
      <c r="KJ350" s="310"/>
      <c r="KK350" s="310"/>
      <c r="KL350" s="310"/>
      <c r="KM350" s="310"/>
      <c r="KN350" s="310"/>
      <c r="KO350" s="310"/>
      <c r="KP350" s="310"/>
      <c r="KQ350" s="310"/>
      <c r="KR350" s="310"/>
      <c r="KS350" s="310"/>
      <c r="KT350" s="310"/>
      <c r="KU350" s="310"/>
      <c r="KV350" s="310"/>
      <c r="KW350" s="310"/>
      <c r="KX350" s="310"/>
      <c r="KY350" s="310"/>
      <c r="KZ350" s="310"/>
      <c r="LA350" s="310"/>
      <c r="LB350" s="310"/>
      <c r="LC350" s="310"/>
      <c r="LD350" s="310"/>
      <c r="LE350" s="310"/>
      <c r="LF350" s="310"/>
      <c r="LG350" s="310"/>
      <c r="LH350" s="310"/>
      <c r="LI350" s="310"/>
      <c r="LJ350" s="310"/>
      <c r="LK350" s="310"/>
      <c r="LL350" s="310"/>
      <c r="LM350" s="310"/>
      <c r="LN350" s="310"/>
      <c r="LO350" s="310"/>
      <c r="LP350" s="310"/>
      <c r="LQ350" s="310"/>
      <c r="LR350" s="310"/>
      <c r="LS350" s="310"/>
      <c r="LT350" s="310"/>
      <c r="LU350" s="310"/>
      <c r="LV350" s="310"/>
      <c r="LW350" s="310"/>
      <c r="LX350" s="310"/>
      <c r="LY350" s="310"/>
      <c r="LZ350" s="310"/>
      <c r="MA350" s="310"/>
      <c r="MB350" s="310"/>
      <c r="MC350" s="310"/>
      <c r="MD350" s="310"/>
      <c r="ME350" s="310"/>
      <c r="MF350" s="310"/>
      <c r="MG350" s="310"/>
      <c r="MH350" s="310"/>
      <c r="MI350" s="310"/>
      <c r="MJ350" s="310"/>
      <c r="MK350" s="310"/>
      <c r="ML350" s="310"/>
      <c r="MM350" s="310"/>
      <c r="MN350" s="310"/>
      <c r="MO350" s="310"/>
      <c r="MP350" s="310"/>
      <c r="MQ350" s="310"/>
      <c r="MR350" s="310"/>
      <c r="MS350" s="310"/>
      <c r="MT350" s="310"/>
      <c r="MU350" s="310"/>
      <c r="MV350" s="310"/>
      <c r="MW350" s="310"/>
      <c r="MX350" s="310"/>
      <c r="MY350" s="310"/>
      <c r="MZ350" s="310"/>
      <c r="NA350" s="310"/>
      <c r="NB350" s="310"/>
      <c r="NC350" s="310"/>
    </row>
    <row r="351" spans="1:367" s="298" customFormat="1" ht="15" customHeight="1">
      <c r="A351" s="313"/>
      <c r="B351" s="312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GE351" s="310"/>
      <c r="GF351" s="310"/>
      <c r="GG351" s="310"/>
      <c r="GH351" s="310"/>
      <c r="GI351" s="310"/>
      <c r="GJ351" s="310"/>
      <c r="GK351" s="310"/>
      <c r="GL351" s="310"/>
      <c r="GM351" s="310"/>
      <c r="GN351" s="310"/>
      <c r="GO351" s="310"/>
      <c r="GP351" s="310"/>
      <c r="GQ351" s="310"/>
      <c r="GR351" s="310"/>
      <c r="GS351" s="310"/>
      <c r="GT351" s="310"/>
      <c r="GU351" s="310"/>
      <c r="GV351" s="310"/>
      <c r="GW351" s="310"/>
      <c r="GX351" s="310"/>
      <c r="GY351" s="310"/>
      <c r="GZ351" s="310"/>
      <c r="HA351" s="310"/>
      <c r="HB351" s="310"/>
      <c r="HC351" s="310"/>
      <c r="HD351" s="310"/>
      <c r="HE351" s="310"/>
      <c r="HF351" s="310"/>
      <c r="HG351" s="310"/>
      <c r="HH351" s="310"/>
      <c r="HI351" s="310"/>
      <c r="HJ351" s="310"/>
      <c r="HK351" s="310"/>
      <c r="HL351" s="310"/>
      <c r="HM351" s="310"/>
      <c r="HN351" s="310"/>
      <c r="HO351" s="310"/>
      <c r="HP351" s="310"/>
      <c r="HQ351" s="310"/>
      <c r="HR351" s="310"/>
      <c r="HS351" s="310"/>
      <c r="HT351" s="310"/>
      <c r="HU351" s="310"/>
      <c r="HV351" s="310"/>
      <c r="HW351" s="310"/>
      <c r="HX351" s="310"/>
      <c r="HY351" s="310"/>
      <c r="HZ351" s="310"/>
      <c r="IA351" s="310"/>
      <c r="IB351" s="310"/>
      <c r="IC351" s="310"/>
      <c r="ID351" s="310"/>
      <c r="IE351" s="310"/>
      <c r="IF351" s="310"/>
      <c r="IG351" s="310"/>
      <c r="IH351" s="310"/>
      <c r="II351" s="310"/>
      <c r="IJ351" s="310"/>
      <c r="IK351" s="310"/>
      <c r="IL351" s="310"/>
      <c r="JR351" s="310"/>
      <c r="JS351" s="310"/>
      <c r="JT351" s="310"/>
      <c r="JU351" s="310"/>
      <c r="JV351" s="310"/>
      <c r="JW351" s="310"/>
      <c r="JX351" s="310"/>
      <c r="JY351" s="310"/>
      <c r="JZ351" s="310"/>
      <c r="KA351" s="310"/>
      <c r="KB351" s="310"/>
      <c r="KC351" s="310"/>
      <c r="KD351" s="310"/>
      <c r="KE351" s="310"/>
      <c r="KF351" s="310"/>
      <c r="KG351" s="310"/>
      <c r="KH351" s="310"/>
      <c r="KI351" s="310"/>
      <c r="KJ351" s="310"/>
      <c r="KK351" s="310"/>
      <c r="KL351" s="310"/>
      <c r="KM351" s="310"/>
      <c r="KN351" s="310"/>
      <c r="KO351" s="310"/>
      <c r="KP351" s="310"/>
      <c r="KQ351" s="310"/>
      <c r="KR351" s="310"/>
      <c r="KS351" s="310"/>
      <c r="KT351" s="310"/>
      <c r="KU351" s="310"/>
      <c r="KV351" s="310"/>
      <c r="KW351" s="310"/>
      <c r="KX351" s="310"/>
      <c r="KY351" s="310"/>
      <c r="KZ351" s="310"/>
      <c r="LA351" s="310"/>
      <c r="LB351" s="310"/>
      <c r="LC351" s="310"/>
      <c r="LD351" s="310"/>
      <c r="LE351" s="310"/>
      <c r="LF351" s="310"/>
      <c r="LG351" s="310"/>
      <c r="LH351" s="310"/>
      <c r="LI351" s="310"/>
      <c r="LJ351" s="310"/>
      <c r="LK351" s="310"/>
      <c r="LL351" s="310"/>
      <c r="LM351" s="310"/>
      <c r="LN351" s="310"/>
      <c r="LO351" s="310"/>
      <c r="LP351" s="310"/>
      <c r="LQ351" s="310"/>
      <c r="LR351" s="310"/>
      <c r="LS351" s="310"/>
      <c r="LT351" s="310"/>
      <c r="LU351" s="310"/>
      <c r="LV351" s="310"/>
      <c r="LW351" s="310"/>
      <c r="LX351" s="310"/>
      <c r="LY351" s="310"/>
      <c r="LZ351" s="310"/>
      <c r="MA351" s="310"/>
      <c r="MB351" s="310"/>
      <c r="MC351" s="310"/>
      <c r="MD351" s="310"/>
      <c r="ME351" s="310"/>
      <c r="MF351" s="310"/>
      <c r="MG351" s="310"/>
      <c r="MH351" s="310"/>
      <c r="MI351" s="310"/>
      <c r="MJ351" s="310"/>
      <c r="MK351" s="310"/>
      <c r="ML351" s="310"/>
      <c r="MM351" s="310"/>
      <c r="MN351" s="310"/>
      <c r="MO351" s="310"/>
      <c r="MP351" s="310"/>
      <c r="MQ351" s="310"/>
      <c r="MR351" s="310"/>
      <c r="MS351" s="310"/>
      <c r="MT351" s="310"/>
      <c r="MU351" s="310"/>
      <c r="MV351" s="310"/>
      <c r="MW351" s="310"/>
      <c r="MX351" s="310"/>
      <c r="MY351" s="310"/>
      <c r="MZ351" s="310"/>
      <c r="NA351" s="310"/>
      <c r="NB351" s="310"/>
      <c r="NC351" s="310"/>
    </row>
    <row r="352" spans="1:367" s="298" customFormat="1" ht="15" customHeight="1">
      <c r="A352" s="313"/>
      <c r="B352" s="312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GE352" s="310"/>
      <c r="GF352" s="310"/>
      <c r="GG352" s="310"/>
      <c r="GH352" s="310"/>
      <c r="GI352" s="310"/>
      <c r="GJ352" s="310"/>
      <c r="GK352" s="310"/>
      <c r="GL352" s="310"/>
      <c r="GM352" s="310"/>
      <c r="GN352" s="310"/>
      <c r="GO352" s="310"/>
      <c r="GP352" s="310"/>
      <c r="GQ352" s="310"/>
      <c r="GR352" s="310"/>
      <c r="GS352" s="310"/>
      <c r="GT352" s="310"/>
      <c r="GU352" s="310"/>
      <c r="GV352" s="310"/>
      <c r="GW352" s="310"/>
      <c r="GX352" s="310"/>
      <c r="GY352" s="310"/>
      <c r="GZ352" s="310"/>
      <c r="HA352" s="310"/>
      <c r="HB352" s="310"/>
      <c r="HC352" s="310"/>
      <c r="HD352" s="310"/>
      <c r="HE352" s="310"/>
      <c r="HF352" s="310"/>
      <c r="HG352" s="310"/>
      <c r="HH352" s="310"/>
      <c r="HI352" s="310"/>
      <c r="HJ352" s="310"/>
      <c r="HK352" s="310"/>
      <c r="HL352" s="310"/>
      <c r="HM352" s="310"/>
      <c r="HN352" s="310"/>
      <c r="HO352" s="310"/>
      <c r="HP352" s="310"/>
      <c r="HQ352" s="310"/>
      <c r="HR352" s="310"/>
      <c r="HS352" s="310"/>
      <c r="HT352" s="310"/>
      <c r="HU352" s="310"/>
      <c r="HV352" s="310"/>
      <c r="HW352" s="310"/>
      <c r="HX352" s="310"/>
      <c r="HY352" s="310"/>
      <c r="HZ352" s="310"/>
      <c r="IA352" s="310"/>
      <c r="IB352" s="310"/>
      <c r="IC352" s="310"/>
      <c r="ID352" s="310"/>
      <c r="IE352" s="310"/>
      <c r="IF352" s="310"/>
      <c r="IG352" s="310"/>
      <c r="IH352" s="310"/>
      <c r="II352" s="310"/>
      <c r="IJ352" s="310"/>
      <c r="IK352" s="310"/>
      <c r="IL352" s="310"/>
      <c r="JR352" s="310"/>
      <c r="JS352" s="310"/>
      <c r="JT352" s="310"/>
      <c r="JU352" s="310"/>
      <c r="JV352" s="310"/>
      <c r="JW352" s="310"/>
      <c r="JX352" s="310"/>
      <c r="JY352" s="310"/>
      <c r="JZ352" s="310"/>
      <c r="KA352" s="310"/>
      <c r="KB352" s="310"/>
      <c r="KC352" s="310"/>
      <c r="KD352" s="310"/>
      <c r="KE352" s="310"/>
      <c r="KF352" s="310"/>
      <c r="KG352" s="310"/>
      <c r="KH352" s="310"/>
      <c r="KI352" s="310"/>
      <c r="KJ352" s="310"/>
      <c r="KK352" s="310"/>
      <c r="KL352" s="310"/>
      <c r="KM352" s="310"/>
      <c r="KN352" s="310"/>
      <c r="KO352" s="310"/>
      <c r="KP352" s="310"/>
      <c r="KQ352" s="310"/>
      <c r="KR352" s="310"/>
      <c r="KS352" s="310"/>
      <c r="KT352" s="310"/>
      <c r="KU352" s="310"/>
      <c r="KV352" s="310"/>
      <c r="KW352" s="310"/>
      <c r="KX352" s="310"/>
      <c r="KY352" s="310"/>
      <c r="KZ352" s="310"/>
      <c r="LA352" s="310"/>
      <c r="LB352" s="310"/>
      <c r="LC352" s="310"/>
      <c r="LD352" s="310"/>
      <c r="LE352" s="310"/>
      <c r="LF352" s="310"/>
      <c r="LG352" s="310"/>
      <c r="LH352" s="310"/>
      <c r="LI352" s="310"/>
      <c r="LJ352" s="310"/>
      <c r="LK352" s="310"/>
      <c r="LL352" s="310"/>
      <c r="LM352" s="310"/>
      <c r="LN352" s="310"/>
      <c r="LO352" s="310"/>
      <c r="LP352" s="310"/>
      <c r="LQ352" s="310"/>
      <c r="LR352" s="310"/>
      <c r="LS352" s="310"/>
      <c r="LT352" s="310"/>
      <c r="LU352" s="310"/>
      <c r="LV352" s="310"/>
      <c r="LW352" s="310"/>
      <c r="LX352" s="310"/>
      <c r="LY352" s="310"/>
      <c r="LZ352" s="310"/>
      <c r="MA352" s="310"/>
      <c r="MB352" s="310"/>
      <c r="MC352" s="310"/>
      <c r="MD352" s="310"/>
      <c r="ME352" s="310"/>
      <c r="MF352" s="310"/>
      <c r="MG352" s="310"/>
      <c r="MH352" s="310"/>
      <c r="MI352" s="310"/>
      <c r="MJ352" s="310"/>
      <c r="MK352" s="310"/>
      <c r="ML352" s="310"/>
      <c r="MM352" s="310"/>
      <c r="MN352" s="310"/>
      <c r="MO352" s="310"/>
      <c r="MP352" s="310"/>
      <c r="MQ352" s="310"/>
      <c r="MR352" s="310"/>
      <c r="MS352" s="310"/>
      <c r="MT352" s="310"/>
      <c r="MU352" s="310"/>
      <c r="MV352" s="310"/>
      <c r="MW352" s="310"/>
      <c r="MX352" s="310"/>
      <c r="MY352" s="310"/>
      <c r="MZ352" s="310"/>
      <c r="NA352" s="310"/>
      <c r="NB352" s="310"/>
      <c r="NC352" s="310"/>
    </row>
    <row r="353" spans="1:367" s="298" customFormat="1" ht="15" customHeight="1">
      <c r="A353" s="313"/>
      <c r="B353" s="312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GE353" s="310"/>
      <c r="GF353" s="310"/>
      <c r="GG353" s="310"/>
      <c r="GH353" s="310"/>
      <c r="GI353" s="310"/>
      <c r="GJ353" s="310"/>
      <c r="GK353" s="310"/>
      <c r="GL353" s="310"/>
      <c r="GM353" s="310"/>
      <c r="GN353" s="310"/>
      <c r="GO353" s="310"/>
      <c r="GP353" s="310"/>
      <c r="GQ353" s="310"/>
      <c r="GR353" s="310"/>
      <c r="GS353" s="310"/>
      <c r="GT353" s="310"/>
      <c r="GU353" s="310"/>
      <c r="GV353" s="310"/>
      <c r="GW353" s="310"/>
      <c r="GX353" s="310"/>
      <c r="GY353" s="310"/>
      <c r="GZ353" s="310"/>
      <c r="HA353" s="310"/>
      <c r="HB353" s="310"/>
      <c r="HC353" s="310"/>
      <c r="HD353" s="310"/>
      <c r="HE353" s="310"/>
      <c r="HF353" s="310"/>
      <c r="HG353" s="310"/>
      <c r="HH353" s="310"/>
      <c r="HI353" s="310"/>
      <c r="HJ353" s="310"/>
      <c r="HK353" s="310"/>
      <c r="HL353" s="310"/>
      <c r="HM353" s="310"/>
      <c r="HN353" s="310"/>
      <c r="HO353" s="310"/>
      <c r="HP353" s="310"/>
      <c r="HQ353" s="310"/>
      <c r="HR353" s="310"/>
      <c r="HS353" s="310"/>
      <c r="HT353" s="310"/>
      <c r="HU353" s="310"/>
      <c r="HV353" s="310"/>
      <c r="HW353" s="310"/>
      <c r="HX353" s="310"/>
      <c r="HY353" s="310"/>
      <c r="HZ353" s="310"/>
      <c r="IA353" s="310"/>
      <c r="IB353" s="310"/>
      <c r="IC353" s="310"/>
      <c r="ID353" s="310"/>
      <c r="IE353" s="310"/>
      <c r="IF353" s="310"/>
      <c r="IG353" s="310"/>
      <c r="IH353" s="310"/>
      <c r="II353" s="310"/>
      <c r="IJ353" s="310"/>
      <c r="IK353" s="310"/>
      <c r="IL353" s="310"/>
      <c r="JR353" s="310"/>
      <c r="JS353" s="310"/>
      <c r="JT353" s="310"/>
      <c r="JU353" s="310"/>
      <c r="JV353" s="310"/>
      <c r="JW353" s="310"/>
      <c r="JX353" s="310"/>
      <c r="JY353" s="310"/>
      <c r="JZ353" s="310"/>
      <c r="KA353" s="310"/>
      <c r="KB353" s="310"/>
      <c r="KC353" s="310"/>
      <c r="KD353" s="310"/>
      <c r="KE353" s="310"/>
      <c r="KF353" s="310"/>
      <c r="KG353" s="310"/>
      <c r="KH353" s="310"/>
      <c r="KI353" s="310"/>
      <c r="KJ353" s="310"/>
      <c r="KK353" s="310"/>
      <c r="KL353" s="310"/>
      <c r="KM353" s="310"/>
      <c r="KN353" s="310"/>
      <c r="KO353" s="310"/>
      <c r="KP353" s="310"/>
      <c r="KQ353" s="310"/>
      <c r="KR353" s="310"/>
      <c r="KS353" s="310"/>
      <c r="KT353" s="310"/>
      <c r="KU353" s="310"/>
      <c r="KV353" s="310"/>
      <c r="KW353" s="310"/>
      <c r="KX353" s="310"/>
      <c r="KY353" s="310"/>
      <c r="KZ353" s="310"/>
      <c r="LA353" s="310"/>
      <c r="LB353" s="310"/>
      <c r="LC353" s="310"/>
      <c r="LD353" s="310"/>
      <c r="LE353" s="310"/>
      <c r="LF353" s="310"/>
      <c r="LG353" s="310"/>
      <c r="LH353" s="310"/>
      <c r="LI353" s="310"/>
      <c r="LJ353" s="310"/>
      <c r="LK353" s="310"/>
      <c r="LL353" s="310"/>
      <c r="LM353" s="310"/>
      <c r="LN353" s="310"/>
      <c r="LO353" s="310"/>
      <c r="LP353" s="310"/>
      <c r="LQ353" s="310"/>
      <c r="LR353" s="310"/>
      <c r="LS353" s="310"/>
      <c r="LT353" s="310"/>
      <c r="LU353" s="310"/>
      <c r="LV353" s="310"/>
      <c r="LW353" s="310"/>
      <c r="LX353" s="310"/>
      <c r="LY353" s="310"/>
      <c r="LZ353" s="310"/>
      <c r="MA353" s="310"/>
      <c r="MB353" s="310"/>
      <c r="MC353" s="310"/>
      <c r="MD353" s="310"/>
      <c r="ME353" s="310"/>
      <c r="MF353" s="310"/>
      <c r="MG353" s="310"/>
      <c r="MH353" s="310"/>
      <c r="MI353" s="310"/>
      <c r="MJ353" s="310"/>
      <c r="MK353" s="310"/>
      <c r="ML353" s="310"/>
      <c r="MM353" s="310"/>
      <c r="MN353" s="310"/>
      <c r="MO353" s="310"/>
      <c r="MP353" s="310"/>
      <c r="MQ353" s="310"/>
      <c r="MR353" s="310"/>
      <c r="MS353" s="310"/>
      <c r="MT353" s="310"/>
      <c r="MU353" s="310"/>
      <c r="MV353" s="310"/>
      <c r="MW353" s="310"/>
      <c r="MX353" s="310"/>
      <c r="MY353" s="310"/>
      <c r="MZ353" s="310"/>
      <c r="NA353" s="310"/>
      <c r="NB353" s="310"/>
      <c r="NC353" s="310"/>
    </row>
    <row r="354" spans="1:367" s="298" customFormat="1" ht="15" customHeight="1">
      <c r="A354" s="313"/>
      <c r="B354" s="312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GE354" s="310"/>
      <c r="GF354" s="310"/>
      <c r="GG354" s="310"/>
      <c r="GH354" s="310"/>
      <c r="GI354" s="310"/>
      <c r="GJ354" s="310"/>
      <c r="GK354" s="310"/>
      <c r="GL354" s="310"/>
      <c r="GM354" s="310"/>
      <c r="GN354" s="310"/>
      <c r="GO354" s="310"/>
      <c r="GP354" s="310"/>
      <c r="GQ354" s="310"/>
      <c r="GR354" s="310"/>
      <c r="GS354" s="310"/>
      <c r="GT354" s="310"/>
      <c r="GU354" s="310"/>
      <c r="GV354" s="310"/>
      <c r="GW354" s="310"/>
      <c r="GX354" s="310"/>
      <c r="GY354" s="310"/>
      <c r="GZ354" s="310"/>
      <c r="HA354" s="310"/>
      <c r="HB354" s="310"/>
      <c r="HC354" s="310"/>
      <c r="HD354" s="310"/>
      <c r="HE354" s="310"/>
      <c r="HF354" s="310"/>
      <c r="HG354" s="310"/>
      <c r="HH354" s="310"/>
      <c r="HI354" s="310"/>
      <c r="HJ354" s="310"/>
      <c r="HK354" s="310"/>
      <c r="HL354" s="310"/>
      <c r="HM354" s="310"/>
      <c r="HN354" s="310"/>
      <c r="HO354" s="310"/>
      <c r="HP354" s="310"/>
      <c r="HQ354" s="310"/>
      <c r="HR354" s="310"/>
      <c r="HS354" s="310"/>
      <c r="HT354" s="310"/>
      <c r="HU354" s="310"/>
      <c r="HV354" s="310"/>
      <c r="HW354" s="310"/>
      <c r="HX354" s="310"/>
      <c r="HY354" s="310"/>
      <c r="HZ354" s="310"/>
      <c r="IA354" s="310"/>
      <c r="IB354" s="310"/>
      <c r="IC354" s="310"/>
      <c r="ID354" s="310"/>
      <c r="IE354" s="310"/>
      <c r="IF354" s="310"/>
      <c r="IG354" s="310"/>
      <c r="IH354" s="310"/>
      <c r="II354" s="310"/>
      <c r="IJ354" s="310"/>
      <c r="IK354" s="310"/>
      <c r="IL354" s="310"/>
      <c r="JR354" s="310"/>
      <c r="JS354" s="310"/>
      <c r="JT354" s="310"/>
      <c r="JU354" s="310"/>
      <c r="JV354" s="310"/>
      <c r="JW354" s="310"/>
      <c r="JX354" s="310"/>
      <c r="JY354" s="310"/>
      <c r="JZ354" s="310"/>
      <c r="KA354" s="310"/>
      <c r="KB354" s="310"/>
      <c r="KC354" s="310"/>
      <c r="KD354" s="310"/>
      <c r="KE354" s="310"/>
      <c r="KF354" s="310"/>
      <c r="KG354" s="310"/>
      <c r="KH354" s="310"/>
      <c r="KI354" s="310"/>
      <c r="KJ354" s="310"/>
      <c r="KK354" s="310"/>
      <c r="KL354" s="310"/>
      <c r="KM354" s="310"/>
      <c r="KN354" s="310"/>
      <c r="KO354" s="310"/>
      <c r="KP354" s="310"/>
      <c r="KQ354" s="310"/>
      <c r="KR354" s="310"/>
      <c r="KS354" s="310"/>
      <c r="KT354" s="310"/>
      <c r="KU354" s="310"/>
      <c r="KV354" s="310"/>
      <c r="KW354" s="310"/>
      <c r="KX354" s="310"/>
      <c r="KY354" s="310"/>
      <c r="KZ354" s="310"/>
      <c r="LA354" s="310"/>
      <c r="LB354" s="310"/>
      <c r="LC354" s="310"/>
      <c r="LD354" s="310"/>
      <c r="LE354" s="310"/>
      <c r="LF354" s="310"/>
      <c r="LG354" s="310"/>
      <c r="LH354" s="310"/>
      <c r="LI354" s="310"/>
      <c r="LJ354" s="310"/>
      <c r="LK354" s="310"/>
      <c r="LL354" s="310"/>
      <c r="LM354" s="310"/>
      <c r="LN354" s="310"/>
      <c r="LO354" s="310"/>
      <c r="LP354" s="310"/>
      <c r="LQ354" s="310"/>
      <c r="LR354" s="310"/>
      <c r="LS354" s="310"/>
      <c r="LT354" s="310"/>
      <c r="LU354" s="310"/>
      <c r="LV354" s="310"/>
      <c r="LW354" s="310"/>
      <c r="LX354" s="310"/>
      <c r="LY354" s="310"/>
      <c r="LZ354" s="310"/>
      <c r="MA354" s="310"/>
      <c r="MB354" s="310"/>
      <c r="MC354" s="310"/>
      <c r="MD354" s="310"/>
      <c r="ME354" s="310"/>
      <c r="MF354" s="310"/>
      <c r="MG354" s="310"/>
      <c r="MH354" s="310"/>
      <c r="MI354" s="310"/>
      <c r="MJ354" s="310"/>
      <c r="MK354" s="310"/>
      <c r="ML354" s="310"/>
      <c r="MM354" s="310"/>
      <c r="MN354" s="310"/>
      <c r="MO354" s="310"/>
      <c r="MP354" s="310"/>
      <c r="MQ354" s="310"/>
      <c r="MR354" s="310"/>
      <c r="MS354" s="310"/>
      <c r="MT354" s="310"/>
      <c r="MU354" s="310"/>
      <c r="MV354" s="310"/>
      <c r="MW354" s="310"/>
      <c r="MX354" s="310"/>
      <c r="MY354" s="310"/>
      <c r="MZ354" s="310"/>
      <c r="NA354" s="310"/>
      <c r="NB354" s="310"/>
      <c r="NC354" s="310"/>
    </row>
    <row r="355" spans="1:367" s="298" customFormat="1" ht="15" customHeight="1">
      <c r="A355" s="313"/>
      <c r="B355" s="312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GE355" s="310"/>
      <c r="GF355" s="310"/>
      <c r="GG355" s="310"/>
      <c r="GH355" s="310"/>
      <c r="GI355" s="310"/>
      <c r="GJ355" s="310"/>
      <c r="GK355" s="310"/>
      <c r="GL355" s="310"/>
      <c r="GM355" s="310"/>
      <c r="GN355" s="310"/>
      <c r="GO355" s="310"/>
      <c r="GP355" s="310"/>
      <c r="GQ355" s="310"/>
      <c r="GR355" s="310"/>
      <c r="GS355" s="310"/>
      <c r="GT355" s="310"/>
      <c r="GU355" s="310"/>
      <c r="GV355" s="310"/>
      <c r="GW355" s="310"/>
      <c r="GX355" s="310"/>
      <c r="GY355" s="310"/>
      <c r="GZ355" s="310"/>
      <c r="HA355" s="310"/>
      <c r="HB355" s="310"/>
      <c r="HC355" s="310"/>
      <c r="HD355" s="310"/>
      <c r="HE355" s="310"/>
      <c r="HF355" s="310"/>
      <c r="HG355" s="310"/>
      <c r="HH355" s="310"/>
      <c r="HI355" s="310"/>
      <c r="HJ355" s="310"/>
      <c r="HK355" s="310"/>
      <c r="HL355" s="310"/>
      <c r="HM355" s="310"/>
      <c r="HN355" s="310"/>
      <c r="HO355" s="310"/>
      <c r="HP355" s="310"/>
      <c r="HQ355" s="310"/>
      <c r="HR355" s="310"/>
      <c r="HS355" s="310"/>
      <c r="HT355" s="310"/>
      <c r="HU355" s="310"/>
      <c r="HV355" s="310"/>
      <c r="HW355" s="310"/>
      <c r="HX355" s="310"/>
      <c r="HY355" s="310"/>
      <c r="HZ355" s="310"/>
      <c r="IA355" s="310"/>
      <c r="IB355" s="310"/>
      <c r="IC355" s="310"/>
      <c r="ID355" s="310"/>
      <c r="IE355" s="310"/>
      <c r="IF355" s="310"/>
      <c r="IG355" s="310"/>
      <c r="IH355" s="310"/>
      <c r="II355" s="310"/>
      <c r="IJ355" s="310"/>
      <c r="IK355" s="310"/>
      <c r="IL355" s="310"/>
      <c r="JR355" s="310"/>
      <c r="JS355" s="310"/>
      <c r="JT355" s="310"/>
      <c r="JU355" s="310"/>
      <c r="JV355" s="310"/>
      <c r="JW355" s="310"/>
      <c r="JX355" s="310"/>
      <c r="JY355" s="310"/>
      <c r="JZ355" s="310"/>
      <c r="KA355" s="310"/>
      <c r="KB355" s="310"/>
      <c r="KC355" s="310"/>
      <c r="KD355" s="310"/>
      <c r="KE355" s="310"/>
      <c r="KF355" s="310"/>
      <c r="KG355" s="310"/>
      <c r="KH355" s="310"/>
      <c r="KI355" s="310"/>
      <c r="KJ355" s="310"/>
      <c r="KK355" s="310"/>
      <c r="KL355" s="310"/>
      <c r="KM355" s="310"/>
      <c r="KN355" s="310"/>
      <c r="KO355" s="310"/>
      <c r="KP355" s="310"/>
      <c r="KQ355" s="310"/>
      <c r="KR355" s="310"/>
      <c r="KS355" s="310"/>
      <c r="KT355" s="310"/>
      <c r="KU355" s="310"/>
      <c r="KV355" s="310"/>
      <c r="KW355" s="310"/>
      <c r="KX355" s="310"/>
      <c r="KY355" s="310"/>
      <c r="KZ355" s="310"/>
      <c r="LA355" s="310"/>
      <c r="LB355" s="310"/>
      <c r="LC355" s="310"/>
      <c r="LD355" s="310"/>
      <c r="LE355" s="310"/>
      <c r="LF355" s="310"/>
      <c r="LG355" s="310"/>
      <c r="LH355" s="310"/>
      <c r="LI355" s="310"/>
      <c r="LJ355" s="310"/>
      <c r="LK355" s="310"/>
      <c r="LL355" s="310"/>
      <c r="LM355" s="310"/>
      <c r="LN355" s="310"/>
      <c r="LO355" s="310"/>
      <c r="LP355" s="310"/>
      <c r="LQ355" s="310"/>
      <c r="LR355" s="310"/>
      <c r="LS355" s="310"/>
      <c r="LT355" s="310"/>
      <c r="LU355" s="310"/>
      <c r="LV355" s="310"/>
      <c r="LW355" s="310"/>
      <c r="LX355" s="310"/>
      <c r="LY355" s="310"/>
      <c r="LZ355" s="310"/>
      <c r="MA355" s="310"/>
      <c r="MB355" s="310"/>
      <c r="MC355" s="310"/>
      <c r="MD355" s="310"/>
      <c r="ME355" s="310"/>
      <c r="MF355" s="310"/>
      <c r="MG355" s="310"/>
      <c r="MH355" s="310"/>
      <c r="MI355" s="310"/>
      <c r="MJ355" s="310"/>
      <c r="MK355" s="310"/>
      <c r="ML355" s="310"/>
      <c r="MM355" s="310"/>
      <c r="MN355" s="310"/>
      <c r="MO355" s="310"/>
      <c r="MP355" s="310"/>
      <c r="MQ355" s="310"/>
      <c r="MR355" s="310"/>
      <c r="MS355" s="310"/>
      <c r="MT355" s="310"/>
      <c r="MU355" s="310"/>
      <c r="MV355" s="310"/>
      <c r="MW355" s="310"/>
      <c r="MX355" s="310"/>
      <c r="MY355" s="310"/>
      <c r="MZ355" s="310"/>
      <c r="NA355" s="310"/>
      <c r="NB355" s="310"/>
      <c r="NC355" s="310"/>
    </row>
    <row r="356" spans="1:367" s="298" customFormat="1" ht="15" customHeight="1">
      <c r="A356" s="313"/>
      <c r="B356" s="312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GE356" s="310"/>
      <c r="GF356" s="310"/>
      <c r="GG356" s="310"/>
      <c r="GH356" s="310"/>
      <c r="GI356" s="310"/>
      <c r="GJ356" s="310"/>
      <c r="GK356" s="310"/>
      <c r="GL356" s="310"/>
      <c r="GM356" s="310"/>
      <c r="GN356" s="310"/>
      <c r="GO356" s="310"/>
      <c r="GP356" s="310"/>
      <c r="GQ356" s="310"/>
      <c r="GR356" s="310"/>
      <c r="GS356" s="310"/>
      <c r="GT356" s="310"/>
      <c r="GU356" s="310"/>
      <c r="GV356" s="310"/>
      <c r="GW356" s="310"/>
      <c r="GX356" s="310"/>
      <c r="GY356" s="310"/>
      <c r="GZ356" s="310"/>
      <c r="HA356" s="310"/>
      <c r="HB356" s="310"/>
      <c r="HC356" s="310"/>
      <c r="HD356" s="310"/>
      <c r="HE356" s="310"/>
      <c r="HF356" s="310"/>
      <c r="HG356" s="310"/>
      <c r="HH356" s="310"/>
      <c r="HI356" s="310"/>
      <c r="HJ356" s="310"/>
      <c r="HK356" s="310"/>
      <c r="HL356" s="310"/>
      <c r="HM356" s="310"/>
      <c r="HN356" s="310"/>
      <c r="HO356" s="310"/>
      <c r="HP356" s="310"/>
      <c r="HQ356" s="310"/>
      <c r="HR356" s="310"/>
      <c r="HS356" s="310"/>
      <c r="HT356" s="310"/>
      <c r="HU356" s="310"/>
      <c r="HV356" s="310"/>
      <c r="HW356" s="310"/>
      <c r="HX356" s="310"/>
      <c r="HY356" s="310"/>
      <c r="HZ356" s="310"/>
      <c r="IA356" s="310"/>
      <c r="IB356" s="310"/>
      <c r="IC356" s="310"/>
      <c r="ID356" s="310"/>
      <c r="IE356" s="310"/>
      <c r="IF356" s="310"/>
      <c r="IG356" s="310"/>
      <c r="IH356" s="310"/>
      <c r="II356" s="310"/>
      <c r="IJ356" s="310"/>
      <c r="IK356" s="310"/>
      <c r="IL356" s="310"/>
      <c r="JR356" s="310"/>
      <c r="JS356" s="310"/>
      <c r="JT356" s="310"/>
      <c r="JU356" s="310"/>
      <c r="JV356" s="310"/>
      <c r="JW356" s="310"/>
      <c r="JX356" s="310"/>
      <c r="JY356" s="310"/>
      <c r="JZ356" s="310"/>
      <c r="KA356" s="310"/>
      <c r="KB356" s="310"/>
      <c r="KC356" s="310"/>
      <c r="KD356" s="310"/>
      <c r="KE356" s="310"/>
      <c r="KF356" s="310"/>
      <c r="KG356" s="310"/>
      <c r="KH356" s="310"/>
      <c r="KI356" s="310"/>
      <c r="KJ356" s="310"/>
      <c r="KK356" s="310"/>
      <c r="KL356" s="310"/>
      <c r="KM356" s="310"/>
      <c r="KN356" s="310"/>
      <c r="KO356" s="310"/>
      <c r="KP356" s="310"/>
      <c r="KQ356" s="310"/>
      <c r="KR356" s="310"/>
      <c r="KS356" s="310"/>
      <c r="KT356" s="310"/>
      <c r="KU356" s="310"/>
      <c r="KV356" s="310"/>
      <c r="KW356" s="310"/>
      <c r="KX356" s="310"/>
      <c r="KY356" s="310"/>
      <c r="KZ356" s="310"/>
      <c r="LA356" s="310"/>
      <c r="LB356" s="310"/>
      <c r="LC356" s="310"/>
      <c r="LD356" s="310"/>
      <c r="LE356" s="310"/>
      <c r="LF356" s="310"/>
      <c r="LG356" s="310"/>
      <c r="LH356" s="310"/>
      <c r="LI356" s="310"/>
      <c r="LJ356" s="310"/>
      <c r="LK356" s="310"/>
      <c r="LL356" s="310"/>
      <c r="LM356" s="310"/>
      <c r="LN356" s="310"/>
      <c r="LO356" s="310"/>
      <c r="LP356" s="310"/>
      <c r="LQ356" s="310"/>
      <c r="LR356" s="310"/>
      <c r="LS356" s="310"/>
      <c r="LT356" s="310"/>
      <c r="LU356" s="310"/>
      <c r="LV356" s="310"/>
      <c r="LW356" s="310"/>
      <c r="LX356" s="310"/>
      <c r="LY356" s="310"/>
      <c r="LZ356" s="310"/>
      <c r="MA356" s="310"/>
      <c r="MB356" s="310"/>
      <c r="MC356" s="310"/>
      <c r="MD356" s="310"/>
      <c r="ME356" s="310"/>
      <c r="MF356" s="310"/>
      <c r="MG356" s="310"/>
      <c r="MH356" s="310"/>
      <c r="MI356" s="310"/>
      <c r="MJ356" s="310"/>
      <c r="MK356" s="310"/>
      <c r="ML356" s="310"/>
      <c r="MM356" s="310"/>
      <c r="MN356" s="310"/>
      <c r="MO356" s="310"/>
      <c r="MP356" s="310"/>
      <c r="MQ356" s="310"/>
      <c r="MR356" s="310"/>
      <c r="MS356" s="310"/>
      <c r="MT356" s="310"/>
      <c r="MU356" s="310"/>
      <c r="MV356" s="310"/>
      <c r="MW356" s="310"/>
      <c r="MX356" s="310"/>
      <c r="MY356" s="310"/>
      <c r="MZ356" s="310"/>
      <c r="NA356" s="310"/>
      <c r="NB356" s="310"/>
      <c r="NC356" s="310"/>
    </row>
    <row r="357" spans="1:367" s="298" customFormat="1" ht="15" customHeight="1">
      <c r="A357" s="313"/>
      <c r="B357" s="312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GE357" s="310"/>
      <c r="GF357" s="310"/>
      <c r="GG357" s="310"/>
      <c r="GH357" s="310"/>
      <c r="GI357" s="310"/>
      <c r="GJ357" s="310"/>
      <c r="GK357" s="310"/>
      <c r="GL357" s="310"/>
      <c r="GM357" s="310"/>
      <c r="GN357" s="310"/>
      <c r="GO357" s="310"/>
      <c r="GP357" s="310"/>
      <c r="GQ357" s="310"/>
      <c r="GR357" s="310"/>
      <c r="GS357" s="310"/>
      <c r="GT357" s="310"/>
      <c r="GU357" s="310"/>
      <c r="GV357" s="310"/>
      <c r="GW357" s="310"/>
      <c r="GX357" s="310"/>
      <c r="GY357" s="310"/>
      <c r="GZ357" s="310"/>
      <c r="HA357" s="310"/>
      <c r="HB357" s="310"/>
      <c r="HC357" s="310"/>
      <c r="HD357" s="310"/>
      <c r="HE357" s="310"/>
      <c r="HF357" s="310"/>
      <c r="HG357" s="310"/>
      <c r="HH357" s="310"/>
      <c r="HI357" s="310"/>
      <c r="HJ357" s="310"/>
      <c r="HK357" s="310"/>
      <c r="HL357" s="310"/>
      <c r="HM357" s="310"/>
      <c r="HN357" s="310"/>
      <c r="HO357" s="310"/>
      <c r="HP357" s="310"/>
      <c r="HQ357" s="310"/>
      <c r="HR357" s="310"/>
      <c r="HS357" s="310"/>
      <c r="HT357" s="310"/>
      <c r="HU357" s="310"/>
      <c r="HV357" s="310"/>
      <c r="HW357" s="310"/>
      <c r="HX357" s="310"/>
      <c r="HY357" s="310"/>
      <c r="HZ357" s="310"/>
      <c r="IA357" s="310"/>
      <c r="IB357" s="310"/>
      <c r="IC357" s="310"/>
      <c r="ID357" s="310"/>
      <c r="IE357" s="310"/>
      <c r="IF357" s="310"/>
      <c r="IG357" s="310"/>
      <c r="IH357" s="310"/>
      <c r="II357" s="310"/>
      <c r="IJ357" s="310"/>
      <c r="IK357" s="310"/>
      <c r="IL357" s="310"/>
      <c r="JR357" s="310"/>
      <c r="JS357" s="310"/>
      <c r="JT357" s="310"/>
      <c r="JU357" s="310"/>
      <c r="JV357" s="310"/>
      <c r="JW357" s="310"/>
      <c r="JX357" s="310"/>
      <c r="JY357" s="310"/>
      <c r="JZ357" s="310"/>
      <c r="KA357" s="310"/>
      <c r="KB357" s="310"/>
      <c r="KC357" s="310"/>
      <c r="KD357" s="310"/>
      <c r="KE357" s="310"/>
      <c r="KF357" s="310"/>
      <c r="KG357" s="310"/>
      <c r="KH357" s="310"/>
      <c r="KI357" s="310"/>
      <c r="KJ357" s="310"/>
      <c r="KK357" s="310"/>
      <c r="KL357" s="310"/>
      <c r="KM357" s="310"/>
      <c r="KN357" s="310"/>
      <c r="KO357" s="310"/>
      <c r="KP357" s="310"/>
      <c r="KQ357" s="310"/>
      <c r="KR357" s="310"/>
      <c r="KS357" s="310"/>
      <c r="KT357" s="310"/>
      <c r="KU357" s="310"/>
      <c r="KV357" s="310"/>
      <c r="KW357" s="310"/>
      <c r="KX357" s="310"/>
      <c r="KY357" s="310"/>
      <c r="KZ357" s="310"/>
      <c r="LA357" s="310"/>
      <c r="LB357" s="310"/>
      <c r="LC357" s="310"/>
      <c r="LD357" s="310"/>
      <c r="LE357" s="310"/>
      <c r="LF357" s="310"/>
      <c r="LG357" s="310"/>
      <c r="LH357" s="310"/>
      <c r="LI357" s="310"/>
      <c r="LJ357" s="310"/>
      <c r="LK357" s="310"/>
      <c r="LL357" s="310"/>
      <c r="LM357" s="310"/>
      <c r="LN357" s="310"/>
      <c r="LO357" s="310"/>
      <c r="LP357" s="310"/>
      <c r="LQ357" s="310"/>
      <c r="LR357" s="310"/>
      <c r="LS357" s="310"/>
      <c r="LT357" s="310"/>
      <c r="LU357" s="310"/>
      <c r="LV357" s="310"/>
      <c r="LW357" s="310"/>
      <c r="LX357" s="310"/>
      <c r="LY357" s="310"/>
      <c r="LZ357" s="310"/>
      <c r="MA357" s="310"/>
      <c r="MB357" s="310"/>
      <c r="MC357" s="310"/>
      <c r="MD357" s="310"/>
      <c r="ME357" s="310"/>
      <c r="MF357" s="310"/>
      <c r="MG357" s="310"/>
      <c r="MH357" s="310"/>
      <c r="MI357" s="310"/>
      <c r="MJ357" s="310"/>
      <c r="MK357" s="310"/>
      <c r="ML357" s="310"/>
      <c r="MM357" s="310"/>
      <c r="MN357" s="310"/>
      <c r="MO357" s="310"/>
      <c r="MP357" s="310"/>
      <c r="MQ357" s="310"/>
      <c r="MR357" s="310"/>
      <c r="MS357" s="310"/>
      <c r="MT357" s="310"/>
      <c r="MU357" s="310"/>
      <c r="MV357" s="310"/>
      <c r="MW357" s="310"/>
      <c r="MX357" s="310"/>
      <c r="MY357" s="310"/>
      <c r="MZ357" s="310"/>
      <c r="NA357" s="310"/>
      <c r="NB357" s="310"/>
      <c r="NC357" s="310"/>
    </row>
    <row r="358" spans="1:367" s="298" customFormat="1" ht="15" customHeight="1">
      <c r="A358" s="313"/>
      <c r="B358" s="312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GE358" s="310"/>
      <c r="GF358" s="310"/>
      <c r="GG358" s="310"/>
      <c r="GH358" s="310"/>
      <c r="GI358" s="310"/>
      <c r="GJ358" s="310"/>
      <c r="GK358" s="310"/>
      <c r="GL358" s="310"/>
      <c r="GM358" s="310"/>
      <c r="GN358" s="310"/>
      <c r="GO358" s="310"/>
      <c r="GP358" s="310"/>
      <c r="GQ358" s="310"/>
      <c r="GR358" s="310"/>
      <c r="GS358" s="310"/>
      <c r="GT358" s="310"/>
      <c r="GU358" s="310"/>
      <c r="GV358" s="310"/>
      <c r="GW358" s="310"/>
      <c r="GX358" s="310"/>
      <c r="GY358" s="310"/>
      <c r="GZ358" s="310"/>
      <c r="HA358" s="310"/>
      <c r="HB358" s="310"/>
      <c r="HC358" s="310"/>
      <c r="HD358" s="310"/>
      <c r="HE358" s="310"/>
      <c r="HF358" s="310"/>
      <c r="HG358" s="310"/>
      <c r="HH358" s="310"/>
      <c r="HI358" s="310"/>
      <c r="HJ358" s="310"/>
      <c r="HK358" s="310"/>
      <c r="HL358" s="310"/>
      <c r="HM358" s="310"/>
      <c r="HN358" s="310"/>
      <c r="HO358" s="310"/>
      <c r="HP358" s="310"/>
      <c r="HQ358" s="310"/>
      <c r="HR358" s="310"/>
      <c r="HS358" s="310"/>
      <c r="HT358" s="310"/>
      <c r="HU358" s="310"/>
      <c r="HV358" s="310"/>
      <c r="HW358" s="310"/>
      <c r="HX358" s="310"/>
      <c r="HY358" s="310"/>
      <c r="HZ358" s="310"/>
      <c r="IA358" s="310"/>
      <c r="IB358" s="310"/>
      <c r="IC358" s="310"/>
      <c r="ID358" s="310"/>
      <c r="IE358" s="310"/>
      <c r="IF358" s="310"/>
      <c r="IG358" s="310"/>
      <c r="IH358" s="310"/>
      <c r="II358" s="310"/>
      <c r="IJ358" s="310"/>
      <c r="IK358" s="310"/>
      <c r="IL358" s="310"/>
      <c r="JR358" s="310"/>
      <c r="JS358" s="310"/>
      <c r="JT358" s="310"/>
      <c r="JU358" s="310"/>
      <c r="JV358" s="310"/>
      <c r="JW358" s="310"/>
      <c r="JX358" s="310"/>
      <c r="JY358" s="310"/>
      <c r="JZ358" s="310"/>
      <c r="KA358" s="310"/>
      <c r="KB358" s="310"/>
      <c r="KC358" s="310"/>
      <c r="KD358" s="310"/>
      <c r="KE358" s="310"/>
      <c r="KF358" s="310"/>
      <c r="KG358" s="310"/>
      <c r="KH358" s="310"/>
      <c r="KI358" s="310"/>
      <c r="KJ358" s="310"/>
      <c r="KK358" s="310"/>
      <c r="KL358" s="310"/>
      <c r="KM358" s="310"/>
      <c r="KN358" s="310"/>
      <c r="KO358" s="310"/>
      <c r="KP358" s="310"/>
      <c r="KQ358" s="310"/>
      <c r="KR358" s="310"/>
      <c r="KS358" s="310"/>
      <c r="KT358" s="310"/>
      <c r="KU358" s="310"/>
      <c r="KV358" s="310"/>
      <c r="KW358" s="310"/>
      <c r="KX358" s="310"/>
      <c r="KY358" s="310"/>
      <c r="KZ358" s="310"/>
      <c r="LA358" s="310"/>
      <c r="LB358" s="310"/>
      <c r="LC358" s="310"/>
      <c r="LD358" s="310"/>
      <c r="LE358" s="310"/>
      <c r="LF358" s="310"/>
      <c r="LG358" s="310"/>
      <c r="LH358" s="310"/>
      <c r="LI358" s="310"/>
      <c r="LJ358" s="310"/>
      <c r="LK358" s="310"/>
      <c r="LL358" s="310"/>
      <c r="LM358" s="310"/>
      <c r="LN358" s="310"/>
      <c r="LO358" s="310"/>
      <c r="LP358" s="310"/>
      <c r="LQ358" s="310"/>
      <c r="LR358" s="310"/>
      <c r="LS358" s="310"/>
      <c r="LT358" s="310"/>
      <c r="LU358" s="310"/>
      <c r="LV358" s="310"/>
      <c r="LW358" s="310"/>
      <c r="LX358" s="310"/>
      <c r="LY358" s="310"/>
      <c r="LZ358" s="310"/>
      <c r="MA358" s="310"/>
      <c r="MB358" s="310"/>
      <c r="MC358" s="310"/>
      <c r="MD358" s="310"/>
      <c r="ME358" s="310"/>
      <c r="MF358" s="310"/>
      <c r="MG358" s="310"/>
      <c r="MH358" s="310"/>
      <c r="MI358" s="310"/>
      <c r="MJ358" s="310"/>
      <c r="MK358" s="310"/>
      <c r="ML358" s="310"/>
      <c r="MM358" s="310"/>
      <c r="MN358" s="310"/>
      <c r="MO358" s="310"/>
      <c r="MP358" s="310"/>
      <c r="MQ358" s="310"/>
      <c r="MR358" s="310"/>
      <c r="MS358" s="310"/>
      <c r="MT358" s="310"/>
      <c r="MU358" s="310"/>
      <c r="MV358" s="310"/>
      <c r="MW358" s="310"/>
      <c r="MX358" s="310"/>
      <c r="MY358" s="310"/>
      <c r="MZ358" s="310"/>
      <c r="NA358" s="310"/>
      <c r="NB358" s="310"/>
      <c r="NC358" s="310"/>
    </row>
    <row r="359" spans="1:367" s="298" customFormat="1" ht="15" customHeight="1">
      <c r="A359" s="313"/>
      <c r="B359" s="312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GE359" s="310"/>
      <c r="GF359" s="310"/>
      <c r="GG359" s="310"/>
      <c r="GH359" s="310"/>
      <c r="GI359" s="310"/>
      <c r="GJ359" s="310"/>
      <c r="GK359" s="310"/>
      <c r="GL359" s="310"/>
      <c r="GM359" s="310"/>
      <c r="GN359" s="310"/>
      <c r="GO359" s="310"/>
      <c r="GP359" s="310"/>
      <c r="GQ359" s="310"/>
      <c r="GR359" s="310"/>
      <c r="GS359" s="310"/>
      <c r="GT359" s="310"/>
      <c r="GU359" s="310"/>
      <c r="GV359" s="310"/>
      <c r="GW359" s="310"/>
      <c r="GX359" s="310"/>
      <c r="GY359" s="310"/>
      <c r="GZ359" s="310"/>
      <c r="HA359" s="310"/>
      <c r="HB359" s="310"/>
      <c r="HC359" s="310"/>
      <c r="HD359" s="310"/>
      <c r="HE359" s="310"/>
      <c r="HF359" s="310"/>
      <c r="HG359" s="310"/>
      <c r="HH359" s="310"/>
      <c r="HI359" s="310"/>
      <c r="HJ359" s="310"/>
      <c r="HK359" s="310"/>
      <c r="HL359" s="310"/>
      <c r="HM359" s="310"/>
      <c r="HN359" s="310"/>
      <c r="HO359" s="310"/>
      <c r="HP359" s="310"/>
      <c r="HQ359" s="310"/>
      <c r="HR359" s="310"/>
      <c r="HS359" s="310"/>
      <c r="HT359" s="310"/>
      <c r="HU359" s="310"/>
      <c r="HV359" s="310"/>
      <c r="HW359" s="310"/>
      <c r="HX359" s="310"/>
      <c r="HY359" s="310"/>
      <c r="HZ359" s="310"/>
      <c r="IA359" s="310"/>
      <c r="IB359" s="310"/>
      <c r="IC359" s="310"/>
      <c r="ID359" s="310"/>
      <c r="IE359" s="310"/>
      <c r="IF359" s="310"/>
      <c r="IG359" s="310"/>
      <c r="IH359" s="310"/>
      <c r="II359" s="310"/>
      <c r="IJ359" s="310"/>
      <c r="IK359" s="310"/>
      <c r="IL359" s="310"/>
      <c r="JR359" s="310"/>
      <c r="JS359" s="310"/>
      <c r="JT359" s="310"/>
      <c r="JU359" s="310"/>
      <c r="JV359" s="310"/>
      <c r="JW359" s="310"/>
      <c r="JX359" s="310"/>
      <c r="JY359" s="310"/>
      <c r="JZ359" s="310"/>
      <c r="KA359" s="310"/>
      <c r="KB359" s="310"/>
      <c r="KC359" s="310"/>
      <c r="KD359" s="310"/>
      <c r="KE359" s="310"/>
      <c r="KF359" s="310"/>
      <c r="KG359" s="310"/>
      <c r="KH359" s="310"/>
      <c r="KI359" s="310"/>
      <c r="KJ359" s="310"/>
      <c r="KK359" s="310"/>
      <c r="KL359" s="310"/>
      <c r="KM359" s="310"/>
      <c r="KN359" s="310"/>
      <c r="KO359" s="310"/>
      <c r="KP359" s="310"/>
      <c r="KQ359" s="310"/>
      <c r="KR359" s="310"/>
      <c r="KS359" s="310"/>
      <c r="KT359" s="310"/>
      <c r="KU359" s="310"/>
      <c r="KV359" s="310"/>
      <c r="KW359" s="310"/>
      <c r="KX359" s="310"/>
      <c r="KY359" s="310"/>
      <c r="KZ359" s="310"/>
      <c r="LA359" s="310"/>
      <c r="LB359" s="310"/>
      <c r="LC359" s="310"/>
      <c r="LD359" s="310"/>
      <c r="LE359" s="310"/>
      <c r="LF359" s="310"/>
      <c r="LG359" s="310"/>
      <c r="LH359" s="310"/>
      <c r="LI359" s="310"/>
      <c r="LJ359" s="310"/>
      <c r="LK359" s="310"/>
      <c r="LL359" s="310"/>
      <c r="LM359" s="310"/>
      <c r="LN359" s="310"/>
      <c r="LO359" s="310"/>
      <c r="LP359" s="310"/>
      <c r="LQ359" s="310"/>
      <c r="LR359" s="310"/>
      <c r="LS359" s="310"/>
      <c r="LT359" s="310"/>
      <c r="LU359" s="310"/>
      <c r="LV359" s="310"/>
      <c r="LW359" s="310"/>
      <c r="LX359" s="310"/>
      <c r="LY359" s="310"/>
      <c r="LZ359" s="310"/>
      <c r="MA359" s="310"/>
      <c r="MB359" s="310"/>
      <c r="MC359" s="310"/>
      <c r="MD359" s="310"/>
      <c r="ME359" s="310"/>
      <c r="MF359" s="310"/>
      <c r="MG359" s="310"/>
      <c r="MH359" s="310"/>
      <c r="MI359" s="310"/>
      <c r="MJ359" s="310"/>
      <c r="MK359" s="310"/>
      <c r="ML359" s="310"/>
      <c r="MM359" s="310"/>
      <c r="MN359" s="310"/>
      <c r="MO359" s="310"/>
      <c r="MP359" s="310"/>
      <c r="MQ359" s="310"/>
      <c r="MR359" s="310"/>
      <c r="MS359" s="310"/>
      <c r="MT359" s="310"/>
      <c r="MU359" s="310"/>
      <c r="MV359" s="310"/>
      <c r="MW359" s="310"/>
      <c r="MX359" s="310"/>
      <c r="MY359" s="310"/>
      <c r="MZ359" s="310"/>
      <c r="NA359" s="310"/>
      <c r="NB359" s="310"/>
      <c r="NC359" s="310"/>
    </row>
    <row r="360" spans="1:367" s="298" customFormat="1" ht="15" customHeight="1">
      <c r="A360" s="313"/>
      <c r="B360" s="312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GE360" s="310"/>
      <c r="GF360" s="310"/>
      <c r="GG360" s="310"/>
      <c r="GH360" s="310"/>
      <c r="GI360" s="310"/>
      <c r="GJ360" s="310"/>
      <c r="GK360" s="310"/>
      <c r="GL360" s="310"/>
      <c r="GM360" s="310"/>
      <c r="GN360" s="310"/>
      <c r="GO360" s="310"/>
      <c r="GP360" s="310"/>
      <c r="GQ360" s="310"/>
      <c r="GR360" s="310"/>
      <c r="GS360" s="310"/>
      <c r="GT360" s="310"/>
      <c r="GU360" s="310"/>
      <c r="GV360" s="310"/>
      <c r="GW360" s="310"/>
      <c r="GX360" s="310"/>
      <c r="GY360" s="310"/>
      <c r="GZ360" s="310"/>
      <c r="HA360" s="310"/>
      <c r="HB360" s="310"/>
      <c r="HC360" s="310"/>
      <c r="HD360" s="310"/>
      <c r="HE360" s="310"/>
      <c r="HF360" s="310"/>
      <c r="HG360" s="310"/>
      <c r="HH360" s="310"/>
      <c r="HI360" s="310"/>
      <c r="HJ360" s="310"/>
      <c r="HK360" s="310"/>
      <c r="HL360" s="310"/>
      <c r="HM360" s="310"/>
      <c r="HN360" s="310"/>
      <c r="HO360" s="310"/>
      <c r="HP360" s="310"/>
      <c r="HQ360" s="310"/>
      <c r="HR360" s="310"/>
      <c r="HS360" s="310"/>
      <c r="HT360" s="310"/>
      <c r="HU360" s="310"/>
      <c r="HV360" s="310"/>
      <c r="HW360" s="310"/>
      <c r="HX360" s="310"/>
      <c r="HY360" s="310"/>
      <c r="HZ360" s="310"/>
      <c r="IA360" s="310"/>
      <c r="IB360" s="310"/>
      <c r="IC360" s="310"/>
      <c r="ID360" s="310"/>
      <c r="IE360" s="310"/>
      <c r="IF360" s="310"/>
      <c r="IG360" s="310"/>
      <c r="IH360" s="310"/>
      <c r="II360" s="310"/>
      <c r="IJ360" s="310"/>
      <c r="IK360" s="310"/>
      <c r="IL360" s="310"/>
      <c r="JR360" s="310"/>
      <c r="JS360" s="310"/>
      <c r="JT360" s="310"/>
      <c r="JU360" s="310"/>
      <c r="JV360" s="310"/>
      <c r="JW360" s="310"/>
      <c r="JX360" s="310"/>
      <c r="JY360" s="310"/>
      <c r="JZ360" s="310"/>
      <c r="KA360" s="310"/>
      <c r="KB360" s="310"/>
      <c r="KC360" s="310"/>
      <c r="KD360" s="310"/>
      <c r="KE360" s="310"/>
      <c r="KF360" s="310"/>
      <c r="KG360" s="310"/>
      <c r="KH360" s="310"/>
      <c r="KI360" s="310"/>
      <c r="KJ360" s="310"/>
      <c r="KK360" s="310"/>
      <c r="KL360" s="310"/>
      <c r="KM360" s="310"/>
      <c r="KN360" s="310"/>
      <c r="KO360" s="310"/>
      <c r="KP360" s="310"/>
      <c r="KQ360" s="310"/>
      <c r="KR360" s="310"/>
      <c r="KS360" s="310"/>
      <c r="KT360" s="310"/>
      <c r="KU360" s="310"/>
      <c r="KV360" s="310"/>
      <c r="KW360" s="310"/>
      <c r="KX360" s="310"/>
      <c r="KY360" s="310"/>
      <c r="KZ360" s="310"/>
      <c r="LA360" s="310"/>
      <c r="LB360" s="310"/>
      <c r="LC360" s="310"/>
      <c r="LD360" s="310"/>
      <c r="LE360" s="310"/>
      <c r="LF360" s="310"/>
      <c r="LG360" s="310"/>
      <c r="LH360" s="310"/>
      <c r="LI360" s="310"/>
      <c r="LJ360" s="310"/>
      <c r="LK360" s="310"/>
      <c r="LL360" s="310"/>
      <c r="LM360" s="310"/>
      <c r="LN360" s="310"/>
      <c r="LO360" s="310"/>
      <c r="LP360" s="310"/>
      <c r="LQ360" s="310"/>
      <c r="LR360" s="310"/>
      <c r="LS360" s="310"/>
      <c r="LT360" s="310"/>
      <c r="LU360" s="310"/>
      <c r="LV360" s="310"/>
      <c r="LW360" s="310"/>
      <c r="LX360" s="310"/>
      <c r="LY360" s="310"/>
      <c r="LZ360" s="310"/>
      <c r="MA360" s="310"/>
      <c r="MB360" s="310"/>
      <c r="MC360" s="310"/>
      <c r="MD360" s="310"/>
      <c r="ME360" s="310"/>
      <c r="MF360" s="310"/>
      <c r="MG360" s="310"/>
      <c r="MH360" s="310"/>
      <c r="MI360" s="310"/>
      <c r="MJ360" s="310"/>
      <c r="MK360" s="310"/>
      <c r="ML360" s="310"/>
      <c r="MM360" s="310"/>
      <c r="MN360" s="310"/>
      <c r="MO360" s="310"/>
      <c r="MP360" s="310"/>
      <c r="MQ360" s="310"/>
      <c r="MR360" s="310"/>
      <c r="MS360" s="310"/>
      <c r="MT360" s="310"/>
      <c r="MU360" s="310"/>
      <c r="MV360" s="310"/>
      <c r="MW360" s="310"/>
      <c r="MX360" s="310"/>
      <c r="MY360" s="310"/>
      <c r="MZ360" s="310"/>
      <c r="NA360" s="310"/>
      <c r="NB360" s="310"/>
      <c r="NC360" s="310"/>
    </row>
    <row r="361" spans="1:367" s="298" customFormat="1" ht="15" customHeight="1">
      <c r="A361" s="313"/>
      <c r="B361" s="312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GE361" s="310"/>
      <c r="GF361" s="310"/>
      <c r="GG361" s="310"/>
      <c r="GH361" s="310"/>
      <c r="GI361" s="310"/>
      <c r="GJ361" s="310"/>
      <c r="GK361" s="310"/>
      <c r="GL361" s="310"/>
      <c r="GM361" s="310"/>
      <c r="GN361" s="310"/>
      <c r="GO361" s="310"/>
      <c r="GP361" s="310"/>
      <c r="GQ361" s="310"/>
      <c r="GR361" s="310"/>
      <c r="GS361" s="310"/>
      <c r="GT361" s="310"/>
      <c r="GU361" s="310"/>
      <c r="GV361" s="310"/>
      <c r="GW361" s="310"/>
      <c r="GX361" s="310"/>
      <c r="GY361" s="310"/>
      <c r="GZ361" s="310"/>
      <c r="HA361" s="310"/>
      <c r="HB361" s="310"/>
      <c r="HC361" s="310"/>
      <c r="HD361" s="310"/>
      <c r="HE361" s="310"/>
      <c r="HF361" s="310"/>
      <c r="HG361" s="310"/>
      <c r="HH361" s="310"/>
      <c r="HI361" s="310"/>
      <c r="HJ361" s="310"/>
      <c r="HK361" s="310"/>
      <c r="HL361" s="310"/>
      <c r="HM361" s="310"/>
      <c r="HN361" s="310"/>
      <c r="HO361" s="310"/>
      <c r="HP361" s="310"/>
      <c r="HQ361" s="310"/>
      <c r="HR361" s="310"/>
      <c r="HS361" s="310"/>
      <c r="HT361" s="310"/>
      <c r="HU361" s="310"/>
      <c r="HV361" s="310"/>
      <c r="HW361" s="310"/>
      <c r="HX361" s="310"/>
      <c r="HY361" s="310"/>
      <c r="HZ361" s="310"/>
      <c r="IA361" s="310"/>
      <c r="IB361" s="310"/>
      <c r="IC361" s="310"/>
      <c r="ID361" s="310"/>
      <c r="IE361" s="310"/>
      <c r="IF361" s="310"/>
      <c r="IG361" s="310"/>
      <c r="IH361" s="310"/>
      <c r="II361" s="310"/>
      <c r="IJ361" s="310"/>
      <c r="IK361" s="310"/>
      <c r="IL361" s="310"/>
      <c r="JR361" s="310"/>
      <c r="JS361" s="310"/>
      <c r="JT361" s="310"/>
      <c r="JU361" s="310"/>
      <c r="JV361" s="310"/>
      <c r="JW361" s="310"/>
      <c r="JX361" s="310"/>
      <c r="JY361" s="310"/>
      <c r="JZ361" s="310"/>
      <c r="KA361" s="310"/>
      <c r="KB361" s="310"/>
      <c r="KC361" s="310"/>
      <c r="KD361" s="310"/>
      <c r="KE361" s="310"/>
      <c r="KF361" s="310"/>
      <c r="KG361" s="310"/>
      <c r="KH361" s="310"/>
      <c r="KI361" s="310"/>
      <c r="KJ361" s="310"/>
      <c r="KK361" s="310"/>
      <c r="KL361" s="310"/>
      <c r="KM361" s="310"/>
      <c r="KN361" s="310"/>
      <c r="KO361" s="310"/>
      <c r="KP361" s="310"/>
      <c r="KQ361" s="310"/>
      <c r="KR361" s="310"/>
      <c r="KS361" s="310"/>
      <c r="KT361" s="310"/>
      <c r="KU361" s="310"/>
      <c r="KV361" s="310"/>
      <c r="KW361" s="310"/>
      <c r="KX361" s="310"/>
      <c r="KY361" s="310"/>
      <c r="KZ361" s="310"/>
      <c r="LA361" s="310"/>
      <c r="LB361" s="310"/>
      <c r="LC361" s="310"/>
      <c r="LD361" s="310"/>
      <c r="LE361" s="310"/>
      <c r="LF361" s="310"/>
      <c r="LG361" s="310"/>
      <c r="LH361" s="310"/>
      <c r="LI361" s="310"/>
      <c r="LJ361" s="310"/>
      <c r="LK361" s="310"/>
      <c r="LL361" s="310"/>
      <c r="LM361" s="310"/>
      <c r="LN361" s="310"/>
      <c r="LO361" s="310"/>
      <c r="LP361" s="310"/>
      <c r="LQ361" s="310"/>
      <c r="LR361" s="310"/>
      <c r="LS361" s="310"/>
      <c r="LT361" s="310"/>
      <c r="LU361" s="310"/>
      <c r="LV361" s="310"/>
      <c r="LW361" s="310"/>
      <c r="LX361" s="310"/>
      <c r="LY361" s="310"/>
      <c r="LZ361" s="310"/>
      <c r="MA361" s="310"/>
      <c r="MB361" s="310"/>
      <c r="MC361" s="310"/>
      <c r="MD361" s="310"/>
      <c r="ME361" s="310"/>
      <c r="MF361" s="310"/>
      <c r="MG361" s="310"/>
      <c r="MH361" s="310"/>
      <c r="MI361" s="310"/>
      <c r="MJ361" s="310"/>
      <c r="MK361" s="310"/>
      <c r="ML361" s="310"/>
      <c r="MM361" s="310"/>
      <c r="MN361" s="310"/>
      <c r="MO361" s="310"/>
      <c r="MP361" s="310"/>
      <c r="MQ361" s="310"/>
      <c r="MR361" s="310"/>
      <c r="MS361" s="310"/>
      <c r="MT361" s="310"/>
      <c r="MU361" s="310"/>
      <c r="MV361" s="310"/>
      <c r="MW361" s="310"/>
      <c r="MX361" s="310"/>
      <c r="MY361" s="310"/>
      <c r="MZ361" s="310"/>
      <c r="NA361" s="310"/>
      <c r="NB361" s="310"/>
      <c r="NC361" s="310"/>
    </row>
    <row r="362" spans="1:367" s="298" customFormat="1" ht="15" customHeight="1">
      <c r="A362" s="313"/>
      <c r="B362" s="312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GE362" s="310"/>
      <c r="GF362" s="310"/>
      <c r="GG362" s="310"/>
      <c r="GH362" s="310"/>
      <c r="GI362" s="310"/>
      <c r="GJ362" s="310"/>
      <c r="GK362" s="310"/>
      <c r="GL362" s="310"/>
      <c r="GM362" s="310"/>
      <c r="GN362" s="310"/>
      <c r="GO362" s="310"/>
      <c r="GP362" s="310"/>
      <c r="GQ362" s="310"/>
      <c r="GR362" s="310"/>
      <c r="GS362" s="310"/>
      <c r="GT362" s="310"/>
      <c r="GU362" s="310"/>
      <c r="GV362" s="310"/>
      <c r="GW362" s="310"/>
      <c r="GX362" s="310"/>
      <c r="GY362" s="310"/>
      <c r="GZ362" s="310"/>
      <c r="HA362" s="310"/>
      <c r="HB362" s="310"/>
      <c r="HC362" s="310"/>
      <c r="HD362" s="310"/>
      <c r="HE362" s="310"/>
      <c r="HF362" s="310"/>
      <c r="HG362" s="310"/>
      <c r="HH362" s="310"/>
      <c r="HI362" s="310"/>
      <c r="HJ362" s="310"/>
      <c r="HK362" s="310"/>
      <c r="HL362" s="310"/>
      <c r="HM362" s="310"/>
      <c r="HN362" s="310"/>
      <c r="HO362" s="310"/>
      <c r="HP362" s="310"/>
      <c r="HQ362" s="310"/>
      <c r="HR362" s="310"/>
      <c r="HS362" s="310"/>
      <c r="HT362" s="310"/>
      <c r="HU362" s="310"/>
      <c r="HV362" s="310"/>
      <c r="HW362" s="310"/>
      <c r="HX362" s="310"/>
      <c r="HY362" s="310"/>
      <c r="HZ362" s="310"/>
      <c r="IA362" s="310"/>
      <c r="IB362" s="310"/>
      <c r="IC362" s="310"/>
      <c r="ID362" s="310"/>
      <c r="IE362" s="310"/>
      <c r="IF362" s="310"/>
      <c r="IG362" s="310"/>
      <c r="IH362" s="310"/>
      <c r="II362" s="310"/>
      <c r="IJ362" s="310"/>
      <c r="IK362" s="310"/>
      <c r="IL362" s="310"/>
      <c r="JR362" s="310"/>
      <c r="JS362" s="310"/>
      <c r="JT362" s="310"/>
      <c r="JU362" s="310"/>
      <c r="JV362" s="310"/>
      <c r="JW362" s="310"/>
      <c r="JX362" s="310"/>
      <c r="JY362" s="310"/>
      <c r="JZ362" s="310"/>
      <c r="KA362" s="310"/>
      <c r="KB362" s="310"/>
      <c r="KC362" s="310"/>
      <c r="KD362" s="310"/>
      <c r="KE362" s="310"/>
      <c r="KF362" s="310"/>
      <c r="KG362" s="310"/>
      <c r="KH362" s="310"/>
      <c r="KI362" s="310"/>
      <c r="KJ362" s="310"/>
      <c r="KK362" s="310"/>
      <c r="KL362" s="310"/>
      <c r="KM362" s="310"/>
      <c r="KN362" s="310"/>
      <c r="KO362" s="310"/>
      <c r="KP362" s="310"/>
      <c r="KQ362" s="310"/>
      <c r="KR362" s="310"/>
      <c r="KS362" s="310"/>
      <c r="KT362" s="310"/>
      <c r="KU362" s="310"/>
      <c r="KV362" s="310"/>
      <c r="KW362" s="310"/>
      <c r="KX362" s="310"/>
      <c r="KY362" s="310"/>
      <c r="KZ362" s="310"/>
      <c r="LA362" s="310"/>
      <c r="LB362" s="310"/>
      <c r="LC362" s="310"/>
      <c r="LD362" s="310"/>
      <c r="LE362" s="310"/>
      <c r="LF362" s="310"/>
      <c r="LG362" s="310"/>
      <c r="LH362" s="310"/>
      <c r="LI362" s="310"/>
      <c r="LJ362" s="310"/>
      <c r="LK362" s="310"/>
      <c r="LL362" s="310"/>
      <c r="LM362" s="310"/>
      <c r="LN362" s="310"/>
      <c r="LO362" s="310"/>
      <c r="LP362" s="310"/>
      <c r="LQ362" s="310"/>
      <c r="LR362" s="310"/>
      <c r="LS362" s="310"/>
      <c r="LT362" s="310"/>
      <c r="LU362" s="310"/>
      <c r="LV362" s="310"/>
      <c r="LW362" s="310"/>
      <c r="LX362" s="310"/>
      <c r="LY362" s="310"/>
      <c r="LZ362" s="310"/>
      <c r="MA362" s="310"/>
      <c r="MB362" s="310"/>
      <c r="MC362" s="310"/>
      <c r="MD362" s="310"/>
      <c r="ME362" s="310"/>
      <c r="MF362" s="310"/>
      <c r="MG362" s="310"/>
      <c r="MH362" s="310"/>
      <c r="MI362" s="310"/>
      <c r="MJ362" s="310"/>
      <c r="MK362" s="310"/>
      <c r="ML362" s="310"/>
      <c r="MM362" s="310"/>
      <c r="MN362" s="310"/>
      <c r="MO362" s="310"/>
      <c r="MP362" s="310"/>
      <c r="MQ362" s="310"/>
      <c r="MR362" s="310"/>
      <c r="MS362" s="310"/>
      <c r="MT362" s="310"/>
      <c r="MU362" s="310"/>
      <c r="MV362" s="310"/>
      <c r="MW362" s="310"/>
      <c r="MX362" s="310"/>
      <c r="MY362" s="310"/>
      <c r="MZ362" s="310"/>
      <c r="NA362" s="310"/>
      <c r="NB362" s="310"/>
      <c r="NC362" s="310"/>
    </row>
    <row r="363" spans="1:367" s="298" customFormat="1" ht="15" customHeight="1">
      <c r="A363" s="313"/>
      <c r="B363" s="312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GE363" s="310"/>
      <c r="GF363" s="310"/>
      <c r="GG363" s="310"/>
      <c r="GH363" s="310"/>
      <c r="GI363" s="310"/>
      <c r="GJ363" s="310"/>
      <c r="GK363" s="310"/>
      <c r="GL363" s="310"/>
      <c r="GM363" s="310"/>
      <c r="GN363" s="310"/>
      <c r="GO363" s="310"/>
      <c r="GP363" s="310"/>
      <c r="GQ363" s="310"/>
      <c r="GR363" s="310"/>
      <c r="GS363" s="310"/>
      <c r="GT363" s="310"/>
      <c r="GU363" s="310"/>
      <c r="GV363" s="310"/>
      <c r="GW363" s="310"/>
      <c r="GX363" s="310"/>
      <c r="GY363" s="310"/>
      <c r="GZ363" s="310"/>
      <c r="HA363" s="310"/>
      <c r="HB363" s="310"/>
      <c r="HC363" s="310"/>
      <c r="HD363" s="310"/>
      <c r="HE363" s="310"/>
      <c r="HF363" s="310"/>
      <c r="HG363" s="310"/>
      <c r="HH363" s="310"/>
      <c r="HI363" s="310"/>
      <c r="HJ363" s="310"/>
      <c r="HK363" s="310"/>
      <c r="HL363" s="310"/>
      <c r="HM363" s="310"/>
      <c r="HN363" s="310"/>
      <c r="HO363" s="310"/>
      <c r="HP363" s="310"/>
      <c r="HQ363" s="310"/>
      <c r="HR363" s="310"/>
      <c r="HS363" s="310"/>
      <c r="HT363" s="310"/>
      <c r="HU363" s="310"/>
      <c r="HV363" s="310"/>
      <c r="HW363" s="310"/>
      <c r="HX363" s="310"/>
      <c r="HY363" s="310"/>
      <c r="HZ363" s="310"/>
      <c r="IA363" s="310"/>
      <c r="IB363" s="310"/>
      <c r="IC363" s="310"/>
      <c r="ID363" s="310"/>
      <c r="IE363" s="310"/>
      <c r="IF363" s="310"/>
      <c r="IG363" s="310"/>
      <c r="IH363" s="310"/>
      <c r="II363" s="310"/>
      <c r="IJ363" s="310"/>
      <c r="IK363" s="310"/>
      <c r="IL363" s="310"/>
      <c r="JR363" s="310"/>
      <c r="JS363" s="310"/>
      <c r="JT363" s="310"/>
      <c r="JU363" s="310"/>
      <c r="JV363" s="310"/>
      <c r="JW363" s="310"/>
      <c r="JX363" s="310"/>
      <c r="JY363" s="310"/>
      <c r="JZ363" s="310"/>
      <c r="KA363" s="310"/>
      <c r="KB363" s="310"/>
      <c r="KC363" s="310"/>
      <c r="KD363" s="310"/>
      <c r="KE363" s="310"/>
      <c r="KF363" s="310"/>
      <c r="KG363" s="310"/>
      <c r="KH363" s="310"/>
      <c r="KI363" s="310"/>
      <c r="KJ363" s="310"/>
      <c r="KK363" s="310"/>
      <c r="KL363" s="310"/>
      <c r="KM363" s="310"/>
      <c r="KN363" s="310"/>
      <c r="KO363" s="310"/>
      <c r="KP363" s="310"/>
      <c r="KQ363" s="310"/>
      <c r="KR363" s="310"/>
      <c r="KS363" s="310"/>
      <c r="KT363" s="310"/>
      <c r="KU363" s="310"/>
      <c r="KV363" s="310"/>
      <c r="KW363" s="310"/>
      <c r="KX363" s="310"/>
      <c r="KY363" s="310"/>
      <c r="KZ363" s="310"/>
      <c r="LA363" s="310"/>
      <c r="LB363" s="310"/>
      <c r="LC363" s="310"/>
      <c r="LD363" s="310"/>
      <c r="LE363" s="310"/>
      <c r="LF363" s="310"/>
      <c r="LG363" s="310"/>
      <c r="LH363" s="310"/>
      <c r="LI363" s="310"/>
      <c r="LJ363" s="310"/>
      <c r="LK363" s="310"/>
      <c r="LL363" s="310"/>
      <c r="LM363" s="310"/>
      <c r="LN363" s="310"/>
      <c r="LO363" s="310"/>
      <c r="LP363" s="310"/>
      <c r="LQ363" s="310"/>
      <c r="LR363" s="310"/>
      <c r="LS363" s="310"/>
      <c r="LT363" s="310"/>
      <c r="LU363" s="310"/>
      <c r="LV363" s="310"/>
      <c r="LW363" s="310"/>
      <c r="LX363" s="310"/>
      <c r="LY363" s="310"/>
      <c r="LZ363" s="310"/>
      <c r="MA363" s="310"/>
      <c r="MB363" s="310"/>
      <c r="MC363" s="310"/>
      <c r="MD363" s="310"/>
      <c r="ME363" s="310"/>
      <c r="MF363" s="310"/>
      <c r="MG363" s="310"/>
      <c r="MH363" s="310"/>
      <c r="MI363" s="310"/>
      <c r="MJ363" s="310"/>
      <c r="MK363" s="310"/>
      <c r="ML363" s="310"/>
      <c r="MM363" s="310"/>
      <c r="MN363" s="310"/>
      <c r="MO363" s="310"/>
      <c r="MP363" s="310"/>
      <c r="MQ363" s="310"/>
      <c r="MR363" s="310"/>
      <c r="MS363" s="310"/>
      <c r="MT363" s="310"/>
      <c r="MU363" s="310"/>
      <c r="MV363" s="310"/>
      <c r="MW363" s="310"/>
      <c r="MX363" s="310"/>
      <c r="MY363" s="310"/>
      <c r="MZ363" s="310"/>
      <c r="NA363" s="310"/>
      <c r="NB363" s="310"/>
      <c r="NC363" s="310"/>
    </row>
    <row r="364" spans="1:367" s="298" customFormat="1" ht="15" customHeight="1">
      <c r="A364" s="313"/>
      <c r="B364" s="312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GE364" s="310"/>
      <c r="GF364" s="310"/>
      <c r="GG364" s="310"/>
      <c r="GH364" s="310"/>
      <c r="GI364" s="310"/>
      <c r="GJ364" s="310"/>
      <c r="GK364" s="310"/>
      <c r="GL364" s="310"/>
      <c r="GM364" s="310"/>
      <c r="GN364" s="310"/>
      <c r="GO364" s="310"/>
      <c r="GP364" s="310"/>
      <c r="GQ364" s="310"/>
      <c r="GR364" s="310"/>
      <c r="GS364" s="310"/>
      <c r="GT364" s="310"/>
      <c r="GU364" s="310"/>
      <c r="GV364" s="310"/>
      <c r="GW364" s="310"/>
      <c r="GX364" s="310"/>
      <c r="GY364" s="310"/>
      <c r="GZ364" s="310"/>
      <c r="HA364" s="310"/>
      <c r="HB364" s="310"/>
      <c r="HC364" s="310"/>
      <c r="HD364" s="310"/>
      <c r="HE364" s="310"/>
      <c r="HF364" s="310"/>
      <c r="HG364" s="310"/>
      <c r="HH364" s="310"/>
      <c r="HI364" s="310"/>
      <c r="HJ364" s="310"/>
      <c r="HK364" s="310"/>
      <c r="HL364" s="310"/>
      <c r="HM364" s="310"/>
      <c r="HN364" s="310"/>
      <c r="HO364" s="310"/>
      <c r="HP364" s="310"/>
      <c r="HQ364" s="310"/>
      <c r="HR364" s="310"/>
      <c r="HS364" s="310"/>
      <c r="HT364" s="310"/>
      <c r="HU364" s="310"/>
      <c r="HV364" s="310"/>
      <c r="HW364" s="310"/>
      <c r="HX364" s="310"/>
      <c r="HY364" s="310"/>
      <c r="HZ364" s="310"/>
      <c r="IA364" s="310"/>
      <c r="IB364" s="310"/>
      <c r="IC364" s="310"/>
      <c r="ID364" s="310"/>
      <c r="IE364" s="310"/>
      <c r="IF364" s="310"/>
      <c r="IG364" s="310"/>
      <c r="IH364" s="310"/>
      <c r="II364" s="310"/>
      <c r="IJ364" s="310"/>
      <c r="IK364" s="310"/>
      <c r="IL364" s="310"/>
      <c r="JR364" s="310"/>
      <c r="JS364" s="310"/>
      <c r="JT364" s="310"/>
      <c r="JU364" s="310"/>
      <c r="JV364" s="310"/>
      <c r="JW364" s="310"/>
      <c r="JX364" s="310"/>
      <c r="JY364" s="310"/>
      <c r="JZ364" s="310"/>
      <c r="KA364" s="310"/>
      <c r="KB364" s="310"/>
      <c r="KC364" s="310"/>
      <c r="KD364" s="310"/>
      <c r="KE364" s="310"/>
      <c r="KF364" s="310"/>
      <c r="KG364" s="310"/>
      <c r="KH364" s="310"/>
      <c r="KI364" s="310"/>
      <c r="KJ364" s="310"/>
      <c r="KK364" s="310"/>
      <c r="KL364" s="310"/>
      <c r="KM364" s="310"/>
      <c r="KN364" s="310"/>
      <c r="KO364" s="310"/>
      <c r="KP364" s="310"/>
      <c r="KQ364" s="310"/>
      <c r="KR364" s="310"/>
      <c r="KS364" s="310"/>
      <c r="KT364" s="310"/>
      <c r="KU364" s="310"/>
      <c r="KV364" s="310"/>
      <c r="KW364" s="310"/>
      <c r="KX364" s="310"/>
      <c r="KY364" s="310"/>
      <c r="KZ364" s="310"/>
      <c r="LA364" s="310"/>
      <c r="LB364" s="310"/>
      <c r="LC364" s="310"/>
      <c r="LD364" s="310"/>
      <c r="LE364" s="310"/>
      <c r="LF364" s="310"/>
      <c r="LG364" s="310"/>
      <c r="LH364" s="310"/>
      <c r="LI364" s="310"/>
      <c r="LJ364" s="310"/>
      <c r="LK364" s="310"/>
      <c r="LL364" s="310"/>
      <c r="LM364" s="310"/>
      <c r="LN364" s="310"/>
      <c r="LO364" s="310"/>
      <c r="LP364" s="310"/>
      <c r="LQ364" s="310"/>
      <c r="LR364" s="310"/>
      <c r="LS364" s="310"/>
      <c r="LT364" s="310"/>
      <c r="LU364" s="310"/>
      <c r="LV364" s="310"/>
      <c r="LW364" s="310"/>
      <c r="LX364" s="310"/>
      <c r="LY364" s="310"/>
      <c r="LZ364" s="310"/>
      <c r="MA364" s="310"/>
      <c r="MB364" s="310"/>
      <c r="MC364" s="310"/>
      <c r="MD364" s="310"/>
      <c r="ME364" s="310"/>
      <c r="MF364" s="310"/>
      <c r="MG364" s="310"/>
      <c r="MH364" s="310"/>
      <c r="MI364" s="310"/>
      <c r="MJ364" s="310"/>
      <c r="MK364" s="310"/>
      <c r="ML364" s="310"/>
      <c r="MM364" s="310"/>
      <c r="MN364" s="310"/>
      <c r="MO364" s="310"/>
      <c r="MP364" s="310"/>
      <c r="MQ364" s="310"/>
      <c r="MR364" s="310"/>
      <c r="MS364" s="310"/>
      <c r="MT364" s="310"/>
      <c r="MU364" s="310"/>
      <c r="MV364" s="310"/>
      <c r="MW364" s="310"/>
      <c r="MX364" s="310"/>
      <c r="MY364" s="310"/>
      <c r="MZ364" s="310"/>
      <c r="NA364" s="310"/>
      <c r="NB364" s="310"/>
      <c r="NC364" s="310"/>
    </row>
    <row r="365" spans="1:367" s="298" customFormat="1" ht="15" customHeight="1">
      <c r="A365" s="313"/>
      <c r="B365" s="312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GE365" s="310"/>
      <c r="GF365" s="310"/>
      <c r="GG365" s="310"/>
      <c r="GH365" s="310"/>
      <c r="GI365" s="310"/>
      <c r="GJ365" s="310"/>
      <c r="GK365" s="310"/>
      <c r="GL365" s="310"/>
      <c r="GM365" s="310"/>
      <c r="GN365" s="310"/>
      <c r="GO365" s="310"/>
      <c r="GP365" s="310"/>
      <c r="GQ365" s="310"/>
      <c r="GR365" s="310"/>
      <c r="GS365" s="310"/>
      <c r="GT365" s="310"/>
      <c r="GU365" s="310"/>
      <c r="GV365" s="310"/>
      <c r="GW365" s="310"/>
      <c r="GX365" s="310"/>
      <c r="GY365" s="310"/>
      <c r="GZ365" s="310"/>
      <c r="HA365" s="310"/>
      <c r="HB365" s="310"/>
      <c r="HC365" s="310"/>
      <c r="HD365" s="310"/>
      <c r="HE365" s="310"/>
      <c r="HF365" s="310"/>
      <c r="HG365" s="310"/>
      <c r="HH365" s="310"/>
      <c r="HI365" s="310"/>
      <c r="HJ365" s="310"/>
      <c r="HK365" s="310"/>
      <c r="HL365" s="310"/>
      <c r="HM365" s="310"/>
      <c r="HN365" s="310"/>
      <c r="HO365" s="310"/>
      <c r="HP365" s="310"/>
      <c r="HQ365" s="310"/>
      <c r="HR365" s="310"/>
      <c r="HS365" s="310"/>
      <c r="HT365" s="310"/>
      <c r="HU365" s="310"/>
      <c r="HV365" s="310"/>
      <c r="HW365" s="310"/>
      <c r="HX365" s="310"/>
      <c r="HY365" s="310"/>
      <c r="HZ365" s="310"/>
      <c r="IA365" s="310"/>
      <c r="IB365" s="310"/>
      <c r="IC365" s="310"/>
      <c r="ID365" s="310"/>
      <c r="IE365" s="310"/>
      <c r="IF365" s="310"/>
      <c r="IG365" s="310"/>
      <c r="IH365" s="310"/>
      <c r="II365" s="310"/>
      <c r="IJ365" s="310"/>
      <c r="IK365" s="310"/>
      <c r="IL365" s="310"/>
      <c r="JR365" s="310"/>
      <c r="JS365" s="310"/>
      <c r="JT365" s="310"/>
      <c r="JU365" s="310"/>
      <c r="JV365" s="310"/>
      <c r="JW365" s="310"/>
      <c r="JX365" s="310"/>
      <c r="JY365" s="310"/>
      <c r="JZ365" s="310"/>
      <c r="KA365" s="310"/>
      <c r="KB365" s="310"/>
      <c r="KC365" s="310"/>
      <c r="KD365" s="310"/>
      <c r="KE365" s="310"/>
      <c r="KF365" s="310"/>
      <c r="KG365" s="310"/>
      <c r="KH365" s="310"/>
      <c r="KI365" s="310"/>
      <c r="KJ365" s="310"/>
      <c r="KK365" s="310"/>
      <c r="KL365" s="310"/>
      <c r="KM365" s="310"/>
      <c r="KN365" s="310"/>
      <c r="KO365" s="310"/>
      <c r="KP365" s="310"/>
      <c r="KQ365" s="310"/>
      <c r="KR365" s="310"/>
      <c r="KS365" s="310"/>
      <c r="KT365" s="310"/>
      <c r="KU365" s="310"/>
      <c r="KV365" s="310"/>
      <c r="KW365" s="310"/>
      <c r="KX365" s="310"/>
      <c r="KY365" s="310"/>
      <c r="KZ365" s="310"/>
      <c r="LA365" s="310"/>
      <c r="LB365" s="310"/>
      <c r="LC365" s="310"/>
      <c r="LD365" s="310"/>
      <c r="LE365" s="310"/>
      <c r="LF365" s="310"/>
      <c r="LG365" s="310"/>
      <c r="LH365" s="310"/>
      <c r="LI365" s="310"/>
      <c r="LJ365" s="310"/>
      <c r="LK365" s="310"/>
      <c r="LL365" s="310"/>
      <c r="LM365" s="310"/>
      <c r="LN365" s="310"/>
      <c r="LO365" s="310"/>
      <c r="LP365" s="310"/>
      <c r="LQ365" s="310"/>
      <c r="LR365" s="310"/>
      <c r="LS365" s="310"/>
      <c r="LT365" s="310"/>
      <c r="LU365" s="310"/>
      <c r="LV365" s="310"/>
      <c r="LW365" s="310"/>
      <c r="LX365" s="310"/>
      <c r="LY365" s="310"/>
      <c r="LZ365" s="310"/>
      <c r="MA365" s="310"/>
      <c r="MB365" s="310"/>
      <c r="MC365" s="310"/>
      <c r="MD365" s="310"/>
      <c r="ME365" s="310"/>
      <c r="MF365" s="310"/>
      <c r="MG365" s="310"/>
      <c r="MH365" s="310"/>
      <c r="MI365" s="310"/>
      <c r="MJ365" s="310"/>
      <c r="MK365" s="310"/>
      <c r="ML365" s="310"/>
      <c r="MM365" s="310"/>
      <c r="MN365" s="310"/>
      <c r="MO365" s="310"/>
      <c r="MP365" s="310"/>
      <c r="MQ365" s="310"/>
      <c r="MR365" s="310"/>
      <c r="MS365" s="310"/>
      <c r="MT365" s="310"/>
      <c r="MU365" s="310"/>
      <c r="MV365" s="310"/>
      <c r="MW365" s="310"/>
      <c r="MX365" s="310"/>
      <c r="MY365" s="310"/>
      <c r="MZ365" s="310"/>
      <c r="NA365" s="310"/>
      <c r="NB365" s="310"/>
      <c r="NC365" s="310"/>
    </row>
    <row r="366" spans="1:367" s="298" customFormat="1" ht="15" customHeight="1">
      <c r="A366" s="313"/>
      <c r="B366" s="312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GE366" s="310"/>
      <c r="GF366" s="310"/>
      <c r="GG366" s="310"/>
      <c r="GH366" s="310"/>
      <c r="GI366" s="310"/>
      <c r="GJ366" s="310"/>
      <c r="GK366" s="310"/>
      <c r="GL366" s="310"/>
      <c r="GM366" s="310"/>
      <c r="GN366" s="310"/>
      <c r="GO366" s="310"/>
      <c r="GP366" s="310"/>
      <c r="GQ366" s="310"/>
      <c r="GR366" s="310"/>
      <c r="GS366" s="310"/>
      <c r="GT366" s="310"/>
      <c r="GU366" s="310"/>
      <c r="GV366" s="310"/>
      <c r="GW366" s="310"/>
      <c r="GX366" s="310"/>
      <c r="GY366" s="310"/>
      <c r="GZ366" s="310"/>
      <c r="HA366" s="310"/>
      <c r="HB366" s="310"/>
      <c r="HC366" s="310"/>
      <c r="HD366" s="310"/>
      <c r="HE366" s="310"/>
      <c r="HF366" s="310"/>
      <c r="HG366" s="310"/>
      <c r="HH366" s="310"/>
      <c r="HI366" s="310"/>
      <c r="HJ366" s="310"/>
      <c r="HK366" s="310"/>
      <c r="HL366" s="310"/>
      <c r="HM366" s="310"/>
      <c r="HN366" s="310"/>
      <c r="HO366" s="310"/>
      <c r="HP366" s="310"/>
      <c r="HQ366" s="310"/>
      <c r="HR366" s="310"/>
      <c r="HS366" s="310"/>
      <c r="HT366" s="310"/>
      <c r="HU366" s="310"/>
      <c r="HV366" s="310"/>
      <c r="HW366" s="310"/>
      <c r="HX366" s="310"/>
      <c r="HY366" s="310"/>
      <c r="HZ366" s="310"/>
      <c r="IA366" s="310"/>
      <c r="IB366" s="310"/>
      <c r="IC366" s="310"/>
      <c r="ID366" s="310"/>
      <c r="IE366" s="310"/>
      <c r="IF366" s="310"/>
      <c r="IG366" s="310"/>
      <c r="IH366" s="310"/>
      <c r="II366" s="310"/>
      <c r="IJ366" s="310"/>
      <c r="IK366" s="310"/>
      <c r="IL366" s="310"/>
      <c r="JR366" s="310"/>
      <c r="JS366" s="310"/>
      <c r="JT366" s="310"/>
      <c r="JU366" s="310"/>
      <c r="JV366" s="310"/>
      <c r="JW366" s="310"/>
      <c r="JX366" s="310"/>
      <c r="JY366" s="310"/>
      <c r="JZ366" s="310"/>
      <c r="KA366" s="310"/>
      <c r="KB366" s="310"/>
      <c r="KC366" s="310"/>
      <c r="KD366" s="310"/>
      <c r="KE366" s="310"/>
      <c r="KF366" s="310"/>
      <c r="KG366" s="310"/>
      <c r="KH366" s="310"/>
      <c r="KI366" s="310"/>
      <c r="KJ366" s="310"/>
      <c r="KK366" s="310"/>
      <c r="KL366" s="310"/>
      <c r="KM366" s="310"/>
      <c r="KN366" s="310"/>
      <c r="KO366" s="310"/>
      <c r="KP366" s="310"/>
      <c r="KQ366" s="310"/>
      <c r="KR366" s="310"/>
      <c r="KS366" s="310"/>
      <c r="KT366" s="310"/>
      <c r="KU366" s="310"/>
      <c r="KV366" s="310"/>
      <c r="KW366" s="310"/>
      <c r="KX366" s="310"/>
      <c r="KY366" s="310"/>
      <c r="KZ366" s="310"/>
      <c r="LA366" s="310"/>
      <c r="LB366" s="310"/>
      <c r="LC366" s="310"/>
      <c r="LD366" s="310"/>
      <c r="LE366" s="310"/>
      <c r="LF366" s="310"/>
      <c r="LG366" s="310"/>
      <c r="LH366" s="310"/>
      <c r="LI366" s="310"/>
      <c r="LJ366" s="310"/>
      <c r="LK366" s="310"/>
      <c r="LL366" s="310"/>
      <c r="LM366" s="310"/>
      <c r="LN366" s="310"/>
      <c r="LO366" s="310"/>
      <c r="LP366" s="310"/>
      <c r="LQ366" s="310"/>
      <c r="LR366" s="310"/>
      <c r="LS366" s="310"/>
      <c r="LT366" s="310"/>
      <c r="LU366" s="310"/>
      <c r="LV366" s="310"/>
      <c r="LW366" s="310"/>
      <c r="LX366" s="310"/>
      <c r="LY366" s="310"/>
      <c r="LZ366" s="310"/>
      <c r="MA366" s="310"/>
      <c r="MB366" s="310"/>
      <c r="MC366" s="310"/>
      <c r="MD366" s="310"/>
      <c r="ME366" s="310"/>
      <c r="MF366" s="310"/>
      <c r="MG366" s="310"/>
      <c r="MH366" s="310"/>
      <c r="MI366" s="310"/>
      <c r="MJ366" s="310"/>
      <c r="MK366" s="310"/>
      <c r="ML366" s="310"/>
      <c r="MM366" s="310"/>
      <c r="MN366" s="310"/>
      <c r="MO366" s="310"/>
      <c r="MP366" s="310"/>
      <c r="MQ366" s="310"/>
      <c r="MR366" s="310"/>
      <c r="MS366" s="310"/>
      <c r="MT366" s="310"/>
      <c r="MU366" s="310"/>
      <c r="MV366" s="310"/>
      <c r="MW366" s="310"/>
      <c r="MX366" s="310"/>
      <c r="MY366" s="310"/>
      <c r="MZ366" s="310"/>
      <c r="NA366" s="310"/>
      <c r="NB366" s="310"/>
      <c r="NC366" s="310"/>
    </row>
    <row r="367" spans="1:367" s="298" customFormat="1" ht="15" customHeight="1">
      <c r="A367" s="313"/>
      <c r="B367" s="312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GE367" s="310"/>
      <c r="GF367" s="310"/>
      <c r="GG367" s="310"/>
      <c r="GH367" s="310"/>
      <c r="GI367" s="310"/>
      <c r="GJ367" s="310"/>
      <c r="GK367" s="310"/>
      <c r="GL367" s="310"/>
      <c r="GM367" s="310"/>
      <c r="GN367" s="310"/>
      <c r="GO367" s="310"/>
      <c r="GP367" s="310"/>
      <c r="GQ367" s="310"/>
      <c r="GR367" s="310"/>
      <c r="GS367" s="310"/>
      <c r="GT367" s="310"/>
      <c r="GU367" s="310"/>
      <c r="GV367" s="310"/>
      <c r="GW367" s="310"/>
      <c r="GX367" s="310"/>
      <c r="GY367" s="310"/>
      <c r="GZ367" s="310"/>
      <c r="HA367" s="310"/>
      <c r="HB367" s="310"/>
      <c r="HC367" s="310"/>
      <c r="HD367" s="310"/>
      <c r="HE367" s="310"/>
      <c r="HF367" s="310"/>
      <c r="HG367" s="310"/>
      <c r="HH367" s="310"/>
      <c r="HI367" s="310"/>
      <c r="HJ367" s="310"/>
      <c r="HK367" s="310"/>
      <c r="HL367" s="310"/>
      <c r="HM367" s="310"/>
      <c r="HN367" s="310"/>
      <c r="HO367" s="310"/>
      <c r="HP367" s="310"/>
      <c r="HQ367" s="310"/>
      <c r="HR367" s="310"/>
      <c r="HS367" s="310"/>
      <c r="HT367" s="310"/>
      <c r="HU367" s="310"/>
      <c r="HV367" s="310"/>
      <c r="HW367" s="310"/>
      <c r="HX367" s="310"/>
      <c r="HY367" s="310"/>
      <c r="HZ367" s="310"/>
      <c r="IA367" s="310"/>
      <c r="IB367" s="310"/>
      <c r="IC367" s="310"/>
      <c r="ID367" s="310"/>
      <c r="IE367" s="310"/>
      <c r="IF367" s="310"/>
      <c r="IG367" s="310"/>
      <c r="IH367" s="310"/>
      <c r="II367" s="310"/>
      <c r="IJ367" s="310"/>
      <c r="IK367" s="310"/>
      <c r="IL367" s="310"/>
      <c r="JR367" s="310"/>
      <c r="JS367" s="310"/>
      <c r="JT367" s="310"/>
      <c r="JU367" s="310"/>
      <c r="JV367" s="310"/>
      <c r="JW367" s="310"/>
      <c r="JX367" s="310"/>
      <c r="JY367" s="310"/>
      <c r="JZ367" s="310"/>
      <c r="KA367" s="310"/>
      <c r="KB367" s="310"/>
      <c r="KC367" s="310"/>
      <c r="KD367" s="310"/>
      <c r="KE367" s="310"/>
      <c r="KF367" s="310"/>
      <c r="KG367" s="310"/>
      <c r="KH367" s="310"/>
      <c r="KI367" s="310"/>
      <c r="KJ367" s="310"/>
      <c r="KK367" s="310"/>
      <c r="KL367" s="310"/>
      <c r="KM367" s="310"/>
      <c r="KN367" s="310"/>
      <c r="KO367" s="310"/>
      <c r="KP367" s="310"/>
      <c r="KQ367" s="310"/>
      <c r="KR367" s="310"/>
      <c r="KS367" s="310"/>
      <c r="KT367" s="310"/>
      <c r="KU367" s="310"/>
      <c r="KV367" s="310"/>
      <c r="KW367" s="310"/>
      <c r="KX367" s="310"/>
      <c r="KY367" s="310"/>
      <c r="KZ367" s="310"/>
      <c r="LA367" s="310"/>
      <c r="LB367" s="310"/>
      <c r="LC367" s="310"/>
      <c r="LD367" s="310"/>
      <c r="LE367" s="310"/>
      <c r="LF367" s="310"/>
      <c r="LG367" s="310"/>
      <c r="LH367" s="310"/>
      <c r="LI367" s="310"/>
      <c r="LJ367" s="310"/>
      <c r="LK367" s="310"/>
      <c r="LL367" s="310"/>
      <c r="LM367" s="310"/>
      <c r="LN367" s="310"/>
      <c r="LO367" s="310"/>
      <c r="LP367" s="310"/>
      <c r="LQ367" s="310"/>
      <c r="LR367" s="310"/>
      <c r="LS367" s="310"/>
      <c r="LT367" s="310"/>
      <c r="LU367" s="310"/>
      <c r="LV367" s="310"/>
      <c r="LW367" s="310"/>
      <c r="LX367" s="310"/>
      <c r="LY367" s="310"/>
      <c r="LZ367" s="310"/>
      <c r="MA367" s="310"/>
      <c r="MB367" s="310"/>
      <c r="MC367" s="310"/>
      <c r="MD367" s="310"/>
      <c r="ME367" s="310"/>
      <c r="MF367" s="310"/>
      <c r="MG367" s="310"/>
      <c r="MH367" s="310"/>
      <c r="MI367" s="310"/>
      <c r="MJ367" s="310"/>
      <c r="MK367" s="310"/>
      <c r="ML367" s="310"/>
      <c r="MM367" s="310"/>
      <c r="MN367" s="310"/>
      <c r="MO367" s="310"/>
      <c r="MP367" s="310"/>
      <c r="MQ367" s="310"/>
      <c r="MR367" s="310"/>
      <c r="MS367" s="310"/>
      <c r="MT367" s="310"/>
      <c r="MU367" s="310"/>
      <c r="MV367" s="310"/>
      <c r="MW367" s="310"/>
      <c r="MX367" s="310"/>
      <c r="MY367" s="310"/>
      <c r="MZ367" s="310"/>
      <c r="NA367" s="310"/>
      <c r="NB367" s="310"/>
      <c r="NC367" s="310"/>
    </row>
    <row r="368" spans="1:367" s="298" customFormat="1" ht="15" customHeight="1">
      <c r="A368" s="313"/>
      <c r="B368" s="312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GE368" s="310"/>
      <c r="GF368" s="310"/>
      <c r="GG368" s="310"/>
      <c r="GH368" s="310"/>
      <c r="GI368" s="310"/>
      <c r="GJ368" s="310"/>
      <c r="GK368" s="310"/>
      <c r="GL368" s="310"/>
      <c r="GM368" s="310"/>
      <c r="GN368" s="310"/>
      <c r="GO368" s="310"/>
      <c r="GP368" s="310"/>
      <c r="GQ368" s="310"/>
      <c r="GR368" s="310"/>
      <c r="GS368" s="310"/>
      <c r="GT368" s="310"/>
      <c r="GU368" s="310"/>
      <c r="GV368" s="310"/>
      <c r="GW368" s="310"/>
      <c r="GX368" s="310"/>
      <c r="GY368" s="310"/>
      <c r="GZ368" s="310"/>
      <c r="HA368" s="310"/>
      <c r="HB368" s="310"/>
      <c r="HC368" s="310"/>
      <c r="HD368" s="310"/>
      <c r="HE368" s="310"/>
      <c r="HF368" s="310"/>
      <c r="HG368" s="310"/>
      <c r="HH368" s="310"/>
      <c r="HI368" s="310"/>
      <c r="HJ368" s="310"/>
      <c r="HK368" s="310"/>
      <c r="HL368" s="310"/>
      <c r="HM368" s="310"/>
      <c r="HN368" s="310"/>
      <c r="HO368" s="310"/>
      <c r="HP368" s="310"/>
      <c r="HQ368" s="310"/>
      <c r="HR368" s="310"/>
      <c r="HS368" s="310"/>
      <c r="HT368" s="310"/>
      <c r="HU368" s="310"/>
      <c r="HV368" s="310"/>
      <c r="HW368" s="310"/>
      <c r="HX368" s="310"/>
      <c r="HY368" s="310"/>
      <c r="HZ368" s="310"/>
      <c r="IA368" s="310"/>
      <c r="IB368" s="310"/>
      <c r="IC368" s="310"/>
      <c r="ID368" s="310"/>
      <c r="IE368" s="310"/>
      <c r="IF368" s="310"/>
      <c r="IG368" s="310"/>
      <c r="IH368" s="310"/>
      <c r="II368" s="310"/>
      <c r="IJ368" s="310"/>
      <c r="IK368" s="310"/>
      <c r="IL368" s="310"/>
      <c r="JR368" s="310"/>
      <c r="JS368" s="310"/>
      <c r="JT368" s="310"/>
      <c r="JU368" s="310"/>
      <c r="JV368" s="310"/>
      <c r="JW368" s="310"/>
      <c r="JX368" s="310"/>
      <c r="JY368" s="310"/>
      <c r="JZ368" s="310"/>
      <c r="KA368" s="310"/>
      <c r="KB368" s="310"/>
      <c r="KC368" s="310"/>
      <c r="KD368" s="310"/>
      <c r="KE368" s="310"/>
      <c r="KF368" s="310"/>
      <c r="KG368" s="310"/>
      <c r="KH368" s="310"/>
      <c r="KI368" s="310"/>
      <c r="KJ368" s="310"/>
      <c r="KK368" s="310"/>
      <c r="KL368" s="310"/>
      <c r="KM368" s="310"/>
      <c r="KN368" s="310"/>
      <c r="KO368" s="310"/>
      <c r="KP368" s="310"/>
      <c r="KQ368" s="310"/>
      <c r="KR368" s="310"/>
      <c r="KS368" s="310"/>
      <c r="KT368" s="310"/>
      <c r="KU368" s="310"/>
      <c r="KV368" s="310"/>
      <c r="KW368" s="310"/>
      <c r="KX368" s="310"/>
      <c r="KY368" s="310"/>
      <c r="KZ368" s="310"/>
      <c r="LA368" s="310"/>
      <c r="LB368" s="310"/>
      <c r="LC368" s="310"/>
      <c r="LD368" s="310"/>
      <c r="LE368" s="310"/>
      <c r="LF368" s="310"/>
      <c r="LG368" s="310"/>
      <c r="LH368" s="310"/>
      <c r="LI368" s="310"/>
      <c r="LJ368" s="310"/>
      <c r="LK368" s="310"/>
      <c r="LL368" s="310"/>
      <c r="LM368" s="310"/>
      <c r="LN368" s="310"/>
      <c r="LO368" s="310"/>
      <c r="LP368" s="310"/>
      <c r="LQ368" s="310"/>
      <c r="LR368" s="310"/>
      <c r="LS368" s="310"/>
      <c r="LT368" s="310"/>
      <c r="LU368" s="310"/>
      <c r="LV368" s="310"/>
      <c r="LW368" s="310"/>
      <c r="LX368" s="310"/>
      <c r="LY368" s="310"/>
      <c r="LZ368" s="310"/>
      <c r="MA368" s="310"/>
      <c r="MB368" s="310"/>
      <c r="MC368" s="310"/>
      <c r="MD368" s="310"/>
      <c r="ME368" s="310"/>
      <c r="MF368" s="310"/>
      <c r="MG368" s="310"/>
      <c r="MH368" s="310"/>
      <c r="MI368" s="310"/>
      <c r="MJ368" s="310"/>
      <c r="MK368" s="310"/>
      <c r="ML368" s="310"/>
      <c r="MM368" s="310"/>
      <c r="MN368" s="310"/>
      <c r="MO368" s="310"/>
      <c r="MP368" s="310"/>
      <c r="MQ368" s="310"/>
      <c r="MR368" s="310"/>
      <c r="MS368" s="310"/>
      <c r="MT368" s="310"/>
      <c r="MU368" s="310"/>
      <c r="MV368" s="310"/>
      <c r="MW368" s="310"/>
      <c r="MX368" s="310"/>
      <c r="MY368" s="310"/>
      <c r="MZ368" s="310"/>
      <c r="NA368" s="310"/>
      <c r="NB368" s="310"/>
      <c r="NC368" s="310"/>
    </row>
    <row r="369" spans="1:367" s="298" customFormat="1" ht="15" customHeight="1">
      <c r="A369" s="313"/>
      <c r="B369" s="312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GE369" s="310"/>
      <c r="GF369" s="310"/>
      <c r="GG369" s="310"/>
      <c r="GH369" s="310"/>
      <c r="GI369" s="310"/>
      <c r="GJ369" s="310"/>
      <c r="GK369" s="310"/>
      <c r="GL369" s="310"/>
      <c r="GM369" s="310"/>
      <c r="GN369" s="310"/>
      <c r="GO369" s="310"/>
      <c r="GP369" s="310"/>
      <c r="GQ369" s="310"/>
      <c r="GR369" s="310"/>
      <c r="GS369" s="310"/>
      <c r="GT369" s="310"/>
      <c r="GU369" s="310"/>
      <c r="GV369" s="310"/>
      <c r="GW369" s="310"/>
      <c r="GX369" s="310"/>
      <c r="GY369" s="310"/>
      <c r="GZ369" s="310"/>
      <c r="HA369" s="310"/>
      <c r="HB369" s="310"/>
      <c r="HC369" s="310"/>
      <c r="HD369" s="310"/>
      <c r="HE369" s="310"/>
      <c r="HF369" s="310"/>
      <c r="HG369" s="310"/>
      <c r="HH369" s="310"/>
      <c r="HI369" s="310"/>
      <c r="HJ369" s="310"/>
      <c r="HK369" s="310"/>
      <c r="HL369" s="310"/>
      <c r="HM369" s="310"/>
      <c r="HN369" s="310"/>
      <c r="HO369" s="310"/>
      <c r="HP369" s="310"/>
      <c r="HQ369" s="310"/>
      <c r="HR369" s="310"/>
      <c r="HS369" s="310"/>
      <c r="HT369" s="310"/>
      <c r="HU369" s="310"/>
      <c r="HV369" s="310"/>
      <c r="HW369" s="310"/>
      <c r="HX369" s="310"/>
      <c r="HY369" s="310"/>
      <c r="HZ369" s="310"/>
      <c r="IA369" s="310"/>
      <c r="IB369" s="310"/>
      <c r="IC369" s="310"/>
      <c r="ID369" s="310"/>
      <c r="IE369" s="310"/>
      <c r="IF369" s="310"/>
      <c r="IG369" s="310"/>
      <c r="IH369" s="310"/>
      <c r="II369" s="310"/>
      <c r="IJ369" s="310"/>
      <c r="IK369" s="310"/>
      <c r="IL369" s="310"/>
      <c r="JR369" s="310"/>
      <c r="JS369" s="310"/>
      <c r="JT369" s="310"/>
      <c r="JU369" s="310"/>
      <c r="JV369" s="310"/>
      <c r="JW369" s="310"/>
      <c r="JX369" s="310"/>
      <c r="JY369" s="310"/>
      <c r="JZ369" s="310"/>
      <c r="KA369" s="310"/>
      <c r="KB369" s="310"/>
      <c r="KC369" s="310"/>
      <c r="KD369" s="310"/>
      <c r="KE369" s="310"/>
      <c r="KF369" s="310"/>
      <c r="KG369" s="310"/>
      <c r="KH369" s="310"/>
      <c r="KI369" s="310"/>
      <c r="KJ369" s="310"/>
      <c r="KK369" s="310"/>
      <c r="KL369" s="310"/>
      <c r="KM369" s="310"/>
      <c r="KN369" s="310"/>
      <c r="KO369" s="310"/>
      <c r="KP369" s="310"/>
      <c r="KQ369" s="310"/>
      <c r="KR369" s="310"/>
      <c r="KS369" s="310"/>
      <c r="KT369" s="310"/>
      <c r="KU369" s="310"/>
      <c r="KV369" s="310"/>
      <c r="KW369" s="310"/>
      <c r="KX369" s="310"/>
      <c r="KY369" s="310"/>
      <c r="KZ369" s="310"/>
      <c r="LA369" s="310"/>
      <c r="LB369" s="310"/>
      <c r="LC369" s="310"/>
      <c r="LD369" s="310"/>
      <c r="LE369" s="310"/>
      <c r="LF369" s="310"/>
      <c r="LG369" s="310"/>
      <c r="LH369" s="310"/>
      <c r="LI369" s="310"/>
      <c r="LJ369" s="310"/>
      <c r="LK369" s="310"/>
      <c r="LL369" s="310"/>
      <c r="LM369" s="310"/>
      <c r="LN369" s="310"/>
      <c r="LO369" s="310"/>
      <c r="LP369" s="310"/>
      <c r="LQ369" s="310"/>
      <c r="LR369" s="310"/>
      <c r="LS369" s="310"/>
      <c r="LT369" s="310"/>
      <c r="LU369" s="310"/>
      <c r="LV369" s="310"/>
      <c r="LW369" s="310"/>
      <c r="LX369" s="310"/>
      <c r="LY369" s="310"/>
      <c r="LZ369" s="310"/>
      <c r="MA369" s="310"/>
      <c r="MB369" s="310"/>
      <c r="MC369" s="310"/>
      <c r="MD369" s="310"/>
      <c r="ME369" s="310"/>
      <c r="MF369" s="310"/>
      <c r="MG369" s="310"/>
      <c r="MH369" s="310"/>
      <c r="MI369" s="310"/>
      <c r="MJ369" s="310"/>
      <c r="MK369" s="310"/>
      <c r="ML369" s="310"/>
      <c r="MM369" s="310"/>
      <c r="MN369" s="310"/>
      <c r="MO369" s="310"/>
      <c r="MP369" s="310"/>
      <c r="MQ369" s="310"/>
      <c r="MR369" s="310"/>
      <c r="MS369" s="310"/>
      <c r="MT369" s="310"/>
      <c r="MU369" s="310"/>
      <c r="MV369" s="310"/>
      <c r="MW369" s="310"/>
      <c r="MX369" s="310"/>
      <c r="MY369" s="310"/>
      <c r="MZ369" s="310"/>
      <c r="NA369" s="310"/>
      <c r="NB369" s="310"/>
      <c r="NC369" s="310"/>
    </row>
    <row r="370" spans="1:367" s="298" customFormat="1" ht="15" customHeight="1">
      <c r="A370" s="313"/>
      <c r="B370" s="312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GE370" s="310"/>
      <c r="GF370" s="310"/>
      <c r="GG370" s="310"/>
      <c r="GH370" s="310"/>
      <c r="GI370" s="310"/>
      <c r="GJ370" s="310"/>
      <c r="GK370" s="310"/>
      <c r="GL370" s="310"/>
      <c r="GM370" s="310"/>
      <c r="GN370" s="310"/>
      <c r="GO370" s="310"/>
      <c r="GP370" s="310"/>
      <c r="GQ370" s="310"/>
      <c r="GR370" s="310"/>
      <c r="GS370" s="310"/>
      <c r="GT370" s="310"/>
      <c r="GU370" s="310"/>
      <c r="GV370" s="310"/>
      <c r="GW370" s="310"/>
      <c r="GX370" s="310"/>
      <c r="GY370" s="310"/>
      <c r="GZ370" s="310"/>
      <c r="HA370" s="310"/>
      <c r="HB370" s="310"/>
      <c r="HC370" s="310"/>
      <c r="HD370" s="310"/>
      <c r="HE370" s="310"/>
      <c r="HF370" s="310"/>
      <c r="HG370" s="310"/>
      <c r="HH370" s="310"/>
      <c r="HI370" s="310"/>
      <c r="HJ370" s="310"/>
      <c r="HK370" s="310"/>
      <c r="HL370" s="310"/>
      <c r="HM370" s="310"/>
      <c r="HN370" s="310"/>
      <c r="HO370" s="310"/>
      <c r="HP370" s="310"/>
      <c r="HQ370" s="310"/>
      <c r="HR370" s="310"/>
      <c r="HS370" s="310"/>
      <c r="HT370" s="310"/>
      <c r="HU370" s="310"/>
      <c r="HV370" s="310"/>
      <c r="HW370" s="310"/>
      <c r="HX370" s="310"/>
      <c r="HY370" s="310"/>
      <c r="HZ370" s="310"/>
      <c r="IA370" s="310"/>
      <c r="IB370" s="310"/>
      <c r="IC370" s="310"/>
      <c r="ID370" s="310"/>
      <c r="IE370" s="310"/>
      <c r="IF370" s="310"/>
      <c r="IG370" s="310"/>
      <c r="IH370" s="310"/>
      <c r="II370" s="310"/>
      <c r="IJ370" s="310"/>
      <c r="IK370" s="310"/>
      <c r="IL370" s="310"/>
      <c r="JR370" s="310"/>
      <c r="JS370" s="310"/>
      <c r="JT370" s="310"/>
      <c r="JU370" s="310"/>
      <c r="JV370" s="310"/>
      <c r="JW370" s="310"/>
      <c r="JX370" s="310"/>
      <c r="JY370" s="310"/>
      <c r="JZ370" s="310"/>
      <c r="KA370" s="310"/>
      <c r="KB370" s="310"/>
      <c r="KC370" s="310"/>
      <c r="KD370" s="310"/>
      <c r="KE370" s="310"/>
      <c r="KF370" s="310"/>
      <c r="KG370" s="310"/>
      <c r="KH370" s="310"/>
      <c r="KI370" s="310"/>
      <c r="KJ370" s="310"/>
      <c r="KK370" s="310"/>
      <c r="KL370" s="310"/>
      <c r="KM370" s="310"/>
      <c r="KN370" s="310"/>
      <c r="KO370" s="310"/>
      <c r="KP370" s="310"/>
      <c r="KQ370" s="310"/>
      <c r="KR370" s="310"/>
      <c r="KS370" s="310"/>
      <c r="KT370" s="310"/>
      <c r="KU370" s="310"/>
      <c r="KV370" s="310"/>
      <c r="KW370" s="310"/>
      <c r="KX370" s="310"/>
      <c r="KY370" s="310"/>
      <c r="KZ370" s="310"/>
      <c r="LA370" s="310"/>
      <c r="LB370" s="310"/>
      <c r="LC370" s="310"/>
      <c r="LD370" s="310"/>
      <c r="LE370" s="310"/>
      <c r="LF370" s="310"/>
      <c r="LG370" s="310"/>
      <c r="LH370" s="310"/>
      <c r="LI370" s="310"/>
      <c r="LJ370" s="310"/>
      <c r="LK370" s="310"/>
      <c r="LL370" s="310"/>
      <c r="LM370" s="310"/>
      <c r="LN370" s="310"/>
      <c r="LO370" s="310"/>
      <c r="LP370" s="310"/>
      <c r="LQ370" s="310"/>
      <c r="LR370" s="310"/>
      <c r="LS370" s="310"/>
      <c r="LT370" s="310"/>
      <c r="LU370" s="310"/>
      <c r="LV370" s="310"/>
      <c r="LW370" s="310"/>
      <c r="LX370" s="310"/>
      <c r="LY370" s="310"/>
      <c r="LZ370" s="310"/>
      <c r="MA370" s="310"/>
      <c r="MB370" s="310"/>
      <c r="MC370" s="310"/>
      <c r="MD370" s="310"/>
      <c r="ME370" s="310"/>
      <c r="MF370" s="310"/>
      <c r="MG370" s="310"/>
      <c r="MH370" s="310"/>
      <c r="MI370" s="310"/>
      <c r="MJ370" s="310"/>
      <c r="MK370" s="310"/>
      <c r="ML370" s="310"/>
      <c r="MM370" s="310"/>
      <c r="MN370" s="310"/>
      <c r="MO370" s="310"/>
      <c r="MP370" s="310"/>
      <c r="MQ370" s="310"/>
      <c r="MR370" s="310"/>
      <c r="MS370" s="310"/>
      <c r="MT370" s="310"/>
      <c r="MU370" s="310"/>
      <c r="MV370" s="310"/>
      <c r="MW370" s="310"/>
      <c r="MX370" s="310"/>
      <c r="MY370" s="310"/>
      <c r="MZ370" s="310"/>
      <c r="NA370" s="310"/>
      <c r="NB370" s="310"/>
      <c r="NC370" s="310"/>
    </row>
    <row r="371" spans="1:367" s="298" customFormat="1" ht="15" customHeight="1">
      <c r="A371" s="313"/>
      <c r="B371" s="312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GE371" s="310"/>
      <c r="GF371" s="310"/>
      <c r="GG371" s="310"/>
      <c r="GH371" s="310"/>
      <c r="GI371" s="310"/>
      <c r="GJ371" s="310"/>
      <c r="GK371" s="310"/>
      <c r="GL371" s="310"/>
      <c r="GM371" s="310"/>
      <c r="GN371" s="310"/>
      <c r="GO371" s="310"/>
      <c r="GP371" s="310"/>
      <c r="GQ371" s="310"/>
      <c r="GR371" s="310"/>
      <c r="GS371" s="310"/>
      <c r="GT371" s="310"/>
      <c r="GU371" s="310"/>
      <c r="GV371" s="310"/>
      <c r="GW371" s="310"/>
      <c r="GX371" s="310"/>
      <c r="GY371" s="310"/>
      <c r="GZ371" s="310"/>
      <c r="HA371" s="310"/>
      <c r="HB371" s="310"/>
      <c r="HC371" s="310"/>
      <c r="HD371" s="310"/>
      <c r="HE371" s="310"/>
      <c r="HF371" s="310"/>
      <c r="HG371" s="310"/>
      <c r="HH371" s="310"/>
      <c r="HI371" s="310"/>
      <c r="HJ371" s="310"/>
      <c r="HK371" s="310"/>
      <c r="HL371" s="310"/>
      <c r="HM371" s="310"/>
      <c r="HN371" s="310"/>
      <c r="HO371" s="310"/>
      <c r="HP371" s="310"/>
      <c r="HQ371" s="310"/>
      <c r="HR371" s="310"/>
      <c r="HS371" s="310"/>
      <c r="HT371" s="310"/>
      <c r="HU371" s="310"/>
      <c r="HV371" s="310"/>
      <c r="HW371" s="310"/>
      <c r="HX371" s="310"/>
      <c r="HY371" s="310"/>
      <c r="HZ371" s="310"/>
      <c r="IA371" s="310"/>
      <c r="IB371" s="310"/>
      <c r="IC371" s="310"/>
      <c r="ID371" s="310"/>
      <c r="IE371" s="310"/>
      <c r="IF371" s="310"/>
      <c r="IG371" s="310"/>
      <c r="IH371" s="310"/>
      <c r="II371" s="310"/>
      <c r="IJ371" s="310"/>
      <c r="IK371" s="310"/>
      <c r="IL371" s="310"/>
      <c r="JR371" s="310"/>
      <c r="JS371" s="310"/>
      <c r="JT371" s="310"/>
      <c r="JU371" s="310"/>
      <c r="JV371" s="310"/>
      <c r="JW371" s="310"/>
      <c r="JX371" s="310"/>
      <c r="JY371" s="310"/>
      <c r="JZ371" s="310"/>
      <c r="KA371" s="310"/>
      <c r="KB371" s="310"/>
      <c r="KC371" s="310"/>
      <c r="KD371" s="310"/>
      <c r="KE371" s="310"/>
      <c r="KF371" s="310"/>
      <c r="KG371" s="310"/>
      <c r="KH371" s="310"/>
      <c r="KI371" s="310"/>
      <c r="KJ371" s="310"/>
      <c r="KK371" s="310"/>
      <c r="KL371" s="310"/>
      <c r="KM371" s="310"/>
      <c r="KN371" s="310"/>
      <c r="KO371" s="310"/>
      <c r="KP371" s="310"/>
      <c r="KQ371" s="310"/>
      <c r="KR371" s="310"/>
      <c r="KS371" s="310"/>
      <c r="KT371" s="310"/>
      <c r="KU371" s="310"/>
      <c r="KV371" s="310"/>
      <c r="KW371" s="310"/>
      <c r="KX371" s="310"/>
      <c r="KY371" s="310"/>
      <c r="KZ371" s="310"/>
      <c r="LA371" s="310"/>
      <c r="LB371" s="310"/>
      <c r="LC371" s="310"/>
      <c r="LD371" s="310"/>
      <c r="LE371" s="310"/>
      <c r="LF371" s="310"/>
      <c r="LG371" s="310"/>
      <c r="LH371" s="310"/>
      <c r="LI371" s="310"/>
      <c r="LJ371" s="310"/>
      <c r="LK371" s="310"/>
      <c r="LL371" s="310"/>
      <c r="LM371" s="310"/>
      <c r="LN371" s="310"/>
      <c r="LO371" s="310"/>
      <c r="LP371" s="310"/>
      <c r="LQ371" s="310"/>
      <c r="LR371" s="310"/>
      <c r="LS371" s="310"/>
      <c r="LT371" s="310"/>
      <c r="LU371" s="310"/>
      <c r="LV371" s="310"/>
      <c r="LW371" s="310"/>
      <c r="LX371" s="310"/>
      <c r="LY371" s="310"/>
      <c r="LZ371" s="310"/>
      <c r="MA371" s="310"/>
      <c r="MB371" s="310"/>
      <c r="MC371" s="310"/>
      <c r="MD371" s="310"/>
      <c r="ME371" s="310"/>
      <c r="MF371" s="310"/>
      <c r="MG371" s="310"/>
      <c r="MH371" s="310"/>
      <c r="MI371" s="310"/>
      <c r="MJ371" s="310"/>
      <c r="MK371" s="310"/>
      <c r="ML371" s="310"/>
      <c r="MM371" s="310"/>
      <c r="MN371" s="310"/>
      <c r="MO371" s="310"/>
      <c r="MP371" s="310"/>
      <c r="MQ371" s="310"/>
      <c r="MR371" s="310"/>
      <c r="MS371" s="310"/>
      <c r="MT371" s="310"/>
      <c r="MU371" s="310"/>
      <c r="MV371" s="310"/>
      <c r="MW371" s="310"/>
      <c r="MX371" s="310"/>
      <c r="MY371" s="310"/>
      <c r="MZ371" s="310"/>
      <c r="NA371" s="310"/>
      <c r="NB371" s="310"/>
      <c r="NC371" s="310"/>
    </row>
    <row r="372" spans="1:367" s="298" customFormat="1" ht="15" customHeight="1">
      <c r="A372" s="313"/>
      <c r="B372" s="312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GE372" s="310"/>
      <c r="GF372" s="310"/>
      <c r="GG372" s="310"/>
      <c r="GH372" s="310"/>
      <c r="GI372" s="310"/>
      <c r="GJ372" s="310"/>
      <c r="GK372" s="310"/>
      <c r="GL372" s="310"/>
      <c r="GM372" s="310"/>
      <c r="GN372" s="310"/>
      <c r="GO372" s="310"/>
      <c r="GP372" s="310"/>
      <c r="GQ372" s="310"/>
      <c r="GR372" s="310"/>
      <c r="GS372" s="310"/>
      <c r="GT372" s="310"/>
      <c r="GU372" s="310"/>
      <c r="GV372" s="310"/>
      <c r="GW372" s="310"/>
      <c r="GX372" s="310"/>
      <c r="GY372" s="310"/>
      <c r="GZ372" s="310"/>
      <c r="HA372" s="310"/>
      <c r="HB372" s="310"/>
      <c r="HC372" s="310"/>
      <c r="HD372" s="310"/>
      <c r="HE372" s="310"/>
      <c r="HF372" s="310"/>
      <c r="HG372" s="310"/>
      <c r="HH372" s="310"/>
      <c r="HI372" s="310"/>
      <c r="HJ372" s="310"/>
      <c r="HK372" s="310"/>
      <c r="HL372" s="310"/>
      <c r="HM372" s="310"/>
      <c r="HN372" s="310"/>
      <c r="HO372" s="310"/>
      <c r="HP372" s="310"/>
      <c r="HQ372" s="310"/>
      <c r="HR372" s="310"/>
      <c r="HS372" s="310"/>
      <c r="HT372" s="310"/>
      <c r="HU372" s="310"/>
      <c r="HV372" s="310"/>
      <c r="HW372" s="310"/>
      <c r="HX372" s="310"/>
      <c r="HY372" s="310"/>
      <c r="HZ372" s="310"/>
      <c r="IA372" s="310"/>
      <c r="IB372" s="310"/>
      <c r="IC372" s="310"/>
      <c r="ID372" s="310"/>
      <c r="IE372" s="310"/>
      <c r="IF372" s="310"/>
      <c r="IG372" s="310"/>
      <c r="IH372" s="310"/>
      <c r="II372" s="310"/>
      <c r="IJ372" s="310"/>
      <c r="IK372" s="310"/>
      <c r="IL372" s="310"/>
      <c r="JR372" s="310"/>
      <c r="JS372" s="310"/>
      <c r="JT372" s="310"/>
      <c r="JU372" s="310"/>
      <c r="JV372" s="310"/>
      <c r="JW372" s="310"/>
      <c r="JX372" s="310"/>
      <c r="JY372" s="310"/>
      <c r="JZ372" s="310"/>
      <c r="KA372" s="310"/>
      <c r="KB372" s="310"/>
      <c r="KC372" s="310"/>
      <c r="KD372" s="310"/>
      <c r="KE372" s="310"/>
      <c r="KF372" s="310"/>
      <c r="KG372" s="310"/>
      <c r="KH372" s="310"/>
      <c r="KI372" s="310"/>
      <c r="KJ372" s="310"/>
      <c r="KK372" s="310"/>
      <c r="KL372" s="310"/>
      <c r="KM372" s="310"/>
      <c r="KN372" s="310"/>
      <c r="KO372" s="310"/>
      <c r="KP372" s="310"/>
      <c r="KQ372" s="310"/>
      <c r="KR372" s="310"/>
      <c r="KS372" s="310"/>
      <c r="KT372" s="310"/>
      <c r="KU372" s="310"/>
      <c r="KV372" s="310"/>
      <c r="KW372" s="310"/>
      <c r="KX372" s="310"/>
      <c r="KY372" s="310"/>
      <c r="KZ372" s="310"/>
      <c r="LA372" s="310"/>
      <c r="LB372" s="310"/>
      <c r="LC372" s="310"/>
      <c r="LD372" s="310"/>
      <c r="LE372" s="310"/>
      <c r="LF372" s="310"/>
      <c r="LG372" s="310"/>
      <c r="LH372" s="310"/>
      <c r="LI372" s="310"/>
      <c r="LJ372" s="310"/>
      <c r="LK372" s="310"/>
      <c r="LL372" s="310"/>
      <c r="LM372" s="310"/>
      <c r="LN372" s="310"/>
      <c r="LO372" s="310"/>
      <c r="LP372" s="310"/>
      <c r="LQ372" s="310"/>
      <c r="LR372" s="310"/>
      <c r="LS372" s="310"/>
      <c r="LT372" s="310"/>
      <c r="LU372" s="310"/>
      <c r="LV372" s="310"/>
      <c r="LW372" s="310"/>
      <c r="LX372" s="310"/>
      <c r="LY372" s="310"/>
      <c r="LZ372" s="310"/>
      <c r="MA372" s="310"/>
      <c r="MB372" s="310"/>
      <c r="MC372" s="310"/>
      <c r="MD372" s="310"/>
      <c r="ME372" s="310"/>
      <c r="MF372" s="310"/>
      <c r="MG372" s="310"/>
      <c r="MH372" s="310"/>
      <c r="MI372" s="310"/>
      <c r="MJ372" s="310"/>
      <c r="MK372" s="310"/>
      <c r="ML372" s="310"/>
      <c r="MM372" s="310"/>
      <c r="MN372" s="310"/>
      <c r="MO372" s="310"/>
      <c r="MP372" s="310"/>
      <c r="MQ372" s="310"/>
      <c r="MR372" s="310"/>
      <c r="MS372" s="310"/>
      <c r="MT372" s="310"/>
      <c r="MU372" s="310"/>
      <c r="MV372" s="310"/>
      <c r="MW372" s="310"/>
      <c r="MX372" s="310"/>
      <c r="MY372" s="310"/>
      <c r="MZ372" s="310"/>
      <c r="NA372" s="310"/>
      <c r="NB372" s="310"/>
      <c r="NC372" s="310"/>
    </row>
    <row r="373" spans="1:367" s="298" customFormat="1" ht="15" customHeight="1">
      <c r="A373" s="313"/>
      <c r="B373" s="312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GE373" s="310"/>
      <c r="GF373" s="310"/>
      <c r="GG373" s="310"/>
      <c r="GH373" s="310"/>
      <c r="GI373" s="310"/>
      <c r="GJ373" s="310"/>
      <c r="GK373" s="310"/>
      <c r="GL373" s="310"/>
      <c r="GM373" s="310"/>
      <c r="GN373" s="310"/>
      <c r="GO373" s="310"/>
      <c r="GP373" s="310"/>
      <c r="GQ373" s="310"/>
      <c r="GR373" s="310"/>
      <c r="GS373" s="310"/>
      <c r="GT373" s="310"/>
      <c r="GU373" s="310"/>
      <c r="GV373" s="310"/>
      <c r="GW373" s="310"/>
      <c r="GX373" s="310"/>
      <c r="GY373" s="310"/>
      <c r="GZ373" s="310"/>
      <c r="HA373" s="310"/>
      <c r="HB373" s="310"/>
      <c r="HC373" s="310"/>
      <c r="HD373" s="310"/>
      <c r="HE373" s="310"/>
      <c r="HF373" s="310"/>
      <c r="HG373" s="310"/>
      <c r="HH373" s="310"/>
      <c r="HI373" s="310"/>
      <c r="HJ373" s="310"/>
      <c r="HK373" s="310"/>
      <c r="HL373" s="310"/>
      <c r="HM373" s="310"/>
      <c r="HN373" s="310"/>
      <c r="HO373" s="310"/>
      <c r="HP373" s="310"/>
      <c r="HQ373" s="310"/>
      <c r="HR373" s="310"/>
      <c r="HS373" s="310"/>
      <c r="HT373" s="310"/>
      <c r="HU373" s="310"/>
      <c r="HV373" s="310"/>
      <c r="HW373" s="310"/>
      <c r="HX373" s="310"/>
      <c r="HY373" s="310"/>
      <c r="HZ373" s="310"/>
      <c r="IA373" s="310"/>
      <c r="IB373" s="310"/>
      <c r="IC373" s="310"/>
      <c r="ID373" s="310"/>
      <c r="IE373" s="310"/>
      <c r="IF373" s="310"/>
      <c r="IG373" s="310"/>
      <c r="IH373" s="310"/>
      <c r="II373" s="310"/>
      <c r="IJ373" s="310"/>
      <c r="IK373" s="310"/>
      <c r="IL373" s="310"/>
      <c r="JR373" s="310"/>
      <c r="JS373" s="310"/>
      <c r="JT373" s="310"/>
      <c r="JU373" s="310"/>
      <c r="JV373" s="310"/>
      <c r="JW373" s="310"/>
      <c r="JX373" s="310"/>
      <c r="JY373" s="310"/>
      <c r="JZ373" s="310"/>
      <c r="KA373" s="310"/>
      <c r="KB373" s="310"/>
      <c r="KC373" s="310"/>
      <c r="KD373" s="310"/>
      <c r="KE373" s="310"/>
      <c r="KF373" s="310"/>
      <c r="KG373" s="310"/>
      <c r="KH373" s="310"/>
      <c r="KI373" s="310"/>
      <c r="KJ373" s="310"/>
      <c r="KK373" s="310"/>
      <c r="KL373" s="310"/>
      <c r="KM373" s="310"/>
      <c r="KN373" s="310"/>
      <c r="KO373" s="310"/>
      <c r="KP373" s="310"/>
      <c r="KQ373" s="310"/>
      <c r="KR373" s="310"/>
      <c r="KS373" s="310"/>
      <c r="KT373" s="310"/>
      <c r="KU373" s="310"/>
      <c r="KV373" s="310"/>
      <c r="KW373" s="310"/>
      <c r="KX373" s="310"/>
      <c r="KY373" s="310"/>
      <c r="KZ373" s="310"/>
      <c r="LA373" s="310"/>
      <c r="LB373" s="310"/>
      <c r="LC373" s="310"/>
      <c r="LD373" s="310"/>
      <c r="LE373" s="310"/>
      <c r="LF373" s="310"/>
      <c r="LG373" s="310"/>
      <c r="LH373" s="310"/>
      <c r="LI373" s="310"/>
      <c r="LJ373" s="310"/>
      <c r="LK373" s="310"/>
      <c r="LL373" s="310"/>
      <c r="LM373" s="310"/>
      <c r="LN373" s="310"/>
      <c r="LO373" s="310"/>
      <c r="LP373" s="310"/>
      <c r="LQ373" s="310"/>
      <c r="LR373" s="310"/>
      <c r="LS373" s="310"/>
      <c r="LT373" s="310"/>
      <c r="LU373" s="310"/>
      <c r="LV373" s="310"/>
      <c r="LW373" s="310"/>
      <c r="LX373" s="310"/>
      <c r="LY373" s="310"/>
      <c r="LZ373" s="310"/>
      <c r="MA373" s="310"/>
      <c r="MB373" s="310"/>
      <c r="MC373" s="310"/>
      <c r="MD373" s="310"/>
      <c r="ME373" s="310"/>
      <c r="MF373" s="310"/>
      <c r="MG373" s="310"/>
      <c r="MH373" s="310"/>
      <c r="MI373" s="310"/>
      <c r="MJ373" s="310"/>
      <c r="MK373" s="310"/>
      <c r="ML373" s="310"/>
      <c r="MM373" s="310"/>
      <c r="MN373" s="310"/>
      <c r="MO373" s="310"/>
      <c r="MP373" s="310"/>
      <c r="MQ373" s="310"/>
      <c r="MR373" s="310"/>
      <c r="MS373" s="310"/>
      <c r="MT373" s="310"/>
      <c r="MU373" s="310"/>
      <c r="MV373" s="310"/>
      <c r="MW373" s="310"/>
      <c r="MX373" s="310"/>
      <c r="MY373" s="310"/>
      <c r="MZ373" s="310"/>
      <c r="NA373" s="310"/>
      <c r="NB373" s="310"/>
      <c r="NC373" s="310"/>
    </row>
    <row r="374" spans="1:367" s="298" customFormat="1" ht="15" customHeight="1">
      <c r="A374" s="313"/>
      <c r="B374" s="312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GE374" s="310"/>
      <c r="GF374" s="310"/>
      <c r="GG374" s="310"/>
      <c r="GH374" s="310"/>
      <c r="GI374" s="310"/>
      <c r="GJ374" s="310"/>
      <c r="GK374" s="310"/>
      <c r="GL374" s="310"/>
      <c r="GM374" s="310"/>
      <c r="GN374" s="310"/>
      <c r="GO374" s="310"/>
      <c r="GP374" s="310"/>
      <c r="GQ374" s="310"/>
      <c r="GR374" s="310"/>
      <c r="GS374" s="310"/>
      <c r="GT374" s="310"/>
      <c r="GU374" s="310"/>
      <c r="GV374" s="310"/>
      <c r="GW374" s="310"/>
      <c r="GX374" s="310"/>
      <c r="GY374" s="310"/>
      <c r="GZ374" s="310"/>
      <c r="HA374" s="310"/>
      <c r="HB374" s="310"/>
      <c r="HC374" s="310"/>
      <c r="HD374" s="310"/>
      <c r="HE374" s="310"/>
      <c r="HF374" s="310"/>
      <c r="HG374" s="310"/>
      <c r="HH374" s="310"/>
      <c r="HI374" s="310"/>
      <c r="HJ374" s="310"/>
      <c r="HK374" s="310"/>
      <c r="HL374" s="310"/>
      <c r="HM374" s="310"/>
      <c r="HN374" s="310"/>
      <c r="HO374" s="310"/>
      <c r="HP374" s="310"/>
      <c r="HQ374" s="310"/>
      <c r="HR374" s="310"/>
      <c r="HS374" s="310"/>
      <c r="HT374" s="310"/>
      <c r="HU374" s="310"/>
      <c r="HV374" s="310"/>
      <c r="HW374" s="310"/>
      <c r="HX374" s="310"/>
      <c r="HY374" s="310"/>
      <c r="HZ374" s="310"/>
      <c r="IA374" s="310"/>
      <c r="IB374" s="310"/>
      <c r="IC374" s="310"/>
      <c r="ID374" s="310"/>
      <c r="IE374" s="310"/>
      <c r="IF374" s="310"/>
      <c r="IG374" s="310"/>
      <c r="IH374" s="310"/>
      <c r="II374" s="310"/>
      <c r="IJ374" s="310"/>
      <c r="IK374" s="310"/>
      <c r="IL374" s="310"/>
      <c r="JR374" s="310"/>
      <c r="JS374" s="310"/>
      <c r="JT374" s="310"/>
      <c r="JU374" s="310"/>
      <c r="JV374" s="310"/>
      <c r="JW374" s="310"/>
      <c r="JX374" s="310"/>
      <c r="JY374" s="310"/>
      <c r="JZ374" s="310"/>
      <c r="KA374" s="310"/>
      <c r="KB374" s="310"/>
      <c r="KC374" s="310"/>
      <c r="KD374" s="310"/>
      <c r="KE374" s="310"/>
      <c r="KF374" s="310"/>
      <c r="KG374" s="310"/>
      <c r="KH374" s="310"/>
      <c r="KI374" s="310"/>
      <c r="KJ374" s="310"/>
      <c r="KK374" s="310"/>
      <c r="KL374" s="310"/>
      <c r="KM374" s="310"/>
      <c r="KN374" s="310"/>
      <c r="KO374" s="310"/>
      <c r="KP374" s="310"/>
      <c r="KQ374" s="310"/>
      <c r="KR374" s="310"/>
      <c r="KS374" s="310"/>
      <c r="KT374" s="310"/>
      <c r="KU374" s="310"/>
      <c r="KV374" s="310"/>
      <c r="KW374" s="310"/>
      <c r="KX374" s="310"/>
      <c r="KY374" s="310"/>
      <c r="KZ374" s="310"/>
      <c r="LA374" s="310"/>
      <c r="LB374" s="310"/>
      <c r="LC374" s="310"/>
      <c r="LD374" s="310"/>
      <c r="LE374" s="310"/>
      <c r="LF374" s="310"/>
      <c r="LG374" s="310"/>
      <c r="LH374" s="310"/>
      <c r="LI374" s="310"/>
      <c r="LJ374" s="310"/>
      <c r="LK374" s="310"/>
      <c r="LL374" s="310"/>
      <c r="LM374" s="310"/>
      <c r="LN374" s="310"/>
      <c r="LO374" s="310"/>
      <c r="LP374" s="310"/>
      <c r="LQ374" s="310"/>
      <c r="LR374" s="310"/>
      <c r="LS374" s="310"/>
      <c r="LT374" s="310"/>
      <c r="LU374" s="310"/>
      <c r="LV374" s="310"/>
      <c r="LW374" s="310"/>
      <c r="LX374" s="310"/>
      <c r="LY374" s="310"/>
      <c r="LZ374" s="310"/>
      <c r="MA374" s="310"/>
      <c r="MB374" s="310"/>
      <c r="MC374" s="310"/>
      <c r="MD374" s="310"/>
      <c r="ME374" s="310"/>
      <c r="MF374" s="310"/>
      <c r="MG374" s="310"/>
      <c r="MH374" s="310"/>
      <c r="MI374" s="310"/>
      <c r="MJ374" s="310"/>
      <c r="MK374" s="310"/>
      <c r="ML374" s="310"/>
      <c r="MM374" s="310"/>
      <c r="MN374" s="310"/>
      <c r="MO374" s="310"/>
      <c r="MP374" s="310"/>
      <c r="MQ374" s="310"/>
      <c r="MR374" s="310"/>
      <c r="MS374" s="310"/>
      <c r="MT374" s="310"/>
      <c r="MU374" s="310"/>
      <c r="MV374" s="310"/>
      <c r="MW374" s="310"/>
      <c r="MX374" s="310"/>
      <c r="MY374" s="310"/>
      <c r="MZ374" s="310"/>
      <c r="NA374" s="310"/>
      <c r="NB374" s="310"/>
      <c r="NC374" s="310"/>
    </row>
    <row r="375" spans="1:367" s="298" customFormat="1" ht="15" customHeight="1">
      <c r="A375" s="313"/>
      <c r="B375" s="312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GE375" s="310"/>
      <c r="GF375" s="310"/>
      <c r="GG375" s="310"/>
      <c r="GH375" s="310"/>
      <c r="GI375" s="310"/>
      <c r="GJ375" s="310"/>
      <c r="GK375" s="310"/>
      <c r="GL375" s="310"/>
      <c r="GM375" s="310"/>
      <c r="GN375" s="310"/>
      <c r="GO375" s="310"/>
      <c r="GP375" s="310"/>
      <c r="GQ375" s="310"/>
      <c r="GR375" s="310"/>
      <c r="GS375" s="310"/>
      <c r="GT375" s="310"/>
      <c r="GU375" s="310"/>
      <c r="GV375" s="310"/>
      <c r="GW375" s="310"/>
      <c r="GX375" s="310"/>
      <c r="GY375" s="310"/>
      <c r="GZ375" s="310"/>
      <c r="HA375" s="310"/>
      <c r="HB375" s="310"/>
      <c r="HC375" s="310"/>
      <c r="HD375" s="310"/>
      <c r="HE375" s="310"/>
      <c r="HF375" s="310"/>
      <c r="HG375" s="310"/>
      <c r="HH375" s="310"/>
      <c r="HI375" s="310"/>
      <c r="HJ375" s="310"/>
      <c r="HK375" s="310"/>
      <c r="HL375" s="310"/>
      <c r="HM375" s="310"/>
      <c r="HN375" s="310"/>
      <c r="HO375" s="310"/>
      <c r="HP375" s="310"/>
      <c r="HQ375" s="310"/>
      <c r="HR375" s="310"/>
      <c r="HS375" s="310"/>
      <c r="HT375" s="310"/>
      <c r="HU375" s="310"/>
      <c r="HV375" s="310"/>
      <c r="HW375" s="310"/>
      <c r="HX375" s="310"/>
      <c r="HY375" s="310"/>
      <c r="HZ375" s="310"/>
      <c r="IA375" s="310"/>
      <c r="IB375" s="310"/>
      <c r="IC375" s="310"/>
      <c r="ID375" s="310"/>
      <c r="IE375" s="310"/>
      <c r="IF375" s="310"/>
      <c r="IG375" s="310"/>
      <c r="IH375" s="310"/>
      <c r="II375" s="310"/>
      <c r="IJ375" s="310"/>
      <c r="IK375" s="310"/>
      <c r="IL375" s="310"/>
      <c r="JR375" s="310"/>
      <c r="JS375" s="310"/>
      <c r="JT375" s="310"/>
      <c r="JU375" s="310"/>
      <c r="JV375" s="310"/>
      <c r="JW375" s="310"/>
      <c r="JX375" s="310"/>
      <c r="JY375" s="310"/>
      <c r="JZ375" s="310"/>
      <c r="KA375" s="310"/>
      <c r="KB375" s="310"/>
      <c r="KC375" s="310"/>
      <c r="KD375" s="310"/>
      <c r="KE375" s="310"/>
      <c r="KF375" s="310"/>
      <c r="KG375" s="310"/>
      <c r="KH375" s="310"/>
      <c r="KI375" s="310"/>
      <c r="KJ375" s="310"/>
      <c r="KK375" s="310"/>
      <c r="KL375" s="310"/>
      <c r="KM375" s="310"/>
      <c r="KN375" s="310"/>
      <c r="KO375" s="310"/>
      <c r="KP375" s="310"/>
      <c r="KQ375" s="310"/>
      <c r="KR375" s="310"/>
      <c r="KS375" s="310"/>
      <c r="KT375" s="310"/>
      <c r="KU375" s="310"/>
      <c r="KV375" s="310"/>
      <c r="KW375" s="310"/>
      <c r="KX375" s="310"/>
      <c r="KY375" s="310"/>
      <c r="KZ375" s="310"/>
      <c r="LA375" s="310"/>
      <c r="LB375" s="310"/>
      <c r="LC375" s="310"/>
      <c r="LD375" s="310"/>
      <c r="LE375" s="310"/>
      <c r="LF375" s="310"/>
      <c r="LG375" s="310"/>
      <c r="LH375" s="310"/>
      <c r="LI375" s="310"/>
      <c r="LJ375" s="310"/>
      <c r="LK375" s="310"/>
      <c r="LL375" s="310"/>
      <c r="LM375" s="310"/>
      <c r="LN375" s="310"/>
      <c r="LO375" s="310"/>
      <c r="LP375" s="310"/>
      <c r="LQ375" s="310"/>
      <c r="LR375" s="310"/>
      <c r="LS375" s="310"/>
      <c r="LT375" s="310"/>
      <c r="LU375" s="310"/>
      <c r="LV375" s="310"/>
      <c r="LW375" s="310"/>
      <c r="LX375" s="310"/>
      <c r="LY375" s="310"/>
      <c r="LZ375" s="310"/>
      <c r="MA375" s="310"/>
      <c r="MB375" s="310"/>
      <c r="MC375" s="310"/>
      <c r="MD375" s="310"/>
      <c r="ME375" s="310"/>
      <c r="MF375" s="310"/>
      <c r="MG375" s="310"/>
      <c r="MH375" s="310"/>
      <c r="MI375" s="310"/>
      <c r="MJ375" s="310"/>
      <c r="MK375" s="310"/>
      <c r="ML375" s="310"/>
      <c r="MM375" s="310"/>
      <c r="MN375" s="310"/>
      <c r="MO375" s="310"/>
      <c r="MP375" s="310"/>
      <c r="MQ375" s="310"/>
      <c r="MR375" s="310"/>
      <c r="MS375" s="310"/>
      <c r="MT375" s="310"/>
      <c r="MU375" s="310"/>
      <c r="MV375" s="310"/>
      <c r="MW375" s="310"/>
      <c r="MX375" s="310"/>
      <c r="MY375" s="310"/>
      <c r="MZ375" s="310"/>
      <c r="NA375" s="310"/>
      <c r="NB375" s="310"/>
      <c r="NC375" s="310"/>
    </row>
    <row r="376" spans="1:367" s="298" customFormat="1" ht="15" customHeight="1">
      <c r="A376" s="313"/>
      <c r="B376" s="312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GE376" s="310"/>
      <c r="GF376" s="310"/>
      <c r="GG376" s="310"/>
      <c r="GH376" s="310"/>
      <c r="GI376" s="310"/>
      <c r="GJ376" s="310"/>
      <c r="GK376" s="310"/>
      <c r="GL376" s="310"/>
      <c r="GM376" s="310"/>
      <c r="GN376" s="310"/>
      <c r="GO376" s="310"/>
      <c r="GP376" s="310"/>
      <c r="GQ376" s="310"/>
      <c r="GR376" s="310"/>
      <c r="GS376" s="310"/>
      <c r="GT376" s="310"/>
      <c r="GU376" s="310"/>
      <c r="GV376" s="310"/>
      <c r="GW376" s="310"/>
      <c r="GX376" s="310"/>
      <c r="GY376" s="310"/>
      <c r="GZ376" s="310"/>
      <c r="HA376" s="310"/>
      <c r="HB376" s="310"/>
      <c r="HC376" s="310"/>
      <c r="HD376" s="310"/>
      <c r="HE376" s="310"/>
      <c r="HF376" s="310"/>
      <c r="HG376" s="310"/>
      <c r="HH376" s="310"/>
      <c r="HI376" s="310"/>
      <c r="HJ376" s="310"/>
      <c r="HK376" s="310"/>
      <c r="HL376" s="310"/>
      <c r="HM376" s="310"/>
      <c r="HN376" s="310"/>
      <c r="HO376" s="310"/>
      <c r="HP376" s="310"/>
      <c r="HQ376" s="310"/>
      <c r="HR376" s="310"/>
      <c r="HS376" s="310"/>
      <c r="HT376" s="310"/>
      <c r="HU376" s="310"/>
      <c r="HV376" s="310"/>
      <c r="HW376" s="310"/>
      <c r="HX376" s="310"/>
      <c r="HY376" s="310"/>
      <c r="HZ376" s="310"/>
      <c r="IA376" s="310"/>
      <c r="IB376" s="310"/>
      <c r="IC376" s="310"/>
      <c r="ID376" s="310"/>
      <c r="IE376" s="310"/>
      <c r="IF376" s="310"/>
      <c r="IG376" s="310"/>
      <c r="IH376" s="310"/>
      <c r="II376" s="310"/>
      <c r="IJ376" s="310"/>
      <c r="IK376" s="310"/>
      <c r="IL376" s="310"/>
      <c r="JR376" s="310"/>
      <c r="JS376" s="310"/>
      <c r="JT376" s="310"/>
      <c r="JU376" s="310"/>
      <c r="JV376" s="310"/>
      <c r="JW376" s="310"/>
      <c r="JX376" s="310"/>
      <c r="JY376" s="310"/>
      <c r="JZ376" s="310"/>
      <c r="KA376" s="310"/>
      <c r="KB376" s="310"/>
      <c r="KC376" s="310"/>
      <c r="KD376" s="310"/>
      <c r="KE376" s="310"/>
      <c r="KF376" s="310"/>
      <c r="KG376" s="310"/>
      <c r="KH376" s="310"/>
      <c r="KI376" s="310"/>
      <c r="KJ376" s="310"/>
      <c r="KK376" s="310"/>
      <c r="KL376" s="310"/>
      <c r="KM376" s="310"/>
      <c r="KN376" s="310"/>
      <c r="KO376" s="310"/>
      <c r="KP376" s="310"/>
      <c r="KQ376" s="310"/>
      <c r="KR376" s="310"/>
      <c r="KS376" s="310"/>
      <c r="KT376" s="310"/>
      <c r="KU376" s="310"/>
      <c r="KV376" s="310"/>
      <c r="KW376" s="310"/>
      <c r="KX376" s="310"/>
      <c r="KY376" s="310"/>
      <c r="KZ376" s="310"/>
      <c r="LA376" s="310"/>
      <c r="LB376" s="310"/>
      <c r="LC376" s="310"/>
      <c r="LD376" s="310"/>
      <c r="LE376" s="310"/>
      <c r="LF376" s="310"/>
      <c r="LG376" s="310"/>
      <c r="LH376" s="310"/>
      <c r="LI376" s="310"/>
      <c r="LJ376" s="310"/>
      <c r="LK376" s="310"/>
      <c r="LL376" s="310"/>
      <c r="LM376" s="310"/>
      <c r="LN376" s="310"/>
      <c r="LO376" s="310"/>
      <c r="LP376" s="310"/>
      <c r="LQ376" s="310"/>
      <c r="LR376" s="310"/>
      <c r="LS376" s="310"/>
      <c r="LT376" s="310"/>
      <c r="LU376" s="310"/>
      <c r="LV376" s="310"/>
      <c r="LW376" s="310"/>
      <c r="LX376" s="310"/>
      <c r="LY376" s="310"/>
      <c r="LZ376" s="310"/>
      <c r="MA376" s="310"/>
      <c r="MB376" s="310"/>
      <c r="MC376" s="310"/>
      <c r="MD376" s="310"/>
      <c r="ME376" s="310"/>
      <c r="MF376" s="310"/>
      <c r="MG376" s="310"/>
      <c r="MH376" s="310"/>
      <c r="MI376" s="310"/>
      <c r="MJ376" s="310"/>
      <c r="MK376" s="310"/>
      <c r="ML376" s="310"/>
      <c r="MM376" s="310"/>
      <c r="MN376" s="310"/>
      <c r="MO376" s="310"/>
      <c r="MP376" s="310"/>
      <c r="MQ376" s="310"/>
      <c r="MR376" s="310"/>
      <c r="MS376" s="310"/>
      <c r="MT376" s="310"/>
      <c r="MU376" s="310"/>
      <c r="MV376" s="310"/>
      <c r="MW376" s="310"/>
      <c r="MX376" s="310"/>
      <c r="MY376" s="310"/>
      <c r="MZ376" s="310"/>
      <c r="NA376" s="310"/>
      <c r="NB376" s="310"/>
      <c r="NC376" s="310"/>
    </row>
    <row r="377" spans="1:367" s="298" customFormat="1" ht="15" customHeight="1">
      <c r="A377" s="313"/>
      <c r="B377" s="312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GE377" s="310"/>
      <c r="GF377" s="310"/>
      <c r="GG377" s="310"/>
      <c r="GH377" s="310"/>
      <c r="GI377" s="310"/>
      <c r="GJ377" s="310"/>
      <c r="GK377" s="310"/>
      <c r="GL377" s="310"/>
      <c r="GM377" s="310"/>
      <c r="GN377" s="310"/>
      <c r="GO377" s="310"/>
      <c r="GP377" s="310"/>
      <c r="GQ377" s="310"/>
      <c r="GR377" s="310"/>
      <c r="GS377" s="310"/>
      <c r="GT377" s="310"/>
      <c r="GU377" s="310"/>
      <c r="GV377" s="310"/>
      <c r="GW377" s="310"/>
      <c r="GX377" s="310"/>
      <c r="GY377" s="310"/>
      <c r="GZ377" s="310"/>
      <c r="HA377" s="310"/>
      <c r="HB377" s="310"/>
      <c r="HC377" s="310"/>
      <c r="HD377" s="310"/>
      <c r="HE377" s="310"/>
      <c r="HF377" s="310"/>
      <c r="HG377" s="310"/>
      <c r="HH377" s="310"/>
      <c r="HI377" s="310"/>
      <c r="HJ377" s="310"/>
      <c r="HK377" s="310"/>
      <c r="HL377" s="310"/>
      <c r="HM377" s="310"/>
      <c r="HN377" s="310"/>
      <c r="HO377" s="310"/>
      <c r="HP377" s="310"/>
      <c r="HQ377" s="310"/>
      <c r="HR377" s="310"/>
      <c r="HS377" s="310"/>
      <c r="HT377" s="310"/>
      <c r="HU377" s="310"/>
      <c r="HV377" s="310"/>
      <c r="HW377" s="310"/>
      <c r="HX377" s="310"/>
      <c r="HY377" s="310"/>
      <c r="HZ377" s="310"/>
      <c r="IA377" s="310"/>
      <c r="IB377" s="310"/>
      <c r="IC377" s="310"/>
      <c r="ID377" s="310"/>
      <c r="IE377" s="310"/>
      <c r="IF377" s="310"/>
      <c r="IG377" s="310"/>
      <c r="IH377" s="310"/>
      <c r="II377" s="310"/>
      <c r="IJ377" s="310"/>
      <c r="IK377" s="310"/>
      <c r="IL377" s="310"/>
      <c r="JR377" s="310"/>
      <c r="JS377" s="310"/>
      <c r="JT377" s="310"/>
      <c r="JU377" s="310"/>
      <c r="JV377" s="310"/>
      <c r="JW377" s="310"/>
      <c r="JX377" s="310"/>
      <c r="JY377" s="310"/>
      <c r="JZ377" s="310"/>
      <c r="KA377" s="310"/>
      <c r="KB377" s="310"/>
      <c r="KC377" s="310"/>
      <c r="KD377" s="310"/>
      <c r="KE377" s="310"/>
      <c r="KF377" s="310"/>
      <c r="KG377" s="310"/>
      <c r="KH377" s="310"/>
      <c r="KI377" s="310"/>
      <c r="KJ377" s="310"/>
      <c r="KK377" s="310"/>
      <c r="KL377" s="310"/>
      <c r="KM377" s="310"/>
      <c r="KN377" s="310"/>
      <c r="KO377" s="310"/>
      <c r="KP377" s="310"/>
      <c r="KQ377" s="310"/>
      <c r="KR377" s="310"/>
      <c r="KS377" s="310"/>
      <c r="KT377" s="310"/>
      <c r="KU377" s="310"/>
      <c r="KV377" s="310"/>
      <c r="KW377" s="310"/>
      <c r="KX377" s="310"/>
      <c r="KY377" s="310"/>
      <c r="KZ377" s="310"/>
      <c r="LA377" s="310"/>
      <c r="LB377" s="310"/>
      <c r="LC377" s="310"/>
      <c r="LD377" s="310"/>
      <c r="LE377" s="310"/>
      <c r="LF377" s="310"/>
      <c r="LG377" s="310"/>
      <c r="LH377" s="310"/>
      <c r="LI377" s="310"/>
      <c r="LJ377" s="310"/>
      <c r="LK377" s="310"/>
      <c r="LL377" s="310"/>
      <c r="LM377" s="310"/>
      <c r="LN377" s="310"/>
      <c r="LO377" s="310"/>
      <c r="LP377" s="310"/>
      <c r="LQ377" s="310"/>
      <c r="LR377" s="310"/>
      <c r="LS377" s="310"/>
      <c r="LT377" s="310"/>
      <c r="LU377" s="310"/>
      <c r="LV377" s="310"/>
      <c r="LW377" s="310"/>
      <c r="LX377" s="310"/>
      <c r="LY377" s="310"/>
      <c r="LZ377" s="310"/>
      <c r="MA377" s="310"/>
      <c r="MB377" s="310"/>
      <c r="MC377" s="310"/>
      <c r="MD377" s="310"/>
      <c r="ME377" s="310"/>
      <c r="MF377" s="310"/>
      <c r="MG377" s="310"/>
      <c r="MH377" s="310"/>
      <c r="MI377" s="310"/>
      <c r="MJ377" s="310"/>
      <c r="MK377" s="310"/>
      <c r="ML377" s="310"/>
      <c r="MM377" s="310"/>
      <c r="MN377" s="310"/>
      <c r="MO377" s="310"/>
      <c r="MP377" s="310"/>
      <c r="MQ377" s="310"/>
      <c r="MR377" s="310"/>
      <c r="MS377" s="310"/>
      <c r="MT377" s="310"/>
      <c r="MU377" s="310"/>
      <c r="MV377" s="310"/>
      <c r="MW377" s="310"/>
      <c r="MX377" s="310"/>
      <c r="MY377" s="310"/>
      <c r="MZ377" s="310"/>
      <c r="NA377" s="310"/>
      <c r="NB377" s="310"/>
      <c r="NC377" s="310"/>
    </row>
    <row r="378" spans="1:367" s="298" customFormat="1" ht="15" customHeight="1">
      <c r="A378" s="313"/>
      <c r="B378" s="312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GE378" s="310"/>
      <c r="GF378" s="310"/>
      <c r="GG378" s="310"/>
      <c r="GH378" s="310"/>
      <c r="GI378" s="310"/>
      <c r="GJ378" s="310"/>
      <c r="GK378" s="310"/>
      <c r="GL378" s="310"/>
      <c r="GM378" s="310"/>
      <c r="GN378" s="310"/>
      <c r="GO378" s="310"/>
      <c r="GP378" s="310"/>
      <c r="GQ378" s="310"/>
      <c r="GR378" s="310"/>
      <c r="GS378" s="310"/>
      <c r="GT378" s="310"/>
      <c r="GU378" s="310"/>
      <c r="GV378" s="310"/>
      <c r="GW378" s="310"/>
      <c r="GX378" s="310"/>
      <c r="GY378" s="310"/>
      <c r="GZ378" s="310"/>
      <c r="HA378" s="310"/>
      <c r="HB378" s="310"/>
      <c r="HC378" s="310"/>
      <c r="HD378" s="310"/>
      <c r="HE378" s="310"/>
      <c r="HF378" s="310"/>
      <c r="HG378" s="310"/>
      <c r="HH378" s="310"/>
      <c r="HI378" s="310"/>
      <c r="HJ378" s="310"/>
      <c r="HK378" s="310"/>
      <c r="HL378" s="310"/>
      <c r="HM378" s="310"/>
      <c r="HN378" s="310"/>
      <c r="HO378" s="310"/>
      <c r="HP378" s="310"/>
      <c r="HQ378" s="310"/>
      <c r="HR378" s="310"/>
      <c r="HS378" s="310"/>
      <c r="HT378" s="310"/>
      <c r="HU378" s="310"/>
      <c r="HV378" s="310"/>
      <c r="HW378" s="310"/>
      <c r="HX378" s="310"/>
      <c r="HY378" s="310"/>
      <c r="HZ378" s="310"/>
      <c r="IA378" s="310"/>
      <c r="IB378" s="310"/>
      <c r="IC378" s="310"/>
      <c r="ID378" s="310"/>
      <c r="IE378" s="310"/>
      <c r="IF378" s="310"/>
      <c r="IG378" s="310"/>
      <c r="IH378" s="310"/>
      <c r="II378" s="310"/>
      <c r="IJ378" s="310"/>
      <c r="IK378" s="310"/>
      <c r="IL378" s="310"/>
      <c r="JR378" s="310"/>
      <c r="JS378" s="310"/>
      <c r="JT378" s="310"/>
      <c r="JU378" s="310"/>
      <c r="JV378" s="310"/>
      <c r="JW378" s="310"/>
      <c r="JX378" s="310"/>
      <c r="JY378" s="310"/>
      <c r="JZ378" s="310"/>
      <c r="KA378" s="310"/>
      <c r="KB378" s="310"/>
      <c r="KC378" s="310"/>
      <c r="KD378" s="310"/>
      <c r="KE378" s="310"/>
      <c r="KF378" s="310"/>
      <c r="KG378" s="310"/>
      <c r="KH378" s="310"/>
      <c r="KI378" s="310"/>
      <c r="KJ378" s="310"/>
      <c r="KK378" s="310"/>
      <c r="KL378" s="310"/>
      <c r="KM378" s="310"/>
      <c r="KN378" s="310"/>
      <c r="KO378" s="310"/>
      <c r="KP378" s="310"/>
      <c r="KQ378" s="310"/>
      <c r="KR378" s="310"/>
      <c r="KS378" s="310"/>
      <c r="KT378" s="310"/>
      <c r="KU378" s="310"/>
      <c r="KV378" s="310"/>
      <c r="KW378" s="310"/>
      <c r="KX378" s="310"/>
      <c r="KY378" s="310"/>
      <c r="KZ378" s="310"/>
      <c r="LA378" s="310"/>
      <c r="LB378" s="310"/>
      <c r="LC378" s="310"/>
      <c r="LD378" s="310"/>
      <c r="LE378" s="310"/>
      <c r="LF378" s="310"/>
      <c r="LG378" s="310"/>
      <c r="LH378" s="310"/>
      <c r="LI378" s="310"/>
      <c r="LJ378" s="310"/>
      <c r="LK378" s="310"/>
      <c r="LL378" s="310"/>
      <c r="LM378" s="310"/>
      <c r="LN378" s="310"/>
      <c r="LO378" s="310"/>
      <c r="LP378" s="310"/>
      <c r="LQ378" s="310"/>
      <c r="LR378" s="310"/>
      <c r="LS378" s="310"/>
      <c r="LT378" s="310"/>
      <c r="LU378" s="310"/>
      <c r="LV378" s="310"/>
      <c r="LW378" s="310"/>
      <c r="LX378" s="310"/>
      <c r="LY378" s="310"/>
      <c r="LZ378" s="310"/>
      <c r="MA378" s="310"/>
      <c r="MB378" s="310"/>
      <c r="MC378" s="310"/>
      <c r="MD378" s="310"/>
      <c r="ME378" s="310"/>
      <c r="MF378" s="310"/>
      <c r="MG378" s="310"/>
      <c r="MH378" s="310"/>
      <c r="MI378" s="310"/>
      <c r="MJ378" s="310"/>
      <c r="MK378" s="310"/>
      <c r="ML378" s="310"/>
      <c r="MM378" s="310"/>
      <c r="MN378" s="310"/>
      <c r="MO378" s="310"/>
      <c r="MP378" s="310"/>
      <c r="MQ378" s="310"/>
      <c r="MR378" s="310"/>
      <c r="MS378" s="310"/>
      <c r="MT378" s="310"/>
      <c r="MU378" s="310"/>
      <c r="MV378" s="310"/>
      <c r="MW378" s="310"/>
      <c r="MX378" s="310"/>
      <c r="MY378" s="310"/>
      <c r="MZ378" s="310"/>
      <c r="NA378" s="310"/>
      <c r="NB378" s="310"/>
      <c r="NC378" s="310"/>
    </row>
    <row r="379" spans="1:367" s="298" customFormat="1" ht="15" customHeight="1">
      <c r="A379" s="313"/>
      <c r="B379" s="312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GE379" s="310"/>
      <c r="GF379" s="310"/>
      <c r="GG379" s="310"/>
      <c r="GH379" s="310"/>
      <c r="GI379" s="310"/>
      <c r="GJ379" s="310"/>
      <c r="GK379" s="310"/>
      <c r="GL379" s="310"/>
      <c r="GM379" s="310"/>
      <c r="GN379" s="310"/>
      <c r="GO379" s="310"/>
      <c r="GP379" s="310"/>
      <c r="GQ379" s="310"/>
      <c r="GR379" s="310"/>
      <c r="GS379" s="310"/>
      <c r="GT379" s="310"/>
      <c r="GU379" s="310"/>
      <c r="GV379" s="310"/>
      <c r="GW379" s="310"/>
      <c r="GX379" s="310"/>
      <c r="GY379" s="310"/>
      <c r="GZ379" s="310"/>
      <c r="HA379" s="310"/>
      <c r="HB379" s="310"/>
      <c r="HC379" s="310"/>
      <c r="HD379" s="310"/>
      <c r="HE379" s="310"/>
      <c r="HF379" s="310"/>
      <c r="HG379" s="310"/>
      <c r="HH379" s="310"/>
      <c r="HI379" s="310"/>
      <c r="HJ379" s="310"/>
      <c r="HK379" s="310"/>
      <c r="HL379" s="310"/>
      <c r="HM379" s="310"/>
      <c r="HN379" s="310"/>
      <c r="HO379" s="310"/>
      <c r="HP379" s="310"/>
      <c r="HQ379" s="310"/>
      <c r="HR379" s="310"/>
      <c r="HS379" s="310"/>
      <c r="HT379" s="310"/>
      <c r="HU379" s="310"/>
      <c r="HV379" s="310"/>
      <c r="HW379" s="310"/>
      <c r="HX379" s="310"/>
      <c r="HY379" s="310"/>
      <c r="HZ379" s="310"/>
      <c r="IA379" s="310"/>
      <c r="IB379" s="310"/>
      <c r="IC379" s="310"/>
      <c r="ID379" s="310"/>
      <c r="IE379" s="310"/>
      <c r="IF379" s="310"/>
      <c r="IG379" s="310"/>
      <c r="IH379" s="310"/>
      <c r="II379" s="310"/>
      <c r="IJ379" s="310"/>
      <c r="IK379" s="310"/>
      <c r="IL379" s="310"/>
      <c r="JR379" s="310"/>
      <c r="JS379" s="310"/>
      <c r="JT379" s="310"/>
      <c r="JU379" s="310"/>
      <c r="JV379" s="310"/>
      <c r="JW379" s="310"/>
      <c r="JX379" s="310"/>
      <c r="JY379" s="310"/>
      <c r="JZ379" s="310"/>
      <c r="KA379" s="310"/>
      <c r="KB379" s="310"/>
      <c r="KC379" s="310"/>
      <c r="KD379" s="310"/>
      <c r="KE379" s="310"/>
      <c r="KF379" s="310"/>
      <c r="KG379" s="310"/>
      <c r="KH379" s="310"/>
      <c r="KI379" s="310"/>
      <c r="KJ379" s="310"/>
      <c r="KK379" s="310"/>
      <c r="KL379" s="310"/>
      <c r="KM379" s="310"/>
      <c r="KN379" s="310"/>
      <c r="KO379" s="310"/>
      <c r="KP379" s="310"/>
      <c r="KQ379" s="310"/>
      <c r="KR379" s="310"/>
      <c r="KS379" s="310"/>
      <c r="KT379" s="310"/>
      <c r="KU379" s="310"/>
      <c r="KV379" s="310"/>
      <c r="KW379" s="310"/>
      <c r="KX379" s="310"/>
      <c r="KY379" s="310"/>
      <c r="KZ379" s="310"/>
      <c r="LA379" s="310"/>
      <c r="LB379" s="310"/>
      <c r="LC379" s="310"/>
      <c r="LD379" s="310"/>
      <c r="LE379" s="310"/>
      <c r="LF379" s="310"/>
      <c r="LG379" s="310"/>
      <c r="LH379" s="310"/>
      <c r="LI379" s="310"/>
      <c r="LJ379" s="310"/>
      <c r="LK379" s="310"/>
      <c r="LL379" s="310"/>
      <c r="LM379" s="310"/>
      <c r="LN379" s="310"/>
      <c r="LO379" s="310"/>
      <c r="LP379" s="310"/>
      <c r="LQ379" s="310"/>
      <c r="LR379" s="310"/>
      <c r="LS379" s="310"/>
      <c r="LT379" s="310"/>
      <c r="LU379" s="310"/>
      <c r="LV379" s="310"/>
      <c r="LW379" s="310"/>
      <c r="LX379" s="310"/>
      <c r="LY379" s="310"/>
      <c r="LZ379" s="310"/>
      <c r="MA379" s="310"/>
      <c r="MB379" s="310"/>
      <c r="MC379" s="310"/>
      <c r="MD379" s="310"/>
      <c r="ME379" s="310"/>
      <c r="MF379" s="310"/>
      <c r="MG379" s="310"/>
      <c r="MH379" s="310"/>
      <c r="MI379" s="310"/>
      <c r="MJ379" s="310"/>
      <c r="MK379" s="310"/>
      <c r="ML379" s="310"/>
      <c r="MM379" s="310"/>
      <c r="MN379" s="310"/>
      <c r="MO379" s="310"/>
      <c r="MP379" s="310"/>
      <c r="MQ379" s="310"/>
      <c r="MR379" s="310"/>
      <c r="MS379" s="310"/>
      <c r="MT379" s="310"/>
      <c r="MU379" s="310"/>
      <c r="MV379" s="310"/>
      <c r="MW379" s="310"/>
      <c r="MX379" s="310"/>
      <c r="MY379" s="310"/>
      <c r="MZ379" s="310"/>
      <c r="NA379" s="310"/>
      <c r="NB379" s="310"/>
      <c r="NC379" s="310"/>
    </row>
    <row r="380" spans="1:367" s="298" customFormat="1" ht="15" customHeight="1">
      <c r="A380" s="313"/>
      <c r="B380" s="312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GE380" s="310"/>
      <c r="GF380" s="310"/>
      <c r="GG380" s="310"/>
      <c r="GH380" s="310"/>
      <c r="GI380" s="310"/>
      <c r="GJ380" s="310"/>
      <c r="GK380" s="310"/>
      <c r="GL380" s="310"/>
      <c r="GM380" s="310"/>
      <c r="GN380" s="310"/>
      <c r="GO380" s="310"/>
      <c r="GP380" s="310"/>
      <c r="GQ380" s="310"/>
      <c r="GR380" s="310"/>
      <c r="GS380" s="310"/>
      <c r="GT380" s="310"/>
      <c r="GU380" s="310"/>
      <c r="GV380" s="310"/>
      <c r="GW380" s="310"/>
      <c r="GX380" s="310"/>
      <c r="GY380" s="310"/>
      <c r="GZ380" s="310"/>
      <c r="HA380" s="310"/>
      <c r="HB380" s="310"/>
      <c r="HC380" s="310"/>
      <c r="HD380" s="310"/>
      <c r="HE380" s="310"/>
      <c r="HF380" s="310"/>
      <c r="HG380" s="310"/>
      <c r="HH380" s="310"/>
      <c r="HI380" s="310"/>
      <c r="HJ380" s="310"/>
      <c r="HK380" s="310"/>
      <c r="HL380" s="310"/>
      <c r="HM380" s="310"/>
      <c r="HN380" s="310"/>
      <c r="HO380" s="310"/>
      <c r="HP380" s="310"/>
      <c r="HQ380" s="310"/>
      <c r="HR380" s="310"/>
      <c r="HS380" s="310"/>
      <c r="HT380" s="310"/>
      <c r="HU380" s="310"/>
      <c r="HV380" s="310"/>
      <c r="HW380" s="310"/>
      <c r="HX380" s="310"/>
      <c r="HY380" s="310"/>
      <c r="HZ380" s="310"/>
      <c r="IA380" s="310"/>
      <c r="IB380" s="310"/>
      <c r="IC380" s="310"/>
      <c r="ID380" s="310"/>
      <c r="IE380" s="310"/>
      <c r="IF380" s="310"/>
      <c r="IG380" s="310"/>
      <c r="IH380" s="310"/>
      <c r="II380" s="310"/>
      <c r="IJ380" s="310"/>
      <c r="IK380" s="310"/>
      <c r="IL380" s="310"/>
      <c r="JR380" s="310"/>
      <c r="JS380" s="310"/>
      <c r="JT380" s="310"/>
      <c r="JU380" s="310"/>
      <c r="JV380" s="310"/>
      <c r="JW380" s="310"/>
      <c r="JX380" s="310"/>
      <c r="JY380" s="310"/>
      <c r="JZ380" s="310"/>
      <c r="KA380" s="310"/>
      <c r="KB380" s="310"/>
      <c r="KC380" s="310"/>
      <c r="KD380" s="310"/>
      <c r="KE380" s="310"/>
      <c r="KF380" s="310"/>
      <c r="KG380" s="310"/>
      <c r="KH380" s="310"/>
      <c r="KI380" s="310"/>
      <c r="KJ380" s="310"/>
      <c r="KK380" s="310"/>
      <c r="KL380" s="310"/>
      <c r="KM380" s="310"/>
      <c r="KN380" s="310"/>
      <c r="KO380" s="310"/>
      <c r="KP380" s="310"/>
      <c r="KQ380" s="310"/>
      <c r="KR380" s="310"/>
      <c r="KS380" s="310"/>
      <c r="KT380" s="310"/>
      <c r="KU380" s="310"/>
      <c r="KV380" s="310"/>
      <c r="KW380" s="310"/>
      <c r="KX380" s="310"/>
      <c r="KY380" s="310"/>
      <c r="KZ380" s="310"/>
      <c r="LA380" s="310"/>
      <c r="LB380" s="310"/>
      <c r="LC380" s="310"/>
      <c r="LD380" s="310"/>
      <c r="LE380" s="310"/>
      <c r="LF380" s="310"/>
      <c r="LG380" s="310"/>
      <c r="LH380" s="310"/>
      <c r="LI380" s="310"/>
      <c r="LJ380" s="310"/>
      <c r="LK380" s="310"/>
      <c r="LL380" s="310"/>
      <c r="LM380" s="310"/>
      <c r="LN380" s="310"/>
      <c r="LO380" s="310"/>
      <c r="LP380" s="310"/>
      <c r="LQ380" s="310"/>
      <c r="LR380" s="310"/>
      <c r="LS380" s="310"/>
      <c r="LT380" s="310"/>
      <c r="LU380" s="310"/>
      <c r="LV380" s="310"/>
      <c r="LW380" s="310"/>
      <c r="LX380" s="310"/>
      <c r="LY380" s="310"/>
      <c r="LZ380" s="310"/>
      <c r="MA380" s="310"/>
      <c r="MB380" s="310"/>
      <c r="MC380" s="310"/>
      <c r="MD380" s="310"/>
      <c r="ME380" s="310"/>
      <c r="MF380" s="310"/>
      <c r="MG380" s="310"/>
      <c r="MH380" s="310"/>
      <c r="MI380" s="310"/>
      <c r="MJ380" s="310"/>
      <c r="MK380" s="310"/>
      <c r="ML380" s="310"/>
      <c r="MM380" s="310"/>
      <c r="MN380" s="310"/>
      <c r="MO380" s="310"/>
      <c r="MP380" s="310"/>
      <c r="MQ380" s="310"/>
      <c r="MR380" s="310"/>
      <c r="MS380" s="310"/>
      <c r="MT380" s="310"/>
      <c r="MU380" s="310"/>
      <c r="MV380" s="310"/>
      <c r="MW380" s="310"/>
      <c r="MX380" s="310"/>
      <c r="MY380" s="310"/>
      <c r="MZ380" s="310"/>
      <c r="NA380" s="310"/>
      <c r="NB380" s="310"/>
      <c r="NC380" s="310"/>
    </row>
    <row r="381" spans="1:367" s="298" customFormat="1" ht="15" customHeight="1">
      <c r="A381" s="313"/>
      <c r="B381" s="312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GE381" s="310"/>
      <c r="GF381" s="310"/>
      <c r="GG381" s="310"/>
      <c r="GH381" s="310"/>
      <c r="GI381" s="310"/>
      <c r="GJ381" s="310"/>
      <c r="GK381" s="310"/>
      <c r="GL381" s="310"/>
      <c r="GM381" s="310"/>
      <c r="GN381" s="310"/>
      <c r="GO381" s="310"/>
      <c r="GP381" s="310"/>
      <c r="GQ381" s="310"/>
      <c r="GR381" s="310"/>
      <c r="GS381" s="310"/>
      <c r="GT381" s="310"/>
      <c r="GU381" s="310"/>
      <c r="GV381" s="310"/>
      <c r="GW381" s="310"/>
      <c r="GX381" s="310"/>
      <c r="GY381" s="310"/>
      <c r="GZ381" s="310"/>
      <c r="HA381" s="310"/>
      <c r="HB381" s="310"/>
      <c r="HC381" s="310"/>
      <c r="HD381" s="310"/>
      <c r="HE381" s="310"/>
      <c r="HF381" s="310"/>
      <c r="HG381" s="310"/>
      <c r="HH381" s="310"/>
      <c r="HI381" s="310"/>
      <c r="HJ381" s="310"/>
      <c r="HK381" s="310"/>
      <c r="HL381" s="310"/>
      <c r="HM381" s="310"/>
      <c r="HN381" s="310"/>
      <c r="HO381" s="310"/>
      <c r="HP381" s="310"/>
      <c r="HQ381" s="310"/>
      <c r="HR381" s="310"/>
      <c r="HS381" s="310"/>
      <c r="HT381" s="310"/>
      <c r="HU381" s="310"/>
      <c r="HV381" s="310"/>
      <c r="HW381" s="310"/>
      <c r="HX381" s="310"/>
      <c r="HY381" s="310"/>
      <c r="HZ381" s="310"/>
      <c r="IA381" s="310"/>
      <c r="IB381" s="310"/>
      <c r="IC381" s="310"/>
      <c r="ID381" s="310"/>
      <c r="IE381" s="310"/>
      <c r="IF381" s="310"/>
      <c r="IG381" s="310"/>
      <c r="IH381" s="310"/>
      <c r="II381" s="310"/>
      <c r="IJ381" s="310"/>
      <c r="IK381" s="310"/>
      <c r="IL381" s="310"/>
      <c r="JR381" s="310"/>
      <c r="JS381" s="310"/>
      <c r="JT381" s="310"/>
      <c r="JU381" s="310"/>
      <c r="JV381" s="310"/>
      <c r="JW381" s="310"/>
      <c r="JX381" s="310"/>
      <c r="JY381" s="310"/>
      <c r="JZ381" s="310"/>
      <c r="KA381" s="310"/>
      <c r="KB381" s="310"/>
      <c r="KC381" s="310"/>
      <c r="KD381" s="310"/>
      <c r="KE381" s="310"/>
      <c r="KF381" s="310"/>
      <c r="KG381" s="310"/>
      <c r="KH381" s="310"/>
      <c r="KI381" s="310"/>
      <c r="KJ381" s="310"/>
      <c r="KK381" s="310"/>
      <c r="KL381" s="310"/>
      <c r="KM381" s="310"/>
      <c r="KN381" s="310"/>
      <c r="KO381" s="310"/>
      <c r="KP381" s="310"/>
      <c r="KQ381" s="310"/>
      <c r="KR381" s="310"/>
      <c r="KS381" s="310"/>
      <c r="KT381" s="310"/>
      <c r="KU381" s="310"/>
      <c r="KV381" s="310"/>
      <c r="KW381" s="310"/>
      <c r="KX381" s="310"/>
      <c r="KY381" s="310"/>
      <c r="KZ381" s="310"/>
      <c r="LA381" s="310"/>
      <c r="LB381" s="310"/>
      <c r="LC381" s="310"/>
      <c r="LD381" s="310"/>
      <c r="LE381" s="310"/>
      <c r="LF381" s="310"/>
      <c r="LG381" s="310"/>
      <c r="LH381" s="310"/>
      <c r="LI381" s="310"/>
      <c r="LJ381" s="310"/>
      <c r="LK381" s="310"/>
      <c r="LL381" s="310"/>
      <c r="LM381" s="310"/>
      <c r="LN381" s="310"/>
      <c r="LO381" s="310"/>
      <c r="LP381" s="310"/>
      <c r="LQ381" s="310"/>
      <c r="LR381" s="310"/>
      <c r="LS381" s="310"/>
      <c r="LT381" s="310"/>
      <c r="LU381" s="310"/>
      <c r="LV381" s="310"/>
      <c r="LW381" s="310"/>
      <c r="LX381" s="310"/>
      <c r="LY381" s="310"/>
      <c r="LZ381" s="310"/>
      <c r="MA381" s="310"/>
      <c r="MB381" s="310"/>
      <c r="MC381" s="310"/>
      <c r="MD381" s="310"/>
      <c r="ME381" s="310"/>
      <c r="MF381" s="310"/>
      <c r="MG381" s="310"/>
      <c r="MH381" s="310"/>
      <c r="MI381" s="310"/>
      <c r="MJ381" s="310"/>
      <c r="MK381" s="310"/>
      <c r="ML381" s="310"/>
      <c r="MM381" s="310"/>
      <c r="MN381" s="310"/>
      <c r="MO381" s="310"/>
      <c r="MP381" s="310"/>
      <c r="MQ381" s="310"/>
      <c r="MR381" s="310"/>
      <c r="MS381" s="310"/>
      <c r="MT381" s="310"/>
      <c r="MU381" s="310"/>
      <c r="MV381" s="310"/>
      <c r="MW381" s="310"/>
      <c r="MX381" s="310"/>
      <c r="MY381" s="310"/>
      <c r="MZ381" s="310"/>
      <c r="NA381" s="310"/>
      <c r="NB381" s="310"/>
      <c r="NC381" s="310"/>
    </row>
    <row r="382" spans="1:367" s="298" customFormat="1" ht="15" customHeight="1">
      <c r="A382" s="313"/>
      <c r="B382" s="312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GE382" s="310"/>
      <c r="GF382" s="310"/>
      <c r="GG382" s="310"/>
      <c r="GH382" s="310"/>
      <c r="GI382" s="310"/>
      <c r="GJ382" s="310"/>
      <c r="GK382" s="310"/>
      <c r="GL382" s="310"/>
      <c r="GM382" s="310"/>
      <c r="GN382" s="310"/>
      <c r="GO382" s="310"/>
      <c r="GP382" s="310"/>
      <c r="GQ382" s="310"/>
      <c r="GR382" s="310"/>
      <c r="GS382" s="310"/>
      <c r="GT382" s="310"/>
      <c r="GU382" s="310"/>
      <c r="GV382" s="310"/>
      <c r="GW382" s="310"/>
      <c r="GX382" s="310"/>
      <c r="GY382" s="310"/>
      <c r="GZ382" s="310"/>
      <c r="HA382" s="310"/>
      <c r="HB382" s="310"/>
      <c r="HC382" s="310"/>
      <c r="HD382" s="310"/>
      <c r="HE382" s="310"/>
      <c r="HF382" s="310"/>
      <c r="HG382" s="310"/>
      <c r="HH382" s="310"/>
      <c r="HI382" s="310"/>
      <c r="HJ382" s="310"/>
      <c r="HK382" s="310"/>
      <c r="HL382" s="310"/>
      <c r="HM382" s="310"/>
      <c r="HN382" s="310"/>
      <c r="HO382" s="310"/>
      <c r="HP382" s="310"/>
      <c r="HQ382" s="310"/>
      <c r="HR382" s="310"/>
      <c r="HS382" s="310"/>
      <c r="HT382" s="310"/>
      <c r="HU382" s="310"/>
      <c r="HV382" s="310"/>
      <c r="HW382" s="310"/>
      <c r="HX382" s="310"/>
      <c r="HY382" s="310"/>
      <c r="HZ382" s="310"/>
      <c r="IA382" s="310"/>
      <c r="IB382" s="310"/>
      <c r="IC382" s="310"/>
      <c r="ID382" s="310"/>
      <c r="IE382" s="310"/>
      <c r="IF382" s="310"/>
      <c r="IG382" s="310"/>
      <c r="IH382" s="310"/>
      <c r="II382" s="310"/>
      <c r="IJ382" s="310"/>
      <c r="IK382" s="310"/>
      <c r="IL382" s="310"/>
      <c r="JR382" s="310"/>
      <c r="JS382" s="310"/>
      <c r="JT382" s="310"/>
      <c r="JU382" s="310"/>
      <c r="JV382" s="310"/>
      <c r="JW382" s="310"/>
      <c r="JX382" s="310"/>
      <c r="JY382" s="310"/>
      <c r="JZ382" s="310"/>
      <c r="KA382" s="310"/>
      <c r="KB382" s="310"/>
      <c r="KC382" s="310"/>
      <c r="KD382" s="310"/>
      <c r="KE382" s="310"/>
      <c r="KF382" s="310"/>
      <c r="KG382" s="310"/>
      <c r="KH382" s="310"/>
      <c r="KI382" s="310"/>
      <c r="KJ382" s="310"/>
      <c r="KK382" s="310"/>
      <c r="KL382" s="310"/>
      <c r="KM382" s="310"/>
      <c r="KN382" s="310"/>
      <c r="KO382" s="310"/>
      <c r="KP382" s="310"/>
      <c r="KQ382" s="310"/>
      <c r="KR382" s="310"/>
      <c r="KS382" s="310"/>
      <c r="KT382" s="310"/>
      <c r="KU382" s="310"/>
      <c r="KV382" s="310"/>
      <c r="KW382" s="310"/>
      <c r="KX382" s="310"/>
      <c r="KY382" s="310"/>
      <c r="KZ382" s="310"/>
      <c r="LA382" s="310"/>
      <c r="LB382" s="310"/>
      <c r="LC382" s="310"/>
      <c r="LD382" s="310"/>
      <c r="LE382" s="310"/>
      <c r="LF382" s="310"/>
      <c r="LG382" s="310"/>
      <c r="LH382" s="310"/>
      <c r="LI382" s="310"/>
      <c r="LJ382" s="310"/>
      <c r="LK382" s="310"/>
      <c r="LL382" s="310"/>
      <c r="LM382" s="310"/>
      <c r="LN382" s="310"/>
      <c r="LO382" s="310"/>
      <c r="LP382" s="310"/>
      <c r="LQ382" s="310"/>
      <c r="LR382" s="310"/>
      <c r="LS382" s="310"/>
      <c r="LT382" s="310"/>
      <c r="LU382" s="310"/>
      <c r="LV382" s="310"/>
      <c r="LW382" s="310"/>
      <c r="LX382" s="310"/>
      <c r="LY382" s="310"/>
      <c r="LZ382" s="310"/>
      <c r="MA382" s="310"/>
      <c r="MB382" s="310"/>
      <c r="MC382" s="310"/>
      <c r="MD382" s="310"/>
      <c r="ME382" s="310"/>
      <c r="MF382" s="310"/>
      <c r="MG382" s="310"/>
      <c r="MH382" s="310"/>
      <c r="MI382" s="310"/>
      <c r="MJ382" s="310"/>
      <c r="MK382" s="310"/>
      <c r="ML382" s="310"/>
      <c r="MM382" s="310"/>
      <c r="MN382" s="310"/>
      <c r="MO382" s="310"/>
      <c r="MP382" s="310"/>
      <c r="MQ382" s="310"/>
      <c r="MR382" s="310"/>
      <c r="MS382" s="310"/>
      <c r="MT382" s="310"/>
      <c r="MU382" s="310"/>
      <c r="MV382" s="310"/>
      <c r="MW382" s="310"/>
      <c r="MX382" s="310"/>
      <c r="MY382" s="310"/>
      <c r="MZ382" s="310"/>
      <c r="NA382" s="310"/>
      <c r="NB382" s="310"/>
      <c r="NC382" s="310"/>
    </row>
    <row r="383" spans="1:367" s="298" customFormat="1" ht="15" customHeight="1">
      <c r="A383" s="313"/>
      <c r="B383" s="312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GE383" s="310"/>
      <c r="GF383" s="310"/>
      <c r="GG383" s="310"/>
      <c r="GH383" s="310"/>
      <c r="GI383" s="310"/>
      <c r="GJ383" s="310"/>
      <c r="GK383" s="310"/>
      <c r="GL383" s="310"/>
      <c r="GM383" s="310"/>
      <c r="GN383" s="310"/>
      <c r="GO383" s="310"/>
      <c r="GP383" s="310"/>
      <c r="GQ383" s="310"/>
      <c r="GR383" s="310"/>
      <c r="GS383" s="310"/>
      <c r="GT383" s="310"/>
      <c r="GU383" s="310"/>
      <c r="GV383" s="310"/>
      <c r="GW383" s="310"/>
      <c r="GX383" s="310"/>
      <c r="GY383" s="310"/>
      <c r="GZ383" s="310"/>
      <c r="HA383" s="310"/>
      <c r="HB383" s="310"/>
      <c r="HC383" s="310"/>
      <c r="HD383" s="310"/>
      <c r="HE383" s="310"/>
      <c r="HF383" s="310"/>
      <c r="HG383" s="310"/>
      <c r="HH383" s="310"/>
      <c r="HI383" s="310"/>
      <c r="HJ383" s="310"/>
      <c r="HK383" s="310"/>
      <c r="HL383" s="310"/>
      <c r="HM383" s="310"/>
      <c r="HN383" s="310"/>
      <c r="HO383" s="310"/>
      <c r="HP383" s="310"/>
      <c r="HQ383" s="310"/>
      <c r="HR383" s="310"/>
      <c r="HS383" s="310"/>
      <c r="HT383" s="310"/>
      <c r="HU383" s="310"/>
      <c r="HV383" s="310"/>
      <c r="HW383" s="310"/>
      <c r="HX383" s="310"/>
      <c r="HY383" s="310"/>
      <c r="HZ383" s="310"/>
      <c r="IA383" s="310"/>
      <c r="IB383" s="310"/>
      <c r="IC383" s="310"/>
      <c r="ID383" s="310"/>
      <c r="IE383" s="310"/>
      <c r="IF383" s="310"/>
      <c r="IG383" s="310"/>
      <c r="IH383" s="310"/>
      <c r="II383" s="310"/>
      <c r="IJ383" s="310"/>
      <c r="IK383" s="310"/>
      <c r="IL383" s="310"/>
      <c r="JR383" s="310"/>
      <c r="JS383" s="310"/>
      <c r="JT383" s="310"/>
      <c r="JU383" s="310"/>
      <c r="JV383" s="310"/>
      <c r="JW383" s="310"/>
      <c r="JX383" s="310"/>
      <c r="JY383" s="310"/>
      <c r="JZ383" s="310"/>
      <c r="KA383" s="310"/>
      <c r="KB383" s="310"/>
      <c r="KC383" s="310"/>
      <c r="KD383" s="310"/>
      <c r="KE383" s="310"/>
      <c r="KF383" s="310"/>
      <c r="KG383" s="310"/>
      <c r="KH383" s="310"/>
      <c r="KI383" s="310"/>
      <c r="KJ383" s="310"/>
      <c r="KK383" s="310"/>
      <c r="KL383" s="310"/>
      <c r="KM383" s="310"/>
      <c r="KN383" s="310"/>
      <c r="KO383" s="310"/>
      <c r="KP383" s="310"/>
      <c r="KQ383" s="310"/>
      <c r="KR383" s="310"/>
      <c r="KS383" s="310"/>
      <c r="KT383" s="310"/>
      <c r="KU383" s="310"/>
      <c r="KV383" s="310"/>
      <c r="KW383" s="310"/>
      <c r="KX383" s="310"/>
      <c r="KY383" s="310"/>
      <c r="KZ383" s="310"/>
      <c r="LA383" s="310"/>
      <c r="LB383" s="310"/>
      <c r="LC383" s="310"/>
      <c r="LD383" s="310"/>
      <c r="LE383" s="310"/>
      <c r="LF383" s="310"/>
      <c r="LG383" s="310"/>
      <c r="LH383" s="310"/>
      <c r="LI383" s="310"/>
      <c r="LJ383" s="310"/>
      <c r="LK383" s="310"/>
      <c r="LL383" s="310"/>
      <c r="LM383" s="310"/>
      <c r="LN383" s="310"/>
      <c r="LO383" s="310"/>
      <c r="LP383" s="310"/>
      <c r="LQ383" s="310"/>
      <c r="LR383" s="310"/>
      <c r="LS383" s="310"/>
      <c r="LT383" s="310"/>
      <c r="LU383" s="310"/>
      <c r="LV383" s="310"/>
      <c r="LW383" s="310"/>
      <c r="LX383" s="310"/>
      <c r="LY383" s="310"/>
      <c r="LZ383" s="310"/>
      <c r="MA383" s="310"/>
      <c r="MB383" s="310"/>
      <c r="MC383" s="310"/>
      <c r="MD383" s="310"/>
      <c r="ME383" s="310"/>
      <c r="MF383" s="310"/>
      <c r="MG383" s="310"/>
      <c r="MH383" s="310"/>
      <c r="MI383" s="310"/>
      <c r="MJ383" s="310"/>
      <c r="MK383" s="310"/>
      <c r="ML383" s="310"/>
      <c r="MM383" s="310"/>
      <c r="MN383" s="310"/>
      <c r="MO383" s="310"/>
      <c r="MP383" s="310"/>
      <c r="MQ383" s="310"/>
      <c r="MR383" s="310"/>
      <c r="MS383" s="310"/>
      <c r="MT383" s="310"/>
      <c r="MU383" s="310"/>
      <c r="MV383" s="310"/>
      <c r="MW383" s="310"/>
      <c r="MX383" s="310"/>
      <c r="MY383" s="310"/>
      <c r="MZ383" s="310"/>
      <c r="NA383" s="310"/>
      <c r="NB383" s="310"/>
      <c r="NC383" s="310"/>
    </row>
    <row r="384" spans="1:367" s="298" customFormat="1" ht="15" customHeight="1">
      <c r="A384" s="313"/>
      <c r="B384" s="312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GE384" s="310"/>
      <c r="GF384" s="310"/>
      <c r="GG384" s="310"/>
      <c r="GH384" s="310"/>
      <c r="GI384" s="310"/>
      <c r="GJ384" s="310"/>
      <c r="GK384" s="310"/>
      <c r="GL384" s="310"/>
      <c r="GM384" s="310"/>
      <c r="GN384" s="310"/>
      <c r="GO384" s="310"/>
      <c r="GP384" s="310"/>
      <c r="GQ384" s="310"/>
      <c r="GR384" s="310"/>
      <c r="GS384" s="310"/>
      <c r="GT384" s="310"/>
      <c r="GU384" s="310"/>
      <c r="GV384" s="310"/>
      <c r="GW384" s="310"/>
      <c r="GX384" s="310"/>
      <c r="GY384" s="310"/>
      <c r="GZ384" s="310"/>
      <c r="HA384" s="310"/>
      <c r="HB384" s="310"/>
      <c r="HC384" s="310"/>
      <c r="HD384" s="310"/>
      <c r="HE384" s="310"/>
      <c r="HF384" s="310"/>
      <c r="HG384" s="310"/>
      <c r="HH384" s="310"/>
      <c r="HI384" s="310"/>
      <c r="HJ384" s="310"/>
      <c r="HK384" s="310"/>
      <c r="HL384" s="310"/>
      <c r="HM384" s="310"/>
      <c r="HN384" s="310"/>
      <c r="HO384" s="310"/>
      <c r="HP384" s="310"/>
      <c r="HQ384" s="310"/>
      <c r="HR384" s="310"/>
      <c r="HS384" s="310"/>
      <c r="HT384" s="310"/>
      <c r="HU384" s="310"/>
      <c r="HV384" s="310"/>
      <c r="HW384" s="310"/>
      <c r="HX384" s="310"/>
      <c r="HY384" s="310"/>
      <c r="HZ384" s="310"/>
      <c r="IA384" s="310"/>
      <c r="IB384" s="310"/>
      <c r="IC384" s="310"/>
      <c r="ID384" s="310"/>
      <c r="IE384" s="310"/>
      <c r="IF384" s="310"/>
      <c r="IG384" s="310"/>
      <c r="IH384" s="310"/>
      <c r="II384" s="310"/>
      <c r="IJ384" s="310"/>
      <c r="IK384" s="310"/>
      <c r="IL384" s="310"/>
      <c r="JR384" s="310"/>
      <c r="JS384" s="310"/>
      <c r="JT384" s="310"/>
      <c r="JU384" s="310"/>
      <c r="JV384" s="310"/>
      <c r="JW384" s="310"/>
      <c r="JX384" s="310"/>
      <c r="JY384" s="310"/>
      <c r="JZ384" s="310"/>
      <c r="KA384" s="310"/>
      <c r="KB384" s="310"/>
      <c r="KC384" s="310"/>
      <c r="KD384" s="310"/>
      <c r="KE384" s="310"/>
      <c r="KF384" s="310"/>
      <c r="KG384" s="310"/>
      <c r="KH384" s="310"/>
      <c r="KI384" s="310"/>
      <c r="KJ384" s="310"/>
      <c r="KK384" s="310"/>
      <c r="KL384" s="310"/>
      <c r="KM384" s="310"/>
      <c r="KN384" s="310"/>
      <c r="KO384" s="310"/>
      <c r="KP384" s="310"/>
      <c r="KQ384" s="310"/>
      <c r="KR384" s="310"/>
      <c r="KS384" s="310"/>
      <c r="KT384" s="310"/>
      <c r="KU384" s="310"/>
      <c r="KV384" s="310"/>
      <c r="KW384" s="310"/>
      <c r="KX384" s="310"/>
      <c r="KY384" s="310"/>
      <c r="KZ384" s="310"/>
      <c r="LA384" s="310"/>
      <c r="LB384" s="310"/>
      <c r="LC384" s="310"/>
      <c r="LD384" s="310"/>
      <c r="LE384" s="310"/>
      <c r="LF384" s="310"/>
      <c r="LG384" s="310"/>
      <c r="LH384" s="310"/>
      <c r="LI384" s="310"/>
      <c r="LJ384" s="310"/>
      <c r="LK384" s="310"/>
      <c r="LL384" s="310"/>
      <c r="LM384" s="310"/>
      <c r="LN384" s="310"/>
      <c r="LO384" s="310"/>
      <c r="LP384" s="310"/>
      <c r="LQ384" s="310"/>
      <c r="LR384" s="310"/>
      <c r="LS384" s="310"/>
      <c r="LT384" s="310"/>
      <c r="LU384" s="310"/>
      <c r="LV384" s="310"/>
      <c r="LW384" s="310"/>
      <c r="LX384" s="310"/>
      <c r="LY384" s="310"/>
      <c r="LZ384" s="310"/>
      <c r="MA384" s="310"/>
      <c r="MB384" s="310"/>
      <c r="MC384" s="310"/>
      <c r="MD384" s="310"/>
      <c r="ME384" s="310"/>
      <c r="MF384" s="310"/>
      <c r="MG384" s="310"/>
      <c r="MH384" s="310"/>
      <c r="MI384" s="310"/>
      <c r="MJ384" s="310"/>
      <c r="MK384" s="310"/>
      <c r="ML384" s="310"/>
      <c r="MM384" s="310"/>
      <c r="MN384" s="310"/>
      <c r="MO384" s="310"/>
      <c r="MP384" s="310"/>
      <c r="MQ384" s="310"/>
      <c r="MR384" s="310"/>
      <c r="MS384" s="310"/>
      <c r="MT384" s="310"/>
      <c r="MU384" s="310"/>
      <c r="MV384" s="310"/>
      <c r="MW384" s="310"/>
      <c r="MX384" s="310"/>
      <c r="MY384" s="310"/>
      <c r="MZ384" s="310"/>
      <c r="NA384" s="310"/>
      <c r="NB384" s="310"/>
      <c r="NC384" s="310"/>
    </row>
    <row r="385" spans="1:367" s="298" customFormat="1" ht="15" customHeight="1">
      <c r="A385" s="313"/>
      <c r="B385" s="312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GE385" s="310"/>
      <c r="GF385" s="310"/>
      <c r="GG385" s="310"/>
      <c r="GH385" s="310"/>
      <c r="GI385" s="310"/>
      <c r="GJ385" s="310"/>
      <c r="GK385" s="310"/>
      <c r="GL385" s="310"/>
      <c r="GM385" s="310"/>
      <c r="GN385" s="310"/>
      <c r="GO385" s="310"/>
      <c r="GP385" s="310"/>
      <c r="GQ385" s="310"/>
      <c r="GR385" s="310"/>
      <c r="GS385" s="310"/>
      <c r="GT385" s="310"/>
      <c r="GU385" s="310"/>
      <c r="GV385" s="310"/>
      <c r="GW385" s="310"/>
      <c r="GX385" s="310"/>
      <c r="GY385" s="310"/>
      <c r="GZ385" s="310"/>
      <c r="HA385" s="310"/>
      <c r="HB385" s="310"/>
      <c r="HC385" s="310"/>
      <c r="HD385" s="310"/>
      <c r="HE385" s="310"/>
      <c r="HF385" s="310"/>
      <c r="HG385" s="310"/>
      <c r="HH385" s="310"/>
      <c r="HI385" s="310"/>
      <c r="HJ385" s="310"/>
      <c r="HK385" s="310"/>
      <c r="HL385" s="310"/>
      <c r="HM385" s="310"/>
      <c r="HN385" s="310"/>
      <c r="HO385" s="310"/>
      <c r="HP385" s="310"/>
      <c r="HQ385" s="310"/>
      <c r="HR385" s="310"/>
      <c r="HS385" s="310"/>
      <c r="HT385" s="310"/>
      <c r="HU385" s="310"/>
      <c r="HV385" s="310"/>
      <c r="HW385" s="310"/>
      <c r="HX385" s="310"/>
      <c r="HY385" s="310"/>
      <c r="HZ385" s="310"/>
      <c r="IA385" s="310"/>
      <c r="IB385" s="310"/>
      <c r="IC385" s="310"/>
      <c r="ID385" s="310"/>
      <c r="IE385" s="310"/>
      <c r="IF385" s="310"/>
      <c r="IG385" s="310"/>
      <c r="IH385" s="310"/>
      <c r="II385" s="310"/>
      <c r="IJ385" s="310"/>
      <c r="IK385" s="310"/>
      <c r="IL385" s="310"/>
      <c r="JR385" s="310"/>
      <c r="JS385" s="310"/>
      <c r="JT385" s="310"/>
      <c r="JU385" s="310"/>
      <c r="JV385" s="310"/>
      <c r="JW385" s="310"/>
      <c r="JX385" s="310"/>
      <c r="JY385" s="310"/>
      <c r="JZ385" s="310"/>
      <c r="KA385" s="310"/>
      <c r="KB385" s="310"/>
      <c r="KC385" s="310"/>
      <c r="KD385" s="310"/>
      <c r="KE385" s="310"/>
      <c r="KF385" s="310"/>
      <c r="KG385" s="310"/>
      <c r="KH385" s="310"/>
      <c r="KI385" s="310"/>
      <c r="KJ385" s="310"/>
      <c r="KK385" s="310"/>
      <c r="KL385" s="310"/>
      <c r="KM385" s="310"/>
      <c r="KN385" s="310"/>
      <c r="KO385" s="310"/>
      <c r="KP385" s="310"/>
      <c r="KQ385" s="310"/>
      <c r="KR385" s="310"/>
      <c r="KS385" s="310"/>
      <c r="KT385" s="310"/>
      <c r="KU385" s="310"/>
      <c r="KV385" s="310"/>
      <c r="KW385" s="310"/>
      <c r="KX385" s="310"/>
      <c r="KY385" s="310"/>
      <c r="KZ385" s="310"/>
      <c r="LA385" s="310"/>
      <c r="LB385" s="310"/>
      <c r="LC385" s="310"/>
      <c r="LD385" s="310"/>
      <c r="LE385" s="310"/>
      <c r="LF385" s="310"/>
      <c r="LG385" s="310"/>
      <c r="LH385" s="310"/>
      <c r="LI385" s="310"/>
      <c r="LJ385" s="310"/>
      <c r="LK385" s="310"/>
      <c r="LL385" s="310"/>
      <c r="LM385" s="310"/>
      <c r="LN385" s="310"/>
      <c r="LO385" s="310"/>
      <c r="LP385" s="310"/>
      <c r="LQ385" s="310"/>
      <c r="LR385" s="310"/>
      <c r="LS385" s="310"/>
      <c r="LT385" s="310"/>
      <c r="LU385" s="310"/>
      <c r="LV385" s="310"/>
      <c r="LW385" s="310"/>
      <c r="LX385" s="310"/>
      <c r="LY385" s="310"/>
      <c r="LZ385" s="310"/>
      <c r="MA385" s="310"/>
      <c r="MB385" s="310"/>
      <c r="MC385" s="310"/>
      <c r="MD385" s="310"/>
      <c r="ME385" s="310"/>
      <c r="MF385" s="310"/>
      <c r="MG385" s="310"/>
      <c r="MH385" s="310"/>
      <c r="MI385" s="310"/>
      <c r="MJ385" s="310"/>
      <c r="MK385" s="310"/>
      <c r="ML385" s="310"/>
      <c r="MM385" s="310"/>
      <c r="MN385" s="310"/>
      <c r="MO385" s="310"/>
      <c r="MP385" s="310"/>
      <c r="MQ385" s="310"/>
      <c r="MR385" s="310"/>
      <c r="MS385" s="310"/>
      <c r="MT385" s="310"/>
      <c r="MU385" s="310"/>
      <c r="MV385" s="310"/>
      <c r="MW385" s="310"/>
      <c r="MX385" s="310"/>
      <c r="MY385" s="310"/>
      <c r="MZ385" s="310"/>
      <c r="NA385" s="310"/>
      <c r="NB385" s="310"/>
      <c r="NC385" s="310"/>
    </row>
    <row r="386" spans="1:367" s="298" customFormat="1" ht="15" customHeight="1">
      <c r="A386" s="313"/>
      <c r="B386" s="312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GE386" s="310"/>
      <c r="GF386" s="310"/>
      <c r="GG386" s="310"/>
      <c r="GH386" s="310"/>
      <c r="GI386" s="310"/>
      <c r="GJ386" s="310"/>
      <c r="GK386" s="310"/>
      <c r="GL386" s="310"/>
      <c r="GM386" s="310"/>
      <c r="GN386" s="310"/>
      <c r="GO386" s="310"/>
      <c r="GP386" s="310"/>
      <c r="GQ386" s="310"/>
      <c r="GR386" s="310"/>
      <c r="GS386" s="310"/>
      <c r="GT386" s="310"/>
      <c r="GU386" s="310"/>
      <c r="GV386" s="310"/>
      <c r="GW386" s="310"/>
      <c r="GX386" s="310"/>
      <c r="GY386" s="310"/>
      <c r="GZ386" s="310"/>
      <c r="HA386" s="310"/>
      <c r="HB386" s="310"/>
      <c r="HC386" s="310"/>
      <c r="HD386" s="310"/>
      <c r="HE386" s="310"/>
      <c r="HF386" s="310"/>
      <c r="HG386" s="310"/>
      <c r="HH386" s="310"/>
      <c r="HI386" s="310"/>
      <c r="HJ386" s="310"/>
      <c r="HK386" s="310"/>
      <c r="HL386" s="310"/>
      <c r="HM386" s="310"/>
      <c r="HN386" s="310"/>
      <c r="HO386" s="310"/>
      <c r="HP386" s="310"/>
      <c r="HQ386" s="310"/>
      <c r="HR386" s="310"/>
      <c r="HS386" s="310"/>
      <c r="HT386" s="310"/>
      <c r="HU386" s="310"/>
      <c r="HV386" s="310"/>
      <c r="HW386" s="310"/>
      <c r="HX386" s="310"/>
      <c r="HY386" s="310"/>
      <c r="HZ386" s="310"/>
      <c r="IA386" s="310"/>
      <c r="IB386" s="310"/>
      <c r="IC386" s="310"/>
      <c r="ID386" s="310"/>
      <c r="IE386" s="310"/>
      <c r="IF386" s="310"/>
      <c r="IG386" s="310"/>
      <c r="IH386" s="310"/>
      <c r="II386" s="310"/>
      <c r="IJ386" s="310"/>
      <c r="IK386" s="310"/>
      <c r="IL386" s="310"/>
      <c r="JR386" s="310"/>
      <c r="JS386" s="310"/>
      <c r="JT386" s="310"/>
      <c r="JU386" s="310"/>
      <c r="JV386" s="310"/>
      <c r="JW386" s="310"/>
      <c r="JX386" s="310"/>
      <c r="JY386" s="310"/>
      <c r="JZ386" s="310"/>
      <c r="KA386" s="310"/>
      <c r="KB386" s="310"/>
      <c r="KC386" s="310"/>
      <c r="KD386" s="310"/>
      <c r="KE386" s="310"/>
      <c r="KF386" s="310"/>
      <c r="KG386" s="310"/>
      <c r="KH386" s="310"/>
      <c r="KI386" s="310"/>
      <c r="KJ386" s="310"/>
      <c r="KK386" s="310"/>
      <c r="KL386" s="310"/>
      <c r="KM386" s="310"/>
      <c r="KN386" s="310"/>
      <c r="KO386" s="310"/>
      <c r="KP386" s="310"/>
      <c r="KQ386" s="310"/>
      <c r="KR386" s="310"/>
      <c r="KS386" s="310"/>
      <c r="KT386" s="310"/>
      <c r="KU386" s="310"/>
      <c r="KV386" s="310"/>
      <c r="KW386" s="310"/>
      <c r="KX386" s="310"/>
      <c r="KY386" s="310"/>
      <c r="KZ386" s="310"/>
      <c r="LA386" s="310"/>
      <c r="LB386" s="310"/>
      <c r="LC386" s="310"/>
      <c r="LD386" s="310"/>
      <c r="LE386" s="310"/>
      <c r="LF386" s="310"/>
      <c r="LG386" s="310"/>
      <c r="LH386" s="310"/>
      <c r="LI386" s="310"/>
      <c r="LJ386" s="310"/>
      <c r="LK386" s="310"/>
      <c r="LL386" s="310"/>
      <c r="LM386" s="310"/>
      <c r="LN386" s="310"/>
      <c r="LO386" s="310"/>
      <c r="LP386" s="310"/>
      <c r="LQ386" s="310"/>
      <c r="LR386" s="310"/>
      <c r="LS386" s="310"/>
      <c r="LT386" s="310"/>
      <c r="LU386" s="310"/>
      <c r="LV386" s="310"/>
      <c r="LW386" s="310"/>
      <c r="LX386" s="310"/>
      <c r="LY386" s="310"/>
      <c r="LZ386" s="310"/>
      <c r="MA386" s="310"/>
      <c r="MB386" s="310"/>
      <c r="MC386" s="310"/>
      <c r="MD386" s="310"/>
      <c r="ME386" s="310"/>
      <c r="MF386" s="310"/>
      <c r="MG386" s="310"/>
      <c r="MH386" s="310"/>
      <c r="MI386" s="310"/>
      <c r="MJ386" s="310"/>
      <c r="MK386" s="310"/>
      <c r="ML386" s="310"/>
      <c r="MM386" s="310"/>
      <c r="MN386" s="310"/>
      <c r="MO386" s="310"/>
      <c r="MP386" s="310"/>
      <c r="MQ386" s="310"/>
      <c r="MR386" s="310"/>
      <c r="MS386" s="310"/>
      <c r="MT386" s="310"/>
      <c r="MU386" s="310"/>
      <c r="MV386" s="310"/>
      <c r="MW386" s="310"/>
      <c r="MX386" s="310"/>
      <c r="MY386" s="310"/>
      <c r="MZ386" s="310"/>
      <c r="NA386" s="310"/>
      <c r="NB386" s="310"/>
      <c r="NC386" s="310"/>
    </row>
    <row r="387" spans="1:367" s="298" customFormat="1" ht="15" customHeight="1">
      <c r="A387" s="313"/>
      <c r="B387" s="312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GE387" s="310"/>
      <c r="GF387" s="310"/>
      <c r="GG387" s="310"/>
      <c r="GH387" s="310"/>
      <c r="GI387" s="310"/>
      <c r="GJ387" s="310"/>
      <c r="GK387" s="310"/>
      <c r="GL387" s="310"/>
      <c r="GM387" s="310"/>
      <c r="GN387" s="310"/>
      <c r="GO387" s="310"/>
      <c r="GP387" s="310"/>
      <c r="GQ387" s="310"/>
      <c r="GR387" s="310"/>
      <c r="GS387" s="310"/>
      <c r="GT387" s="310"/>
      <c r="GU387" s="310"/>
      <c r="GV387" s="310"/>
      <c r="GW387" s="310"/>
      <c r="GX387" s="310"/>
      <c r="GY387" s="310"/>
      <c r="GZ387" s="310"/>
      <c r="HA387" s="310"/>
      <c r="HB387" s="310"/>
      <c r="HC387" s="310"/>
      <c r="HD387" s="310"/>
      <c r="HE387" s="310"/>
      <c r="HF387" s="310"/>
      <c r="HG387" s="310"/>
      <c r="HH387" s="310"/>
      <c r="HI387" s="310"/>
      <c r="HJ387" s="310"/>
      <c r="HK387" s="310"/>
      <c r="HL387" s="310"/>
      <c r="HM387" s="310"/>
      <c r="HN387" s="310"/>
      <c r="HO387" s="310"/>
      <c r="HP387" s="310"/>
      <c r="HQ387" s="310"/>
      <c r="HR387" s="310"/>
      <c r="HS387" s="310"/>
      <c r="HT387" s="310"/>
      <c r="HU387" s="310"/>
      <c r="HV387" s="310"/>
      <c r="HW387" s="310"/>
      <c r="HX387" s="310"/>
      <c r="HY387" s="310"/>
      <c r="HZ387" s="310"/>
      <c r="IA387" s="310"/>
      <c r="IB387" s="310"/>
      <c r="IC387" s="310"/>
      <c r="ID387" s="310"/>
      <c r="IE387" s="310"/>
      <c r="IF387" s="310"/>
      <c r="IG387" s="310"/>
      <c r="IH387" s="310"/>
      <c r="II387" s="310"/>
      <c r="IJ387" s="310"/>
      <c r="IK387" s="310"/>
      <c r="IL387" s="310"/>
      <c r="JR387" s="310"/>
      <c r="JS387" s="310"/>
      <c r="JT387" s="310"/>
      <c r="JU387" s="310"/>
      <c r="JV387" s="310"/>
      <c r="JW387" s="310"/>
      <c r="JX387" s="310"/>
      <c r="JY387" s="310"/>
      <c r="JZ387" s="310"/>
      <c r="KA387" s="310"/>
      <c r="KB387" s="310"/>
      <c r="KC387" s="310"/>
      <c r="KD387" s="310"/>
      <c r="KE387" s="310"/>
      <c r="KF387" s="310"/>
      <c r="KG387" s="310"/>
      <c r="KH387" s="310"/>
      <c r="KI387" s="310"/>
      <c r="KJ387" s="310"/>
      <c r="KK387" s="310"/>
      <c r="KL387" s="310"/>
      <c r="KM387" s="310"/>
      <c r="KN387" s="310"/>
      <c r="KO387" s="310"/>
      <c r="KP387" s="310"/>
      <c r="KQ387" s="310"/>
      <c r="KR387" s="310"/>
      <c r="KS387" s="310"/>
      <c r="KT387" s="310"/>
      <c r="KU387" s="310"/>
      <c r="KV387" s="310"/>
      <c r="KW387" s="310"/>
      <c r="KX387" s="310"/>
      <c r="KY387" s="310"/>
      <c r="KZ387" s="310"/>
      <c r="LA387" s="310"/>
      <c r="LB387" s="310"/>
      <c r="LC387" s="310"/>
      <c r="LD387" s="310"/>
      <c r="LE387" s="310"/>
      <c r="LF387" s="310"/>
      <c r="LG387" s="310"/>
      <c r="LH387" s="310"/>
      <c r="LI387" s="310"/>
      <c r="LJ387" s="310"/>
      <c r="LK387" s="310"/>
      <c r="LL387" s="310"/>
      <c r="LM387" s="310"/>
      <c r="LN387" s="310"/>
      <c r="LO387" s="310"/>
      <c r="LP387" s="310"/>
      <c r="LQ387" s="310"/>
      <c r="LR387" s="310"/>
      <c r="LS387" s="310"/>
      <c r="LT387" s="310"/>
      <c r="LU387" s="310"/>
      <c r="LV387" s="310"/>
      <c r="LW387" s="310"/>
      <c r="LX387" s="310"/>
      <c r="LY387" s="310"/>
      <c r="LZ387" s="310"/>
      <c r="MA387" s="310"/>
      <c r="MB387" s="310"/>
      <c r="MC387" s="310"/>
      <c r="MD387" s="310"/>
      <c r="ME387" s="310"/>
      <c r="MF387" s="310"/>
      <c r="MG387" s="310"/>
      <c r="MH387" s="310"/>
      <c r="MI387" s="310"/>
      <c r="MJ387" s="310"/>
      <c r="MK387" s="310"/>
      <c r="ML387" s="310"/>
      <c r="MM387" s="310"/>
      <c r="MN387" s="310"/>
      <c r="MO387" s="310"/>
      <c r="MP387" s="310"/>
      <c r="MQ387" s="310"/>
      <c r="MR387" s="310"/>
      <c r="MS387" s="310"/>
      <c r="MT387" s="310"/>
      <c r="MU387" s="310"/>
      <c r="MV387" s="310"/>
      <c r="MW387" s="310"/>
      <c r="MX387" s="310"/>
      <c r="MY387" s="310"/>
      <c r="MZ387" s="310"/>
      <c r="NA387" s="310"/>
      <c r="NB387" s="310"/>
      <c r="NC387" s="310"/>
    </row>
    <row r="388" spans="1:367" s="298" customFormat="1" ht="15" customHeight="1">
      <c r="A388" s="313"/>
      <c r="B388" s="312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GE388" s="310"/>
      <c r="GF388" s="310"/>
      <c r="GG388" s="310"/>
      <c r="GH388" s="310"/>
      <c r="GI388" s="310"/>
      <c r="GJ388" s="310"/>
      <c r="GK388" s="310"/>
      <c r="GL388" s="310"/>
      <c r="GM388" s="310"/>
      <c r="GN388" s="310"/>
      <c r="GO388" s="310"/>
      <c r="GP388" s="310"/>
      <c r="GQ388" s="310"/>
      <c r="GR388" s="310"/>
      <c r="GS388" s="310"/>
      <c r="GT388" s="310"/>
      <c r="GU388" s="310"/>
      <c r="GV388" s="310"/>
      <c r="GW388" s="310"/>
      <c r="GX388" s="310"/>
      <c r="GY388" s="310"/>
      <c r="GZ388" s="310"/>
      <c r="HA388" s="310"/>
      <c r="HB388" s="310"/>
      <c r="HC388" s="310"/>
      <c r="HD388" s="310"/>
      <c r="HE388" s="310"/>
      <c r="HF388" s="310"/>
      <c r="HG388" s="310"/>
      <c r="HH388" s="310"/>
      <c r="HI388" s="310"/>
      <c r="HJ388" s="310"/>
      <c r="HK388" s="310"/>
      <c r="HL388" s="310"/>
      <c r="HM388" s="310"/>
      <c r="HN388" s="310"/>
      <c r="HO388" s="310"/>
      <c r="HP388" s="310"/>
      <c r="HQ388" s="310"/>
      <c r="HR388" s="310"/>
      <c r="HS388" s="310"/>
      <c r="HT388" s="310"/>
      <c r="HU388" s="310"/>
      <c r="HV388" s="310"/>
      <c r="HW388" s="310"/>
      <c r="HX388" s="310"/>
      <c r="HY388" s="310"/>
      <c r="HZ388" s="310"/>
      <c r="IA388" s="310"/>
      <c r="IB388" s="310"/>
      <c r="IC388" s="310"/>
      <c r="ID388" s="310"/>
      <c r="IE388" s="310"/>
      <c r="IF388" s="310"/>
      <c r="IG388" s="310"/>
      <c r="IH388" s="310"/>
      <c r="II388" s="310"/>
      <c r="IJ388" s="310"/>
      <c r="IK388" s="310"/>
      <c r="IL388" s="310"/>
      <c r="JR388" s="310"/>
      <c r="JS388" s="310"/>
      <c r="JT388" s="310"/>
      <c r="JU388" s="310"/>
      <c r="JV388" s="310"/>
      <c r="JW388" s="310"/>
      <c r="JX388" s="310"/>
      <c r="JY388" s="310"/>
      <c r="JZ388" s="310"/>
      <c r="KA388" s="310"/>
      <c r="KB388" s="310"/>
      <c r="KC388" s="310"/>
      <c r="KD388" s="310"/>
      <c r="KE388" s="310"/>
      <c r="KF388" s="310"/>
      <c r="KG388" s="310"/>
      <c r="KH388" s="310"/>
      <c r="KI388" s="310"/>
      <c r="KJ388" s="310"/>
      <c r="KK388" s="310"/>
      <c r="KL388" s="310"/>
      <c r="KM388" s="310"/>
      <c r="KN388" s="310"/>
      <c r="KO388" s="310"/>
      <c r="KP388" s="310"/>
      <c r="KQ388" s="310"/>
      <c r="KR388" s="310"/>
      <c r="KS388" s="310"/>
      <c r="KT388" s="310"/>
      <c r="KU388" s="310"/>
      <c r="KV388" s="310"/>
      <c r="KW388" s="310"/>
      <c r="KX388" s="310"/>
      <c r="KY388" s="310"/>
      <c r="KZ388" s="310"/>
      <c r="LA388" s="310"/>
      <c r="LB388" s="310"/>
      <c r="LC388" s="310"/>
      <c r="LD388" s="310"/>
      <c r="LE388" s="310"/>
      <c r="LF388" s="310"/>
      <c r="LG388" s="310"/>
      <c r="LH388" s="310"/>
      <c r="LI388" s="310"/>
      <c r="LJ388" s="310"/>
      <c r="LK388" s="310"/>
      <c r="LL388" s="310"/>
      <c r="LM388" s="310"/>
      <c r="LN388" s="310"/>
      <c r="LO388" s="310"/>
      <c r="LP388" s="310"/>
      <c r="LQ388" s="310"/>
      <c r="LR388" s="310"/>
      <c r="LS388" s="310"/>
      <c r="LT388" s="310"/>
      <c r="LU388" s="310"/>
      <c r="LV388" s="310"/>
      <c r="LW388" s="310"/>
      <c r="LX388" s="310"/>
      <c r="LY388" s="310"/>
      <c r="LZ388" s="310"/>
      <c r="MA388" s="310"/>
      <c r="MB388" s="310"/>
      <c r="MC388" s="310"/>
      <c r="MD388" s="310"/>
      <c r="ME388" s="310"/>
      <c r="MF388" s="310"/>
      <c r="MG388" s="310"/>
      <c r="MH388" s="310"/>
      <c r="MI388" s="310"/>
      <c r="MJ388" s="310"/>
      <c r="MK388" s="310"/>
      <c r="ML388" s="310"/>
      <c r="MM388" s="310"/>
      <c r="MN388" s="310"/>
      <c r="MO388" s="310"/>
      <c r="MP388" s="310"/>
      <c r="MQ388" s="310"/>
      <c r="MR388" s="310"/>
      <c r="MS388" s="310"/>
      <c r="MT388" s="310"/>
      <c r="MU388" s="310"/>
      <c r="MV388" s="310"/>
      <c r="MW388" s="310"/>
      <c r="MX388" s="310"/>
      <c r="MY388" s="310"/>
      <c r="MZ388" s="310"/>
      <c r="NA388" s="310"/>
      <c r="NB388" s="310"/>
      <c r="NC388" s="310"/>
    </row>
    <row r="389" spans="1:367" s="298" customFormat="1" ht="15" customHeight="1">
      <c r="A389" s="313"/>
      <c r="B389" s="312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GE389" s="310"/>
      <c r="GF389" s="310"/>
      <c r="GG389" s="310"/>
      <c r="GH389" s="310"/>
      <c r="GI389" s="310"/>
      <c r="GJ389" s="310"/>
      <c r="GK389" s="310"/>
      <c r="GL389" s="310"/>
      <c r="GM389" s="310"/>
      <c r="GN389" s="310"/>
      <c r="GO389" s="310"/>
      <c r="GP389" s="310"/>
      <c r="GQ389" s="310"/>
      <c r="GR389" s="310"/>
      <c r="GS389" s="310"/>
      <c r="GT389" s="310"/>
      <c r="GU389" s="310"/>
      <c r="GV389" s="310"/>
      <c r="GW389" s="310"/>
      <c r="GX389" s="310"/>
      <c r="GY389" s="310"/>
      <c r="GZ389" s="310"/>
      <c r="HA389" s="310"/>
      <c r="HB389" s="310"/>
      <c r="HC389" s="310"/>
      <c r="HD389" s="310"/>
      <c r="HE389" s="310"/>
      <c r="HF389" s="310"/>
      <c r="HG389" s="310"/>
      <c r="HH389" s="310"/>
      <c r="HI389" s="310"/>
      <c r="HJ389" s="310"/>
      <c r="HK389" s="310"/>
      <c r="HL389" s="310"/>
      <c r="HM389" s="310"/>
      <c r="HN389" s="310"/>
      <c r="HO389" s="310"/>
      <c r="HP389" s="310"/>
      <c r="HQ389" s="310"/>
      <c r="HR389" s="310"/>
      <c r="HS389" s="310"/>
      <c r="HT389" s="310"/>
      <c r="HU389" s="310"/>
      <c r="HV389" s="310"/>
      <c r="HW389" s="310"/>
      <c r="HX389" s="310"/>
      <c r="HY389" s="310"/>
      <c r="HZ389" s="310"/>
      <c r="IA389" s="310"/>
      <c r="IB389" s="310"/>
      <c r="IC389" s="310"/>
      <c r="ID389" s="310"/>
      <c r="IE389" s="310"/>
      <c r="IF389" s="310"/>
      <c r="IG389" s="310"/>
      <c r="IH389" s="310"/>
      <c r="II389" s="310"/>
      <c r="IJ389" s="310"/>
      <c r="IK389" s="310"/>
      <c r="IL389" s="310"/>
      <c r="JR389" s="310"/>
      <c r="JS389" s="310"/>
      <c r="JT389" s="310"/>
      <c r="JU389" s="310"/>
      <c r="JV389" s="310"/>
      <c r="JW389" s="310"/>
      <c r="JX389" s="310"/>
      <c r="JY389" s="310"/>
      <c r="JZ389" s="310"/>
      <c r="KA389" s="310"/>
      <c r="KB389" s="310"/>
      <c r="KC389" s="310"/>
      <c r="KD389" s="310"/>
      <c r="KE389" s="310"/>
      <c r="KF389" s="310"/>
      <c r="KG389" s="310"/>
      <c r="KH389" s="310"/>
      <c r="KI389" s="310"/>
      <c r="KJ389" s="310"/>
      <c r="KK389" s="310"/>
      <c r="KL389" s="310"/>
      <c r="KM389" s="310"/>
      <c r="KN389" s="310"/>
      <c r="KO389" s="310"/>
      <c r="KP389" s="310"/>
      <c r="KQ389" s="310"/>
      <c r="KR389" s="310"/>
      <c r="KS389" s="310"/>
      <c r="KT389" s="310"/>
      <c r="KU389" s="310"/>
      <c r="KV389" s="310"/>
      <c r="KW389" s="310"/>
      <c r="KX389" s="310"/>
      <c r="KY389" s="310"/>
      <c r="KZ389" s="310"/>
      <c r="LA389" s="310"/>
      <c r="LB389" s="310"/>
      <c r="LC389" s="310"/>
      <c r="LD389" s="310"/>
      <c r="LE389" s="310"/>
      <c r="LF389" s="310"/>
      <c r="LG389" s="310"/>
      <c r="LH389" s="310"/>
      <c r="LI389" s="310"/>
      <c r="LJ389" s="310"/>
      <c r="LK389" s="310"/>
      <c r="LL389" s="310"/>
      <c r="LM389" s="310"/>
      <c r="LN389" s="310"/>
      <c r="LO389" s="310"/>
      <c r="LP389" s="310"/>
      <c r="LQ389" s="310"/>
      <c r="LR389" s="310"/>
      <c r="LS389" s="310"/>
      <c r="LT389" s="310"/>
      <c r="LU389" s="310"/>
      <c r="LV389" s="310"/>
      <c r="LW389" s="310"/>
      <c r="LX389" s="310"/>
      <c r="LY389" s="310"/>
      <c r="LZ389" s="310"/>
      <c r="MA389" s="310"/>
      <c r="MB389" s="310"/>
      <c r="MC389" s="310"/>
      <c r="MD389" s="310"/>
      <c r="ME389" s="310"/>
      <c r="MF389" s="310"/>
      <c r="MG389" s="310"/>
      <c r="MH389" s="310"/>
      <c r="MI389" s="310"/>
      <c r="MJ389" s="310"/>
      <c r="MK389" s="310"/>
      <c r="ML389" s="310"/>
      <c r="MM389" s="310"/>
      <c r="MN389" s="310"/>
      <c r="MO389" s="310"/>
      <c r="MP389" s="310"/>
      <c r="MQ389" s="310"/>
      <c r="MR389" s="310"/>
      <c r="MS389" s="310"/>
      <c r="MT389" s="310"/>
      <c r="MU389" s="310"/>
      <c r="MV389" s="310"/>
      <c r="MW389" s="310"/>
      <c r="MX389" s="310"/>
      <c r="MY389" s="310"/>
      <c r="MZ389" s="310"/>
      <c r="NA389" s="310"/>
      <c r="NB389" s="310"/>
      <c r="NC389" s="310"/>
    </row>
    <row r="390" spans="1:367" s="298" customFormat="1" ht="15" customHeight="1">
      <c r="A390" s="313"/>
      <c r="B390" s="312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GE390" s="310"/>
      <c r="GF390" s="310"/>
      <c r="GG390" s="310"/>
      <c r="GH390" s="310"/>
      <c r="GI390" s="310"/>
      <c r="GJ390" s="310"/>
      <c r="GK390" s="310"/>
      <c r="GL390" s="310"/>
      <c r="GM390" s="310"/>
      <c r="GN390" s="310"/>
      <c r="GO390" s="310"/>
      <c r="GP390" s="310"/>
      <c r="GQ390" s="310"/>
      <c r="GR390" s="310"/>
      <c r="GS390" s="310"/>
      <c r="GT390" s="310"/>
      <c r="GU390" s="310"/>
      <c r="GV390" s="310"/>
      <c r="GW390" s="310"/>
      <c r="GX390" s="310"/>
      <c r="GY390" s="310"/>
      <c r="GZ390" s="310"/>
      <c r="HA390" s="310"/>
      <c r="HB390" s="310"/>
      <c r="HC390" s="310"/>
      <c r="HD390" s="310"/>
      <c r="HE390" s="310"/>
      <c r="HF390" s="310"/>
      <c r="HG390" s="310"/>
      <c r="HH390" s="310"/>
      <c r="HI390" s="310"/>
      <c r="HJ390" s="310"/>
      <c r="HK390" s="310"/>
      <c r="HL390" s="310"/>
      <c r="HM390" s="310"/>
      <c r="HN390" s="310"/>
      <c r="HO390" s="310"/>
      <c r="HP390" s="310"/>
      <c r="HQ390" s="310"/>
      <c r="HR390" s="310"/>
      <c r="HS390" s="310"/>
      <c r="HT390" s="310"/>
      <c r="HU390" s="310"/>
      <c r="HV390" s="310"/>
      <c r="HW390" s="310"/>
      <c r="HX390" s="310"/>
      <c r="HY390" s="310"/>
      <c r="HZ390" s="310"/>
      <c r="IA390" s="310"/>
      <c r="IB390" s="310"/>
      <c r="IC390" s="310"/>
      <c r="ID390" s="310"/>
      <c r="IE390" s="310"/>
      <c r="IF390" s="310"/>
      <c r="IG390" s="310"/>
      <c r="IH390" s="310"/>
      <c r="II390" s="310"/>
      <c r="IJ390" s="310"/>
      <c r="IK390" s="310"/>
      <c r="IL390" s="310"/>
      <c r="JR390" s="310"/>
      <c r="JS390" s="310"/>
      <c r="JT390" s="310"/>
      <c r="JU390" s="310"/>
      <c r="JV390" s="310"/>
      <c r="JW390" s="310"/>
      <c r="JX390" s="310"/>
      <c r="JY390" s="310"/>
      <c r="JZ390" s="310"/>
      <c r="KA390" s="310"/>
      <c r="KB390" s="310"/>
      <c r="KC390" s="310"/>
      <c r="KD390" s="310"/>
      <c r="KE390" s="310"/>
      <c r="KF390" s="310"/>
      <c r="KG390" s="310"/>
      <c r="KH390" s="310"/>
      <c r="KI390" s="310"/>
      <c r="KJ390" s="310"/>
      <c r="KK390" s="310"/>
      <c r="KL390" s="310"/>
      <c r="KM390" s="310"/>
      <c r="KN390" s="310"/>
      <c r="KO390" s="310"/>
      <c r="KP390" s="310"/>
      <c r="KQ390" s="310"/>
      <c r="KR390" s="310"/>
      <c r="KS390" s="310"/>
      <c r="KT390" s="310"/>
      <c r="KU390" s="310"/>
      <c r="KV390" s="310"/>
      <c r="KW390" s="310"/>
      <c r="KX390" s="310"/>
      <c r="KY390" s="310"/>
      <c r="KZ390" s="310"/>
      <c r="LA390" s="310"/>
      <c r="LB390" s="310"/>
      <c r="LC390" s="310"/>
      <c r="LD390" s="310"/>
      <c r="LE390" s="310"/>
      <c r="LF390" s="310"/>
      <c r="LG390" s="310"/>
      <c r="LH390" s="310"/>
      <c r="LI390" s="310"/>
      <c r="LJ390" s="310"/>
      <c r="LK390" s="310"/>
      <c r="LL390" s="310"/>
      <c r="LM390" s="310"/>
      <c r="LN390" s="310"/>
      <c r="LO390" s="310"/>
      <c r="LP390" s="310"/>
      <c r="LQ390" s="310"/>
      <c r="LR390" s="310"/>
      <c r="LS390" s="310"/>
      <c r="LT390" s="310"/>
      <c r="LU390" s="310"/>
      <c r="LV390" s="310"/>
      <c r="LW390" s="310"/>
      <c r="LX390" s="310"/>
      <c r="LY390" s="310"/>
      <c r="LZ390" s="310"/>
      <c r="MA390" s="310"/>
      <c r="MB390" s="310"/>
      <c r="MC390" s="310"/>
      <c r="MD390" s="310"/>
      <c r="ME390" s="310"/>
      <c r="MF390" s="310"/>
      <c r="MG390" s="310"/>
      <c r="MH390" s="310"/>
      <c r="MI390" s="310"/>
      <c r="MJ390" s="310"/>
      <c r="MK390" s="310"/>
      <c r="ML390" s="310"/>
      <c r="MM390" s="310"/>
      <c r="MN390" s="310"/>
      <c r="MO390" s="310"/>
      <c r="MP390" s="310"/>
      <c r="MQ390" s="310"/>
      <c r="MR390" s="310"/>
      <c r="MS390" s="310"/>
      <c r="MT390" s="310"/>
      <c r="MU390" s="310"/>
      <c r="MV390" s="310"/>
      <c r="MW390" s="310"/>
      <c r="MX390" s="310"/>
      <c r="MY390" s="310"/>
      <c r="MZ390" s="310"/>
      <c r="NA390" s="310"/>
      <c r="NB390" s="310"/>
      <c r="NC390" s="310"/>
    </row>
    <row r="391" spans="1:367" s="298" customFormat="1" ht="15" customHeight="1">
      <c r="A391" s="313"/>
      <c r="B391" s="312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GE391" s="310"/>
      <c r="GF391" s="310"/>
      <c r="GG391" s="310"/>
      <c r="GH391" s="310"/>
      <c r="GI391" s="310"/>
      <c r="GJ391" s="310"/>
      <c r="GK391" s="310"/>
      <c r="GL391" s="310"/>
      <c r="GM391" s="310"/>
      <c r="GN391" s="310"/>
      <c r="GO391" s="310"/>
      <c r="GP391" s="310"/>
      <c r="GQ391" s="310"/>
      <c r="GR391" s="310"/>
      <c r="GS391" s="310"/>
      <c r="GT391" s="310"/>
      <c r="GU391" s="310"/>
      <c r="GV391" s="310"/>
      <c r="GW391" s="310"/>
      <c r="GX391" s="310"/>
      <c r="GY391" s="310"/>
      <c r="GZ391" s="310"/>
      <c r="HA391" s="310"/>
      <c r="HB391" s="310"/>
      <c r="HC391" s="310"/>
      <c r="HD391" s="310"/>
      <c r="HE391" s="310"/>
      <c r="HF391" s="310"/>
      <c r="HG391" s="310"/>
      <c r="HH391" s="310"/>
      <c r="HI391" s="310"/>
      <c r="HJ391" s="310"/>
      <c r="HK391" s="310"/>
      <c r="HL391" s="310"/>
      <c r="HM391" s="310"/>
      <c r="HN391" s="310"/>
      <c r="HO391" s="310"/>
      <c r="HP391" s="310"/>
      <c r="HQ391" s="310"/>
      <c r="HR391" s="310"/>
      <c r="HS391" s="310"/>
      <c r="HT391" s="310"/>
      <c r="HU391" s="310"/>
      <c r="HV391" s="310"/>
      <c r="HW391" s="310"/>
      <c r="HX391" s="310"/>
      <c r="HY391" s="310"/>
      <c r="HZ391" s="310"/>
      <c r="IA391" s="310"/>
      <c r="IB391" s="310"/>
      <c r="IC391" s="310"/>
      <c r="ID391" s="310"/>
      <c r="IE391" s="310"/>
      <c r="IF391" s="310"/>
      <c r="IG391" s="310"/>
      <c r="IH391" s="310"/>
      <c r="II391" s="310"/>
      <c r="IJ391" s="310"/>
      <c r="IK391" s="310"/>
      <c r="IL391" s="310"/>
      <c r="JR391" s="310"/>
      <c r="JS391" s="310"/>
      <c r="JT391" s="310"/>
      <c r="JU391" s="310"/>
      <c r="JV391" s="310"/>
      <c r="JW391" s="310"/>
      <c r="JX391" s="310"/>
      <c r="JY391" s="310"/>
      <c r="JZ391" s="310"/>
      <c r="KA391" s="310"/>
      <c r="KB391" s="310"/>
      <c r="KC391" s="310"/>
      <c r="KD391" s="310"/>
      <c r="KE391" s="310"/>
      <c r="KF391" s="310"/>
      <c r="KG391" s="310"/>
      <c r="KH391" s="310"/>
      <c r="KI391" s="310"/>
      <c r="KJ391" s="310"/>
      <c r="KK391" s="310"/>
      <c r="KL391" s="310"/>
      <c r="KM391" s="310"/>
      <c r="KN391" s="310"/>
      <c r="KO391" s="310"/>
      <c r="KP391" s="310"/>
      <c r="KQ391" s="310"/>
      <c r="KR391" s="310"/>
      <c r="KS391" s="310"/>
      <c r="KT391" s="310"/>
      <c r="KU391" s="310"/>
      <c r="KV391" s="310"/>
      <c r="KW391" s="310"/>
      <c r="KX391" s="310"/>
      <c r="KY391" s="310"/>
      <c r="KZ391" s="310"/>
      <c r="LA391" s="310"/>
      <c r="LB391" s="310"/>
      <c r="LC391" s="310"/>
      <c r="LD391" s="310"/>
      <c r="LE391" s="310"/>
      <c r="LF391" s="310"/>
      <c r="LG391" s="310"/>
      <c r="LH391" s="310"/>
      <c r="LI391" s="310"/>
      <c r="LJ391" s="310"/>
      <c r="LK391" s="310"/>
      <c r="LL391" s="310"/>
      <c r="LM391" s="310"/>
      <c r="LN391" s="310"/>
      <c r="LO391" s="310"/>
      <c r="LP391" s="310"/>
      <c r="LQ391" s="310"/>
      <c r="LR391" s="310"/>
      <c r="LS391" s="310"/>
      <c r="LT391" s="310"/>
      <c r="LU391" s="310"/>
      <c r="LV391" s="310"/>
      <c r="LW391" s="310"/>
      <c r="LX391" s="310"/>
      <c r="LY391" s="310"/>
      <c r="LZ391" s="310"/>
      <c r="MA391" s="310"/>
      <c r="MB391" s="310"/>
      <c r="MC391" s="310"/>
      <c r="MD391" s="310"/>
      <c r="ME391" s="310"/>
      <c r="MF391" s="310"/>
      <c r="MG391" s="310"/>
      <c r="MH391" s="310"/>
      <c r="MI391" s="310"/>
      <c r="MJ391" s="310"/>
      <c r="MK391" s="310"/>
      <c r="ML391" s="310"/>
      <c r="MM391" s="310"/>
      <c r="MN391" s="310"/>
      <c r="MO391" s="310"/>
      <c r="MP391" s="310"/>
      <c r="MQ391" s="310"/>
      <c r="MR391" s="310"/>
      <c r="MS391" s="310"/>
      <c r="MT391" s="310"/>
      <c r="MU391" s="310"/>
      <c r="MV391" s="310"/>
      <c r="MW391" s="310"/>
      <c r="MX391" s="310"/>
      <c r="MY391" s="310"/>
      <c r="MZ391" s="310"/>
      <c r="NA391" s="310"/>
      <c r="NB391" s="310"/>
      <c r="NC391" s="310"/>
    </row>
    <row r="392" spans="1:367" s="298" customFormat="1" ht="15" customHeight="1">
      <c r="A392" s="313"/>
      <c r="B392" s="312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GE392" s="310"/>
      <c r="GF392" s="310"/>
      <c r="GG392" s="310"/>
      <c r="GH392" s="310"/>
      <c r="GI392" s="310"/>
      <c r="GJ392" s="310"/>
      <c r="GK392" s="310"/>
      <c r="GL392" s="310"/>
      <c r="GM392" s="310"/>
      <c r="GN392" s="310"/>
      <c r="GO392" s="310"/>
      <c r="GP392" s="310"/>
      <c r="GQ392" s="310"/>
      <c r="GR392" s="310"/>
      <c r="GS392" s="310"/>
      <c r="GT392" s="310"/>
      <c r="GU392" s="310"/>
      <c r="GV392" s="310"/>
      <c r="GW392" s="310"/>
      <c r="GX392" s="310"/>
      <c r="GY392" s="310"/>
      <c r="GZ392" s="310"/>
      <c r="HA392" s="310"/>
      <c r="HB392" s="310"/>
      <c r="HC392" s="310"/>
      <c r="HD392" s="310"/>
      <c r="HE392" s="310"/>
      <c r="HF392" s="310"/>
      <c r="HG392" s="310"/>
      <c r="HH392" s="310"/>
      <c r="HI392" s="310"/>
      <c r="HJ392" s="310"/>
      <c r="HK392" s="310"/>
      <c r="HL392" s="310"/>
      <c r="HM392" s="310"/>
      <c r="HN392" s="310"/>
      <c r="HO392" s="310"/>
      <c r="HP392" s="310"/>
      <c r="HQ392" s="310"/>
      <c r="HR392" s="310"/>
      <c r="HS392" s="310"/>
      <c r="HT392" s="310"/>
      <c r="HU392" s="310"/>
      <c r="HV392" s="310"/>
      <c r="HW392" s="310"/>
      <c r="HX392" s="310"/>
      <c r="HY392" s="310"/>
      <c r="HZ392" s="310"/>
      <c r="IA392" s="310"/>
      <c r="IB392" s="310"/>
      <c r="IC392" s="310"/>
      <c r="ID392" s="310"/>
      <c r="IE392" s="310"/>
      <c r="IF392" s="310"/>
      <c r="IG392" s="310"/>
      <c r="IH392" s="310"/>
      <c r="II392" s="310"/>
      <c r="IJ392" s="310"/>
      <c r="IK392" s="310"/>
      <c r="IL392" s="310"/>
      <c r="JR392" s="310"/>
      <c r="JS392" s="310"/>
      <c r="JT392" s="310"/>
      <c r="JU392" s="310"/>
      <c r="JV392" s="310"/>
      <c r="JW392" s="310"/>
      <c r="JX392" s="310"/>
      <c r="JY392" s="310"/>
      <c r="JZ392" s="310"/>
      <c r="KA392" s="310"/>
      <c r="KB392" s="310"/>
      <c r="KC392" s="310"/>
      <c r="KD392" s="310"/>
      <c r="KE392" s="310"/>
      <c r="KF392" s="310"/>
      <c r="KG392" s="310"/>
      <c r="KH392" s="310"/>
      <c r="KI392" s="310"/>
      <c r="KJ392" s="310"/>
      <c r="KK392" s="310"/>
      <c r="KL392" s="310"/>
      <c r="KM392" s="310"/>
      <c r="KN392" s="310"/>
      <c r="KO392" s="310"/>
      <c r="KP392" s="310"/>
      <c r="KQ392" s="310"/>
      <c r="KR392" s="310"/>
      <c r="KS392" s="310"/>
      <c r="KT392" s="310"/>
      <c r="KU392" s="310"/>
      <c r="KV392" s="310"/>
      <c r="KW392" s="310"/>
      <c r="KX392" s="310"/>
      <c r="KY392" s="310"/>
      <c r="KZ392" s="310"/>
      <c r="LA392" s="310"/>
      <c r="LB392" s="310"/>
      <c r="LC392" s="310"/>
      <c r="LD392" s="310"/>
      <c r="LE392" s="310"/>
      <c r="LF392" s="310"/>
      <c r="LG392" s="310"/>
      <c r="LH392" s="310"/>
      <c r="LI392" s="310"/>
      <c r="LJ392" s="310"/>
      <c r="LK392" s="310"/>
      <c r="LL392" s="310"/>
      <c r="LM392" s="310"/>
      <c r="LN392" s="310"/>
      <c r="LO392" s="310"/>
      <c r="LP392" s="310"/>
      <c r="LQ392" s="310"/>
      <c r="LR392" s="310"/>
      <c r="LS392" s="310"/>
      <c r="LT392" s="310"/>
      <c r="LU392" s="310"/>
      <c r="LV392" s="310"/>
      <c r="LW392" s="310"/>
      <c r="LX392" s="310"/>
      <c r="LY392" s="310"/>
      <c r="LZ392" s="310"/>
      <c r="MA392" s="310"/>
      <c r="MB392" s="310"/>
      <c r="MC392" s="310"/>
      <c r="MD392" s="310"/>
      <c r="ME392" s="310"/>
      <c r="MF392" s="310"/>
      <c r="MG392" s="310"/>
      <c r="MH392" s="310"/>
      <c r="MI392" s="310"/>
      <c r="MJ392" s="310"/>
      <c r="MK392" s="310"/>
      <c r="ML392" s="310"/>
      <c r="MM392" s="310"/>
      <c r="MN392" s="310"/>
      <c r="MO392" s="310"/>
      <c r="MP392" s="310"/>
      <c r="MQ392" s="310"/>
      <c r="MR392" s="310"/>
      <c r="MS392" s="310"/>
      <c r="MT392" s="310"/>
      <c r="MU392" s="310"/>
      <c r="MV392" s="310"/>
      <c r="MW392" s="310"/>
      <c r="MX392" s="310"/>
      <c r="MY392" s="310"/>
      <c r="MZ392" s="310"/>
      <c r="NA392" s="310"/>
      <c r="NB392" s="310"/>
      <c r="NC392" s="310"/>
    </row>
    <row r="393" spans="1:367" s="298" customFormat="1" ht="15" customHeight="1">
      <c r="A393" s="313"/>
      <c r="B393" s="312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GE393" s="310"/>
      <c r="GF393" s="310"/>
      <c r="GG393" s="310"/>
      <c r="GH393" s="310"/>
      <c r="GI393" s="310"/>
      <c r="GJ393" s="310"/>
      <c r="GK393" s="310"/>
      <c r="GL393" s="310"/>
      <c r="GM393" s="310"/>
      <c r="GN393" s="310"/>
      <c r="GO393" s="310"/>
      <c r="GP393" s="310"/>
      <c r="GQ393" s="310"/>
      <c r="GR393" s="310"/>
      <c r="GS393" s="310"/>
      <c r="GT393" s="310"/>
      <c r="GU393" s="310"/>
      <c r="GV393" s="310"/>
      <c r="GW393" s="310"/>
      <c r="GX393" s="310"/>
      <c r="GY393" s="310"/>
      <c r="GZ393" s="310"/>
      <c r="HA393" s="310"/>
      <c r="HB393" s="310"/>
      <c r="HC393" s="310"/>
      <c r="HD393" s="310"/>
      <c r="HE393" s="310"/>
      <c r="HF393" s="310"/>
      <c r="HG393" s="310"/>
      <c r="HH393" s="310"/>
      <c r="HI393" s="310"/>
      <c r="HJ393" s="310"/>
      <c r="HK393" s="310"/>
      <c r="HL393" s="310"/>
      <c r="HM393" s="310"/>
      <c r="HN393" s="310"/>
      <c r="HO393" s="310"/>
      <c r="HP393" s="310"/>
      <c r="HQ393" s="310"/>
      <c r="HR393" s="310"/>
      <c r="HS393" s="310"/>
      <c r="HT393" s="310"/>
      <c r="HU393" s="310"/>
      <c r="HV393" s="310"/>
      <c r="HW393" s="310"/>
      <c r="HX393" s="310"/>
      <c r="HY393" s="310"/>
      <c r="HZ393" s="310"/>
      <c r="IA393" s="310"/>
      <c r="IB393" s="310"/>
      <c r="IC393" s="310"/>
      <c r="ID393" s="310"/>
      <c r="IE393" s="310"/>
      <c r="IF393" s="310"/>
      <c r="IG393" s="310"/>
      <c r="IH393" s="310"/>
      <c r="II393" s="310"/>
      <c r="IJ393" s="310"/>
      <c r="IK393" s="310"/>
      <c r="IL393" s="310"/>
      <c r="JR393" s="310"/>
      <c r="JS393" s="310"/>
      <c r="JT393" s="310"/>
      <c r="JU393" s="310"/>
      <c r="JV393" s="310"/>
      <c r="JW393" s="310"/>
      <c r="JX393" s="310"/>
      <c r="JY393" s="310"/>
      <c r="JZ393" s="310"/>
      <c r="KA393" s="310"/>
      <c r="KB393" s="310"/>
      <c r="KC393" s="310"/>
      <c r="KD393" s="310"/>
      <c r="KE393" s="310"/>
      <c r="KF393" s="310"/>
      <c r="KG393" s="310"/>
      <c r="KH393" s="310"/>
      <c r="KI393" s="310"/>
      <c r="KJ393" s="310"/>
      <c r="KK393" s="310"/>
      <c r="KL393" s="310"/>
      <c r="KM393" s="310"/>
      <c r="KN393" s="310"/>
      <c r="KO393" s="310"/>
      <c r="KP393" s="310"/>
      <c r="KQ393" s="310"/>
      <c r="KR393" s="310"/>
      <c r="KS393" s="310"/>
      <c r="KT393" s="310"/>
      <c r="KU393" s="310"/>
      <c r="KV393" s="310"/>
      <c r="KW393" s="310"/>
      <c r="KX393" s="310"/>
      <c r="KY393" s="310"/>
      <c r="KZ393" s="310"/>
      <c r="LA393" s="310"/>
      <c r="LB393" s="310"/>
      <c r="LC393" s="310"/>
      <c r="LD393" s="310"/>
      <c r="LE393" s="310"/>
      <c r="LF393" s="310"/>
      <c r="LG393" s="310"/>
      <c r="LH393" s="310"/>
      <c r="LI393" s="310"/>
      <c r="LJ393" s="310"/>
      <c r="LK393" s="310"/>
      <c r="LL393" s="310"/>
      <c r="LM393" s="310"/>
      <c r="LN393" s="310"/>
      <c r="LO393" s="310"/>
      <c r="LP393" s="310"/>
      <c r="LQ393" s="310"/>
      <c r="LR393" s="310"/>
      <c r="LS393" s="310"/>
      <c r="LT393" s="310"/>
      <c r="LU393" s="310"/>
      <c r="LV393" s="310"/>
      <c r="LW393" s="310"/>
      <c r="LX393" s="310"/>
      <c r="LY393" s="310"/>
      <c r="LZ393" s="310"/>
      <c r="MA393" s="310"/>
      <c r="MB393" s="310"/>
      <c r="MC393" s="310"/>
      <c r="MD393" s="310"/>
      <c r="ME393" s="310"/>
      <c r="MF393" s="310"/>
      <c r="MG393" s="310"/>
      <c r="MH393" s="310"/>
      <c r="MI393" s="310"/>
      <c r="MJ393" s="310"/>
      <c r="MK393" s="310"/>
      <c r="ML393" s="310"/>
      <c r="MM393" s="310"/>
      <c r="MN393" s="310"/>
      <c r="MO393" s="310"/>
      <c r="MP393" s="310"/>
      <c r="MQ393" s="310"/>
      <c r="MR393" s="310"/>
      <c r="MS393" s="310"/>
      <c r="MT393" s="310"/>
      <c r="MU393" s="310"/>
      <c r="MV393" s="310"/>
      <c r="MW393" s="310"/>
      <c r="MX393" s="310"/>
      <c r="MY393" s="310"/>
      <c r="MZ393" s="310"/>
      <c r="NA393" s="310"/>
      <c r="NB393" s="310"/>
      <c r="NC393" s="310"/>
    </row>
    <row r="394" spans="1:367" s="298" customFormat="1" ht="15" customHeight="1">
      <c r="A394" s="313"/>
      <c r="B394" s="312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GE394" s="310"/>
      <c r="GF394" s="310"/>
      <c r="GG394" s="310"/>
      <c r="GH394" s="310"/>
      <c r="GI394" s="310"/>
      <c r="GJ394" s="310"/>
      <c r="GK394" s="310"/>
      <c r="GL394" s="310"/>
      <c r="GM394" s="310"/>
      <c r="GN394" s="310"/>
      <c r="GO394" s="310"/>
      <c r="GP394" s="310"/>
      <c r="GQ394" s="310"/>
      <c r="GR394" s="310"/>
      <c r="GS394" s="310"/>
      <c r="GT394" s="310"/>
      <c r="GU394" s="310"/>
      <c r="GV394" s="310"/>
      <c r="GW394" s="310"/>
      <c r="GX394" s="310"/>
      <c r="GY394" s="310"/>
      <c r="GZ394" s="310"/>
      <c r="HA394" s="310"/>
      <c r="HB394" s="310"/>
      <c r="HC394" s="310"/>
      <c r="HD394" s="310"/>
      <c r="HE394" s="310"/>
      <c r="HF394" s="310"/>
      <c r="HG394" s="310"/>
      <c r="HH394" s="310"/>
      <c r="HI394" s="310"/>
      <c r="HJ394" s="310"/>
      <c r="HK394" s="310"/>
      <c r="HL394" s="310"/>
      <c r="HM394" s="310"/>
      <c r="HN394" s="310"/>
      <c r="HO394" s="310"/>
      <c r="HP394" s="310"/>
      <c r="HQ394" s="310"/>
      <c r="HR394" s="310"/>
      <c r="HS394" s="310"/>
      <c r="HT394" s="310"/>
      <c r="HU394" s="310"/>
      <c r="HV394" s="310"/>
      <c r="HW394" s="310"/>
      <c r="HX394" s="310"/>
      <c r="HY394" s="310"/>
      <c r="HZ394" s="310"/>
      <c r="IA394" s="310"/>
      <c r="IB394" s="310"/>
      <c r="IC394" s="310"/>
      <c r="ID394" s="310"/>
      <c r="IE394" s="310"/>
      <c r="IF394" s="310"/>
      <c r="IG394" s="310"/>
      <c r="IH394" s="310"/>
      <c r="II394" s="310"/>
      <c r="IJ394" s="310"/>
      <c r="IK394" s="310"/>
      <c r="IL394" s="310"/>
      <c r="JR394" s="310"/>
      <c r="JS394" s="310"/>
      <c r="JT394" s="310"/>
      <c r="JU394" s="310"/>
      <c r="JV394" s="310"/>
      <c r="JW394" s="310"/>
      <c r="JX394" s="310"/>
      <c r="JY394" s="310"/>
      <c r="JZ394" s="310"/>
      <c r="KA394" s="310"/>
      <c r="KB394" s="310"/>
      <c r="KC394" s="310"/>
      <c r="KD394" s="310"/>
      <c r="KE394" s="310"/>
      <c r="KF394" s="310"/>
      <c r="KG394" s="310"/>
      <c r="KH394" s="310"/>
      <c r="KI394" s="310"/>
      <c r="KJ394" s="310"/>
      <c r="KK394" s="310"/>
      <c r="KL394" s="310"/>
      <c r="KM394" s="310"/>
      <c r="KN394" s="310"/>
      <c r="KO394" s="310"/>
      <c r="KP394" s="310"/>
      <c r="KQ394" s="310"/>
      <c r="KR394" s="310"/>
      <c r="KS394" s="310"/>
      <c r="KT394" s="310"/>
      <c r="KU394" s="310"/>
      <c r="KV394" s="310"/>
      <c r="KW394" s="310"/>
      <c r="KX394" s="310"/>
      <c r="KY394" s="310"/>
      <c r="KZ394" s="310"/>
      <c r="LA394" s="310"/>
      <c r="LB394" s="310"/>
      <c r="LC394" s="310"/>
      <c r="LD394" s="310"/>
      <c r="LE394" s="310"/>
      <c r="LF394" s="310"/>
      <c r="LG394" s="310"/>
      <c r="LH394" s="310"/>
      <c r="LI394" s="310"/>
      <c r="LJ394" s="310"/>
      <c r="LK394" s="310"/>
      <c r="LL394" s="310"/>
      <c r="LM394" s="310"/>
      <c r="LN394" s="310"/>
      <c r="LO394" s="310"/>
      <c r="LP394" s="310"/>
      <c r="LQ394" s="310"/>
      <c r="LR394" s="310"/>
      <c r="LS394" s="310"/>
      <c r="LT394" s="310"/>
      <c r="LU394" s="310"/>
      <c r="LV394" s="310"/>
      <c r="LW394" s="310"/>
      <c r="LX394" s="310"/>
      <c r="LY394" s="310"/>
      <c r="LZ394" s="310"/>
      <c r="MA394" s="310"/>
      <c r="MB394" s="310"/>
      <c r="MC394" s="310"/>
      <c r="MD394" s="310"/>
      <c r="ME394" s="310"/>
      <c r="MF394" s="310"/>
      <c r="MG394" s="310"/>
      <c r="MH394" s="310"/>
      <c r="MI394" s="310"/>
      <c r="MJ394" s="310"/>
      <c r="MK394" s="310"/>
      <c r="ML394" s="310"/>
      <c r="MM394" s="310"/>
      <c r="MN394" s="310"/>
      <c r="MO394" s="310"/>
      <c r="MP394" s="310"/>
      <c r="MQ394" s="310"/>
      <c r="MR394" s="310"/>
      <c r="MS394" s="310"/>
      <c r="MT394" s="310"/>
      <c r="MU394" s="310"/>
      <c r="MV394" s="310"/>
      <c r="MW394" s="310"/>
      <c r="MX394" s="310"/>
      <c r="MY394" s="310"/>
      <c r="MZ394" s="310"/>
      <c r="NA394" s="310"/>
      <c r="NB394" s="310"/>
      <c r="NC394" s="310"/>
    </row>
    <row r="395" spans="1:367" s="298" customFormat="1" ht="15" customHeight="1">
      <c r="A395" s="313"/>
      <c r="B395" s="312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GE395" s="310"/>
      <c r="GF395" s="310"/>
      <c r="GG395" s="310"/>
      <c r="GH395" s="310"/>
      <c r="GI395" s="310"/>
      <c r="GJ395" s="310"/>
      <c r="GK395" s="310"/>
      <c r="GL395" s="310"/>
      <c r="GM395" s="310"/>
      <c r="GN395" s="310"/>
      <c r="GO395" s="310"/>
      <c r="GP395" s="310"/>
      <c r="GQ395" s="310"/>
      <c r="GR395" s="310"/>
      <c r="GS395" s="310"/>
      <c r="GT395" s="310"/>
      <c r="GU395" s="310"/>
      <c r="GV395" s="310"/>
      <c r="GW395" s="310"/>
      <c r="GX395" s="310"/>
      <c r="GY395" s="310"/>
      <c r="GZ395" s="310"/>
      <c r="HA395" s="310"/>
      <c r="HB395" s="310"/>
      <c r="HC395" s="310"/>
      <c r="HD395" s="310"/>
      <c r="HE395" s="310"/>
      <c r="HF395" s="310"/>
      <c r="HG395" s="310"/>
      <c r="HH395" s="310"/>
      <c r="HI395" s="310"/>
      <c r="HJ395" s="310"/>
      <c r="HK395" s="310"/>
      <c r="HL395" s="310"/>
      <c r="HM395" s="310"/>
      <c r="HN395" s="310"/>
      <c r="HO395" s="310"/>
      <c r="HP395" s="310"/>
      <c r="HQ395" s="310"/>
      <c r="HR395" s="310"/>
      <c r="HS395" s="310"/>
      <c r="HT395" s="310"/>
      <c r="HU395" s="310"/>
      <c r="HV395" s="310"/>
      <c r="HW395" s="310"/>
      <c r="HX395" s="310"/>
      <c r="HY395" s="310"/>
      <c r="HZ395" s="310"/>
      <c r="IA395" s="310"/>
      <c r="IB395" s="310"/>
      <c r="IC395" s="310"/>
      <c r="ID395" s="310"/>
      <c r="IE395" s="310"/>
      <c r="IF395" s="310"/>
      <c r="IG395" s="310"/>
      <c r="IH395" s="310"/>
      <c r="II395" s="310"/>
      <c r="IJ395" s="310"/>
      <c r="IK395" s="310"/>
      <c r="IL395" s="310"/>
      <c r="JR395" s="310"/>
      <c r="JS395" s="310"/>
      <c r="JT395" s="310"/>
      <c r="JU395" s="310"/>
      <c r="JV395" s="310"/>
      <c r="JW395" s="310"/>
      <c r="JX395" s="310"/>
      <c r="JY395" s="310"/>
      <c r="JZ395" s="310"/>
      <c r="KA395" s="310"/>
      <c r="KB395" s="310"/>
      <c r="KC395" s="310"/>
      <c r="KD395" s="310"/>
      <c r="KE395" s="310"/>
      <c r="KF395" s="310"/>
      <c r="KG395" s="310"/>
      <c r="KH395" s="310"/>
      <c r="KI395" s="310"/>
      <c r="KJ395" s="310"/>
      <c r="KK395" s="310"/>
      <c r="KL395" s="310"/>
      <c r="KM395" s="310"/>
      <c r="KN395" s="310"/>
      <c r="KO395" s="310"/>
      <c r="KP395" s="310"/>
      <c r="KQ395" s="310"/>
      <c r="KR395" s="310"/>
      <c r="KS395" s="310"/>
      <c r="KT395" s="310"/>
      <c r="KU395" s="310"/>
      <c r="KV395" s="310"/>
      <c r="KW395" s="310"/>
      <c r="KX395" s="310"/>
      <c r="KY395" s="310"/>
      <c r="KZ395" s="310"/>
      <c r="LA395" s="310"/>
      <c r="LB395" s="310"/>
      <c r="LC395" s="310"/>
      <c r="LD395" s="310"/>
      <c r="LE395" s="310"/>
      <c r="LF395" s="310"/>
      <c r="LG395" s="310"/>
      <c r="LH395" s="310"/>
      <c r="LI395" s="310"/>
      <c r="LJ395" s="310"/>
      <c r="LK395" s="310"/>
      <c r="LL395" s="310"/>
      <c r="LM395" s="310"/>
      <c r="LN395" s="310"/>
      <c r="LO395" s="310"/>
      <c r="LP395" s="310"/>
      <c r="LQ395" s="310"/>
      <c r="LR395" s="310"/>
      <c r="LS395" s="310"/>
      <c r="LT395" s="310"/>
      <c r="LU395" s="310"/>
      <c r="LV395" s="310"/>
      <c r="LW395" s="310"/>
      <c r="LX395" s="310"/>
      <c r="LY395" s="310"/>
      <c r="LZ395" s="310"/>
      <c r="MA395" s="310"/>
      <c r="MB395" s="310"/>
      <c r="MC395" s="310"/>
      <c r="MD395" s="310"/>
      <c r="ME395" s="310"/>
      <c r="MF395" s="310"/>
      <c r="MG395" s="310"/>
      <c r="MH395" s="310"/>
      <c r="MI395" s="310"/>
      <c r="MJ395" s="310"/>
      <c r="MK395" s="310"/>
      <c r="ML395" s="310"/>
      <c r="MM395" s="310"/>
      <c r="MN395" s="310"/>
      <c r="MO395" s="310"/>
      <c r="MP395" s="310"/>
      <c r="MQ395" s="310"/>
      <c r="MR395" s="310"/>
      <c r="MS395" s="310"/>
      <c r="MT395" s="310"/>
      <c r="MU395" s="310"/>
      <c r="MV395" s="310"/>
      <c r="MW395" s="310"/>
      <c r="MX395" s="310"/>
      <c r="MY395" s="310"/>
      <c r="MZ395" s="310"/>
      <c r="NA395" s="310"/>
      <c r="NB395" s="310"/>
      <c r="NC395" s="310"/>
    </row>
    <row r="396" spans="1:367" s="298" customFormat="1" ht="15" customHeight="1">
      <c r="A396" s="313"/>
      <c r="B396" s="312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GE396" s="310"/>
      <c r="GF396" s="310"/>
      <c r="GG396" s="310"/>
      <c r="GH396" s="310"/>
      <c r="GI396" s="310"/>
      <c r="GJ396" s="310"/>
      <c r="GK396" s="310"/>
      <c r="GL396" s="310"/>
      <c r="GM396" s="310"/>
      <c r="GN396" s="310"/>
      <c r="GO396" s="310"/>
      <c r="GP396" s="310"/>
      <c r="GQ396" s="310"/>
      <c r="GR396" s="310"/>
      <c r="GS396" s="310"/>
      <c r="GT396" s="310"/>
      <c r="GU396" s="310"/>
      <c r="GV396" s="310"/>
      <c r="GW396" s="310"/>
      <c r="GX396" s="310"/>
      <c r="GY396" s="310"/>
      <c r="GZ396" s="310"/>
      <c r="HA396" s="310"/>
      <c r="HB396" s="310"/>
      <c r="HC396" s="310"/>
      <c r="HD396" s="310"/>
      <c r="HE396" s="310"/>
      <c r="HF396" s="310"/>
      <c r="HG396" s="310"/>
      <c r="HH396" s="310"/>
      <c r="HI396" s="310"/>
      <c r="HJ396" s="310"/>
      <c r="HK396" s="310"/>
      <c r="HL396" s="310"/>
      <c r="HM396" s="310"/>
      <c r="HN396" s="310"/>
      <c r="HO396" s="310"/>
      <c r="HP396" s="310"/>
      <c r="HQ396" s="310"/>
      <c r="HR396" s="310"/>
      <c r="HS396" s="310"/>
      <c r="HT396" s="310"/>
      <c r="HU396" s="310"/>
      <c r="HV396" s="310"/>
      <c r="HW396" s="310"/>
      <c r="HX396" s="310"/>
      <c r="HY396" s="310"/>
      <c r="HZ396" s="310"/>
      <c r="IA396" s="310"/>
      <c r="IB396" s="310"/>
      <c r="IC396" s="310"/>
      <c r="ID396" s="310"/>
      <c r="IE396" s="310"/>
      <c r="IF396" s="310"/>
      <c r="IG396" s="310"/>
      <c r="IH396" s="310"/>
      <c r="II396" s="310"/>
      <c r="IJ396" s="310"/>
      <c r="IK396" s="310"/>
      <c r="IL396" s="310"/>
      <c r="JR396" s="310"/>
      <c r="JS396" s="310"/>
      <c r="JT396" s="310"/>
      <c r="JU396" s="310"/>
      <c r="JV396" s="310"/>
      <c r="JW396" s="310"/>
      <c r="JX396" s="310"/>
      <c r="JY396" s="310"/>
      <c r="JZ396" s="310"/>
      <c r="KA396" s="310"/>
      <c r="KB396" s="310"/>
      <c r="KC396" s="310"/>
      <c r="KD396" s="310"/>
      <c r="KE396" s="310"/>
      <c r="KF396" s="310"/>
      <c r="KG396" s="310"/>
      <c r="KH396" s="310"/>
      <c r="KI396" s="310"/>
      <c r="KJ396" s="310"/>
      <c r="KK396" s="310"/>
      <c r="KL396" s="310"/>
      <c r="KM396" s="310"/>
      <c r="KN396" s="310"/>
      <c r="KO396" s="310"/>
      <c r="KP396" s="310"/>
      <c r="KQ396" s="310"/>
      <c r="KR396" s="310"/>
      <c r="KS396" s="310"/>
      <c r="KT396" s="310"/>
      <c r="KU396" s="310"/>
      <c r="KV396" s="310"/>
      <c r="KW396" s="310"/>
      <c r="KX396" s="310"/>
      <c r="KY396" s="310"/>
      <c r="KZ396" s="310"/>
      <c r="LA396" s="310"/>
      <c r="LB396" s="310"/>
      <c r="LC396" s="310"/>
      <c r="LD396" s="310"/>
      <c r="LE396" s="310"/>
      <c r="LF396" s="310"/>
      <c r="LG396" s="310"/>
      <c r="LH396" s="310"/>
      <c r="LI396" s="310"/>
      <c r="LJ396" s="310"/>
      <c r="LK396" s="310"/>
      <c r="LL396" s="310"/>
      <c r="LM396" s="310"/>
      <c r="LN396" s="310"/>
      <c r="LO396" s="310"/>
      <c r="LP396" s="310"/>
      <c r="LQ396" s="310"/>
      <c r="LR396" s="310"/>
      <c r="LS396" s="310"/>
      <c r="LT396" s="310"/>
      <c r="LU396" s="310"/>
      <c r="LV396" s="310"/>
      <c r="LW396" s="310"/>
      <c r="LX396" s="310"/>
      <c r="LY396" s="310"/>
      <c r="LZ396" s="310"/>
      <c r="MA396" s="310"/>
      <c r="MB396" s="310"/>
      <c r="MC396" s="310"/>
      <c r="MD396" s="310"/>
      <c r="ME396" s="310"/>
      <c r="MF396" s="310"/>
      <c r="MG396" s="310"/>
      <c r="MH396" s="310"/>
      <c r="MI396" s="310"/>
      <c r="MJ396" s="310"/>
      <c r="MK396" s="310"/>
      <c r="ML396" s="310"/>
      <c r="MM396" s="310"/>
      <c r="MN396" s="310"/>
      <c r="MO396" s="310"/>
      <c r="MP396" s="310"/>
      <c r="MQ396" s="310"/>
      <c r="MR396" s="310"/>
      <c r="MS396" s="310"/>
      <c r="MT396" s="310"/>
      <c r="MU396" s="310"/>
      <c r="MV396" s="310"/>
      <c r="MW396" s="310"/>
      <c r="MX396" s="310"/>
      <c r="MY396" s="310"/>
      <c r="MZ396" s="310"/>
      <c r="NA396" s="310"/>
      <c r="NB396" s="310"/>
      <c r="NC396" s="310"/>
    </row>
    <row r="397" spans="1:367" s="298" customFormat="1" ht="15" customHeight="1">
      <c r="A397" s="313"/>
      <c r="B397" s="312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GE397" s="310"/>
      <c r="GF397" s="310"/>
      <c r="GG397" s="310"/>
      <c r="GH397" s="310"/>
      <c r="GI397" s="310"/>
      <c r="GJ397" s="310"/>
      <c r="GK397" s="310"/>
      <c r="GL397" s="310"/>
      <c r="GM397" s="310"/>
      <c r="GN397" s="310"/>
      <c r="GO397" s="310"/>
      <c r="GP397" s="310"/>
      <c r="GQ397" s="310"/>
      <c r="GR397" s="310"/>
      <c r="GS397" s="310"/>
      <c r="GT397" s="310"/>
      <c r="GU397" s="310"/>
      <c r="GV397" s="310"/>
      <c r="GW397" s="310"/>
      <c r="GX397" s="310"/>
      <c r="GY397" s="310"/>
      <c r="GZ397" s="310"/>
      <c r="HA397" s="310"/>
      <c r="HB397" s="310"/>
      <c r="HC397" s="310"/>
      <c r="HD397" s="310"/>
      <c r="HE397" s="310"/>
      <c r="HF397" s="310"/>
      <c r="HG397" s="310"/>
      <c r="HH397" s="310"/>
      <c r="HI397" s="310"/>
      <c r="HJ397" s="310"/>
      <c r="HK397" s="310"/>
      <c r="HL397" s="310"/>
      <c r="HM397" s="310"/>
      <c r="HN397" s="310"/>
      <c r="HO397" s="310"/>
      <c r="HP397" s="310"/>
      <c r="HQ397" s="310"/>
      <c r="HR397" s="310"/>
      <c r="HS397" s="310"/>
      <c r="HT397" s="310"/>
      <c r="HU397" s="310"/>
      <c r="HV397" s="310"/>
      <c r="HW397" s="310"/>
      <c r="HX397" s="310"/>
      <c r="HY397" s="310"/>
      <c r="HZ397" s="310"/>
      <c r="IA397" s="310"/>
      <c r="IB397" s="310"/>
      <c r="IC397" s="310"/>
      <c r="ID397" s="310"/>
      <c r="IE397" s="310"/>
      <c r="IF397" s="310"/>
      <c r="IG397" s="310"/>
      <c r="IH397" s="310"/>
      <c r="II397" s="310"/>
      <c r="IJ397" s="310"/>
      <c r="IK397" s="310"/>
      <c r="IL397" s="310"/>
      <c r="JR397" s="310"/>
      <c r="JS397" s="310"/>
      <c r="JT397" s="310"/>
      <c r="JU397" s="310"/>
      <c r="JV397" s="310"/>
      <c r="JW397" s="310"/>
      <c r="JX397" s="310"/>
      <c r="JY397" s="310"/>
      <c r="JZ397" s="310"/>
      <c r="KA397" s="310"/>
      <c r="KB397" s="310"/>
      <c r="KC397" s="310"/>
      <c r="KD397" s="310"/>
      <c r="KE397" s="310"/>
      <c r="KF397" s="310"/>
      <c r="KG397" s="310"/>
      <c r="KH397" s="310"/>
      <c r="KI397" s="310"/>
      <c r="KJ397" s="310"/>
      <c r="KK397" s="310"/>
      <c r="KL397" s="310"/>
      <c r="KM397" s="310"/>
      <c r="KN397" s="310"/>
      <c r="KO397" s="310"/>
      <c r="KP397" s="310"/>
      <c r="KQ397" s="310"/>
      <c r="KR397" s="310"/>
      <c r="KS397" s="310"/>
      <c r="KT397" s="310"/>
      <c r="KU397" s="310"/>
      <c r="KV397" s="310"/>
      <c r="KW397" s="310"/>
      <c r="KX397" s="310"/>
      <c r="KY397" s="310"/>
      <c r="KZ397" s="310"/>
      <c r="LA397" s="310"/>
      <c r="LB397" s="310"/>
      <c r="LC397" s="310"/>
      <c r="LD397" s="310"/>
      <c r="LE397" s="310"/>
      <c r="LF397" s="310"/>
      <c r="LG397" s="310"/>
      <c r="LH397" s="310"/>
      <c r="LI397" s="310"/>
      <c r="LJ397" s="310"/>
      <c r="LK397" s="310"/>
      <c r="LL397" s="310"/>
      <c r="LM397" s="310"/>
      <c r="LN397" s="310"/>
      <c r="LO397" s="310"/>
      <c r="LP397" s="310"/>
      <c r="LQ397" s="310"/>
      <c r="LR397" s="310"/>
      <c r="LS397" s="310"/>
      <c r="LT397" s="310"/>
      <c r="LU397" s="310"/>
      <c r="LV397" s="310"/>
      <c r="LW397" s="310"/>
      <c r="LX397" s="310"/>
      <c r="LY397" s="310"/>
      <c r="LZ397" s="310"/>
      <c r="MA397" s="310"/>
      <c r="MB397" s="310"/>
      <c r="MC397" s="310"/>
      <c r="MD397" s="310"/>
      <c r="ME397" s="310"/>
      <c r="MF397" s="310"/>
      <c r="MG397" s="310"/>
      <c r="MH397" s="310"/>
      <c r="MI397" s="310"/>
      <c r="MJ397" s="310"/>
      <c r="MK397" s="310"/>
      <c r="ML397" s="310"/>
      <c r="MM397" s="310"/>
      <c r="MN397" s="310"/>
      <c r="MO397" s="310"/>
      <c r="MP397" s="310"/>
      <c r="MQ397" s="310"/>
      <c r="MR397" s="310"/>
      <c r="MS397" s="310"/>
      <c r="MT397" s="310"/>
      <c r="MU397" s="310"/>
      <c r="MV397" s="310"/>
      <c r="MW397" s="310"/>
      <c r="MX397" s="310"/>
      <c r="MY397" s="310"/>
      <c r="MZ397" s="310"/>
      <c r="NA397" s="310"/>
      <c r="NB397" s="310"/>
      <c r="NC397" s="310"/>
    </row>
    <row r="398" spans="1:367" s="298" customFormat="1" ht="15" customHeight="1">
      <c r="A398" s="313"/>
      <c r="B398" s="312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GE398" s="310"/>
      <c r="GF398" s="310"/>
      <c r="GG398" s="310"/>
      <c r="GH398" s="310"/>
      <c r="GI398" s="310"/>
      <c r="GJ398" s="310"/>
      <c r="GK398" s="310"/>
      <c r="GL398" s="310"/>
      <c r="GM398" s="310"/>
      <c r="GN398" s="310"/>
      <c r="GO398" s="310"/>
      <c r="GP398" s="310"/>
      <c r="GQ398" s="310"/>
      <c r="GR398" s="310"/>
      <c r="GS398" s="310"/>
      <c r="GT398" s="310"/>
      <c r="GU398" s="310"/>
      <c r="GV398" s="310"/>
      <c r="GW398" s="310"/>
      <c r="GX398" s="310"/>
      <c r="GY398" s="310"/>
      <c r="GZ398" s="310"/>
      <c r="HA398" s="310"/>
      <c r="HB398" s="310"/>
      <c r="HC398" s="310"/>
      <c r="HD398" s="310"/>
      <c r="HE398" s="310"/>
      <c r="HF398" s="310"/>
      <c r="HG398" s="310"/>
      <c r="HH398" s="310"/>
      <c r="HI398" s="310"/>
      <c r="HJ398" s="310"/>
      <c r="HK398" s="310"/>
      <c r="HL398" s="310"/>
      <c r="HM398" s="310"/>
      <c r="HN398" s="310"/>
      <c r="HO398" s="310"/>
      <c r="HP398" s="310"/>
      <c r="HQ398" s="310"/>
      <c r="HR398" s="310"/>
      <c r="HS398" s="310"/>
      <c r="HT398" s="310"/>
      <c r="HU398" s="310"/>
      <c r="HV398" s="310"/>
      <c r="HW398" s="310"/>
      <c r="HX398" s="310"/>
      <c r="HY398" s="310"/>
      <c r="HZ398" s="310"/>
      <c r="IA398" s="310"/>
      <c r="IB398" s="310"/>
      <c r="IC398" s="310"/>
      <c r="ID398" s="310"/>
      <c r="IE398" s="310"/>
      <c r="IF398" s="310"/>
      <c r="IG398" s="310"/>
      <c r="IH398" s="310"/>
      <c r="II398" s="310"/>
      <c r="IJ398" s="310"/>
      <c r="IK398" s="310"/>
      <c r="IL398" s="310"/>
      <c r="JR398" s="310"/>
      <c r="JS398" s="310"/>
      <c r="JT398" s="310"/>
      <c r="JU398" s="310"/>
      <c r="JV398" s="310"/>
      <c r="JW398" s="310"/>
      <c r="JX398" s="310"/>
      <c r="JY398" s="310"/>
      <c r="JZ398" s="310"/>
      <c r="KA398" s="310"/>
      <c r="KB398" s="310"/>
      <c r="KC398" s="310"/>
      <c r="KD398" s="310"/>
      <c r="KE398" s="310"/>
      <c r="KF398" s="310"/>
      <c r="KG398" s="310"/>
      <c r="KH398" s="310"/>
      <c r="KI398" s="310"/>
      <c r="KJ398" s="310"/>
      <c r="KK398" s="310"/>
      <c r="KL398" s="310"/>
      <c r="KM398" s="310"/>
      <c r="KN398" s="310"/>
      <c r="KO398" s="310"/>
      <c r="KP398" s="310"/>
      <c r="KQ398" s="310"/>
      <c r="KR398" s="310"/>
      <c r="KS398" s="310"/>
      <c r="KT398" s="310"/>
      <c r="KU398" s="310"/>
      <c r="KV398" s="310"/>
      <c r="KW398" s="310"/>
      <c r="KX398" s="310"/>
      <c r="KY398" s="310"/>
      <c r="KZ398" s="310"/>
      <c r="LA398" s="310"/>
      <c r="LB398" s="310"/>
      <c r="LC398" s="310"/>
      <c r="LD398" s="310"/>
      <c r="LE398" s="310"/>
      <c r="LF398" s="310"/>
      <c r="LG398" s="310"/>
      <c r="LH398" s="310"/>
      <c r="LI398" s="310"/>
      <c r="LJ398" s="310"/>
      <c r="LK398" s="310"/>
      <c r="LL398" s="310"/>
      <c r="LM398" s="310"/>
      <c r="LN398" s="310"/>
      <c r="LO398" s="310"/>
      <c r="LP398" s="310"/>
      <c r="LQ398" s="310"/>
      <c r="LR398" s="310"/>
      <c r="LS398" s="310"/>
      <c r="LT398" s="310"/>
      <c r="LU398" s="310"/>
      <c r="LV398" s="310"/>
      <c r="LW398" s="310"/>
      <c r="LX398" s="310"/>
      <c r="LY398" s="310"/>
      <c r="LZ398" s="310"/>
      <c r="MA398" s="310"/>
      <c r="MB398" s="310"/>
      <c r="MC398" s="310"/>
      <c r="MD398" s="310"/>
      <c r="ME398" s="310"/>
      <c r="MF398" s="310"/>
      <c r="MG398" s="310"/>
      <c r="MH398" s="310"/>
      <c r="MI398" s="310"/>
      <c r="MJ398" s="310"/>
      <c r="MK398" s="310"/>
      <c r="ML398" s="310"/>
      <c r="MM398" s="310"/>
      <c r="MN398" s="310"/>
      <c r="MO398" s="310"/>
      <c r="MP398" s="310"/>
      <c r="MQ398" s="310"/>
      <c r="MR398" s="310"/>
      <c r="MS398" s="310"/>
      <c r="MT398" s="310"/>
      <c r="MU398" s="310"/>
      <c r="MV398" s="310"/>
      <c r="MW398" s="310"/>
      <c r="MX398" s="310"/>
      <c r="MY398" s="310"/>
      <c r="MZ398" s="310"/>
      <c r="NA398" s="310"/>
      <c r="NB398" s="310"/>
      <c r="NC398" s="310"/>
    </row>
    <row r="399" spans="1:367" s="298" customFormat="1" ht="15" customHeight="1">
      <c r="A399" s="313"/>
      <c r="B399" s="312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GE399" s="310"/>
      <c r="GF399" s="310"/>
      <c r="GG399" s="310"/>
      <c r="GH399" s="310"/>
      <c r="GI399" s="310"/>
      <c r="GJ399" s="310"/>
      <c r="GK399" s="310"/>
      <c r="GL399" s="310"/>
      <c r="GM399" s="310"/>
      <c r="GN399" s="310"/>
      <c r="GO399" s="310"/>
      <c r="GP399" s="310"/>
      <c r="GQ399" s="310"/>
      <c r="GR399" s="310"/>
      <c r="GS399" s="310"/>
      <c r="GT399" s="310"/>
      <c r="GU399" s="310"/>
      <c r="GV399" s="310"/>
      <c r="GW399" s="310"/>
      <c r="GX399" s="310"/>
      <c r="GY399" s="310"/>
      <c r="GZ399" s="310"/>
      <c r="HA399" s="310"/>
      <c r="HB399" s="310"/>
      <c r="HC399" s="310"/>
      <c r="HD399" s="310"/>
      <c r="HE399" s="310"/>
      <c r="HF399" s="310"/>
      <c r="HG399" s="310"/>
      <c r="HH399" s="310"/>
      <c r="HI399" s="310"/>
      <c r="HJ399" s="310"/>
      <c r="HK399" s="310"/>
      <c r="HL399" s="310"/>
      <c r="HM399" s="310"/>
      <c r="HN399" s="310"/>
      <c r="HO399" s="310"/>
      <c r="HP399" s="310"/>
      <c r="HQ399" s="310"/>
      <c r="HR399" s="310"/>
      <c r="HS399" s="310"/>
      <c r="HT399" s="310"/>
      <c r="HU399" s="310"/>
      <c r="HV399" s="310"/>
      <c r="HW399" s="310"/>
      <c r="HX399" s="310"/>
      <c r="HY399" s="310"/>
      <c r="HZ399" s="310"/>
      <c r="IA399" s="310"/>
      <c r="IB399" s="310"/>
      <c r="IC399" s="310"/>
      <c r="ID399" s="310"/>
      <c r="IE399" s="310"/>
      <c r="IF399" s="310"/>
      <c r="IG399" s="310"/>
      <c r="IH399" s="310"/>
      <c r="II399" s="310"/>
      <c r="IJ399" s="310"/>
      <c r="IK399" s="310"/>
      <c r="IL399" s="310"/>
      <c r="JR399" s="310"/>
      <c r="JS399" s="310"/>
      <c r="JT399" s="310"/>
      <c r="JU399" s="310"/>
      <c r="JV399" s="310"/>
      <c r="JW399" s="310"/>
      <c r="JX399" s="310"/>
      <c r="JY399" s="310"/>
      <c r="JZ399" s="310"/>
      <c r="KA399" s="310"/>
      <c r="KB399" s="310"/>
      <c r="KC399" s="310"/>
      <c r="KD399" s="310"/>
      <c r="KE399" s="310"/>
      <c r="KF399" s="310"/>
      <c r="KG399" s="310"/>
      <c r="KH399" s="310"/>
      <c r="KI399" s="310"/>
      <c r="KJ399" s="310"/>
      <c r="KK399" s="310"/>
      <c r="KL399" s="310"/>
      <c r="KM399" s="310"/>
      <c r="KN399" s="310"/>
      <c r="KO399" s="310"/>
      <c r="KP399" s="310"/>
      <c r="KQ399" s="310"/>
      <c r="KR399" s="310"/>
      <c r="KS399" s="310"/>
      <c r="KT399" s="310"/>
      <c r="KU399" s="310"/>
      <c r="KV399" s="310"/>
      <c r="KW399" s="310"/>
      <c r="KX399" s="310"/>
      <c r="KY399" s="310"/>
      <c r="KZ399" s="310"/>
      <c r="LA399" s="310"/>
      <c r="LB399" s="310"/>
      <c r="LC399" s="310"/>
      <c r="LD399" s="310"/>
      <c r="LE399" s="310"/>
      <c r="LF399" s="310"/>
      <c r="LG399" s="310"/>
      <c r="LH399" s="310"/>
      <c r="LI399" s="310"/>
      <c r="LJ399" s="310"/>
      <c r="LK399" s="310"/>
      <c r="LL399" s="310"/>
      <c r="LM399" s="310"/>
      <c r="LN399" s="310"/>
      <c r="LO399" s="310"/>
      <c r="LP399" s="310"/>
      <c r="LQ399" s="310"/>
      <c r="LR399" s="310"/>
      <c r="LS399" s="310"/>
      <c r="LT399" s="310"/>
      <c r="LU399" s="310"/>
      <c r="LV399" s="310"/>
      <c r="LW399" s="310"/>
      <c r="LX399" s="310"/>
      <c r="LY399" s="310"/>
      <c r="LZ399" s="310"/>
      <c r="MA399" s="310"/>
      <c r="MB399" s="310"/>
      <c r="MC399" s="310"/>
      <c r="MD399" s="310"/>
      <c r="ME399" s="310"/>
      <c r="MF399" s="310"/>
      <c r="MG399" s="310"/>
      <c r="MH399" s="310"/>
      <c r="MI399" s="310"/>
      <c r="MJ399" s="310"/>
      <c r="MK399" s="310"/>
      <c r="ML399" s="310"/>
      <c r="MM399" s="310"/>
      <c r="MN399" s="310"/>
      <c r="MO399" s="310"/>
      <c r="MP399" s="310"/>
      <c r="MQ399" s="310"/>
      <c r="MR399" s="310"/>
      <c r="MS399" s="310"/>
      <c r="MT399" s="310"/>
      <c r="MU399" s="310"/>
      <c r="MV399" s="310"/>
      <c r="MW399" s="310"/>
      <c r="MX399" s="310"/>
      <c r="MY399" s="310"/>
      <c r="MZ399" s="310"/>
      <c r="NA399" s="310"/>
      <c r="NB399" s="310"/>
      <c r="NC399" s="310"/>
    </row>
    <row r="400" spans="1:367" s="298" customFormat="1" ht="15" customHeight="1">
      <c r="A400" s="313"/>
      <c r="B400" s="312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GE400" s="310"/>
      <c r="GF400" s="310"/>
      <c r="GG400" s="310"/>
      <c r="GH400" s="310"/>
      <c r="GI400" s="310"/>
      <c r="GJ400" s="310"/>
      <c r="GK400" s="310"/>
      <c r="GL400" s="310"/>
      <c r="GM400" s="310"/>
      <c r="GN400" s="310"/>
      <c r="GO400" s="310"/>
      <c r="GP400" s="310"/>
      <c r="GQ400" s="310"/>
      <c r="GR400" s="310"/>
      <c r="GS400" s="310"/>
      <c r="GT400" s="310"/>
      <c r="GU400" s="310"/>
      <c r="GV400" s="310"/>
      <c r="GW400" s="310"/>
      <c r="GX400" s="310"/>
      <c r="GY400" s="310"/>
      <c r="GZ400" s="310"/>
      <c r="HA400" s="310"/>
      <c r="HB400" s="310"/>
      <c r="HC400" s="310"/>
      <c r="HD400" s="310"/>
      <c r="HE400" s="310"/>
      <c r="HF400" s="310"/>
      <c r="HG400" s="310"/>
      <c r="HH400" s="310"/>
      <c r="HI400" s="310"/>
      <c r="HJ400" s="310"/>
      <c r="HK400" s="310"/>
      <c r="HL400" s="310"/>
      <c r="HM400" s="310"/>
      <c r="HN400" s="310"/>
      <c r="HO400" s="310"/>
      <c r="HP400" s="310"/>
      <c r="HQ400" s="310"/>
      <c r="HR400" s="310"/>
      <c r="HS400" s="310"/>
      <c r="HT400" s="310"/>
      <c r="HU400" s="310"/>
      <c r="HV400" s="310"/>
      <c r="HW400" s="310"/>
      <c r="HX400" s="310"/>
      <c r="HY400" s="310"/>
      <c r="HZ400" s="310"/>
      <c r="IA400" s="310"/>
      <c r="IB400" s="310"/>
      <c r="IC400" s="310"/>
      <c r="ID400" s="310"/>
      <c r="IE400" s="310"/>
      <c r="IF400" s="310"/>
      <c r="IG400" s="310"/>
      <c r="IH400" s="310"/>
      <c r="II400" s="310"/>
      <c r="IJ400" s="310"/>
      <c r="IK400" s="310"/>
      <c r="IL400" s="310"/>
      <c r="JR400" s="310"/>
      <c r="JS400" s="310"/>
      <c r="JT400" s="310"/>
      <c r="JU400" s="310"/>
      <c r="JV400" s="310"/>
      <c r="JW400" s="310"/>
      <c r="JX400" s="310"/>
      <c r="JY400" s="310"/>
      <c r="JZ400" s="310"/>
      <c r="KA400" s="310"/>
      <c r="KB400" s="310"/>
      <c r="KC400" s="310"/>
      <c r="KD400" s="310"/>
      <c r="KE400" s="310"/>
      <c r="KF400" s="310"/>
      <c r="KG400" s="310"/>
      <c r="KH400" s="310"/>
      <c r="KI400" s="310"/>
      <c r="KJ400" s="310"/>
      <c r="KK400" s="310"/>
      <c r="KL400" s="310"/>
      <c r="KM400" s="310"/>
      <c r="KN400" s="310"/>
      <c r="KO400" s="310"/>
      <c r="KP400" s="310"/>
      <c r="KQ400" s="310"/>
      <c r="KR400" s="310"/>
      <c r="KS400" s="310"/>
      <c r="KT400" s="310"/>
      <c r="KU400" s="310"/>
      <c r="KV400" s="310"/>
      <c r="KW400" s="310"/>
      <c r="KX400" s="310"/>
      <c r="KY400" s="310"/>
      <c r="KZ400" s="310"/>
      <c r="LA400" s="310"/>
      <c r="LB400" s="310"/>
      <c r="LC400" s="310"/>
      <c r="LD400" s="310"/>
      <c r="LE400" s="310"/>
      <c r="LF400" s="310"/>
      <c r="LG400" s="310"/>
      <c r="LH400" s="310"/>
      <c r="LI400" s="310"/>
      <c r="LJ400" s="310"/>
      <c r="LK400" s="310"/>
      <c r="LL400" s="310"/>
      <c r="LM400" s="310"/>
      <c r="LN400" s="310"/>
      <c r="LO400" s="310"/>
      <c r="LP400" s="310"/>
      <c r="LQ400" s="310"/>
      <c r="LR400" s="310"/>
      <c r="LS400" s="310"/>
      <c r="LT400" s="310"/>
      <c r="LU400" s="310"/>
      <c r="LV400" s="310"/>
      <c r="LW400" s="310"/>
      <c r="LX400" s="310"/>
      <c r="LY400" s="310"/>
      <c r="LZ400" s="310"/>
      <c r="MA400" s="310"/>
      <c r="MB400" s="310"/>
      <c r="MC400" s="310"/>
      <c r="MD400" s="310"/>
      <c r="ME400" s="310"/>
      <c r="MF400" s="310"/>
      <c r="MG400" s="310"/>
      <c r="MH400" s="310"/>
      <c r="MI400" s="310"/>
      <c r="MJ400" s="310"/>
      <c r="MK400" s="310"/>
      <c r="ML400" s="310"/>
      <c r="MM400" s="310"/>
      <c r="MN400" s="310"/>
      <c r="MO400" s="310"/>
      <c r="MP400" s="310"/>
      <c r="MQ400" s="310"/>
      <c r="MR400" s="310"/>
      <c r="MS400" s="310"/>
      <c r="MT400" s="310"/>
      <c r="MU400" s="310"/>
      <c r="MV400" s="310"/>
      <c r="MW400" s="310"/>
      <c r="MX400" s="310"/>
      <c r="MY400" s="310"/>
      <c r="MZ400" s="310"/>
      <c r="NA400" s="310"/>
      <c r="NB400" s="310"/>
      <c r="NC400" s="310"/>
    </row>
    <row r="401" spans="1:367" s="298" customFormat="1" ht="15" customHeight="1">
      <c r="A401" s="313"/>
      <c r="B401" s="312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GE401" s="310"/>
      <c r="GF401" s="310"/>
      <c r="GG401" s="310"/>
      <c r="GH401" s="310"/>
      <c r="GI401" s="310"/>
      <c r="GJ401" s="310"/>
      <c r="GK401" s="310"/>
      <c r="GL401" s="310"/>
      <c r="GM401" s="310"/>
      <c r="GN401" s="310"/>
      <c r="GO401" s="310"/>
      <c r="GP401" s="310"/>
      <c r="GQ401" s="310"/>
      <c r="GR401" s="310"/>
      <c r="GS401" s="310"/>
      <c r="GT401" s="310"/>
      <c r="GU401" s="310"/>
      <c r="GV401" s="310"/>
      <c r="GW401" s="310"/>
      <c r="GX401" s="310"/>
      <c r="GY401" s="310"/>
      <c r="GZ401" s="310"/>
      <c r="HA401" s="310"/>
      <c r="HB401" s="310"/>
      <c r="HC401" s="310"/>
      <c r="HD401" s="310"/>
      <c r="HE401" s="310"/>
      <c r="HF401" s="310"/>
      <c r="HG401" s="310"/>
      <c r="HH401" s="310"/>
      <c r="HI401" s="310"/>
      <c r="HJ401" s="310"/>
      <c r="HK401" s="310"/>
      <c r="HL401" s="310"/>
      <c r="HM401" s="310"/>
      <c r="HN401" s="310"/>
      <c r="HO401" s="310"/>
      <c r="HP401" s="310"/>
      <c r="HQ401" s="310"/>
      <c r="HR401" s="310"/>
      <c r="HS401" s="310"/>
      <c r="HT401" s="310"/>
      <c r="HU401" s="310"/>
      <c r="HV401" s="310"/>
      <c r="HW401" s="310"/>
      <c r="HX401" s="310"/>
      <c r="HY401" s="310"/>
      <c r="HZ401" s="310"/>
      <c r="IA401" s="310"/>
      <c r="IB401" s="310"/>
      <c r="IC401" s="310"/>
      <c r="ID401" s="310"/>
      <c r="IE401" s="310"/>
      <c r="IF401" s="310"/>
      <c r="IG401" s="310"/>
      <c r="IH401" s="310"/>
      <c r="II401" s="310"/>
      <c r="IJ401" s="310"/>
      <c r="IK401" s="310"/>
      <c r="IL401" s="310"/>
      <c r="JR401" s="310"/>
      <c r="JS401" s="310"/>
      <c r="JT401" s="310"/>
      <c r="JU401" s="310"/>
      <c r="JV401" s="310"/>
      <c r="JW401" s="310"/>
      <c r="JX401" s="310"/>
      <c r="JY401" s="310"/>
      <c r="JZ401" s="310"/>
      <c r="KA401" s="310"/>
      <c r="KB401" s="310"/>
      <c r="KC401" s="310"/>
      <c r="KD401" s="310"/>
      <c r="KE401" s="310"/>
      <c r="KF401" s="310"/>
      <c r="KG401" s="310"/>
      <c r="KH401" s="310"/>
      <c r="KI401" s="310"/>
      <c r="KJ401" s="310"/>
      <c r="KK401" s="310"/>
      <c r="KL401" s="310"/>
      <c r="KM401" s="310"/>
      <c r="KN401" s="310"/>
      <c r="KO401" s="310"/>
      <c r="KP401" s="310"/>
      <c r="KQ401" s="310"/>
      <c r="KR401" s="310"/>
      <c r="KS401" s="310"/>
      <c r="KT401" s="310"/>
      <c r="KU401" s="310"/>
      <c r="KV401" s="310"/>
      <c r="KW401" s="310"/>
      <c r="KX401" s="310"/>
      <c r="KY401" s="310"/>
      <c r="KZ401" s="310"/>
      <c r="LA401" s="310"/>
      <c r="LB401" s="310"/>
      <c r="LC401" s="310"/>
      <c r="LD401" s="310"/>
      <c r="LE401" s="310"/>
      <c r="LF401" s="310"/>
      <c r="LG401" s="310"/>
      <c r="LH401" s="310"/>
      <c r="LI401" s="310"/>
      <c r="LJ401" s="310"/>
      <c r="LK401" s="310"/>
      <c r="LL401" s="310"/>
      <c r="LM401" s="310"/>
      <c r="LN401" s="310"/>
      <c r="LO401" s="310"/>
      <c r="LP401" s="310"/>
      <c r="LQ401" s="310"/>
      <c r="LR401" s="310"/>
      <c r="LS401" s="310"/>
      <c r="LT401" s="310"/>
      <c r="LU401" s="310"/>
      <c r="LV401" s="310"/>
      <c r="LW401" s="310"/>
      <c r="LX401" s="310"/>
      <c r="LY401" s="310"/>
      <c r="LZ401" s="310"/>
      <c r="MA401" s="310"/>
      <c r="MB401" s="310"/>
      <c r="MC401" s="310"/>
      <c r="MD401" s="310"/>
      <c r="ME401" s="310"/>
      <c r="MF401" s="310"/>
      <c r="MG401" s="310"/>
      <c r="MH401" s="310"/>
      <c r="MI401" s="310"/>
      <c r="MJ401" s="310"/>
      <c r="MK401" s="310"/>
      <c r="ML401" s="310"/>
      <c r="MM401" s="310"/>
      <c r="MN401" s="310"/>
      <c r="MO401" s="310"/>
      <c r="MP401" s="310"/>
      <c r="MQ401" s="310"/>
      <c r="MR401" s="310"/>
      <c r="MS401" s="310"/>
      <c r="MT401" s="310"/>
      <c r="MU401" s="310"/>
      <c r="MV401" s="310"/>
      <c r="MW401" s="310"/>
      <c r="MX401" s="310"/>
      <c r="MY401" s="310"/>
      <c r="MZ401" s="310"/>
      <c r="NA401" s="310"/>
      <c r="NB401" s="310"/>
      <c r="NC401" s="310"/>
    </row>
    <row r="402" spans="1:367" s="298" customFormat="1" ht="15" customHeight="1">
      <c r="A402" s="313"/>
      <c r="B402" s="312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GE402" s="310"/>
      <c r="GF402" s="310"/>
      <c r="GG402" s="310"/>
      <c r="GH402" s="310"/>
      <c r="GI402" s="310"/>
      <c r="GJ402" s="310"/>
      <c r="GK402" s="310"/>
      <c r="GL402" s="310"/>
      <c r="GM402" s="310"/>
      <c r="GN402" s="310"/>
      <c r="GO402" s="310"/>
      <c r="GP402" s="310"/>
      <c r="GQ402" s="310"/>
      <c r="GR402" s="310"/>
      <c r="GS402" s="310"/>
      <c r="GT402" s="310"/>
      <c r="GU402" s="310"/>
      <c r="GV402" s="310"/>
      <c r="GW402" s="310"/>
      <c r="GX402" s="310"/>
      <c r="GY402" s="310"/>
      <c r="GZ402" s="310"/>
      <c r="HA402" s="310"/>
      <c r="HB402" s="310"/>
      <c r="HC402" s="310"/>
      <c r="HD402" s="310"/>
      <c r="HE402" s="310"/>
      <c r="HF402" s="310"/>
      <c r="HG402" s="310"/>
      <c r="HH402" s="310"/>
      <c r="HI402" s="310"/>
      <c r="HJ402" s="310"/>
      <c r="HK402" s="310"/>
      <c r="HL402" s="310"/>
      <c r="HM402" s="310"/>
      <c r="HN402" s="310"/>
      <c r="HO402" s="310"/>
      <c r="HP402" s="310"/>
      <c r="HQ402" s="310"/>
      <c r="HR402" s="310"/>
      <c r="HS402" s="310"/>
      <c r="HT402" s="310"/>
      <c r="HU402" s="310"/>
      <c r="HV402" s="310"/>
      <c r="HW402" s="310"/>
      <c r="HX402" s="310"/>
      <c r="HY402" s="310"/>
      <c r="HZ402" s="310"/>
      <c r="IA402" s="310"/>
      <c r="IB402" s="310"/>
      <c r="IC402" s="310"/>
      <c r="ID402" s="310"/>
      <c r="IE402" s="310"/>
      <c r="IF402" s="310"/>
      <c r="IG402" s="310"/>
      <c r="IH402" s="310"/>
      <c r="II402" s="310"/>
      <c r="IJ402" s="310"/>
      <c r="IK402" s="310"/>
      <c r="IL402" s="310"/>
      <c r="JR402" s="310"/>
      <c r="JS402" s="310"/>
      <c r="JT402" s="310"/>
      <c r="JU402" s="310"/>
      <c r="JV402" s="310"/>
      <c r="JW402" s="310"/>
      <c r="JX402" s="310"/>
      <c r="JY402" s="310"/>
      <c r="JZ402" s="310"/>
      <c r="KA402" s="310"/>
      <c r="KB402" s="310"/>
      <c r="KC402" s="310"/>
      <c r="KD402" s="310"/>
      <c r="KE402" s="310"/>
      <c r="KF402" s="310"/>
      <c r="KG402" s="310"/>
      <c r="KH402" s="310"/>
      <c r="KI402" s="310"/>
      <c r="KJ402" s="310"/>
      <c r="KK402" s="310"/>
      <c r="KL402" s="310"/>
      <c r="KM402" s="310"/>
      <c r="KN402" s="310"/>
      <c r="KO402" s="310"/>
      <c r="KP402" s="310"/>
      <c r="KQ402" s="310"/>
      <c r="KR402" s="310"/>
      <c r="KS402" s="310"/>
      <c r="KT402" s="310"/>
      <c r="KU402" s="310"/>
      <c r="KV402" s="310"/>
      <c r="KW402" s="310"/>
      <c r="KX402" s="310"/>
      <c r="KY402" s="310"/>
      <c r="KZ402" s="310"/>
      <c r="LA402" s="310"/>
      <c r="LB402" s="310"/>
      <c r="LC402" s="310"/>
      <c r="LD402" s="310"/>
      <c r="LE402" s="310"/>
      <c r="LF402" s="310"/>
      <c r="LG402" s="310"/>
      <c r="LH402" s="310"/>
      <c r="LI402" s="310"/>
      <c r="LJ402" s="310"/>
      <c r="LK402" s="310"/>
      <c r="LL402" s="310"/>
      <c r="LM402" s="310"/>
      <c r="LN402" s="310"/>
      <c r="LO402" s="310"/>
      <c r="LP402" s="310"/>
      <c r="LQ402" s="310"/>
      <c r="LR402" s="310"/>
      <c r="LS402" s="310"/>
      <c r="LT402" s="310"/>
      <c r="LU402" s="310"/>
      <c r="LV402" s="310"/>
      <c r="LW402" s="310"/>
      <c r="LX402" s="310"/>
      <c r="LY402" s="310"/>
      <c r="LZ402" s="310"/>
      <c r="MA402" s="310"/>
      <c r="MB402" s="310"/>
      <c r="MC402" s="310"/>
      <c r="MD402" s="310"/>
      <c r="ME402" s="310"/>
      <c r="MF402" s="310"/>
      <c r="MG402" s="310"/>
      <c r="MH402" s="310"/>
      <c r="MI402" s="310"/>
      <c r="MJ402" s="310"/>
      <c r="MK402" s="310"/>
      <c r="ML402" s="310"/>
      <c r="MM402" s="310"/>
      <c r="MN402" s="310"/>
      <c r="MO402" s="310"/>
      <c r="MP402" s="310"/>
      <c r="MQ402" s="310"/>
      <c r="MR402" s="310"/>
      <c r="MS402" s="310"/>
      <c r="MT402" s="310"/>
      <c r="MU402" s="310"/>
      <c r="MV402" s="310"/>
      <c r="MW402" s="310"/>
      <c r="MX402" s="310"/>
      <c r="MY402" s="310"/>
      <c r="MZ402" s="310"/>
      <c r="NA402" s="310"/>
      <c r="NB402" s="310"/>
      <c r="NC402" s="310"/>
    </row>
    <row r="403" spans="1:367" s="298" customFormat="1" ht="15" customHeight="1">
      <c r="A403" s="313"/>
      <c r="B403" s="312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JR403" s="310"/>
      <c r="JS403" s="310"/>
      <c r="JT403" s="310"/>
      <c r="JU403" s="310"/>
      <c r="JV403" s="310"/>
      <c r="JW403" s="310"/>
      <c r="JX403" s="310"/>
      <c r="JY403" s="310"/>
      <c r="JZ403" s="310"/>
      <c r="KA403" s="310"/>
      <c r="KB403" s="310"/>
      <c r="KC403" s="310"/>
      <c r="KD403" s="310"/>
      <c r="KE403" s="310"/>
      <c r="KF403" s="310"/>
      <c r="KG403" s="310"/>
      <c r="KH403" s="310"/>
      <c r="KI403" s="310"/>
      <c r="KJ403" s="310"/>
      <c r="KK403" s="310"/>
      <c r="KL403" s="310"/>
      <c r="KM403" s="310"/>
      <c r="KN403" s="310"/>
      <c r="KO403" s="310"/>
      <c r="KP403" s="310"/>
      <c r="KQ403" s="310"/>
      <c r="KR403" s="310"/>
      <c r="KS403" s="310"/>
      <c r="KT403" s="310"/>
      <c r="KU403" s="310"/>
      <c r="KV403" s="310"/>
      <c r="KW403" s="310"/>
      <c r="KX403" s="310"/>
      <c r="KY403" s="310"/>
      <c r="KZ403" s="310"/>
      <c r="LA403" s="310"/>
      <c r="LB403" s="310"/>
      <c r="LC403" s="310"/>
      <c r="LD403" s="310"/>
      <c r="LE403" s="310"/>
      <c r="LF403" s="310"/>
      <c r="LG403" s="310"/>
      <c r="LH403" s="310"/>
      <c r="LI403" s="310"/>
      <c r="LJ403" s="310"/>
      <c r="LK403" s="310"/>
      <c r="LL403" s="310"/>
      <c r="LM403" s="310"/>
      <c r="LN403" s="310"/>
      <c r="LO403" s="310"/>
      <c r="LP403" s="310"/>
      <c r="LQ403" s="310"/>
      <c r="LR403" s="310"/>
      <c r="LS403" s="310"/>
      <c r="LT403" s="310"/>
      <c r="LU403" s="310"/>
      <c r="LV403" s="310"/>
      <c r="LW403" s="310"/>
      <c r="LX403" s="310"/>
      <c r="LY403" s="310"/>
      <c r="LZ403" s="310"/>
      <c r="MA403" s="310"/>
      <c r="MB403" s="310"/>
      <c r="MC403" s="310"/>
      <c r="MD403" s="310"/>
      <c r="ME403" s="310"/>
      <c r="MF403" s="310"/>
      <c r="MG403" s="310"/>
      <c r="MH403" s="310"/>
      <c r="MI403" s="310"/>
      <c r="MJ403" s="310"/>
      <c r="MK403" s="310"/>
      <c r="ML403" s="310"/>
      <c r="MM403" s="310"/>
      <c r="MN403" s="310"/>
      <c r="MO403" s="310"/>
      <c r="MP403" s="310"/>
      <c r="MQ403" s="310"/>
      <c r="MR403" s="310"/>
      <c r="MS403" s="310"/>
      <c r="MT403" s="310"/>
      <c r="MU403" s="310"/>
      <c r="MV403" s="310"/>
      <c r="MW403" s="310"/>
      <c r="MX403" s="310"/>
      <c r="MY403" s="310"/>
      <c r="MZ403" s="310"/>
      <c r="NA403" s="310"/>
      <c r="NB403" s="310"/>
      <c r="NC403" s="310"/>
    </row>
    <row r="404" spans="1:367" s="298" customFormat="1" ht="15" customHeight="1">
      <c r="A404" s="313"/>
      <c r="B404" s="312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GE404" s="310"/>
      <c r="GF404" s="310"/>
      <c r="GG404" s="310"/>
      <c r="GH404" s="310"/>
      <c r="GI404" s="310"/>
      <c r="GJ404" s="310"/>
      <c r="GK404" s="310"/>
      <c r="GL404" s="310"/>
      <c r="GM404" s="310"/>
      <c r="GN404" s="310"/>
      <c r="GO404" s="310"/>
      <c r="GP404" s="310"/>
      <c r="GQ404" s="310"/>
      <c r="GR404" s="310"/>
      <c r="GS404" s="310"/>
      <c r="GT404" s="310"/>
      <c r="GU404" s="310"/>
      <c r="GV404" s="310"/>
      <c r="GW404" s="310"/>
      <c r="GX404" s="310"/>
      <c r="GY404" s="310"/>
      <c r="GZ404" s="310"/>
      <c r="HA404" s="310"/>
      <c r="HB404" s="310"/>
      <c r="HC404" s="310"/>
      <c r="HD404" s="310"/>
      <c r="HE404" s="310"/>
      <c r="HF404" s="310"/>
      <c r="HG404" s="310"/>
      <c r="HH404" s="310"/>
      <c r="HI404" s="310"/>
      <c r="HJ404" s="310"/>
      <c r="HK404" s="310"/>
      <c r="HL404" s="310"/>
      <c r="HM404" s="310"/>
      <c r="HN404" s="310"/>
      <c r="HO404" s="310"/>
      <c r="HP404" s="310"/>
      <c r="HQ404" s="310"/>
      <c r="HR404" s="310"/>
      <c r="HS404" s="310"/>
      <c r="HT404" s="310"/>
      <c r="HU404" s="310"/>
      <c r="HV404" s="310"/>
      <c r="HW404" s="310"/>
      <c r="HX404" s="310"/>
      <c r="HY404" s="310"/>
      <c r="HZ404" s="310"/>
      <c r="IA404" s="310"/>
      <c r="IB404" s="310"/>
      <c r="IC404" s="310"/>
      <c r="ID404" s="310"/>
      <c r="IE404" s="310"/>
      <c r="IF404" s="310"/>
      <c r="IG404" s="310"/>
      <c r="IH404" s="310"/>
      <c r="II404" s="310"/>
      <c r="IJ404" s="310"/>
      <c r="IK404" s="310"/>
      <c r="IL404" s="310"/>
      <c r="JR404" s="310"/>
      <c r="JS404" s="310"/>
      <c r="JT404" s="310"/>
      <c r="JU404" s="310"/>
      <c r="JV404" s="310"/>
      <c r="JW404" s="310"/>
      <c r="JX404" s="310"/>
      <c r="JY404" s="310"/>
      <c r="JZ404" s="310"/>
      <c r="KA404" s="310"/>
      <c r="KB404" s="310"/>
      <c r="KC404" s="310"/>
      <c r="KD404" s="310"/>
      <c r="KE404" s="310"/>
      <c r="KF404" s="310"/>
      <c r="KG404" s="310"/>
      <c r="KH404" s="310"/>
      <c r="KI404" s="310"/>
      <c r="KJ404" s="310"/>
      <c r="KK404" s="310"/>
      <c r="KL404" s="310"/>
      <c r="KM404" s="310"/>
      <c r="KN404" s="310"/>
      <c r="KO404" s="310"/>
      <c r="KP404" s="310"/>
      <c r="KQ404" s="310"/>
      <c r="KR404" s="310"/>
      <c r="KS404" s="310"/>
      <c r="KT404" s="310"/>
      <c r="KU404" s="310"/>
      <c r="KV404" s="310"/>
      <c r="KW404" s="310"/>
      <c r="KX404" s="310"/>
      <c r="KY404" s="310"/>
      <c r="KZ404" s="310"/>
      <c r="LA404" s="310"/>
      <c r="LB404" s="310"/>
      <c r="LC404" s="310"/>
      <c r="LD404" s="310"/>
      <c r="LE404" s="310"/>
      <c r="LF404" s="310"/>
      <c r="LG404" s="310"/>
      <c r="LH404" s="310"/>
      <c r="LI404" s="310"/>
      <c r="LJ404" s="310"/>
      <c r="LK404" s="310"/>
      <c r="LL404" s="310"/>
      <c r="LM404" s="310"/>
      <c r="LN404" s="310"/>
      <c r="LO404" s="310"/>
      <c r="LP404" s="310"/>
      <c r="LQ404" s="310"/>
      <c r="LR404" s="310"/>
      <c r="LS404" s="310"/>
      <c r="LT404" s="310"/>
      <c r="LU404" s="310"/>
      <c r="LV404" s="310"/>
      <c r="LW404" s="310"/>
      <c r="LX404" s="310"/>
      <c r="LY404" s="310"/>
      <c r="LZ404" s="310"/>
      <c r="MA404" s="310"/>
      <c r="MB404" s="310"/>
      <c r="MC404" s="310"/>
      <c r="MD404" s="310"/>
      <c r="ME404" s="310"/>
      <c r="MF404" s="310"/>
      <c r="MG404" s="310"/>
      <c r="MH404" s="310"/>
      <c r="MI404" s="310"/>
      <c r="MJ404" s="310"/>
      <c r="MK404" s="310"/>
      <c r="ML404" s="310"/>
      <c r="MM404" s="310"/>
      <c r="MN404" s="310"/>
      <c r="MO404" s="310"/>
      <c r="MP404" s="310"/>
      <c r="MQ404" s="310"/>
      <c r="MR404" s="310"/>
      <c r="MS404" s="310"/>
      <c r="MT404" s="310"/>
      <c r="MU404" s="310"/>
      <c r="MV404" s="310"/>
      <c r="MW404" s="310"/>
      <c r="MX404" s="310"/>
      <c r="MY404" s="310"/>
      <c r="MZ404" s="310"/>
      <c r="NA404" s="310"/>
      <c r="NB404" s="310"/>
      <c r="NC404" s="310"/>
    </row>
    <row r="405" spans="1:367" s="298" customFormat="1" ht="15" customHeight="1">
      <c r="A405" s="313"/>
      <c r="B405" s="312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GE405" s="310"/>
      <c r="GF405" s="310"/>
      <c r="GG405" s="310"/>
      <c r="GH405" s="310"/>
      <c r="GI405" s="310"/>
      <c r="GJ405" s="310"/>
      <c r="GK405" s="310"/>
      <c r="GL405" s="310"/>
      <c r="GM405" s="310"/>
      <c r="GN405" s="310"/>
      <c r="GO405" s="310"/>
      <c r="GP405" s="310"/>
      <c r="GQ405" s="310"/>
      <c r="GR405" s="310"/>
      <c r="GS405" s="310"/>
      <c r="GT405" s="310"/>
      <c r="GU405" s="310"/>
      <c r="GV405" s="310"/>
      <c r="GW405" s="310"/>
      <c r="GX405" s="310"/>
      <c r="GY405" s="310"/>
      <c r="GZ405" s="310"/>
      <c r="HA405" s="310"/>
      <c r="HB405" s="310"/>
      <c r="HC405" s="310"/>
      <c r="HD405" s="310"/>
      <c r="HE405" s="310"/>
      <c r="HF405" s="310"/>
      <c r="HG405" s="310"/>
      <c r="HH405" s="310"/>
      <c r="HI405" s="310"/>
      <c r="HJ405" s="310"/>
      <c r="HK405" s="310"/>
      <c r="HL405" s="310"/>
      <c r="HM405" s="310"/>
      <c r="HN405" s="310"/>
      <c r="HO405" s="310"/>
      <c r="HP405" s="310"/>
      <c r="HQ405" s="310"/>
      <c r="HR405" s="310"/>
      <c r="HS405" s="310"/>
      <c r="HT405" s="310"/>
      <c r="HU405" s="310"/>
      <c r="HV405" s="310"/>
      <c r="HW405" s="310"/>
      <c r="HX405" s="310"/>
      <c r="HY405" s="310"/>
      <c r="HZ405" s="310"/>
      <c r="IA405" s="310"/>
      <c r="IB405" s="310"/>
      <c r="IC405" s="310"/>
      <c r="ID405" s="310"/>
      <c r="IE405" s="310"/>
      <c r="IF405" s="310"/>
      <c r="IG405" s="310"/>
      <c r="IH405" s="310"/>
      <c r="II405" s="310"/>
      <c r="IJ405" s="310"/>
      <c r="IK405" s="310"/>
      <c r="IL405" s="310"/>
      <c r="JR405" s="310"/>
      <c r="JS405" s="310"/>
      <c r="JT405" s="310"/>
      <c r="JU405" s="310"/>
      <c r="JV405" s="310"/>
      <c r="JW405" s="310"/>
      <c r="JX405" s="310"/>
      <c r="JY405" s="310"/>
      <c r="JZ405" s="310"/>
      <c r="KA405" s="310"/>
      <c r="KB405" s="310"/>
      <c r="KC405" s="310"/>
      <c r="KD405" s="310"/>
      <c r="KE405" s="310"/>
      <c r="KF405" s="310"/>
      <c r="KG405" s="310"/>
      <c r="KH405" s="310"/>
      <c r="KI405" s="310"/>
      <c r="KJ405" s="310"/>
      <c r="KK405" s="310"/>
      <c r="KL405" s="310"/>
      <c r="KM405" s="310"/>
      <c r="KN405" s="310"/>
      <c r="KO405" s="310"/>
      <c r="KP405" s="310"/>
      <c r="KQ405" s="310"/>
      <c r="KR405" s="310"/>
      <c r="KS405" s="310"/>
      <c r="KT405" s="310"/>
      <c r="KU405" s="310"/>
      <c r="KV405" s="310"/>
      <c r="KW405" s="310"/>
      <c r="KX405" s="310"/>
      <c r="KY405" s="310"/>
      <c r="KZ405" s="310"/>
      <c r="LA405" s="310"/>
      <c r="LB405" s="310"/>
      <c r="LC405" s="310"/>
      <c r="LD405" s="310"/>
      <c r="LE405" s="310"/>
      <c r="LF405" s="310"/>
      <c r="LG405" s="310"/>
      <c r="LH405" s="310"/>
      <c r="LI405" s="310"/>
      <c r="LJ405" s="310"/>
      <c r="LK405" s="310"/>
      <c r="LL405" s="310"/>
      <c r="LM405" s="310"/>
      <c r="LN405" s="310"/>
      <c r="LO405" s="310"/>
      <c r="LP405" s="310"/>
      <c r="LQ405" s="310"/>
      <c r="LR405" s="310"/>
      <c r="LS405" s="310"/>
      <c r="LT405" s="310"/>
      <c r="LU405" s="310"/>
      <c r="LV405" s="310"/>
      <c r="LW405" s="310"/>
      <c r="LX405" s="310"/>
      <c r="LY405" s="310"/>
      <c r="LZ405" s="310"/>
      <c r="MA405" s="310"/>
      <c r="MB405" s="310"/>
      <c r="MC405" s="310"/>
      <c r="MD405" s="310"/>
      <c r="ME405" s="310"/>
      <c r="MF405" s="310"/>
      <c r="MG405" s="310"/>
      <c r="MH405" s="310"/>
      <c r="MI405" s="310"/>
      <c r="MJ405" s="310"/>
      <c r="MK405" s="310"/>
      <c r="ML405" s="310"/>
      <c r="MM405" s="310"/>
      <c r="MN405" s="310"/>
      <c r="MO405" s="310"/>
      <c r="MP405" s="310"/>
      <c r="MQ405" s="310"/>
      <c r="MR405" s="310"/>
      <c r="MS405" s="310"/>
      <c r="MT405" s="310"/>
      <c r="MU405" s="310"/>
      <c r="MV405" s="310"/>
      <c r="MW405" s="310"/>
      <c r="MX405" s="310"/>
      <c r="MY405" s="310"/>
      <c r="MZ405" s="310"/>
      <c r="NA405" s="310"/>
      <c r="NB405" s="310"/>
      <c r="NC405" s="310"/>
    </row>
    <row r="406" spans="1:367" s="298" customFormat="1" ht="15" customHeight="1">
      <c r="A406" s="313"/>
      <c r="B406" s="312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GE406" s="310"/>
      <c r="GF406" s="310"/>
      <c r="GG406" s="310"/>
      <c r="GH406" s="310"/>
      <c r="GI406" s="310"/>
      <c r="GJ406" s="310"/>
      <c r="GK406" s="310"/>
      <c r="GL406" s="310"/>
      <c r="GM406" s="310"/>
      <c r="GN406" s="310"/>
      <c r="GO406" s="310"/>
      <c r="GP406" s="310"/>
      <c r="GQ406" s="310"/>
      <c r="GR406" s="310"/>
      <c r="GS406" s="310"/>
      <c r="GT406" s="310"/>
      <c r="GU406" s="310"/>
      <c r="GV406" s="310"/>
      <c r="GW406" s="310"/>
      <c r="GX406" s="310"/>
      <c r="GY406" s="310"/>
      <c r="GZ406" s="310"/>
      <c r="HA406" s="310"/>
      <c r="HB406" s="310"/>
      <c r="HC406" s="310"/>
      <c r="HD406" s="310"/>
      <c r="HE406" s="310"/>
      <c r="HF406" s="310"/>
      <c r="HG406" s="310"/>
      <c r="HH406" s="310"/>
      <c r="HI406" s="310"/>
      <c r="HJ406" s="310"/>
      <c r="HK406" s="310"/>
      <c r="HL406" s="310"/>
      <c r="HM406" s="310"/>
      <c r="HN406" s="310"/>
      <c r="HO406" s="310"/>
      <c r="HP406" s="310"/>
      <c r="HQ406" s="310"/>
      <c r="HR406" s="310"/>
      <c r="HS406" s="310"/>
      <c r="HT406" s="310"/>
      <c r="HU406" s="310"/>
      <c r="HV406" s="310"/>
      <c r="HW406" s="310"/>
      <c r="HX406" s="310"/>
      <c r="HY406" s="310"/>
      <c r="HZ406" s="310"/>
      <c r="IA406" s="310"/>
      <c r="IB406" s="310"/>
      <c r="IC406" s="310"/>
      <c r="ID406" s="310"/>
      <c r="IE406" s="310"/>
      <c r="IF406" s="310"/>
      <c r="IG406" s="310"/>
      <c r="IH406" s="310"/>
      <c r="II406" s="310"/>
      <c r="IJ406" s="310"/>
      <c r="IK406" s="310"/>
      <c r="IL406" s="310"/>
      <c r="JR406" s="310"/>
      <c r="JS406" s="310"/>
      <c r="JT406" s="310"/>
      <c r="JU406" s="310"/>
      <c r="JV406" s="310"/>
      <c r="JW406" s="310"/>
      <c r="JX406" s="310"/>
      <c r="JY406" s="310"/>
      <c r="JZ406" s="310"/>
      <c r="KA406" s="310"/>
      <c r="KB406" s="310"/>
      <c r="KC406" s="310"/>
      <c r="KD406" s="310"/>
      <c r="KE406" s="310"/>
      <c r="KF406" s="310"/>
      <c r="KG406" s="310"/>
      <c r="KH406" s="310"/>
      <c r="KI406" s="310"/>
      <c r="KJ406" s="310"/>
      <c r="KK406" s="310"/>
      <c r="KL406" s="310"/>
      <c r="KM406" s="310"/>
      <c r="KN406" s="310"/>
      <c r="KO406" s="310"/>
      <c r="KP406" s="310"/>
      <c r="KQ406" s="310"/>
      <c r="KR406" s="310"/>
      <c r="KS406" s="310"/>
      <c r="KT406" s="310"/>
      <c r="KU406" s="310"/>
      <c r="KV406" s="310"/>
      <c r="KW406" s="310"/>
      <c r="KX406" s="310"/>
      <c r="KY406" s="310"/>
      <c r="KZ406" s="310"/>
      <c r="LA406" s="310"/>
      <c r="LB406" s="310"/>
      <c r="LC406" s="310"/>
      <c r="LD406" s="310"/>
      <c r="LE406" s="310"/>
      <c r="LF406" s="310"/>
      <c r="LG406" s="310"/>
      <c r="LH406" s="310"/>
      <c r="LI406" s="310"/>
      <c r="LJ406" s="310"/>
      <c r="LK406" s="310"/>
      <c r="LL406" s="310"/>
      <c r="LM406" s="310"/>
      <c r="LN406" s="310"/>
      <c r="LO406" s="310"/>
      <c r="LP406" s="310"/>
      <c r="LQ406" s="310"/>
      <c r="LR406" s="310"/>
      <c r="LS406" s="310"/>
      <c r="LT406" s="310"/>
      <c r="LU406" s="310"/>
      <c r="LV406" s="310"/>
      <c r="LW406" s="310"/>
      <c r="LX406" s="310"/>
      <c r="LY406" s="310"/>
      <c r="LZ406" s="310"/>
      <c r="MA406" s="310"/>
      <c r="MB406" s="310"/>
      <c r="MC406" s="310"/>
      <c r="MD406" s="310"/>
      <c r="ME406" s="310"/>
      <c r="MF406" s="310"/>
      <c r="MG406" s="310"/>
      <c r="MH406" s="310"/>
      <c r="MI406" s="310"/>
      <c r="MJ406" s="310"/>
      <c r="MK406" s="310"/>
      <c r="ML406" s="310"/>
      <c r="MM406" s="310"/>
      <c r="MN406" s="310"/>
      <c r="MO406" s="310"/>
      <c r="MP406" s="310"/>
      <c r="MQ406" s="310"/>
      <c r="MR406" s="310"/>
      <c r="MS406" s="310"/>
      <c r="MT406" s="310"/>
      <c r="MU406" s="310"/>
      <c r="MV406" s="310"/>
      <c r="MW406" s="310"/>
      <c r="MX406" s="310"/>
      <c r="MY406" s="310"/>
      <c r="MZ406" s="310"/>
      <c r="NA406" s="310"/>
      <c r="NB406" s="310"/>
      <c r="NC406" s="310"/>
    </row>
    <row r="407" spans="1:367" s="298" customFormat="1" ht="15" customHeight="1">
      <c r="A407" s="313"/>
      <c r="B407" s="312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GE407" s="310"/>
      <c r="GF407" s="310"/>
      <c r="GG407" s="310"/>
      <c r="GH407" s="310"/>
      <c r="GI407" s="310"/>
      <c r="GJ407" s="310"/>
      <c r="GK407" s="310"/>
      <c r="GL407" s="310"/>
      <c r="GM407" s="310"/>
      <c r="GN407" s="310"/>
      <c r="GO407" s="310"/>
      <c r="GP407" s="310"/>
      <c r="GQ407" s="310"/>
      <c r="GR407" s="310"/>
      <c r="GS407" s="310"/>
      <c r="GT407" s="310"/>
      <c r="GU407" s="310"/>
      <c r="GV407" s="310"/>
      <c r="GW407" s="310"/>
      <c r="GX407" s="310"/>
      <c r="GY407" s="310"/>
      <c r="GZ407" s="310"/>
      <c r="HA407" s="310"/>
      <c r="HB407" s="310"/>
      <c r="HC407" s="310"/>
      <c r="HD407" s="310"/>
      <c r="HE407" s="310"/>
      <c r="HF407" s="310"/>
      <c r="HG407" s="310"/>
      <c r="HH407" s="310"/>
      <c r="HI407" s="310"/>
      <c r="HJ407" s="310"/>
      <c r="HK407" s="310"/>
      <c r="HL407" s="310"/>
      <c r="HM407" s="310"/>
      <c r="HN407" s="310"/>
      <c r="HO407" s="310"/>
      <c r="HP407" s="310"/>
      <c r="HQ407" s="310"/>
      <c r="HR407" s="310"/>
      <c r="HS407" s="310"/>
      <c r="HT407" s="310"/>
      <c r="HU407" s="310"/>
      <c r="HV407" s="310"/>
      <c r="HW407" s="310"/>
      <c r="HX407" s="310"/>
      <c r="HY407" s="310"/>
      <c r="HZ407" s="310"/>
      <c r="IA407" s="310"/>
      <c r="IB407" s="310"/>
      <c r="IC407" s="310"/>
      <c r="ID407" s="310"/>
      <c r="IE407" s="310"/>
      <c r="IF407" s="310"/>
      <c r="IG407" s="310"/>
      <c r="IH407" s="310"/>
      <c r="II407" s="310"/>
      <c r="IJ407" s="310"/>
      <c r="IK407" s="310"/>
      <c r="IL407" s="310"/>
      <c r="JR407" s="310"/>
      <c r="JS407" s="310"/>
      <c r="JT407" s="310"/>
      <c r="JU407" s="310"/>
      <c r="JV407" s="310"/>
      <c r="JW407" s="310"/>
      <c r="JX407" s="310"/>
      <c r="JY407" s="310"/>
      <c r="JZ407" s="310"/>
      <c r="KA407" s="310"/>
      <c r="KB407" s="310"/>
      <c r="KC407" s="310"/>
      <c r="KD407" s="310"/>
      <c r="KE407" s="310"/>
      <c r="KF407" s="310"/>
      <c r="KG407" s="310"/>
      <c r="KH407" s="310"/>
      <c r="KI407" s="310"/>
      <c r="KJ407" s="310"/>
      <c r="KK407" s="310"/>
      <c r="KL407" s="310"/>
      <c r="KM407" s="310"/>
      <c r="KN407" s="310"/>
      <c r="KO407" s="310"/>
      <c r="KP407" s="310"/>
      <c r="KQ407" s="310"/>
      <c r="KR407" s="310"/>
      <c r="KS407" s="310"/>
      <c r="KT407" s="310"/>
      <c r="KU407" s="310"/>
      <c r="KV407" s="310"/>
      <c r="KW407" s="310"/>
      <c r="KX407" s="310"/>
      <c r="KY407" s="310"/>
      <c r="KZ407" s="310"/>
      <c r="LA407" s="310"/>
      <c r="LB407" s="310"/>
      <c r="LC407" s="310"/>
      <c r="LD407" s="310"/>
      <c r="LE407" s="310"/>
      <c r="LF407" s="310"/>
      <c r="LG407" s="310"/>
      <c r="LH407" s="310"/>
      <c r="LI407" s="310"/>
      <c r="LJ407" s="310"/>
      <c r="LK407" s="310"/>
      <c r="LL407" s="310"/>
      <c r="LM407" s="310"/>
      <c r="LN407" s="310"/>
      <c r="LO407" s="310"/>
      <c r="LP407" s="310"/>
      <c r="LQ407" s="310"/>
      <c r="LR407" s="310"/>
      <c r="LS407" s="310"/>
      <c r="LT407" s="310"/>
      <c r="LU407" s="310"/>
      <c r="LV407" s="310"/>
      <c r="LW407" s="310"/>
      <c r="LX407" s="310"/>
      <c r="LY407" s="310"/>
      <c r="LZ407" s="310"/>
      <c r="MA407" s="310"/>
      <c r="MB407" s="310"/>
      <c r="MC407" s="310"/>
      <c r="MD407" s="310"/>
      <c r="ME407" s="310"/>
      <c r="MF407" s="310"/>
      <c r="MG407" s="310"/>
      <c r="MH407" s="310"/>
      <c r="MI407" s="310"/>
      <c r="MJ407" s="310"/>
      <c r="MK407" s="310"/>
      <c r="ML407" s="310"/>
      <c r="MM407" s="310"/>
      <c r="MN407" s="310"/>
      <c r="MO407" s="310"/>
      <c r="MP407" s="310"/>
      <c r="MQ407" s="310"/>
      <c r="MR407" s="310"/>
      <c r="MS407" s="310"/>
      <c r="MT407" s="310"/>
      <c r="MU407" s="310"/>
      <c r="MV407" s="310"/>
      <c r="MW407" s="310"/>
      <c r="MX407" s="310"/>
      <c r="MY407" s="310"/>
      <c r="MZ407" s="310"/>
      <c r="NA407" s="310"/>
      <c r="NB407" s="310"/>
      <c r="NC407" s="310"/>
    </row>
    <row r="408" spans="1:367" s="298" customFormat="1" ht="15" customHeight="1">
      <c r="A408" s="313"/>
      <c r="B408" s="312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JR408" s="310"/>
      <c r="JS408" s="310"/>
      <c r="JT408" s="310"/>
      <c r="JU408" s="310"/>
      <c r="JV408" s="310"/>
      <c r="JW408" s="310"/>
      <c r="JX408" s="310"/>
      <c r="JY408" s="310"/>
      <c r="JZ408" s="310"/>
      <c r="KA408" s="310"/>
      <c r="KB408" s="310"/>
      <c r="KC408" s="310"/>
      <c r="KD408" s="310"/>
      <c r="KE408" s="310"/>
      <c r="KF408" s="310"/>
      <c r="KG408" s="310"/>
      <c r="KH408" s="310"/>
      <c r="KI408" s="310"/>
      <c r="KJ408" s="310"/>
      <c r="KK408" s="310"/>
      <c r="KL408" s="310"/>
      <c r="KM408" s="310"/>
      <c r="KN408" s="310"/>
      <c r="KO408" s="310"/>
      <c r="KP408" s="310"/>
      <c r="KQ408" s="310"/>
      <c r="KR408" s="310"/>
      <c r="KS408" s="310"/>
      <c r="KT408" s="310"/>
      <c r="KU408" s="310"/>
      <c r="KV408" s="310"/>
      <c r="KW408" s="310"/>
      <c r="KX408" s="310"/>
      <c r="KY408" s="310"/>
      <c r="KZ408" s="310"/>
      <c r="LA408" s="310"/>
      <c r="LB408" s="310"/>
      <c r="LC408" s="310"/>
      <c r="LD408" s="310"/>
      <c r="LE408" s="310"/>
      <c r="LF408" s="310"/>
      <c r="LG408" s="310"/>
      <c r="LH408" s="310"/>
      <c r="LI408" s="310"/>
      <c r="LJ408" s="310"/>
      <c r="LK408" s="310"/>
      <c r="LL408" s="310"/>
      <c r="LM408" s="310"/>
      <c r="LN408" s="310"/>
      <c r="LO408" s="310"/>
      <c r="LP408" s="310"/>
      <c r="LQ408" s="310"/>
      <c r="LR408" s="310"/>
      <c r="LS408" s="310"/>
      <c r="LT408" s="310"/>
      <c r="LU408" s="310"/>
      <c r="LV408" s="310"/>
      <c r="LW408" s="310"/>
      <c r="LX408" s="310"/>
      <c r="LY408" s="310"/>
      <c r="LZ408" s="310"/>
      <c r="MA408" s="310"/>
      <c r="MB408" s="310"/>
      <c r="MC408" s="310"/>
      <c r="MD408" s="310"/>
      <c r="ME408" s="310"/>
      <c r="MF408" s="310"/>
      <c r="MG408" s="310"/>
      <c r="MH408" s="310"/>
      <c r="MI408" s="310"/>
      <c r="MJ408" s="310"/>
      <c r="MK408" s="310"/>
      <c r="ML408" s="310"/>
      <c r="MM408" s="310"/>
      <c r="MN408" s="310"/>
      <c r="MO408" s="310"/>
      <c r="MP408" s="310"/>
      <c r="MQ408" s="310"/>
      <c r="MR408" s="310"/>
      <c r="MS408" s="310"/>
      <c r="MT408" s="310"/>
      <c r="MU408" s="310"/>
      <c r="MV408" s="310"/>
      <c r="MW408" s="310"/>
      <c r="MX408" s="310"/>
      <c r="MY408" s="310"/>
      <c r="MZ408" s="310"/>
      <c r="NA408" s="310"/>
      <c r="NB408" s="310"/>
      <c r="NC408" s="310"/>
    </row>
    <row r="409" spans="1:367" s="298" customFormat="1" ht="15" customHeight="1">
      <c r="A409" s="313"/>
      <c r="B409" s="312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GE409" s="310"/>
      <c r="GF409" s="310"/>
      <c r="GG409" s="310"/>
      <c r="GH409" s="310"/>
      <c r="GI409" s="310"/>
      <c r="GJ409" s="310"/>
      <c r="GK409" s="310"/>
      <c r="GL409" s="310"/>
      <c r="GM409" s="310"/>
      <c r="GN409" s="310"/>
      <c r="GO409" s="310"/>
      <c r="GP409" s="310"/>
      <c r="GQ409" s="310"/>
      <c r="GR409" s="310"/>
      <c r="GS409" s="310"/>
      <c r="GT409" s="310"/>
      <c r="GU409" s="310"/>
      <c r="GV409" s="310"/>
      <c r="GW409" s="310"/>
      <c r="GX409" s="310"/>
      <c r="GY409" s="310"/>
      <c r="GZ409" s="310"/>
      <c r="HA409" s="310"/>
      <c r="HB409" s="310"/>
      <c r="HC409" s="310"/>
      <c r="HD409" s="310"/>
      <c r="HE409" s="310"/>
      <c r="HF409" s="310"/>
      <c r="HG409" s="310"/>
      <c r="HH409" s="310"/>
      <c r="HI409" s="310"/>
      <c r="HJ409" s="310"/>
      <c r="HK409" s="310"/>
      <c r="HL409" s="310"/>
      <c r="HM409" s="310"/>
      <c r="HN409" s="310"/>
      <c r="HO409" s="310"/>
      <c r="HP409" s="310"/>
      <c r="HQ409" s="310"/>
      <c r="HR409" s="310"/>
      <c r="HS409" s="310"/>
      <c r="HT409" s="310"/>
      <c r="HU409" s="310"/>
      <c r="HV409" s="310"/>
      <c r="HW409" s="310"/>
      <c r="HX409" s="310"/>
      <c r="HY409" s="310"/>
      <c r="HZ409" s="310"/>
      <c r="IA409" s="310"/>
      <c r="IB409" s="310"/>
      <c r="IC409" s="310"/>
      <c r="ID409" s="310"/>
      <c r="IE409" s="310"/>
      <c r="IF409" s="310"/>
      <c r="IG409" s="310"/>
      <c r="IH409" s="310"/>
      <c r="II409" s="310"/>
      <c r="IJ409" s="310"/>
      <c r="IK409" s="310"/>
      <c r="IL409" s="310"/>
      <c r="JR409" s="310"/>
      <c r="JS409" s="310"/>
      <c r="JT409" s="310"/>
      <c r="JU409" s="310"/>
      <c r="JV409" s="310"/>
      <c r="JW409" s="310"/>
      <c r="JX409" s="310"/>
      <c r="JY409" s="310"/>
      <c r="JZ409" s="310"/>
      <c r="KA409" s="310"/>
      <c r="KB409" s="310"/>
      <c r="KC409" s="310"/>
      <c r="KD409" s="310"/>
      <c r="KE409" s="310"/>
      <c r="KF409" s="310"/>
      <c r="KG409" s="310"/>
      <c r="KH409" s="310"/>
      <c r="KI409" s="310"/>
      <c r="KJ409" s="310"/>
      <c r="KK409" s="310"/>
      <c r="KL409" s="310"/>
      <c r="KM409" s="310"/>
      <c r="KN409" s="310"/>
      <c r="KO409" s="310"/>
      <c r="KP409" s="310"/>
      <c r="KQ409" s="310"/>
      <c r="KR409" s="310"/>
      <c r="KS409" s="310"/>
      <c r="KT409" s="310"/>
      <c r="KU409" s="310"/>
      <c r="KV409" s="310"/>
      <c r="KW409" s="310"/>
      <c r="KX409" s="310"/>
      <c r="KY409" s="310"/>
      <c r="KZ409" s="310"/>
      <c r="LA409" s="310"/>
      <c r="LB409" s="310"/>
      <c r="LC409" s="310"/>
      <c r="LD409" s="310"/>
      <c r="LE409" s="310"/>
      <c r="LF409" s="310"/>
      <c r="LG409" s="310"/>
      <c r="LH409" s="310"/>
      <c r="LI409" s="310"/>
      <c r="LJ409" s="310"/>
      <c r="LK409" s="310"/>
      <c r="LL409" s="310"/>
      <c r="LM409" s="310"/>
      <c r="LN409" s="310"/>
      <c r="LO409" s="310"/>
      <c r="LP409" s="310"/>
      <c r="LQ409" s="310"/>
      <c r="LR409" s="310"/>
      <c r="LS409" s="310"/>
      <c r="LT409" s="310"/>
      <c r="LU409" s="310"/>
      <c r="LV409" s="310"/>
      <c r="LW409" s="310"/>
      <c r="LX409" s="310"/>
      <c r="LY409" s="310"/>
      <c r="LZ409" s="310"/>
      <c r="MA409" s="310"/>
      <c r="MB409" s="310"/>
      <c r="MC409" s="310"/>
      <c r="MD409" s="310"/>
      <c r="ME409" s="310"/>
      <c r="MF409" s="310"/>
      <c r="MG409" s="310"/>
      <c r="MH409" s="310"/>
      <c r="MI409" s="310"/>
      <c r="MJ409" s="310"/>
      <c r="MK409" s="310"/>
      <c r="ML409" s="310"/>
      <c r="MM409" s="310"/>
      <c r="MN409" s="310"/>
      <c r="MO409" s="310"/>
      <c r="MP409" s="310"/>
      <c r="MQ409" s="310"/>
      <c r="MR409" s="310"/>
      <c r="MS409" s="310"/>
      <c r="MT409" s="310"/>
      <c r="MU409" s="310"/>
      <c r="MV409" s="310"/>
      <c r="MW409" s="310"/>
      <c r="MX409" s="310"/>
      <c r="MY409" s="310"/>
      <c r="MZ409" s="310"/>
      <c r="NA409" s="310"/>
      <c r="NB409" s="310"/>
      <c r="NC409" s="310"/>
    </row>
    <row r="410" spans="1:367" s="298" customFormat="1" ht="15" customHeight="1">
      <c r="A410" s="313"/>
      <c r="B410" s="312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GE410" s="310"/>
      <c r="GF410" s="310"/>
      <c r="GG410" s="310"/>
      <c r="GH410" s="310"/>
      <c r="GI410" s="310"/>
      <c r="GJ410" s="310"/>
      <c r="GK410" s="310"/>
      <c r="GL410" s="310"/>
      <c r="GM410" s="310"/>
      <c r="GN410" s="310"/>
      <c r="GO410" s="310"/>
      <c r="GP410" s="310"/>
      <c r="GQ410" s="310"/>
      <c r="GR410" s="310"/>
      <c r="GS410" s="310"/>
      <c r="GT410" s="310"/>
      <c r="GU410" s="310"/>
      <c r="GV410" s="310"/>
      <c r="GW410" s="310"/>
      <c r="GX410" s="310"/>
      <c r="GY410" s="310"/>
      <c r="GZ410" s="310"/>
      <c r="HA410" s="310"/>
      <c r="HB410" s="310"/>
      <c r="HC410" s="310"/>
      <c r="HD410" s="310"/>
      <c r="HE410" s="310"/>
      <c r="HF410" s="310"/>
      <c r="HG410" s="310"/>
      <c r="HH410" s="310"/>
      <c r="HI410" s="310"/>
      <c r="HJ410" s="310"/>
      <c r="HK410" s="310"/>
      <c r="HL410" s="310"/>
      <c r="HM410" s="310"/>
      <c r="HN410" s="310"/>
      <c r="HO410" s="310"/>
      <c r="HP410" s="310"/>
      <c r="HQ410" s="310"/>
      <c r="HR410" s="310"/>
      <c r="HS410" s="310"/>
      <c r="HT410" s="310"/>
      <c r="HU410" s="310"/>
      <c r="HV410" s="310"/>
      <c r="HW410" s="310"/>
      <c r="HX410" s="310"/>
      <c r="HY410" s="310"/>
      <c r="HZ410" s="310"/>
      <c r="IA410" s="310"/>
      <c r="IB410" s="310"/>
      <c r="IC410" s="310"/>
      <c r="ID410" s="310"/>
      <c r="IE410" s="310"/>
      <c r="IF410" s="310"/>
      <c r="IG410" s="310"/>
      <c r="IH410" s="310"/>
      <c r="II410" s="310"/>
      <c r="IJ410" s="310"/>
      <c r="IK410" s="310"/>
      <c r="IL410" s="310"/>
      <c r="JR410" s="310"/>
      <c r="JS410" s="310"/>
      <c r="JT410" s="310"/>
      <c r="JU410" s="310"/>
      <c r="JV410" s="310"/>
      <c r="JW410" s="310"/>
      <c r="JX410" s="310"/>
      <c r="JY410" s="310"/>
      <c r="JZ410" s="310"/>
      <c r="KA410" s="310"/>
      <c r="KB410" s="310"/>
      <c r="KC410" s="310"/>
      <c r="KD410" s="310"/>
      <c r="KE410" s="310"/>
      <c r="KF410" s="310"/>
      <c r="KG410" s="310"/>
      <c r="KH410" s="310"/>
      <c r="KI410" s="310"/>
      <c r="KJ410" s="310"/>
      <c r="KK410" s="310"/>
      <c r="KL410" s="310"/>
      <c r="KM410" s="310"/>
      <c r="KN410" s="310"/>
      <c r="KO410" s="310"/>
      <c r="KP410" s="310"/>
      <c r="KQ410" s="310"/>
      <c r="KR410" s="310"/>
      <c r="KS410" s="310"/>
      <c r="KT410" s="310"/>
      <c r="KU410" s="310"/>
      <c r="KV410" s="310"/>
      <c r="KW410" s="310"/>
      <c r="KX410" s="310"/>
      <c r="KY410" s="310"/>
      <c r="KZ410" s="310"/>
      <c r="LA410" s="310"/>
      <c r="LB410" s="310"/>
      <c r="LC410" s="310"/>
      <c r="LD410" s="310"/>
      <c r="LE410" s="310"/>
      <c r="LF410" s="310"/>
      <c r="LG410" s="310"/>
      <c r="LH410" s="310"/>
      <c r="LI410" s="310"/>
      <c r="LJ410" s="310"/>
      <c r="LK410" s="310"/>
      <c r="LL410" s="310"/>
      <c r="LM410" s="310"/>
      <c r="LN410" s="310"/>
      <c r="LO410" s="310"/>
      <c r="LP410" s="310"/>
      <c r="LQ410" s="310"/>
      <c r="LR410" s="310"/>
      <c r="LS410" s="310"/>
      <c r="LT410" s="310"/>
      <c r="LU410" s="310"/>
      <c r="LV410" s="310"/>
      <c r="LW410" s="310"/>
      <c r="LX410" s="310"/>
      <c r="LY410" s="310"/>
      <c r="LZ410" s="310"/>
      <c r="MA410" s="310"/>
      <c r="MB410" s="310"/>
      <c r="MC410" s="310"/>
      <c r="MD410" s="310"/>
      <c r="ME410" s="310"/>
      <c r="MF410" s="310"/>
      <c r="MG410" s="310"/>
      <c r="MH410" s="310"/>
      <c r="MI410" s="310"/>
      <c r="MJ410" s="310"/>
      <c r="MK410" s="310"/>
      <c r="ML410" s="310"/>
      <c r="MM410" s="310"/>
      <c r="MN410" s="310"/>
      <c r="MO410" s="310"/>
      <c r="MP410" s="310"/>
      <c r="MQ410" s="310"/>
      <c r="MR410" s="310"/>
      <c r="MS410" s="310"/>
      <c r="MT410" s="310"/>
      <c r="MU410" s="310"/>
      <c r="MV410" s="310"/>
      <c r="MW410" s="310"/>
      <c r="MX410" s="310"/>
      <c r="MY410" s="310"/>
      <c r="MZ410" s="310"/>
      <c r="NA410" s="310"/>
      <c r="NB410" s="310"/>
      <c r="NC410" s="310"/>
    </row>
    <row r="411" spans="1:367" s="298" customFormat="1" ht="15" customHeight="1">
      <c r="A411" s="313"/>
      <c r="B411" s="312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GE411" s="310"/>
      <c r="GF411" s="310"/>
      <c r="GG411" s="310"/>
      <c r="GH411" s="310"/>
      <c r="GI411" s="310"/>
      <c r="GJ411" s="310"/>
      <c r="GK411" s="310"/>
      <c r="GL411" s="310"/>
      <c r="GM411" s="310"/>
      <c r="GN411" s="310"/>
      <c r="GO411" s="310"/>
      <c r="GP411" s="310"/>
      <c r="GQ411" s="310"/>
      <c r="GR411" s="310"/>
      <c r="GS411" s="310"/>
      <c r="GT411" s="310"/>
      <c r="GU411" s="310"/>
      <c r="GV411" s="310"/>
      <c r="GW411" s="310"/>
      <c r="GX411" s="310"/>
      <c r="GY411" s="310"/>
      <c r="GZ411" s="310"/>
      <c r="HA411" s="310"/>
      <c r="HB411" s="310"/>
      <c r="HC411" s="310"/>
      <c r="HD411" s="310"/>
      <c r="HE411" s="310"/>
      <c r="HF411" s="310"/>
      <c r="HG411" s="310"/>
      <c r="HH411" s="310"/>
      <c r="HI411" s="310"/>
      <c r="HJ411" s="310"/>
      <c r="HK411" s="310"/>
      <c r="HL411" s="310"/>
      <c r="HM411" s="310"/>
      <c r="HN411" s="310"/>
      <c r="HO411" s="310"/>
      <c r="HP411" s="310"/>
      <c r="HQ411" s="310"/>
      <c r="HR411" s="310"/>
      <c r="HS411" s="310"/>
      <c r="HT411" s="310"/>
      <c r="HU411" s="310"/>
      <c r="HV411" s="310"/>
      <c r="HW411" s="310"/>
      <c r="HX411" s="310"/>
      <c r="HY411" s="310"/>
      <c r="HZ411" s="310"/>
      <c r="IA411" s="310"/>
      <c r="IB411" s="310"/>
      <c r="IC411" s="310"/>
      <c r="ID411" s="310"/>
      <c r="IE411" s="310"/>
      <c r="IF411" s="310"/>
      <c r="IG411" s="310"/>
      <c r="IH411" s="310"/>
      <c r="II411" s="310"/>
      <c r="IJ411" s="310"/>
      <c r="IK411" s="310"/>
      <c r="IL411" s="310"/>
      <c r="JR411" s="310"/>
      <c r="JS411" s="310"/>
      <c r="JT411" s="310"/>
      <c r="JU411" s="310"/>
      <c r="JV411" s="310"/>
      <c r="JW411" s="310"/>
      <c r="JX411" s="310"/>
      <c r="JY411" s="310"/>
      <c r="JZ411" s="310"/>
      <c r="KA411" s="310"/>
      <c r="KB411" s="310"/>
      <c r="KC411" s="310"/>
      <c r="KD411" s="310"/>
      <c r="KE411" s="310"/>
      <c r="KF411" s="310"/>
      <c r="KG411" s="310"/>
      <c r="KH411" s="310"/>
      <c r="KI411" s="310"/>
      <c r="KJ411" s="310"/>
      <c r="KK411" s="310"/>
      <c r="KL411" s="310"/>
      <c r="KM411" s="310"/>
      <c r="KN411" s="310"/>
      <c r="KO411" s="310"/>
      <c r="KP411" s="310"/>
      <c r="KQ411" s="310"/>
      <c r="KR411" s="310"/>
      <c r="KS411" s="310"/>
      <c r="KT411" s="310"/>
      <c r="KU411" s="310"/>
      <c r="KV411" s="310"/>
      <c r="KW411" s="310"/>
      <c r="KX411" s="310"/>
      <c r="KY411" s="310"/>
      <c r="KZ411" s="310"/>
      <c r="LA411" s="310"/>
      <c r="LB411" s="310"/>
      <c r="LC411" s="310"/>
      <c r="LD411" s="310"/>
      <c r="LE411" s="310"/>
      <c r="LF411" s="310"/>
      <c r="LG411" s="310"/>
      <c r="LH411" s="310"/>
      <c r="LI411" s="310"/>
      <c r="LJ411" s="310"/>
      <c r="LK411" s="310"/>
      <c r="LL411" s="310"/>
      <c r="LM411" s="310"/>
      <c r="LN411" s="310"/>
      <c r="LO411" s="310"/>
      <c r="LP411" s="310"/>
      <c r="LQ411" s="310"/>
      <c r="LR411" s="310"/>
      <c r="LS411" s="310"/>
      <c r="LT411" s="310"/>
      <c r="LU411" s="310"/>
      <c r="LV411" s="310"/>
      <c r="LW411" s="310"/>
      <c r="LX411" s="310"/>
      <c r="LY411" s="310"/>
      <c r="LZ411" s="310"/>
      <c r="MA411" s="310"/>
      <c r="MB411" s="310"/>
      <c r="MC411" s="310"/>
      <c r="MD411" s="310"/>
      <c r="ME411" s="310"/>
      <c r="MF411" s="310"/>
      <c r="MG411" s="310"/>
      <c r="MH411" s="310"/>
      <c r="MI411" s="310"/>
      <c r="MJ411" s="310"/>
      <c r="MK411" s="310"/>
      <c r="ML411" s="310"/>
      <c r="MM411" s="310"/>
      <c r="MN411" s="310"/>
      <c r="MO411" s="310"/>
      <c r="MP411" s="310"/>
      <c r="MQ411" s="310"/>
      <c r="MR411" s="310"/>
      <c r="MS411" s="310"/>
      <c r="MT411" s="310"/>
      <c r="MU411" s="310"/>
      <c r="MV411" s="310"/>
      <c r="MW411" s="310"/>
      <c r="MX411" s="310"/>
      <c r="MY411" s="310"/>
      <c r="MZ411" s="310"/>
      <c r="NA411" s="310"/>
      <c r="NB411" s="310"/>
      <c r="NC411" s="310"/>
    </row>
    <row r="412" spans="1:367" s="298" customFormat="1" ht="15" customHeight="1">
      <c r="A412" s="313"/>
      <c r="B412" s="312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GE412" s="310"/>
      <c r="GF412" s="310"/>
      <c r="GG412" s="310"/>
      <c r="GH412" s="310"/>
      <c r="GI412" s="310"/>
      <c r="GJ412" s="310"/>
      <c r="GK412" s="310"/>
      <c r="GL412" s="310"/>
      <c r="GM412" s="310"/>
      <c r="GN412" s="310"/>
      <c r="GO412" s="310"/>
      <c r="GP412" s="310"/>
      <c r="GQ412" s="310"/>
      <c r="GR412" s="310"/>
      <c r="GS412" s="310"/>
      <c r="GT412" s="310"/>
      <c r="GU412" s="310"/>
      <c r="GV412" s="310"/>
      <c r="GW412" s="310"/>
      <c r="GX412" s="310"/>
      <c r="GY412" s="310"/>
      <c r="GZ412" s="310"/>
      <c r="HA412" s="310"/>
      <c r="HB412" s="310"/>
      <c r="HC412" s="310"/>
      <c r="HD412" s="310"/>
      <c r="HE412" s="310"/>
      <c r="HF412" s="310"/>
      <c r="HG412" s="310"/>
      <c r="HH412" s="310"/>
      <c r="HI412" s="310"/>
      <c r="HJ412" s="310"/>
      <c r="HK412" s="310"/>
      <c r="HL412" s="310"/>
      <c r="HM412" s="310"/>
      <c r="HN412" s="310"/>
      <c r="HO412" s="310"/>
      <c r="HP412" s="310"/>
      <c r="HQ412" s="310"/>
      <c r="HR412" s="310"/>
      <c r="HS412" s="310"/>
      <c r="HT412" s="310"/>
      <c r="HU412" s="310"/>
      <c r="HV412" s="310"/>
      <c r="HW412" s="310"/>
      <c r="HX412" s="310"/>
      <c r="HY412" s="310"/>
      <c r="HZ412" s="310"/>
      <c r="IA412" s="310"/>
      <c r="IB412" s="310"/>
      <c r="IC412" s="310"/>
      <c r="ID412" s="310"/>
      <c r="IE412" s="310"/>
      <c r="IF412" s="310"/>
      <c r="IG412" s="310"/>
      <c r="IH412" s="310"/>
      <c r="II412" s="310"/>
      <c r="IJ412" s="310"/>
      <c r="IK412" s="310"/>
      <c r="IL412" s="310"/>
      <c r="JR412" s="310"/>
      <c r="JS412" s="310"/>
      <c r="JT412" s="310"/>
      <c r="JU412" s="310"/>
      <c r="JV412" s="310"/>
      <c r="JW412" s="310"/>
      <c r="JX412" s="310"/>
      <c r="JY412" s="310"/>
      <c r="JZ412" s="310"/>
      <c r="KA412" s="310"/>
      <c r="KB412" s="310"/>
      <c r="KC412" s="310"/>
      <c r="KD412" s="310"/>
      <c r="KE412" s="310"/>
      <c r="KF412" s="310"/>
      <c r="KG412" s="310"/>
      <c r="KH412" s="310"/>
      <c r="KI412" s="310"/>
      <c r="KJ412" s="310"/>
      <c r="KK412" s="310"/>
      <c r="KL412" s="310"/>
      <c r="KM412" s="310"/>
      <c r="KN412" s="310"/>
      <c r="KO412" s="310"/>
      <c r="KP412" s="310"/>
      <c r="KQ412" s="310"/>
      <c r="KR412" s="310"/>
      <c r="KS412" s="310"/>
      <c r="KT412" s="310"/>
      <c r="KU412" s="310"/>
      <c r="KV412" s="310"/>
      <c r="KW412" s="310"/>
      <c r="KX412" s="310"/>
      <c r="KY412" s="310"/>
      <c r="KZ412" s="310"/>
      <c r="LA412" s="310"/>
      <c r="LB412" s="310"/>
      <c r="LC412" s="310"/>
      <c r="LD412" s="310"/>
      <c r="LE412" s="310"/>
      <c r="LF412" s="310"/>
      <c r="LG412" s="310"/>
      <c r="LH412" s="310"/>
      <c r="LI412" s="310"/>
      <c r="LJ412" s="310"/>
      <c r="LK412" s="310"/>
      <c r="LL412" s="310"/>
      <c r="LM412" s="310"/>
      <c r="LN412" s="310"/>
      <c r="LO412" s="310"/>
      <c r="LP412" s="310"/>
      <c r="LQ412" s="310"/>
      <c r="LR412" s="310"/>
      <c r="LS412" s="310"/>
      <c r="LT412" s="310"/>
      <c r="LU412" s="310"/>
      <c r="LV412" s="310"/>
      <c r="LW412" s="310"/>
      <c r="LX412" s="310"/>
      <c r="LY412" s="310"/>
      <c r="LZ412" s="310"/>
      <c r="MA412" s="310"/>
      <c r="MB412" s="310"/>
      <c r="MC412" s="310"/>
      <c r="MD412" s="310"/>
      <c r="ME412" s="310"/>
      <c r="MF412" s="310"/>
      <c r="MG412" s="310"/>
      <c r="MH412" s="310"/>
      <c r="MI412" s="310"/>
      <c r="MJ412" s="310"/>
      <c r="MK412" s="310"/>
      <c r="ML412" s="310"/>
      <c r="MM412" s="310"/>
      <c r="MN412" s="310"/>
      <c r="MO412" s="310"/>
      <c r="MP412" s="310"/>
      <c r="MQ412" s="310"/>
      <c r="MR412" s="310"/>
      <c r="MS412" s="310"/>
      <c r="MT412" s="310"/>
      <c r="MU412" s="310"/>
      <c r="MV412" s="310"/>
      <c r="MW412" s="310"/>
      <c r="MX412" s="310"/>
      <c r="MY412" s="310"/>
      <c r="MZ412" s="310"/>
      <c r="NA412" s="310"/>
      <c r="NB412" s="310"/>
      <c r="NC412" s="310"/>
    </row>
    <row r="413" spans="1:367" s="298" customFormat="1" ht="15" customHeight="1">
      <c r="A413" s="313"/>
      <c r="B413" s="312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GE413" s="310"/>
      <c r="GF413" s="310"/>
      <c r="GG413" s="310"/>
      <c r="GH413" s="310"/>
      <c r="GI413" s="310"/>
      <c r="GJ413" s="310"/>
      <c r="GK413" s="310"/>
      <c r="GL413" s="310"/>
      <c r="GM413" s="310"/>
      <c r="GN413" s="310"/>
      <c r="GO413" s="310"/>
      <c r="GP413" s="310"/>
      <c r="GQ413" s="310"/>
      <c r="GR413" s="310"/>
      <c r="GS413" s="310"/>
      <c r="GT413" s="310"/>
      <c r="GU413" s="310"/>
      <c r="GV413" s="310"/>
      <c r="GW413" s="310"/>
      <c r="GX413" s="310"/>
      <c r="GY413" s="310"/>
      <c r="GZ413" s="310"/>
      <c r="HA413" s="310"/>
      <c r="HB413" s="310"/>
      <c r="HC413" s="310"/>
      <c r="HD413" s="310"/>
      <c r="HE413" s="310"/>
      <c r="HF413" s="310"/>
      <c r="HG413" s="310"/>
      <c r="HH413" s="310"/>
      <c r="HI413" s="310"/>
      <c r="HJ413" s="310"/>
      <c r="HK413" s="310"/>
      <c r="HL413" s="310"/>
      <c r="HM413" s="310"/>
      <c r="HN413" s="310"/>
      <c r="HO413" s="310"/>
      <c r="HP413" s="310"/>
      <c r="HQ413" s="310"/>
      <c r="HR413" s="310"/>
      <c r="HS413" s="310"/>
      <c r="HT413" s="310"/>
      <c r="HU413" s="310"/>
      <c r="HV413" s="310"/>
      <c r="HW413" s="310"/>
      <c r="HX413" s="310"/>
      <c r="HY413" s="310"/>
      <c r="HZ413" s="310"/>
      <c r="IA413" s="310"/>
      <c r="IB413" s="310"/>
      <c r="IC413" s="310"/>
      <c r="ID413" s="310"/>
      <c r="IE413" s="310"/>
      <c r="IF413" s="310"/>
      <c r="IG413" s="310"/>
      <c r="IH413" s="310"/>
      <c r="II413" s="310"/>
      <c r="IJ413" s="310"/>
      <c r="IK413" s="310"/>
      <c r="IL413" s="310"/>
      <c r="JR413" s="310"/>
      <c r="JS413" s="310"/>
      <c r="JT413" s="310"/>
      <c r="JU413" s="310"/>
      <c r="JV413" s="310"/>
      <c r="JW413" s="310"/>
      <c r="JX413" s="310"/>
      <c r="JY413" s="310"/>
      <c r="JZ413" s="310"/>
      <c r="KA413" s="310"/>
      <c r="KB413" s="310"/>
      <c r="KC413" s="310"/>
      <c r="KD413" s="310"/>
      <c r="KE413" s="310"/>
      <c r="KF413" s="310"/>
      <c r="KG413" s="310"/>
      <c r="KH413" s="310"/>
      <c r="KI413" s="310"/>
      <c r="KJ413" s="310"/>
      <c r="KK413" s="310"/>
      <c r="KL413" s="310"/>
      <c r="KM413" s="310"/>
      <c r="KN413" s="310"/>
      <c r="KO413" s="310"/>
      <c r="KP413" s="310"/>
      <c r="KQ413" s="310"/>
      <c r="KR413" s="310"/>
      <c r="KS413" s="310"/>
      <c r="KT413" s="310"/>
      <c r="KU413" s="310"/>
      <c r="KV413" s="310"/>
      <c r="KW413" s="310"/>
      <c r="KX413" s="310"/>
      <c r="KY413" s="310"/>
      <c r="KZ413" s="310"/>
      <c r="LA413" s="310"/>
      <c r="LB413" s="310"/>
      <c r="LC413" s="310"/>
      <c r="LD413" s="310"/>
      <c r="LE413" s="310"/>
      <c r="LF413" s="310"/>
      <c r="LG413" s="310"/>
      <c r="LH413" s="310"/>
      <c r="LI413" s="310"/>
      <c r="LJ413" s="310"/>
      <c r="LK413" s="310"/>
      <c r="LL413" s="310"/>
      <c r="LM413" s="310"/>
      <c r="LN413" s="310"/>
      <c r="LO413" s="310"/>
      <c r="LP413" s="310"/>
      <c r="LQ413" s="310"/>
      <c r="LR413" s="310"/>
      <c r="LS413" s="310"/>
      <c r="LT413" s="310"/>
      <c r="LU413" s="310"/>
      <c r="LV413" s="310"/>
      <c r="LW413" s="310"/>
      <c r="LX413" s="310"/>
      <c r="LY413" s="310"/>
      <c r="LZ413" s="310"/>
      <c r="MA413" s="310"/>
      <c r="MB413" s="310"/>
      <c r="MC413" s="310"/>
      <c r="MD413" s="310"/>
      <c r="ME413" s="310"/>
      <c r="MF413" s="310"/>
      <c r="MG413" s="310"/>
      <c r="MH413" s="310"/>
      <c r="MI413" s="310"/>
      <c r="MJ413" s="310"/>
      <c r="MK413" s="310"/>
      <c r="ML413" s="310"/>
      <c r="MM413" s="310"/>
      <c r="MN413" s="310"/>
      <c r="MO413" s="310"/>
      <c r="MP413" s="310"/>
      <c r="MQ413" s="310"/>
      <c r="MR413" s="310"/>
      <c r="MS413" s="310"/>
      <c r="MT413" s="310"/>
      <c r="MU413" s="310"/>
      <c r="MV413" s="310"/>
      <c r="MW413" s="310"/>
      <c r="MX413" s="310"/>
      <c r="MY413" s="310"/>
      <c r="MZ413" s="310"/>
      <c r="NA413" s="310"/>
      <c r="NB413" s="310"/>
      <c r="NC413" s="310"/>
    </row>
    <row r="414" spans="1:367" s="298" customFormat="1" ht="15" customHeight="1">
      <c r="A414" s="313"/>
      <c r="B414" s="312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GE414" s="310"/>
      <c r="GF414" s="310"/>
      <c r="GG414" s="310"/>
      <c r="GH414" s="310"/>
      <c r="GI414" s="310"/>
      <c r="GJ414" s="310"/>
      <c r="GK414" s="310"/>
      <c r="GL414" s="310"/>
      <c r="GM414" s="310"/>
      <c r="GN414" s="310"/>
      <c r="GO414" s="310"/>
      <c r="GP414" s="310"/>
      <c r="GQ414" s="310"/>
      <c r="GR414" s="310"/>
      <c r="GS414" s="310"/>
      <c r="GT414" s="310"/>
      <c r="GU414" s="310"/>
      <c r="GV414" s="310"/>
      <c r="GW414" s="310"/>
      <c r="GX414" s="310"/>
      <c r="GY414" s="310"/>
      <c r="GZ414" s="310"/>
      <c r="HA414" s="310"/>
      <c r="HB414" s="310"/>
      <c r="HC414" s="310"/>
      <c r="HD414" s="310"/>
      <c r="HE414" s="310"/>
      <c r="HF414" s="310"/>
      <c r="HG414" s="310"/>
      <c r="HH414" s="310"/>
      <c r="HI414" s="310"/>
      <c r="HJ414" s="310"/>
      <c r="HK414" s="310"/>
      <c r="HL414" s="310"/>
      <c r="HM414" s="310"/>
      <c r="HN414" s="310"/>
      <c r="HO414" s="310"/>
      <c r="HP414" s="310"/>
      <c r="HQ414" s="310"/>
      <c r="HR414" s="310"/>
      <c r="HS414" s="310"/>
      <c r="HT414" s="310"/>
      <c r="HU414" s="310"/>
      <c r="HV414" s="310"/>
      <c r="HW414" s="310"/>
      <c r="HX414" s="310"/>
      <c r="HY414" s="310"/>
      <c r="HZ414" s="310"/>
      <c r="IA414" s="310"/>
      <c r="IB414" s="310"/>
      <c r="IC414" s="310"/>
      <c r="ID414" s="310"/>
      <c r="IE414" s="310"/>
      <c r="IF414" s="310"/>
      <c r="IG414" s="310"/>
      <c r="IH414" s="310"/>
      <c r="II414" s="310"/>
      <c r="IJ414" s="310"/>
      <c r="IK414" s="310"/>
      <c r="IL414" s="310"/>
      <c r="JR414" s="310"/>
      <c r="JS414" s="310"/>
      <c r="JT414" s="310"/>
      <c r="JU414" s="310"/>
      <c r="JV414" s="310"/>
      <c r="JW414" s="310"/>
      <c r="JX414" s="310"/>
      <c r="JY414" s="310"/>
      <c r="JZ414" s="310"/>
      <c r="KA414" s="310"/>
      <c r="KB414" s="310"/>
      <c r="KC414" s="310"/>
      <c r="KD414" s="310"/>
      <c r="KE414" s="310"/>
      <c r="KF414" s="310"/>
      <c r="KG414" s="310"/>
      <c r="KH414" s="310"/>
      <c r="KI414" s="310"/>
      <c r="KJ414" s="310"/>
      <c r="KK414" s="310"/>
      <c r="KL414" s="310"/>
      <c r="KM414" s="310"/>
      <c r="KN414" s="310"/>
      <c r="KO414" s="310"/>
      <c r="KP414" s="310"/>
      <c r="KQ414" s="310"/>
      <c r="KR414" s="310"/>
      <c r="KS414" s="310"/>
      <c r="KT414" s="310"/>
      <c r="KU414" s="310"/>
      <c r="KV414" s="310"/>
      <c r="KW414" s="310"/>
      <c r="KX414" s="310"/>
      <c r="KY414" s="310"/>
      <c r="KZ414" s="310"/>
      <c r="LA414" s="310"/>
      <c r="LB414" s="310"/>
      <c r="LC414" s="310"/>
      <c r="LD414" s="310"/>
      <c r="LE414" s="310"/>
      <c r="LF414" s="310"/>
      <c r="LG414" s="310"/>
      <c r="LH414" s="310"/>
      <c r="LI414" s="310"/>
      <c r="LJ414" s="310"/>
      <c r="LK414" s="310"/>
      <c r="LL414" s="310"/>
      <c r="LM414" s="310"/>
      <c r="LN414" s="310"/>
      <c r="LO414" s="310"/>
      <c r="LP414" s="310"/>
      <c r="LQ414" s="310"/>
      <c r="LR414" s="310"/>
      <c r="LS414" s="310"/>
      <c r="LT414" s="310"/>
      <c r="LU414" s="310"/>
      <c r="LV414" s="310"/>
      <c r="LW414" s="310"/>
      <c r="LX414" s="310"/>
      <c r="LY414" s="310"/>
      <c r="LZ414" s="310"/>
      <c r="MA414" s="310"/>
      <c r="MB414" s="310"/>
      <c r="MC414" s="310"/>
      <c r="MD414" s="310"/>
      <c r="ME414" s="310"/>
      <c r="MF414" s="310"/>
      <c r="MG414" s="310"/>
      <c r="MH414" s="310"/>
      <c r="MI414" s="310"/>
      <c r="MJ414" s="310"/>
      <c r="MK414" s="310"/>
      <c r="ML414" s="310"/>
      <c r="MM414" s="310"/>
      <c r="MN414" s="310"/>
      <c r="MO414" s="310"/>
      <c r="MP414" s="310"/>
      <c r="MQ414" s="310"/>
      <c r="MR414" s="310"/>
      <c r="MS414" s="310"/>
      <c r="MT414" s="310"/>
      <c r="MU414" s="310"/>
      <c r="MV414" s="310"/>
      <c r="MW414" s="310"/>
      <c r="MX414" s="310"/>
      <c r="MY414" s="310"/>
      <c r="MZ414" s="310"/>
      <c r="NA414" s="310"/>
      <c r="NB414" s="310"/>
      <c r="NC414" s="310"/>
    </row>
    <row r="415" spans="1:367" s="298" customFormat="1" ht="15" customHeight="1">
      <c r="A415" s="313"/>
      <c r="B415" s="312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GE415" s="310"/>
      <c r="GF415" s="310"/>
      <c r="GG415" s="310"/>
      <c r="GH415" s="310"/>
      <c r="GI415" s="310"/>
      <c r="GJ415" s="310"/>
      <c r="GK415" s="310"/>
      <c r="GL415" s="310"/>
      <c r="GM415" s="310"/>
      <c r="GN415" s="310"/>
      <c r="GO415" s="310"/>
      <c r="GP415" s="310"/>
      <c r="GQ415" s="310"/>
      <c r="GR415" s="310"/>
      <c r="GS415" s="310"/>
      <c r="GT415" s="310"/>
      <c r="GU415" s="310"/>
      <c r="GV415" s="310"/>
      <c r="GW415" s="310"/>
      <c r="GX415" s="310"/>
      <c r="GY415" s="310"/>
      <c r="GZ415" s="310"/>
      <c r="HA415" s="310"/>
      <c r="HB415" s="310"/>
      <c r="HC415" s="310"/>
      <c r="HD415" s="310"/>
      <c r="HE415" s="310"/>
      <c r="HF415" s="310"/>
      <c r="HG415" s="310"/>
      <c r="HH415" s="310"/>
      <c r="HI415" s="310"/>
      <c r="HJ415" s="310"/>
      <c r="HK415" s="310"/>
      <c r="HL415" s="310"/>
      <c r="HM415" s="310"/>
      <c r="HN415" s="310"/>
      <c r="HO415" s="310"/>
      <c r="HP415" s="310"/>
      <c r="HQ415" s="310"/>
      <c r="HR415" s="310"/>
      <c r="HS415" s="310"/>
      <c r="HT415" s="310"/>
      <c r="HU415" s="310"/>
      <c r="HV415" s="310"/>
      <c r="HW415" s="310"/>
      <c r="HX415" s="310"/>
      <c r="HY415" s="310"/>
      <c r="HZ415" s="310"/>
      <c r="IA415" s="310"/>
      <c r="IB415" s="310"/>
      <c r="IC415" s="310"/>
      <c r="ID415" s="310"/>
      <c r="IE415" s="310"/>
      <c r="IF415" s="310"/>
      <c r="IG415" s="310"/>
      <c r="IH415" s="310"/>
      <c r="II415" s="310"/>
      <c r="IJ415" s="310"/>
      <c r="IK415" s="310"/>
      <c r="IL415" s="310"/>
      <c r="JR415" s="310"/>
      <c r="JS415" s="310"/>
      <c r="JT415" s="310"/>
      <c r="JU415" s="310"/>
      <c r="JV415" s="310"/>
      <c r="JW415" s="310"/>
      <c r="JX415" s="310"/>
      <c r="JY415" s="310"/>
      <c r="JZ415" s="310"/>
      <c r="KA415" s="310"/>
      <c r="KB415" s="310"/>
      <c r="KC415" s="310"/>
      <c r="KD415" s="310"/>
      <c r="KE415" s="310"/>
      <c r="KF415" s="310"/>
      <c r="KG415" s="310"/>
      <c r="KH415" s="310"/>
      <c r="KI415" s="310"/>
      <c r="KJ415" s="310"/>
      <c r="KK415" s="310"/>
      <c r="KL415" s="310"/>
      <c r="KM415" s="310"/>
      <c r="KN415" s="310"/>
      <c r="KO415" s="310"/>
      <c r="KP415" s="310"/>
      <c r="KQ415" s="310"/>
      <c r="KR415" s="310"/>
      <c r="KS415" s="310"/>
      <c r="KT415" s="310"/>
      <c r="KU415" s="310"/>
      <c r="KV415" s="310"/>
      <c r="KW415" s="310"/>
      <c r="KX415" s="310"/>
      <c r="KY415" s="310"/>
      <c r="KZ415" s="310"/>
      <c r="LA415" s="310"/>
      <c r="LB415" s="310"/>
      <c r="LC415" s="310"/>
      <c r="LD415" s="310"/>
      <c r="LE415" s="310"/>
      <c r="LF415" s="310"/>
      <c r="LG415" s="310"/>
      <c r="LH415" s="310"/>
      <c r="LI415" s="310"/>
      <c r="LJ415" s="310"/>
      <c r="LK415" s="310"/>
      <c r="LL415" s="310"/>
      <c r="LM415" s="310"/>
      <c r="LN415" s="310"/>
      <c r="LO415" s="310"/>
      <c r="LP415" s="310"/>
      <c r="LQ415" s="310"/>
      <c r="LR415" s="310"/>
      <c r="LS415" s="310"/>
      <c r="LT415" s="310"/>
      <c r="LU415" s="310"/>
      <c r="LV415" s="310"/>
      <c r="LW415" s="310"/>
      <c r="LX415" s="310"/>
      <c r="LY415" s="310"/>
      <c r="LZ415" s="310"/>
      <c r="MA415" s="310"/>
      <c r="MB415" s="310"/>
      <c r="MC415" s="310"/>
      <c r="MD415" s="310"/>
      <c r="ME415" s="310"/>
      <c r="MF415" s="310"/>
      <c r="MG415" s="310"/>
      <c r="MH415" s="310"/>
      <c r="MI415" s="310"/>
      <c r="MJ415" s="310"/>
      <c r="MK415" s="310"/>
      <c r="ML415" s="310"/>
      <c r="MM415" s="310"/>
      <c r="MN415" s="310"/>
      <c r="MO415" s="310"/>
      <c r="MP415" s="310"/>
      <c r="MQ415" s="310"/>
      <c r="MR415" s="310"/>
      <c r="MS415" s="310"/>
      <c r="MT415" s="310"/>
      <c r="MU415" s="310"/>
      <c r="MV415" s="310"/>
      <c r="MW415" s="310"/>
      <c r="MX415" s="310"/>
      <c r="MY415" s="310"/>
      <c r="MZ415" s="310"/>
      <c r="NA415" s="310"/>
      <c r="NB415" s="310"/>
      <c r="NC415" s="310"/>
    </row>
    <row r="416" spans="1:367" s="298" customFormat="1" ht="15" customHeight="1">
      <c r="A416" s="313"/>
      <c r="B416" s="312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GE416" s="310"/>
      <c r="GF416" s="310"/>
      <c r="GG416" s="310"/>
      <c r="GH416" s="310"/>
      <c r="GI416" s="310"/>
      <c r="GJ416" s="310"/>
      <c r="GK416" s="310"/>
      <c r="GL416" s="310"/>
      <c r="GM416" s="310"/>
      <c r="GN416" s="310"/>
      <c r="GO416" s="310"/>
      <c r="GP416" s="310"/>
      <c r="GQ416" s="310"/>
      <c r="GR416" s="310"/>
      <c r="GS416" s="310"/>
      <c r="GT416" s="310"/>
      <c r="GU416" s="310"/>
      <c r="GV416" s="310"/>
      <c r="GW416" s="310"/>
      <c r="GX416" s="310"/>
      <c r="GY416" s="310"/>
      <c r="GZ416" s="310"/>
      <c r="HA416" s="310"/>
      <c r="HB416" s="310"/>
      <c r="HC416" s="310"/>
      <c r="HD416" s="310"/>
      <c r="HE416" s="310"/>
      <c r="HF416" s="310"/>
      <c r="HG416" s="310"/>
      <c r="HH416" s="310"/>
      <c r="HI416" s="310"/>
      <c r="HJ416" s="310"/>
      <c r="HK416" s="310"/>
      <c r="HL416" s="310"/>
      <c r="HM416" s="310"/>
      <c r="HN416" s="310"/>
      <c r="HO416" s="310"/>
      <c r="HP416" s="310"/>
      <c r="HQ416" s="310"/>
      <c r="HR416" s="310"/>
      <c r="HS416" s="310"/>
      <c r="HT416" s="310"/>
      <c r="HU416" s="310"/>
      <c r="HV416" s="310"/>
      <c r="HW416" s="310"/>
      <c r="HX416" s="310"/>
      <c r="HY416" s="310"/>
      <c r="HZ416" s="310"/>
      <c r="IA416" s="310"/>
      <c r="IB416" s="310"/>
      <c r="IC416" s="310"/>
      <c r="ID416" s="310"/>
      <c r="IE416" s="310"/>
      <c r="IF416" s="310"/>
      <c r="IG416" s="310"/>
      <c r="IH416" s="310"/>
      <c r="II416" s="310"/>
      <c r="IJ416" s="310"/>
      <c r="IK416" s="310"/>
      <c r="IL416" s="310"/>
      <c r="JR416" s="310"/>
      <c r="JS416" s="310"/>
      <c r="JT416" s="310"/>
      <c r="JU416" s="310"/>
      <c r="JV416" s="310"/>
      <c r="JW416" s="310"/>
      <c r="JX416" s="310"/>
      <c r="JY416" s="310"/>
      <c r="JZ416" s="310"/>
      <c r="KA416" s="310"/>
      <c r="KB416" s="310"/>
      <c r="KC416" s="310"/>
      <c r="KD416" s="310"/>
      <c r="KE416" s="310"/>
      <c r="KF416" s="310"/>
      <c r="KG416" s="310"/>
      <c r="KH416" s="310"/>
      <c r="KI416" s="310"/>
      <c r="KJ416" s="310"/>
      <c r="KK416" s="310"/>
      <c r="KL416" s="310"/>
      <c r="KM416" s="310"/>
      <c r="KN416" s="310"/>
      <c r="KO416" s="310"/>
      <c r="KP416" s="310"/>
      <c r="KQ416" s="310"/>
      <c r="KR416" s="310"/>
      <c r="KS416" s="310"/>
      <c r="KT416" s="310"/>
      <c r="KU416" s="310"/>
      <c r="KV416" s="310"/>
      <c r="KW416" s="310"/>
      <c r="KX416" s="310"/>
      <c r="KY416" s="310"/>
      <c r="KZ416" s="310"/>
      <c r="LA416" s="310"/>
      <c r="LB416" s="310"/>
      <c r="LC416" s="310"/>
      <c r="LD416" s="310"/>
      <c r="LE416" s="310"/>
      <c r="LF416" s="310"/>
      <c r="LG416" s="310"/>
      <c r="LH416" s="310"/>
      <c r="LI416" s="310"/>
      <c r="LJ416" s="310"/>
      <c r="LK416" s="310"/>
      <c r="LL416" s="310"/>
      <c r="LM416" s="310"/>
      <c r="LN416" s="310"/>
      <c r="LO416" s="310"/>
      <c r="LP416" s="310"/>
      <c r="LQ416" s="310"/>
      <c r="LR416" s="310"/>
      <c r="LS416" s="310"/>
      <c r="LT416" s="310"/>
      <c r="LU416" s="310"/>
      <c r="LV416" s="310"/>
      <c r="LW416" s="310"/>
      <c r="LX416" s="310"/>
      <c r="LY416" s="310"/>
      <c r="LZ416" s="310"/>
      <c r="MA416" s="310"/>
      <c r="MB416" s="310"/>
      <c r="MC416" s="310"/>
      <c r="MD416" s="310"/>
      <c r="ME416" s="310"/>
      <c r="MF416" s="310"/>
      <c r="MG416" s="310"/>
      <c r="MH416" s="310"/>
      <c r="MI416" s="310"/>
      <c r="MJ416" s="310"/>
      <c r="MK416" s="310"/>
      <c r="ML416" s="310"/>
      <c r="MM416" s="310"/>
      <c r="MN416" s="310"/>
      <c r="MO416" s="310"/>
      <c r="MP416" s="310"/>
      <c r="MQ416" s="310"/>
      <c r="MR416" s="310"/>
      <c r="MS416" s="310"/>
      <c r="MT416" s="310"/>
      <c r="MU416" s="310"/>
      <c r="MV416" s="310"/>
      <c r="MW416" s="310"/>
      <c r="MX416" s="310"/>
      <c r="MY416" s="310"/>
      <c r="MZ416" s="310"/>
      <c r="NA416" s="310"/>
      <c r="NB416" s="310"/>
      <c r="NC416" s="310"/>
    </row>
    <row r="417" spans="1:367" s="298" customFormat="1" ht="15" customHeight="1">
      <c r="A417" s="313"/>
      <c r="B417" s="312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GE417" s="310"/>
      <c r="GF417" s="310"/>
      <c r="GG417" s="310"/>
      <c r="GH417" s="310"/>
      <c r="GI417" s="310"/>
      <c r="GJ417" s="310"/>
      <c r="GK417" s="310"/>
      <c r="GL417" s="310"/>
      <c r="GM417" s="310"/>
      <c r="GN417" s="310"/>
      <c r="GO417" s="310"/>
      <c r="GP417" s="310"/>
      <c r="GQ417" s="310"/>
      <c r="GR417" s="310"/>
      <c r="GS417" s="310"/>
      <c r="GT417" s="310"/>
      <c r="GU417" s="310"/>
      <c r="GV417" s="310"/>
      <c r="GW417" s="310"/>
      <c r="GX417" s="310"/>
      <c r="GY417" s="310"/>
      <c r="GZ417" s="310"/>
      <c r="HA417" s="310"/>
      <c r="HB417" s="310"/>
      <c r="HC417" s="310"/>
      <c r="HD417" s="310"/>
      <c r="HE417" s="310"/>
      <c r="HF417" s="310"/>
      <c r="HG417" s="310"/>
      <c r="HH417" s="310"/>
      <c r="HI417" s="310"/>
      <c r="HJ417" s="310"/>
      <c r="HK417" s="310"/>
      <c r="HL417" s="310"/>
      <c r="HM417" s="310"/>
      <c r="HN417" s="310"/>
      <c r="HO417" s="310"/>
      <c r="HP417" s="310"/>
      <c r="HQ417" s="310"/>
      <c r="HR417" s="310"/>
      <c r="HS417" s="310"/>
      <c r="HT417" s="310"/>
      <c r="HU417" s="310"/>
      <c r="HV417" s="310"/>
      <c r="HW417" s="310"/>
      <c r="HX417" s="310"/>
      <c r="HY417" s="310"/>
      <c r="HZ417" s="310"/>
      <c r="IA417" s="310"/>
      <c r="IB417" s="310"/>
      <c r="IC417" s="310"/>
      <c r="ID417" s="310"/>
      <c r="IE417" s="310"/>
      <c r="IF417" s="310"/>
      <c r="IG417" s="310"/>
      <c r="IH417" s="310"/>
      <c r="II417" s="310"/>
      <c r="IJ417" s="310"/>
      <c r="IK417" s="310"/>
      <c r="IL417" s="310"/>
      <c r="JR417" s="310"/>
      <c r="JS417" s="310"/>
      <c r="JT417" s="310"/>
      <c r="JU417" s="310"/>
      <c r="JV417" s="310"/>
      <c r="JW417" s="310"/>
      <c r="JX417" s="310"/>
      <c r="JY417" s="310"/>
      <c r="JZ417" s="310"/>
      <c r="KA417" s="310"/>
      <c r="KB417" s="310"/>
      <c r="KC417" s="310"/>
      <c r="KD417" s="310"/>
      <c r="KE417" s="310"/>
      <c r="KF417" s="310"/>
      <c r="KG417" s="310"/>
      <c r="KH417" s="310"/>
      <c r="KI417" s="310"/>
      <c r="KJ417" s="310"/>
      <c r="KK417" s="310"/>
      <c r="KL417" s="310"/>
      <c r="KM417" s="310"/>
      <c r="KN417" s="310"/>
      <c r="KO417" s="310"/>
      <c r="KP417" s="310"/>
      <c r="KQ417" s="310"/>
      <c r="KR417" s="310"/>
      <c r="KS417" s="310"/>
      <c r="KT417" s="310"/>
      <c r="KU417" s="310"/>
      <c r="KV417" s="310"/>
      <c r="KW417" s="310"/>
      <c r="KX417" s="310"/>
      <c r="KY417" s="310"/>
      <c r="KZ417" s="310"/>
      <c r="LA417" s="310"/>
      <c r="LB417" s="310"/>
      <c r="LC417" s="310"/>
      <c r="LD417" s="310"/>
      <c r="LE417" s="310"/>
      <c r="LF417" s="310"/>
      <c r="LG417" s="310"/>
      <c r="LH417" s="310"/>
      <c r="LI417" s="310"/>
      <c r="LJ417" s="310"/>
      <c r="LK417" s="310"/>
      <c r="LL417" s="310"/>
      <c r="LM417" s="310"/>
      <c r="LN417" s="310"/>
      <c r="LO417" s="310"/>
      <c r="LP417" s="310"/>
      <c r="LQ417" s="310"/>
      <c r="LR417" s="310"/>
      <c r="LS417" s="310"/>
      <c r="LT417" s="310"/>
      <c r="LU417" s="310"/>
      <c r="LV417" s="310"/>
      <c r="LW417" s="310"/>
      <c r="LX417" s="310"/>
      <c r="LY417" s="310"/>
      <c r="LZ417" s="310"/>
      <c r="MA417" s="310"/>
      <c r="MB417" s="310"/>
      <c r="MC417" s="310"/>
      <c r="MD417" s="310"/>
      <c r="ME417" s="310"/>
      <c r="MF417" s="310"/>
      <c r="MG417" s="310"/>
      <c r="MH417" s="310"/>
      <c r="MI417" s="310"/>
      <c r="MJ417" s="310"/>
      <c r="MK417" s="310"/>
      <c r="ML417" s="310"/>
      <c r="MM417" s="310"/>
      <c r="MN417" s="310"/>
      <c r="MO417" s="310"/>
      <c r="MP417" s="310"/>
      <c r="MQ417" s="310"/>
      <c r="MR417" s="310"/>
      <c r="MS417" s="310"/>
      <c r="MT417" s="310"/>
      <c r="MU417" s="310"/>
      <c r="MV417" s="310"/>
      <c r="MW417" s="310"/>
      <c r="MX417" s="310"/>
      <c r="MY417" s="310"/>
      <c r="MZ417" s="310"/>
      <c r="NA417" s="310"/>
      <c r="NB417" s="310"/>
      <c r="NC417" s="310"/>
    </row>
    <row r="418" spans="1:367" s="298" customFormat="1" ht="15" customHeight="1">
      <c r="A418" s="313"/>
      <c r="B418" s="312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GE418" s="310"/>
      <c r="GF418" s="310"/>
      <c r="GG418" s="310"/>
      <c r="GH418" s="310"/>
      <c r="GI418" s="310"/>
      <c r="GJ418" s="310"/>
      <c r="GK418" s="310"/>
      <c r="GL418" s="310"/>
      <c r="GM418" s="310"/>
      <c r="GN418" s="310"/>
      <c r="GO418" s="310"/>
      <c r="GP418" s="310"/>
      <c r="GQ418" s="310"/>
      <c r="GR418" s="310"/>
      <c r="GS418" s="310"/>
      <c r="GT418" s="310"/>
      <c r="GU418" s="310"/>
      <c r="GV418" s="310"/>
      <c r="GW418" s="310"/>
      <c r="GX418" s="310"/>
      <c r="GY418" s="310"/>
      <c r="GZ418" s="310"/>
      <c r="HA418" s="310"/>
      <c r="HB418" s="310"/>
      <c r="HC418" s="310"/>
      <c r="HD418" s="310"/>
      <c r="HE418" s="310"/>
      <c r="HF418" s="310"/>
      <c r="HG418" s="310"/>
      <c r="HH418" s="310"/>
      <c r="HI418" s="310"/>
      <c r="HJ418" s="310"/>
      <c r="HK418" s="310"/>
      <c r="HL418" s="310"/>
      <c r="HM418" s="310"/>
      <c r="HN418" s="310"/>
      <c r="HO418" s="310"/>
      <c r="HP418" s="310"/>
      <c r="HQ418" s="310"/>
      <c r="HR418" s="310"/>
      <c r="HS418" s="310"/>
      <c r="HT418" s="310"/>
      <c r="HU418" s="310"/>
      <c r="HV418" s="310"/>
      <c r="HW418" s="310"/>
      <c r="HX418" s="310"/>
      <c r="HY418" s="310"/>
      <c r="HZ418" s="310"/>
      <c r="IA418" s="310"/>
      <c r="IB418" s="310"/>
      <c r="IC418" s="310"/>
      <c r="ID418" s="310"/>
      <c r="IE418" s="310"/>
      <c r="IF418" s="310"/>
      <c r="IG418" s="310"/>
      <c r="IH418" s="310"/>
      <c r="II418" s="310"/>
      <c r="IJ418" s="310"/>
      <c r="IK418" s="310"/>
      <c r="IL418" s="310"/>
      <c r="JR418" s="310"/>
      <c r="JS418" s="310"/>
      <c r="JT418" s="310"/>
      <c r="JU418" s="310"/>
      <c r="JV418" s="310"/>
      <c r="JW418" s="310"/>
      <c r="JX418" s="310"/>
      <c r="JY418" s="310"/>
      <c r="JZ418" s="310"/>
      <c r="KA418" s="310"/>
      <c r="KB418" s="310"/>
      <c r="KC418" s="310"/>
      <c r="KD418" s="310"/>
      <c r="KE418" s="310"/>
      <c r="KF418" s="310"/>
      <c r="KG418" s="310"/>
      <c r="KH418" s="310"/>
      <c r="KI418" s="310"/>
      <c r="KJ418" s="310"/>
      <c r="KK418" s="310"/>
      <c r="KL418" s="310"/>
      <c r="KM418" s="310"/>
      <c r="KN418" s="310"/>
      <c r="KO418" s="310"/>
      <c r="KP418" s="310"/>
      <c r="KQ418" s="310"/>
      <c r="KR418" s="310"/>
      <c r="KS418" s="310"/>
      <c r="KT418" s="310"/>
      <c r="KU418" s="310"/>
      <c r="KV418" s="310"/>
      <c r="KW418" s="310"/>
      <c r="KX418" s="310"/>
      <c r="KY418" s="310"/>
      <c r="KZ418" s="310"/>
      <c r="LA418" s="310"/>
      <c r="LB418" s="310"/>
      <c r="LC418" s="310"/>
      <c r="LD418" s="310"/>
      <c r="LE418" s="310"/>
      <c r="LF418" s="310"/>
      <c r="LG418" s="310"/>
      <c r="LH418" s="310"/>
      <c r="LI418" s="310"/>
      <c r="LJ418" s="310"/>
      <c r="LK418" s="310"/>
      <c r="LL418" s="310"/>
      <c r="LM418" s="310"/>
      <c r="LN418" s="310"/>
      <c r="LO418" s="310"/>
      <c r="LP418" s="310"/>
      <c r="LQ418" s="310"/>
      <c r="LR418" s="310"/>
      <c r="LS418" s="310"/>
      <c r="LT418" s="310"/>
      <c r="LU418" s="310"/>
      <c r="LV418" s="310"/>
      <c r="LW418" s="310"/>
      <c r="LX418" s="310"/>
      <c r="LY418" s="310"/>
      <c r="LZ418" s="310"/>
      <c r="MA418" s="310"/>
      <c r="MB418" s="310"/>
      <c r="MC418" s="310"/>
      <c r="MD418" s="310"/>
      <c r="ME418" s="310"/>
      <c r="MF418" s="310"/>
      <c r="MG418" s="310"/>
      <c r="MH418" s="310"/>
      <c r="MI418" s="310"/>
      <c r="MJ418" s="310"/>
      <c r="MK418" s="310"/>
      <c r="ML418" s="310"/>
      <c r="MM418" s="310"/>
      <c r="MN418" s="310"/>
      <c r="MO418" s="310"/>
      <c r="MP418" s="310"/>
      <c r="MQ418" s="310"/>
      <c r="MR418" s="310"/>
      <c r="MS418" s="310"/>
      <c r="MT418" s="310"/>
      <c r="MU418" s="310"/>
      <c r="MV418" s="310"/>
      <c r="MW418" s="310"/>
      <c r="MX418" s="310"/>
      <c r="MY418" s="310"/>
      <c r="MZ418" s="310"/>
      <c r="NA418" s="310"/>
      <c r="NB418" s="310"/>
      <c r="NC418" s="310"/>
    </row>
    <row r="419" spans="1:367" s="298" customFormat="1" ht="15" customHeight="1">
      <c r="A419" s="313"/>
      <c r="B419" s="312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GE419" s="310"/>
      <c r="GF419" s="310"/>
      <c r="GG419" s="310"/>
      <c r="GH419" s="310"/>
      <c r="GI419" s="310"/>
      <c r="GJ419" s="310"/>
      <c r="GK419" s="310"/>
      <c r="GL419" s="310"/>
      <c r="GM419" s="310"/>
      <c r="GN419" s="310"/>
      <c r="GO419" s="310"/>
      <c r="GP419" s="310"/>
      <c r="GQ419" s="310"/>
      <c r="GR419" s="310"/>
      <c r="GS419" s="310"/>
      <c r="GT419" s="310"/>
      <c r="GU419" s="310"/>
      <c r="GV419" s="310"/>
      <c r="GW419" s="310"/>
      <c r="GX419" s="310"/>
      <c r="GY419" s="310"/>
      <c r="GZ419" s="310"/>
      <c r="HA419" s="310"/>
      <c r="HB419" s="310"/>
      <c r="HC419" s="310"/>
      <c r="HD419" s="310"/>
      <c r="HE419" s="310"/>
      <c r="HF419" s="310"/>
      <c r="HG419" s="310"/>
      <c r="HH419" s="310"/>
      <c r="HI419" s="310"/>
      <c r="HJ419" s="310"/>
      <c r="HK419" s="310"/>
      <c r="HL419" s="310"/>
      <c r="HM419" s="310"/>
      <c r="HN419" s="310"/>
      <c r="HO419" s="310"/>
      <c r="HP419" s="310"/>
      <c r="HQ419" s="310"/>
      <c r="HR419" s="310"/>
      <c r="HS419" s="310"/>
      <c r="HT419" s="310"/>
      <c r="HU419" s="310"/>
      <c r="HV419" s="310"/>
      <c r="HW419" s="310"/>
      <c r="HX419" s="310"/>
      <c r="HY419" s="310"/>
      <c r="HZ419" s="310"/>
      <c r="IA419" s="310"/>
      <c r="IB419" s="310"/>
      <c r="IC419" s="310"/>
      <c r="ID419" s="310"/>
      <c r="IE419" s="310"/>
      <c r="IF419" s="310"/>
      <c r="IG419" s="310"/>
      <c r="IH419" s="310"/>
      <c r="II419" s="310"/>
      <c r="IJ419" s="310"/>
      <c r="IK419" s="310"/>
      <c r="IL419" s="310"/>
      <c r="JR419" s="310"/>
      <c r="JS419" s="310"/>
      <c r="JT419" s="310"/>
      <c r="JU419" s="310"/>
      <c r="JV419" s="310"/>
      <c r="JW419" s="310"/>
      <c r="JX419" s="310"/>
      <c r="JY419" s="310"/>
      <c r="JZ419" s="310"/>
      <c r="KA419" s="310"/>
      <c r="KB419" s="310"/>
      <c r="KC419" s="310"/>
      <c r="KD419" s="310"/>
      <c r="KE419" s="310"/>
      <c r="KF419" s="310"/>
      <c r="KG419" s="310"/>
      <c r="KH419" s="310"/>
      <c r="KI419" s="310"/>
      <c r="KJ419" s="310"/>
      <c r="KK419" s="310"/>
      <c r="KL419" s="310"/>
      <c r="KM419" s="310"/>
      <c r="KN419" s="310"/>
      <c r="KO419" s="310"/>
      <c r="KP419" s="310"/>
      <c r="KQ419" s="310"/>
      <c r="KR419" s="310"/>
      <c r="KS419" s="310"/>
      <c r="KT419" s="310"/>
      <c r="KU419" s="310"/>
      <c r="KV419" s="310"/>
      <c r="KW419" s="310"/>
      <c r="KX419" s="310"/>
      <c r="KY419" s="310"/>
      <c r="KZ419" s="310"/>
      <c r="LA419" s="310"/>
      <c r="LB419" s="310"/>
      <c r="LC419" s="310"/>
      <c r="LD419" s="310"/>
      <c r="LE419" s="310"/>
      <c r="LF419" s="310"/>
      <c r="LG419" s="310"/>
      <c r="LH419" s="310"/>
      <c r="LI419" s="310"/>
      <c r="LJ419" s="310"/>
      <c r="LK419" s="310"/>
      <c r="LL419" s="310"/>
      <c r="LM419" s="310"/>
      <c r="LN419" s="310"/>
      <c r="LO419" s="310"/>
      <c r="LP419" s="310"/>
      <c r="LQ419" s="310"/>
      <c r="LR419" s="310"/>
      <c r="LS419" s="310"/>
      <c r="LT419" s="310"/>
      <c r="LU419" s="310"/>
      <c r="LV419" s="310"/>
      <c r="LW419" s="310"/>
      <c r="LX419" s="310"/>
      <c r="LY419" s="310"/>
      <c r="LZ419" s="310"/>
      <c r="MA419" s="310"/>
      <c r="MB419" s="310"/>
      <c r="MC419" s="310"/>
      <c r="MD419" s="310"/>
      <c r="ME419" s="310"/>
      <c r="MF419" s="310"/>
      <c r="MG419" s="310"/>
      <c r="MH419" s="310"/>
      <c r="MI419" s="310"/>
      <c r="MJ419" s="310"/>
      <c r="MK419" s="310"/>
      <c r="ML419" s="310"/>
      <c r="MM419" s="310"/>
      <c r="MN419" s="310"/>
      <c r="MO419" s="310"/>
      <c r="MP419" s="310"/>
      <c r="MQ419" s="310"/>
      <c r="MR419" s="310"/>
      <c r="MS419" s="310"/>
      <c r="MT419" s="310"/>
      <c r="MU419" s="310"/>
      <c r="MV419" s="310"/>
      <c r="MW419" s="310"/>
      <c r="MX419" s="310"/>
      <c r="MY419" s="310"/>
      <c r="MZ419" s="310"/>
      <c r="NA419" s="310"/>
      <c r="NB419" s="310"/>
      <c r="NC419" s="310"/>
    </row>
    <row r="420" spans="1:367" s="298" customFormat="1" ht="15" customHeight="1">
      <c r="A420" s="313"/>
      <c r="B420" s="312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GE420" s="310"/>
      <c r="GF420" s="310"/>
      <c r="GG420" s="310"/>
      <c r="GH420" s="310"/>
      <c r="GI420" s="310"/>
      <c r="GJ420" s="310"/>
      <c r="GK420" s="310"/>
      <c r="GL420" s="310"/>
      <c r="GM420" s="310"/>
      <c r="GN420" s="310"/>
      <c r="GO420" s="310"/>
      <c r="GP420" s="310"/>
      <c r="GQ420" s="310"/>
      <c r="GR420" s="310"/>
      <c r="GS420" s="310"/>
      <c r="GT420" s="310"/>
      <c r="GU420" s="310"/>
      <c r="GV420" s="310"/>
      <c r="GW420" s="310"/>
      <c r="GX420" s="310"/>
      <c r="GY420" s="310"/>
      <c r="GZ420" s="310"/>
      <c r="HA420" s="310"/>
      <c r="HB420" s="310"/>
      <c r="HC420" s="310"/>
      <c r="HD420" s="310"/>
      <c r="HE420" s="310"/>
      <c r="HF420" s="310"/>
      <c r="HG420" s="310"/>
      <c r="HH420" s="310"/>
      <c r="HI420" s="310"/>
      <c r="HJ420" s="310"/>
      <c r="HK420" s="310"/>
      <c r="HL420" s="310"/>
      <c r="HM420" s="310"/>
      <c r="HN420" s="310"/>
      <c r="HO420" s="310"/>
      <c r="HP420" s="310"/>
      <c r="HQ420" s="310"/>
      <c r="HR420" s="310"/>
      <c r="HS420" s="310"/>
      <c r="HT420" s="310"/>
      <c r="HU420" s="310"/>
      <c r="HV420" s="310"/>
      <c r="HW420" s="310"/>
      <c r="HX420" s="310"/>
      <c r="HY420" s="310"/>
      <c r="HZ420" s="310"/>
      <c r="IA420" s="310"/>
      <c r="IB420" s="310"/>
      <c r="IC420" s="310"/>
      <c r="ID420" s="310"/>
      <c r="IE420" s="310"/>
      <c r="IF420" s="310"/>
      <c r="IG420" s="310"/>
      <c r="IH420" s="310"/>
      <c r="II420" s="310"/>
      <c r="IJ420" s="310"/>
      <c r="IK420" s="310"/>
      <c r="IL420" s="310"/>
      <c r="JR420" s="310"/>
      <c r="JS420" s="310"/>
      <c r="JT420" s="310"/>
      <c r="JU420" s="310"/>
      <c r="JV420" s="310"/>
      <c r="JW420" s="310"/>
      <c r="JX420" s="310"/>
      <c r="JY420" s="310"/>
      <c r="JZ420" s="310"/>
      <c r="KA420" s="310"/>
      <c r="KB420" s="310"/>
      <c r="KC420" s="310"/>
      <c r="KD420" s="310"/>
      <c r="KE420" s="310"/>
      <c r="KF420" s="310"/>
      <c r="KG420" s="310"/>
      <c r="KH420" s="310"/>
      <c r="KI420" s="310"/>
      <c r="KJ420" s="310"/>
      <c r="KK420" s="310"/>
      <c r="KL420" s="310"/>
      <c r="KM420" s="310"/>
      <c r="KN420" s="310"/>
      <c r="KO420" s="310"/>
      <c r="KP420" s="310"/>
      <c r="KQ420" s="310"/>
      <c r="KR420" s="310"/>
      <c r="KS420" s="310"/>
      <c r="KT420" s="310"/>
      <c r="KU420" s="310"/>
      <c r="KV420" s="310"/>
      <c r="KW420" s="310"/>
      <c r="KX420" s="310"/>
      <c r="KY420" s="310"/>
      <c r="KZ420" s="310"/>
      <c r="LA420" s="310"/>
      <c r="LB420" s="310"/>
      <c r="LC420" s="310"/>
      <c r="LD420" s="310"/>
      <c r="LE420" s="310"/>
      <c r="LF420" s="310"/>
      <c r="LG420" s="310"/>
      <c r="LH420" s="310"/>
      <c r="LI420" s="310"/>
      <c r="LJ420" s="310"/>
      <c r="LK420" s="310"/>
      <c r="LL420" s="310"/>
      <c r="LM420" s="310"/>
      <c r="LN420" s="310"/>
      <c r="LO420" s="310"/>
      <c r="LP420" s="310"/>
      <c r="LQ420" s="310"/>
      <c r="LR420" s="310"/>
      <c r="LS420" s="310"/>
      <c r="LT420" s="310"/>
      <c r="LU420" s="310"/>
      <c r="LV420" s="310"/>
      <c r="LW420" s="310"/>
      <c r="LX420" s="310"/>
      <c r="LY420" s="310"/>
      <c r="LZ420" s="310"/>
      <c r="MA420" s="310"/>
      <c r="MB420" s="310"/>
      <c r="MC420" s="310"/>
      <c r="MD420" s="310"/>
      <c r="ME420" s="310"/>
      <c r="MF420" s="310"/>
      <c r="MG420" s="310"/>
      <c r="MH420" s="310"/>
      <c r="MI420" s="310"/>
      <c r="MJ420" s="310"/>
      <c r="MK420" s="310"/>
      <c r="ML420" s="310"/>
      <c r="MM420" s="310"/>
      <c r="MN420" s="310"/>
      <c r="MO420" s="310"/>
      <c r="MP420" s="310"/>
      <c r="MQ420" s="310"/>
      <c r="MR420" s="310"/>
      <c r="MS420" s="310"/>
      <c r="MT420" s="310"/>
      <c r="MU420" s="310"/>
      <c r="MV420" s="310"/>
      <c r="MW420" s="310"/>
      <c r="MX420" s="310"/>
      <c r="MY420" s="310"/>
      <c r="MZ420" s="310"/>
      <c r="NA420" s="310"/>
      <c r="NB420" s="310"/>
      <c r="NC420" s="310"/>
    </row>
    <row r="421" spans="1:367" s="298" customFormat="1" ht="15" customHeight="1">
      <c r="A421" s="313"/>
      <c r="B421" s="312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GE421" s="310"/>
      <c r="GF421" s="310"/>
      <c r="GG421" s="310"/>
      <c r="GH421" s="310"/>
      <c r="GI421" s="310"/>
      <c r="GJ421" s="310"/>
      <c r="GK421" s="310"/>
      <c r="GL421" s="310"/>
      <c r="GM421" s="310"/>
      <c r="GN421" s="310"/>
      <c r="GO421" s="310"/>
      <c r="GP421" s="310"/>
      <c r="GQ421" s="310"/>
      <c r="GR421" s="310"/>
      <c r="GS421" s="310"/>
      <c r="GT421" s="310"/>
      <c r="GU421" s="310"/>
      <c r="GV421" s="310"/>
      <c r="GW421" s="310"/>
      <c r="GX421" s="310"/>
      <c r="GY421" s="310"/>
      <c r="GZ421" s="310"/>
      <c r="HA421" s="310"/>
      <c r="HB421" s="310"/>
      <c r="HC421" s="310"/>
      <c r="HD421" s="310"/>
      <c r="HE421" s="310"/>
      <c r="HF421" s="310"/>
      <c r="HG421" s="310"/>
      <c r="HH421" s="310"/>
      <c r="HI421" s="310"/>
      <c r="HJ421" s="310"/>
      <c r="HK421" s="310"/>
      <c r="HL421" s="310"/>
      <c r="HM421" s="310"/>
      <c r="HN421" s="310"/>
      <c r="HO421" s="310"/>
      <c r="HP421" s="310"/>
      <c r="HQ421" s="310"/>
      <c r="HR421" s="310"/>
      <c r="HS421" s="310"/>
      <c r="HT421" s="310"/>
      <c r="HU421" s="310"/>
      <c r="HV421" s="310"/>
      <c r="HW421" s="310"/>
      <c r="HX421" s="310"/>
      <c r="HY421" s="310"/>
      <c r="HZ421" s="310"/>
      <c r="IA421" s="310"/>
      <c r="IB421" s="310"/>
      <c r="IC421" s="310"/>
      <c r="ID421" s="310"/>
      <c r="IE421" s="310"/>
      <c r="IF421" s="310"/>
      <c r="IG421" s="310"/>
      <c r="IH421" s="310"/>
      <c r="II421" s="310"/>
      <c r="IJ421" s="310"/>
      <c r="IK421" s="310"/>
      <c r="IL421" s="310"/>
      <c r="JR421" s="310"/>
      <c r="JS421" s="310"/>
      <c r="JT421" s="310"/>
      <c r="JU421" s="310"/>
      <c r="JV421" s="310"/>
      <c r="JW421" s="310"/>
      <c r="JX421" s="310"/>
      <c r="JY421" s="310"/>
      <c r="JZ421" s="310"/>
      <c r="KA421" s="310"/>
      <c r="KB421" s="310"/>
      <c r="KC421" s="310"/>
      <c r="KD421" s="310"/>
      <c r="KE421" s="310"/>
      <c r="KF421" s="310"/>
      <c r="KG421" s="310"/>
      <c r="KH421" s="310"/>
      <c r="KI421" s="310"/>
      <c r="KJ421" s="310"/>
      <c r="KK421" s="310"/>
      <c r="KL421" s="310"/>
      <c r="KM421" s="310"/>
      <c r="KN421" s="310"/>
      <c r="KO421" s="310"/>
      <c r="KP421" s="310"/>
      <c r="KQ421" s="310"/>
      <c r="KR421" s="310"/>
      <c r="KS421" s="310"/>
      <c r="KT421" s="310"/>
      <c r="KU421" s="310"/>
      <c r="KV421" s="310"/>
      <c r="KW421" s="310"/>
      <c r="KX421" s="310"/>
      <c r="KY421" s="310"/>
      <c r="KZ421" s="310"/>
      <c r="LA421" s="310"/>
      <c r="LB421" s="310"/>
      <c r="LC421" s="310"/>
      <c r="LD421" s="310"/>
      <c r="LE421" s="310"/>
      <c r="LF421" s="310"/>
      <c r="LG421" s="310"/>
      <c r="LH421" s="310"/>
      <c r="LI421" s="310"/>
      <c r="LJ421" s="310"/>
      <c r="LK421" s="310"/>
      <c r="LL421" s="310"/>
      <c r="LM421" s="310"/>
      <c r="LN421" s="310"/>
      <c r="LO421" s="310"/>
      <c r="LP421" s="310"/>
      <c r="LQ421" s="310"/>
      <c r="LR421" s="310"/>
      <c r="LS421" s="310"/>
      <c r="LT421" s="310"/>
      <c r="LU421" s="310"/>
      <c r="LV421" s="310"/>
      <c r="LW421" s="310"/>
      <c r="LX421" s="310"/>
      <c r="LY421" s="310"/>
      <c r="LZ421" s="310"/>
      <c r="MA421" s="310"/>
      <c r="MB421" s="310"/>
      <c r="MC421" s="310"/>
      <c r="MD421" s="310"/>
      <c r="ME421" s="310"/>
      <c r="MF421" s="310"/>
      <c r="MG421" s="310"/>
      <c r="MH421" s="310"/>
      <c r="MI421" s="310"/>
      <c r="MJ421" s="310"/>
      <c r="MK421" s="310"/>
      <c r="ML421" s="310"/>
      <c r="MM421" s="310"/>
      <c r="MN421" s="310"/>
      <c r="MO421" s="310"/>
      <c r="MP421" s="310"/>
      <c r="MQ421" s="310"/>
      <c r="MR421" s="310"/>
      <c r="MS421" s="310"/>
      <c r="MT421" s="310"/>
      <c r="MU421" s="310"/>
      <c r="MV421" s="310"/>
      <c r="MW421" s="310"/>
      <c r="MX421" s="310"/>
      <c r="MY421" s="310"/>
      <c r="MZ421" s="310"/>
      <c r="NA421" s="310"/>
      <c r="NB421" s="310"/>
      <c r="NC421" s="310"/>
    </row>
    <row r="422" spans="1:367" s="298" customFormat="1" ht="15" customHeight="1">
      <c r="A422" s="313"/>
      <c r="B422" s="312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GE422" s="310"/>
      <c r="GF422" s="310"/>
      <c r="GG422" s="310"/>
      <c r="GH422" s="310"/>
      <c r="GI422" s="310"/>
      <c r="GJ422" s="310"/>
      <c r="GK422" s="310"/>
      <c r="GL422" s="310"/>
      <c r="GM422" s="310"/>
      <c r="GN422" s="310"/>
      <c r="GO422" s="310"/>
      <c r="GP422" s="310"/>
      <c r="GQ422" s="310"/>
      <c r="GR422" s="310"/>
      <c r="GS422" s="310"/>
      <c r="GT422" s="310"/>
      <c r="GU422" s="310"/>
      <c r="GV422" s="310"/>
      <c r="GW422" s="310"/>
      <c r="GX422" s="310"/>
      <c r="GY422" s="310"/>
      <c r="GZ422" s="310"/>
      <c r="HA422" s="310"/>
      <c r="HB422" s="310"/>
      <c r="HC422" s="310"/>
      <c r="HD422" s="310"/>
      <c r="HE422" s="310"/>
      <c r="HF422" s="310"/>
      <c r="HG422" s="310"/>
      <c r="HH422" s="310"/>
      <c r="HI422" s="310"/>
      <c r="HJ422" s="310"/>
      <c r="HK422" s="310"/>
      <c r="HL422" s="310"/>
      <c r="HM422" s="310"/>
      <c r="HN422" s="310"/>
      <c r="HO422" s="310"/>
      <c r="HP422" s="310"/>
      <c r="HQ422" s="310"/>
      <c r="HR422" s="310"/>
      <c r="HS422" s="310"/>
      <c r="HT422" s="310"/>
      <c r="HU422" s="310"/>
      <c r="HV422" s="310"/>
      <c r="HW422" s="310"/>
      <c r="HX422" s="310"/>
      <c r="HY422" s="310"/>
      <c r="HZ422" s="310"/>
      <c r="IA422" s="310"/>
      <c r="IB422" s="310"/>
      <c r="IC422" s="310"/>
      <c r="ID422" s="310"/>
      <c r="IE422" s="310"/>
      <c r="IF422" s="310"/>
      <c r="IG422" s="310"/>
      <c r="IH422" s="310"/>
      <c r="II422" s="310"/>
      <c r="IJ422" s="310"/>
      <c r="IK422" s="310"/>
      <c r="IL422" s="310"/>
      <c r="JR422" s="310"/>
      <c r="JS422" s="310"/>
      <c r="JT422" s="310"/>
      <c r="JU422" s="310"/>
      <c r="JV422" s="310"/>
      <c r="JW422" s="310"/>
      <c r="JX422" s="310"/>
      <c r="JY422" s="310"/>
      <c r="JZ422" s="310"/>
      <c r="KA422" s="310"/>
      <c r="KB422" s="310"/>
      <c r="KC422" s="310"/>
      <c r="KD422" s="310"/>
      <c r="KE422" s="310"/>
      <c r="KF422" s="310"/>
      <c r="KG422" s="310"/>
      <c r="KH422" s="310"/>
      <c r="KI422" s="310"/>
      <c r="KJ422" s="310"/>
      <c r="KK422" s="310"/>
      <c r="KL422" s="310"/>
      <c r="KM422" s="310"/>
      <c r="KN422" s="310"/>
      <c r="KO422" s="310"/>
      <c r="KP422" s="310"/>
      <c r="KQ422" s="310"/>
      <c r="KR422" s="310"/>
      <c r="KS422" s="310"/>
      <c r="KT422" s="310"/>
      <c r="KU422" s="310"/>
      <c r="KV422" s="310"/>
      <c r="KW422" s="310"/>
      <c r="KX422" s="310"/>
      <c r="KY422" s="310"/>
      <c r="KZ422" s="310"/>
      <c r="LA422" s="310"/>
      <c r="LB422" s="310"/>
      <c r="LC422" s="310"/>
      <c r="LD422" s="310"/>
      <c r="LE422" s="310"/>
      <c r="LF422" s="310"/>
      <c r="LG422" s="310"/>
      <c r="LH422" s="310"/>
      <c r="LI422" s="310"/>
      <c r="LJ422" s="310"/>
      <c r="LK422" s="310"/>
      <c r="LL422" s="310"/>
      <c r="LM422" s="310"/>
      <c r="LN422" s="310"/>
      <c r="LO422" s="310"/>
      <c r="LP422" s="310"/>
      <c r="LQ422" s="310"/>
      <c r="LR422" s="310"/>
      <c r="LS422" s="310"/>
      <c r="LT422" s="310"/>
      <c r="LU422" s="310"/>
      <c r="LV422" s="310"/>
      <c r="LW422" s="310"/>
      <c r="LX422" s="310"/>
      <c r="LY422" s="310"/>
      <c r="LZ422" s="310"/>
      <c r="MA422" s="310"/>
      <c r="MB422" s="310"/>
      <c r="MC422" s="310"/>
      <c r="MD422" s="310"/>
      <c r="ME422" s="310"/>
      <c r="MF422" s="310"/>
      <c r="MG422" s="310"/>
      <c r="MH422" s="310"/>
      <c r="MI422" s="310"/>
      <c r="MJ422" s="310"/>
      <c r="MK422" s="310"/>
      <c r="ML422" s="310"/>
      <c r="MM422" s="310"/>
      <c r="MN422" s="310"/>
      <c r="MO422" s="310"/>
      <c r="MP422" s="310"/>
      <c r="MQ422" s="310"/>
      <c r="MR422" s="310"/>
      <c r="MS422" s="310"/>
      <c r="MT422" s="310"/>
      <c r="MU422" s="310"/>
      <c r="MV422" s="310"/>
      <c r="MW422" s="310"/>
      <c r="MX422" s="310"/>
      <c r="MY422" s="310"/>
      <c r="MZ422" s="310"/>
      <c r="NA422" s="310"/>
      <c r="NB422" s="310"/>
      <c r="NC422" s="310"/>
    </row>
    <row r="423" spans="1:367" s="298" customFormat="1" ht="15" customHeight="1">
      <c r="A423" s="313"/>
      <c r="B423" s="312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GE423" s="310"/>
      <c r="GF423" s="310"/>
      <c r="GG423" s="310"/>
      <c r="GH423" s="310"/>
      <c r="GI423" s="310"/>
      <c r="GJ423" s="310"/>
      <c r="GK423" s="310"/>
      <c r="GL423" s="310"/>
      <c r="GM423" s="310"/>
      <c r="GN423" s="310"/>
      <c r="GO423" s="310"/>
      <c r="GP423" s="310"/>
      <c r="GQ423" s="310"/>
      <c r="GR423" s="310"/>
      <c r="GS423" s="310"/>
      <c r="GT423" s="310"/>
      <c r="GU423" s="310"/>
      <c r="GV423" s="310"/>
      <c r="GW423" s="310"/>
      <c r="GX423" s="310"/>
      <c r="GY423" s="310"/>
      <c r="GZ423" s="310"/>
      <c r="HA423" s="310"/>
      <c r="HB423" s="310"/>
      <c r="HC423" s="310"/>
      <c r="HD423" s="310"/>
      <c r="HE423" s="310"/>
      <c r="HF423" s="310"/>
      <c r="HG423" s="310"/>
      <c r="HH423" s="310"/>
      <c r="HI423" s="310"/>
      <c r="HJ423" s="310"/>
      <c r="HK423" s="310"/>
      <c r="HL423" s="310"/>
      <c r="HM423" s="310"/>
      <c r="HN423" s="310"/>
      <c r="HO423" s="310"/>
      <c r="HP423" s="310"/>
      <c r="HQ423" s="310"/>
      <c r="HR423" s="310"/>
      <c r="HS423" s="310"/>
      <c r="HT423" s="310"/>
      <c r="HU423" s="310"/>
      <c r="HV423" s="310"/>
      <c r="HW423" s="310"/>
      <c r="HX423" s="310"/>
      <c r="HY423" s="310"/>
      <c r="HZ423" s="310"/>
      <c r="IA423" s="310"/>
      <c r="IB423" s="310"/>
      <c r="IC423" s="310"/>
      <c r="ID423" s="310"/>
      <c r="IE423" s="310"/>
      <c r="IF423" s="310"/>
      <c r="IG423" s="310"/>
      <c r="IH423" s="310"/>
      <c r="II423" s="310"/>
      <c r="IJ423" s="310"/>
      <c r="IK423" s="310"/>
      <c r="IL423" s="310"/>
      <c r="JR423" s="310"/>
      <c r="JS423" s="310"/>
      <c r="JT423" s="310"/>
      <c r="JU423" s="310"/>
      <c r="JV423" s="310"/>
      <c r="JW423" s="310"/>
      <c r="JX423" s="310"/>
      <c r="JY423" s="310"/>
      <c r="JZ423" s="310"/>
      <c r="KA423" s="310"/>
      <c r="KB423" s="310"/>
      <c r="KC423" s="310"/>
      <c r="KD423" s="310"/>
      <c r="KE423" s="310"/>
      <c r="KF423" s="310"/>
      <c r="KG423" s="310"/>
      <c r="KH423" s="310"/>
      <c r="KI423" s="310"/>
      <c r="KJ423" s="310"/>
      <c r="KK423" s="310"/>
      <c r="KL423" s="310"/>
      <c r="KM423" s="310"/>
      <c r="KN423" s="310"/>
      <c r="KO423" s="310"/>
      <c r="KP423" s="310"/>
      <c r="KQ423" s="310"/>
      <c r="KR423" s="310"/>
      <c r="KS423" s="310"/>
      <c r="KT423" s="310"/>
      <c r="KU423" s="310"/>
      <c r="KV423" s="310"/>
      <c r="KW423" s="310"/>
      <c r="KX423" s="310"/>
      <c r="KY423" s="310"/>
      <c r="KZ423" s="310"/>
      <c r="LA423" s="310"/>
      <c r="LB423" s="310"/>
      <c r="LC423" s="310"/>
      <c r="LD423" s="310"/>
      <c r="LE423" s="310"/>
      <c r="LF423" s="310"/>
      <c r="LG423" s="310"/>
      <c r="LH423" s="310"/>
      <c r="LI423" s="310"/>
      <c r="LJ423" s="310"/>
      <c r="LK423" s="310"/>
      <c r="LL423" s="310"/>
      <c r="LM423" s="310"/>
      <c r="LN423" s="310"/>
      <c r="LO423" s="310"/>
      <c r="LP423" s="310"/>
      <c r="LQ423" s="310"/>
      <c r="LR423" s="310"/>
      <c r="LS423" s="310"/>
      <c r="LT423" s="310"/>
      <c r="LU423" s="310"/>
      <c r="LV423" s="310"/>
      <c r="LW423" s="310"/>
      <c r="LX423" s="310"/>
      <c r="LY423" s="310"/>
      <c r="LZ423" s="310"/>
      <c r="MA423" s="310"/>
      <c r="MB423" s="310"/>
      <c r="MC423" s="310"/>
      <c r="MD423" s="310"/>
      <c r="ME423" s="310"/>
      <c r="MF423" s="310"/>
      <c r="MG423" s="310"/>
      <c r="MH423" s="310"/>
      <c r="MI423" s="310"/>
      <c r="MJ423" s="310"/>
      <c r="MK423" s="310"/>
      <c r="ML423" s="310"/>
      <c r="MM423" s="310"/>
      <c r="MN423" s="310"/>
      <c r="MO423" s="310"/>
      <c r="MP423" s="310"/>
      <c r="MQ423" s="310"/>
      <c r="MR423" s="310"/>
      <c r="MS423" s="310"/>
      <c r="MT423" s="310"/>
      <c r="MU423" s="310"/>
      <c r="MV423" s="310"/>
      <c r="MW423" s="310"/>
      <c r="MX423" s="310"/>
      <c r="MY423" s="310"/>
      <c r="MZ423" s="310"/>
      <c r="NA423" s="310"/>
      <c r="NB423" s="310"/>
      <c r="NC423" s="310"/>
    </row>
    <row r="424" spans="1:367" s="298" customFormat="1" ht="15" customHeight="1">
      <c r="A424" s="313"/>
      <c r="B424" s="312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GE424" s="310"/>
      <c r="GF424" s="310"/>
      <c r="GG424" s="310"/>
      <c r="GH424" s="310"/>
      <c r="GI424" s="310"/>
      <c r="GJ424" s="310"/>
      <c r="GK424" s="310"/>
      <c r="GL424" s="310"/>
      <c r="GM424" s="310"/>
      <c r="GN424" s="310"/>
      <c r="GO424" s="310"/>
      <c r="GP424" s="310"/>
      <c r="GQ424" s="310"/>
      <c r="GR424" s="310"/>
      <c r="GS424" s="310"/>
      <c r="GT424" s="310"/>
      <c r="GU424" s="310"/>
      <c r="GV424" s="310"/>
      <c r="GW424" s="310"/>
      <c r="GX424" s="310"/>
      <c r="GY424" s="310"/>
      <c r="GZ424" s="310"/>
      <c r="HA424" s="310"/>
      <c r="HB424" s="310"/>
      <c r="HC424" s="310"/>
      <c r="HD424" s="310"/>
      <c r="HE424" s="310"/>
      <c r="HF424" s="310"/>
      <c r="HG424" s="310"/>
      <c r="HH424" s="310"/>
      <c r="HI424" s="310"/>
      <c r="HJ424" s="310"/>
      <c r="HK424" s="310"/>
      <c r="HL424" s="310"/>
      <c r="HM424" s="310"/>
      <c r="HN424" s="310"/>
      <c r="HO424" s="310"/>
      <c r="HP424" s="310"/>
      <c r="HQ424" s="310"/>
      <c r="HR424" s="310"/>
      <c r="HS424" s="310"/>
      <c r="HT424" s="310"/>
      <c r="HU424" s="310"/>
      <c r="HV424" s="310"/>
      <c r="HW424" s="310"/>
      <c r="HX424" s="310"/>
      <c r="HY424" s="310"/>
      <c r="HZ424" s="310"/>
      <c r="IA424" s="310"/>
      <c r="IB424" s="310"/>
      <c r="IC424" s="310"/>
      <c r="ID424" s="310"/>
      <c r="IE424" s="310"/>
      <c r="IF424" s="310"/>
      <c r="IG424" s="310"/>
      <c r="IH424" s="310"/>
      <c r="II424" s="310"/>
      <c r="IJ424" s="310"/>
      <c r="IK424" s="310"/>
      <c r="IL424" s="310"/>
      <c r="JR424" s="310"/>
      <c r="JS424" s="310"/>
      <c r="JT424" s="310"/>
      <c r="JU424" s="310"/>
      <c r="JV424" s="310"/>
      <c r="JW424" s="310"/>
      <c r="JX424" s="310"/>
      <c r="JY424" s="310"/>
      <c r="JZ424" s="310"/>
      <c r="KA424" s="310"/>
      <c r="KB424" s="310"/>
      <c r="KC424" s="310"/>
      <c r="KD424" s="310"/>
      <c r="KE424" s="310"/>
      <c r="KF424" s="310"/>
      <c r="KG424" s="310"/>
      <c r="KH424" s="310"/>
      <c r="KI424" s="310"/>
      <c r="KJ424" s="310"/>
      <c r="KK424" s="310"/>
      <c r="KL424" s="310"/>
      <c r="KM424" s="310"/>
      <c r="KN424" s="310"/>
      <c r="KO424" s="310"/>
      <c r="KP424" s="310"/>
      <c r="KQ424" s="310"/>
      <c r="KR424" s="310"/>
      <c r="KS424" s="310"/>
      <c r="KT424" s="310"/>
      <c r="KU424" s="310"/>
      <c r="KV424" s="310"/>
      <c r="KW424" s="310"/>
      <c r="KX424" s="310"/>
      <c r="KY424" s="310"/>
      <c r="KZ424" s="310"/>
      <c r="LA424" s="310"/>
      <c r="LB424" s="310"/>
      <c r="LC424" s="310"/>
      <c r="LD424" s="310"/>
      <c r="LE424" s="310"/>
      <c r="LF424" s="310"/>
      <c r="LG424" s="310"/>
      <c r="LH424" s="310"/>
      <c r="LI424" s="310"/>
      <c r="LJ424" s="310"/>
      <c r="LK424" s="310"/>
      <c r="LL424" s="310"/>
      <c r="LM424" s="310"/>
      <c r="LN424" s="310"/>
      <c r="LO424" s="310"/>
      <c r="LP424" s="310"/>
      <c r="LQ424" s="310"/>
      <c r="LR424" s="310"/>
      <c r="LS424" s="310"/>
      <c r="LT424" s="310"/>
      <c r="LU424" s="310"/>
      <c r="LV424" s="310"/>
      <c r="LW424" s="310"/>
      <c r="LX424" s="310"/>
      <c r="LY424" s="310"/>
      <c r="LZ424" s="310"/>
      <c r="MA424" s="310"/>
      <c r="MB424" s="310"/>
      <c r="MC424" s="310"/>
      <c r="MD424" s="310"/>
      <c r="ME424" s="310"/>
      <c r="MF424" s="310"/>
      <c r="MG424" s="310"/>
      <c r="MH424" s="310"/>
      <c r="MI424" s="310"/>
      <c r="MJ424" s="310"/>
      <c r="MK424" s="310"/>
      <c r="ML424" s="310"/>
      <c r="MM424" s="310"/>
      <c r="MN424" s="310"/>
      <c r="MO424" s="310"/>
      <c r="MP424" s="310"/>
      <c r="MQ424" s="310"/>
      <c r="MR424" s="310"/>
      <c r="MS424" s="310"/>
      <c r="MT424" s="310"/>
      <c r="MU424" s="310"/>
      <c r="MV424" s="310"/>
      <c r="MW424" s="310"/>
      <c r="MX424" s="310"/>
      <c r="MY424" s="310"/>
      <c r="MZ424" s="310"/>
      <c r="NA424" s="310"/>
      <c r="NB424" s="310"/>
      <c r="NC424" s="310"/>
    </row>
    <row r="425" spans="1:367" s="298" customFormat="1" ht="15" customHeight="1">
      <c r="A425" s="313"/>
      <c r="B425" s="312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GE425" s="310"/>
      <c r="GF425" s="310"/>
      <c r="GG425" s="310"/>
      <c r="GH425" s="310"/>
      <c r="GI425" s="310"/>
      <c r="GJ425" s="310"/>
      <c r="GK425" s="310"/>
      <c r="GL425" s="310"/>
      <c r="GM425" s="310"/>
      <c r="GN425" s="310"/>
      <c r="GO425" s="310"/>
      <c r="GP425" s="310"/>
      <c r="GQ425" s="310"/>
      <c r="GR425" s="310"/>
      <c r="GS425" s="310"/>
      <c r="GT425" s="310"/>
      <c r="GU425" s="310"/>
      <c r="GV425" s="310"/>
      <c r="GW425" s="310"/>
      <c r="GX425" s="310"/>
      <c r="GY425" s="310"/>
      <c r="GZ425" s="310"/>
      <c r="HA425" s="310"/>
      <c r="HB425" s="310"/>
      <c r="HC425" s="310"/>
      <c r="HD425" s="310"/>
      <c r="HE425" s="310"/>
      <c r="HF425" s="310"/>
      <c r="HG425" s="310"/>
      <c r="HH425" s="310"/>
      <c r="HI425" s="310"/>
      <c r="HJ425" s="310"/>
      <c r="HK425" s="310"/>
      <c r="HL425" s="310"/>
      <c r="HM425" s="310"/>
      <c r="HN425" s="310"/>
      <c r="HO425" s="310"/>
      <c r="HP425" s="310"/>
      <c r="HQ425" s="310"/>
      <c r="HR425" s="310"/>
      <c r="HS425" s="310"/>
      <c r="HT425" s="310"/>
      <c r="HU425" s="310"/>
      <c r="HV425" s="310"/>
      <c r="HW425" s="310"/>
      <c r="HX425" s="310"/>
      <c r="HY425" s="310"/>
      <c r="HZ425" s="310"/>
      <c r="IA425" s="310"/>
      <c r="IB425" s="310"/>
      <c r="IC425" s="310"/>
      <c r="ID425" s="310"/>
      <c r="IE425" s="310"/>
      <c r="IF425" s="310"/>
      <c r="IG425" s="310"/>
      <c r="IH425" s="310"/>
      <c r="II425" s="310"/>
      <c r="IJ425" s="310"/>
      <c r="IK425" s="310"/>
      <c r="IL425" s="310"/>
      <c r="JR425" s="310"/>
      <c r="JS425" s="310"/>
      <c r="JT425" s="310"/>
      <c r="JU425" s="310"/>
      <c r="JV425" s="310"/>
      <c r="JW425" s="310"/>
      <c r="JX425" s="310"/>
      <c r="JY425" s="310"/>
      <c r="JZ425" s="310"/>
      <c r="KA425" s="310"/>
      <c r="KB425" s="310"/>
      <c r="KC425" s="310"/>
      <c r="KD425" s="310"/>
      <c r="KE425" s="310"/>
      <c r="KF425" s="310"/>
      <c r="KG425" s="310"/>
      <c r="KH425" s="310"/>
      <c r="KI425" s="310"/>
      <c r="KJ425" s="310"/>
      <c r="KK425" s="310"/>
      <c r="KL425" s="310"/>
      <c r="KM425" s="310"/>
      <c r="KN425" s="310"/>
      <c r="KO425" s="310"/>
      <c r="KP425" s="310"/>
      <c r="KQ425" s="310"/>
      <c r="KR425" s="310"/>
      <c r="KS425" s="310"/>
      <c r="KT425" s="310"/>
      <c r="KU425" s="310"/>
      <c r="KV425" s="310"/>
      <c r="KW425" s="310"/>
      <c r="KX425" s="310"/>
      <c r="KY425" s="310"/>
      <c r="KZ425" s="310"/>
      <c r="LA425" s="310"/>
      <c r="LB425" s="310"/>
      <c r="LC425" s="310"/>
      <c r="LD425" s="310"/>
      <c r="LE425" s="310"/>
      <c r="LF425" s="310"/>
      <c r="LG425" s="310"/>
      <c r="LH425" s="310"/>
      <c r="LI425" s="310"/>
      <c r="LJ425" s="310"/>
      <c r="LK425" s="310"/>
      <c r="LL425" s="310"/>
      <c r="LM425" s="310"/>
      <c r="LN425" s="310"/>
      <c r="LO425" s="310"/>
      <c r="LP425" s="310"/>
      <c r="LQ425" s="310"/>
      <c r="LR425" s="310"/>
      <c r="LS425" s="310"/>
      <c r="LT425" s="310"/>
      <c r="LU425" s="310"/>
      <c r="LV425" s="310"/>
      <c r="LW425" s="310"/>
      <c r="LX425" s="310"/>
      <c r="LY425" s="310"/>
      <c r="LZ425" s="310"/>
      <c r="MA425" s="310"/>
      <c r="MB425" s="310"/>
      <c r="MC425" s="310"/>
      <c r="MD425" s="310"/>
      <c r="ME425" s="310"/>
      <c r="MF425" s="310"/>
      <c r="MG425" s="310"/>
      <c r="MH425" s="310"/>
      <c r="MI425" s="310"/>
      <c r="MJ425" s="310"/>
      <c r="MK425" s="310"/>
      <c r="ML425" s="310"/>
      <c r="MM425" s="310"/>
      <c r="MN425" s="310"/>
      <c r="MO425" s="310"/>
      <c r="MP425" s="310"/>
      <c r="MQ425" s="310"/>
      <c r="MR425" s="310"/>
      <c r="MS425" s="310"/>
      <c r="MT425" s="310"/>
      <c r="MU425" s="310"/>
      <c r="MV425" s="310"/>
      <c r="MW425" s="310"/>
      <c r="MX425" s="310"/>
      <c r="MY425" s="310"/>
      <c r="MZ425" s="310"/>
      <c r="NA425" s="310"/>
      <c r="NB425" s="310"/>
      <c r="NC425" s="310"/>
    </row>
    <row r="426" spans="1:367" s="298" customFormat="1" ht="15" customHeight="1">
      <c r="A426" s="313"/>
      <c r="B426" s="312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GE426" s="310"/>
      <c r="GF426" s="310"/>
      <c r="GG426" s="310"/>
      <c r="GH426" s="310"/>
      <c r="GI426" s="310"/>
      <c r="GJ426" s="310"/>
      <c r="GK426" s="310"/>
      <c r="GL426" s="310"/>
      <c r="GM426" s="310"/>
      <c r="GN426" s="310"/>
      <c r="GO426" s="310"/>
      <c r="GP426" s="310"/>
      <c r="GQ426" s="310"/>
      <c r="GR426" s="310"/>
      <c r="GS426" s="310"/>
      <c r="GT426" s="310"/>
      <c r="GU426" s="310"/>
      <c r="GV426" s="310"/>
      <c r="GW426" s="310"/>
      <c r="GX426" s="310"/>
      <c r="GY426" s="310"/>
      <c r="GZ426" s="310"/>
      <c r="HA426" s="310"/>
      <c r="HB426" s="310"/>
      <c r="HC426" s="310"/>
      <c r="HD426" s="310"/>
      <c r="HE426" s="310"/>
      <c r="HF426" s="310"/>
      <c r="HG426" s="310"/>
      <c r="HH426" s="310"/>
      <c r="HI426" s="310"/>
      <c r="HJ426" s="310"/>
      <c r="HK426" s="310"/>
      <c r="HL426" s="310"/>
      <c r="HM426" s="310"/>
      <c r="HN426" s="310"/>
      <c r="HO426" s="310"/>
      <c r="HP426" s="310"/>
      <c r="HQ426" s="310"/>
      <c r="HR426" s="310"/>
      <c r="HS426" s="310"/>
      <c r="HT426" s="310"/>
      <c r="HU426" s="310"/>
      <c r="HV426" s="310"/>
      <c r="HW426" s="310"/>
      <c r="HX426" s="310"/>
      <c r="HY426" s="310"/>
      <c r="HZ426" s="310"/>
      <c r="IA426" s="310"/>
      <c r="IB426" s="310"/>
      <c r="IC426" s="310"/>
      <c r="ID426" s="310"/>
      <c r="IE426" s="310"/>
      <c r="IF426" s="310"/>
      <c r="IG426" s="310"/>
      <c r="IH426" s="310"/>
      <c r="II426" s="310"/>
      <c r="IJ426" s="310"/>
      <c r="IK426" s="310"/>
      <c r="IL426" s="310"/>
      <c r="JR426" s="310"/>
      <c r="JS426" s="310"/>
      <c r="JT426" s="310"/>
      <c r="JU426" s="310"/>
      <c r="JV426" s="310"/>
      <c r="JW426" s="310"/>
      <c r="JX426" s="310"/>
      <c r="JY426" s="310"/>
      <c r="JZ426" s="310"/>
      <c r="KA426" s="310"/>
      <c r="KB426" s="310"/>
      <c r="KC426" s="310"/>
      <c r="KD426" s="310"/>
      <c r="KE426" s="310"/>
      <c r="KF426" s="310"/>
      <c r="KG426" s="310"/>
      <c r="KH426" s="310"/>
      <c r="KI426" s="310"/>
      <c r="KJ426" s="310"/>
      <c r="KK426" s="310"/>
      <c r="KL426" s="310"/>
      <c r="KM426" s="310"/>
      <c r="KN426" s="310"/>
      <c r="KO426" s="310"/>
      <c r="KP426" s="310"/>
      <c r="KQ426" s="310"/>
      <c r="KR426" s="310"/>
      <c r="KS426" s="310"/>
      <c r="KT426" s="310"/>
      <c r="KU426" s="310"/>
      <c r="KV426" s="310"/>
      <c r="KW426" s="310"/>
      <c r="KX426" s="310"/>
      <c r="KY426" s="310"/>
      <c r="KZ426" s="310"/>
      <c r="LA426" s="310"/>
      <c r="LB426" s="310"/>
      <c r="LC426" s="310"/>
      <c r="LD426" s="310"/>
      <c r="LE426" s="310"/>
      <c r="LF426" s="310"/>
      <c r="LG426" s="310"/>
      <c r="LH426" s="310"/>
      <c r="LI426" s="310"/>
      <c r="LJ426" s="310"/>
      <c r="LK426" s="310"/>
      <c r="LL426" s="310"/>
      <c r="LM426" s="310"/>
      <c r="LN426" s="310"/>
      <c r="LO426" s="310"/>
      <c r="LP426" s="310"/>
      <c r="LQ426" s="310"/>
      <c r="LR426" s="310"/>
      <c r="LS426" s="310"/>
      <c r="LT426" s="310"/>
      <c r="LU426" s="310"/>
      <c r="LV426" s="310"/>
      <c r="LW426" s="310"/>
      <c r="LX426" s="310"/>
      <c r="LY426" s="310"/>
      <c r="LZ426" s="310"/>
      <c r="MA426" s="310"/>
      <c r="MB426" s="310"/>
      <c r="MC426" s="310"/>
      <c r="MD426" s="310"/>
      <c r="ME426" s="310"/>
      <c r="MF426" s="310"/>
      <c r="MG426" s="310"/>
      <c r="MH426" s="310"/>
      <c r="MI426" s="310"/>
      <c r="MJ426" s="310"/>
      <c r="MK426" s="310"/>
      <c r="ML426" s="310"/>
      <c r="MM426" s="310"/>
      <c r="MN426" s="310"/>
      <c r="MO426" s="310"/>
      <c r="MP426" s="310"/>
      <c r="MQ426" s="310"/>
      <c r="MR426" s="310"/>
      <c r="MS426" s="310"/>
      <c r="MT426" s="310"/>
      <c r="MU426" s="310"/>
      <c r="MV426" s="310"/>
      <c r="MW426" s="310"/>
      <c r="MX426" s="310"/>
      <c r="MY426" s="310"/>
      <c r="MZ426" s="310"/>
      <c r="NA426" s="310"/>
      <c r="NB426" s="310"/>
      <c r="NC426" s="310"/>
    </row>
    <row r="427" spans="1:367" s="298" customFormat="1" ht="15" customHeight="1">
      <c r="A427" s="313"/>
      <c r="B427" s="312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GE427" s="310"/>
      <c r="GF427" s="310"/>
      <c r="GG427" s="310"/>
      <c r="GH427" s="310"/>
      <c r="GI427" s="310"/>
      <c r="GJ427" s="310"/>
      <c r="GK427" s="310"/>
      <c r="GL427" s="310"/>
      <c r="GM427" s="310"/>
      <c r="GN427" s="310"/>
      <c r="GO427" s="310"/>
      <c r="GP427" s="310"/>
      <c r="GQ427" s="310"/>
      <c r="GR427" s="310"/>
      <c r="GS427" s="310"/>
      <c r="GT427" s="310"/>
      <c r="GU427" s="310"/>
      <c r="GV427" s="310"/>
      <c r="GW427" s="310"/>
      <c r="GX427" s="310"/>
      <c r="GY427" s="310"/>
      <c r="GZ427" s="310"/>
      <c r="HA427" s="310"/>
      <c r="HB427" s="310"/>
      <c r="HC427" s="310"/>
      <c r="HD427" s="310"/>
      <c r="HE427" s="310"/>
      <c r="HF427" s="310"/>
      <c r="HG427" s="310"/>
      <c r="HH427" s="310"/>
      <c r="HI427" s="310"/>
      <c r="HJ427" s="310"/>
      <c r="HK427" s="310"/>
      <c r="HL427" s="310"/>
      <c r="HM427" s="310"/>
      <c r="HN427" s="310"/>
      <c r="HO427" s="310"/>
      <c r="HP427" s="310"/>
      <c r="HQ427" s="310"/>
      <c r="HR427" s="310"/>
      <c r="HS427" s="310"/>
      <c r="HT427" s="310"/>
      <c r="HU427" s="310"/>
      <c r="HV427" s="310"/>
      <c r="HW427" s="310"/>
      <c r="HX427" s="310"/>
      <c r="HY427" s="310"/>
      <c r="HZ427" s="310"/>
      <c r="IA427" s="310"/>
      <c r="IB427" s="310"/>
      <c r="IC427" s="310"/>
      <c r="ID427" s="310"/>
      <c r="IE427" s="310"/>
      <c r="IF427" s="310"/>
      <c r="IG427" s="310"/>
      <c r="IH427" s="310"/>
      <c r="II427" s="310"/>
      <c r="IJ427" s="310"/>
      <c r="IK427" s="310"/>
      <c r="IL427" s="310"/>
      <c r="JR427" s="310"/>
      <c r="JS427" s="310"/>
      <c r="JT427" s="310"/>
      <c r="JU427" s="310"/>
      <c r="JV427" s="310"/>
      <c r="JW427" s="310"/>
      <c r="JX427" s="310"/>
      <c r="JY427" s="310"/>
      <c r="JZ427" s="310"/>
      <c r="KA427" s="310"/>
      <c r="KB427" s="310"/>
      <c r="KC427" s="310"/>
      <c r="KD427" s="310"/>
      <c r="KE427" s="310"/>
      <c r="KF427" s="310"/>
      <c r="KG427" s="310"/>
      <c r="KH427" s="310"/>
      <c r="KI427" s="310"/>
      <c r="KJ427" s="310"/>
      <c r="KK427" s="310"/>
      <c r="KL427" s="310"/>
      <c r="KM427" s="310"/>
      <c r="KN427" s="310"/>
      <c r="KO427" s="310"/>
      <c r="KP427" s="310"/>
      <c r="KQ427" s="310"/>
      <c r="KR427" s="310"/>
      <c r="KS427" s="310"/>
      <c r="KT427" s="310"/>
      <c r="KU427" s="310"/>
      <c r="KV427" s="310"/>
      <c r="KW427" s="310"/>
      <c r="KX427" s="310"/>
      <c r="KY427" s="310"/>
      <c r="KZ427" s="310"/>
      <c r="LA427" s="310"/>
      <c r="LB427" s="310"/>
      <c r="LC427" s="310"/>
      <c r="LD427" s="310"/>
      <c r="LE427" s="310"/>
      <c r="LF427" s="310"/>
      <c r="LG427" s="310"/>
      <c r="LH427" s="310"/>
      <c r="LI427" s="310"/>
      <c r="LJ427" s="310"/>
      <c r="LK427" s="310"/>
      <c r="LL427" s="310"/>
      <c r="LM427" s="310"/>
      <c r="LN427" s="310"/>
      <c r="LO427" s="310"/>
      <c r="LP427" s="310"/>
      <c r="LQ427" s="310"/>
      <c r="LR427" s="310"/>
      <c r="LS427" s="310"/>
      <c r="LT427" s="310"/>
      <c r="LU427" s="310"/>
      <c r="LV427" s="310"/>
      <c r="LW427" s="310"/>
      <c r="LX427" s="310"/>
      <c r="LY427" s="310"/>
      <c r="LZ427" s="310"/>
      <c r="MA427" s="310"/>
      <c r="MB427" s="310"/>
      <c r="MC427" s="310"/>
      <c r="MD427" s="310"/>
      <c r="ME427" s="310"/>
      <c r="MF427" s="310"/>
      <c r="MG427" s="310"/>
      <c r="MH427" s="310"/>
      <c r="MI427" s="310"/>
      <c r="MJ427" s="310"/>
      <c r="MK427" s="310"/>
      <c r="ML427" s="310"/>
      <c r="MM427" s="310"/>
      <c r="MN427" s="310"/>
      <c r="MO427" s="310"/>
      <c r="MP427" s="310"/>
      <c r="MQ427" s="310"/>
      <c r="MR427" s="310"/>
      <c r="MS427" s="310"/>
      <c r="MT427" s="310"/>
      <c r="MU427" s="310"/>
      <c r="MV427" s="310"/>
      <c r="MW427" s="310"/>
      <c r="MX427" s="310"/>
      <c r="MY427" s="310"/>
      <c r="MZ427" s="310"/>
      <c r="NA427" s="310"/>
      <c r="NB427" s="310"/>
      <c r="NC427" s="310"/>
    </row>
    <row r="428" spans="1:367" s="298" customFormat="1" ht="15" customHeight="1">
      <c r="A428" s="313"/>
      <c r="B428" s="312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GE428" s="310"/>
      <c r="GF428" s="310"/>
      <c r="GG428" s="310"/>
      <c r="GH428" s="310"/>
      <c r="GI428" s="310"/>
      <c r="GJ428" s="310"/>
      <c r="GK428" s="310"/>
      <c r="GL428" s="310"/>
      <c r="GM428" s="310"/>
      <c r="GN428" s="310"/>
      <c r="GO428" s="310"/>
      <c r="GP428" s="310"/>
      <c r="GQ428" s="310"/>
      <c r="GR428" s="310"/>
      <c r="GS428" s="310"/>
      <c r="GT428" s="310"/>
      <c r="GU428" s="310"/>
      <c r="GV428" s="310"/>
      <c r="GW428" s="310"/>
      <c r="GX428" s="310"/>
      <c r="GY428" s="310"/>
      <c r="GZ428" s="310"/>
      <c r="HA428" s="310"/>
      <c r="HB428" s="310"/>
      <c r="HC428" s="310"/>
      <c r="HD428" s="310"/>
      <c r="HE428" s="310"/>
      <c r="HF428" s="310"/>
      <c r="HG428" s="310"/>
      <c r="HH428" s="310"/>
      <c r="HI428" s="310"/>
      <c r="HJ428" s="310"/>
      <c r="HK428" s="310"/>
      <c r="HL428" s="310"/>
      <c r="HM428" s="310"/>
      <c r="HN428" s="310"/>
      <c r="HO428" s="310"/>
      <c r="HP428" s="310"/>
      <c r="HQ428" s="310"/>
      <c r="HR428" s="310"/>
      <c r="HS428" s="310"/>
      <c r="HT428" s="310"/>
      <c r="HU428" s="310"/>
      <c r="HV428" s="310"/>
      <c r="HW428" s="310"/>
      <c r="HX428" s="310"/>
      <c r="HY428" s="310"/>
      <c r="HZ428" s="310"/>
      <c r="IA428" s="310"/>
      <c r="IB428" s="310"/>
      <c r="IC428" s="310"/>
      <c r="ID428" s="310"/>
      <c r="IE428" s="310"/>
      <c r="IF428" s="310"/>
      <c r="IG428" s="310"/>
      <c r="IH428" s="310"/>
      <c r="II428" s="310"/>
      <c r="IJ428" s="310"/>
      <c r="IK428" s="310"/>
      <c r="IL428" s="310"/>
      <c r="JR428" s="310"/>
      <c r="JS428" s="310"/>
      <c r="JT428" s="310"/>
      <c r="JU428" s="310"/>
      <c r="JV428" s="310"/>
      <c r="JW428" s="310"/>
      <c r="JX428" s="310"/>
      <c r="JY428" s="310"/>
      <c r="JZ428" s="310"/>
      <c r="KA428" s="310"/>
      <c r="KB428" s="310"/>
      <c r="KC428" s="310"/>
      <c r="KD428" s="310"/>
      <c r="KE428" s="310"/>
      <c r="KF428" s="310"/>
      <c r="KG428" s="310"/>
      <c r="KH428" s="310"/>
      <c r="KI428" s="310"/>
      <c r="KJ428" s="310"/>
      <c r="KK428" s="310"/>
      <c r="KL428" s="310"/>
      <c r="KM428" s="310"/>
      <c r="KN428" s="310"/>
      <c r="KO428" s="310"/>
      <c r="KP428" s="310"/>
      <c r="KQ428" s="310"/>
      <c r="KR428" s="310"/>
      <c r="KS428" s="310"/>
      <c r="KT428" s="310"/>
      <c r="KU428" s="310"/>
      <c r="KV428" s="310"/>
      <c r="KW428" s="310"/>
      <c r="KX428" s="310"/>
      <c r="KY428" s="310"/>
      <c r="KZ428" s="310"/>
      <c r="LA428" s="310"/>
      <c r="LB428" s="310"/>
      <c r="LC428" s="310"/>
      <c r="LD428" s="310"/>
      <c r="LE428" s="310"/>
      <c r="LF428" s="310"/>
      <c r="LG428" s="310"/>
      <c r="LH428" s="310"/>
      <c r="LI428" s="310"/>
      <c r="LJ428" s="310"/>
      <c r="LK428" s="310"/>
      <c r="LL428" s="310"/>
      <c r="LM428" s="310"/>
      <c r="LN428" s="310"/>
      <c r="LO428" s="310"/>
      <c r="LP428" s="310"/>
      <c r="LQ428" s="310"/>
      <c r="LR428" s="310"/>
      <c r="LS428" s="310"/>
      <c r="LT428" s="310"/>
      <c r="LU428" s="310"/>
      <c r="LV428" s="310"/>
      <c r="LW428" s="310"/>
      <c r="LX428" s="310"/>
      <c r="LY428" s="310"/>
      <c r="LZ428" s="310"/>
      <c r="MA428" s="310"/>
      <c r="MB428" s="310"/>
      <c r="MC428" s="310"/>
      <c r="MD428" s="310"/>
      <c r="ME428" s="310"/>
      <c r="MF428" s="310"/>
      <c r="MG428" s="310"/>
      <c r="MH428" s="310"/>
      <c r="MI428" s="310"/>
      <c r="MJ428" s="310"/>
      <c r="MK428" s="310"/>
      <c r="ML428" s="310"/>
      <c r="MM428" s="310"/>
      <c r="MN428" s="310"/>
      <c r="MO428" s="310"/>
      <c r="MP428" s="310"/>
      <c r="MQ428" s="310"/>
      <c r="MR428" s="310"/>
      <c r="MS428" s="310"/>
      <c r="MT428" s="310"/>
      <c r="MU428" s="310"/>
      <c r="MV428" s="310"/>
      <c r="MW428" s="310"/>
      <c r="MX428" s="310"/>
      <c r="MY428" s="310"/>
      <c r="MZ428" s="310"/>
      <c r="NA428" s="310"/>
      <c r="NB428" s="310"/>
      <c r="NC428" s="310"/>
    </row>
    <row r="429" spans="1:367" s="298" customFormat="1" ht="15" customHeight="1">
      <c r="A429" s="313"/>
      <c r="B429" s="312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GE429" s="310"/>
      <c r="GF429" s="310"/>
      <c r="GG429" s="310"/>
      <c r="GH429" s="310"/>
      <c r="GI429" s="310"/>
      <c r="GJ429" s="310"/>
      <c r="GK429" s="310"/>
      <c r="GL429" s="310"/>
      <c r="GM429" s="310"/>
      <c r="GN429" s="310"/>
      <c r="GO429" s="310"/>
      <c r="GP429" s="310"/>
      <c r="GQ429" s="310"/>
      <c r="GR429" s="310"/>
      <c r="GS429" s="310"/>
      <c r="GT429" s="310"/>
      <c r="GU429" s="310"/>
      <c r="GV429" s="310"/>
      <c r="GW429" s="310"/>
      <c r="GX429" s="310"/>
      <c r="GY429" s="310"/>
      <c r="GZ429" s="310"/>
      <c r="HA429" s="310"/>
      <c r="HB429" s="310"/>
      <c r="HC429" s="310"/>
      <c r="HD429" s="310"/>
      <c r="HE429" s="310"/>
      <c r="HF429" s="310"/>
      <c r="HG429" s="310"/>
      <c r="HH429" s="310"/>
      <c r="HI429" s="310"/>
      <c r="HJ429" s="310"/>
      <c r="HK429" s="310"/>
      <c r="HL429" s="310"/>
      <c r="HM429" s="310"/>
      <c r="HN429" s="310"/>
      <c r="HO429" s="310"/>
      <c r="HP429" s="310"/>
      <c r="HQ429" s="310"/>
      <c r="HR429" s="310"/>
      <c r="HS429" s="310"/>
      <c r="HT429" s="310"/>
      <c r="HU429" s="310"/>
      <c r="HV429" s="310"/>
      <c r="HW429" s="310"/>
      <c r="HX429" s="310"/>
      <c r="HY429" s="310"/>
      <c r="HZ429" s="310"/>
      <c r="IA429" s="310"/>
      <c r="IB429" s="310"/>
      <c r="IC429" s="310"/>
      <c r="ID429" s="310"/>
      <c r="IE429" s="310"/>
      <c r="IF429" s="310"/>
      <c r="IG429" s="310"/>
      <c r="IH429" s="310"/>
      <c r="II429" s="310"/>
      <c r="IJ429" s="310"/>
      <c r="IK429" s="310"/>
      <c r="IL429" s="310"/>
      <c r="JR429" s="310"/>
      <c r="JS429" s="310"/>
      <c r="JT429" s="310"/>
      <c r="JU429" s="310"/>
      <c r="JV429" s="310"/>
      <c r="JW429" s="310"/>
      <c r="JX429" s="310"/>
      <c r="JY429" s="310"/>
      <c r="JZ429" s="310"/>
      <c r="KA429" s="310"/>
      <c r="KB429" s="310"/>
      <c r="KC429" s="310"/>
      <c r="KD429" s="310"/>
      <c r="KE429" s="310"/>
      <c r="KF429" s="310"/>
      <c r="KG429" s="310"/>
      <c r="KH429" s="310"/>
      <c r="KI429" s="310"/>
      <c r="KJ429" s="310"/>
      <c r="KK429" s="310"/>
      <c r="KL429" s="310"/>
      <c r="KM429" s="310"/>
      <c r="KN429" s="310"/>
      <c r="KO429" s="310"/>
      <c r="KP429" s="310"/>
      <c r="KQ429" s="310"/>
      <c r="KR429" s="310"/>
      <c r="KS429" s="310"/>
      <c r="KT429" s="310"/>
      <c r="KU429" s="310"/>
      <c r="KV429" s="310"/>
      <c r="KW429" s="310"/>
      <c r="KX429" s="310"/>
      <c r="KY429" s="310"/>
      <c r="KZ429" s="310"/>
      <c r="LA429" s="310"/>
      <c r="LB429" s="310"/>
      <c r="LC429" s="310"/>
      <c r="LD429" s="310"/>
      <c r="LE429" s="310"/>
      <c r="LF429" s="310"/>
      <c r="LG429" s="310"/>
      <c r="LH429" s="310"/>
      <c r="LI429" s="310"/>
      <c r="LJ429" s="310"/>
      <c r="LK429" s="310"/>
      <c r="LL429" s="310"/>
      <c r="LM429" s="310"/>
      <c r="LN429" s="310"/>
      <c r="LO429" s="310"/>
      <c r="LP429" s="310"/>
      <c r="LQ429" s="310"/>
      <c r="LR429" s="310"/>
      <c r="LS429" s="310"/>
      <c r="LT429" s="310"/>
      <c r="LU429" s="310"/>
      <c r="LV429" s="310"/>
      <c r="LW429" s="310"/>
      <c r="LX429" s="310"/>
      <c r="LY429" s="310"/>
      <c r="LZ429" s="310"/>
      <c r="MA429" s="310"/>
      <c r="MB429" s="310"/>
      <c r="MC429" s="310"/>
      <c r="MD429" s="310"/>
      <c r="ME429" s="310"/>
      <c r="MF429" s="310"/>
      <c r="MG429" s="310"/>
      <c r="MH429" s="310"/>
      <c r="MI429" s="310"/>
      <c r="MJ429" s="310"/>
      <c r="MK429" s="310"/>
      <c r="ML429" s="310"/>
      <c r="MM429" s="310"/>
      <c r="MN429" s="310"/>
      <c r="MO429" s="310"/>
      <c r="MP429" s="310"/>
      <c r="MQ429" s="310"/>
      <c r="MR429" s="310"/>
      <c r="MS429" s="310"/>
      <c r="MT429" s="310"/>
      <c r="MU429" s="310"/>
      <c r="MV429" s="310"/>
      <c r="MW429" s="310"/>
      <c r="MX429" s="310"/>
      <c r="MY429" s="310"/>
      <c r="MZ429" s="310"/>
      <c r="NA429" s="310"/>
      <c r="NB429" s="310"/>
      <c r="NC429" s="310"/>
    </row>
    <row r="430" spans="1:367" s="298" customFormat="1" ht="15" customHeight="1">
      <c r="A430" s="313"/>
      <c r="B430" s="312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GE430" s="310"/>
      <c r="GF430" s="310"/>
      <c r="GG430" s="310"/>
      <c r="GH430" s="310"/>
      <c r="GI430" s="310"/>
      <c r="GJ430" s="310"/>
      <c r="GK430" s="310"/>
      <c r="GL430" s="310"/>
      <c r="GM430" s="310"/>
      <c r="GN430" s="310"/>
      <c r="GO430" s="310"/>
      <c r="GP430" s="310"/>
      <c r="GQ430" s="310"/>
      <c r="GR430" s="310"/>
      <c r="GS430" s="310"/>
      <c r="GT430" s="310"/>
      <c r="GU430" s="310"/>
      <c r="GV430" s="310"/>
      <c r="GW430" s="310"/>
      <c r="GX430" s="310"/>
      <c r="GY430" s="310"/>
      <c r="GZ430" s="310"/>
      <c r="HA430" s="310"/>
      <c r="HB430" s="310"/>
      <c r="HC430" s="310"/>
      <c r="HD430" s="310"/>
      <c r="HE430" s="310"/>
      <c r="HF430" s="310"/>
      <c r="HG430" s="310"/>
      <c r="HH430" s="310"/>
      <c r="HI430" s="310"/>
      <c r="HJ430" s="310"/>
      <c r="HK430" s="310"/>
      <c r="HL430" s="310"/>
      <c r="HM430" s="310"/>
      <c r="HN430" s="310"/>
      <c r="HO430" s="310"/>
      <c r="HP430" s="310"/>
      <c r="HQ430" s="310"/>
      <c r="HR430" s="310"/>
      <c r="HS430" s="310"/>
      <c r="HT430" s="310"/>
      <c r="HU430" s="310"/>
      <c r="HV430" s="310"/>
      <c r="HW430" s="310"/>
      <c r="HX430" s="310"/>
      <c r="HY430" s="310"/>
      <c r="HZ430" s="310"/>
      <c r="IA430" s="310"/>
      <c r="IB430" s="310"/>
      <c r="IC430" s="310"/>
      <c r="ID430" s="310"/>
      <c r="IE430" s="310"/>
      <c r="IF430" s="310"/>
      <c r="IG430" s="310"/>
      <c r="IH430" s="310"/>
      <c r="II430" s="310"/>
      <c r="IJ430" s="310"/>
      <c r="IK430" s="310"/>
      <c r="IL430" s="310"/>
      <c r="JR430" s="310"/>
      <c r="JS430" s="310"/>
      <c r="JT430" s="310"/>
      <c r="JU430" s="310"/>
      <c r="JV430" s="310"/>
      <c r="JW430" s="310"/>
      <c r="JX430" s="310"/>
      <c r="JY430" s="310"/>
      <c r="JZ430" s="310"/>
      <c r="KA430" s="310"/>
      <c r="KB430" s="310"/>
      <c r="KC430" s="310"/>
      <c r="KD430" s="310"/>
      <c r="KE430" s="310"/>
      <c r="KF430" s="310"/>
      <c r="KG430" s="310"/>
      <c r="KH430" s="310"/>
      <c r="KI430" s="310"/>
      <c r="KJ430" s="310"/>
      <c r="KK430" s="310"/>
      <c r="KL430" s="310"/>
      <c r="KM430" s="310"/>
      <c r="KN430" s="310"/>
      <c r="KO430" s="310"/>
      <c r="KP430" s="310"/>
      <c r="KQ430" s="310"/>
      <c r="KR430" s="310"/>
      <c r="KS430" s="310"/>
      <c r="KT430" s="310"/>
      <c r="KU430" s="310"/>
      <c r="KV430" s="310"/>
      <c r="KW430" s="310"/>
      <c r="KX430" s="310"/>
      <c r="KY430" s="310"/>
      <c r="KZ430" s="310"/>
      <c r="LA430" s="310"/>
      <c r="LB430" s="310"/>
      <c r="LC430" s="310"/>
      <c r="LD430" s="310"/>
      <c r="LE430" s="310"/>
      <c r="LF430" s="310"/>
      <c r="LG430" s="310"/>
      <c r="LH430" s="310"/>
      <c r="LI430" s="310"/>
      <c r="LJ430" s="310"/>
      <c r="LK430" s="310"/>
      <c r="LL430" s="310"/>
      <c r="LM430" s="310"/>
      <c r="LN430" s="310"/>
      <c r="LO430" s="310"/>
      <c r="LP430" s="310"/>
      <c r="LQ430" s="310"/>
      <c r="LR430" s="310"/>
      <c r="LS430" s="310"/>
      <c r="LT430" s="310"/>
      <c r="LU430" s="310"/>
      <c r="LV430" s="310"/>
      <c r="LW430" s="310"/>
      <c r="LX430" s="310"/>
      <c r="LY430" s="310"/>
      <c r="LZ430" s="310"/>
      <c r="MA430" s="310"/>
      <c r="MB430" s="310"/>
      <c r="MC430" s="310"/>
      <c r="MD430" s="310"/>
      <c r="ME430" s="310"/>
      <c r="MF430" s="310"/>
      <c r="MG430" s="310"/>
      <c r="MH430" s="310"/>
      <c r="MI430" s="310"/>
      <c r="MJ430" s="310"/>
      <c r="MK430" s="310"/>
      <c r="ML430" s="310"/>
      <c r="MM430" s="310"/>
      <c r="MN430" s="310"/>
      <c r="MO430" s="310"/>
      <c r="MP430" s="310"/>
      <c r="MQ430" s="310"/>
      <c r="MR430" s="310"/>
      <c r="MS430" s="310"/>
      <c r="MT430" s="310"/>
      <c r="MU430" s="310"/>
      <c r="MV430" s="310"/>
      <c r="MW430" s="310"/>
      <c r="MX430" s="310"/>
      <c r="MY430" s="310"/>
      <c r="MZ430" s="310"/>
      <c r="NA430" s="310"/>
      <c r="NB430" s="310"/>
      <c r="NC430" s="310"/>
    </row>
    <row r="431" spans="1:367" s="298" customFormat="1" ht="15" customHeight="1">
      <c r="A431" s="313"/>
      <c r="B431" s="312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GE431" s="310"/>
      <c r="GF431" s="310"/>
      <c r="GG431" s="310"/>
      <c r="GH431" s="310"/>
      <c r="GI431" s="310"/>
      <c r="GJ431" s="310"/>
      <c r="GK431" s="310"/>
      <c r="GL431" s="310"/>
      <c r="GM431" s="310"/>
      <c r="GN431" s="310"/>
      <c r="GO431" s="310"/>
      <c r="GP431" s="310"/>
      <c r="GQ431" s="310"/>
      <c r="GR431" s="310"/>
      <c r="GS431" s="310"/>
      <c r="GT431" s="310"/>
      <c r="GU431" s="310"/>
      <c r="GV431" s="310"/>
      <c r="GW431" s="310"/>
      <c r="GX431" s="310"/>
      <c r="GY431" s="310"/>
      <c r="GZ431" s="310"/>
      <c r="HA431" s="310"/>
      <c r="HB431" s="310"/>
      <c r="HC431" s="310"/>
      <c r="HD431" s="310"/>
      <c r="HE431" s="310"/>
      <c r="HF431" s="310"/>
      <c r="HG431" s="310"/>
      <c r="HH431" s="310"/>
      <c r="HI431" s="310"/>
      <c r="HJ431" s="310"/>
      <c r="HK431" s="310"/>
      <c r="HL431" s="310"/>
      <c r="HM431" s="310"/>
      <c r="HN431" s="310"/>
      <c r="HO431" s="310"/>
      <c r="HP431" s="310"/>
      <c r="HQ431" s="310"/>
      <c r="HR431" s="310"/>
      <c r="HS431" s="310"/>
      <c r="HT431" s="310"/>
      <c r="HU431" s="310"/>
      <c r="HV431" s="310"/>
      <c r="HW431" s="310"/>
      <c r="HX431" s="310"/>
      <c r="HY431" s="310"/>
      <c r="HZ431" s="310"/>
      <c r="IA431" s="310"/>
      <c r="IB431" s="310"/>
      <c r="IC431" s="310"/>
      <c r="ID431" s="310"/>
      <c r="IE431" s="310"/>
      <c r="IF431" s="310"/>
      <c r="IG431" s="310"/>
      <c r="IH431" s="310"/>
      <c r="II431" s="310"/>
      <c r="IJ431" s="310"/>
      <c r="IK431" s="310"/>
      <c r="IL431" s="310"/>
      <c r="JR431" s="310"/>
      <c r="JS431" s="310"/>
      <c r="JT431" s="310"/>
      <c r="JU431" s="310"/>
      <c r="JV431" s="310"/>
      <c r="JW431" s="310"/>
      <c r="JX431" s="310"/>
      <c r="JY431" s="310"/>
      <c r="JZ431" s="310"/>
      <c r="KA431" s="310"/>
      <c r="KB431" s="310"/>
      <c r="KC431" s="310"/>
      <c r="KD431" s="310"/>
      <c r="KE431" s="310"/>
      <c r="KF431" s="310"/>
      <c r="KG431" s="310"/>
      <c r="KH431" s="310"/>
      <c r="KI431" s="310"/>
      <c r="KJ431" s="310"/>
      <c r="KK431" s="310"/>
      <c r="KL431" s="310"/>
      <c r="KM431" s="310"/>
      <c r="KN431" s="310"/>
      <c r="KO431" s="310"/>
      <c r="KP431" s="310"/>
      <c r="KQ431" s="310"/>
      <c r="KR431" s="310"/>
      <c r="KS431" s="310"/>
      <c r="KT431" s="310"/>
      <c r="KU431" s="310"/>
      <c r="KV431" s="310"/>
      <c r="KW431" s="310"/>
      <c r="KX431" s="310"/>
      <c r="KY431" s="310"/>
      <c r="KZ431" s="310"/>
      <c r="LA431" s="310"/>
      <c r="LB431" s="310"/>
      <c r="LC431" s="310"/>
      <c r="LD431" s="310"/>
      <c r="LE431" s="310"/>
      <c r="LF431" s="310"/>
      <c r="LG431" s="310"/>
      <c r="LH431" s="310"/>
      <c r="LI431" s="310"/>
      <c r="LJ431" s="310"/>
      <c r="LK431" s="310"/>
      <c r="LL431" s="310"/>
      <c r="LM431" s="310"/>
      <c r="LN431" s="310"/>
      <c r="LO431" s="310"/>
      <c r="LP431" s="310"/>
      <c r="LQ431" s="310"/>
      <c r="LR431" s="310"/>
      <c r="LS431" s="310"/>
      <c r="LT431" s="310"/>
      <c r="LU431" s="310"/>
      <c r="LV431" s="310"/>
      <c r="LW431" s="310"/>
      <c r="LX431" s="310"/>
      <c r="LY431" s="310"/>
      <c r="LZ431" s="310"/>
      <c r="MA431" s="310"/>
      <c r="MB431" s="310"/>
      <c r="MC431" s="310"/>
      <c r="MD431" s="310"/>
      <c r="ME431" s="310"/>
      <c r="MF431" s="310"/>
      <c r="MG431" s="310"/>
      <c r="MH431" s="310"/>
      <c r="MI431" s="310"/>
      <c r="MJ431" s="310"/>
      <c r="MK431" s="310"/>
      <c r="ML431" s="310"/>
      <c r="MM431" s="310"/>
      <c r="MN431" s="310"/>
      <c r="MO431" s="310"/>
      <c r="MP431" s="310"/>
      <c r="MQ431" s="310"/>
      <c r="MR431" s="310"/>
      <c r="MS431" s="310"/>
      <c r="MT431" s="310"/>
      <c r="MU431" s="310"/>
      <c r="MV431" s="310"/>
      <c r="MW431" s="310"/>
      <c r="MX431" s="310"/>
      <c r="MY431" s="310"/>
      <c r="MZ431" s="310"/>
      <c r="NA431" s="310"/>
      <c r="NB431" s="310"/>
      <c r="NC431" s="310"/>
    </row>
    <row r="432" spans="1:367" s="298" customFormat="1" ht="15" customHeight="1">
      <c r="A432" s="313"/>
      <c r="B432" s="312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GE432" s="310"/>
      <c r="GF432" s="310"/>
      <c r="GG432" s="310"/>
      <c r="GH432" s="310"/>
      <c r="GI432" s="310"/>
      <c r="GJ432" s="310"/>
      <c r="GK432" s="310"/>
      <c r="GL432" s="310"/>
      <c r="GM432" s="310"/>
      <c r="GN432" s="310"/>
      <c r="GO432" s="310"/>
      <c r="GP432" s="310"/>
      <c r="GQ432" s="310"/>
      <c r="GR432" s="310"/>
      <c r="GS432" s="310"/>
      <c r="GT432" s="310"/>
      <c r="GU432" s="310"/>
      <c r="GV432" s="310"/>
      <c r="GW432" s="310"/>
      <c r="GX432" s="310"/>
      <c r="GY432" s="310"/>
      <c r="GZ432" s="310"/>
      <c r="HA432" s="310"/>
      <c r="HB432" s="310"/>
      <c r="HC432" s="310"/>
      <c r="HD432" s="310"/>
      <c r="HE432" s="310"/>
      <c r="HF432" s="310"/>
      <c r="HG432" s="310"/>
      <c r="HH432" s="310"/>
      <c r="HI432" s="310"/>
      <c r="HJ432" s="310"/>
      <c r="HK432" s="310"/>
      <c r="HL432" s="310"/>
      <c r="HM432" s="310"/>
      <c r="HN432" s="310"/>
      <c r="HO432" s="310"/>
      <c r="HP432" s="310"/>
      <c r="HQ432" s="310"/>
      <c r="HR432" s="310"/>
      <c r="HS432" s="310"/>
      <c r="HT432" s="310"/>
      <c r="HU432" s="310"/>
      <c r="HV432" s="310"/>
      <c r="HW432" s="310"/>
      <c r="HX432" s="310"/>
      <c r="HY432" s="310"/>
      <c r="HZ432" s="310"/>
      <c r="IA432" s="310"/>
      <c r="IB432" s="310"/>
      <c r="IC432" s="310"/>
      <c r="ID432" s="310"/>
      <c r="IE432" s="310"/>
      <c r="IF432" s="310"/>
      <c r="IG432" s="310"/>
      <c r="IH432" s="310"/>
      <c r="II432" s="310"/>
      <c r="IJ432" s="310"/>
      <c r="IK432" s="310"/>
      <c r="IL432" s="310"/>
      <c r="JR432" s="310"/>
      <c r="JS432" s="310"/>
      <c r="JT432" s="310"/>
      <c r="JU432" s="310"/>
      <c r="JV432" s="310"/>
      <c r="JW432" s="310"/>
      <c r="JX432" s="310"/>
      <c r="JY432" s="310"/>
      <c r="JZ432" s="310"/>
      <c r="KA432" s="310"/>
      <c r="KB432" s="310"/>
      <c r="KC432" s="310"/>
      <c r="KD432" s="310"/>
      <c r="KE432" s="310"/>
      <c r="KF432" s="310"/>
      <c r="KG432" s="310"/>
      <c r="KH432" s="310"/>
      <c r="KI432" s="310"/>
      <c r="KJ432" s="310"/>
      <c r="KK432" s="310"/>
      <c r="KL432" s="310"/>
      <c r="KM432" s="310"/>
      <c r="KN432" s="310"/>
      <c r="KO432" s="310"/>
      <c r="KP432" s="310"/>
      <c r="KQ432" s="310"/>
      <c r="KR432" s="310"/>
      <c r="KS432" s="310"/>
      <c r="KT432" s="310"/>
      <c r="KU432" s="310"/>
      <c r="KV432" s="310"/>
      <c r="KW432" s="310"/>
      <c r="KX432" s="310"/>
      <c r="KY432" s="310"/>
      <c r="KZ432" s="310"/>
      <c r="LA432" s="310"/>
      <c r="LB432" s="310"/>
      <c r="LC432" s="310"/>
      <c r="LD432" s="310"/>
      <c r="LE432" s="310"/>
      <c r="LF432" s="310"/>
      <c r="LG432" s="310"/>
      <c r="LH432" s="310"/>
      <c r="LI432" s="310"/>
      <c r="LJ432" s="310"/>
      <c r="LK432" s="310"/>
      <c r="LL432" s="310"/>
      <c r="LM432" s="310"/>
      <c r="LN432" s="310"/>
      <c r="LO432" s="310"/>
      <c r="LP432" s="310"/>
      <c r="LQ432" s="310"/>
      <c r="LR432" s="310"/>
      <c r="LS432" s="310"/>
      <c r="LT432" s="310"/>
      <c r="LU432" s="310"/>
      <c r="LV432" s="310"/>
      <c r="LW432" s="310"/>
      <c r="LX432" s="310"/>
      <c r="LY432" s="310"/>
      <c r="LZ432" s="310"/>
      <c r="MA432" s="310"/>
      <c r="MB432" s="310"/>
      <c r="MC432" s="310"/>
      <c r="MD432" s="310"/>
      <c r="ME432" s="310"/>
      <c r="MF432" s="310"/>
      <c r="MG432" s="310"/>
      <c r="MH432" s="310"/>
      <c r="MI432" s="310"/>
      <c r="MJ432" s="310"/>
      <c r="MK432" s="310"/>
      <c r="ML432" s="310"/>
      <c r="MM432" s="310"/>
      <c r="MN432" s="310"/>
      <c r="MO432" s="310"/>
      <c r="MP432" s="310"/>
      <c r="MQ432" s="310"/>
      <c r="MR432" s="310"/>
      <c r="MS432" s="310"/>
      <c r="MT432" s="310"/>
      <c r="MU432" s="310"/>
      <c r="MV432" s="310"/>
      <c r="MW432" s="310"/>
      <c r="MX432" s="310"/>
      <c r="MY432" s="310"/>
      <c r="MZ432" s="310"/>
      <c r="NA432" s="310"/>
      <c r="NB432" s="310"/>
      <c r="NC432" s="310"/>
    </row>
    <row r="433" spans="1:367" s="298" customFormat="1" ht="15" customHeight="1">
      <c r="A433" s="313"/>
      <c r="B433" s="312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GE433" s="310"/>
      <c r="GF433" s="310"/>
      <c r="GG433" s="310"/>
      <c r="GH433" s="310"/>
      <c r="GI433" s="310"/>
      <c r="GJ433" s="310"/>
      <c r="GK433" s="310"/>
      <c r="GL433" s="310"/>
      <c r="GM433" s="310"/>
      <c r="GN433" s="310"/>
      <c r="GO433" s="310"/>
      <c r="GP433" s="310"/>
      <c r="GQ433" s="310"/>
      <c r="GR433" s="310"/>
      <c r="GS433" s="310"/>
      <c r="GT433" s="310"/>
      <c r="GU433" s="310"/>
      <c r="GV433" s="310"/>
      <c r="GW433" s="310"/>
      <c r="GX433" s="310"/>
      <c r="GY433" s="310"/>
      <c r="GZ433" s="310"/>
      <c r="HA433" s="310"/>
      <c r="HB433" s="310"/>
      <c r="HC433" s="310"/>
      <c r="HD433" s="310"/>
      <c r="HE433" s="310"/>
      <c r="HF433" s="310"/>
      <c r="HG433" s="310"/>
      <c r="HH433" s="310"/>
      <c r="HI433" s="310"/>
      <c r="HJ433" s="310"/>
      <c r="HK433" s="310"/>
      <c r="HL433" s="310"/>
      <c r="HM433" s="310"/>
      <c r="HN433" s="310"/>
      <c r="HO433" s="310"/>
      <c r="HP433" s="310"/>
      <c r="HQ433" s="310"/>
      <c r="HR433" s="310"/>
      <c r="HS433" s="310"/>
      <c r="HT433" s="310"/>
      <c r="HU433" s="310"/>
      <c r="HV433" s="310"/>
      <c r="HW433" s="310"/>
      <c r="HX433" s="310"/>
      <c r="HY433" s="310"/>
      <c r="HZ433" s="310"/>
      <c r="IA433" s="310"/>
      <c r="IB433" s="310"/>
      <c r="IC433" s="310"/>
      <c r="ID433" s="310"/>
      <c r="IE433" s="310"/>
      <c r="IF433" s="310"/>
      <c r="IG433" s="310"/>
      <c r="IH433" s="310"/>
      <c r="II433" s="310"/>
      <c r="IJ433" s="310"/>
      <c r="IK433" s="310"/>
      <c r="IL433" s="310"/>
      <c r="JR433" s="310"/>
      <c r="JS433" s="310"/>
      <c r="JT433" s="310"/>
      <c r="JU433" s="310"/>
      <c r="JV433" s="310"/>
      <c r="JW433" s="310"/>
      <c r="JX433" s="310"/>
      <c r="JY433" s="310"/>
      <c r="JZ433" s="310"/>
      <c r="KA433" s="310"/>
      <c r="KB433" s="310"/>
      <c r="KC433" s="310"/>
      <c r="KD433" s="310"/>
      <c r="KE433" s="310"/>
      <c r="KF433" s="310"/>
      <c r="KG433" s="310"/>
      <c r="KH433" s="310"/>
      <c r="KI433" s="310"/>
      <c r="KJ433" s="310"/>
      <c r="KK433" s="310"/>
      <c r="KL433" s="310"/>
      <c r="KM433" s="310"/>
      <c r="KN433" s="310"/>
      <c r="KO433" s="310"/>
      <c r="KP433" s="310"/>
      <c r="KQ433" s="310"/>
      <c r="KR433" s="310"/>
      <c r="KS433" s="310"/>
      <c r="KT433" s="310"/>
      <c r="KU433" s="310"/>
      <c r="KV433" s="310"/>
      <c r="KW433" s="310"/>
      <c r="KX433" s="310"/>
      <c r="KY433" s="310"/>
      <c r="KZ433" s="310"/>
      <c r="LA433" s="310"/>
      <c r="LB433" s="310"/>
      <c r="LC433" s="310"/>
      <c r="LD433" s="310"/>
      <c r="LE433" s="310"/>
      <c r="LF433" s="310"/>
      <c r="LG433" s="310"/>
      <c r="LH433" s="310"/>
      <c r="LI433" s="310"/>
      <c r="LJ433" s="310"/>
      <c r="LK433" s="310"/>
      <c r="LL433" s="310"/>
      <c r="LM433" s="310"/>
      <c r="LN433" s="310"/>
      <c r="LO433" s="310"/>
      <c r="LP433" s="310"/>
      <c r="LQ433" s="310"/>
      <c r="LR433" s="310"/>
      <c r="LS433" s="310"/>
      <c r="LT433" s="310"/>
      <c r="LU433" s="310"/>
      <c r="LV433" s="310"/>
      <c r="LW433" s="310"/>
      <c r="LX433" s="310"/>
      <c r="LY433" s="310"/>
      <c r="LZ433" s="310"/>
      <c r="MA433" s="310"/>
      <c r="MB433" s="310"/>
      <c r="MC433" s="310"/>
      <c r="MD433" s="310"/>
      <c r="ME433" s="310"/>
      <c r="MF433" s="310"/>
      <c r="MG433" s="310"/>
      <c r="MH433" s="310"/>
      <c r="MI433" s="310"/>
      <c r="MJ433" s="310"/>
      <c r="MK433" s="310"/>
      <c r="ML433" s="310"/>
      <c r="MM433" s="310"/>
      <c r="MN433" s="310"/>
      <c r="MO433" s="310"/>
      <c r="MP433" s="310"/>
      <c r="MQ433" s="310"/>
      <c r="MR433" s="310"/>
      <c r="MS433" s="310"/>
      <c r="MT433" s="310"/>
      <c r="MU433" s="310"/>
      <c r="MV433" s="310"/>
      <c r="MW433" s="310"/>
      <c r="MX433" s="310"/>
      <c r="MY433" s="310"/>
      <c r="MZ433" s="310"/>
      <c r="NA433" s="310"/>
      <c r="NB433" s="310"/>
      <c r="NC433" s="310"/>
    </row>
    <row r="434" spans="1:367" s="298" customFormat="1" ht="15" customHeight="1">
      <c r="A434" s="313"/>
      <c r="B434" s="312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GE434" s="310"/>
      <c r="GF434" s="310"/>
      <c r="GG434" s="310"/>
      <c r="GH434" s="310"/>
      <c r="GI434" s="310"/>
      <c r="GJ434" s="310"/>
      <c r="GK434" s="310"/>
      <c r="GL434" s="310"/>
      <c r="GM434" s="310"/>
      <c r="GN434" s="310"/>
      <c r="GO434" s="310"/>
      <c r="GP434" s="310"/>
      <c r="GQ434" s="310"/>
      <c r="GR434" s="310"/>
      <c r="GS434" s="310"/>
      <c r="GT434" s="310"/>
      <c r="GU434" s="310"/>
      <c r="GV434" s="310"/>
      <c r="GW434" s="310"/>
      <c r="GX434" s="310"/>
      <c r="GY434" s="310"/>
      <c r="GZ434" s="310"/>
      <c r="HA434" s="310"/>
      <c r="HB434" s="310"/>
      <c r="HC434" s="310"/>
      <c r="HD434" s="310"/>
      <c r="HE434" s="310"/>
      <c r="HF434" s="310"/>
      <c r="HG434" s="310"/>
      <c r="HH434" s="310"/>
      <c r="HI434" s="310"/>
      <c r="HJ434" s="310"/>
      <c r="HK434" s="310"/>
      <c r="HL434" s="310"/>
      <c r="HM434" s="310"/>
      <c r="HN434" s="310"/>
      <c r="HO434" s="310"/>
      <c r="HP434" s="310"/>
      <c r="HQ434" s="310"/>
      <c r="HR434" s="310"/>
      <c r="HS434" s="310"/>
      <c r="HT434" s="310"/>
      <c r="HU434" s="310"/>
      <c r="HV434" s="310"/>
      <c r="HW434" s="310"/>
      <c r="HX434" s="310"/>
      <c r="HY434" s="310"/>
      <c r="HZ434" s="310"/>
      <c r="IA434" s="310"/>
      <c r="IB434" s="310"/>
      <c r="IC434" s="310"/>
      <c r="ID434" s="310"/>
      <c r="IE434" s="310"/>
      <c r="IF434" s="310"/>
      <c r="IG434" s="310"/>
      <c r="IH434" s="310"/>
      <c r="II434" s="310"/>
      <c r="IJ434" s="310"/>
      <c r="IK434" s="310"/>
      <c r="IL434" s="310"/>
      <c r="JR434" s="310"/>
      <c r="JS434" s="310"/>
      <c r="JT434" s="310"/>
      <c r="JU434" s="310"/>
      <c r="JV434" s="310"/>
      <c r="JW434" s="310"/>
      <c r="JX434" s="310"/>
      <c r="JY434" s="310"/>
      <c r="JZ434" s="310"/>
      <c r="KA434" s="310"/>
      <c r="KB434" s="310"/>
      <c r="KC434" s="310"/>
      <c r="KD434" s="310"/>
      <c r="KE434" s="310"/>
      <c r="KF434" s="310"/>
      <c r="KG434" s="310"/>
      <c r="KH434" s="310"/>
      <c r="KI434" s="310"/>
      <c r="KJ434" s="310"/>
      <c r="KK434" s="310"/>
      <c r="KL434" s="310"/>
      <c r="KM434" s="310"/>
      <c r="KN434" s="310"/>
      <c r="KO434" s="310"/>
      <c r="KP434" s="310"/>
      <c r="KQ434" s="310"/>
      <c r="KR434" s="310"/>
      <c r="KS434" s="310"/>
      <c r="KT434" s="310"/>
      <c r="KU434" s="310"/>
      <c r="KV434" s="310"/>
      <c r="KW434" s="310"/>
      <c r="KX434" s="310"/>
      <c r="KY434" s="310"/>
      <c r="KZ434" s="310"/>
      <c r="LA434" s="310"/>
      <c r="LB434" s="310"/>
      <c r="LC434" s="310"/>
      <c r="LD434" s="310"/>
      <c r="LE434" s="310"/>
      <c r="LF434" s="310"/>
      <c r="LG434" s="310"/>
      <c r="LH434" s="310"/>
      <c r="LI434" s="310"/>
      <c r="LJ434" s="310"/>
      <c r="LK434" s="310"/>
      <c r="LL434" s="310"/>
      <c r="LM434" s="310"/>
      <c r="LN434" s="310"/>
      <c r="LO434" s="310"/>
      <c r="LP434" s="310"/>
      <c r="LQ434" s="310"/>
      <c r="LR434" s="310"/>
      <c r="LS434" s="310"/>
      <c r="LT434" s="310"/>
      <c r="LU434" s="310"/>
      <c r="LV434" s="310"/>
      <c r="LW434" s="310"/>
      <c r="LX434" s="310"/>
      <c r="LY434" s="310"/>
      <c r="LZ434" s="310"/>
      <c r="MA434" s="310"/>
      <c r="MB434" s="310"/>
      <c r="MC434" s="310"/>
      <c r="MD434" s="310"/>
      <c r="ME434" s="310"/>
      <c r="MF434" s="310"/>
      <c r="MG434" s="310"/>
      <c r="MH434" s="310"/>
      <c r="MI434" s="310"/>
      <c r="MJ434" s="310"/>
      <c r="MK434" s="310"/>
      <c r="ML434" s="310"/>
      <c r="MM434" s="310"/>
      <c r="MN434" s="310"/>
      <c r="MO434" s="310"/>
      <c r="MP434" s="310"/>
      <c r="MQ434" s="310"/>
      <c r="MR434" s="310"/>
      <c r="MS434" s="310"/>
      <c r="MT434" s="310"/>
      <c r="MU434" s="310"/>
      <c r="MV434" s="310"/>
      <c r="MW434" s="310"/>
      <c r="MX434" s="310"/>
      <c r="MY434" s="310"/>
      <c r="MZ434" s="310"/>
      <c r="NA434" s="310"/>
      <c r="NB434" s="310"/>
      <c r="NC434" s="310"/>
    </row>
    <row r="435" spans="1:367" s="298" customFormat="1" ht="15" customHeight="1">
      <c r="A435" s="313"/>
      <c r="B435" s="312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GE435" s="310"/>
      <c r="GF435" s="310"/>
      <c r="GG435" s="310"/>
      <c r="GH435" s="310"/>
      <c r="GI435" s="310"/>
      <c r="GJ435" s="310"/>
      <c r="GK435" s="310"/>
      <c r="GL435" s="310"/>
      <c r="GM435" s="310"/>
      <c r="GN435" s="310"/>
      <c r="GO435" s="310"/>
      <c r="GP435" s="310"/>
      <c r="GQ435" s="310"/>
      <c r="GR435" s="310"/>
      <c r="GS435" s="310"/>
      <c r="GT435" s="310"/>
      <c r="GU435" s="310"/>
      <c r="GV435" s="310"/>
      <c r="GW435" s="310"/>
      <c r="GX435" s="310"/>
      <c r="GY435" s="310"/>
      <c r="GZ435" s="310"/>
      <c r="HA435" s="310"/>
      <c r="HB435" s="310"/>
      <c r="HC435" s="310"/>
      <c r="HD435" s="310"/>
      <c r="HE435" s="310"/>
      <c r="HF435" s="310"/>
      <c r="HG435" s="310"/>
      <c r="HH435" s="310"/>
      <c r="HI435" s="310"/>
      <c r="HJ435" s="310"/>
      <c r="HK435" s="310"/>
      <c r="HL435" s="310"/>
      <c r="HM435" s="310"/>
      <c r="HN435" s="310"/>
      <c r="HO435" s="310"/>
      <c r="HP435" s="310"/>
      <c r="HQ435" s="310"/>
      <c r="HR435" s="310"/>
      <c r="HS435" s="310"/>
      <c r="HT435" s="310"/>
      <c r="HU435" s="310"/>
      <c r="HV435" s="310"/>
      <c r="HW435" s="310"/>
      <c r="HX435" s="310"/>
      <c r="HY435" s="310"/>
      <c r="HZ435" s="310"/>
      <c r="IA435" s="310"/>
      <c r="IB435" s="310"/>
      <c r="IC435" s="310"/>
      <c r="ID435" s="310"/>
      <c r="IE435" s="310"/>
      <c r="IF435" s="310"/>
      <c r="IG435" s="310"/>
      <c r="IH435" s="310"/>
      <c r="II435" s="310"/>
      <c r="IJ435" s="310"/>
      <c r="IK435" s="310"/>
      <c r="IL435" s="310"/>
      <c r="JR435" s="310"/>
      <c r="JS435" s="310"/>
      <c r="JT435" s="310"/>
      <c r="JU435" s="310"/>
      <c r="JV435" s="310"/>
      <c r="JW435" s="310"/>
      <c r="JX435" s="310"/>
      <c r="JY435" s="310"/>
      <c r="JZ435" s="310"/>
      <c r="KA435" s="310"/>
      <c r="KB435" s="310"/>
      <c r="KC435" s="310"/>
      <c r="KD435" s="310"/>
      <c r="KE435" s="310"/>
      <c r="KF435" s="310"/>
      <c r="KG435" s="310"/>
      <c r="KH435" s="310"/>
      <c r="KI435" s="310"/>
      <c r="KJ435" s="310"/>
      <c r="KK435" s="310"/>
      <c r="KL435" s="310"/>
      <c r="KM435" s="310"/>
      <c r="KN435" s="310"/>
      <c r="KO435" s="310"/>
      <c r="KP435" s="310"/>
      <c r="KQ435" s="310"/>
      <c r="KR435" s="310"/>
      <c r="KS435" s="310"/>
      <c r="KT435" s="310"/>
      <c r="KU435" s="310"/>
      <c r="KV435" s="310"/>
      <c r="KW435" s="310"/>
      <c r="KX435" s="310"/>
      <c r="KY435" s="310"/>
      <c r="KZ435" s="310"/>
      <c r="LA435" s="310"/>
      <c r="LB435" s="310"/>
      <c r="LC435" s="310"/>
      <c r="LD435" s="310"/>
      <c r="LE435" s="310"/>
      <c r="LF435" s="310"/>
      <c r="LG435" s="310"/>
      <c r="LH435" s="310"/>
      <c r="LI435" s="310"/>
      <c r="LJ435" s="310"/>
      <c r="LK435" s="310"/>
      <c r="LL435" s="310"/>
      <c r="LM435" s="310"/>
      <c r="LN435" s="310"/>
      <c r="LO435" s="310"/>
      <c r="LP435" s="310"/>
      <c r="LQ435" s="310"/>
      <c r="LR435" s="310"/>
      <c r="LS435" s="310"/>
      <c r="LT435" s="310"/>
      <c r="LU435" s="310"/>
      <c r="LV435" s="310"/>
      <c r="LW435" s="310"/>
      <c r="LX435" s="310"/>
      <c r="LY435" s="310"/>
      <c r="LZ435" s="310"/>
      <c r="MA435" s="310"/>
      <c r="MB435" s="310"/>
      <c r="MC435" s="310"/>
      <c r="MD435" s="310"/>
      <c r="ME435" s="310"/>
      <c r="MF435" s="310"/>
      <c r="MG435" s="310"/>
      <c r="MH435" s="310"/>
      <c r="MI435" s="310"/>
      <c r="MJ435" s="310"/>
      <c r="MK435" s="310"/>
      <c r="ML435" s="310"/>
      <c r="MM435" s="310"/>
      <c r="MN435" s="310"/>
      <c r="MO435" s="310"/>
      <c r="MP435" s="310"/>
      <c r="MQ435" s="310"/>
      <c r="MR435" s="310"/>
      <c r="MS435" s="310"/>
      <c r="MT435" s="310"/>
      <c r="MU435" s="310"/>
      <c r="MV435" s="310"/>
      <c r="MW435" s="310"/>
      <c r="MX435" s="310"/>
      <c r="MY435" s="310"/>
      <c r="MZ435" s="310"/>
      <c r="NA435" s="310"/>
      <c r="NB435" s="310"/>
      <c r="NC435" s="310"/>
    </row>
    <row r="436" spans="1:367" s="298" customFormat="1" ht="15" customHeight="1">
      <c r="A436" s="313"/>
      <c r="B436" s="312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GE436" s="310"/>
      <c r="GF436" s="310"/>
      <c r="GG436" s="310"/>
      <c r="GH436" s="310"/>
      <c r="GI436" s="310"/>
      <c r="GJ436" s="310"/>
      <c r="GK436" s="310"/>
      <c r="GL436" s="310"/>
      <c r="GM436" s="310"/>
      <c r="GN436" s="310"/>
      <c r="GO436" s="310"/>
      <c r="GP436" s="310"/>
      <c r="GQ436" s="310"/>
      <c r="GR436" s="310"/>
      <c r="GS436" s="310"/>
      <c r="GT436" s="310"/>
      <c r="GU436" s="310"/>
      <c r="GV436" s="310"/>
      <c r="GW436" s="310"/>
      <c r="GX436" s="310"/>
      <c r="GY436" s="310"/>
      <c r="GZ436" s="310"/>
      <c r="HA436" s="310"/>
      <c r="HB436" s="310"/>
      <c r="HC436" s="310"/>
      <c r="HD436" s="310"/>
      <c r="HE436" s="310"/>
      <c r="HF436" s="310"/>
      <c r="HG436" s="310"/>
      <c r="HH436" s="310"/>
      <c r="HI436" s="310"/>
      <c r="HJ436" s="310"/>
      <c r="HK436" s="310"/>
      <c r="HL436" s="310"/>
      <c r="HM436" s="310"/>
      <c r="HN436" s="310"/>
      <c r="HO436" s="310"/>
      <c r="HP436" s="310"/>
      <c r="HQ436" s="310"/>
      <c r="HR436" s="310"/>
      <c r="HS436" s="310"/>
      <c r="HT436" s="310"/>
      <c r="HU436" s="310"/>
      <c r="HV436" s="310"/>
      <c r="HW436" s="310"/>
      <c r="HX436" s="310"/>
      <c r="HY436" s="310"/>
      <c r="HZ436" s="310"/>
      <c r="IA436" s="310"/>
      <c r="IB436" s="310"/>
      <c r="IC436" s="310"/>
      <c r="ID436" s="310"/>
      <c r="IE436" s="310"/>
      <c r="IF436" s="310"/>
      <c r="IG436" s="310"/>
      <c r="IH436" s="310"/>
      <c r="II436" s="310"/>
      <c r="IJ436" s="310"/>
      <c r="IK436" s="310"/>
      <c r="IL436" s="310"/>
      <c r="JR436" s="310"/>
      <c r="JS436" s="310"/>
      <c r="JT436" s="310"/>
      <c r="JU436" s="310"/>
      <c r="JV436" s="310"/>
      <c r="JW436" s="310"/>
      <c r="JX436" s="310"/>
      <c r="JY436" s="310"/>
      <c r="JZ436" s="310"/>
      <c r="KA436" s="310"/>
      <c r="KB436" s="310"/>
      <c r="KC436" s="310"/>
      <c r="KD436" s="310"/>
      <c r="KE436" s="310"/>
      <c r="KF436" s="310"/>
      <c r="KG436" s="310"/>
      <c r="KH436" s="310"/>
      <c r="KI436" s="310"/>
      <c r="KJ436" s="310"/>
      <c r="KK436" s="310"/>
      <c r="KL436" s="310"/>
      <c r="KM436" s="310"/>
      <c r="KN436" s="310"/>
      <c r="KO436" s="310"/>
      <c r="KP436" s="310"/>
      <c r="KQ436" s="310"/>
      <c r="KR436" s="310"/>
      <c r="KS436" s="310"/>
      <c r="KT436" s="310"/>
      <c r="KU436" s="310"/>
      <c r="KV436" s="310"/>
      <c r="KW436" s="310"/>
      <c r="KX436" s="310"/>
      <c r="KY436" s="310"/>
      <c r="KZ436" s="310"/>
      <c r="LA436" s="310"/>
      <c r="LB436" s="310"/>
      <c r="LC436" s="310"/>
      <c r="LD436" s="310"/>
      <c r="LE436" s="310"/>
      <c r="LF436" s="310"/>
      <c r="LG436" s="310"/>
      <c r="LH436" s="310"/>
      <c r="LI436" s="310"/>
      <c r="LJ436" s="310"/>
      <c r="LK436" s="310"/>
      <c r="LL436" s="310"/>
      <c r="LM436" s="310"/>
      <c r="LN436" s="310"/>
      <c r="LO436" s="310"/>
      <c r="LP436" s="310"/>
      <c r="LQ436" s="310"/>
      <c r="LR436" s="310"/>
      <c r="LS436" s="310"/>
      <c r="LT436" s="310"/>
      <c r="LU436" s="310"/>
      <c r="LV436" s="310"/>
      <c r="LW436" s="310"/>
      <c r="LX436" s="310"/>
      <c r="LY436" s="310"/>
      <c r="LZ436" s="310"/>
      <c r="MA436" s="310"/>
      <c r="MB436" s="310"/>
      <c r="MC436" s="310"/>
      <c r="MD436" s="310"/>
      <c r="ME436" s="310"/>
      <c r="MF436" s="310"/>
      <c r="MG436" s="310"/>
      <c r="MH436" s="310"/>
      <c r="MI436" s="310"/>
      <c r="MJ436" s="310"/>
      <c r="MK436" s="310"/>
      <c r="ML436" s="310"/>
      <c r="MM436" s="310"/>
      <c r="MN436" s="310"/>
      <c r="MO436" s="310"/>
      <c r="MP436" s="310"/>
      <c r="MQ436" s="310"/>
      <c r="MR436" s="310"/>
      <c r="MS436" s="310"/>
      <c r="MT436" s="310"/>
      <c r="MU436" s="310"/>
      <c r="MV436" s="310"/>
      <c r="MW436" s="310"/>
      <c r="MX436" s="310"/>
      <c r="MY436" s="310"/>
      <c r="MZ436" s="310"/>
      <c r="NA436" s="310"/>
      <c r="NB436" s="310"/>
      <c r="NC436" s="310"/>
    </row>
    <row r="437" spans="1:367" s="298" customFormat="1" ht="15" customHeight="1">
      <c r="A437" s="313"/>
      <c r="B437" s="312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GE437" s="310"/>
      <c r="GF437" s="310"/>
      <c r="GG437" s="310"/>
      <c r="GH437" s="310"/>
      <c r="GI437" s="310"/>
      <c r="GJ437" s="310"/>
      <c r="GK437" s="310"/>
      <c r="GL437" s="310"/>
      <c r="GM437" s="310"/>
      <c r="GN437" s="310"/>
      <c r="GO437" s="310"/>
      <c r="GP437" s="310"/>
      <c r="GQ437" s="310"/>
      <c r="GR437" s="310"/>
      <c r="GS437" s="310"/>
      <c r="GT437" s="310"/>
      <c r="GU437" s="310"/>
      <c r="GV437" s="310"/>
      <c r="GW437" s="310"/>
      <c r="GX437" s="310"/>
      <c r="GY437" s="310"/>
      <c r="GZ437" s="310"/>
      <c r="HA437" s="310"/>
      <c r="HB437" s="310"/>
      <c r="HC437" s="310"/>
      <c r="HD437" s="310"/>
      <c r="HE437" s="310"/>
      <c r="HF437" s="310"/>
      <c r="HG437" s="310"/>
      <c r="HH437" s="310"/>
      <c r="HI437" s="310"/>
      <c r="HJ437" s="310"/>
      <c r="HK437" s="310"/>
      <c r="HL437" s="310"/>
      <c r="HM437" s="310"/>
      <c r="HN437" s="310"/>
      <c r="HO437" s="310"/>
      <c r="HP437" s="310"/>
      <c r="HQ437" s="310"/>
      <c r="HR437" s="310"/>
      <c r="HS437" s="310"/>
      <c r="HT437" s="310"/>
      <c r="HU437" s="310"/>
      <c r="HV437" s="310"/>
      <c r="HW437" s="310"/>
      <c r="HX437" s="310"/>
      <c r="HY437" s="310"/>
      <c r="HZ437" s="310"/>
      <c r="IA437" s="310"/>
      <c r="IB437" s="310"/>
      <c r="IC437" s="310"/>
      <c r="ID437" s="310"/>
      <c r="IE437" s="310"/>
      <c r="IF437" s="310"/>
      <c r="IG437" s="310"/>
      <c r="IH437" s="310"/>
      <c r="II437" s="310"/>
      <c r="IJ437" s="310"/>
      <c r="IK437" s="310"/>
      <c r="IL437" s="310"/>
      <c r="JR437" s="310"/>
      <c r="JS437" s="310"/>
      <c r="JT437" s="310"/>
      <c r="JU437" s="310"/>
      <c r="JV437" s="310"/>
      <c r="JW437" s="310"/>
      <c r="JX437" s="310"/>
      <c r="JY437" s="310"/>
      <c r="JZ437" s="310"/>
      <c r="KA437" s="310"/>
      <c r="KB437" s="310"/>
      <c r="KC437" s="310"/>
      <c r="KD437" s="310"/>
      <c r="KE437" s="310"/>
      <c r="KF437" s="310"/>
      <c r="KG437" s="310"/>
      <c r="KH437" s="310"/>
      <c r="KI437" s="310"/>
      <c r="KJ437" s="310"/>
      <c r="KK437" s="310"/>
      <c r="KL437" s="310"/>
      <c r="KM437" s="310"/>
      <c r="KN437" s="310"/>
      <c r="KO437" s="310"/>
      <c r="KP437" s="310"/>
      <c r="KQ437" s="310"/>
      <c r="KR437" s="310"/>
      <c r="KS437" s="310"/>
      <c r="KT437" s="310"/>
      <c r="KU437" s="310"/>
      <c r="KV437" s="310"/>
      <c r="KW437" s="310"/>
      <c r="KX437" s="310"/>
      <c r="KY437" s="310"/>
      <c r="KZ437" s="310"/>
      <c r="LA437" s="310"/>
      <c r="LB437" s="310"/>
      <c r="LC437" s="310"/>
      <c r="LD437" s="310"/>
      <c r="LE437" s="310"/>
      <c r="LF437" s="310"/>
      <c r="LG437" s="310"/>
      <c r="LH437" s="310"/>
      <c r="LI437" s="310"/>
      <c r="LJ437" s="310"/>
      <c r="LK437" s="310"/>
      <c r="LL437" s="310"/>
      <c r="LM437" s="310"/>
      <c r="LN437" s="310"/>
      <c r="LO437" s="310"/>
      <c r="LP437" s="310"/>
      <c r="LQ437" s="310"/>
      <c r="LR437" s="310"/>
      <c r="LS437" s="310"/>
      <c r="LT437" s="310"/>
      <c r="LU437" s="310"/>
      <c r="LV437" s="310"/>
      <c r="LW437" s="310"/>
      <c r="LX437" s="310"/>
      <c r="LY437" s="310"/>
      <c r="LZ437" s="310"/>
      <c r="MA437" s="310"/>
      <c r="MB437" s="310"/>
      <c r="MC437" s="310"/>
      <c r="MD437" s="310"/>
      <c r="ME437" s="310"/>
      <c r="MF437" s="310"/>
      <c r="MG437" s="310"/>
      <c r="MH437" s="310"/>
      <c r="MI437" s="310"/>
      <c r="MJ437" s="310"/>
      <c r="MK437" s="310"/>
      <c r="ML437" s="310"/>
      <c r="MM437" s="310"/>
      <c r="MN437" s="310"/>
      <c r="MO437" s="310"/>
      <c r="MP437" s="310"/>
      <c r="MQ437" s="310"/>
      <c r="MR437" s="310"/>
      <c r="MS437" s="310"/>
      <c r="MT437" s="310"/>
      <c r="MU437" s="310"/>
      <c r="MV437" s="310"/>
      <c r="MW437" s="310"/>
      <c r="MX437" s="310"/>
      <c r="MY437" s="310"/>
      <c r="MZ437" s="310"/>
      <c r="NA437" s="310"/>
      <c r="NB437" s="310"/>
      <c r="NC437" s="310"/>
    </row>
    <row r="438" spans="1:367" s="298" customFormat="1" ht="15" customHeight="1">
      <c r="A438" s="313"/>
      <c r="B438" s="312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GE438" s="310"/>
      <c r="GF438" s="310"/>
      <c r="GG438" s="310"/>
      <c r="GH438" s="310"/>
      <c r="GI438" s="310"/>
      <c r="GJ438" s="310"/>
      <c r="GK438" s="310"/>
      <c r="GL438" s="310"/>
      <c r="GM438" s="310"/>
      <c r="GN438" s="310"/>
      <c r="GO438" s="310"/>
      <c r="GP438" s="310"/>
      <c r="GQ438" s="310"/>
      <c r="GR438" s="310"/>
      <c r="GS438" s="310"/>
      <c r="GT438" s="310"/>
      <c r="GU438" s="310"/>
      <c r="GV438" s="310"/>
      <c r="GW438" s="310"/>
      <c r="GX438" s="310"/>
      <c r="GY438" s="310"/>
      <c r="GZ438" s="310"/>
      <c r="HA438" s="310"/>
      <c r="HB438" s="310"/>
      <c r="HC438" s="310"/>
      <c r="HD438" s="310"/>
      <c r="HE438" s="310"/>
      <c r="HF438" s="310"/>
      <c r="HG438" s="310"/>
      <c r="HH438" s="310"/>
      <c r="HI438" s="310"/>
      <c r="HJ438" s="310"/>
      <c r="HK438" s="310"/>
      <c r="HL438" s="310"/>
      <c r="HM438" s="310"/>
      <c r="HN438" s="310"/>
      <c r="HO438" s="310"/>
      <c r="HP438" s="310"/>
      <c r="HQ438" s="310"/>
      <c r="HR438" s="310"/>
      <c r="HS438" s="310"/>
      <c r="HT438" s="310"/>
      <c r="HU438" s="310"/>
      <c r="HV438" s="310"/>
      <c r="HW438" s="310"/>
      <c r="HX438" s="310"/>
      <c r="HY438" s="310"/>
      <c r="HZ438" s="310"/>
      <c r="IA438" s="310"/>
      <c r="IB438" s="310"/>
      <c r="IC438" s="310"/>
      <c r="ID438" s="310"/>
      <c r="IE438" s="310"/>
      <c r="IF438" s="310"/>
      <c r="IG438" s="310"/>
      <c r="IH438" s="310"/>
      <c r="II438" s="310"/>
      <c r="IJ438" s="310"/>
      <c r="IK438" s="310"/>
      <c r="IL438" s="310"/>
      <c r="JR438" s="310"/>
      <c r="JS438" s="310"/>
      <c r="JT438" s="310"/>
      <c r="JU438" s="310"/>
      <c r="JV438" s="310"/>
      <c r="JW438" s="310"/>
      <c r="JX438" s="310"/>
      <c r="JY438" s="310"/>
      <c r="JZ438" s="310"/>
      <c r="KA438" s="310"/>
      <c r="KB438" s="310"/>
      <c r="KC438" s="310"/>
      <c r="KD438" s="310"/>
      <c r="KE438" s="310"/>
      <c r="KF438" s="310"/>
      <c r="KG438" s="310"/>
      <c r="KH438" s="310"/>
      <c r="KI438" s="310"/>
      <c r="KJ438" s="310"/>
      <c r="KK438" s="310"/>
      <c r="KL438" s="310"/>
      <c r="KM438" s="310"/>
      <c r="KN438" s="310"/>
      <c r="KO438" s="310"/>
      <c r="KP438" s="310"/>
      <c r="KQ438" s="310"/>
      <c r="KR438" s="310"/>
      <c r="KS438" s="310"/>
      <c r="KT438" s="310"/>
      <c r="KU438" s="310"/>
      <c r="KV438" s="310"/>
      <c r="KW438" s="310"/>
      <c r="KX438" s="310"/>
      <c r="KY438" s="310"/>
      <c r="KZ438" s="310"/>
      <c r="LA438" s="310"/>
      <c r="LB438" s="310"/>
      <c r="LC438" s="310"/>
      <c r="LD438" s="310"/>
      <c r="LE438" s="310"/>
      <c r="LF438" s="310"/>
      <c r="LG438" s="310"/>
      <c r="LH438" s="310"/>
      <c r="LI438" s="310"/>
      <c r="LJ438" s="310"/>
      <c r="LK438" s="310"/>
      <c r="LL438" s="310"/>
      <c r="LM438" s="310"/>
      <c r="LN438" s="310"/>
      <c r="LO438" s="310"/>
      <c r="LP438" s="310"/>
      <c r="LQ438" s="310"/>
      <c r="LR438" s="310"/>
      <c r="LS438" s="310"/>
      <c r="LT438" s="310"/>
      <c r="LU438" s="310"/>
      <c r="LV438" s="310"/>
      <c r="LW438" s="310"/>
      <c r="LX438" s="310"/>
      <c r="LY438" s="310"/>
      <c r="LZ438" s="310"/>
      <c r="MA438" s="310"/>
      <c r="MB438" s="310"/>
      <c r="MC438" s="310"/>
      <c r="MD438" s="310"/>
      <c r="ME438" s="310"/>
      <c r="MF438" s="310"/>
      <c r="MG438" s="310"/>
      <c r="MH438" s="310"/>
      <c r="MI438" s="310"/>
      <c r="MJ438" s="310"/>
      <c r="MK438" s="310"/>
      <c r="ML438" s="310"/>
      <c r="MM438" s="310"/>
      <c r="MN438" s="310"/>
      <c r="MO438" s="310"/>
      <c r="MP438" s="310"/>
      <c r="MQ438" s="310"/>
      <c r="MR438" s="310"/>
      <c r="MS438" s="310"/>
      <c r="MT438" s="310"/>
      <c r="MU438" s="310"/>
      <c r="MV438" s="310"/>
      <c r="MW438" s="310"/>
      <c r="MX438" s="310"/>
      <c r="MY438" s="310"/>
      <c r="MZ438" s="310"/>
      <c r="NA438" s="310"/>
      <c r="NB438" s="310"/>
      <c r="NC438" s="310"/>
    </row>
    <row r="439" spans="1:367" s="298" customFormat="1" ht="15" customHeight="1">
      <c r="A439" s="313"/>
      <c r="B439" s="312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GE439" s="310"/>
      <c r="GF439" s="310"/>
      <c r="GG439" s="310"/>
      <c r="GH439" s="310"/>
      <c r="GI439" s="310"/>
      <c r="GJ439" s="310"/>
      <c r="GK439" s="310"/>
      <c r="GL439" s="310"/>
      <c r="GM439" s="310"/>
      <c r="GN439" s="310"/>
      <c r="GO439" s="310"/>
      <c r="GP439" s="310"/>
      <c r="GQ439" s="310"/>
      <c r="GR439" s="310"/>
      <c r="GS439" s="310"/>
      <c r="GT439" s="310"/>
      <c r="GU439" s="310"/>
      <c r="GV439" s="310"/>
      <c r="GW439" s="310"/>
      <c r="GX439" s="310"/>
      <c r="GY439" s="310"/>
      <c r="GZ439" s="310"/>
      <c r="HA439" s="310"/>
      <c r="HB439" s="310"/>
      <c r="HC439" s="310"/>
      <c r="HD439" s="310"/>
      <c r="HE439" s="310"/>
      <c r="HF439" s="310"/>
      <c r="HG439" s="310"/>
      <c r="HH439" s="310"/>
      <c r="HI439" s="310"/>
      <c r="HJ439" s="310"/>
      <c r="HK439" s="310"/>
      <c r="HL439" s="310"/>
      <c r="HM439" s="310"/>
      <c r="HN439" s="310"/>
      <c r="HO439" s="310"/>
      <c r="HP439" s="310"/>
      <c r="HQ439" s="310"/>
      <c r="HR439" s="310"/>
      <c r="HS439" s="310"/>
      <c r="HT439" s="310"/>
      <c r="HU439" s="310"/>
      <c r="HV439" s="310"/>
      <c r="HW439" s="310"/>
      <c r="HX439" s="310"/>
      <c r="HY439" s="310"/>
      <c r="HZ439" s="310"/>
      <c r="IA439" s="310"/>
      <c r="IB439" s="310"/>
      <c r="IC439" s="310"/>
      <c r="ID439" s="310"/>
      <c r="IE439" s="310"/>
      <c r="IF439" s="310"/>
      <c r="IG439" s="310"/>
      <c r="IH439" s="310"/>
      <c r="II439" s="310"/>
      <c r="IJ439" s="310"/>
      <c r="IK439" s="310"/>
      <c r="IL439" s="310"/>
      <c r="JR439" s="310"/>
      <c r="JS439" s="310"/>
      <c r="JT439" s="310"/>
      <c r="JU439" s="310"/>
      <c r="JV439" s="310"/>
      <c r="JW439" s="310"/>
      <c r="JX439" s="310"/>
      <c r="JY439" s="310"/>
      <c r="JZ439" s="310"/>
      <c r="KA439" s="310"/>
      <c r="KB439" s="310"/>
      <c r="KC439" s="310"/>
      <c r="KD439" s="310"/>
      <c r="KE439" s="310"/>
      <c r="KF439" s="310"/>
      <c r="KG439" s="310"/>
      <c r="KH439" s="310"/>
      <c r="KI439" s="310"/>
      <c r="KJ439" s="310"/>
      <c r="KK439" s="310"/>
      <c r="KL439" s="310"/>
      <c r="KM439" s="310"/>
      <c r="KN439" s="310"/>
      <c r="KO439" s="310"/>
      <c r="KP439" s="310"/>
      <c r="KQ439" s="310"/>
      <c r="KR439" s="310"/>
      <c r="KS439" s="310"/>
      <c r="KT439" s="310"/>
      <c r="KU439" s="310"/>
      <c r="KV439" s="310"/>
      <c r="KW439" s="310"/>
      <c r="KX439" s="310"/>
      <c r="KY439" s="310"/>
      <c r="KZ439" s="310"/>
      <c r="LA439" s="310"/>
      <c r="LB439" s="310"/>
      <c r="LC439" s="310"/>
      <c r="LD439" s="310"/>
      <c r="LE439" s="310"/>
      <c r="LF439" s="310"/>
      <c r="LG439" s="310"/>
      <c r="LH439" s="310"/>
      <c r="LI439" s="310"/>
      <c r="LJ439" s="310"/>
      <c r="LK439" s="310"/>
      <c r="LL439" s="310"/>
      <c r="LM439" s="310"/>
      <c r="LN439" s="310"/>
      <c r="LO439" s="310"/>
      <c r="LP439" s="310"/>
      <c r="LQ439" s="310"/>
      <c r="LR439" s="310"/>
      <c r="LS439" s="310"/>
      <c r="LT439" s="310"/>
      <c r="LU439" s="310"/>
      <c r="LV439" s="310"/>
      <c r="LW439" s="310"/>
      <c r="LX439" s="310"/>
      <c r="LY439" s="310"/>
      <c r="LZ439" s="310"/>
      <c r="MA439" s="310"/>
      <c r="MB439" s="310"/>
      <c r="MC439" s="310"/>
      <c r="MD439" s="310"/>
      <c r="ME439" s="310"/>
      <c r="MF439" s="310"/>
      <c r="MG439" s="310"/>
      <c r="MH439" s="310"/>
      <c r="MI439" s="310"/>
      <c r="MJ439" s="310"/>
      <c r="MK439" s="310"/>
      <c r="ML439" s="310"/>
      <c r="MM439" s="310"/>
      <c r="MN439" s="310"/>
      <c r="MO439" s="310"/>
      <c r="MP439" s="310"/>
      <c r="MQ439" s="310"/>
      <c r="MR439" s="310"/>
      <c r="MS439" s="310"/>
      <c r="MT439" s="310"/>
      <c r="MU439" s="310"/>
      <c r="MV439" s="310"/>
      <c r="MW439" s="310"/>
      <c r="MX439" s="310"/>
      <c r="MY439" s="310"/>
      <c r="MZ439" s="310"/>
      <c r="NA439" s="310"/>
      <c r="NB439" s="310"/>
      <c r="NC439" s="310"/>
    </row>
    <row r="440" spans="1:367" s="298" customFormat="1" ht="15" customHeight="1">
      <c r="A440" s="313"/>
      <c r="B440" s="312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GE440" s="310"/>
      <c r="GF440" s="310"/>
      <c r="GG440" s="310"/>
      <c r="GH440" s="310"/>
      <c r="GI440" s="310"/>
      <c r="GJ440" s="310"/>
      <c r="GK440" s="310"/>
      <c r="GL440" s="310"/>
      <c r="GM440" s="310"/>
      <c r="GN440" s="310"/>
      <c r="GO440" s="310"/>
      <c r="GP440" s="310"/>
      <c r="GQ440" s="310"/>
      <c r="GR440" s="310"/>
      <c r="GS440" s="310"/>
      <c r="GT440" s="310"/>
      <c r="GU440" s="310"/>
      <c r="GV440" s="310"/>
      <c r="GW440" s="310"/>
      <c r="GX440" s="310"/>
      <c r="GY440" s="310"/>
      <c r="GZ440" s="310"/>
      <c r="HA440" s="310"/>
      <c r="HB440" s="310"/>
      <c r="HC440" s="310"/>
      <c r="HD440" s="310"/>
      <c r="HE440" s="310"/>
      <c r="HF440" s="310"/>
      <c r="HG440" s="310"/>
      <c r="HH440" s="310"/>
      <c r="HI440" s="310"/>
      <c r="HJ440" s="310"/>
      <c r="HK440" s="310"/>
      <c r="HL440" s="310"/>
      <c r="HM440" s="310"/>
      <c r="HN440" s="310"/>
      <c r="HO440" s="310"/>
      <c r="HP440" s="310"/>
      <c r="HQ440" s="310"/>
      <c r="HR440" s="310"/>
      <c r="HS440" s="310"/>
      <c r="HT440" s="310"/>
      <c r="HU440" s="310"/>
      <c r="HV440" s="310"/>
      <c r="HW440" s="310"/>
      <c r="HX440" s="310"/>
      <c r="HY440" s="310"/>
      <c r="HZ440" s="310"/>
      <c r="IA440" s="310"/>
      <c r="IB440" s="310"/>
      <c r="IC440" s="310"/>
      <c r="ID440" s="310"/>
      <c r="IE440" s="310"/>
      <c r="IF440" s="310"/>
      <c r="IG440" s="310"/>
      <c r="IH440" s="310"/>
      <c r="II440" s="310"/>
      <c r="IJ440" s="310"/>
      <c r="IK440" s="310"/>
      <c r="IL440" s="310"/>
      <c r="JR440" s="310"/>
      <c r="JS440" s="310"/>
      <c r="JT440" s="310"/>
      <c r="JU440" s="310"/>
      <c r="JV440" s="310"/>
      <c r="JW440" s="310"/>
      <c r="JX440" s="310"/>
      <c r="JY440" s="310"/>
      <c r="JZ440" s="310"/>
      <c r="KA440" s="310"/>
      <c r="KB440" s="310"/>
      <c r="KC440" s="310"/>
      <c r="KD440" s="310"/>
      <c r="KE440" s="310"/>
      <c r="KF440" s="310"/>
      <c r="KG440" s="310"/>
      <c r="KH440" s="310"/>
      <c r="KI440" s="310"/>
      <c r="KJ440" s="310"/>
      <c r="KK440" s="310"/>
      <c r="KL440" s="310"/>
      <c r="KM440" s="310"/>
      <c r="KN440" s="310"/>
      <c r="KO440" s="310"/>
      <c r="KP440" s="310"/>
      <c r="KQ440" s="310"/>
      <c r="KR440" s="310"/>
      <c r="KS440" s="310"/>
      <c r="KT440" s="310"/>
      <c r="KU440" s="310"/>
      <c r="KV440" s="310"/>
      <c r="KW440" s="310"/>
      <c r="KX440" s="310"/>
      <c r="KY440" s="310"/>
      <c r="KZ440" s="310"/>
      <c r="LA440" s="310"/>
      <c r="LB440" s="310"/>
      <c r="LC440" s="310"/>
      <c r="LD440" s="310"/>
      <c r="LE440" s="310"/>
      <c r="LF440" s="310"/>
      <c r="LG440" s="310"/>
      <c r="LH440" s="310"/>
      <c r="LI440" s="310"/>
      <c r="LJ440" s="310"/>
      <c r="LK440" s="310"/>
      <c r="LL440" s="310"/>
      <c r="LM440" s="310"/>
      <c r="LN440" s="310"/>
      <c r="LO440" s="310"/>
      <c r="LP440" s="310"/>
      <c r="LQ440" s="310"/>
      <c r="LR440" s="310"/>
      <c r="LS440" s="310"/>
      <c r="LT440" s="310"/>
      <c r="LU440" s="310"/>
      <c r="LV440" s="310"/>
      <c r="LW440" s="310"/>
      <c r="LX440" s="310"/>
      <c r="LY440" s="310"/>
      <c r="LZ440" s="310"/>
      <c r="MA440" s="310"/>
      <c r="MB440" s="310"/>
      <c r="MC440" s="310"/>
      <c r="MD440" s="310"/>
      <c r="ME440" s="310"/>
      <c r="MF440" s="310"/>
      <c r="MG440" s="310"/>
      <c r="MH440" s="310"/>
      <c r="MI440" s="310"/>
      <c r="MJ440" s="310"/>
      <c r="MK440" s="310"/>
      <c r="ML440" s="310"/>
      <c r="MM440" s="310"/>
      <c r="MN440" s="310"/>
      <c r="MO440" s="310"/>
      <c r="MP440" s="310"/>
      <c r="MQ440" s="310"/>
      <c r="MR440" s="310"/>
      <c r="MS440" s="310"/>
      <c r="MT440" s="310"/>
      <c r="MU440" s="310"/>
      <c r="MV440" s="310"/>
      <c r="MW440" s="310"/>
      <c r="MX440" s="310"/>
      <c r="MY440" s="310"/>
      <c r="MZ440" s="310"/>
      <c r="NA440" s="310"/>
      <c r="NB440" s="310"/>
      <c r="NC440" s="310"/>
    </row>
    <row r="441" spans="1:367" s="298" customFormat="1" ht="15" customHeight="1">
      <c r="A441" s="313"/>
      <c r="B441" s="312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GE441" s="310"/>
      <c r="GF441" s="310"/>
      <c r="GG441" s="310"/>
      <c r="GH441" s="310"/>
      <c r="GI441" s="310"/>
      <c r="GJ441" s="310"/>
      <c r="GK441" s="310"/>
      <c r="GL441" s="310"/>
      <c r="GM441" s="310"/>
      <c r="GN441" s="310"/>
      <c r="GO441" s="310"/>
      <c r="GP441" s="310"/>
      <c r="GQ441" s="310"/>
      <c r="GR441" s="310"/>
      <c r="GS441" s="310"/>
      <c r="GT441" s="310"/>
      <c r="GU441" s="310"/>
      <c r="GV441" s="310"/>
      <c r="GW441" s="310"/>
      <c r="GX441" s="310"/>
      <c r="GY441" s="310"/>
      <c r="GZ441" s="310"/>
      <c r="HA441" s="310"/>
      <c r="HB441" s="310"/>
      <c r="HC441" s="310"/>
      <c r="HD441" s="310"/>
      <c r="HE441" s="310"/>
      <c r="HF441" s="310"/>
      <c r="HG441" s="310"/>
      <c r="HH441" s="310"/>
      <c r="HI441" s="310"/>
      <c r="HJ441" s="310"/>
      <c r="HK441" s="310"/>
      <c r="HL441" s="310"/>
      <c r="HM441" s="310"/>
      <c r="HN441" s="310"/>
      <c r="HO441" s="310"/>
      <c r="HP441" s="310"/>
      <c r="HQ441" s="310"/>
      <c r="HR441" s="310"/>
      <c r="HS441" s="310"/>
      <c r="HT441" s="310"/>
      <c r="HU441" s="310"/>
      <c r="HV441" s="310"/>
      <c r="HW441" s="310"/>
      <c r="HX441" s="310"/>
      <c r="HY441" s="310"/>
      <c r="HZ441" s="310"/>
      <c r="IA441" s="310"/>
      <c r="IB441" s="310"/>
      <c r="IC441" s="310"/>
      <c r="ID441" s="310"/>
      <c r="IE441" s="310"/>
      <c r="IF441" s="310"/>
      <c r="IG441" s="310"/>
      <c r="IH441" s="310"/>
      <c r="II441" s="310"/>
      <c r="IJ441" s="310"/>
      <c r="IK441" s="310"/>
      <c r="IL441" s="310"/>
      <c r="JR441" s="310"/>
      <c r="JS441" s="310"/>
      <c r="JT441" s="310"/>
      <c r="JU441" s="310"/>
      <c r="JV441" s="310"/>
      <c r="JW441" s="310"/>
      <c r="JX441" s="310"/>
      <c r="JY441" s="310"/>
      <c r="JZ441" s="310"/>
      <c r="KA441" s="310"/>
      <c r="KB441" s="310"/>
      <c r="KC441" s="310"/>
      <c r="KD441" s="310"/>
      <c r="KE441" s="310"/>
      <c r="KF441" s="310"/>
      <c r="KG441" s="310"/>
      <c r="KH441" s="310"/>
      <c r="KI441" s="310"/>
      <c r="KJ441" s="310"/>
      <c r="KK441" s="310"/>
      <c r="KL441" s="310"/>
      <c r="KM441" s="310"/>
      <c r="KN441" s="310"/>
      <c r="KO441" s="310"/>
      <c r="KP441" s="310"/>
      <c r="KQ441" s="310"/>
      <c r="KR441" s="310"/>
      <c r="KS441" s="310"/>
      <c r="KT441" s="310"/>
      <c r="KU441" s="310"/>
      <c r="KV441" s="310"/>
      <c r="KW441" s="310"/>
      <c r="KX441" s="310"/>
      <c r="KY441" s="310"/>
      <c r="KZ441" s="310"/>
      <c r="LA441" s="310"/>
      <c r="LB441" s="310"/>
      <c r="LC441" s="310"/>
      <c r="LD441" s="310"/>
      <c r="LE441" s="310"/>
      <c r="LF441" s="310"/>
      <c r="LG441" s="310"/>
      <c r="LH441" s="310"/>
      <c r="LI441" s="310"/>
      <c r="LJ441" s="310"/>
      <c r="LK441" s="310"/>
      <c r="LL441" s="310"/>
      <c r="LM441" s="310"/>
      <c r="LN441" s="310"/>
      <c r="LO441" s="310"/>
      <c r="LP441" s="310"/>
      <c r="LQ441" s="310"/>
      <c r="LR441" s="310"/>
      <c r="LS441" s="310"/>
      <c r="LT441" s="310"/>
      <c r="LU441" s="310"/>
      <c r="LV441" s="310"/>
      <c r="LW441" s="310"/>
      <c r="LX441" s="310"/>
      <c r="LY441" s="310"/>
      <c r="LZ441" s="310"/>
      <c r="MA441" s="310"/>
      <c r="MB441" s="310"/>
      <c r="MC441" s="310"/>
      <c r="MD441" s="310"/>
      <c r="ME441" s="310"/>
      <c r="MF441" s="310"/>
      <c r="MG441" s="310"/>
      <c r="MH441" s="310"/>
      <c r="MI441" s="310"/>
      <c r="MJ441" s="310"/>
      <c r="MK441" s="310"/>
      <c r="ML441" s="310"/>
      <c r="MM441" s="310"/>
      <c r="MN441" s="310"/>
      <c r="MO441" s="310"/>
      <c r="MP441" s="310"/>
      <c r="MQ441" s="310"/>
      <c r="MR441" s="310"/>
      <c r="MS441" s="310"/>
      <c r="MT441" s="310"/>
      <c r="MU441" s="310"/>
      <c r="MV441" s="310"/>
      <c r="MW441" s="310"/>
      <c r="MX441" s="310"/>
      <c r="MY441" s="310"/>
      <c r="MZ441" s="310"/>
      <c r="NA441" s="310"/>
      <c r="NB441" s="310"/>
      <c r="NC441" s="310"/>
    </row>
    <row r="442" spans="1:367" s="298" customFormat="1" ht="15" customHeight="1">
      <c r="A442" s="313"/>
      <c r="B442" s="312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GE442" s="310"/>
      <c r="GF442" s="310"/>
      <c r="GG442" s="310"/>
      <c r="GH442" s="310"/>
      <c r="GI442" s="310"/>
      <c r="GJ442" s="310"/>
      <c r="GK442" s="310"/>
      <c r="GL442" s="310"/>
      <c r="GM442" s="310"/>
      <c r="GN442" s="310"/>
      <c r="GO442" s="310"/>
      <c r="GP442" s="310"/>
      <c r="GQ442" s="310"/>
      <c r="GR442" s="310"/>
      <c r="GS442" s="310"/>
      <c r="GT442" s="310"/>
      <c r="GU442" s="310"/>
      <c r="GV442" s="310"/>
      <c r="GW442" s="310"/>
      <c r="GX442" s="310"/>
      <c r="GY442" s="310"/>
      <c r="GZ442" s="310"/>
      <c r="HA442" s="310"/>
      <c r="HB442" s="310"/>
      <c r="HC442" s="310"/>
      <c r="HD442" s="310"/>
      <c r="HE442" s="310"/>
      <c r="HF442" s="310"/>
      <c r="HG442" s="310"/>
      <c r="HH442" s="310"/>
      <c r="HI442" s="310"/>
      <c r="HJ442" s="310"/>
      <c r="HK442" s="310"/>
      <c r="HL442" s="310"/>
      <c r="HM442" s="310"/>
      <c r="HN442" s="310"/>
      <c r="HO442" s="310"/>
      <c r="HP442" s="310"/>
      <c r="HQ442" s="310"/>
      <c r="HR442" s="310"/>
      <c r="HS442" s="310"/>
      <c r="HT442" s="310"/>
      <c r="HU442" s="310"/>
      <c r="HV442" s="310"/>
      <c r="HW442" s="310"/>
      <c r="HX442" s="310"/>
      <c r="HY442" s="310"/>
      <c r="HZ442" s="310"/>
      <c r="IA442" s="310"/>
      <c r="IB442" s="310"/>
      <c r="IC442" s="310"/>
      <c r="ID442" s="310"/>
      <c r="IE442" s="310"/>
      <c r="IF442" s="310"/>
      <c r="IG442" s="310"/>
      <c r="IH442" s="310"/>
      <c r="II442" s="310"/>
      <c r="IJ442" s="310"/>
      <c r="IK442" s="310"/>
      <c r="IL442" s="310"/>
      <c r="JR442" s="310"/>
      <c r="JS442" s="310"/>
      <c r="JT442" s="310"/>
      <c r="JU442" s="310"/>
      <c r="JV442" s="310"/>
      <c r="JW442" s="310"/>
      <c r="JX442" s="310"/>
      <c r="JY442" s="310"/>
      <c r="JZ442" s="310"/>
      <c r="KA442" s="310"/>
      <c r="KB442" s="310"/>
      <c r="KC442" s="310"/>
      <c r="KD442" s="310"/>
      <c r="KE442" s="310"/>
      <c r="KF442" s="310"/>
      <c r="KG442" s="310"/>
      <c r="KH442" s="310"/>
      <c r="KI442" s="310"/>
      <c r="KJ442" s="310"/>
      <c r="KK442" s="310"/>
      <c r="KL442" s="310"/>
      <c r="KM442" s="310"/>
      <c r="KN442" s="310"/>
      <c r="KO442" s="310"/>
      <c r="KP442" s="310"/>
      <c r="KQ442" s="310"/>
      <c r="KR442" s="310"/>
      <c r="KS442" s="310"/>
      <c r="KT442" s="310"/>
      <c r="KU442" s="310"/>
      <c r="KV442" s="310"/>
      <c r="KW442" s="310"/>
      <c r="KX442" s="310"/>
      <c r="KY442" s="310"/>
      <c r="KZ442" s="310"/>
      <c r="LA442" s="310"/>
      <c r="LB442" s="310"/>
      <c r="LC442" s="310"/>
      <c r="LD442" s="310"/>
      <c r="LE442" s="310"/>
      <c r="LF442" s="310"/>
      <c r="LG442" s="310"/>
      <c r="LH442" s="310"/>
      <c r="LI442" s="310"/>
      <c r="LJ442" s="310"/>
      <c r="LK442" s="310"/>
      <c r="LL442" s="310"/>
      <c r="LM442" s="310"/>
      <c r="LN442" s="310"/>
      <c r="LO442" s="310"/>
      <c r="LP442" s="310"/>
      <c r="LQ442" s="310"/>
      <c r="LR442" s="310"/>
      <c r="LS442" s="310"/>
      <c r="LT442" s="310"/>
      <c r="LU442" s="310"/>
      <c r="LV442" s="310"/>
      <c r="LW442" s="310"/>
      <c r="LX442" s="310"/>
      <c r="LY442" s="310"/>
      <c r="LZ442" s="310"/>
      <c r="MA442" s="310"/>
      <c r="MB442" s="310"/>
      <c r="MC442" s="310"/>
      <c r="MD442" s="310"/>
      <c r="ME442" s="310"/>
      <c r="MF442" s="310"/>
      <c r="MG442" s="310"/>
      <c r="MH442" s="310"/>
      <c r="MI442" s="310"/>
      <c r="MJ442" s="310"/>
      <c r="MK442" s="310"/>
      <c r="ML442" s="310"/>
      <c r="MM442" s="310"/>
      <c r="MN442" s="310"/>
      <c r="MO442" s="310"/>
      <c r="MP442" s="310"/>
      <c r="MQ442" s="310"/>
      <c r="MR442" s="310"/>
      <c r="MS442" s="310"/>
      <c r="MT442" s="310"/>
      <c r="MU442" s="310"/>
      <c r="MV442" s="310"/>
      <c r="MW442" s="310"/>
      <c r="MX442" s="310"/>
      <c r="MY442" s="310"/>
      <c r="MZ442" s="310"/>
      <c r="NA442" s="310"/>
      <c r="NB442" s="310"/>
      <c r="NC442" s="310"/>
    </row>
    <row r="443" spans="1:367" s="298" customFormat="1" ht="15" customHeight="1">
      <c r="A443" s="313"/>
      <c r="B443" s="312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GE443" s="310"/>
      <c r="GF443" s="310"/>
      <c r="GG443" s="310"/>
      <c r="GH443" s="310"/>
      <c r="GI443" s="310"/>
      <c r="GJ443" s="310"/>
      <c r="GK443" s="310"/>
      <c r="GL443" s="310"/>
      <c r="GM443" s="310"/>
      <c r="GN443" s="310"/>
      <c r="GO443" s="310"/>
      <c r="GP443" s="310"/>
      <c r="GQ443" s="310"/>
      <c r="GR443" s="310"/>
      <c r="GS443" s="310"/>
      <c r="GT443" s="310"/>
      <c r="GU443" s="310"/>
      <c r="GV443" s="310"/>
      <c r="GW443" s="310"/>
      <c r="GX443" s="310"/>
      <c r="GY443" s="310"/>
      <c r="GZ443" s="310"/>
      <c r="HA443" s="310"/>
      <c r="HB443" s="310"/>
      <c r="HC443" s="310"/>
      <c r="HD443" s="310"/>
      <c r="HE443" s="310"/>
      <c r="HF443" s="310"/>
      <c r="HG443" s="310"/>
      <c r="HH443" s="310"/>
      <c r="HI443" s="310"/>
      <c r="HJ443" s="310"/>
      <c r="HK443" s="310"/>
      <c r="HL443" s="310"/>
      <c r="HM443" s="310"/>
      <c r="HN443" s="310"/>
      <c r="HO443" s="310"/>
      <c r="HP443" s="310"/>
      <c r="HQ443" s="310"/>
      <c r="HR443" s="310"/>
      <c r="HS443" s="310"/>
      <c r="HT443" s="310"/>
      <c r="HU443" s="310"/>
      <c r="HV443" s="310"/>
      <c r="HW443" s="310"/>
      <c r="HX443" s="310"/>
      <c r="HY443" s="310"/>
      <c r="HZ443" s="310"/>
      <c r="IA443" s="310"/>
      <c r="IB443" s="310"/>
      <c r="IC443" s="310"/>
      <c r="ID443" s="310"/>
      <c r="IE443" s="310"/>
      <c r="IF443" s="310"/>
      <c r="IG443" s="310"/>
      <c r="IH443" s="310"/>
      <c r="II443" s="310"/>
      <c r="IJ443" s="310"/>
      <c r="IK443" s="310"/>
      <c r="IL443" s="310"/>
      <c r="JR443" s="310"/>
      <c r="JS443" s="310"/>
      <c r="JT443" s="310"/>
      <c r="JU443" s="310"/>
      <c r="JV443" s="310"/>
      <c r="JW443" s="310"/>
      <c r="JX443" s="310"/>
      <c r="JY443" s="310"/>
      <c r="JZ443" s="310"/>
      <c r="KA443" s="310"/>
      <c r="KB443" s="310"/>
      <c r="KC443" s="310"/>
      <c r="KD443" s="310"/>
      <c r="KE443" s="310"/>
      <c r="KF443" s="310"/>
      <c r="KG443" s="310"/>
      <c r="KH443" s="310"/>
      <c r="KI443" s="310"/>
      <c r="KJ443" s="310"/>
      <c r="KK443" s="310"/>
      <c r="KL443" s="310"/>
      <c r="KM443" s="310"/>
      <c r="KN443" s="310"/>
      <c r="KO443" s="310"/>
      <c r="KP443" s="310"/>
      <c r="KQ443" s="310"/>
      <c r="KR443" s="310"/>
      <c r="KS443" s="310"/>
      <c r="KT443" s="310"/>
      <c r="KU443" s="310"/>
      <c r="KV443" s="310"/>
      <c r="KW443" s="310"/>
      <c r="KX443" s="310"/>
      <c r="KY443" s="310"/>
      <c r="KZ443" s="310"/>
      <c r="LA443" s="310"/>
      <c r="LB443" s="310"/>
      <c r="LC443" s="310"/>
      <c r="LD443" s="310"/>
      <c r="LE443" s="310"/>
      <c r="LF443" s="310"/>
      <c r="LG443" s="310"/>
      <c r="LH443" s="310"/>
      <c r="LI443" s="310"/>
      <c r="LJ443" s="310"/>
      <c r="LK443" s="310"/>
      <c r="LL443" s="310"/>
      <c r="LM443" s="310"/>
      <c r="LN443" s="310"/>
      <c r="LO443" s="310"/>
      <c r="LP443" s="310"/>
      <c r="LQ443" s="310"/>
      <c r="LR443" s="310"/>
      <c r="LS443" s="310"/>
      <c r="LT443" s="310"/>
      <c r="LU443" s="310"/>
      <c r="LV443" s="310"/>
      <c r="LW443" s="310"/>
      <c r="LX443" s="310"/>
      <c r="LY443" s="310"/>
      <c r="LZ443" s="310"/>
      <c r="MA443" s="310"/>
      <c r="MB443" s="310"/>
      <c r="MC443" s="310"/>
      <c r="MD443" s="310"/>
      <c r="ME443" s="310"/>
      <c r="MF443" s="310"/>
      <c r="MG443" s="310"/>
      <c r="MH443" s="310"/>
      <c r="MI443" s="310"/>
      <c r="MJ443" s="310"/>
      <c r="MK443" s="310"/>
      <c r="ML443" s="310"/>
      <c r="MM443" s="310"/>
      <c r="MN443" s="310"/>
      <c r="MO443" s="310"/>
      <c r="MP443" s="310"/>
      <c r="MQ443" s="310"/>
      <c r="MR443" s="310"/>
      <c r="MS443" s="310"/>
      <c r="MT443" s="310"/>
      <c r="MU443" s="310"/>
      <c r="MV443" s="310"/>
      <c r="MW443" s="310"/>
      <c r="MX443" s="310"/>
      <c r="MY443" s="310"/>
      <c r="MZ443" s="310"/>
      <c r="NA443" s="310"/>
      <c r="NB443" s="310"/>
      <c r="NC443" s="310"/>
    </row>
    <row r="444" spans="1:367" s="298" customFormat="1" ht="15" customHeight="1">
      <c r="A444" s="313"/>
      <c r="B444" s="312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GE444" s="310"/>
      <c r="GF444" s="310"/>
      <c r="GG444" s="310"/>
      <c r="GH444" s="310"/>
      <c r="GI444" s="310"/>
      <c r="GJ444" s="310"/>
      <c r="GK444" s="310"/>
      <c r="GL444" s="310"/>
      <c r="GM444" s="310"/>
      <c r="GN444" s="310"/>
      <c r="GO444" s="310"/>
      <c r="GP444" s="310"/>
      <c r="GQ444" s="310"/>
      <c r="GR444" s="310"/>
      <c r="GS444" s="310"/>
      <c r="GT444" s="310"/>
      <c r="GU444" s="310"/>
      <c r="GV444" s="310"/>
      <c r="GW444" s="310"/>
      <c r="GX444" s="310"/>
      <c r="GY444" s="310"/>
      <c r="GZ444" s="310"/>
      <c r="HA444" s="310"/>
      <c r="HB444" s="310"/>
      <c r="HC444" s="310"/>
      <c r="HD444" s="310"/>
      <c r="HE444" s="310"/>
      <c r="HF444" s="310"/>
      <c r="HG444" s="310"/>
      <c r="HH444" s="310"/>
      <c r="HI444" s="310"/>
      <c r="HJ444" s="310"/>
      <c r="HK444" s="310"/>
      <c r="HL444" s="310"/>
      <c r="HM444" s="310"/>
      <c r="HN444" s="310"/>
      <c r="HO444" s="310"/>
      <c r="HP444" s="310"/>
      <c r="HQ444" s="310"/>
      <c r="HR444" s="310"/>
      <c r="HS444" s="310"/>
      <c r="HT444" s="310"/>
      <c r="HU444" s="310"/>
      <c r="HV444" s="310"/>
      <c r="HW444" s="310"/>
      <c r="HX444" s="310"/>
      <c r="HY444" s="310"/>
      <c r="HZ444" s="310"/>
      <c r="IA444" s="310"/>
      <c r="IB444" s="310"/>
      <c r="IC444" s="310"/>
      <c r="ID444" s="310"/>
      <c r="IE444" s="310"/>
      <c r="IF444" s="310"/>
      <c r="IG444" s="310"/>
      <c r="IH444" s="310"/>
      <c r="II444" s="310"/>
      <c r="IJ444" s="310"/>
      <c r="IK444" s="310"/>
      <c r="IL444" s="310"/>
      <c r="JR444" s="310"/>
      <c r="JS444" s="310"/>
      <c r="JT444" s="310"/>
      <c r="JU444" s="310"/>
      <c r="JV444" s="310"/>
      <c r="JW444" s="310"/>
      <c r="JX444" s="310"/>
      <c r="JY444" s="310"/>
      <c r="JZ444" s="310"/>
      <c r="KA444" s="310"/>
      <c r="KB444" s="310"/>
      <c r="KC444" s="310"/>
      <c r="KD444" s="310"/>
      <c r="KE444" s="310"/>
      <c r="KF444" s="310"/>
      <c r="KG444" s="310"/>
      <c r="KH444" s="310"/>
      <c r="KI444" s="310"/>
      <c r="KJ444" s="310"/>
      <c r="KK444" s="310"/>
      <c r="KL444" s="310"/>
      <c r="KM444" s="310"/>
      <c r="KN444" s="310"/>
      <c r="KO444" s="310"/>
      <c r="KP444" s="310"/>
      <c r="KQ444" s="310"/>
      <c r="KR444" s="310"/>
      <c r="KS444" s="310"/>
      <c r="KT444" s="310"/>
      <c r="KU444" s="310"/>
      <c r="KV444" s="310"/>
      <c r="KW444" s="310"/>
      <c r="KX444" s="310"/>
      <c r="KY444" s="310"/>
      <c r="KZ444" s="310"/>
      <c r="LA444" s="310"/>
      <c r="LB444" s="310"/>
      <c r="LC444" s="310"/>
      <c r="LD444" s="310"/>
      <c r="LE444" s="310"/>
      <c r="LF444" s="310"/>
      <c r="LG444" s="310"/>
      <c r="LH444" s="310"/>
      <c r="LI444" s="310"/>
      <c r="LJ444" s="310"/>
      <c r="LK444" s="310"/>
      <c r="LL444" s="310"/>
      <c r="LM444" s="310"/>
      <c r="LN444" s="310"/>
      <c r="LO444" s="310"/>
      <c r="LP444" s="310"/>
      <c r="LQ444" s="310"/>
      <c r="LR444" s="310"/>
      <c r="LS444" s="310"/>
      <c r="LT444" s="310"/>
      <c r="LU444" s="310"/>
      <c r="LV444" s="310"/>
      <c r="LW444" s="310"/>
      <c r="LX444" s="310"/>
      <c r="LY444" s="310"/>
      <c r="LZ444" s="310"/>
      <c r="MA444" s="310"/>
      <c r="MB444" s="310"/>
      <c r="MC444" s="310"/>
      <c r="MD444" s="310"/>
      <c r="ME444" s="310"/>
      <c r="MF444" s="310"/>
      <c r="MG444" s="310"/>
      <c r="MH444" s="310"/>
      <c r="MI444" s="310"/>
      <c r="MJ444" s="310"/>
      <c r="MK444" s="310"/>
      <c r="ML444" s="310"/>
      <c r="MM444" s="310"/>
      <c r="MN444" s="310"/>
      <c r="MO444" s="310"/>
      <c r="MP444" s="310"/>
      <c r="MQ444" s="310"/>
      <c r="MR444" s="310"/>
      <c r="MS444" s="310"/>
      <c r="MT444" s="310"/>
      <c r="MU444" s="310"/>
      <c r="MV444" s="310"/>
      <c r="MW444" s="310"/>
      <c r="MX444" s="310"/>
      <c r="MY444" s="310"/>
      <c r="MZ444" s="310"/>
      <c r="NA444" s="310"/>
      <c r="NB444" s="310"/>
      <c r="NC444" s="310"/>
    </row>
    <row r="445" spans="1:367" s="298" customFormat="1" ht="15" customHeight="1">
      <c r="A445" s="313"/>
      <c r="B445" s="312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GE445" s="310"/>
      <c r="GF445" s="310"/>
      <c r="GG445" s="310"/>
      <c r="GH445" s="310"/>
      <c r="GI445" s="310"/>
      <c r="GJ445" s="310"/>
      <c r="GK445" s="310"/>
      <c r="GL445" s="310"/>
      <c r="GM445" s="310"/>
      <c r="GN445" s="310"/>
      <c r="GO445" s="310"/>
      <c r="GP445" s="310"/>
      <c r="GQ445" s="310"/>
      <c r="GR445" s="310"/>
      <c r="GS445" s="310"/>
      <c r="GT445" s="310"/>
      <c r="GU445" s="310"/>
      <c r="GV445" s="310"/>
      <c r="GW445" s="310"/>
      <c r="GX445" s="310"/>
      <c r="GY445" s="310"/>
      <c r="GZ445" s="310"/>
      <c r="HA445" s="310"/>
      <c r="HB445" s="310"/>
      <c r="HC445" s="310"/>
      <c r="HD445" s="310"/>
      <c r="HE445" s="310"/>
      <c r="HF445" s="310"/>
      <c r="HG445" s="310"/>
      <c r="HH445" s="310"/>
      <c r="HI445" s="310"/>
      <c r="HJ445" s="310"/>
      <c r="HK445" s="310"/>
      <c r="HL445" s="310"/>
      <c r="HM445" s="310"/>
      <c r="HN445" s="310"/>
      <c r="HO445" s="310"/>
      <c r="HP445" s="310"/>
      <c r="HQ445" s="310"/>
      <c r="HR445" s="310"/>
      <c r="HS445" s="310"/>
      <c r="HT445" s="310"/>
      <c r="HU445" s="310"/>
      <c r="HV445" s="310"/>
      <c r="HW445" s="310"/>
      <c r="HX445" s="310"/>
      <c r="HY445" s="310"/>
      <c r="HZ445" s="310"/>
      <c r="IA445" s="310"/>
      <c r="IB445" s="310"/>
      <c r="IC445" s="310"/>
      <c r="ID445" s="310"/>
      <c r="IE445" s="310"/>
      <c r="IF445" s="310"/>
      <c r="IG445" s="310"/>
      <c r="IH445" s="310"/>
      <c r="II445" s="310"/>
      <c r="IJ445" s="310"/>
      <c r="IK445" s="310"/>
      <c r="IL445" s="310"/>
      <c r="JR445" s="310"/>
      <c r="JS445" s="310"/>
      <c r="JT445" s="310"/>
      <c r="JU445" s="310"/>
      <c r="JV445" s="310"/>
      <c r="JW445" s="310"/>
      <c r="JX445" s="310"/>
      <c r="JY445" s="310"/>
      <c r="JZ445" s="310"/>
      <c r="KA445" s="310"/>
      <c r="KB445" s="310"/>
      <c r="KC445" s="310"/>
      <c r="KD445" s="310"/>
      <c r="KE445" s="310"/>
      <c r="KF445" s="310"/>
      <c r="KG445" s="310"/>
      <c r="KH445" s="310"/>
      <c r="KI445" s="310"/>
      <c r="KJ445" s="310"/>
      <c r="KK445" s="310"/>
      <c r="KL445" s="310"/>
      <c r="KM445" s="310"/>
      <c r="KN445" s="310"/>
      <c r="KO445" s="310"/>
      <c r="KP445" s="310"/>
      <c r="KQ445" s="310"/>
      <c r="KR445" s="310"/>
      <c r="KS445" s="310"/>
      <c r="KT445" s="310"/>
      <c r="KU445" s="310"/>
      <c r="KV445" s="310"/>
      <c r="KW445" s="310"/>
      <c r="KX445" s="310"/>
      <c r="KY445" s="310"/>
      <c r="KZ445" s="310"/>
      <c r="LA445" s="310"/>
      <c r="LB445" s="310"/>
      <c r="LC445" s="310"/>
      <c r="LD445" s="310"/>
      <c r="LE445" s="310"/>
      <c r="LF445" s="310"/>
      <c r="LG445" s="310"/>
      <c r="LH445" s="310"/>
      <c r="LI445" s="310"/>
      <c r="LJ445" s="310"/>
      <c r="LK445" s="310"/>
      <c r="LL445" s="310"/>
      <c r="LM445" s="310"/>
      <c r="LN445" s="310"/>
      <c r="LO445" s="310"/>
      <c r="LP445" s="310"/>
      <c r="LQ445" s="310"/>
      <c r="LR445" s="310"/>
      <c r="LS445" s="310"/>
      <c r="LT445" s="310"/>
      <c r="LU445" s="310"/>
      <c r="LV445" s="310"/>
      <c r="LW445" s="310"/>
      <c r="LX445" s="310"/>
      <c r="LY445" s="310"/>
      <c r="LZ445" s="310"/>
      <c r="MA445" s="310"/>
      <c r="MB445" s="310"/>
      <c r="MC445" s="310"/>
      <c r="MD445" s="310"/>
      <c r="ME445" s="310"/>
      <c r="MF445" s="310"/>
      <c r="MG445" s="310"/>
      <c r="MH445" s="310"/>
      <c r="MI445" s="310"/>
      <c r="MJ445" s="310"/>
      <c r="MK445" s="310"/>
      <c r="ML445" s="310"/>
      <c r="MM445" s="310"/>
      <c r="MN445" s="310"/>
      <c r="MO445" s="310"/>
      <c r="MP445" s="310"/>
      <c r="MQ445" s="310"/>
      <c r="MR445" s="310"/>
      <c r="MS445" s="310"/>
      <c r="MT445" s="310"/>
      <c r="MU445" s="310"/>
      <c r="MV445" s="310"/>
      <c r="MW445" s="310"/>
      <c r="MX445" s="310"/>
      <c r="MY445" s="310"/>
      <c r="MZ445" s="310"/>
      <c r="NA445" s="310"/>
      <c r="NB445" s="310"/>
      <c r="NC445" s="310"/>
    </row>
    <row r="446" spans="1:367" s="298" customFormat="1" ht="15" customHeight="1">
      <c r="A446" s="313"/>
      <c r="B446" s="312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GE446" s="310"/>
      <c r="GF446" s="310"/>
      <c r="GG446" s="310"/>
      <c r="GH446" s="310"/>
      <c r="GI446" s="310"/>
      <c r="GJ446" s="310"/>
      <c r="GK446" s="310"/>
      <c r="GL446" s="310"/>
      <c r="GM446" s="310"/>
      <c r="GN446" s="310"/>
      <c r="GO446" s="310"/>
      <c r="GP446" s="310"/>
      <c r="GQ446" s="310"/>
      <c r="GR446" s="310"/>
      <c r="GS446" s="310"/>
      <c r="GT446" s="310"/>
      <c r="GU446" s="310"/>
      <c r="GV446" s="310"/>
      <c r="GW446" s="310"/>
      <c r="GX446" s="310"/>
      <c r="GY446" s="310"/>
      <c r="GZ446" s="310"/>
      <c r="HA446" s="310"/>
      <c r="HB446" s="310"/>
      <c r="HC446" s="310"/>
      <c r="HD446" s="310"/>
      <c r="HE446" s="310"/>
      <c r="HF446" s="310"/>
      <c r="HG446" s="310"/>
      <c r="HH446" s="310"/>
      <c r="HI446" s="310"/>
      <c r="HJ446" s="310"/>
      <c r="HK446" s="310"/>
      <c r="HL446" s="310"/>
      <c r="HM446" s="310"/>
      <c r="HN446" s="310"/>
      <c r="HO446" s="310"/>
      <c r="HP446" s="310"/>
      <c r="HQ446" s="310"/>
      <c r="HR446" s="310"/>
      <c r="HS446" s="310"/>
      <c r="HT446" s="310"/>
      <c r="HU446" s="310"/>
      <c r="HV446" s="310"/>
      <c r="HW446" s="310"/>
      <c r="HX446" s="310"/>
      <c r="HY446" s="310"/>
      <c r="HZ446" s="310"/>
      <c r="IA446" s="310"/>
      <c r="IB446" s="310"/>
      <c r="IC446" s="310"/>
      <c r="ID446" s="310"/>
      <c r="IE446" s="310"/>
      <c r="IF446" s="310"/>
      <c r="IG446" s="310"/>
      <c r="IH446" s="310"/>
      <c r="II446" s="310"/>
      <c r="IJ446" s="310"/>
      <c r="IK446" s="310"/>
      <c r="IL446" s="310"/>
      <c r="JR446" s="310"/>
      <c r="JS446" s="310"/>
      <c r="JT446" s="310"/>
      <c r="JU446" s="310"/>
      <c r="JV446" s="310"/>
      <c r="JW446" s="310"/>
      <c r="JX446" s="310"/>
      <c r="JY446" s="310"/>
      <c r="JZ446" s="310"/>
      <c r="KA446" s="310"/>
      <c r="KB446" s="310"/>
      <c r="KC446" s="310"/>
      <c r="KD446" s="310"/>
      <c r="KE446" s="310"/>
      <c r="KF446" s="310"/>
      <c r="KG446" s="310"/>
      <c r="KH446" s="310"/>
      <c r="KI446" s="310"/>
      <c r="KJ446" s="310"/>
      <c r="KK446" s="310"/>
      <c r="KL446" s="310"/>
      <c r="KM446" s="310"/>
      <c r="KN446" s="310"/>
      <c r="KO446" s="310"/>
      <c r="KP446" s="310"/>
      <c r="KQ446" s="310"/>
      <c r="KR446" s="310"/>
      <c r="KS446" s="310"/>
      <c r="KT446" s="310"/>
      <c r="KU446" s="310"/>
      <c r="KV446" s="310"/>
      <c r="KW446" s="310"/>
      <c r="KX446" s="310"/>
      <c r="KY446" s="310"/>
      <c r="KZ446" s="310"/>
      <c r="LA446" s="310"/>
      <c r="LB446" s="310"/>
      <c r="LC446" s="310"/>
      <c r="LD446" s="310"/>
      <c r="LE446" s="310"/>
      <c r="LF446" s="310"/>
      <c r="LG446" s="310"/>
      <c r="LH446" s="310"/>
      <c r="LI446" s="310"/>
      <c r="LJ446" s="310"/>
      <c r="LK446" s="310"/>
      <c r="LL446" s="310"/>
      <c r="LM446" s="310"/>
      <c r="LN446" s="310"/>
      <c r="LO446" s="310"/>
      <c r="LP446" s="310"/>
      <c r="LQ446" s="310"/>
      <c r="LR446" s="310"/>
      <c r="LS446" s="310"/>
      <c r="LT446" s="310"/>
      <c r="LU446" s="310"/>
      <c r="LV446" s="310"/>
      <c r="LW446" s="310"/>
      <c r="LX446" s="310"/>
      <c r="LY446" s="310"/>
      <c r="LZ446" s="310"/>
      <c r="MA446" s="310"/>
      <c r="MB446" s="310"/>
      <c r="MC446" s="310"/>
      <c r="MD446" s="310"/>
      <c r="ME446" s="310"/>
      <c r="MF446" s="310"/>
      <c r="MG446" s="310"/>
      <c r="MH446" s="310"/>
      <c r="MI446" s="310"/>
      <c r="MJ446" s="310"/>
      <c r="MK446" s="310"/>
      <c r="ML446" s="310"/>
      <c r="MM446" s="310"/>
      <c r="MN446" s="310"/>
      <c r="MO446" s="310"/>
      <c r="MP446" s="310"/>
      <c r="MQ446" s="310"/>
      <c r="MR446" s="310"/>
      <c r="MS446" s="310"/>
      <c r="MT446" s="310"/>
      <c r="MU446" s="310"/>
      <c r="MV446" s="310"/>
      <c r="MW446" s="310"/>
      <c r="MX446" s="310"/>
      <c r="MY446" s="310"/>
      <c r="MZ446" s="310"/>
      <c r="NA446" s="310"/>
      <c r="NB446" s="310"/>
      <c r="NC446" s="310"/>
    </row>
    <row r="447" spans="1:367" s="298" customFormat="1" ht="15" customHeight="1">
      <c r="A447" s="313"/>
      <c r="B447" s="312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GE447" s="310"/>
      <c r="GF447" s="310"/>
      <c r="GG447" s="310"/>
      <c r="GH447" s="310"/>
      <c r="GI447" s="310"/>
      <c r="GJ447" s="310"/>
      <c r="GK447" s="310"/>
      <c r="GL447" s="310"/>
      <c r="GM447" s="310"/>
      <c r="GN447" s="310"/>
      <c r="GO447" s="310"/>
      <c r="GP447" s="310"/>
      <c r="GQ447" s="310"/>
      <c r="GR447" s="310"/>
      <c r="GS447" s="310"/>
      <c r="GT447" s="310"/>
      <c r="GU447" s="310"/>
      <c r="GV447" s="310"/>
      <c r="GW447" s="310"/>
      <c r="GX447" s="310"/>
      <c r="GY447" s="310"/>
      <c r="GZ447" s="310"/>
      <c r="HA447" s="310"/>
      <c r="HB447" s="310"/>
      <c r="HC447" s="310"/>
      <c r="HD447" s="310"/>
      <c r="HE447" s="310"/>
      <c r="HF447" s="310"/>
      <c r="HG447" s="310"/>
      <c r="HH447" s="310"/>
      <c r="HI447" s="310"/>
      <c r="HJ447" s="310"/>
      <c r="HK447" s="310"/>
      <c r="HL447" s="310"/>
      <c r="HM447" s="310"/>
      <c r="HN447" s="310"/>
      <c r="HO447" s="310"/>
      <c r="HP447" s="310"/>
      <c r="HQ447" s="310"/>
      <c r="HR447" s="310"/>
      <c r="HS447" s="310"/>
      <c r="HT447" s="310"/>
      <c r="HU447" s="310"/>
      <c r="HV447" s="310"/>
      <c r="HW447" s="310"/>
      <c r="HX447" s="310"/>
      <c r="HY447" s="310"/>
      <c r="HZ447" s="310"/>
      <c r="IA447" s="310"/>
      <c r="IB447" s="310"/>
      <c r="IC447" s="310"/>
      <c r="ID447" s="310"/>
      <c r="IE447" s="310"/>
      <c r="IF447" s="310"/>
      <c r="IG447" s="310"/>
      <c r="IH447" s="310"/>
      <c r="II447" s="310"/>
      <c r="IJ447" s="310"/>
      <c r="IK447" s="310"/>
      <c r="IL447" s="310"/>
      <c r="JR447" s="310"/>
      <c r="JS447" s="310"/>
      <c r="JT447" s="310"/>
      <c r="JU447" s="310"/>
      <c r="JV447" s="310"/>
      <c r="JW447" s="310"/>
      <c r="JX447" s="310"/>
      <c r="JY447" s="310"/>
      <c r="JZ447" s="310"/>
      <c r="KA447" s="310"/>
      <c r="KB447" s="310"/>
      <c r="KC447" s="310"/>
      <c r="KD447" s="310"/>
      <c r="KE447" s="310"/>
      <c r="KF447" s="310"/>
      <c r="KG447" s="310"/>
      <c r="KH447" s="310"/>
      <c r="KI447" s="310"/>
      <c r="KJ447" s="310"/>
      <c r="KK447" s="310"/>
      <c r="KL447" s="310"/>
      <c r="KM447" s="310"/>
      <c r="KN447" s="310"/>
      <c r="KO447" s="310"/>
      <c r="KP447" s="310"/>
      <c r="KQ447" s="310"/>
      <c r="KR447" s="310"/>
      <c r="KS447" s="310"/>
      <c r="KT447" s="310"/>
      <c r="KU447" s="310"/>
      <c r="KV447" s="310"/>
      <c r="KW447" s="310"/>
      <c r="KX447" s="310"/>
      <c r="KY447" s="310"/>
      <c r="KZ447" s="310"/>
      <c r="LA447" s="310"/>
      <c r="LB447" s="310"/>
      <c r="LC447" s="310"/>
      <c r="LD447" s="310"/>
      <c r="LE447" s="310"/>
      <c r="LF447" s="310"/>
      <c r="LG447" s="310"/>
      <c r="LH447" s="310"/>
      <c r="LI447" s="310"/>
      <c r="LJ447" s="310"/>
      <c r="LK447" s="310"/>
      <c r="LL447" s="310"/>
      <c r="LM447" s="310"/>
      <c r="LN447" s="310"/>
      <c r="LO447" s="310"/>
      <c r="LP447" s="310"/>
      <c r="LQ447" s="310"/>
      <c r="LR447" s="310"/>
      <c r="LS447" s="310"/>
      <c r="LT447" s="310"/>
      <c r="LU447" s="310"/>
      <c r="LV447" s="310"/>
      <c r="LW447" s="310"/>
      <c r="LX447" s="310"/>
      <c r="LY447" s="310"/>
      <c r="LZ447" s="310"/>
      <c r="MA447" s="310"/>
      <c r="MB447" s="310"/>
      <c r="MC447" s="310"/>
      <c r="MD447" s="310"/>
      <c r="ME447" s="310"/>
      <c r="MF447" s="310"/>
      <c r="MG447" s="310"/>
      <c r="MH447" s="310"/>
      <c r="MI447" s="310"/>
      <c r="MJ447" s="310"/>
      <c r="MK447" s="310"/>
      <c r="ML447" s="310"/>
      <c r="MM447" s="310"/>
      <c r="MN447" s="310"/>
      <c r="MO447" s="310"/>
      <c r="MP447" s="310"/>
      <c r="MQ447" s="310"/>
      <c r="MR447" s="310"/>
      <c r="MS447" s="310"/>
      <c r="MT447" s="310"/>
      <c r="MU447" s="310"/>
      <c r="MV447" s="310"/>
      <c r="MW447" s="310"/>
      <c r="MX447" s="310"/>
      <c r="MY447" s="310"/>
      <c r="MZ447" s="310"/>
      <c r="NA447" s="310"/>
      <c r="NB447" s="310"/>
      <c r="NC447" s="310"/>
    </row>
    <row r="448" spans="1:367" s="298" customFormat="1" ht="15" customHeight="1">
      <c r="A448" s="313"/>
      <c r="B448" s="312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GE448" s="310"/>
      <c r="GF448" s="310"/>
      <c r="GG448" s="310"/>
      <c r="GH448" s="310"/>
      <c r="GI448" s="310"/>
      <c r="GJ448" s="310"/>
      <c r="GK448" s="310"/>
      <c r="GL448" s="310"/>
      <c r="GM448" s="310"/>
      <c r="GN448" s="310"/>
      <c r="GO448" s="310"/>
      <c r="GP448" s="310"/>
      <c r="GQ448" s="310"/>
      <c r="GR448" s="310"/>
      <c r="GS448" s="310"/>
      <c r="GT448" s="310"/>
      <c r="GU448" s="310"/>
      <c r="GV448" s="310"/>
      <c r="GW448" s="310"/>
      <c r="GX448" s="310"/>
      <c r="GY448" s="310"/>
      <c r="GZ448" s="310"/>
      <c r="HA448" s="310"/>
      <c r="HB448" s="310"/>
      <c r="HC448" s="310"/>
      <c r="HD448" s="310"/>
      <c r="HE448" s="310"/>
      <c r="HF448" s="310"/>
      <c r="HG448" s="310"/>
      <c r="HH448" s="310"/>
      <c r="HI448" s="310"/>
      <c r="HJ448" s="310"/>
      <c r="HK448" s="310"/>
      <c r="HL448" s="310"/>
      <c r="HM448" s="310"/>
      <c r="HN448" s="310"/>
      <c r="HO448" s="310"/>
      <c r="HP448" s="310"/>
      <c r="HQ448" s="310"/>
      <c r="HR448" s="310"/>
      <c r="HS448" s="310"/>
      <c r="HT448" s="310"/>
      <c r="HU448" s="310"/>
      <c r="HV448" s="310"/>
      <c r="HW448" s="310"/>
      <c r="HX448" s="310"/>
      <c r="HY448" s="310"/>
      <c r="HZ448" s="310"/>
      <c r="IA448" s="310"/>
      <c r="IB448" s="310"/>
      <c r="IC448" s="310"/>
      <c r="ID448" s="310"/>
      <c r="IE448" s="310"/>
      <c r="IF448" s="310"/>
      <c r="IG448" s="310"/>
      <c r="IH448" s="310"/>
      <c r="II448" s="310"/>
      <c r="IJ448" s="310"/>
      <c r="IK448" s="310"/>
      <c r="IL448" s="310"/>
      <c r="JR448" s="310"/>
      <c r="JS448" s="310"/>
      <c r="JT448" s="310"/>
      <c r="JU448" s="310"/>
      <c r="JV448" s="310"/>
      <c r="JW448" s="310"/>
      <c r="JX448" s="310"/>
      <c r="JY448" s="310"/>
      <c r="JZ448" s="310"/>
      <c r="KA448" s="310"/>
      <c r="KB448" s="310"/>
      <c r="KC448" s="310"/>
      <c r="KD448" s="310"/>
      <c r="KE448" s="310"/>
      <c r="KF448" s="310"/>
      <c r="KG448" s="310"/>
      <c r="KH448" s="310"/>
      <c r="KI448" s="310"/>
      <c r="KJ448" s="310"/>
      <c r="KK448" s="310"/>
      <c r="KL448" s="310"/>
      <c r="KM448" s="310"/>
      <c r="KN448" s="310"/>
      <c r="KO448" s="310"/>
      <c r="KP448" s="310"/>
      <c r="KQ448" s="310"/>
      <c r="KR448" s="310"/>
      <c r="KS448" s="310"/>
      <c r="KT448" s="310"/>
      <c r="KU448" s="310"/>
      <c r="KV448" s="310"/>
      <c r="KW448" s="310"/>
      <c r="KX448" s="310"/>
      <c r="KY448" s="310"/>
      <c r="KZ448" s="310"/>
      <c r="LA448" s="310"/>
      <c r="LB448" s="310"/>
      <c r="LC448" s="310"/>
      <c r="LD448" s="310"/>
      <c r="LE448" s="310"/>
      <c r="LF448" s="310"/>
      <c r="LG448" s="310"/>
      <c r="LH448" s="310"/>
      <c r="LI448" s="310"/>
      <c r="LJ448" s="310"/>
      <c r="LK448" s="310"/>
      <c r="LL448" s="310"/>
      <c r="LM448" s="310"/>
      <c r="LN448" s="310"/>
      <c r="LO448" s="310"/>
      <c r="LP448" s="310"/>
      <c r="LQ448" s="310"/>
      <c r="LR448" s="310"/>
      <c r="LS448" s="310"/>
      <c r="LT448" s="310"/>
      <c r="LU448" s="310"/>
      <c r="LV448" s="310"/>
      <c r="LW448" s="310"/>
      <c r="LX448" s="310"/>
      <c r="LY448" s="310"/>
      <c r="LZ448" s="310"/>
      <c r="MA448" s="310"/>
      <c r="MB448" s="310"/>
      <c r="MC448" s="310"/>
      <c r="MD448" s="310"/>
      <c r="ME448" s="310"/>
      <c r="MF448" s="310"/>
      <c r="MG448" s="310"/>
      <c r="MH448" s="310"/>
      <c r="MI448" s="310"/>
      <c r="MJ448" s="310"/>
      <c r="MK448" s="310"/>
      <c r="ML448" s="310"/>
      <c r="MM448" s="310"/>
      <c r="MN448" s="310"/>
      <c r="MO448" s="310"/>
      <c r="MP448" s="310"/>
      <c r="MQ448" s="310"/>
      <c r="MR448" s="310"/>
      <c r="MS448" s="310"/>
      <c r="MT448" s="310"/>
      <c r="MU448" s="310"/>
      <c r="MV448" s="310"/>
      <c r="MW448" s="310"/>
      <c r="MX448" s="310"/>
      <c r="MY448" s="310"/>
      <c r="MZ448" s="310"/>
      <c r="NA448" s="310"/>
      <c r="NB448" s="310"/>
      <c r="NC448" s="310"/>
    </row>
    <row r="449" spans="1:367" s="298" customFormat="1" ht="15" customHeight="1">
      <c r="A449" s="313"/>
      <c r="B449" s="312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GE449" s="310"/>
      <c r="GF449" s="310"/>
      <c r="GG449" s="310"/>
      <c r="GH449" s="310"/>
      <c r="GI449" s="310"/>
      <c r="GJ449" s="310"/>
      <c r="GK449" s="310"/>
      <c r="GL449" s="310"/>
      <c r="GM449" s="310"/>
      <c r="GN449" s="310"/>
      <c r="GO449" s="310"/>
      <c r="GP449" s="310"/>
      <c r="GQ449" s="310"/>
      <c r="GR449" s="310"/>
      <c r="GS449" s="310"/>
      <c r="GT449" s="310"/>
      <c r="GU449" s="310"/>
      <c r="GV449" s="310"/>
      <c r="GW449" s="310"/>
      <c r="GX449" s="310"/>
      <c r="GY449" s="310"/>
      <c r="GZ449" s="310"/>
      <c r="HA449" s="310"/>
      <c r="HB449" s="310"/>
      <c r="HC449" s="310"/>
      <c r="HD449" s="310"/>
      <c r="HE449" s="310"/>
      <c r="HF449" s="310"/>
      <c r="HG449" s="310"/>
      <c r="HH449" s="310"/>
      <c r="HI449" s="310"/>
      <c r="HJ449" s="310"/>
      <c r="HK449" s="310"/>
      <c r="HL449" s="310"/>
      <c r="HM449" s="310"/>
      <c r="HN449" s="310"/>
      <c r="HO449" s="310"/>
      <c r="HP449" s="310"/>
      <c r="HQ449" s="310"/>
      <c r="HR449" s="310"/>
      <c r="HS449" s="310"/>
      <c r="HT449" s="310"/>
      <c r="HU449" s="310"/>
      <c r="HV449" s="310"/>
      <c r="HW449" s="310"/>
      <c r="HX449" s="310"/>
      <c r="HY449" s="310"/>
      <c r="HZ449" s="310"/>
      <c r="IA449" s="310"/>
      <c r="IB449" s="310"/>
      <c r="IC449" s="310"/>
      <c r="ID449" s="310"/>
      <c r="IE449" s="310"/>
      <c r="IF449" s="310"/>
      <c r="IG449" s="310"/>
      <c r="IH449" s="310"/>
      <c r="II449" s="310"/>
      <c r="IJ449" s="310"/>
      <c r="IK449" s="310"/>
      <c r="IL449" s="310"/>
      <c r="JR449" s="310"/>
      <c r="JS449" s="310"/>
      <c r="JT449" s="310"/>
      <c r="JU449" s="310"/>
      <c r="JV449" s="310"/>
      <c r="JW449" s="310"/>
      <c r="JX449" s="310"/>
      <c r="JY449" s="310"/>
      <c r="JZ449" s="310"/>
      <c r="KA449" s="310"/>
      <c r="KB449" s="310"/>
      <c r="KC449" s="310"/>
      <c r="KD449" s="310"/>
      <c r="KE449" s="310"/>
      <c r="KF449" s="310"/>
      <c r="KG449" s="310"/>
      <c r="KH449" s="310"/>
      <c r="KI449" s="310"/>
      <c r="KJ449" s="310"/>
      <c r="KK449" s="310"/>
      <c r="KL449" s="310"/>
      <c r="KM449" s="310"/>
      <c r="KN449" s="310"/>
      <c r="KO449" s="310"/>
      <c r="KP449" s="310"/>
      <c r="KQ449" s="310"/>
      <c r="KR449" s="310"/>
      <c r="KS449" s="310"/>
      <c r="KT449" s="310"/>
      <c r="KU449" s="310"/>
      <c r="KV449" s="310"/>
      <c r="KW449" s="310"/>
      <c r="KX449" s="310"/>
      <c r="KY449" s="310"/>
      <c r="KZ449" s="310"/>
      <c r="LA449" s="310"/>
      <c r="LB449" s="310"/>
      <c r="LC449" s="310"/>
      <c r="LD449" s="310"/>
      <c r="LE449" s="310"/>
      <c r="LF449" s="310"/>
      <c r="LG449" s="310"/>
      <c r="LH449" s="310"/>
      <c r="LI449" s="310"/>
      <c r="LJ449" s="310"/>
      <c r="LK449" s="310"/>
      <c r="LL449" s="310"/>
      <c r="LM449" s="310"/>
      <c r="LN449" s="310"/>
      <c r="LO449" s="310"/>
      <c r="LP449" s="310"/>
      <c r="LQ449" s="310"/>
      <c r="LR449" s="310"/>
      <c r="LS449" s="310"/>
      <c r="LT449" s="310"/>
      <c r="LU449" s="310"/>
      <c r="LV449" s="310"/>
      <c r="LW449" s="310"/>
      <c r="LX449" s="310"/>
      <c r="LY449" s="310"/>
      <c r="LZ449" s="310"/>
      <c r="MA449" s="310"/>
      <c r="MB449" s="310"/>
      <c r="MC449" s="310"/>
      <c r="MD449" s="310"/>
      <c r="ME449" s="310"/>
      <c r="MF449" s="310"/>
      <c r="MG449" s="310"/>
      <c r="MH449" s="310"/>
      <c r="MI449" s="310"/>
      <c r="MJ449" s="310"/>
      <c r="MK449" s="310"/>
      <c r="ML449" s="310"/>
      <c r="MM449" s="310"/>
      <c r="MN449" s="310"/>
      <c r="MO449" s="310"/>
      <c r="MP449" s="310"/>
      <c r="MQ449" s="310"/>
      <c r="MR449" s="310"/>
      <c r="MS449" s="310"/>
      <c r="MT449" s="310"/>
      <c r="MU449" s="310"/>
      <c r="MV449" s="310"/>
      <c r="MW449" s="310"/>
      <c r="MX449" s="310"/>
      <c r="MY449" s="310"/>
      <c r="MZ449" s="310"/>
      <c r="NA449" s="310"/>
      <c r="NB449" s="310"/>
      <c r="NC449" s="310"/>
    </row>
    <row r="450" spans="1:367" s="298" customFormat="1" ht="15" customHeight="1">
      <c r="A450" s="313"/>
      <c r="B450" s="312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GE450" s="310"/>
      <c r="GF450" s="310"/>
      <c r="GG450" s="310"/>
      <c r="GH450" s="310"/>
      <c r="GI450" s="310"/>
      <c r="GJ450" s="310"/>
      <c r="GK450" s="310"/>
      <c r="GL450" s="310"/>
      <c r="GM450" s="310"/>
      <c r="GN450" s="310"/>
      <c r="GO450" s="310"/>
      <c r="GP450" s="310"/>
      <c r="GQ450" s="310"/>
      <c r="GR450" s="310"/>
      <c r="GS450" s="310"/>
      <c r="GT450" s="310"/>
      <c r="GU450" s="310"/>
      <c r="GV450" s="310"/>
      <c r="GW450" s="310"/>
      <c r="GX450" s="310"/>
      <c r="GY450" s="310"/>
      <c r="GZ450" s="310"/>
      <c r="HA450" s="310"/>
      <c r="HB450" s="310"/>
      <c r="HC450" s="310"/>
      <c r="HD450" s="310"/>
      <c r="HE450" s="310"/>
      <c r="HF450" s="310"/>
      <c r="HG450" s="310"/>
      <c r="HH450" s="310"/>
      <c r="HI450" s="310"/>
      <c r="HJ450" s="310"/>
      <c r="HK450" s="310"/>
      <c r="HL450" s="310"/>
      <c r="HM450" s="310"/>
      <c r="HN450" s="310"/>
      <c r="HO450" s="310"/>
      <c r="HP450" s="310"/>
      <c r="HQ450" s="310"/>
      <c r="HR450" s="310"/>
      <c r="HS450" s="310"/>
      <c r="HT450" s="310"/>
      <c r="HU450" s="310"/>
      <c r="HV450" s="310"/>
      <c r="HW450" s="310"/>
      <c r="HX450" s="310"/>
      <c r="HY450" s="310"/>
      <c r="HZ450" s="310"/>
      <c r="IA450" s="310"/>
      <c r="IB450" s="310"/>
      <c r="IC450" s="310"/>
      <c r="ID450" s="310"/>
      <c r="IE450" s="310"/>
      <c r="IF450" s="310"/>
      <c r="IG450" s="310"/>
      <c r="IH450" s="310"/>
      <c r="II450" s="310"/>
      <c r="IJ450" s="310"/>
      <c r="IK450" s="310"/>
      <c r="IL450" s="310"/>
      <c r="JR450" s="310"/>
      <c r="JS450" s="310"/>
      <c r="JT450" s="310"/>
      <c r="JU450" s="310"/>
      <c r="JV450" s="310"/>
      <c r="JW450" s="310"/>
      <c r="JX450" s="310"/>
      <c r="JY450" s="310"/>
      <c r="JZ450" s="310"/>
      <c r="KA450" s="310"/>
      <c r="KB450" s="310"/>
      <c r="KC450" s="310"/>
      <c r="KD450" s="310"/>
      <c r="KE450" s="310"/>
      <c r="KF450" s="310"/>
      <c r="KG450" s="310"/>
      <c r="KH450" s="310"/>
      <c r="KI450" s="310"/>
      <c r="KJ450" s="310"/>
      <c r="KK450" s="310"/>
      <c r="KL450" s="310"/>
      <c r="KM450" s="310"/>
      <c r="KN450" s="310"/>
      <c r="KO450" s="310"/>
      <c r="KP450" s="310"/>
      <c r="KQ450" s="310"/>
      <c r="KR450" s="310"/>
      <c r="KS450" s="310"/>
      <c r="KT450" s="310"/>
      <c r="KU450" s="310"/>
      <c r="KV450" s="310"/>
      <c r="KW450" s="310"/>
      <c r="KX450" s="310"/>
      <c r="KY450" s="310"/>
      <c r="KZ450" s="310"/>
      <c r="LA450" s="310"/>
      <c r="LB450" s="310"/>
      <c r="LC450" s="310"/>
      <c r="LD450" s="310"/>
      <c r="LE450" s="310"/>
      <c r="LF450" s="310"/>
      <c r="LG450" s="310"/>
      <c r="LH450" s="310"/>
      <c r="LI450" s="310"/>
      <c r="LJ450" s="310"/>
      <c r="LK450" s="310"/>
      <c r="LL450" s="310"/>
      <c r="LM450" s="310"/>
      <c r="LN450" s="310"/>
      <c r="LO450" s="310"/>
      <c r="LP450" s="310"/>
      <c r="LQ450" s="310"/>
      <c r="LR450" s="310"/>
      <c r="LS450" s="310"/>
      <c r="LT450" s="310"/>
      <c r="LU450" s="310"/>
      <c r="LV450" s="310"/>
      <c r="LW450" s="310"/>
      <c r="LX450" s="310"/>
      <c r="LY450" s="310"/>
      <c r="LZ450" s="310"/>
      <c r="MA450" s="310"/>
      <c r="MB450" s="310"/>
      <c r="MC450" s="310"/>
      <c r="MD450" s="310"/>
      <c r="ME450" s="310"/>
      <c r="MF450" s="310"/>
      <c r="MG450" s="310"/>
      <c r="MH450" s="310"/>
      <c r="MI450" s="310"/>
      <c r="MJ450" s="310"/>
      <c r="MK450" s="310"/>
      <c r="ML450" s="310"/>
      <c r="MM450" s="310"/>
      <c r="MN450" s="310"/>
      <c r="MO450" s="310"/>
      <c r="MP450" s="310"/>
      <c r="MQ450" s="310"/>
      <c r="MR450" s="310"/>
      <c r="MS450" s="310"/>
      <c r="MT450" s="310"/>
      <c r="MU450" s="310"/>
      <c r="MV450" s="310"/>
      <c r="MW450" s="310"/>
      <c r="MX450" s="310"/>
      <c r="MY450" s="310"/>
      <c r="MZ450" s="310"/>
      <c r="NA450" s="310"/>
      <c r="NB450" s="310"/>
      <c r="NC450" s="310"/>
    </row>
    <row r="451" spans="1:367" s="298" customFormat="1" ht="15" customHeight="1">
      <c r="A451" s="313"/>
      <c r="B451" s="312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GE451" s="310"/>
      <c r="GF451" s="310"/>
      <c r="GG451" s="310"/>
      <c r="GH451" s="310"/>
      <c r="GI451" s="310"/>
      <c r="GJ451" s="310"/>
      <c r="GK451" s="310"/>
      <c r="GL451" s="310"/>
      <c r="GM451" s="310"/>
      <c r="GN451" s="310"/>
      <c r="GO451" s="310"/>
      <c r="GP451" s="310"/>
      <c r="GQ451" s="310"/>
      <c r="GR451" s="310"/>
      <c r="GS451" s="310"/>
      <c r="GT451" s="310"/>
      <c r="GU451" s="310"/>
      <c r="GV451" s="310"/>
      <c r="GW451" s="310"/>
      <c r="GX451" s="310"/>
      <c r="GY451" s="310"/>
      <c r="GZ451" s="310"/>
      <c r="HA451" s="310"/>
      <c r="HB451" s="310"/>
      <c r="HC451" s="310"/>
      <c r="HD451" s="310"/>
      <c r="HE451" s="310"/>
      <c r="HF451" s="310"/>
      <c r="HG451" s="310"/>
      <c r="HH451" s="310"/>
      <c r="HI451" s="310"/>
      <c r="HJ451" s="310"/>
      <c r="HK451" s="310"/>
      <c r="HL451" s="310"/>
      <c r="HM451" s="310"/>
      <c r="HN451" s="310"/>
      <c r="HO451" s="310"/>
      <c r="HP451" s="310"/>
      <c r="HQ451" s="310"/>
      <c r="HR451" s="310"/>
      <c r="HS451" s="310"/>
      <c r="HT451" s="310"/>
      <c r="HU451" s="310"/>
      <c r="HV451" s="310"/>
      <c r="HW451" s="310"/>
      <c r="HX451" s="310"/>
      <c r="HY451" s="310"/>
      <c r="HZ451" s="310"/>
      <c r="IA451" s="310"/>
      <c r="IB451" s="310"/>
      <c r="IC451" s="310"/>
      <c r="ID451" s="310"/>
      <c r="IE451" s="310"/>
      <c r="IF451" s="310"/>
      <c r="IG451" s="310"/>
      <c r="IH451" s="310"/>
      <c r="II451" s="310"/>
      <c r="IJ451" s="310"/>
      <c r="IK451" s="310"/>
      <c r="IL451" s="310"/>
      <c r="JR451" s="310"/>
      <c r="JS451" s="310"/>
      <c r="JT451" s="310"/>
      <c r="JU451" s="310"/>
      <c r="JV451" s="310"/>
      <c r="JW451" s="310"/>
      <c r="JX451" s="310"/>
      <c r="JY451" s="310"/>
      <c r="JZ451" s="310"/>
      <c r="KA451" s="310"/>
      <c r="KB451" s="310"/>
      <c r="KC451" s="310"/>
      <c r="KD451" s="310"/>
      <c r="KE451" s="310"/>
      <c r="KF451" s="310"/>
      <c r="KG451" s="310"/>
      <c r="KH451" s="310"/>
      <c r="KI451" s="310"/>
      <c r="KJ451" s="310"/>
      <c r="KK451" s="310"/>
      <c r="KL451" s="310"/>
      <c r="KM451" s="310"/>
      <c r="KN451" s="310"/>
      <c r="KO451" s="310"/>
      <c r="KP451" s="310"/>
      <c r="KQ451" s="310"/>
      <c r="KR451" s="310"/>
      <c r="KS451" s="310"/>
      <c r="KT451" s="310"/>
      <c r="KU451" s="310"/>
      <c r="KV451" s="310"/>
      <c r="KW451" s="310"/>
      <c r="KX451" s="310"/>
      <c r="KY451" s="310"/>
      <c r="KZ451" s="310"/>
      <c r="LA451" s="310"/>
      <c r="LB451" s="310"/>
      <c r="LC451" s="310"/>
      <c r="LD451" s="310"/>
      <c r="LE451" s="310"/>
      <c r="LF451" s="310"/>
      <c r="LG451" s="310"/>
      <c r="LH451" s="310"/>
      <c r="LI451" s="310"/>
      <c r="LJ451" s="310"/>
      <c r="LK451" s="310"/>
      <c r="LL451" s="310"/>
      <c r="LM451" s="310"/>
      <c r="LN451" s="310"/>
      <c r="LO451" s="310"/>
      <c r="LP451" s="310"/>
      <c r="LQ451" s="310"/>
      <c r="LR451" s="310"/>
      <c r="LS451" s="310"/>
      <c r="LT451" s="310"/>
      <c r="LU451" s="310"/>
      <c r="LV451" s="310"/>
      <c r="LW451" s="310"/>
      <c r="LX451" s="310"/>
      <c r="LY451" s="310"/>
      <c r="LZ451" s="310"/>
      <c r="MA451" s="310"/>
      <c r="MB451" s="310"/>
      <c r="MC451" s="310"/>
      <c r="MD451" s="310"/>
      <c r="ME451" s="310"/>
      <c r="MF451" s="310"/>
      <c r="MG451" s="310"/>
      <c r="MH451" s="310"/>
      <c r="MI451" s="310"/>
      <c r="MJ451" s="310"/>
      <c r="MK451" s="310"/>
      <c r="ML451" s="310"/>
      <c r="MM451" s="310"/>
      <c r="MN451" s="310"/>
      <c r="MO451" s="310"/>
      <c r="MP451" s="310"/>
      <c r="MQ451" s="310"/>
      <c r="MR451" s="310"/>
      <c r="MS451" s="310"/>
      <c r="MT451" s="310"/>
      <c r="MU451" s="310"/>
      <c r="MV451" s="310"/>
      <c r="MW451" s="310"/>
      <c r="MX451" s="310"/>
      <c r="MY451" s="310"/>
      <c r="MZ451" s="310"/>
      <c r="NA451" s="310"/>
      <c r="NB451" s="310"/>
      <c r="NC451" s="310"/>
    </row>
    <row r="452" spans="1:367" s="298" customFormat="1" ht="15" customHeight="1">
      <c r="A452" s="313"/>
      <c r="B452" s="312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GE452" s="310"/>
      <c r="GF452" s="310"/>
      <c r="GG452" s="310"/>
      <c r="GH452" s="310"/>
      <c r="GI452" s="310"/>
      <c r="GJ452" s="310"/>
      <c r="GK452" s="310"/>
      <c r="GL452" s="310"/>
      <c r="GM452" s="310"/>
      <c r="GN452" s="310"/>
      <c r="GO452" s="310"/>
      <c r="GP452" s="310"/>
      <c r="GQ452" s="310"/>
      <c r="GR452" s="310"/>
      <c r="GS452" s="310"/>
      <c r="GT452" s="310"/>
      <c r="GU452" s="310"/>
      <c r="GV452" s="310"/>
      <c r="GW452" s="310"/>
      <c r="GX452" s="310"/>
      <c r="GY452" s="310"/>
      <c r="GZ452" s="310"/>
      <c r="HA452" s="310"/>
      <c r="HB452" s="310"/>
      <c r="HC452" s="310"/>
      <c r="HD452" s="310"/>
      <c r="HE452" s="310"/>
      <c r="HF452" s="310"/>
      <c r="HG452" s="310"/>
      <c r="HH452" s="310"/>
      <c r="HI452" s="310"/>
      <c r="HJ452" s="310"/>
      <c r="HK452" s="310"/>
      <c r="HL452" s="310"/>
      <c r="HM452" s="310"/>
      <c r="HN452" s="310"/>
      <c r="HO452" s="310"/>
      <c r="HP452" s="310"/>
      <c r="HQ452" s="310"/>
      <c r="HR452" s="310"/>
      <c r="HS452" s="310"/>
      <c r="HT452" s="310"/>
      <c r="HU452" s="310"/>
      <c r="HV452" s="310"/>
      <c r="HW452" s="310"/>
      <c r="HX452" s="310"/>
      <c r="HY452" s="310"/>
      <c r="HZ452" s="310"/>
      <c r="IA452" s="310"/>
      <c r="IB452" s="310"/>
      <c r="IC452" s="310"/>
      <c r="ID452" s="310"/>
      <c r="IE452" s="310"/>
      <c r="IF452" s="310"/>
      <c r="IG452" s="310"/>
      <c r="IH452" s="310"/>
      <c r="II452" s="310"/>
      <c r="IJ452" s="310"/>
      <c r="IK452" s="310"/>
      <c r="IL452" s="310"/>
      <c r="JR452" s="310"/>
      <c r="JS452" s="310"/>
      <c r="JT452" s="310"/>
      <c r="JU452" s="310"/>
      <c r="JV452" s="310"/>
      <c r="JW452" s="310"/>
      <c r="JX452" s="310"/>
      <c r="JY452" s="310"/>
      <c r="JZ452" s="310"/>
      <c r="KA452" s="310"/>
      <c r="KB452" s="310"/>
      <c r="KC452" s="310"/>
      <c r="KD452" s="310"/>
      <c r="KE452" s="310"/>
      <c r="KF452" s="310"/>
      <c r="KG452" s="310"/>
      <c r="KH452" s="310"/>
      <c r="KI452" s="310"/>
      <c r="KJ452" s="310"/>
      <c r="KK452" s="310"/>
      <c r="KL452" s="310"/>
      <c r="KM452" s="310"/>
      <c r="KN452" s="310"/>
      <c r="KO452" s="310"/>
      <c r="KP452" s="310"/>
      <c r="KQ452" s="310"/>
      <c r="KR452" s="310"/>
      <c r="KS452" s="310"/>
      <c r="KT452" s="310"/>
      <c r="KU452" s="310"/>
      <c r="KV452" s="310"/>
      <c r="KW452" s="310"/>
      <c r="KX452" s="310"/>
      <c r="KY452" s="310"/>
      <c r="KZ452" s="310"/>
      <c r="LA452" s="310"/>
      <c r="LB452" s="310"/>
      <c r="LC452" s="310"/>
      <c r="LD452" s="310"/>
      <c r="LE452" s="310"/>
      <c r="LF452" s="310"/>
      <c r="LG452" s="310"/>
      <c r="LH452" s="310"/>
      <c r="LI452" s="310"/>
      <c r="LJ452" s="310"/>
      <c r="LK452" s="310"/>
      <c r="LL452" s="310"/>
      <c r="LM452" s="310"/>
      <c r="LN452" s="310"/>
      <c r="LO452" s="310"/>
      <c r="LP452" s="310"/>
      <c r="LQ452" s="310"/>
      <c r="LR452" s="310"/>
      <c r="LS452" s="310"/>
      <c r="LT452" s="310"/>
      <c r="LU452" s="310"/>
      <c r="LV452" s="310"/>
      <c r="LW452" s="310"/>
      <c r="LX452" s="310"/>
      <c r="LY452" s="310"/>
      <c r="LZ452" s="310"/>
      <c r="MA452" s="310"/>
      <c r="MB452" s="310"/>
      <c r="MC452" s="310"/>
      <c r="MD452" s="310"/>
      <c r="ME452" s="310"/>
      <c r="MF452" s="310"/>
      <c r="MG452" s="310"/>
      <c r="MH452" s="310"/>
      <c r="MI452" s="310"/>
      <c r="MJ452" s="310"/>
      <c r="MK452" s="310"/>
      <c r="ML452" s="310"/>
      <c r="MM452" s="310"/>
      <c r="MN452" s="310"/>
      <c r="MO452" s="310"/>
      <c r="MP452" s="310"/>
      <c r="MQ452" s="310"/>
      <c r="MR452" s="310"/>
      <c r="MS452" s="310"/>
      <c r="MT452" s="310"/>
      <c r="MU452" s="310"/>
      <c r="MV452" s="310"/>
      <c r="MW452" s="310"/>
      <c r="MX452" s="310"/>
      <c r="MY452" s="310"/>
      <c r="MZ452" s="310"/>
      <c r="NA452" s="310"/>
      <c r="NB452" s="310"/>
      <c r="NC452" s="310"/>
    </row>
    <row r="453" spans="1:367" s="298" customFormat="1" ht="15" customHeight="1">
      <c r="A453" s="313"/>
      <c r="B453" s="312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GE453" s="310"/>
      <c r="GF453" s="310"/>
      <c r="GG453" s="310"/>
      <c r="GH453" s="310"/>
      <c r="GI453" s="310"/>
      <c r="GJ453" s="310"/>
      <c r="GK453" s="310"/>
      <c r="GL453" s="310"/>
      <c r="GM453" s="310"/>
      <c r="GN453" s="310"/>
      <c r="GO453" s="310"/>
      <c r="GP453" s="310"/>
      <c r="GQ453" s="310"/>
      <c r="GR453" s="310"/>
      <c r="GS453" s="310"/>
      <c r="GT453" s="310"/>
      <c r="GU453" s="310"/>
      <c r="GV453" s="310"/>
      <c r="GW453" s="310"/>
      <c r="GX453" s="310"/>
      <c r="GY453" s="310"/>
      <c r="GZ453" s="310"/>
      <c r="HA453" s="310"/>
      <c r="HB453" s="310"/>
      <c r="HC453" s="310"/>
      <c r="HD453" s="310"/>
      <c r="HE453" s="310"/>
      <c r="HF453" s="310"/>
      <c r="HG453" s="310"/>
      <c r="HH453" s="310"/>
      <c r="HI453" s="310"/>
      <c r="HJ453" s="310"/>
      <c r="HK453" s="310"/>
      <c r="HL453" s="310"/>
      <c r="HM453" s="310"/>
      <c r="HN453" s="310"/>
      <c r="HO453" s="310"/>
      <c r="HP453" s="310"/>
      <c r="HQ453" s="310"/>
      <c r="HR453" s="310"/>
      <c r="HS453" s="310"/>
      <c r="HT453" s="310"/>
      <c r="HU453" s="310"/>
      <c r="HV453" s="310"/>
      <c r="HW453" s="310"/>
      <c r="HX453" s="310"/>
      <c r="HY453" s="310"/>
      <c r="HZ453" s="310"/>
      <c r="IA453" s="310"/>
      <c r="IB453" s="310"/>
      <c r="IC453" s="310"/>
      <c r="ID453" s="310"/>
      <c r="IE453" s="310"/>
      <c r="IF453" s="310"/>
      <c r="IG453" s="310"/>
      <c r="IH453" s="310"/>
      <c r="II453" s="310"/>
      <c r="IJ453" s="310"/>
      <c r="IK453" s="310"/>
      <c r="IL453" s="310"/>
      <c r="JR453" s="310"/>
      <c r="JS453" s="310"/>
      <c r="JT453" s="310"/>
      <c r="JU453" s="310"/>
      <c r="JV453" s="310"/>
      <c r="JW453" s="310"/>
      <c r="JX453" s="310"/>
      <c r="JY453" s="310"/>
      <c r="JZ453" s="310"/>
      <c r="KA453" s="310"/>
      <c r="KB453" s="310"/>
      <c r="KC453" s="310"/>
      <c r="KD453" s="310"/>
      <c r="KE453" s="310"/>
      <c r="KF453" s="310"/>
      <c r="KG453" s="310"/>
      <c r="KH453" s="310"/>
      <c r="KI453" s="310"/>
      <c r="KJ453" s="310"/>
      <c r="KK453" s="310"/>
      <c r="KL453" s="310"/>
      <c r="KM453" s="310"/>
      <c r="KN453" s="310"/>
      <c r="KO453" s="310"/>
      <c r="KP453" s="310"/>
      <c r="KQ453" s="310"/>
      <c r="KR453" s="310"/>
      <c r="KS453" s="310"/>
      <c r="KT453" s="310"/>
      <c r="KU453" s="310"/>
      <c r="KV453" s="310"/>
      <c r="KW453" s="310"/>
      <c r="KX453" s="310"/>
      <c r="KY453" s="310"/>
      <c r="KZ453" s="310"/>
      <c r="LA453" s="310"/>
      <c r="LB453" s="310"/>
      <c r="LC453" s="310"/>
      <c r="LD453" s="310"/>
      <c r="LE453" s="310"/>
      <c r="LF453" s="310"/>
      <c r="LG453" s="310"/>
      <c r="LH453" s="310"/>
      <c r="LI453" s="310"/>
      <c r="LJ453" s="310"/>
      <c r="LK453" s="310"/>
      <c r="LL453" s="310"/>
      <c r="LM453" s="310"/>
      <c r="LN453" s="310"/>
      <c r="LO453" s="310"/>
      <c r="LP453" s="310"/>
      <c r="LQ453" s="310"/>
      <c r="LR453" s="310"/>
      <c r="LS453" s="310"/>
      <c r="LT453" s="310"/>
      <c r="LU453" s="310"/>
      <c r="LV453" s="310"/>
      <c r="LW453" s="310"/>
      <c r="LX453" s="310"/>
      <c r="LY453" s="310"/>
      <c r="LZ453" s="310"/>
      <c r="MA453" s="310"/>
      <c r="MB453" s="310"/>
      <c r="MC453" s="310"/>
      <c r="MD453" s="310"/>
      <c r="ME453" s="310"/>
      <c r="MF453" s="310"/>
      <c r="MG453" s="310"/>
      <c r="MH453" s="310"/>
      <c r="MI453" s="310"/>
      <c r="MJ453" s="310"/>
      <c r="MK453" s="310"/>
      <c r="ML453" s="310"/>
      <c r="MM453" s="310"/>
      <c r="MN453" s="310"/>
      <c r="MO453" s="310"/>
      <c r="MP453" s="310"/>
      <c r="MQ453" s="310"/>
      <c r="MR453" s="310"/>
      <c r="MS453" s="310"/>
      <c r="MT453" s="310"/>
      <c r="MU453" s="310"/>
      <c r="MV453" s="310"/>
      <c r="MW453" s="310"/>
      <c r="MX453" s="310"/>
      <c r="MY453" s="310"/>
      <c r="MZ453" s="310"/>
      <c r="NA453" s="310"/>
      <c r="NB453" s="310"/>
      <c r="NC453" s="310"/>
    </row>
    <row r="454" spans="1:367" s="298" customFormat="1" ht="15" customHeight="1">
      <c r="A454" s="313"/>
      <c r="B454" s="312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GE454" s="310"/>
      <c r="GF454" s="310"/>
      <c r="GG454" s="310"/>
      <c r="GH454" s="310"/>
      <c r="GI454" s="310"/>
      <c r="GJ454" s="310"/>
      <c r="GK454" s="310"/>
      <c r="GL454" s="310"/>
      <c r="GM454" s="310"/>
      <c r="GN454" s="310"/>
      <c r="GO454" s="310"/>
      <c r="GP454" s="310"/>
      <c r="GQ454" s="310"/>
      <c r="GR454" s="310"/>
      <c r="GS454" s="310"/>
      <c r="GT454" s="310"/>
      <c r="GU454" s="310"/>
      <c r="GV454" s="310"/>
      <c r="GW454" s="310"/>
      <c r="GX454" s="310"/>
      <c r="GY454" s="310"/>
      <c r="GZ454" s="310"/>
      <c r="HA454" s="310"/>
      <c r="HB454" s="310"/>
      <c r="HC454" s="310"/>
      <c r="HD454" s="310"/>
      <c r="HE454" s="310"/>
      <c r="HF454" s="310"/>
      <c r="HG454" s="310"/>
      <c r="HH454" s="310"/>
      <c r="HI454" s="310"/>
      <c r="HJ454" s="310"/>
      <c r="HK454" s="310"/>
      <c r="HL454" s="310"/>
      <c r="HM454" s="310"/>
      <c r="HN454" s="310"/>
      <c r="HO454" s="310"/>
      <c r="HP454" s="310"/>
      <c r="HQ454" s="310"/>
      <c r="HR454" s="310"/>
      <c r="HS454" s="310"/>
      <c r="HT454" s="310"/>
      <c r="HU454" s="310"/>
      <c r="HV454" s="310"/>
      <c r="HW454" s="310"/>
      <c r="HX454" s="310"/>
      <c r="HY454" s="310"/>
      <c r="HZ454" s="310"/>
      <c r="IA454" s="310"/>
      <c r="IB454" s="310"/>
      <c r="IC454" s="310"/>
      <c r="ID454" s="310"/>
      <c r="IE454" s="310"/>
      <c r="IF454" s="310"/>
      <c r="IG454" s="310"/>
      <c r="IH454" s="310"/>
      <c r="II454" s="310"/>
      <c r="IJ454" s="310"/>
      <c r="IK454" s="310"/>
      <c r="IL454" s="310"/>
      <c r="JR454" s="310"/>
      <c r="JS454" s="310"/>
      <c r="JT454" s="310"/>
      <c r="JU454" s="310"/>
      <c r="JV454" s="310"/>
      <c r="JW454" s="310"/>
      <c r="JX454" s="310"/>
      <c r="JY454" s="310"/>
      <c r="JZ454" s="310"/>
      <c r="KA454" s="310"/>
      <c r="KB454" s="310"/>
      <c r="KC454" s="310"/>
      <c r="KD454" s="310"/>
      <c r="KE454" s="310"/>
      <c r="KF454" s="310"/>
      <c r="KG454" s="310"/>
      <c r="KH454" s="310"/>
      <c r="KI454" s="310"/>
      <c r="KJ454" s="310"/>
      <c r="KK454" s="310"/>
      <c r="KL454" s="310"/>
      <c r="KM454" s="310"/>
      <c r="KN454" s="310"/>
      <c r="KO454" s="310"/>
      <c r="KP454" s="310"/>
      <c r="KQ454" s="310"/>
      <c r="KR454" s="310"/>
      <c r="KS454" s="310"/>
      <c r="KT454" s="310"/>
      <c r="KU454" s="310"/>
      <c r="KV454" s="310"/>
      <c r="KW454" s="310"/>
      <c r="KX454" s="310"/>
      <c r="KY454" s="310"/>
      <c r="KZ454" s="310"/>
      <c r="LA454" s="310"/>
      <c r="LB454" s="310"/>
      <c r="LC454" s="310"/>
      <c r="LD454" s="310"/>
      <c r="LE454" s="310"/>
      <c r="LF454" s="310"/>
      <c r="LG454" s="310"/>
      <c r="LH454" s="310"/>
      <c r="LI454" s="310"/>
      <c r="LJ454" s="310"/>
      <c r="LK454" s="310"/>
      <c r="LL454" s="310"/>
      <c r="LM454" s="310"/>
      <c r="LN454" s="310"/>
      <c r="LO454" s="310"/>
      <c r="LP454" s="310"/>
      <c r="LQ454" s="310"/>
      <c r="LR454" s="310"/>
      <c r="LS454" s="310"/>
      <c r="LT454" s="310"/>
      <c r="LU454" s="310"/>
      <c r="LV454" s="310"/>
      <c r="LW454" s="310"/>
      <c r="LX454" s="310"/>
      <c r="LY454" s="310"/>
      <c r="LZ454" s="310"/>
      <c r="MA454" s="310"/>
      <c r="MB454" s="310"/>
      <c r="MC454" s="310"/>
      <c r="MD454" s="310"/>
      <c r="ME454" s="310"/>
      <c r="MF454" s="310"/>
      <c r="MG454" s="310"/>
      <c r="MH454" s="310"/>
      <c r="MI454" s="310"/>
      <c r="MJ454" s="310"/>
      <c r="MK454" s="310"/>
      <c r="ML454" s="310"/>
      <c r="MM454" s="310"/>
      <c r="MN454" s="310"/>
      <c r="MO454" s="310"/>
      <c r="MP454" s="310"/>
      <c r="MQ454" s="310"/>
      <c r="MR454" s="310"/>
      <c r="MS454" s="310"/>
      <c r="MT454" s="310"/>
      <c r="MU454" s="310"/>
      <c r="MV454" s="310"/>
      <c r="MW454" s="310"/>
      <c r="MX454" s="310"/>
      <c r="MY454" s="310"/>
      <c r="MZ454" s="310"/>
      <c r="NA454" s="310"/>
      <c r="NB454" s="310"/>
      <c r="NC454" s="310"/>
    </row>
    <row r="455" spans="1:367" s="298" customFormat="1" ht="15" customHeight="1">
      <c r="A455" s="313"/>
      <c r="B455" s="312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GE455" s="310"/>
      <c r="GF455" s="310"/>
      <c r="GG455" s="310"/>
      <c r="GH455" s="310"/>
      <c r="GI455" s="310"/>
      <c r="GJ455" s="310"/>
      <c r="GK455" s="310"/>
      <c r="GL455" s="310"/>
      <c r="GM455" s="310"/>
      <c r="GN455" s="310"/>
      <c r="GO455" s="310"/>
      <c r="GP455" s="310"/>
      <c r="GQ455" s="310"/>
      <c r="GR455" s="310"/>
      <c r="GS455" s="310"/>
      <c r="GT455" s="310"/>
      <c r="GU455" s="310"/>
      <c r="GV455" s="310"/>
      <c r="GW455" s="310"/>
      <c r="GX455" s="310"/>
      <c r="GY455" s="310"/>
      <c r="GZ455" s="310"/>
      <c r="HA455" s="310"/>
      <c r="HB455" s="310"/>
      <c r="HC455" s="310"/>
      <c r="HD455" s="310"/>
      <c r="HE455" s="310"/>
      <c r="HF455" s="310"/>
      <c r="HG455" s="310"/>
      <c r="HH455" s="310"/>
      <c r="HI455" s="310"/>
      <c r="HJ455" s="310"/>
      <c r="HK455" s="310"/>
      <c r="HL455" s="310"/>
      <c r="HM455" s="310"/>
      <c r="HN455" s="310"/>
      <c r="HO455" s="310"/>
      <c r="HP455" s="310"/>
      <c r="HQ455" s="310"/>
      <c r="HR455" s="310"/>
      <c r="HS455" s="310"/>
      <c r="HT455" s="310"/>
      <c r="HU455" s="310"/>
      <c r="HV455" s="310"/>
      <c r="HW455" s="310"/>
      <c r="HX455" s="310"/>
      <c r="HY455" s="310"/>
      <c r="HZ455" s="310"/>
      <c r="IA455" s="310"/>
      <c r="IB455" s="310"/>
      <c r="IC455" s="310"/>
      <c r="ID455" s="310"/>
      <c r="IE455" s="310"/>
      <c r="IF455" s="310"/>
      <c r="IG455" s="310"/>
      <c r="IH455" s="310"/>
      <c r="II455" s="310"/>
      <c r="IJ455" s="310"/>
      <c r="IK455" s="310"/>
      <c r="IL455" s="310"/>
      <c r="JR455" s="310"/>
      <c r="JS455" s="310"/>
      <c r="JT455" s="310"/>
      <c r="JU455" s="310"/>
      <c r="JV455" s="310"/>
      <c r="JW455" s="310"/>
      <c r="JX455" s="310"/>
      <c r="JY455" s="310"/>
      <c r="JZ455" s="310"/>
      <c r="KA455" s="310"/>
      <c r="KB455" s="310"/>
      <c r="KC455" s="310"/>
      <c r="KD455" s="310"/>
      <c r="KE455" s="310"/>
      <c r="KF455" s="310"/>
      <c r="KG455" s="310"/>
      <c r="KH455" s="310"/>
      <c r="KI455" s="310"/>
      <c r="KJ455" s="310"/>
      <c r="KK455" s="310"/>
      <c r="KL455" s="310"/>
      <c r="KM455" s="310"/>
      <c r="KN455" s="310"/>
      <c r="KO455" s="310"/>
      <c r="KP455" s="310"/>
      <c r="KQ455" s="310"/>
      <c r="KR455" s="310"/>
      <c r="KS455" s="310"/>
      <c r="KT455" s="310"/>
      <c r="KU455" s="310"/>
      <c r="KV455" s="310"/>
      <c r="KW455" s="310"/>
      <c r="KX455" s="310"/>
      <c r="KY455" s="310"/>
      <c r="KZ455" s="310"/>
      <c r="LA455" s="310"/>
      <c r="LB455" s="310"/>
      <c r="LC455" s="310"/>
      <c r="LD455" s="310"/>
      <c r="LE455" s="310"/>
      <c r="LF455" s="310"/>
      <c r="LG455" s="310"/>
      <c r="LH455" s="310"/>
      <c r="LI455" s="310"/>
      <c r="LJ455" s="310"/>
      <c r="LK455" s="310"/>
      <c r="LL455" s="310"/>
      <c r="LM455" s="310"/>
      <c r="LN455" s="310"/>
      <c r="LO455" s="310"/>
      <c r="LP455" s="310"/>
      <c r="LQ455" s="310"/>
      <c r="LR455" s="310"/>
      <c r="LS455" s="310"/>
      <c r="LT455" s="310"/>
      <c r="LU455" s="310"/>
      <c r="LV455" s="310"/>
      <c r="LW455" s="310"/>
      <c r="LX455" s="310"/>
      <c r="LY455" s="310"/>
      <c r="LZ455" s="310"/>
      <c r="MA455" s="310"/>
      <c r="MB455" s="310"/>
      <c r="MC455" s="310"/>
      <c r="MD455" s="310"/>
      <c r="ME455" s="310"/>
      <c r="MF455" s="310"/>
      <c r="MG455" s="310"/>
      <c r="MH455" s="310"/>
      <c r="MI455" s="310"/>
      <c r="MJ455" s="310"/>
      <c r="MK455" s="310"/>
      <c r="ML455" s="310"/>
      <c r="MM455" s="310"/>
      <c r="MN455" s="310"/>
      <c r="MO455" s="310"/>
      <c r="MP455" s="310"/>
      <c r="MQ455" s="310"/>
      <c r="MR455" s="310"/>
      <c r="MS455" s="310"/>
      <c r="MT455" s="310"/>
      <c r="MU455" s="310"/>
      <c r="MV455" s="310"/>
      <c r="MW455" s="310"/>
      <c r="MX455" s="310"/>
      <c r="MY455" s="310"/>
      <c r="MZ455" s="310"/>
      <c r="NA455" s="310"/>
      <c r="NB455" s="310"/>
      <c r="NC455" s="310"/>
    </row>
    <row r="456" spans="1:367" s="298" customFormat="1" ht="15" customHeight="1">
      <c r="A456" s="313"/>
      <c r="B456" s="312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GE456" s="310"/>
      <c r="GF456" s="310"/>
      <c r="GG456" s="310"/>
      <c r="GH456" s="310"/>
      <c r="GI456" s="310"/>
      <c r="GJ456" s="310"/>
      <c r="GK456" s="310"/>
      <c r="GL456" s="310"/>
      <c r="GM456" s="310"/>
      <c r="GN456" s="310"/>
      <c r="GO456" s="310"/>
      <c r="GP456" s="310"/>
      <c r="GQ456" s="310"/>
      <c r="GR456" s="310"/>
      <c r="GS456" s="310"/>
      <c r="GT456" s="310"/>
      <c r="GU456" s="310"/>
      <c r="GV456" s="310"/>
      <c r="GW456" s="310"/>
      <c r="GX456" s="310"/>
      <c r="GY456" s="310"/>
      <c r="GZ456" s="310"/>
      <c r="HA456" s="310"/>
      <c r="HB456" s="310"/>
      <c r="HC456" s="310"/>
      <c r="HD456" s="310"/>
      <c r="HE456" s="310"/>
      <c r="HF456" s="310"/>
      <c r="HG456" s="310"/>
      <c r="HH456" s="310"/>
      <c r="HI456" s="310"/>
      <c r="HJ456" s="310"/>
      <c r="HK456" s="310"/>
      <c r="HL456" s="310"/>
      <c r="HM456" s="310"/>
      <c r="HN456" s="310"/>
      <c r="HO456" s="310"/>
      <c r="HP456" s="310"/>
      <c r="HQ456" s="310"/>
      <c r="HR456" s="310"/>
      <c r="HS456" s="310"/>
      <c r="HT456" s="310"/>
      <c r="HU456" s="310"/>
      <c r="HV456" s="310"/>
      <c r="HW456" s="310"/>
      <c r="HX456" s="310"/>
      <c r="HY456" s="310"/>
      <c r="HZ456" s="310"/>
      <c r="IA456" s="310"/>
      <c r="IB456" s="310"/>
      <c r="IC456" s="310"/>
      <c r="ID456" s="310"/>
      <c r="IE456" s="310"/>
      <c r="IF456" s="310"/>
      <c r="IG456" s="310"/>
      <c r="IH456" s="310"/>
      <c r="II456" s="310"/>
      <c r="IJ456" s="310"/>
      <c r="IK456" s="310"/>
      <c r="IL456" s="310"/>
      <c r="JR456" s="310"/>
      <c r="JS456" s="310"/>
      <c r="JT456" s="310"/>
      <c r="JU456" s="310"/>
      <c r="JV456" s="310"/>
      <c r="JW456" s="310"/>
      <c r="JX456" s="310"/>
      <c r="JY456" s="310"/>
      <c r="JZ456" s="310"/>
      <c r="KA456" s="310"/>
      <c r="KB456" s="310"/>
      <c r="KC456" s="310"/>
      <c r="KD456" s="310"/>
      <c r="KE456" s="310"/>
      <c r="KF456" s="310"/>
      <c r="KG456" s="310"/>
      <c r="KH456" s="310"/>
      <c r="KI456" s="310"/>
      <c r="KJ456" s="310"/>
      <c r="KK456" s="310"/>
      <c r="KL456" s="310"/>
      <c r="KM456" s="310"/>
      <c r="KN456" s="310"/>
      <c r="KO456" s="310"/>
      <c r="KP456" s="310"/>
      <c r="KQ456" s="310"/>
      <c r="KR456" s="310"/>
      <c r="KS456" s="310"/>
      <c r="KT456" s="310"/>
      <c r="KU456" s="310"/>
      <c r="KV456" s="310"/>
      <c r="KW456" s="310"/>
      <c r="KX456" s="310"/>
      <c r="KY456" s="310"/>
      <c r="KZ456" s="310"/>
      <c r="LA456" s="310"/>
      <c r="LB456" s="310"/>
      <c r="LC456" s="310"/>
      <c r="LD456" s="310"/>
      <c r="LE456" s="310"/>
      <c r="LF456" s="310"/>
      <c r="LG456" s="310"/>
      <c r="LH456" s="310"/>
      <c r="LI456" s="310"/>
      <c r="LJ456" s="310"/>
      <c r="LK456" s="310"/>
      <c r="LL456" s="310"/>
      <c r="LM456" s="310"/>
      <c r="LN456" s="310"/>
      <c r="LO456" s="310"/>
      <c r="LP456" s="310"/>
      <c r="LQ456" s="310"/>
      <c r="LR456" s="310"/>
      <c r="LS456" s="310"/>
      <c r="LT456" s="310"/>
      <c r="LU456" s="310"/>
      <c r="LV456" s="310"/>
      <c r="LW456" s="310"/>
      <c r="LX456" s="310"/>
      <c r="LY456" s="310"/>
      <c r="LZ456" s="310"/>
      <c r="MA456" s="310"/>
      <c r="MB456" s="310"/>
      <c r="MC456" s="310"/>
      <c r="MD456" s="310"/>
      <c r="ME456" s="310"/>
      <c r="MF456" s="310"/>
      <c r="MG456" s="310"/>
      <c r="MH456" s="310"/>
      <c r="MI456" s="310"/>
      <c r="MJ456" s="310"/>
      <c r="MK456" s="310"/>
      <c r="ML456" s="310"/>
      <c r="MM456" s="310"/>
      <c r="MN456" s="310"/>
      <c r="MO456" s="310"/>
      <c r="MP456" s="310"/>
      <c r="MQ456" s="310"/>
      <c r="MR456" s="310"/>
      <c r="MS456" s="310"/>
      <c r="MT456" s="310"/>
      <c r="MU456" s="310"/>
      <c r="MV456" s="310"/>
      <c r="MW456" s="310"/>
      <c r="MX456" s="310"/>
      <c r="MY456" s="310"/>
      <c r="MZ456" s="310"/>
      <c r="NA456" s="310"/>
      <c r="NB456" s="310"/>
      <c r="NC456" s="310"/>
    </row>
    <row r="457" spans="1:367" s="298" customFormat="1" ht="15" customHeight="1">
      <c r="A457" s="313"/>
      <c r="B457" s="312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GE457" s="310"/>
      <c r="GF457" s="310"/>
      <c r="GG457" s="310"/>
      <c r="GH457" s="310"/>
      <c r="GI457" s="310"/>
      <c r="GJ457" s="310"/>
      <c r="GK457" s="310"/>
      <c r="GL457" s="310"/>
      <c r="GM457" s="310"/>
      <c r="GN457" s="310"/>
      <c r="GO457" s="310"/>
      <c r="GP457" s="310"/>
      <c r="GQ457" s="310"/>
      <c r="GR457" s="310"/>
      <c r="GS457" s="310"/>
      <c r="GT457" s="310"/>
      <c r="GU457" s="310"/>
      <c r="GV457" s="310"/>
      <c r="GW457" s="310"/>
      <c r="GX457" s="310"/>
      <c r="GY457" s="310"/>
      <c r="GZ457" s="310"/>
      <c r="HA457" s="310"/>
      <c r="HB457" s="310"/>
      <c r="HC457" s="310"/>
      <c r="HD457" s="310"/>
      <c r="HE457" s="310"/>
      <c r="HF457" s="310"/>
      <c r="HG457" s="310"/>
      <c r="HH457" s="310"/>
      <c r="HI457" s="310"/>
      <c r="HJ457" s="310"/>
      <c r="HK457" s="310"/>
      <c r="HL457" s="310"/>
      <c r="HM457" s="310"/>
      <c r="HN457" s="310"/>
      <c r="HO457" s="310"/>
      <c r="HP457" s="310"/>
      <c r="HQ457" s="310"/>
      <c r="HR457" s="310"/>
      <c r="HS457" s="310"/>
      <c r="HT457" s="310"/>
      <c r="HU457" s="310"/>
      <c r="HV457" s="310"/>
      <c r="HW457" s="310"/>
      <c r="HX457" s="310"/>
      <c r="HY457" s="310"/>
      <c r="HZ457" s="310"/>
      <c r="IA457" s="310"/>
      <c r="IB457" s="310"/>
      <c r="IC457" s="310"/>
      <c r="ID457" s="310"/>
      <c r="IE457" s="310"/>
      <c r="IF457" s="310"/>
      <c r="IG457" s="310"/>
      <c r="IH457" s="310"/>
      <c r="II457" s="310"/>
      <c r="IJ457" s="310"/>
      <c r="IK457" s="310"/>
      <c r="IL457" s="310"/>
      <c r="JR457" s="310"/>
      <c r="JS457" s="310"/>
      <c r="JT457" s="310"/>
      <c r="JU457" s="310"/>
      <c r="JV457" s="310"/>
      <c r="JW457" s="310"/>
      <c r="JX457" s="310"/>
      <c r="JY457" s="310"/>
      <c r="JZ457" s="310"/>
      <c r="KA457" s="310"/>
      <c r="KB457" s="310"/>
      <c r="KC457" s="310"/>
      <c r="KD457" s="310"/>
      <c r="KE457" s="310"/>
      <c r="KF457" s="310"/>
      <c r="KG457" s="310"/>
      <c r="KH457" s="310"/>
      <c r="KI457" s="310"/>
      <c r="KJ457" s="310"/>
      <c r="KK457" s="310"/>
      <c r="KL457" s="310"/>
      <c r="KM457" s="310"/>
      <c r="KN457" s="310"/>
      <c r="KO457" s="310"/>
      <c r="KP457" s="310"/>
      <c r="KQ457" s="310"/>
      <c r="KR457" s="310"/>
      <c r="KS457" s="310"/>
      <c r="KT457" s="310"/>
      <c r="KU457" s="310"/>
      <c r="KV457" s="310"/>
      <c r="KW457" s="310"/>
      <c r="KX457" s="310"/>
      <c r="KY457" s="310"/>
      <c r="KZ457" s="310"/>
      <c r="LA457" s="310"/>
      <c r="LB457" s="310"/>
      <c r="LC457" s="310"/>
      <c r="LD457" s="310"/>
      <c r="LE457" s="310"/>
      <c r="LF457" s="310"/>
      <c r="LG457" s="310"/>
      <c r="LH457" s="310"/>
      <c r="LI457" s="310"/>
      <c r="LJ457" s="310"/>
      <c r="LK457" s="310"/>
      <c r="LL457" s="310"/>
      <c r="LM457" s="310"/>
      <c r="LN457" s="310"/>
      <c r="LO457" s="310"/>
      <c r="LP457" s="310"/>
      <c r="LQ457" s="310"/>
      <c r="LR457" s="310"/>
      <c r="LS457" s="310"/>
      <c r="LT457" s="310"/>
      <c r="LU457" s="310"/>
      <c r="LV457" s="310"/>
      <c r="LW457" s="310"/>
      <c r="LX457" s="310"/>
      <c r="LY457" s="310"/>
      <c r="LZ457" s="310"/>
      <c r="MA457" s="310"/>
      <c r="MB457" s="310"/>
      <c r="MC457" s="310"/>
      <c r="MD457" s="310"/>
      <c r="ME457" s="310"/>
      <c r="MF457" s="310"/>
      <c r="MG457" s="310"/>
      <c r="MH457" s="310"/>
      <c r="MI457" s="310"/>
      <c r="MJ457" s="310"/>
      <c r="MK457" s="310"/>
      <c r="ML457" s="310"/>
      <c r="MM457" s="310"/>
      <c r="MN457" s="310"/>
      <c r="MO457" s="310"/>
      <c r="MP457" s="310"/>
      <c r="MQ457" s="310"/>
      <c r="MR457" s="310"/>
      <c r="MS457" s="310"/>
      <c r="MT457" s="310"/>
      <c r="MU457" s="310"/>
      <c r="MV457" s="310"/>
      <c r="MW457" s="310"/>
      <c r="MX457" s="310"/>
      <c r="MY457" s="310"/>
      <c r="MZ457" s="310"/>
      <c r="NA457" s="310"/>
      <c r="NB457" s="310"/>
      <c r="NC457" s="310"/>
    </row>
    <row r="458" spans="1:367" s="298" customFormat="1" ht="15" customHeight="1">
      <c r="A458" s="313"/>
      <c r="B458" s="312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GE458" s="310"/>
      <c r="GF458" s="310"/>
      <c r="GG458" s="310"/>
      <c r="GH458" s="310"/>
      <c r="GI458" s="310"/>
      <c r="GJ458" s="310"/>
      <c r="GK458" s="310"/>
      <c r="GL458" s="310"/>
      <c r="GM458" s="310"/>
      <c r="GN458" s="310"/>
      <c r="GO458" s="310"/>
      <c r="GP458" s="310"/>
      <c r="GQ458" s="310"/>
      <c r="GR458" s="310"/>
      <c r="GS458" s="310"/>
      <c r="GT458" s="310"/>
      <c r="GU458" s="310"/>
      <c r="GV458" s="310"/>
      <c r="GW458" s="310"/>
      <c r="GX458" s="310"/>
      <c r="GY458" s="310"/>
      <c r="GZ458" s="310"/>
      <c r="HA458" s="310"/>
      <c r="HB458" s="310"/>
      <c r="HC458" s="310"/>
      <c r="HD458" s="310"/>
      <c r="HE458" s="310"/>
      <c r="HF458" s="310"/>
      <c r="HG458" s="310"/>
      <c r="HH458" s="310"/>
      <c r="HI458" s="310"/>
      <c r="HJ458" s="310"/>
      <c r="HK458" s="310"/>
      <c r="HL458" s="310"/>
      <c r="HM458" s="310"/>
      <c r="HN458" s="310"/>
      <c r="HO458" s="310"/>
      <c r="HP458" s="310"/>
      <c r="HQ458" s="310"/>
      <c r="HR458" s="310"/>
      <c r="HS458" s="310"/>
      <c r="HT458" s="310"/>
      <c r="HU458" s="310"/>
      <c r="HV458" s="310"/>
      <c r="HW458" s="310"/>
      <c r="HX458" s="310"/>
      <c r="HY458" s="310"/>
      <c r="HZ458" s="310"/>
      <c r="IA458" s="310"/>
      <c r="IB458" s="310"/>
      <c r="IC458" s="310"/>
      <c r="ID458" s="310"/>
      <c r="IE458" s="310"/>
      <c r="IF458" s="310"/>
      <c r="IG458" s="310"/>
      <c r="IH458" s="310"/>
      <c r="II458" s="310"/>
      <c r="IJ458" s="310"/>
      <c r="IK458" s="310"/>
      <c r="IL458" s="310"/>
      <c r="JR458" s="310"/>
      <c r="JS458" s="310"/>
      <c r="JT458" s="310"/>
      <c r="JU458" s="310"/>
      <c r="JV458" s="310"/>
      <c r="JW458" s="310"/>
      <c r="JX458" s="310"/>
      <c r="JY458" s="310"/>
      <c r="JZ458" s="310"/>
      <c r="KA458" s="310"/>
      <c r="KB458" s="310"/>
      <c r="KC458" s="310"/>
      <c r="KD458" s="310"/>
      <c r="KE458" s="310"/>
      <c r="KF458" s="310"/>
      <c r="KG458" s="310"/>
      <c r="KH458" s="310"/>
      <c r="KI458" s="310"/>
      <c r="KJ458" s="310"/>
      <c r="KK458" s="310"/>
      <c r="KL458" s="310"/>
      <c r="KM458" s="310"/>
      <c r="KN458" s="310"/>
      <c r="KO458" s="310"/>
      <c r="KP458" s="310"/>
      <c r="KQ458" s="310"/>
      <c r="KR458" s="310"/>
      <c r="KS458" s="310"/>
      <c r="KT458" s="310"/>
      <c r="KU458" s="310"/>
      <c r="KV458" s="310"/>
      <c r="KW458" s="310"/>
      <c r="KX458" s="310"/>
      <c r="KY458" s="310"/>
      <c r="KZ458" s="310"/>
      <c r="LA458" s="310"/>
      <c r="LB458" s="310"/>
      <c r="LC458" s="310"/>
      <c r="LD458" s="310"/>
      <c r="LE458" s="310"/>
      <c r="LF458" s="310"/>
      <c r="LG458" s="310"/>
      <c r="LH458" s="310"/>
      <c r="LI458" s="310"/>
      <c r="LJ458" s="310"/>
      <c r="LK458" s="310"/>
      <c r="LL458" s="310"/>
      <c r="LM458" s="310"/>
      <c r="LN458" s="310"/>
      <c r="LO458" s="310"/>
      <c r="LP458" s="310"/>
      <c r="LQ458" s="310"/>
      <c r="LR458" s="310"/>
      <c r="LS458" s="310"/>
      <c r="LT458" s="310"/>
      <c r="LU458" s="310"/>
      <c r="LV458" s="310"/>
      <c r="LW458" s="310"/>
      <c r="LX458" s="310"/>
      <c r="LY458" s="310"/>
      <c r="LZ458" s="310"/>
      <c r="MA458" s="310"/>
      <c r="MB458" s="310"/>
      <c r="MC458" s="310"/>
      <c r="MD458" s="310"/>
      <c r="ME458" s="310"/>
      <c r="MF458" s="310"/>
      <c r="MG458" s="310"/>
      <c r="MH458" s="310"/>
      <c r="MI458" s="310"/>
      <c r="MJ458" s="310"/>
      <c r="MK458" s="310"/>
      <c r="ML458" s="310"/>
      <c r="MM458" s="310"/>
      <c r="MN458" s="310"/>
      <c r="MO458" s="310"/>
      <c r="MP458" s="310"/>
      <c r="MQ458" s="310"/>
      <c r="MR458" s="310"/>
      <c r="MS458" s="310"/>
      <c r="MT458" s="310"/>
      <c r="MU458" s="310"/>
      <c r="MV458" s="310"/>
      <c r="MW458" s="310"/>
      <c r="MX458" s="310"/>
      <c r="MY458" s="310"/>
      <c r="MZ458" s="310"/>
      <c r="NA458" s="310"/>
      <c r="NB458" s="310"/>
      <c r="NC458" s="310"/>
    </row>
    <row r="459" spans="1:367" s="298" customFormat="1" ht="15" customHeight="1">
      <c r="A459" s="313"/>
      <c r="B459" s="312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GE459" s="310"/>
      <c r="GF459" s="310"/>
      <c r="GG459" s="310"/>
      <c r="GH459" s="310"/>
      <c r="GI459" s="310"/>
      <c r="GJ459" s="310"/>
      <c r="GK459" s="310"/>
      <c r="GL459" s="310"/>
      <c r="GM459" s="310"/>
      <c r="GN459" s="310"/>
      <c r="GO459" s="310"/>
      <c r="GP459" s="310"/>
      <c r="GQ459" s="310"/>
      <c r="GR459" s="310"/>
      <c r="GS459" s="310"/>
      <c r="GT459" s="310"/>
      <c r="GU459" s="310"/>
      <c r="GV459" s="310"/>
      <c r="GW459" s="310"/>
      <c r="GX459" s="310"/>
      <c r="GY459" s="310"/>
      <c r="GZ459" s="310"/>
      <c r="HA459" s="310"/>
      <c r="HB459" s="310"/>
      <c r="HC459" s="310"/>
      <c r="HD459" s="310"/>
      <c r="HE459" s="310"/>
      <c r="HF459" s="310"/>
      <c r="HG459" s="310"/>
      <c r="HH459" s="310"/>
      <c r="HI459" s="310"/>
      <c r="HJ459" s="310"/>
      <c r="HK459" s="310"/>
      <c r="HL459" s="310"/>
      <c r="HM459" s="310"/>
      <c r="HN459" s="310"/>
      <c r="HO459" s="310"/>
      <c r="HP459" s="310"/>
      <c r="HQ459" s="310"/>
      <c r="HR459" s="310"/>
      <c r="HS459" s="310"/>
      <c r="HT459" s="310"/>
      <c r="HU459" s="310"/>
      <c r="HV459" s="310"/>
      <c r="HW459" s="310"/>
      <c r="HX459" s="310"/>
      <c r="HY459" s="310"/>
      <c r="HZ459" s="310"/>
      <c r="IA459" s="310"/>
      <c r="IB459" s="310"/>
      <c r="IC459" s="310"/>
      <c r="ID459" s="310"/>
      <c r="IE459" s="310"/>
      <c r="IF459" s="310"/>
      <c r="IG459" s="310"/>
      <c r="IH459" s="310"/>
      <c r="II459" s="310"/>
      <c r="IJ459" s="310"/>
      <c r="IK459" s="310"/>
      <c r="IL459" s="310"/>
      <c r="JR459" s="310"/>
      <c r="JS459" s="310"/>
      <c r="JT459" s="310"/>
      <c r="JU459" s="310"/>
      <c r="JV459" s="310"/>
      <c r="JW459" s="310"/>
      <c r="JX459" s="310"/>
      <c r="JY459" s="310"/>
      <c r="JZ459" s="310"/>
      <c r="KA459" s="310"/>
      <c r="KB459" s="310"/>
      <c r="KC459" s="310"/>
      <c r="KD459" s="310"/>
      <c r="KE459" s="310"/>
      <c r="KF459" s="310"/>
      <c r="KG459" s="310"/>
      <c r="KH459" s="310"/>
      <c r="KI459" s="310"/>
      <c r="KJ459" s="310"/>
      <c r="KK459" s="310"/>
      <c r="KL459" s="310"/>
      <c r="KM459" s="310"/>
      <c r="KN459" s="310"/>
      <c r="KO459" s="310"/>
      <c r="KP459" s="310"/>
      <c r="KQ459" s="310"/>
      <c r="KR459" s="310"/>
      <c r="KS459" s="310"/>
      <c r="KT459" s="310"/>
      <c r="KU459" s="310"/>
      <c r="KV459" s="310"/>
      <c r="KW459" s="310"/>
      <c r="KX459" s="310"/>
      <c r="KY459" s="310"/>
      <c r="KZ459" s="310"/>
      <c r="LA459" s="310"/>
      <c r="LB459" s="310"/>
      <c r="LC459" s="310"/>
      <c r="LD459" s="310"/>
      <c r="LE459" s="310"/>
      <c r="LF459" s="310"/>
      <c r="LG459" s="310"/>
      <c r="LH459" s="310"/>
      <c r="LI459" s="310"/>
      <c r="LJ459" s="310"/>
      <c r="LK459" s="310"/>
      <c r="LL459" s="310"/>
      <c r="LM459" s="310"/>
      <c r="LN459" s="310"/>
      <c r="LO459" s="310"/>
      <c r="LP459" s="310"/>
      <c r="LQ459" s="310"/>
      <c r="LR459" s="310"/>
      <c r="LS459" s="310"/>
      <c r="LT459" s="310"/>
      <c r="LU459" s="310"/>
      <c r="LV459" s="310"/>
      <c r="LW459" s="310"/>
      <c r="LX459" s="310"/>
      <c r="LY459" s="310"/>
      <c r="LZ459" s="310"/>
      <c r="MA459" s="310"/>
      <c r="MB459" s="310"/>
      <c r="MC459" s="310"/>
      <c r="MD459" s="310"/>
      <c r="ME459" s="310"/>
      <c r="MF459" s="310"/>
      <c r="MG459" s="310"/>
      <c r="MH459" s="310"/>
      <c r="MI459" s="310"/>
      <c r="MJ459" s="310"/>
      <c r="MK459" s="310"/>
      <c r="ML459" s="310"/>
      <c r="MM459" s="310"/>
      <c r="MN459" s="310"/>
      <c r="MO459" s="310"/>
      <c r="MP459" s="310"/>
      <c r="MQ459" s="310"/>
      <c r="MR459" s="310"/>
      <c r="MS459" s="310"/>
      <c r="MT459" s="310"/>
      <c r="MU459" s="310"/>
      <c r="MV459" s="310"/>
      <c r="MW459" s="310"/>
      <c r="MX459" s="310"/>
      <c r="MY459" s="310"/>
      <c r="MZ459" s="310"/>
      <c r="NA459" s="310"/>
      <c r="NB459" s="310"/>
      <c r="NC459" s="310"/>
    </row>
    <row r="460" spans="1:367" s="298" customFormat="1" ht="15" customHeight="1">
      <c r="A460" s="313"/>
      <c r="B460" s="312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GE460" s="310"/>
      <c r="GF460" s="310"/>
      <c r="GG460" s="310"/>
      <c r="GH460" s="310"/>
      <c r="GI460" s="310"/>
      <c r="GJ460" s="310"/>
      <c r="GK460" s="310"/>
      <c r="GL460" s="310"/>
      <c r="GM460" s="310"/>
      <c r="GN460" s="310"/>
      <c r="GO460" s="310"/>
      <c r="GP460" s="310"/>
      <c r="GQ460" s="310"/>
      <c r="GR460" s="310"/>
      <c r="GS460" s="310"/>
      <c r="GT460" s="310"/>
      <c r="GU460" s="310"/>
      <c r="GV460" s="310"/>
      <c r="GW460" s="310"/>
      <c r="GX460" s="310"/>
      <c r="GY460" s="310"/>
      <c r="GZ460" s="310"/>
      <c r="HA460" s="310"/>
      <c r="HB460" s="310"/>
      <c r="HC460" s="310"/>
      <c r="HD460" s="310"/>
      <c r="HE460" s="310"/>
      <c r="HF460" s="310"/>
      <c r="HG460" s="310"/>
      <c r="HH460" s="310"/>
      <c r="HI460" s="310"/>
      <c r="HJ460" s="310"/>
      <c r="HK460" s="310"/>
      <c r="HL460" s="310"/>
      <c r="HM460" s="310"/>
      <c r="HN460" s="310"/>
      <c r="HO460" s="310"/>
      <c r="HP460" s="310"/>
      <c r="HQ460" s="310"/>
      <c r="HR460" s="310"/>
      <c r="HS460" s="310"/>
      <c r="HT460" s="310"/>
      <c r="HU460" s="310"/>
      <c r="HV460" s="310"/>
      <c r="HW460" s="310"/>
      <c r="HX460" s="310"/>
      <c r="HY460" s="310"/>
      <c r="HZ460" s="310"/>
      <c r="IA460" s="310"/>
      <c r="IB460" s="310"/>
      <c r="IC460" s="310"/>
      <c r="ID460" s="310"/>
      <c r="IE460" s="310"/>
      <c r="IF460" s="310"/>
      <c r="IG460" s="310"/>
      <c r="IH460" s="310"/>
      <c r="II460" s="310"/>
      <c r="IJ460" s="310"/>
      <c r="IK460" s="310"/>
      <c r="IL460" s="310"/>
      <c r="JR460" s="310"/>
      <c r="JS460" s="310"/>
      <c r="JT460" s="310"/>
      <c r="JU460" s="310"/>
      <c r="JV460" s="310"/>
      <c r="JW460" s="310"/>
      <c r="JX460" s="310"/>
      <c r="JY460" s="310"/>
      <c r="JZ460" s="310"/>
      <c r="KA460" s="310"/>
      <c r="KB460" s="310"/>
      <c r="KC460" s="310"/>
      <c r="KD460" s="310"/>
      <c r="KE460" s="310"/>
      <c r="KF460" s="310"/>
      <c r="KG460" s="310"/>
      <c r="KH460" s="310"/>
      <c r="KI460" s="310"/>
      <c r="KJ460" s="310"/>
      <c r="KK460" s="310"/>
      <c r="KL460" s="310"/>
      <c r="KM460" s="310"/>
      <c r="KN460" s="310"/>
      <c r="KO460" s="310"/>
      <c r="KP460" s="310"/>
      <c r="KQ460" s="310"/>
      <c r="KR460" s="310"/>
      <c r="KS460" s="310"/>
      <c r="KT460" s="310"/>
      <c r="KU460" s="310"/>
      <c r="KV460" s="310"/>
      <c r="KW460" s="310"/>
      <c r="KX460" s="310"/>
      <c r="KY460" s="310"/>
      <c r="KZ460" s="310"/>
      <c r="LA460" s="310"/>
      <c r="LB460" s="310"/>
      <c r="LC460" s="310"/>
      <c r="LD460" s="310"/>
      <c r="LE460" s="310"/>
      <c r="LF460" s="310"/>
      <c r="LG460" s="310"/>
      <c r="LH460" s="310"/>
      <c r="LI460" s="310"/>
      <c r="LJ460" s="310"/>
      <c r="LK460" s="310"/>
      <c r="LL460" s="310"/>
      <c r="LM460" s="310"/>
      <c r="LN460" s="310"/>
      <c r="LO460" s="310"/>
      <c r="LP460" s="310"/>
      <c r="LQ460" s="310"/>
      <c r="LR460" s="310"/>
      <c r="LS460" s="310"/>
      <c r="LT460" s="310"/>
      <c r="LU460" s="310"/>
      <c r="LV460" s="310"/>
      <c r="LW460" s="310"/>
      <c r="LX460" s="310"/>
      <c r="LY460" s="310"/>
      <c r="LZ460" s="310"/>
      <c r="MA460" s="310"/>
      <c r="MB460" s="310"/>
      <c r="MC460" s="310"/>
      <c r="MD460" s="310"/>
      <c r="ME460" s="310"/>
      <c r="MF460" s="310"/>
      <c r="MG460" s="310"/>
      <c r="MH460" s="310"/>
      <c r="MI460" s="310"/>
      <c r="MJ460" s="310"/>
      <c r="MK460" s="310"/>
      <c r="ML460" s="310"/>
      <c r="MM460" s="310"/>
      <c r="MN460" s="310"/>
      <c r="MO460" s="310"/>
      <c r="MP460" s="310"/>
      <c r="MQ460" s="310"/>
      <c r="MR460" s="310"/>
      <c r="MS460" s="310"/>
      <c r="MT460" s="310"/>
      <c r="MU460" s="310"/>
      <c r="MV460" s="310"/>
      <c r="MW460" s="310"/>
      <c r="MX460" s="310"/>
      <c r="MY460" s="310"/>
      <c r="MZ460" s="310"/>
      <c r="NA460" s="310"/>
      <c r="NB460" s="310"/>
      <c r="NC460" s="310"/>
    </row>
    <row r="461" spans="1:367" s="298" customFormat="1" ht="15" customHeight="1">
      <c r="A461" s="313"/>
      <c r="B461" s="312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GE461" s="310"/>
      <c r="GF461" s="310"/>
      <c r="GG461" s="310"/>
      <c r="GH461" s="310"/>
      <c r="GI461" s="310"/>
      <c r="GJ461" s="310"/>
      <c r="GK461" s="310"/>
      <c r="GL461" s="310"/>
      <c r="GM461" s="310"/>
      <c r="GN461" s="310"/>
      <c r="GO461" s="310"/>
      <c r="GP461" s="310"/>
      <c r="GQ461" s="310"/>
      <c r="GR461" s="310"/>
      <c r="GS461" s="310"/>
      <c r="GT461" s="310"/>
      <c r="GU461" s="310"/>
      <c r="GV461" s="310"/>
      <c r="GW461" s="310"/>
      <c r="GX461" s="310"/>
      <c r="GY461" s="310"/>
      <c r="GZ461" s="310"/>
      <c r="HA461" s="310"/>
      <c r="HB461" s="310"/>
      <c r="HC461" s="310"/>
      <c r="HD461" s="310"/>
      <c r="HE461" s="310"/>
      <c r="HF461" s="310"/>
      <c r="HG461" s="310"/>
      <c r="HH461" s="310"/>
      <c r="HI461" s="310"/>
      <c r="HJ461" s="310"/>
      <c r="HK461" s="310"/>
      <c r="HL461" s="310"/>
      <c r="HM461" s="310"/>
      <c r="HN461" s="310"/>
      <c r="HO461" s="310"/>
      <c r="HP461" s="310"/>
      <c r="HQ461" s="310"/>
      <c r="HR461" s="310"/>
      <c r="HS461" s="310"/>
      <c r="HT461" s="310"/>
      <c r="HU461" s="310"/>
      <c r="HV461" s="310"/>
      <c r="HW461" s="310"/>
      <c r="HX461" s="310"/>
      <c r="HY461" s="310"/>
      <c r="HZ461" s="310"/>
      <c r="IA461" s="310"/>
      <c r="IB461" s="310"/>
      <c r="IC461" s="310"/>
      <c r="ID461" s="310"/>
      <c r="IE461" s="310"/>
      <c r="IF461" s="310"/>
      <c r="IG461" s="310"/>
      <c r="IH461" s="310"/>
      <c r="II461" s="310"/>
      <c r="IJ461" s="310"/>
      <c r="IK461" s="310"/>
      <c r="IL461" s="310"/>
      <c r="JR461" s="310"/>
      <c r="JS461" s="310"/>
      <c r="JT461" s="310"/>
      <c r="JU461" s="310"/>
      <c r="JV461" s="310"/>
      <c r="JW461" s="310"/>
      <c r="JX461" s="310"/>
      <c r="JY461" s="310"/>
      <c r="JZ461" s="310"/>
      <c r="KA461" s="310"/>
      <c r="KB461" s="310"/>
      <c r="KC461" s="310"/>
      <c r="KD461" s="310"/>
      <c r="KE461" s="310"/>
      <c r="KF461" s="310"/>
      <c r="KG461" s="310"/>
      <c r="KH461" s="310"/>
      <c r="KI461" s="310"/>
      <c r="KJ461" s="310"/>
      <c r="KK461" s="310"/>
      <c r="KL461" s="310"/>
      <c r="KM461" s="310"/>
      <c r="KN461" s="310"/>
      <c r="KO461" s="310"/>
      <c r="KP461" s="310"/>
      <c r="KQ461" s="310"/>
      <c r="KR461" s="310"/>
      <c r="KS461" s="310"/>
      <c r="KT461" s="310"/>
      <c r="KU461" s="310"/>
      <c r="KV461" s="310"/>
      <c r="KW461" s="310"/>
      <c r="KX461" s="310"/>
      <c r="KY461" s="310"/>
      <c r="KZ461" s="310"/>
      <c r="LA461" s="310"/>
      <c r="LB461" s="310"/>
      <c r="LC461" s="310"/>
      <c r="LD461" s="310"/>
      <c r="LE461" s="310"/>
      <c r="LF461" s="310"/>
      <c r="LG461" s="310"/>
      <c r="LH461" s="310"/>
      <c r="LI461" s="310"/>
      <c r="LJ461" s="310"/>
      <c r="LK461" s="310"/>
      <c r="LL461" s="310"/>
      <c r="LM461" s="310"/>
      <c r="LN461" s="310"/>
      <c r="LO461" s="310"/>
      <c r="LP461" s="310"/>
      <c r="LQ461" s="310"/>
      <c r="LR461" s="310"/>
      <c r="LS461" s="310"/>
      <c r="LT461" s="310"/>
      <c r="LU461" s="310"/>
      <c r="LV461" s="310"/>
      <c r="LW461" s="310"/>
      <c r="LX461" s="310"/>
      <c r="LY461" s="310"/>
      <c r="LZ461" s="310"/>
      <c r="MA461" s="310"/>
      <c r="MB461" s="310"/>
      <c r="MC461" s="310"/>
      <c r="MD461" s="310"/>
      <c r="ME461" s="310"/>
      <c r="MF461" s="310"/>
      <c r="MG461" s="310"/>
      <c r="MH461" s="310"/>
      <c r="MI461" s="310"/>
      <c r="MJ461" s="310"/>
      <c r="MK461" s="310"/>
      <c r="ML461" s="310"/>
      <c r="MM461" s="310"/>
      <c r="MN461" s="310"/>
      <c r="MO461" s="310"/>
      <c r="MP461" s="310"/>
      <c r="MQ461" s="310"/>
      <c r="MR461" s="310"/>
      <c r="MS461" s="310"/>
      <c r="MT461" s="310"/>
      <c r="MU461" s="310"/>
      <c r="MV461" s="310"/>
      <c r="MW461" s="310"/>
      <c r="MX461" s="310"/>
      <c r="MY461" s="310"/>
      <c r="MZ461" s="310"/>
      <c r="NA461" s="310"/>
      <c r="NB461" s="310"/>
      <c r="NC461" s="310"/>
    </row>
    <row r="462" spans="1:367" s="298" customFormat="1" ht="15" customHeight="1">
      <c r="A462" s="313"/>
      <c r="B462" s="312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GE462" s="310"/>
      <c r="GF462" s="310"/>
      <c r="GG462" s="310"/>
      <c r="GH462" s="310"/>
      <c r="GI462" s="310"/>
      <c r="GJ462" s="310"/>
      <c r="GK462" s="310"/>
      <c r="GL462" s="310"/>
      <c r="GM462" s="310"/>
      <c r="GN462" s="310"/>
      <c r="GO462" s="310"/>
      <c r="GP462" s="310"/>
      <c r="GQ462" s="310"/>
      <c r="GR462" s="310"/>
      <c r="GS462" s="310"/>
      <c r="GT462" s="310"/>
      <c r="GU462" s="310"/>
      <c r="GV462" s="310"/>
      <c r="GW462" s="310"/>
      <c r="GX462" s="310"/>
      <c r="GY462" s="310"/>
      <c r="GZ462" s="310"/>
      <c r="HA462" s="310"/>
      <c r="HB462" s="310"/>
      <c r="HC462" s="310"/>
      <c r="HD462" s="310"/>
      <c r="HE462" s="310"/>
      <c r="HF462" s="310"/>
      <c r="HG462" s="310"/>
      <c r="HH462" s="310"/>
      <c r="HI462" s="310"/>
      <c r="HJ462" s="310"/>
      <c r="HK462" s="310"/>
      <c r="HL462" s="310"/>
      <c r="HM462" s="310"/>
      <c r="HN462" s="310"/>
      <c r="HO462" s="310"/>
      <c r="HP462" s="310"/>
      <c r="HQ462" s="310"/>
      <c r="HR462" s="310"/>
      <c r="HS462" s="310"/>
      <c r="HT462" s="310"/>
      <c r="HU462" s="310"/>
      <c r="HV462" s="310"/>
      <c r="HW462" s="310"/>
      <c r="HX462" s="310"/>
      <c r="HY462" s="310"/>
      <c r="HZ462" s="310"/>
      <c r="IA462" s="310"/>
      <c r="IB462" s="310"/>
      <c r="IC462" s="310"/>
      <c r="ID462" s="310"/>
      <c r="IE462" s="310"/>
      <c r="IF462" s="310"/>
      <c r="IG462" s="310"/>
      <c r="IH462" s="310"/>
      <c r="II462" s="310"/>
      <c r="IJ462" s="310"/>
      <c r="IK462" s="310"/>
      <c r="IL462" s="310"/>
      <c r="JR462" s="310"/>
      <c r="JS462" s="310"/>
      <c r="JT462" s="310"/>
      <c r="JU462" s="310"/>
      <c r="JV462" s="310"/>
      <c r="JW462" s="310"/>
      <c r="JX462" s="310"/>
      <c r="JY462" s="310"/>
      <c r="JZ462" s="310"/>
      <c r="KA462" s="310"/>
      <c r="KB462" s="310"/>
      <c r="KC462" s="310"/>
      <c r="KD462" s="310"/>
      <c r="KE462" s="310"/>
      <c r="KF462" s="310"/>
      <c r="KG462" s="310"/>
      <c r="KH462" s="310"/>
      <c r="KI462" s="310"/>
      <c r="KJ462" s="310"/>
      <c r="KK462" s="310"/>
      <c r="KL462" s="310"/>
      <c r="KM462" s="310"/>
      <c r="KN462" s="310"/>
      <c r="KO462" s="310"/>
      <c r="KP462" s="310"/>
      <c r="KQ462" s="310"/>
      <c r="KR462" s="310"/>
      <c r="KS462" s="310"/>
      <c r="KT462" s="310"/>
      <c r="KU462" s="310"/>
      <c r="KV462" s="310"/>
      <c r="KW462" s="310"/>
      <c r="KX462" s="310"/>
      <c r="KY462" s="310"/>
      <c r="KZ462" s="310"/>
      <c r="LA462" s="310"/>
      <c r="LB462" s="310"/>
      <c r="LC462" s="310"/>
      <c r="LD462" s="310"/>
      <c r="LE462" s="310"/>
      <c r="LF462" s="310"/>
      <c r="LG462" s="310"/>
      <c r="LH462" s="310"/>
      <c r="LI462" s="310"/>
      <c r="LJ462" s="310"/>
      <c r="LK462" s="310"/>
      <c r="LL462" s="310"/>
      <c r="LM462" s="310"/>
      <c r="LN462" s="310"/>
      <c r="LO462" s="310"/>
      <c r="LP462" s="310"/>
      <c r="LQ462" s="310"/>
      <c r="LR462" s="310"/>
      <c r="LS462" s="310"/>
      <c r="LT462" s="310"/>
      <c r="LU462" s="310"/>
      <c r="LV462" s="310"/>
      <c r="LW462" s="310"/>
      <c r="LX462" s="310"/>
      <c r="LY462" s="310"/>
      <c r="LZ462" s="310"/>
      <c r="MA462" s="310"/>
      <c r="MB462" s="310"/>
      <c r="MC462" s="310"/>
      <c r="MD462" s="310"/>
      <c r="ME462" s="310"/>
      <c r="MF462" s="310"/>
      <c r="MG462" s="310"/>
      <c r="MH462" s="310"/>
      <c r="MI462" s="310"/>
      <c r="MJ462" s="310"/>
      <c r="MK462" s="310"/>
      <c r="ML462" s="310"/>
      <c r="MM462" s="310"/>
      <c r="MN462" s="310"/>
      <c r="MO462" s="310"/>
      <c r="MP462" s="310"/>
      <c r="MQ462" s="310"/>
      <c r="MR462" s="310"/>
      <c r="MS462" s="310"/>
      <c r="MT462" s="310"/>
      <c r="MU462" s="310"/>
      <c r="MV462" s="310"/>
      <c r="MW462" s="310"/>
      <c r="MX462" s="310"/>
      <c r="MY462" s="310"/>
      <c r="MZ462" s="310"/>
      <c r="NA462" s="310"/>
      <c r="NB462" s="310"/>
      <c r="NC462" s="310"/>
    </row>
    <row r="463" spans="1:367" s="298" customFormat="1" ht="15" customHeight="1">
      <c r="A463" s="313"/>
      <c r="B463" s="312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GE463" s="310"/>
      <c r="GF463" s="310"/>
      <c r="GG463" s="310"/>
      <c r="GH463" s="310"/>
      <c r="GI463" s="310"/>
      <c r="GJ463" s="310"/>
      <c r="GK463" s="310"/>
      <c r="GL463" s="310"/>
      <c r="GM463" s="310"/>
      <c r="GN463" s="310"/>
      <c r="GO463" s="310"/>
      <c r="GP463" s="310"/>
      <c r="GQ463" s="310"/>
      <c r="GR463" s="310"/>
      <c r="GS463" s="310"/>
      <c r="GT463" s="310"/>
      <c r="GU463" s="310"/>
      <c r="GV463" s="310"/>
      <c r="GW463" s="310"/>
      <c r="GX463" s="310"/>
      <c r="GY463" s="310"/>
      <c r="GZ463" s="310"/>
      <c r="HA463" s="310"/>
      <c r="HB463" s="310"/>
      <c r="HC463" s="310"/>
      <c r="HD463" s="310"/>
      <c r="HE463" s="310"/>
      <c r="HF463" s="310"/>
      <c r="HG463" s="310"/>
      <c r="HH463" s="310"/>
      <c r="HI463" s="310"/>
      <c r="HJ463" s="310"/>
      <c r="HK463" s="310"/>
      <c r="HL463" s="310"/>
      <c r="HM463" s="310"/>
      <c r="HN463" s="310"/>
      <c r="HO463" s="310"/>
      <c r="HP463" s="310"/>
      <c r="HQ463" s="310"/>
      <c r="HR463" s="310"/>
      <c r="HS463" s="310"/>
      <c r="HT463" s="310"/>
      <c r="HU463" s="310"/>
      <c r="HV463" s="310"/>
      <c r="HW463" s="310"/>
      <c r="HX463" s="310"/>
      <c r="HY463" s="310"/>
      <c r="HZ463" s="310"/>
      <c r="IA463" s="310"/>
      <c r="IB463" s="310"/>
      <c r="IC463" s="310"/>
      <c r="ID463" s="310"/>
      <c r="IE463" s="310"/>
      <c r="IF463" s="310"/>
      <c r="IG463" s="310"/>
      <c r="IH463" s="310"/>
      <c r="II463" s="310"/>
      <c r="IJ463" s="310"/>
      <c r="IK463" s="310"/>
      <c r="IL463" s="310"/>
      <c r="JR463" s="310"/>
      <c r="JS463" s="310"/>
      <c r="JT463" s="310"/>
      <c r="JU463" s="310"/>
      <c r="JV463" s="310"/>
      <c r="JW463" s="310"/>
      <c r="JX463" s="310"/>
      <c r="JY463" s="310"/>
      <c r="JZ463" s="310"/>
      <c r="KA463" s="310"/>
      <c r="KB463" s="310"/>
      <c r="KC463" s="310"/>
      <c r="KD463" s="310"/>
      <c r="KE463" s="310"/>
      <c r="KF463" s="310"/>
      <c r="KG463" s="310"/>
      <c r="KH463" s="310"/>
      <c r="KI463" s="310"/>
      <c r="KJ463" s="310"/>
      <c r="KK463" s="310"/>
      <c r="KL463" s="310"/>
      <c r="KM463" s="310"/>
      <c r="KN463" s="310"/>
      <c r="KO463" s="310"/>
      <c r="KP463" s="310"/>
      <c r="KQ463" s="310"/>
      <c r="KR463" s="310"/>
      <c r="KS463" s="310"/>
      <c r="KT463" s="310"/>
      <c r="KU463" s="310"/>
      <c r="KV463" s="310"/>
      <c r="KW463" s="310"/>
      <c r="KX463" s="310"/>
      <c r="KY463" s="310"/>
      <c r="KZ463" s="310"/>
      <c r="LA463" s="310"/>
      <c r="LB463" s="310"/>
      <c r="LC463" s="310"/>
      <c r="LD463" s="310"/>
      <c r="LE463" s="310"/>
      <c r="LF463" s="310"/>
      <c r="LG463" s="310"/>
      <c r="LH463" s="310"/>
      <c r="LI463" s="310"/>
      <c r="LJ463" s="310"/>
      <c r="LK463" s="310"/>
      <c r="LL463" s="310"/>
      <c r="LM463" s="310"/>
      <c r="LN463" s="310"/>
      <c r="LO463" s="310"/>
      <c r="LP463" s="310"/>
      <c r="LQ463" s="310"/>
      <c r="LR463" s="310"/>
      <c r="LS463" s="310"/>
      <c r="LT463" s="310"/>
      <c r="LU463" s="310"/>
      <c r="LV463" s="310"/>
      <c r="LW463" s="310"/>
      <c r="LX463" s="310"/>
      <c r="LY463" s="310"/>
      <c r="LZ463" s="310"/>
      <c r="MA463" s="310"/>
      <c r="MB463" s="310"/>
      <c r="MC463" s="310"/>
      <c r="MD463" s="310"/>
      <c r="ME463" s="310"/>
      <c r="MF463" s="310"/>
      <c r="MG463" s="310"/>
      <c r="MH463" s="310"/>
      <c r="MI463" s="310"/>
      <c r="MJ463" s="310"/>
      <c r="MK463" s="310"/>
      <c r="ML463" s="310"/>
      <c r="MM463" s="310"/>
      <c r="MN463" s="310"/>
      <c r="MO463" s="310"/>
      <c r="MP463" s="310"/>
      <c r="MQ463" s="310"/>
      <c r="MR463" s="310"/>
      <c r="MS463" s="310"/>
      <c r="MT463" s="310"/>
      <c r="MU463" s="310"/>
      <c r="MV463" s="310"/>
      <c r="MW463" s="310"/>
      <c r="MX463" s="310"/>
      <c r="MY463" s="310"/>
      <c r="MZ463" s="310"/>
      <c r="NA463" s="310"/>
      <c r="NB463" s="310"/>
      <c r="NC463" s="310"/>
    </row>
    <row r="464" spans="1:367" s="298" customFormat="1" ht="15" customHeight="1">
      <c r="A464" s="313"/>
      <c r="B464" s="312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GE464" s="310"/>
      <c r="GF464" s="310"/>
      <c r="GG464" s="310"/>
      <c r="GH464" s="310"/>
      <c r="GI464" s="310"/>
      <c r="GJ464" s="310"/>
      <c r="GK464" s="310"/>
      <c r="GL464" s="310"/>
      <c r="GM464" s="310"/>
      <c r="GN464" s="310"/>
      <c r="GO464" s="310"/>
      <c r="GP464" s="310"/>
      <c r="GQ464" s="310"/>
      <c r="GR464" s="310"/>
      <c r="GS464" s="310"/>
      <c r="GT464" s="310"/>
      <c r="GU464" s="310"/>
      <c r="GV464" s="310"/>
      <c r="GW464" s="310"/>
      <c r="GX464" s="310"/>
      <c r="GY464" s="310"/>
      <c r="GZ464" s="310"/>
      <c r="HA464" s="310"/>
      <c r="HB464" s="310"/>
      <c r="HC464" s="310"/>
      <c r="HD464" s="310"/>
      <c r="HE464" s="310"/>
      <c r="HF464" s="310"/>
      <c r="HG464" s="310"/>
      <c r="HH464" s="310"/>
      <c r="HI464" s="310"/>
      <c r="HJ464" s="310"/>
      <c r="HK464" s="310"/>
      <c r="HL464" s="310"/>
      <c r="HM464" s="310"/>
      <c r="HN464" s="310"/>
      <c r="HO464" s="310"/>
      <c r="HP464" s="310"/>
      <c r="HQ464" s="310"/>
      <c r="HR464" s="310"/>
      <c r="HS464" s="310"/>
      <c r="HT464" s="310"/>
      <c r="HU464" s="310"/>
      <c r="HV464" s="310"/>
      <c r="HW464" s="310"/>
      <c r="HX464" s="310"/>
      <c r="HY464" s="310"/>
      <c r="HZ464" s="310"/>
      <c r="IA464" s="310"/>
      <c r="IB464" s="310"/>
      <c r="IC464" s="310"/>
      <c r="ID464" s="310"/>
      <c r="IE464" s="310"/>
      <c r="IF464" s="310"/>
      <c r="IG464" s="310"/>
      <c r="IH464" s="310"/>
      <c r="II464" s="310"/>
      <c r="IJ464" s="310"/>
      <c r="IK464" s="310"/>
      <c r="IL464" s="310"/>
      <c r="JR464" s="310"/>
      <c r="JS464" s="310"/>
      <c r="JT464" s="310"/>
      <c r="JU464" s="310"/>
      <c r="JV464" s="310"/>
      <c r="JW464" s="310"/>
      <c r="JX464" s="310"/>
      <c r="JY464" s="310"/>
      <c r="JZ464" s="310"/>
      <c r="KA464" s="310"/>
      <c r="KB464" s="310"/>
      <c r="KC464" s="310"/>
      <c r="KD464" s="310"/>
      <c r="KE464" s="310"/>
      <c r="KF464" s="310"/>
      <c r="KG464" s="310"/>
      <c r="KH464" s="310"/>
      <c r="KI464" s="310"/>
      <c r="KJ464" s="310"/>
      <c r="KK464" s="310"/>
      <c r="KL464" s="310"/>
      <c r="KM464" s="310"/>
      <c r="KN464" s="310"/>
      <c r="KO464" s="310"/>
      <c r="KP464" s="310"/>
      <c r="KQ464" s="310"/>
      <c r="KR464" s="310"/>
      <c r="KS464" s="310"/>
      <c r="KT464" s="310"/>
      <c r="KU464" s="310"/>
      <c r="KV464" s="310"/>
      <c r="KW464" s="310"/>
      <c r="KX464" s="310"/>
      <c r="KY464" s="310"/>
      <c r="KZ464" s="310"/>
      <c r="LA464" s="310"/>
      <c r="LB464" s="310"/>
      <c r="LC464" s="310"/>
      <c r="LD464" s="310"/>
      <c r="LE464" s="310"/>
      <c r="LF464" s="310"/>
      <c r="LG464" s="310"/>
      <c r="LH464" s="310"/>
      <c r="LI464" s="310"/>
      <c r="LJ464" s="310"/>
      <c r="LK464" s="310"/>
      <c r="LL464" s="310"/>
      <c r="LM464" s="310"/>
      <c r="LN464" s="310"/>
      <c r="LO464" s="310"/>
      <c r="LP464" s="310"/>
      <c r="LQ464" s="310"/>
      <c r="LR464" s="310"/>
      <c r="LS464" s="310"/>
      <c r="LT464" s="310"/>
      <c r="LU464" s="310"/>
      <c r="LV464" s="310"/>
      <c r="LW464" s="310"/>
      <c r="LX464" s="310"/>
      <c r="LY464" s="310"/>
      <c r="LZ464" s="310"/>
      <c r="MA464" s="310"/>
      <c r="MB464" s="310"/>
      <c r="MC464" s="310"/>
      <c r="MD464" s="310"/>
      <c r="ME464" s="310"/>
      <c r="MF464" s="310"/>
      <c r="MG464" s="310"/>
      <c r="MH464" s="310"/>
      <c r="MI464" s="310"/>
      <c r="MJ464" s="310"/>
      <c r="MK464" s="310"/>
      <c r="ML464" s="310"/>
      <c r="MM464" s="310"/>
      <c r="MN464" s="310"/>
      <c r="MO464" s="310"/>
      <c r="MP464" s="310"/>
      <c r="MQ464" s="310"/>
      <c r="MR464" s="310"/>
      <c r="MS464" s="310"/>
      <c r="MT464" s="310"/>
      <c r="MU464" s="310"/>
      <c r="MV464" s="310"/>
      <c r="MW464" s="310"/>
      <c r="MX464" s="310"/>
      <c r="MY464" s="310"/>
      <c r="MZ464" s="310"/>
      <c r="NA464" s="310"/>
      <c r="NB464" s="310"/>
      <c r="NC464" s="310"/>
    </row>
    <row r="465" spans="1:367" s="298" customFormat="1" ht="15" customHeight="1">
      <c r="A465" s="313"/>
      <c r="B465" s="312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GE465" s="310"/>
      <c r="GF465" s="310"/>
      <c r="GG465" s="310"/>
      <c r="GH465" s="310"/>
      <c r="GI465" s="310"/>
      <c r="GJ465" s="310"/>
      <c r="GK465" s="310"/>
      <c r="GL465" s="310"/>
      <c r="GM465" s="310"/>
      <c r="GN465" s="310"/>
      <c r="GO465" s="310"/>
      <c r="GP465" s="310"/>
      <c r="GQ465" s="310"/>
      <c r="GR465" s="310"/>
      <c r="GS465" s="310"/>
      <c r="GT465" s="310"/>
      <c r="GU465" s="310"/>
      <c r="GV465" s="310"/>
      <c r="GW465" s="310"/>
      <c r="GX465" s="310"/>
      <c r="GY465" s="310"/>
      <c r="GZ465" s="310"/>
      <c r="HA465" s="310"/>
      <c r="HB465" s="310"/>
      <c r="HC465" s="310"/>
      <c r="HD465" s="310"/>
      <c r="HE465" s="310"/>
      <c r="HF465" s="310"/>
      <c r="HG465" s="310"/>
      <c r="HH465" s="310"/>
      <c r="HI465" s="310"/>
      <c r="HJ465" s="310"/>
      <c r="HK465" s="310"/>
      <c r="HL465" s="310"/>
      <c r="HM465" s="310"/>
      <c r="HN465" s="310"/>
      <c r="HO465" s="310"/>
      <c r="HP465" s="310"/>
      <c r="HQ465" s="310"/>
      <c r="HR465" s="310"/>
      <c r="HS465" s="310"/>
      <c r="HT465" s="310"/>
      <c r="HU465" s="310"/>
      <c r="HV465" s="310"/>
      <c r="HW465" s="310"/>
      <c r="HX465" s="310"/>
      <c r="HY465" s="310"/>
      <c r="HZ465" s="310"/>
      <c r="IA465" s="310"/>
      <c r="IB465" s="310"/>
      <c r="IC465" s="310"/>
      <c r="ID465" s="310"/>
      <c r="IE465" s="310"/>
      <c r="IF465" s="310"/>
      <c r="IG465" s="310"/>
      <c r="IH465" s="310"/>
      <c r="II465" s="310"/>
      <c r="IJ465" s="310"/>
      <c r="IK465" s="310"/>
      <c r="IL465" s="310"/>
      <c r="JR465" s="310"/>
      <c r="JS465" s="310"/>
      <c r="JT465" s="310"/>
      <c r="JU465" s="310"/>
      <c r="JV465" s="310"/>
      <c r="JW465" s="310"/>
      <c r="JX465" s="310"/>
      <c r="JY465" s="310"/>
      <c r="JZ465" s="310"/>
      <c r="KA465" s="310"/>
      <c r="KB465" s="310"/>
      <c r="KC465" s="310"/>
      <c r="KD465" s="310"/>
      <c r="KE465" s="310"/>
      <c r="KF465" s="310"/>
      <c r="KG465" s="310"/>
      <c r="KH465" s="310"/>
      <c r="KI465" s="310"/>
      <c r="KJ465" s="310"/>
      <c r="KK465" s="310"/>
      <c r="KL465" s="310"/>
      <c r="KM465" s="310"/>
      <c r="KN465" s="310"/>
      <c r="KO465" s="310"/>
      <c r="KP465" s="310"/>
      <c r="KQ465" s="310"/>
      <c r="KR465" s="310"/>
      <c r="KS465" s="310"/>
      <c r="KT465" s="310"/>
      <c r="KU465" s="310"/>
      <c r="KV465" s="310"/>
      <c r="KW465" s="310"/>
      <c r="KX465" s="310"/>
      <c r="KY465" s="310"/>
      <c r="KZ465" s="310"/>
      <c r="LA465" s="310"/>
      <c r="LB465" s="310"/>
      <c r="LC465" s="310"/>
      <c r="LD465" s="310"/>
      <c r="LE465" s="310"/>
      <c r="LF465" s="310"/>
      <c r="LG465" s="310"/>
      <c r="LH465" s="310"/>
      <c r="LI465" s="310"/>
      <c r="LJ465" s="310"/>
      <c r="LK465" s="310"/>
      <c r="LL465" s="310"/>
      <c r="LM465" s="310"/>
      <c r="LN465" s="310"/>
      <c r="LO465" s="310"/>
      <c r="LP465" s="310"/>
      <c r="LQ465" s="310"/>
      <c r="LR465" s="310"/>
      <c r="LS465" s="310"/>
      <c r="LT465" s="310"/>
      <c r="LU465" s="310"/>
      <c r="LV465" s="310"/>
      <c r="LW465" s="310"/>
      <c r="LX465" s="310"/>
      <c r="LY465" s="310"/>
      <c r="LZ465" s="310"/>
      <c r="MA465" s="310"/>
      <c r="MB465" s="310"/>
      <c r="MC465" s="310"/>
      <c r="MD465" s="310"/>
      <c r="ME465" s="310"/>
      <c r="MF465" s="310"/>
      <c r="MG465" s="310"/>
      <c r="MH465" s="310"/>
      <c r="MI465" s="310"/>
      <c r="MJ465" s="310"/>
      <c r="MK465" s="310"/>
      <c r="ML465" s="310"/>
      <c r="MM465" s="310"/>
      <c r="MN465" s="310"/>
      <c r="MO465" s="310"/>
      <c r="MP465" s="310"/>
      <c r="MQ465" s="310"/>
      <c r="MR465" s="310"/>
      <c r="MS465" s="310"/>
      <c r="MT465" s="310"/>
      <c r="MU465" s="310"/>
      <c r="MV465" s="310"/>
      <c r="MW465" s="310"/>
      <c r="MX465" s="310"/>
      <c r="MY465" s="310"/>
      <c r="MZ465" s="310"/>
      <c r="NA465" s="310"/>
      <c r="NB465" s="310"/>
      <c r="NC465" s="310"/>
    </row>
    <row r="466" spans="1:367" s="298" customFormat="1" ht="15" customHeight="1">
      <c r="A466" s="313"/>
      <c r="B466" s="312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GE466" s="310"/>
      <c r="GF466" s="310"/>
      <c r="GG466" s="310"/>
      <c r="GH466" s="310"/>
      <c r="GI466" s="310"/>
      <c r="GJ466" s="310"/>
      <c r="GK466" s="310"/>
      <c r="GL466" s="310"/>
      <c r="GM466" s="310"/>
      <c r="GN466" s="310"/>
      <c r="GO466" s="310"/>
      <c r="GP466" s="310"/>
      <c r="GQ466" s="310"/>
      <c r="GR466" s="310"/>
      <c r="GS466" s="310"/>
      <c r="GT466" s="310"/>
      <c r="GU466" s="310"/>
      <c r="GV466" s="310"/>
      <c r="GW466" s="310"/>
      <c r="GX466" s="310"/>
      <c r="GY466" s="310"/>
      <c r="GZ466" s="310"/>
      <c r="HA466" s="310"/>
      <c r="HB466" s="310"/>
      <c r="HC466" s="310"/>
      <c r="HD466" s="310"/>
      <c r="HE466" s="310"/>
      <c r="HF466" s="310"/>
      <c r="HG466" s="310"/>
      <c r="HH466" s="310"/>
      <c r="HI466" s="310"/>
      <c r="HJ466" s="310"/>
      <c r="HK466" s="310"/>
      <c r="HL466" s="310"/>
      <c r="HM466" s="310"/>
      <c r="HN466" s="310"/>
      <c r="HO466" s="310"/>
      <c r="HP466" s="310"/>
      <c r="HQ466" s="310"/>
      <c r="HR466" s="310"/>
      <c r="HS466" s="310"/>
      <c r="HT466" s="310"/>
      <c r="HU466" s="310"/>
      <c r="HV466" s="310"/>
      <c r="HW466" s="310"/>
      <c r="HX466" s="310"/>
      <c r="HY466" s="310"/>
      <c r="HZ466" s="310"/>
      <c r="IA466" s="310"/>
      <c r="IB466" s="310"/>
      <c r="IC466" s="310"/>
      <c r="ID466" s="310"/>
      <c r="IE466" s="310"/>
      <c r="IF466" s="310"/>
      <c r="IG466" s="310"/>
      <c r="IH466" s="310"/>
      <c r="II466" s="310"/>
      <c r="IJ466" s="310"/>
      <c r="IK466" s="310"/>
      <c r="IL466" s="310"/>
      <c r="JR466" s="310"/>
      <c r="JS466" s="310"/>
      <c r="JT466" s="310"/>
      <c r="JU466" s="310"/>
      <c r="JV466" s="310"/>
      <c r="JW466" s="310"/>
      <c r="JX466" s="310"/>
      <c r="JY466" s="310"/>
      <c r="JZ466" s="310"/>
      <c r="KA466" s="310"/>
      <c r="KB466" s="310"/>
      <c r="KC466" s="310"/>
      <c r="KD466" s="310"/>
      <c r="KE466" s="310"/>
      <c r="KF466" s="310"/>
      <c r="KG466" s="310"/>
      <c r="KH466" s="310"/>
      <c r="KI466" s="310"/>
      <c r="KJ466" s="310"/>
      <c r="KK466" s="310"/>
      <c r="KL466" s="310"/>
      <c r="KM466" s="310"/>
      <c r="KN466" s="310"/>
      <c r="KO466" s="310"/>
      <c r="KP466" s="310"/>
      <c r="KQ466" s="310"/>
      <c r="KR466" s="310"/>
      <c r="KS466" s="310"/>
      <c r="KT466" s="310"/>
      <c r="KU466" s="310"/>
      <c r="KV466" s="310"/>
      <c r="KW466" s="310"/>
      <c r="KX466" s="310"/>
      <c r="KY466" s="310"/>
      <c r="KZ466" s="310"/>
      <c r="LA466" s="310"/>
      <c r="LB466" s="310"/>
      <c r="LC466" s="310"/>
      <c r="LD466" s="310"/>
      <c r="LE466" s="310"/>
      <c r="LF466" s="310"/>
      <c r="LG466" s="310"/>
      <c r="LH466" s="310"/>
      <c r="LI466" s="310"/>
      <c r="LJ466" s="310"/>
      <c r="LK466" s="310"/>
      <c r="LL466" s="310"/>
      <c r="LM466" s="310"/>
      <c r="LN466" s="310"/>
      <c r="LO466" s="310"/>
      <c r="LP466" s="310"/>
      <c r="LQ466" s="310"/>
      <c r="LR466" s="310"/>
      <c r="LS466" s="310"/>
      <c r="LT466" s="310"/>
      <c r="LU466" s="310"/>
      <c r="LV466" s="310"/>
      <c r="LW466" s="310"/>
      <c r="LX466" s="310"/>
      <c r="LY466" s="310"/>
      <c r="LZ466" s="310"/>
      <c r="MA466" s="310"/>
      <c r="MB466" s="310"/>
      <c r="MC466" s="310"/>
      <c r="MD466" s="310"/>
      <c r="ME466" s="310"/>
      <c r="MF466" s="310"/>
      <c r="MG466" s="310"/>
      <c r="MH466" s="310"/>
      <c r="MI466" s="310"/>
      <c r="MJ466" s="310"/>
      <c r="MK466" s="310"/>
      <c r="ML466" s="310"/>
      <c r="MM466" s="310"/>
      <c r="MN466" s="310"/>
      <c r="MO466" s="310"/>
      <c r="MP466" s="310"/>
      <c r="MQ466" s="310"/>
      <c r="MR466" s="310"/>
      <c r="MS466" s="310"/>
      <c r="MT466" s="310"/>
      <c r="MU466" s="310"/>
      <c r="MV466" s="310"/>
      <c r="MW466" s="310"/>
      <c r="MX466" s="310"/>
      <c r="MY466" s="310"/>
      <c r="MZ466" s="310"/>
      <c r="NA466" s="310"/>
      <c r="NB466" s="310"/>
      <c r="NC466" s="310"/>
    </row>
    <row r="467" spans="1:367" s="298" customFormat="1" ht="15" customHeight="1">
      <c r="A467" s="313"/>
      <c r="B467" s="312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GE467" s="310"/>
      <c r="GF467" s="310"/>
      <c r="GG467" s="310"/>
      <c r="GH467" s="310"/>
      <c r="GI467" s="310"/>
      <c r="GJ467" s="310"/>
      <c r="GK467" s="310"/>
      <c r="GL467" s="310"/>
      <c r="GM467" s="310"/>
      <c r="GN467" s="310"/>
      <c r="GO467" s="310"/>
      <c r="GP467" s="310"/>
      <c r="GQ467" s="310"/>
      <c r="GR467" s="310"/>
      <c r="GS467" s="310"/>
      <c r="GT467" s="310"/>
      <c r="GU467" s="310"/>
      <c r="GV467" s="310"/>
      <c r="GW467" s="310"/>
      <c r="GX467" s="310"/>
      <c r="GY467" s="310"/>
      <c r="GZ467" s="310"/>
      <c r="HA467" s="310"/>
      <c r="HB467" s="310"/>
      <c r="HC467" s="310"/>
      <c r="HD467" s="310"/>
      <c r="HE467" s="310"/>
      <c r="HF467" s="310"/>
      <c r="HG467" s="310"/>
      <c r="HH467" s="310"/>
      <c r="HI467" s="310"/>
      <c r="HJ467" s="310"/>
      <c r="HK467" s="310"/>
      <c r="HL467" s="310"/>
      <c r="HM467" s="310"/>
      <c r="HN467" s="310"/>
      <c r="HO467" s="310"/>
      <c r="HP467" s="310"/>
      <c r="HQ467" s="310"/>
      <c r="HR467" s="310"/>
      <c r="HS467" s="310"/>
      <c r="HT467" s="310"/>
      <c r="HU467" s="310"/>
      <c r="HV467" s="310"/>
      <c r="HW467" s="310"/>
      <c r="HX467" s="310"/>
      <c r="HY467" s="310"/>
      <c r="HZ467" s="310"/>
      <c r="IA467" s="310"/>
      <c r="IB467" s="310"/>
      <c r="IC467" s="310"/>
      <c r="ID467" s="310"/>
      <c r="IE467" s="310"/>
      <c r="IF467" s="310"/>
      <c r="IG467" s="310"/>
      <c r="IH467" s="310"/>
      <c r="II467" s="310"/>
      <c r="IJ467" s="310"/>
      <c r="IK467" s="310"/>
      <c r="IL467" s="310"/>
      <c r="JR467" s="310"/>
      <c r="JS467" s="310"/>
      <c r="JT467" s="310"/>
      <c r="JU467" s="310"/>
      <c r="JV467" s="310"/>
      <c r="JW467" s="310"/>
      <c r="JX467" s="310"/>
      <c r="JY467" s="310"/>
      <c r="JZ467" s="310"/>
      <c r="KA467" s="310"/>
      <c r="KB467" s="310"/>
      <c r="KC467" s="310"/>
      <c r="KD467" s="310"/>
      <c r="KE467" s="310"/>
      <c r="KF467" s="310"/>
      <c r="KG467" s="310"/>
      <c r="KH467" s="310"/>
      <c r="KI467" s="310"/>
      <c r="KJ467" s="310"/>
      <c r="KK467" s="310"/>
      <c r="KL467" s="310"/>
      <c r="KM467" s="310"/>
      <c r="KN467" s="310"/>
      <c r="KO467" s="310"/>
      <c r="KP467" s="310"/>
      <c r="KQ467" s="310"/>
      <c r="KR467" s="310"/>
      <c r="KS467" s="310"/>
      <c r="KT467" s="310"/>
      <c r="KU467" s="310"/>
      <c r="KV467" s="310"/>
      <c r="KW467" s="310"/>
      <c r="KX467" s="310"/>
      <c r="KY467" s="310"/>
      <c r="KZ467" s="310"/>
      <c r="LA467" s="310"/>
      <c r="LB467" s="310"/>
      <c r="LC467" s="310"/>
      <c r="LD467" s="310"/>
      <c r="LE467" s="310"/>
      <c r="LF467" s="310"/>
      <c r="LG467" s="310"/>
      <c r="LH467" s="310"/>
      <c r="LI467" s="310"/>
      <c r="LJ467" s="310"/>
      <c r="LK467" s="310"/>
      <c r="LL467" s="310"/>
      <c r="LM467" s="310"/>
      <c r="LN467" s="310"/>
      <c r="LO467" s="310"/>
      <c r="LP467" s="310"/>
      <c r="LQ467" s="310"/>
      <c r="LR467" s="310"/>
      <c r="LS467" s="310"/>
      <c r="LT467" s="310"/>
      <c r="LU467" s="310"/>
      <c r="LV467" s="310"/>
      <c r="LW467" s="310"/>
      <c r="LX467" s="310"/>
      <c r="LY467" s="310"/>
      <c r="LZ467" s="310"/>
      <c r="MA467" s="310"/>
      <c r="MB467" s="310"/>
      <c r="MC467" s="310"/>
      <c r="MD467" s="310"/>
      <c r="ME467" s="310"/>
      <c r="MF467" s="310"/>
      <c r="MG467" s="310"/>
      <c r="MH467" s="310"/>
      <c r="MI467" s="310"/>
      <c r="MJ467" s="310"/>
      <c r="MK467" s="310"/>
      <c r="ML467" s="310"/>
      <c r="MM467" s="310"/>
      <c r="MN467" s="310"/>
      <c r="MO467" s="310"/>
      <c r="MP467" s="310"/>
      <c r="MQ467" s="310"/>
      <c r="MR467" s="310"/>
      <c r="MS467" s="310"/>
      <c r="MT467" s="310"/>
      <c r="MU467" s="310"/>
      <c r="MV467" s="310"/>
      <c r="MW467" s="310"/>
      <c r="MX467" s="310"/>
      <c r="MY467" s="310"/>
      <c r="MZ467" s="310"/>
      <c r="NA467" s="310"/>
      <c r="NB467" s="310"/>
      <c r="NC467" s="310"/>
    </row>
    <row r="468" spans="1:367" s="298" customFormat="1" ht="15" customHeight="1">
      <c r="A468" s="313"/>
      <c r="B468" s="312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GE468" s="310"/>
      <c r="GF468" s="310"/>
      <c r="GG468" s="310"/>
      <c r="GH468" s="310"/>
      <c r="GI468" s="310"/>
      <c r="GJ468" s="310"/>
      <c r="GK468" s="310"/>
      <c r="GL468" s="310"/>
      <c r="GM468" s="310"/>
      <c r="GN468" s="310"/>
      <c r="GO468" s="310"/>
      <c r="GP468" s="310"/>
      <c r="GQ468" s="310"/>
      <c r="GR468" s="310"/>
      <c r="GS468" s="310"/>
      <c r="GT468" s="310"/>
      <c r="GU468" s="310"/>
      <c r="GV468" s="310"/>
      <c r="GW468" s="310"/>
      <c r="GX468" s="310"/>
      <c r="GY468" s="310"/>
      <c r="GZ468" s="310"/>
      <c r="HA468" s="310"/>
      <c r="HB468" s="310"/>
      <c r="HC468" s="310"/>
      <c r="HD468" s="310"/>
      <c r="HE468" s="310"/>
      <c r="HF468" s="310"/>
      <c r="HG468" s="310"/>
      <c r="HH468" s="310"/>
      <c r="HI468" s="310"/>
      <c r="HJ468" s="310"/>
      <c r="HK468" s="310"/>
      <c r="HL468" s="310"/>
      <c r="HM468" s="310"/>
      <c r="HN468" s="310"/>
      <c r="HO468" s="310"/>
      <c r="HP468" s="310"/>
      <c r="HQ468" s="310"/>
      <c r="HR468" s="310"/>
      <c r="HS468" s="310"/>
      <c r="HT468" s="310"/>
      <c r="HU468" s="310"/>
      <c r="HV468" s="310"/>
      <c r="HW468" s="310"/>
      <c r="HX468" s="310"/>
      <c r="HY468" s="310"/>
      <c r="HZ468" s="310"/>
      <c r="IA468" s="310"/>
      <c r="IB468" s="310"/>
      <c r="IC468" s="310"/>
      <c r="ID468" s="310"/>
      <c r="IE468" s="310"/>
      <c r="IF468" s="310"/>
      <c r="IG468" s="310"/>
      <c r="IH468" s="310"/>
      <c r="II468" s="310"/>
      <c r="IJ468" s="310"/>
      <c r="IK468" s="310"/>
      <c r="IL468" s="310"/>
      <c r="JR468" s="310"/>
      <c r="JS468" s="310"/>
      <c r="JT468" s="310"/>
      <c r="JU468" s="310"/>
      <c r="JV468" s="310"/>
      <c r="JW468" s="310"/>
      <c r="JX468" s="310"/>
      <c r="JY468" s="310"/>
      <c r="JZ468" s="310"/>
      <c r="KA468" s="310"/>
      <c r="KB468" s="310"/>
      <c r="KC468" s="310"/>
      <c r="KD468" s="310"/>
      <c r="KE468" s="310"/>
      <c r="KF468" s="310"/>
      <c r="KG468" s="310"/>
      <c r="KH468" s="310"/>
      <c r="KI468" s="310"/>
      <c r="KJ468" s="310"/>
      <c r="KK468" s="310"/>
      <c r="KL468" s="310"/>
      <c r="KM468" s="310"/>
      <c r="KN468" s="310"/>
      <c r="KO468" s="310"/>
      <c r="KP468" s="310"/>
      <c r="KQ468" s="310"/>
      <c r="KR468" s="310"/>
      <c r="KS468" s="310"/>
      <c r="KT468" s="310"/>
      <c r="KU468" s="310"/>
      <c r="KV468" s="310"/>
      <c r="KW468" s="310"/>
      <c r="KX468" s="310"/>
      <c r="KY468" s="310"/>
      <c r="KZ468" s="310"/>
      <c r="LA468" s="310"/>
      <c r="LB468" s="310"/>
      <c r="LC468" s="310"/>
      <c r="LD468" s="310"/>
      <c r="LE468" s="310"/>
      <c r="LF468" s="310"/>
      <c r="LG468" s="310"/>
      <c r="LH468" s="310"/>
      <c r="LI468" s="310"/>
      <c r="LJ468" s="310"/>
      <c r="LK468" s="310"/>
      <c r="LL468" s="310"/>
      <c r="LM468" s="310"/>
      <c r="LN468" s="310"/>
      <c r="LO468" s="310"/>
      <c r="LP468" s="310"/>
      <c r="LQ468" s="310"/>
      <c r="LR468" s="310"/>
      <c r="LS468" s="310"/>
      <c r="LT468" s="310"/>
      <c r="LU468" s="310"/>
      <c r="LV468" s="310"/>
      <c r="LW468" s="310"/>
      <c r="LX468" s="310"/>
      <c r="LY468" s="310"/>
      <c r="LZ468" s="310"/>
      <c r="MA468" s="310"/>
      <c r="MB468" s="310"/>
      <c r="MC468" s="310"/>
      <c r="MD468" s="310"/>
      <c r="ME468" s="310"/>
      <c r="MF468" s="310"/>
      <c r="MG468" s="310"/>
      <c r="MH468" s="310"/>
      <c r="MI468" s="310"/>
      <c r="MJ468" s="310"/>
      <c r="MK468" s="310"/>
      <c r="ML468" s="310"/>
      <c r="MM468" s="310"/>
      <c r="MN468" s="310"/>
      <c r="MO468" s="310"/>
      <c r="MP468" s="310"/>
      <c r="MQ468" s="310"/>
      <c r="MR468" s="310"/>
      <c r="MS468" s="310"/>
      <c r="MT468" s="310"/>
      <c r="MU468" s="310"/>
      <c r="MV468" s="310"/>
      <c r="MW468" s="310"/>
      <c r="MX468" s="310"/>
      <c r="MY468" s="310"/>
      <c r="MZ468" s="310"/>
      <c r="NA468" s="310"/>
      <c r="NB468" s="310"/>
      <c r="NC468" s="310"/>
    </row>
    <row r="469" spans="1:367" s="298" customFormat="1" ht="15" customHeight="1">
      <c r="A469" s="313"/>
      <c r="B469" s="312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GE469" s="310"/>
      <c r="GF469" s="310"/>
      <c r="GG469" s="310"/>
      <c r="GH469" s="310"/>
      <c r="GI469" s="310"/>
      <c r="GJ469" s="310"/>
      <c r="GK469" s="310"/>
      <c r="GL469" s="310"/>
      <c r="GM469" s="310"/>
      <c r="GN469" s="310"/>
      <c r="GO469" s="310"/>
      <c r="GP469" s="310"/>
      <c r="GQ469" s="310"/>
      <c r="GR469" s="310"/>
      <c r="GS469" s="310"/>
      <c r="GT469" s="310"/>
      <c r="GU469" s="310"/>
      <c r="GV469" s="310"/>
      <c r="GW469" s="310"/>
      <c r="GX469" s="310"/>
      <c r="GY469" s="310"/>
      <c r="GZ469" s="310"/>
      <c r="HA469" s="310"/>
      <c r="HB469" s="310"/>
      <c r="HC469" s="310"/>
      <c r="HD469" s="310"/>
      <c r="HE469" s="310"/>
      <c r="HF469" s="310"/>
      <c r="HG469" s="310"/>
      <c r="HH469" s="310"/>
      <c r="HI469" s="310"/>
      <c r="HJ469" s="310"/>
      <c r="HK469" s="310"/>
      <c r="HL469" s="310"/>
      <c r="HM469" s="310"/>
      <c r="HN469" s="310"/>
      <c r="HO469" s="310"/>
      <c r="HP469" s="310"/>
      <c r="HQ469" s="310"/>
      <c r="HR469" s="310"/>
      <c r="HS469" s="310"/>
      <c r="HT469" s="310"/>
      <c r="HU469" s="310"/>
      <c r="HV469" s="310"/>
      <c r="HW469" s="310"/>
      <c r="HX469" s="310"/>
      <c r="HY469" s="310"/>
      <c r="HZ469" s="310"/>
      <c r="IA469" s="310"/>
      <c r="IB469" s="310"/>
      <c r="IC469" s="310"/>
      <c r="ID469" s="310"/>
      <c r="IE469" s="310"/>
      <c r="IF469" s="310"/>
      <c r="IG469" s="310"/>
      <c r="IH469" s="310"/>
      <c r="II469" s="310"/>
      <c r="IJ469" s="310"/>
      <c r="IK469" s="310"/>
      <c r="IL469" s="310"/>
      <c r="JR469" s="310"/>
      <c r="JS469" s="310"/>
      <c r="JT469" s="310"/>
      <c r="JU469" s="310"/>
      <c r="JV469" s="310"/>
      <c r="JW469" s="310"/>
      <c r="JX469" s="310"/>
      <c r="JY469" s="310"/>
      <c r="JZ469" s="310"/>
      <c r="KA469" s="310"/>
      <c r="KB469" s="310"/>
      <c r="KC469" s="310"/>
      <c r="KD469" s="310"/>
      <c r="KE469" s="310"/>
      <c r="KF469" s="310"/>
      <c r="KG469" s="310"/>
      <c r="KH469" s="310"/>
      <c r="KI469" s="310"/>
      <c r="KJ469" s="310"/>
      <c r="KK469" s="310"/>
      <c r="KL469" s="310"/>
      <c r="KM469" s="310"/>
      <c r="KN469" s="310"/>
      <c r="KO469" s="310"/>
      <c r="KP469" s="310"/>
      <c r="KQ469" s="310"/>
      <c r="KR469" s="310"/>
      <c r="KS469" s="310"/>
      <c r="KT469" s="310"/>
      <c r="KU469" s="310"/>
      <c r="KV469" s="310"/>
      <c r="KW469" s="310"/>
      <c r="KX469" s="310"/>
      <c r="KY469" s="310"/>
      <c r="KZ469" s="310"/>
      <c r="LA469" s="310"/>
      <c r="LB469" s="310"/>
      <c r="LC469" s="310"/>
      <c r="LD469" s="310"/>
      <c r="LE469" s="310"/>
      <c r="LF469" s="310"/>
      <c r="LG469" s="310"/>
      <c r="LH469" s="310"/>
      <c r="LI469" s="310"/>
      <c r="LJ469" s="310"/>
      <c r="LK469" s="310"/>
      <c r="LL469" s="310"/>
      <c r="LM469" s="310"/>
      <c r="LN469" s="310"/>
      <c r="LO469" s="310"/>
      <c r="LP469" s="310"/>
      <c r="LQ469" s="310"/>
      <c r="LR469" s="310"/>
      <c r="LS469" s="310"/>
      <c r="LT469" s="310"/>
      <c r="LU469" s="310"/>
      <c r="LV469" s="310"/>
      <c r="LW469" s="310"/>
      <c r="LX469" s="310"/>
      <c r="LY469" s="310"/>
      <c r="LZ469" s="310"/>
      <c r="MA469" s="310"/>
      <c r="MB469" s="310"/>
      <c r="MC469" s="310"/>
      <c r="MD469" s="310"/>
      <c r="ME469" s="310"/>
      <c r="MF469" s="310"/>
      <c r="MG469" s="310"/>
      <c r="MH469" s="310"/>
      <c r="MI469" s="310"/>
      <c r="MJ469" s="310"/>
      <c r="MK469" s="310"/>
      <c r="ML469" s="310"/>
      <c r="MM469" s="310"/>
      <c r="MN469" s="310"/>
      <c r="MO469" s="310"/>
      <c r="MP469" s="310"/>
      <c r="MQ469" s="310"/>
      <c r="MR469" s="310"/>
      <c r="MS469" s="310"/>
      <c r="MT469" s="310"/>
      <c r="MU469" s="310"/>
      <c r="MV469" s="310"/>
      <c r="MW469" s="310"/>
      <c r="MX469" s="310"/>
      <c r="MY469" s="310"/>
      <c r="MZ469" s="310"/>
      <c r="NA469" s="310"/>
      <c r="NB469" s="310"/>
      <c r="NC469" s="310"/>
    </row>
    <row r="470" spans="1:367" s="298" customFormat="1" ht="15" customHeight="1">
      <c r="A470" s="313"/>
      <c r="B470" s="312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GE470" s="310"/>
      <c r="GF470" s="310"/>
      <c r="GG470" s="310"/>
      <c r="GH470" s="310"/>
      <c r="GI470" s="310"/>
      <c r="GJ470" s="310"/>
      <c r="GK470" s="310"/>
      <c r="GL470" s="310"/>
      <c r="GM470" s="310"/>
      <c r="GN470" s="310"/>
      <c r="GO470" s="310"/>
      <c r="GP470" s="310"/>
      <c r="GQ470" s="310"/>
      <c r="GR470" s="310"/>
      <c r="GS470" s="310"/>
      <c r="GT470" s="310"/>
      <c r="GU470" s="310"/>
      <c r="GV470" s="310"/>
      <c r="GW470" s="310"/>
      <c r="GX470" s="310"/>
      <c r="GY470" s="310"/>
      <c r="GZ470" s="310"/>
      <c r="HA470" s="310"/>
      <c r="HB470" s="310"/>
      <c r="HC470" s="310"/>
      <c r="HD470" s="310"/>
      <c r="HE470" s="310"/>
      <c r="HF470" s="310"/>
      <c r="HG470" s="310"/>
      <c r="HH470" s="310"/>
      <c r="HI470" s="310"/>
      <c r="HJ470" s="310"/>
      <c r="HK470" s="310"/>
      <c r="HL470" s="310"/>
      <c r="HM470" s="310"/>
      <c r="HN470" s="310"/>
      <c r="HO470" s="310"/>
      <c r="HP470" s="310"/>
      <c r="HQ470" s="310"/>
      <c r="HR470" s="310"/>
      <c r="HS470" s="310"/>
      <c r="HT470" s="310"/>
      <c r="HU470" s="310"/>
      <c r="HV470" s="310"/>
      <c r="HW470" s="310"/>
      <c r="HX470" s="310"/>
      <c r="HY470" s="310"/>
      <c r="HZ470" s="310"/>
      <c r="IA470" s="310"/>
      <c r="IB470" s="310"/>
      <c r="IC470" s="310"/>
      <c r="ID470" s="310"/>
      <c r="IE470" s="310"/>
      <c r="IF470" s="310"/>
      <c r="IG470" s="310"/>
      <c r="IH470" s="310"/>
      <c r="II470" s="310"/>
      <c r="IJ470" s="310"/>
      <c r="IK470" s="310"/>
      <c r="IL470" s="310"/>
      <c r="JR470" s="310"/>
      <c r="JS470" s="310"/>
      <c r="JT470" s="310"/>
      <c r="JU470" s="310"/>
      <c r="JV470" s="310"/>
      <c r="JW470" s="310"/>
      <c r="JX470" s="310"/>
      <c r="JY470" s="310"/>
      <c r="JZ470" s="310"/>
      <c r="KA470" s="310"/>
      <c r="KB470" s="310"/>
      <c r="KC470" s="310"/>
      <c r="KD470" s="310"/>
      <c r="KE470" s="310"/>
      <c r="KF470" s="310"/>
      <c r="KG470" s="310"/>
      <c r="KH470" s="310"/>
      <c r="KI470" s="310"/>
      <c r="KJ470" s="310"/>
      <c r="KK470" s="310"/>
      <c r="KL470" s="310"/>
      <c r="KM470" s="310"/>
      <c r="KN470" s="310"/>
      <c r="KO470" s="310"/>
      <c r="KP470" s="310"/>
      <c r="KQ470" s="310"/>
      <c r="KR470" s="310"/>
      <c r="KS470" s="310"/>
      <c r="KT470" s="310"/>
      <c r="KU470" s="310"/>
      <c r="KV470" s="310"/>
      <c r="KW470" s="310"/>
      <c r="KX470" s="310"/>
      <c r="KY470" s="310"/>
      <c r="KZ470" s="310"/>
      <c r="LA470" s="310"/>
      <c r="LB470" s="310"/>
      <c r="LC470" s="310"/>
      <c r="LD470" s="310"/>
      <c r="LE470" s="310"/>
      <c r="LF470" s="310"/>
      <c r="LG470" s="310"/>
      <c r="LH470" s="310"/>
      <c r="LI470" s="310"/>
      <c r="LJ470" s="310"/>
      <c r="LK470" s="310"/>
      <c r="LL470" s="310"/>
      <c r="LM470" s="310"/>
      <c r="LN470" s="310"/>
      <c r="LO470" s="310"/>
      <c r="LP470" s="310"/>
      <c r="LQ470" s="310"/>
      <c r="LR470" s="310"/>
      <c r="LS470" s="310"/>
      <c r="LT470" s="310"/>
      <c r="LU470" s="310"/>
      <c r="LV470" s="310"/>
      <c r="LW470" s="310"/>
      <c r="LX470" s="310"/>
      <c r="LY470" s="310"/>
      <c r="LZ470" s="310"/>
      <c r="MA470" s="310"/>
      <c r="MB470" s="310"/>
      <c r="MC470" s="310"/>
      <c r="MD470" s="310"/>
      <c r="ME470" s="310"/>
      <c r="MF470" s="310"/>
      <c r="MG470" s="310"/>
      <c r="MH470" s="310"/>
      <c r="MI470" s="310"/>
      <c r="MJ470" s="310"/>
      <c r="MK470" s="310"/>
      <c r="ML470" s="310"/>
      <c r="MM470" s="310"/>
      <c r="MN470" s="310"/>
      <c r="MO470" s="310"/>
      <c r="MP470" s="310"/>
      <c r="MQ470" s="310"/>
      <c r="MR470" s="310"/>
      <c r="MS470" s="310"/>
      <c r="MT470" s="310"/>
      <c r="MU470" s="310"/>
      <c r="MV470" s="310"/>
      <c r="MW470" s="310"/>
      <c r="MX470" s="310"/>
      <c r="MY470" s="310"/>
      <c r="MZ470" s="310"/>
      <c r="NA470" s="310"/>
      <c r="NB470" s="310"/>
      <c r="NC470" s="310"/>
    </row>
    <row r="471" spans="1:367" s="298" customFormat="1" ht="15" customHeight="1">
      <c r="A471" s="313"/>
      <c r="B471" s="312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GE471" s="310"/>
      <c r="GF471" s="310"/>
      <c r="GG471" s="310"/>
      <c r="GH471" s="310"/>
      <c r="GI471" s="310"/>
      <c r="GJ471" s="310"/>
      <c r="GK471" s="310"/>
      <c r="GL471" s="310"/>
      <c r="GM471" s="310"/>
      <c r="GN471" s="310"/>
      <c r="GO471" s="310"/>
      <c r="GP471" s="310"/>
      <c r="GQ471" s="310"/>
      <c r="GR471" s="310"/>
      <c r="GS471" s="310"/>
      <c r="GT471" s="310"/>
      <c r="GU471" s="310"/>
      <c r="GV471" s="310"/>
      <c r="GW471" s="310"/>
      <c r="GX471" s="310"/>
      <c r="GY471" s="310"/>
      <c r="GZ471" s="310"/>
      <c r="HA471" s="310"/>
      <c r="HB471" s="310"/>
      <c r="HC471" s="310"/>
      <c r="HD471" s="310"/>
      <c r="HE471" s="310"/>
      <c r="HF471" s="310"/>
      <c r="HG471" s="310"/>
      <c r="HH471" s="310"/>
      <c r="HI471" s="310"/>
      <c r="HJ471" s="310"/>
      <c r="HK471" s="310"/>
      <c r="HL471" s="310"/>
      <c r="HM471" s="310"/>
      <c r="HN471" s="310"/>
      <c r="HO471" s="310"/>
      <c r="HP471" s="310"/>
      <c r="HQ471" s="310"/>
      <c r="HR471" s="310"/>
      <c r="HS471" s="310"/>
      <c r="HT471" s="310"/>
      <c r="HU471" s="310"/>
      <c r="HV471" s="310"/>
      <c r="HW471" s="310"/>
      <c r="HX471" s="310"/>
      <c r="HY471" s="310"/>
      <c r="HZ471" s="310"/>
      <c r="IA471" s="310"/>
      <c r="IB471" s="310"/>
      <c r="IC471" s="310"/>
      <c r="ID471" s="310"/>
      <c r="IE471" s="310"/>
      <c r="IF471" s="310"/>
      <c r="IG471" s="310"/>
      <c r="IH471" s="310"/>
      <c r="II471" s="310"/>
      <c r="IJ471" s="310"/>
      <c r="IK471" s="310"/>
      <c r="IL471" s="310"/>
      <c r="JR471" s="310"/>
      <c r="JS471" s="310"/>
      <c r="JT471" s="310"/>
      <c r="JU471" s="310"/>
      <c r="JV471" s="310"/>
      <c r="JW471" s="310"/>
      <c r="JX471" s="310"/>
      <c r="JY471" s="310"/>
      <c r="JZ471" s="310"/>
      <c r="KA471" s="310"/>
      <c r="KB471" s="310"/>
      <c r="KC471" s="310"/>
      <c r="KD471" s="310"/>
      <c r="KE471" s="310"/>
      <c r="KF471" s="310"/>
      <c r="KG471" s="310"/>
      <c r="KH471" s="310"/>
      <c r="KI471" s="310"/>
      <c r="KJ471" s="310"/>
      <c r="KK471" s="310"/>
      <c r="KL471" s="310"/>
      <c r="KM471" s="310"/>
      <c r="KN471" s="310"/>
      <c r="KO471" s="310"/>
      <c r="KP471" s="310"/>
      <c r="KQ471" s="310"/>
      <c r="KR471" s="310"/>
      <c r="KS471" s="310"/>
      <c r="KT471" s="310"/>
      <c r="KU471" s="310"/>
      <c r="KV471" s="310"/>
      <c r="KW471" s="310"/>
      <c r="KX471" s="310"/>
      <c r="KY471" s="310"/>
      <c r="KZ471" s="310"/>
      <c r="LA471" s="310"/>
      <c r="LB471" s="310"/>
      <c r="LC471" s="310"/>
      <c r="LD471" s="310"/>
      <c r="LE471" s="310"/>
      <c r="LF471" s="310"/>
      <c r="LG471" s="310"/>
      <c r="LH471" s="310"/>
      <c r="LI471" s="310"/>
      <c r="LJ471" s="310"/>
      <c r="LK471" s="310"/>
      <c r="LL471" s="310"/>
      <c r="LM471" s="310"/>
      <c r="LN471" s="310"/>
      <c r="LO471" s="310"/>
      <c r="LP471" s="310"/>
      <c r="LQ471" s="310"/>
      <c r="LR471" s="310"/>
      <c r="LS471" s="310"/>
      <c r="LT471" s="310"/>
      <c r="LU471" s="310"/>
      <c r="LV471" s="310"/>
      <c r="LW471" s="310"/>
      <c r="LX471" s="310"/>
      <c r="LY471" s="310"/>
      <c r="LZ471" s="310"/>
      <c r="MA471" s="310"/>
      <c r="MB471" s="310"/>
      <c r="MC471" s="310"/>
      <c r="MD471" s="310"/>
      <c r="ME471" s="310"/>
      <c r="MF471" s="310"/>
      <c r="MG471" s="310"/>
      <c r="MH471" s="310"/>
      <c r="MI471" s="310"/>
      <c r="MJ471" s="310"/>
      <c r="MK471" s="310"/>
      <c r="ML471" s="310"/>
      <c r="MM471" s="310"/>
      <c r="MN471" s="310"/>
      <c r="MO471" s="310"/>
      <c r="MP471" s="310"/>
      <c r="MQ471" s="310"/>
      <c r="MR471" s="310"/>
      <c r="MS471" s="310"/>
      <c r="MT471" s="310"/>
      <c r="MU471" s="310"/>
      <c r="MV471" s="310"/>
      <c r="MW471" s="310"/>
      <c r="MX471" s="310"/>
      <c r="MY471" s="310"/>
      <c r="MZ471" s="310"/>
      <c r="NA471" s="310"/>
      <c r="NB471" s="310"/>
      <c r="NC471" s="310"/>
    </row>
    <row r="472" spans="1:367" s="298" customFormat="1" ht="15" customHeight="1">
      <c r="A472" s="313"/>
      <c r="B472" s="312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GE472" s="310"/>
      <c r="GF472" s="310"/>
      <c r="GG472" s="310"/>
      <c r="GH472" s="310"/>
      <c r="GI472" s="310"/>
      <c r="GJ472" s="310"/>
      <c r="GK472" s="310"/>
      <c r="GL472" s="310"/>
      <c r="GM472" s="310"/>
      <c r="GN472" s="310"/>
      <c r="GO472" s="310"/>
      <c r="GP472" s="310"/>
      <c r="GQ472" s="310"/>
      <c r="GR472" s="310"/>
      <c r="GS472" s="310"/>
      <c r="GT472" s="310"/>
      <c r="GU472" s="310"/>
      <c r="GV472" s="310"/>
      <c r="GW472" s="310"/>
      <c r="GX472" s="310"/>
      <c r="GY472" s="310"/>
      <c r="GZ472" s="310"/>
      <c r="HA472" s="310"/>
      <c r="HB472" s="310"/>
      <c r="HC472" s="310"/>
      <c r="HD472" s="310"/>
      <c r="HE472" s="310"/>
      <c r="HF472" s="310"/>
      <c r="HG472" s="310"/>
      <c r="HH472" s="310"/>
      <c r="HI472" s="310"/>
      <c r="HJ472" s="310"/>
      <c r="HK472" s="310"/>
      <c r="HL472" s="310"/>
      <c r="HM472" s="310"/>
      <c r="HN472" s="310"/>
      <c r="HO472" s="310"/>
      <c r="HP472" s="310"/>
      <c r="HQ472" s="310"/>
      <c r="HR472" s="310"/>
      <c r="HS472" s="310"/>
      <c r="HT472" s="310"/>
      <c r="HU472" s="310"/>
      <c r="HV472" s="310"/>
      <c r="HW472" s="310"/>
      <c r="HX472" s="310"/>
      <c r="HY472" s="310"/>
      <c r="HZ472" s="310"/>
      <c r="IA472" s="310"/>
      <c r="IB472" s="310"/>
      <c r="IC472" s="310"/>
      <c r="ID472" s="310"/>
      <c r="IE472" s="310"/>
      <c r="IF472" s="310"/>
      <c r="IG472" s="310"/>
      <c r="IH472" s="310"/>
      <c r="II472" s="310"/>
      <c r="IJ472" s="310"/>
      <c r="IK472" s="310"/>
      <c r="IL472" s="310"/>
      <c r="JR472" s="310"/>
      <c r="JS472" s="310"/>
      <c r="JT472" s="310"/>
      <c r="JU472" s="310"/>
      <c r="JV472" s="310"/>
      <c r="JW472" s="310"/>
      <c r="JX472" s="310"/>
      <c r="JY472" s="310"/>
      <c r="JZ472" s="310"/>
      <c r="KA472" s="310"/>
      <c r="KB472" s="310"/>
      <c r="KC472" s="310"/>
      <c r="KD472" s="310"/>
      <c r="KE472" s="310"/>
      <c r="KF472" s="310"/>
      <c r="KG472" s="310"/>
      <c r="KH472" s="310"/>
      <c r="KI472" s="310"/>
      <c r="KJ472" s="310"/>
      <c r="KK472" s="310"/>
      <c r="KL472" s="310"/>
      <c r="KM472" s="310"/>
      <c r="KN472" s="310"/>
      <c r="KO472" s="310"/>
      <c r="KP472" s="310"/>
      <c r="KQ472" s="310"/>
      <c r="KR472" s="310"/>
      <c r="KS472" s="310"/>
      <c r="KT472" s="310"/>
      <c r="KU472" s="310"/>
      <c r="KV472" s="310"/>
      <c r="KW472" s="310"/>
      <c r="KX472" s="310"/>
      <c r="KY472" s="310"/>
      <c r="KZ472" s="310"/>
      <c r="LA472" s="310"/>
      <c r="LB472" s="310"/>
      <c r="LC472" s="310"/>
      <c r="LD472" s="310"/>
      <c r="LE472" s="310"/>
      <c r="LF472" s="310"/>
      <c r="LG472" s="310"/>
      <c r="LH472" s="310"/>
      <c r="LI472" s="310"/>
      <c r="LJ472" s="310"/>
      <c r="LK472" s="310"/>
      <c r="LL472" s="310"/>
      <c r="LM472" s="310"/>
      <c r="LN472" s="310"/>
      <c r="LO472" s="310"/>
      <c r="LP472" s="310"/>
      <c r="LQ472" s="310"/>
      <c r="LR472" s="310"/>
      <c r="LS472" s="310"/>
      <c r="LT472" s="310"/>
      <c r="LU472" s="310"/>
      <c r="LV472" s="310"/>
      <c r="LW472" s="310"/>
      <c r="LX472" s="310"/>
      <c r="LY472" s="310"/>
      <c r="LZ472" s="310"/>
      <c r="MA472" s="310"/>
      <c r="MB472" s="310"/>
      <c r="MC472" s="310"/>
      <c r="MD472" s="310"/>
      <c r="ME472" s="310"/>
      <c r="MF472" s="310"/>
      <c r="MG472" s="310"/>
      <c r="MH472" s="310"/>
      <c r="MI472" s="310"/>
      <c r="MJ472" s="310"/>
      <c r="MK472" s="310"/>
      <c r="ML472" s="310"/>
      <c r="MM472" s="310"/>
      <c r="MN472" s="310"/>
      <c r="MO472" s="310"/>
      <c r="MP472" s="310"/>
      <c r="MQ472" s="310"/>
      <c r="MR472" s="310"/>
      <c r="MS472" s="310"/>
      <c r="MT472" s="310"/>
      <c r="MU472" s="310"/>
      <c r="MV472" s="310"/>
      <c r="MW472" s="310"/>
      <c r="MX472" s="310"/>
      <c r="MY472" s="310"/>
      <c r="MZ472" s="310"/>
      <c r="NA472" s="310"/>
      <c r="NB472" s="310"/>
      <c r="NC472" s="310"/>
    </row>
    <row r="473" spans="1:367" s="298" customFormat="1" ht="15" customHeight="1">
      <c r="A473" s="313"/>
      <c r="B473" s="312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GE473" s="310"/>
      <c r="GF473" s="310"/>
      <c r="GG473" s="310"/>
      <c r="GH473" s="310"/>
      <c r="GI473" s="310"/>
      <c r="GJ473" s="310"/>
      <c r="GK473" s="310"/>
      <c r="GL473" s="310"/>
      <c r="GM473" s="310"/>
      <c r="GN473" s="310"/>
      <c r="GO473" s="310"/>
      <c r="GP473" s="310"/>
      <c r="GQ473" s="310"/>
      <c r="GR473" s="310"/>
      <c r="GS473" s="310"/>
      <c r="GT473" s="310"/>
      <c r="GU473" s="310"/>
      <c r="GV473" s="310"/>
      <c r="GW473" s="310"/>
      <c r="GX473" s="310"/>
      <c r="GY473" s="310"/>
      <c r="GZ473" s="310"/>
      <c r="HA473" s="310"/>
      <c r="HB473" s="310"/>
      <c r="HC473" s="310"/>
      <c r="HD473" s="310"/>
      <c r="HE473" s="310"/>
      <c r="HF473" s="310"/>
      <c r="HG473" s="310"/>
      <c r="HH473" s="310"/>
      <c r="HI473" s="310"/>
      <c r="HJ473" s="310"/>
      <c r="HK473" s="310"/>
      <c r="HL473" s="310"/>
      <c r="HM473" s="310"/>
      <c r="HN473" s="310"/>
      <c r="HO473" s="310"/>
      <c r="HP473" s="310"/>
      <c r="HQ473" s="310"/>
      <c r="HR473" s="310"/>
      <c r="HS473" s="310"/>
      <c r="HT473" s="310"/>
      <c r="HU473" s="310"/>
      <c r="HV473" s="310"/>
      <c r="HW473" s="310"/>
      <c r="HX473" s="310"/>
      <c r="HY473" s="310"/>
      <c r="HZ473" s="310"/>
      <c r="IA473" s="310"/>
      <c r="IB473" s="310"/>
      <c r="IC473" s="310"/>
      <c r="ID473" s="310"/>
      <c r="IE473" s="310"/>
      <c r="IF473" s="310"/>
      <c r="IG473" s="310"/>
      <c r="IH473" s="310"/>
      <c r="II473" s="310"/>
      <c r="IJ473" s="310"/>
      <c r="IK473" s="310"/>
      <c r="IL473" s="310"/>
      <c r="JR473" s="310"/>
      <c r="JS473" s="310"/>
      <c r="JT473" s="310"/>
      <c r="JU473" s="310"/>
      <c r="JV473" s="310"/>
      <c r="JW473" s="310"/>
      <c r="JX473" s="310"/>
      <c r="JY473" s="310"/>
      <c r="JZ473" s="310"/>
      <c r="KA473" s="310"/>
      <c r="KB473" s="310"/>
      <c r="KC473" s="310"/>
      <c r="KD473" s="310"/>
      <c r="KE473" s="310"/>
      <c r="KF473" s="310"/>
      <c r="KG473" s="310"/>
      <c r="KH473" s="310"/>
      <c r="KI473" s="310"/>
      <c r="KJ473" s="310"/>
      <c r="KK473" s="310"/>
      <c r="KL473" s="310"/>
      <c r="KM473" s="310"/>
      <c r="KN473" s="310"/>
      <c r="KO473" s="310"/>
      <c r="KP473" s="310"/>
      <c r="KQ473" s="310"/>
      <c r="KR473" s="310"/>
      <c r="KS473" s="310"/>
      <c r="KT473" s="310"/>
      <c r="KU473" s="310"/>
      <c r="KV473" s="310"/>
      <c r="KW473" s="310"/>
      <c r="KX473" s="310"/>
      <c r="KY473" s="310"/>
      <c r="KZ473" s="310"/>
      <c r="LA473" s="310"/>
      <c r="LB473" s="310"/>
      <c r="LC473" s="310"/>
      <c r="LD473" s="310"/>
      <c r="LE473" s="310"/>
      <c r="LF473" s="310"/>
      <c r="LG473" s="310"/>
      <c r="LH473" s="310"/>
      <c r="LI473" s="310"/>
      <c r="LJ473" s="310"/>
      <c r="LK473" s="310"/>
      <c r="LL473" s="310"/>
      <c r="LM473" s="310"/>
      <c r="LN473" s="310"/>
      <c r="LO473" s="310"/>
      <c r="LP473" s="310"/>
      <c r="LQ473" s="310"/>
      <c r="LR473" s="310"/>
      <c r="LS473" s="310"/>
      <c r="LT473" s="310"/>
      <c r="LU473" s="310"/>
      <c r="LV473" s="310"/>
      <c r="LW473" s="310"/>
      <c r="LX473" s="310"/>
      <c r="LY473" s="310"/>
      <c r="LZ473" s="310"/>
      <c r="MA473" s="310"/>
      <c r="MB473" s="310"/>
      <c r="MC473" s="310"/>
      <c r="MD473" s="310"/>
      <c r="ME473" s="310"/>
      <c r="MF473" s="310"/>
      <c r="MG473" s="310"/>
      <c r="MH473" s="310"/>
      <c r="MI473" s="310"/>
      <c r="MJ473" s="310"/>
      <c r="MK473" s="310"/>
      <c r="ML473" s="310"/>
      <c r="MM473" s="310"/>
      <c r="MN473" s="310"/>
      <c r="MO473" s="310"/>
      <c r="MP473" s="310"/>
      <c r="MQ473" s="310"/>
      <c r="MR473" s="310"/>
      <c r="MS473" s="310"/>
      <c r="MT473" s="310"/>
      <c r="MU473" s="310"/>
      <c r="MV473" s="310"/>
      <c r="MW473" s="310"/>
      <c r="MX473" s="310"/>
      <c r="MY473" s="310"/>
      <c r="MZ473" s="310"/>
      <c r="NA473" s="310"/>
      <c r="NB473" s="310"/>
      <c r="NC473" s="310"/>
    </row>
    <row r="474" spans="1:367" s="298" customFormat="1" ht="15" customHeight="1">
      <c r="A474" s="313"/>
      <c r="B474" s="312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GE474" s="310"/>
      <c r="GF474" s="310"/>
      <c r="GG474" s="310"/>
      <c r="GH474" s="310"/>
      <c r="GI474" s="310"/>
      <c r="GJ474" s="310"/>
      <c r="GK474" s="310"/>
      <c r="GL474" s="310"/>
      <c r="GM474" s="310"/>
      <c r="GN474" s="310"/>
      <c r="GO474" s="310"/>
      <c r="GP474" s="310"/>
      <c r="GQ474" s="310"/>
      <c r="GR474" s="310"/>
      <c r="GS474" s="310"/>
      <c r="GT474" s="310"/>
      <c r="GU474" s="310"/>
      <c r="GV474" s="310"/>
      <c r="GW474" s="310"/>
      <c r="GX474" s="310"/>
      <c r="GY474" s="310"/>
      <c r="GZ474" s="310"/>
      <c r="HA474" s="310"/>
      <c r="HB474" s="310"/>
      <c r="HC474" s="310"/>
      <c r="HD474" s="310"/>
      <c r="HE474" s="310"/>
      <c r="HF474" s="310"/>
      <c r="HG474" s="310"/>
      <c r="HH474" s="310"/>
      <c r="HI474" s="310"/>
      <c r="HJ474" s="310"/>
      <c r="HK474" s="310"/>
      <c r="HL474" s="310"/>
      <c r="HM474" s="310"/>
      <c r="HN474" s="310"/>
      <c r="HO474" s="310"/>
      <c r="HP474" s="310"/>
      <c r="HQ474" s="310"/>
      <c r="HR474" s="310"/>
      <c r="HS474" s="310"/>
      <c r="HT474" s="310"/>
      <c r="HU474" s="310"/>
      <c r="HV474" s="310"/>
      <c r="HW474" s="310"/>
      <c r="HX474" s="310"/>
      <c r="HY474" s="310"/>
      <c r="HZ474" s="310"/>
      <c r="IA474" s="310"/>
      <c r="IB474" s="310"/>
      <c r="IC474" s="310"/>
      <c r="ID474" s="310"/>
      <c r="IE474" s="310"/>
      <c r="IF474" s="310"/>
      <c r="IG474" s="310"/>
      <c r="IH474" s="310"/>
      <c r="II474" s="310"/>
      <c r="IJ474" s="310"/>
      <c r="IK474" s="310"/>
      <c r="IL474" s="310"/>
      <c r="JR474" s="310"/>
      <c r="JS474" s="310"/>
      <c r="JT474" s="310"/>
      <c r="JU474" s="310"/>
      <c r="JV474" s="310"/>
      <c r="JW474" s="310"/>
      <c r="JX474" s="310"/>
      <c r="JY474" s="310"/>
      <c r="JZ474" s="310"/>
      <c r="KA474" s="310"/>
      <c r="KB474" s="310"/>
      <c r="KC474" s="310"/>
      <c r="KD474" s="310"/>
      <c r="KE474" s="310"/>
      <c r="KF474" s="310"/>
      <c r="KG474" s="310"/>
      <c r="KH474" s="310"/>
      <c r="KI474" s="310"/>
      <c r="KJ474" s="310"/>
      <c r="KK474" s="310"/>
      <c r="KL474" s="310"/>
      <c r="KM474" s="310"/>
      <c r="KN474" s="310"/>
      <c r="KO474" s="310"/>
      <c r="KP474" s="310"/>
      <c r="KQ474" s="310"/>
      <c r="KR474" s="310"/>
      <c r="KS474" s="310"/>
      <c r="KT474" s="310"/>
      <c r="KU474" s="310"/>
      <c r="KV474" s="310"/>
      <c r="KW474" s="310"/>
      <c r="KX474" s="310"/>
      <c r="KY474" s="310"/>
      <c r="KZ474" s="310"/>
      <c r="LA474" s="310"/>
      <c r="LB474" s="310"/>
      <c r="LC474" s="310"/>
      <c r="LD474" s="310"/>
      <c r="LE474" s="310"/>
      <c r="LF474" s="310"/>
      <c r="LG474" s="310"/>
      <c r="LH474" s="310"/>
      <c r="LI474" s="310"/>
      <c r="LJ474" s="310"/>
      <c r="LK474" s="310"/>
      <c r="LL474" s="310"/>
      <c r="LM474" s="310"/>
      <c r="LN474" s="310"/>
      <c r="LO474" s="310"/>
      <c r="LP474" s="310"/>
      <c r="LQ474" s="310"/>
      <c r="LR474" s="310"/>
      <c r="LS474" s="310"/>
      <c r="LT474" s="310"/>
      <c r="LU474" s="310"/>
      <c r="LV474" s="310"/>
      <c r="LW474" s="310"/>
      <c r="LX474" s="310"/>
      <c r="LY474" s="310"/>
      <c r="LZ474" s="310"/>
      <c r="MA474" s="310"/>
      <c r="MB474" s="310"/>
      <c r="MC474" s="310"/>
      <c r="MD474" s="310"/>
      <c r="ME474" s="310"/>
      <c r="MF474" s="310"/>
      <c r="MG474" s="310"/>
      <c r="MH474" s="310"/>
      <c r="MI474" s="310"/>
      <c r="MJ474" s="310"/>
      <c r="MK474" s="310"/>
      <c r="ML474" s="310"/>
      <c r="MM474" s="310"/>
      <c r="MN474" s="310"/>
      <c r="MO474" s="310"/>
      <c r="MP474" s="310"/>
      <c r="MQ474" s="310"/>
      <c r="MR474" s="310"/>
      <c r="MS474" s="310"/>
      <c r="MT474" s="310"/>
      <c r="MU474" s="310"/>
      <c r="MV474" s="310"/>
      <c r="MW474" s="310"/>
      <c r="MX474" s="310"/>
      <c r="MY474" s="310"/>
      <c r="MZ474" s="310"/>
      <c r="NA474" s="310"/>
      <c r="NB474" s="310"/>
      <c r="NC474" s="310"/>
    </row>
    <row r="475" spans="1:367" s="298" customFormat="1" ht="15" customHeight="1">
      <c r="A475" s="313"/>
      <c r="B475" s="312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GE475" s="310"/>
      <c r="GF475" s="310"/>
      <c r="GG475" s="310"/>
      <c r="GH475" s="310"/>
      <c r="GI475" s="310"/>
      <c r="GJ475" s="310"/>
      <c r="GK475" s="310"/>
      <c r="GL475" s="310"/>
      <c r="GM475" s="310"/>
      <c r="GN475" s="310"/>
      <c r="GO475" s="310"/>
      <c r="GP475" s="310"/>
      <c r="GQ475" s="310"/>
      <c r="GR475" s="310"/>
      <c r="GS475" s="310"/>
      <c r="GT475" s="310"/>
      <c r="GU475" s="310"/>
      <c r="GV475" s="310"/>
      <c r="GW475" s="310"/>
      <c r="GX475" s="310"/>
      <c r="GY475" s="310"/>
      <c r="GZ475" s="310"/>
      <c r="HA475" s="310"/>
      <c r="HB475" s="310"/>
      <c r="HC475" s="310"/>
      <c r="HD475" s="310"/>
      <c r="HE475" s="310"/>
      <c r="HF475" s="310"/>
      <c r="HG475" s="310"/>
      <c r="HH475" s="310"/>
      <c r="HI475" s="310"/>
      <c r="HJ475" s="310"/>
      <c r="HK475" s="310"/>
      <c r="HL475" s="310"/>
      <c r="HM475" s="310"/>
      <c r="HN475" s="310"/>
      <c r="HO475" s="310"/>
      <c r="HP475" s="310"/>
      <c r="HQ475" s="310"/>
      <c r="HR475" s="310"/>
      <c r="HS475" s="310"/>
      <c r="HT475" s="310"/>
      <c r="HU475" s="310"/>
      <c r="HV475" s="310"/>
      <c r="HW475" s="310"/>
      <c r="HX475" s="310"/>
      <c r="HY475" s="310"/>
      <c r="HZ475" s="310"/>
      <c r="IA475" s="310"/>
      <c r="IB475" s="310"/>
      <c r="IC475" s="310"/>
      <c r="ID475" s="310"/>
      <c r="IE475" s="310"/>
      <c r="IF475" s="310"/>
      <c r="IG475" s="310"/>
      <c r="IH475" s="310"/>
      <c r="II475" s="310"/>
      <c r="IJ475" s="310"/>
      <c r="IK475" s="310"/>
      <c r="IL475" s="310"/>
      <c r="JR475" s="310"/>
      <c r="JS475" s="310"/>
      <c r="JT475" s="310"/>
      <c r="JU475" s="310"/>
      <c r="JV475" s="310"/>
      <c r="JW475" s="310"/>
      <c r="JX475" s="310"/>
      <c r="JY475" s="310"/>
      <c r="JZ475" s="310"/>
      <c r="KA475" s="310"/>
      <c r="KB475" s="310"/>
      <c r="KC475" s="310"/>
      <c r="KD475" s="310"/>
      <c r="KE475" s="310"/>
      <c r="KF475" s="310"/>
      <c r="KG475" s="310"/>
      <c r="KH475" s="310"/>
      <c r="KI475" s="310"/>
      <c r="KJ475" s="310"/>
      <c r="KK475" s="310"/>
      <c r="KL475" s="310"/>
      <c r="KM475" s="310"/>
      <c r="KN475" s="310"/>
      <c r="KO475" s="310"/>
      <c r="KP475" s="310"/>
      <c r="KQ475" s="310"/>
      <c r="KR475" s="310"/>
      <c r="KS475" s="310"/>
      <c r="KT475" s="310"/>
      <c r="KU475" s="310"/>
      <c r="KV475" s="310"/>
      <c r="KW475" s="310"/>
      <c r="KX475" s="310"/>
      <c r="KY475" s="310"/>
      <c r="KZ475" s="310"/>
      <c r="LA475" s="310"/>
      <c r="LB475" s="310"/>
      <c r="LC475" s="310"/>
      <c r="LD475" s="310"/>
      <c r="LE475" s="310"/>
      <c r="LF475" s="310"/>
      <c r="LG475" s="310"/>
      <c r="LH475" s="310"/>
      <c r="LI475" s="310"/>
      <c r="LJ475" s="310"/>
      <c r="LK475" s="310"/>
      <c r="LL475" s="310"/>
      <c r="LM475" s="310"/>
      <c r="LN475" s="310"/>
      <c r="LO475" s="310"/>
      <c r="LP475" s="310"/>
      <c r="LQ475" s="310"/>
      <c r="LR475" s="310"/>
      <c r="LS475" s="310"/>
      <c r="LT475" s="310"/>
      <c r="LU475" s="310"/>
      <c r="LV475" s="310"/>
      <c r="LW475" s="310"/>
      <c r="LX475" s="310"/>
      <c r="LY475" s="310"/>
      <c r="LZ475" s="310"/>
      <c r="MA475" s="310"/>
      <c r="MB475" s="310"/>
      <c r="MC475" s="310"/>
      <c r="MD475" s="310"/>
      <c r="ME475" s="310"/>
      <c r="MF475" s="310"/>
      <c r="MG475" s="310"/>
      <c r="MH475" s="310"/>
      <c r="MI475" s="310"/>
      <c r="MJ475" s="310"/>
      <c r="MK475" s="310"/>
      <c r="ML475" s="310"/>
      <c r="MM475" s="310"/>
      <c r="MN475" s="310"/>
      <c r="MO475" s="310"/>
      <c r="MP475" s="310"/>
      <c r="MQ475" s="310"/>
      <c r="MR475" s="310"/>
      <c r="MS475" s="310"/>
      <c r="MT475" s="310"/>
      <c r="MU475" s="310"/>
      <c r="MV475" s="310"/>
      <c r="MW475" s="310"/>
      <c r="MX475" s="310"/>
      <c r="MY475" s="310"/>
      <c r="MZ475" s="310"/>
      <c r="NA475" s="310"/>
      <c r="NB475" s="310"/>
      <c r="NC475" s="310"/>
    </row>
    <row r="476" spans="1:367" s="298" customFormat="1" ht="15" customHeight="1">
      <c r="A476" s="313"/>
      <c r="B476" s="312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GE476" s="310"/>
      <c r="GF476" s="310"/>
      <c r="GG476" s="310"/>
      <c r="GH476" s="310"/>
      <c r="GI476" s="310"/>
      <c r="GJ476" s="310"/>
      <c r="GK476" s="310"/>
      <c r="GL476" s="310"/>
      <c r="GM476" s="310"/>
      <c r="GN476" s="310"/>
      <c r="GO476" s="310"/>
      <c r="GP476" s="310"/>
      <c r="GQ476" s="310"/>
      <c r="GR476" s="310"/>
      <c r="GS476" s="310"/>
      <c r="GT476" s="310"/>
      <c r="GU476" s="310"/>
      <c r="GV476" s="310"/>
      <c r="GW476" s="310"/>
      <c r="GX476" s="310"/>
      <c r="GY476" s="310"/>
      <c r="GZ476" s="310"/>
      <c r="HA476" s="310"/>
      <c r="HB476" s="310"/>
      <c r="HC476" s="310"/>
      <c r="HD476" s="310"/>
      <c r="HE476" s="310"/>
      <c r="HF476" s="310"/>
      <c r="HG476" s="310"/>
      <c r="HH476" s="310"/>
      <c r="HI476" s="310"/>
      <c r="HJ476" s="310"/>
      <c r="HK476" s="310"/>
      <c r="HL476" s="310"/>
      <c r="HM476" s="310"/>
      <c r="HN476" s="310"/>
      <c r="HO476" s="310"/>
      <c r="HP476" s="310"/>
      <c r="HQ476" s="310"/>
      <c r="HR476" s="310"/>
      <c r="HS476" s="310"/>
      <c r="HT476" s="310"/>
      <c r="HU476" s="310"/>
      <c r="HV476" s="310"/>
      <c r="HW476" s="310"/>
      <c r="HX476" s="310"/>
      <c r="HY476" s="310"/>
      <c r="HZ476" s="310"/>
      <c r="IA476" s="310"/>
      <c r="IB476" s="310"/>
      <c r="IC476" s="310"/>
      <c r="ID476" s="310"/>
      <c r="IE476" s="310"/>
      <c r="IF476" s="310"/>
      <c r="IG476" s="310"/>
      <c r="IH476" s="310"/>
      <c r="II476" s="310"/>
      <c r="IJ476" s="310"/>
      <c r="IK476" s="310"/>
      <c r="IL476" s="310"/>
      <c r="JR476" s="310"/>
      <c r="JS476" s="310"/>
      <c r="JT476" s="310"/>
      <c r="JU476" s="310"/>
      <c r="JV476" s="310"/>
      <c r="JW476" s="310"/>
      <c r="JX476" s="310"/>
      <c r="JY476" s="310"/>
      <c r="JZ476" s="310"/>
      <c r="KA476" s="310"/>
      <c r="KB476" s="310"/>
      <c r="KC476" s="310"/>
      <c r="KD476" s="310"/>
      <c r="KE476" s="310"/>
      <c r="KF476" s="310"/>
      <c r="KG476" s="310"/>
      <c r="KH476" s="310"/>
      <c r="KI476" s="310"/>
      <c r="KJ476" s="310"/>
      <c r="KK476" s="310"/>
      <c r="KL476" s="310"/>
      <c r="KM476" s="310"/>
      <c r="KN476" s="310"/>
      <c r="KO476" s="310"/>
      <c r="KP476" s="310"/>
      <c r="KQ476" s="310"/>
      <c r="KR476" s="310"/>
      <c r="KS476" s="310"/>
      <c r="KT476" s="310"/>
      <c r="KU476" s="310"/>
      <c r="KV476" s="310"/>
      <c r="KW476" s="310"/>
      <c r="KX476" s="310"/>
      <c r="KY476" s="310"/>
      <c r="KZ476" s="310"/>
      <c r="LA476" s="310"/>
      <c r="LB476" s="310"/>
      <c r="LC476" s="310"/>
      <c r="LD476" s="310"/>
      <c r="LE476" s="310"/>
      <c r="LF476" s="310"/>
      <c r="LG476" s="310"/>
      <c r="LH476" s="310"/>
      <c r="LI476" s="310"/>
      <c r="LJ476" s="310"/>
      <c r="LK476" s="310"/>
      <c r="LL476" s="310"/>
      <c r="LM476" s="310"/>
      <c r="LN476" s="310"/>
      <c r="LO476" s="310"/>
      <c r="LP476" s="310"/>
      <c r="LQ476" s="310"/>
      <c r="LR476" s="310"/>
      <c r="LS476" s="310"/>
      <c r="LT476" s="310"/>
      <c r="LU476" s="310"/>
      <c r="LV476" s="310"/>
      <c r="LW476" s="310"/>
      <c r="LX476" s="310"/>
      <c r="LY476" s="310"/>
      <c r="LZ476" s="310"/>
      <c r="MA476" s="310"/>
      <c r="MB476" s="310"/>
      <c r="MC476" s="310"/>
      <c r="MD476" s="310"/>
      <c r="ME476" s="310"/>
      <c r="MF476" s="310"/>
      <c r="MG476" s="310"/>
      <c r="MH476" s="310"/>
      <c r="MI476" s="310"/>
      <c r="MJ476" s="310"/>
      <c r="MK476" s="310"/>
      <c r="ML476" s="310"/>
      <c r="MM476" s="310"/>
      <c r="MN476" s="310"/>
      <c r="MO476" s="310"/>
      <c r="MP476" s="310"/>
      <c r="MQ476" s="310"/>
      <c r="MR476" s="310"/>
      <c r="MS476" s="310"/>
      <c r="MT476" s="310"/>
      <c r="MU476" s="310"/>
      <c r="MV476" s="310"/>
      <c r="MW476" s="310"/>
      <c r="MX476" s="310"/>
      <c r="MY476" s="310"/>
      <c r="MZ476" s="310"/>
      <c r="NA476" s="310"/>
      <c r="NB476" s="310"/>
      <c r="NC476" s="310"/>
    </row>
    <row r="477" spans="1:367" s="298" customFormat="1" ht="15" customHeight="1">
      <c r="A477" s="313"/>
      <c r="B477" s="312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GE477" s="310"/>
      <c r="GF477" s="310"/>
      <c r="GG477" s="310"/>
      <c r="GH477" s="310"/>
      <c r="GI477" s="310"/>
      <c r="GJ477" s="310"/>
      <c r="GK477" s="310"/>
      <c r="GL477" s="310"/>
      <c r="GM477" s="310"/>
      <c r="GN477" s="310"/>
      <c r="GO477" s="310"/>
      <c r="GP477" s="310"/>
      <c r="GQ477" s="310"/>
      <c r="GR477" s="310"/>
      <c r="GS477" s="310"/>
      <c r="GT477" s="310"/>
      <c r="GU477" s="310"/>
      <c r="GV477" s="310"/>
      <c r="GW477" s="310"/>
      <c r="GX477" s="310"/>
      <c r="GY477" s="310"/>
      <c r="GZ477" s="310"/>
      <c r="HA477" s="310"/>
      <c r="HB477" s="310"/>
      <c r="HC477" s="310"/>
      <c r="HD477" s="310"/>
      <c r="HE477" s="310"/>
      <c r="HF477" s="310"/>
      <c r="HG477" s="310"/>
      <c r="HH477" s="310"/>
      <c r="HI477" s="310"/>
      <c r="HJ477" s="310"/>
      <c r="HK477" s="310"/>
      <c r="HL477" s="310"/>
      <c r="HM477" s="310"/>
      <c r="HN477" s="310"/>
      <c r="HO477" s="310"/>
      <c r="HP477" s="310"/>
      <c r="HQ477" s="310"/>
      <c r="HR477" s="310"/>
      <c r="HS477" s="310"/>
      <c r="HT477" s="310"/>
      <c r="HU477" s="310"/>
      <c r="HV477" s="310"/>
      <c r="HW477" s="310"/>
      <c r="HX477" s="310"/>
      <c r="HY477" s="310"/>
      <c r="HZ477" s="310"/>
      <c r="IA477" s="310"/>
      <c r="IB477" s="310"/>
      <c r="IC477" s="310"/>
      <c r="ID477" s="310"/>
      <c r="IE477" s="310"/>
      <c r="IF477" s="310"/>
      <c r="IG477" s="310"/>
      <c r="IH477" s="310"/>
      <c r="II477" s="310"/>
      <c r="IJ477" s="310"/>
      <c r="IK477" s="310"/>
      <c r="IL477" s="310"/>
      <c r="JR477" s="310"/>
      <c r="JS477" s="310"/>
      <c r="JT477" s="310"/>
      <c r="JU477" s="310"/>
      <c r="JV477" s="310"/>
      <c r="JW477" s="310"/>
      <c r="JX477" s="310"/>
      <c r="JY477" s="310"/>
      <c r="JZ477" s="310"/>
      <c r="KA477" s="310"/>
      <c r="KB477" s="310"/>
      <c r="KC477" s="310"/>
      <c r="KD477" s="310"/>
      <c r="KE477" s="310"/>
      <c r="KF477" s="310"/>
      <c r="KG477" s="310"/>
      <c r="KH477" s="310"/>
      <c r="KI477" s="310"/>
      <c r="KJ477" s="310"/>
      <c r="KK477" s="310"/>
      <c r="KL477" s="310"/>
      <c r="KM477" s="310"/>
      <c r="KN477" s="310"/>
      <c r="KO477" s="310"/>
      <c r="KP477" s="310"/>
      <c r="KQ477" s="310"/>
      <c r="KR477" s="310"/>
      <c r="KS477" s="310"/>
      <c r="KT477" s="310"/>
      <c r="KU477" s="310"/>
      <c r="KV477" s="310"/>
      <c r="KW477" s="310"/>
      <c r="KX477" s="310"/>
      <c r="KY477" s="310"/>
      <c r="KZ477" s="310"/>
      <c r="LA477" s="310"/>
      <c r="LB477" s="310"/>
      <c r="LC477" s="310"/>
      <c r="LD477" s="310"/>
      <c r="LE477" s="310"/>
      <c r="LF477" s="310"/>
      <c r="LG477" s="310"/>
      <c r="LH477" s="310"/>
      <c r="LI477" s="310"/>
      <c r="LJ477" s="310"/>
      <c r="LK477" s="310"/>
      <c r="LL477" s="310"/>
      <c r="LM477" s="310"/>
      <c r="LN477" s="310"/>
      <c r="LO477" s="310"/>
      <c r="LP477" s="310"/>
      <c r="LQ477" s="310"/>
      <c r="LR477" s="310"/>
      <c r="LS477" s="310"/>
      <c r="LT477" s="310"/>
      <c r="LU477" s="310"/>
      <c r="LV477" s="310"/>
      <c r="LW477" s="310"/>
      <c r="LX477" s="310"/>
      <c r="LY477" s="310"/>
      <c r="LZ477" s="310"/>
      <c r="MA477" s="310"/>
      <c r="MB477" s="310"/>
      <c r="MC477" s="310"/>
      <c r="MD477" s="310"/>
      <c r="ME477" s="310"/>
      <c r="MF477" s="310"/>
      <c r="MG477" s="310"/>
      <c r="MH477" s="310"/>
      <c r="MI477" s="310"/>
      <c r="MJ477" s="310"/>
      <c r="MK477" s="310"/>
      <c r="ML477" s="310"/>
      <c r="MM477" s="310"/>
      <c r="MN477" s="310"/>
      <c r="MO477" s="310"/>
      <c r="MP477" s="310"/>
      <c r="MQ477" s="310"/>
      <c r="MR477" s="310"/>
      <c r="MS477" s="310"/>
      <c r="MT477" s="310"/>
      <c r="MU477" s="310"/>
      <c r="MV477" s="310"/>
      <c r="MW477" s="310"/>
      <c r="MX477" s="310"/>
      <c r="MY477" s="310"/>
      <c r="MZ477" s="310"/>
      <c r="NA477" s="310"/>
      <c r="NB477" s="310"/>
      <c r="NC477" s="310"/>
    </row>
    <row r="478" spans="1:367" s="298" customFormat="1" ht="15" customHeight="1">
      <c r="A478" s="313"/>
      <c r="B478" s="312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GE478" s="310"/>
      <c r="GF478" s="310"/>
      <c r="GG478" s="310"/>
      <c r="GH478" s="310"/>
      <c r="GI478" s="310"/>
      <c r="GJ478" s="310"/>
      <c r="GK478" s="310"/>
      <c r="GL478" s="310"/>
      <c r="GM478" s="310"/>
      <c r="GN478" s="310"/>
      <c r="GO478" s="310"/>
      <c r="GP478" s="310"/>
      <c r="GQ478" s="310"/>
      <c r="GR478" s="310"/>
      <c r="GS478" s="310"/>
      <c r="GT478" s="310"/>
      <c r="GU478" s="310"/>
      <c r="GV478" s="310"/>
      <c r="GW478" s="310"/>
      <c r="GX478" s="310"/>
      <c r="GY478" s="310"/>
      <c r="GZ478" s="310"/>
      <c r="HA478" s="310"/>
      <c r="HB478" s="310"/>
      <c r="HC478" s="310"/>
      <c r="HD478" s="310"/>
      <c r="HE478" s="310"/>
      <c r="HF478" s="310"/>
      <c r="HG478" s="310"/>
      <c r="HH478" s="310"/>
      <c r="HI478" s="310"/>
      <c r="HJ478" s="310"/>
      <c r="HK478" s="310"/>
      <c r="HL478" s="310"/>
      <c r="HM478" s="310"/>
      <c r="HN478" s="310"/>
      <c r="HO478" s="310"/>
      <c r="HP478" s="310"/>
      <c r="HQ478" s="310"/>
      <c r="HR478" s="310"/>
      <c r="HS478" s="310"/>
      <c r="HT478" s="310"/>
      <c r="HU478" s="310"/>
      <c r="HV478" s="310"/>
      <c r="HW478" s="310"/>
      <c r="HX478" s="310"/>
      <c r="HY478" s="310"/>
      <c r="HZ478" s="310"/>
      <c r="IA478" s="310"/>
      <c r="IB478" s="310"/>
      <c r="IC478" s="310"/>
      <c r="ID478" s="310"/>
      <c r="IE478" s="310"/>
      <c r="IF478" s="310"/>
      <c r="IG478" s="310"/>
      <c r="IH478" s="310"/>
      <c r="II478" s="310"/>
      <c r="IJ478" s="310"/>
      <c r="IK478" s="310"/>
      <c r="IL478" s="310"/>
      <c r="JR478" s="310"/>
      <c r="JS478" s="310"/>
      <c r="JT478" s="310"/>
      <c r="JU478" s="310"/>
      <c r="JV478" s="310"/>
      <c r="JW478" s="310"/>
      <c r="JX478" s="310"/>
      <c r="JY478" s="310"/>
      <c r="JZ478" s="310"/>
      <c r="KA478" s="310"/>
      <c r="KB478" s="310"/>
      <c r="KC478" s="310"/>
      <c r="KD478" s="310"/>
      <c r="KE478" s="310"/>
      <c r="KF478" s="310"/>
      <c r="KG478" s="310"/>
      <c r="KH478" s="310"/>
      <c r="KI478" s="310"/>
      <c r="KJ478" s="310"/>
      <c r="KK478" s="310"/>
      <c r="KL478" s="310"/>
      <c r="KM478" s="310"/>
      <c r="KN478" s="310"/>
      <c r="KO478" s="310"/>
      <c r="KP478" s="310"/>
      <c r="KQ478" s="310"/>
      <c r="KR478" s="310"/>
      <c r="KS478" s="310"/>
      <c r="KT478" s="310"/>
      <c r="KU478" s="310"/>
      <c r="KV478" s="310"/>
      <c r="KW478" s="310"/>
      <c r="KX478" s="310"/>
      <c r="KY478" s="310"/>
      <c r="KZ478" s="310"/>
      <c r="LA478" s="310"/>
      <c r="LB478" s="310"/>
      <c r="LC478" s="310"/>
      <c r="LD478" s="310"/>
      <c r="LE478" s="310"/>
      <c r="LF478" s="310"/>
      <c r="LG478" s="310"/>
      <c r="LH478" s="310"/>
      <c r="LI478" s="310"/>
      <c r="LJ478" s="310"/>
      <c r="LK478" s="310"/>
      <c r="LL478" s="310"/>
      <c r="LM478" s="310"/>
      <c r="LN478" s="310"/>
      <c r="LO478" s="310"/>
      <c r="LP478" s="310"/>
      <c r="LQ478" s="310"/>
      <c r="LR478" s="310"/>
      <c r="LS478" s="310"/>
      <c r="LT478" s="310"/>
      <c r="LU478" s="310"/>
      <c r="LV478" s="310"/>
      <c r="LW478" s="310"/>
      <c r="LX478" s="310"/>
      <c r="LY478" s="310"/>
      <c r="LZ478" s="310"/>
      <c r="MA478" s="310"/>
      <c r="MB478" s="310"/>
      <c r="MC478" s="310"/>
      <c r="MD478" s="310"/>
      <c r="ME478" s="310"/>
      <c r="MF478" s="310"/>
      <c r="MG478" s="310"/>
      <c r="MH478" s="310"/>
      <c r="MI478" s="310"/>
      <c r="MJ478" s="310"/>
      <c r="MK478" s="310"/>
      <c r="ML478" s="310"/>
      <c r="MM478" s="310"/>
      <c r="MN478" s="310"/>
      <c r="MO478" s="310"/>
      <c r="MP478" s="310"/>
      <c r="MQ478" s="310"/>
      <c r="MR478" s="310"/>
      <c r="MS478" s="310"/>
      <c r="MT478" s="310"/>
      <c r="MU478" s="310"/>
      <c r="MV478" s="310"/>
      <c r="MW478" s="310"/>
      <c r="MX478" s="310"/>
      <c r="MY478" s="310"/>
      <c r="MZ478" s="310"/>
      <c r="NA478" s="310"/>
      <c r="NB478" s="310"/>
      <c r="NC478" s="310"/>
    </row>
    <row r="479" spans="1:367" s="298" customFormat="1" ht="15" customHeight="1">
      <c r="A479" s="313"/>
      <c r="B479" s="312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GE479" s="310"/>
      <c r="GF479" s="310"/>
      <c r="GG479" s="310"/>
      <c r="GH479" s="310"/>
      <c r="GI479" s="310"/>
      <c r="GJ479" s="310"/>
      <c r="GK479" s="310"/>
      <c r="GL479" s="310"/>
      <c r="GM479" s="310"/>
      <c r="GN479" s="310"/>
      <c r="GO479" s="310"/>
      <c r="GP479" s="310"/>
      <c r="GQ479" s="310"/>
      <c r="GR479" s="310"/>
      <c r="GS479" s="310"/>
      <c r="GT479" s="310"/>
      <c r="GU479" s="310"/>
      <c r="GV479" s="310"/>
      <c r="GW479" s="310"/>
      <c r="GX479" s="310"/>
      <c r="GY479" s="310"/>
      <c r="GZ479" s="310"/>
      <c r="HA479" s="310"/>
      <c r="HB479" s="310"/>
      <c r="HC479" s="310"/>
      <c r="HD479" s="310"/>
      <c r="HE479" s="310"/>
      <c r="HF479" s="310"/>
      <c r="HG479" s="310"/>
      <c r="HH479" s="310"/>
      <c r="HI479" s="310"/>
      <c r="HJ479" s="310"/>
      <c r="HK479" s="310"/>
      <c r="HL479" s="310"/>
      <c r="HM479" s="310"/>
      <c r="HN479" s="310"/>
      <c r="HO479" s="310"/>
      <c r="HP479" s="310"/>
      <c r="HQ479" s="310"/>
      <c r="HR479" s="310"/>
      <c r="HS479" s="310"/>
      <c r="HT479" s="310"/>
      <c r="HU479" s="310"/>
      <c r="HV479" s="310"/>
      <c r="HW479" s="310"/>
      <c r="HX479" s="310"/>
      <c r="HY479" s="310"/>
      <c r="HZ479" s="310"/>
      <c r="IA479" s="310"/>
      <c r="IB479" s="310"/>
      <c r="IC479" s="310"/>
      <c r="ID479" s="310"/>
      <c r="IE479" s="310"/>
      <c r="IF479" s="310"/>
      <c r="IG479" s="310"/>
      <c r="IH479" s="310"/>
      <c r="II479" s="310"/>
      <c r="IJ479" s="310"/>
      <c r="IK479" s="310"/>
      <c r="IL479" s="310"/>
      <c r="JR479" s="310"/>
      <c r="JS479" s="310"/>
      <c r="JT479" s="310"/>
      <c r="JU479" s="310"/>
      <c r="JV479" s="310"/>
      <c r="JW479" s="310"/>
      <c r="JX479" s="310"/>
      <c r="JY479" s="310"/>
      <c r="JZ479" s="310"/>
      <c r="KA479" s="310"/>
      <c r="KB479" s="310"/>
      <c r="KC479" s="310"/>
      <c r="KD479" s="310"/>
      <c r="KE479" s="310"/>
      <c r="KF479" s="310"/>
      <c r="KG479" s="310"/>
      <c r="KH479" s="310"/>
      <c r="KI479" s="310"/>
      <c r="KJ479" s="310"/>
      <c r="KK479" s="310"/>
      <c r="KL479" s="310"/>
      <c r="KM479" s="310"/>
      <c r="KN479" s="310"/>
      <c r="KO479" s="310"/>
      <c r="KP479" s="310"/>
      <c r="KQ479" s="310"/>
      <c r="KR479" s="310"/>
      <c r="KS479" s="310"/>
      <c r="KT479" s="310"/>
      <c r="KU479" s="310"/>
      <c r="KV479" s="310"/>
      <c r="KW479" s="310"/>
      <c r="KX479" s="310"/>
      <c r="KY479" s="310"/>
      <c r="KZ479" s="310"/>
      <c r="LA479" s="310"/>
      <c r="LB479" s="310"/>
      <c r="LC479" s="310"/>
      <c r="LD479" s="310"/>
      <c r="LE479" s="310"/>
      <c r="LF479" s="310"/>
      <c r="LG479" s="310"/>
      <c r="LH479" s="310"/>
      <c r="LI479" s="310"/>
      <c r="LJ479" s="310"/>
      <c r="LK479" s="310"/>
      <c r="LL479" s="310"/>
      <c r="LM479" s="310"/>
      <c r="LN479" s="310"/>
      <c r="LO479" s="310"/>
      <c r="LP479" s="310"/>
      <c r="LQ479" s="310"/>
      <c r="LR479" s="310"/>
      <c r="LS479" s="310"/>
      <c r="LT479" s="310"/>
      <c r="LU479" s="310"/>
      <c r="LV479" s="310"/>
      <c r="LW479" s="310"/>
      <c r="LX479" s="310"/>
      <c r="LY479" s="310"/>
      <c r="LZ479" s="310"/>
      <c r="MA479" s="310"/>
      <c r="MB479" s="310"/>
      <c r="MC479" s="310"/>
      <c r="MD479" s="310"/>
      <c r="ME479" s="310"/>
      <c r="MF479" s="310"/>
      <c r="MG479" s="310"/>
      <c r="MH479" s="310"/>
      <c r="MI479" s="310"/>
      <c r="MJ479" s="310"/>
      <c r="MK479" s="310"/>
      <c r="ML479" s="310"/>
      <c r="MM479" s="310"/>
      <c r="MN479" s="310"/>
      <c r="MO479" s="310"/>
      <c r="MP479" s="310"/>
      <c r="MQ479" s="310"/>
      <c r="MR479" s="310"/>
      <c r="MS479" s="310"/>
      <c r="MT479" s="310"/>
      <c r="MU479" s="310"/>
      <c r="MV479" s="310"/>
      <c r="MW479" s="310"/>
      <c r="MX479" s="310"/>
      <c r="MY479" s="310"/>
      <c r="MZ479" s="310"/>
      <c r="NA479" s="310"/>
      <c r="NB479" s="310"/>
      <c r="NC479" s="310"/>
    </row>
    <row r="480" spans="1:367" s="298" customFormat="1" ht="15" customHeight="1">
      <c r="A480" s="313"/>
      <c r="B480" s="312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GE480" s="310"/>
      <c r="GF480" s="310"/>
      <c r="GG480" s="310"/>
      <c r="GH480" s="310"/>
      <c r="GI480" s="310"/>
      <c r="GJ480" s="310"/>
      <c r="GK480" s="310"/>
      <c r="GL480" s="310"/>
      <c r="GM480" s="310"/>
      <c r="GN480" s="310"/>
      <c r="GO480" s="310"/>
      <c r="GP480" s="310"/>
      <c r="GQ480" s="310"/>
      <c r="GR480" s="310"/>
      <c r="GS480" s="310"/>
      <c r="GT480" s="310"/>
      <c r="GU480" s="310"/>
      <c r="GV480" s="310"/>
      <c r="GW480" s="310"/>
      <c r="GX480" s="310"/>
      <c r="GY480" s="310"/>
      <c r="GZ480" s="310"/>
      <c r="HA480" s="310"/>
      <c r="HB480" s="310"/>
      <c r="HC480" s="310"/>
      <c r="HD480" s="310"/>
      <c r="HE480" s="310"/>
      <c r="HF480" s="310"/>
      <c r="HG480" s="310"/>
      <c r="HH480" s="310"/>
      <c r="HI480" s="310"/>
      <c r="HJ480" s="310"/>
      <c r="HK480" s="310"/>
      <c r="HL480" s="310"/>
      <c r="HM480" s="310"/>
      <c r="HN480" s="310"/>
      <c r="HO480" s="310"/>
      <c r="HP480" s="310"/>
      <c r="HQ480" s="310"/>
      <c r="HR480" s="310"/>
      <c r="HS480" s="310"/>
      <c r="HT480" s="310"/>
      <c r="HU480" s="310"/>
      <c r="HV480" s="310"/>
      <c r="HW480" s="310"/>
      <c r="HX480" s="310"/>
      <c r="HY480" s="310"/>
      <c r="HZ480" s="310"/>
      <c r="IA480" s="310"/>
      <c r="IB480" s="310"/>
      <c r="IC480" s="310"/>
      <c r="ID480" s="310"/>
      <c r="IE480" s="310"/>
      <c r="IF480" s="310"/>
      <c r="IG480" s="310"/>
      <c r="IH480" s="310"/>
      <c r="II480" s="310"/>
      <c r="IJ480" s="310"/>
      <c r="IK480" s="310"/>
      <c r="IL480" s="310"/>
      <c r="JR480" s="310"/>
      <c r="JS480" s="310"/>
      <c r="JT480" s="310"/>
      <c r="JU480" s="310"/>
      <c r="JV480" s="310"/>
      <c r="JW480" s="310"/>
      <c r="JX480" s="310"/>
      <c r="JY480" s="310"/>
      <c r="JZ480" s="310"/>
      <c r="KA480" s="310"/>
      <c r="KB480" s="310"/>
      <c r="KC480" s="310"/>
      <c r="KD480" s="310"/>
      <c r="KE480" s="310"/>
      <c r="KF480" s="310"/>
      <c r="KG480" s="310"/>
      <c r="KH480" s="310"/>
      <c r="KI480" s="310"/>
      <c r="KJ480" s="310"/>
      <c r="KK480" s="310"/>
      <c r="KL480" s="310"/>
      <c r="KM480" s="310"/>
      <c r="KN480" s="310"/>
      <c r="KO480" s="310"/>
      <c r="KP480" s="310"/>
      <c r="KQ480" s="310"/>
      <c r="KR480" s="310"/>
      <c r="KS480" s="310"/>
      <c r="KT480" s="310"/>
      <c r="KU480" s="310"/>
      <c r="KV480" s="310"/>
      <c r="KW480" s="310"/>
      <c r="KX480" s="310"/>
      <c r="KY480" s="310"/>
      <c r="KZ480" s="310"/>
      <c r="LA480" s="310"/>
      <c r="LB480" s="310"/>
      <c r="LC480" s="310"/>
      <c r="LD480" s="310"/>
      <c r="LE480" s="310"/>
      <c r="LF480" s="310"/>
      <c r="LG480" s="310"/>
      <c r="LH480" s="310"/>
      <c r="LI480" s="310"/>
      <c r="LJ480" s="310"/>
      <c r="LK480" s="310"/>
      <c r="LL480" s="310"/>
      <c r="LM480" s="310"/>
      <c r="LN480" s="310"/>
      <c r="LO480" s="310"/>
      <c r="LP480" s="310"/>
      <c r="LQ480" s="310"/>
      <c r="LR480" s="310"/>
      <c r="LS480" s="310"/>
      <c r="LT480" s="310"/>
      <c r="LU480" s="310"/>
      <c r="LV480" s="310"/>
      <c r="LW480" s="310"/>
      <c r="LX480" s="310"/>
      <c r="LY480" s="310"/>
      <c r="LZ480" s="310"/>
      <c r="MA480" s="310"/>
      <c r="MB480" s="310"/>
      <c r="MC480" s="310"/>
      <c r="MD480" s="310"/>
      <c r="ME480" s="310"/>
      <c r="MF480" s="310"/>
      <c r="MG480" s="310"/>
      <c r="MH480" s="310"/>
      <c r="MI480" s="310"/>
      <c r="MJ480" s="310"/>
      <c r="MK480" s="310"/>
      <c r="ML480" s="310"/>
      <c r="MM480" s="310"/>
      <c r="MN480" s="310"/>
      <c r="MO480" s="310"/>
      <c r="MP480" s="310"/>
      <c r="MQ480" s="310"/>
      <c r="MR480" s="310"/>
      <c r="MS480" s="310"/>
      <c r="MT480" s="310"/>
      <c r="MU480" s="310"/>
      <c r="MV480" s="310"/>
      <c r="MW480" s="310"/>
      <c r="MX480" s="310"/>
      <c r="MY480" s="310"/>
      <c r="MZ480" s="310"/>
      <c r="NA480" s="310"/>
      <c r="NB480" s="310"/>
      <c r="NC480" s="310"/>
    </row>
    <row r="481" spans="1:367" s="298" customFormat="1" ht="15" customHeight="1">
      <c r="A481" s="313"/>
      <c r="B481" s="312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GE481" s="310"/>
      <c r="GF481" s="310"/>
      <c r="GG481" s="310"/>
      <c r="GH481" s="310"/>
      <c r="GI481" s="310"/>
      <c r="GJ481" s="310"/>
      <c r="GK481" s="310"/>
      <c r="GL481" s="310"/>
      <c r="GM481" s="310"/>
      <c r="GN481" s="310"/>
      <c r="GO481" s="310"/>
      <c r="GP481" s="310"/>
      <c r="GQ481" s="310"/>
      <c r="GR481" s="310"/>
      <c r="GS481" s="310"/>
      <c r="GT481" s="310"/>
      <c r="GU481" s="310"/>
      <c r="GV481" s="310"/>
      <c r="GW481" s="310"/>
      <c r="GX481" s="310"/>
      <c r="GY481" s="310"/>
      <c r="GZ481" s="310"/>
      <c r="HA481" s="310"/>
      <c r="HB481" s="310"/>
      <c r="HC481" s="310"/>
      <c r="HD481" s="310"/>
      <c r="HE481" s="310"/>
      <c r="HF481" s="310"/>
      <c r="HG481" s="310"/>
      <c r="HH481" s="310"/>
      <c r="HI481" s="310"/>
      <c r="HJ481" s="310"/>
      <c r="HK481" s="310"/>
      <c r="HL481" s="310"/>
      <c r="HM481" s="310"/>
      <c r="HN481" s="310"/>
      <c r="HO481" s="310"/>
      <c r="HP481" s="310"/>
      <c r="HQ481" s="310"/>
      <c r="HR481" s="310"/>
      <c r="HS481" s="310"/>
      <c r="HT481" s="310"/>
      <c r="HU481" s="310"/>
      <c r="HV481" s="310"/>
      <c r="HW481" s="310"/>
      <c r="HX481" s="310"/>
      <c r="HY481" s="310"/>
      <c r="HZ481" s="310"/>
      <c r="IA481" s="310"/>
      <c r="IB481" s="310"/>
      <c r="IC481" s="310"/>
      <c r="ID481" s="310"/>
      <c r="IE481" s="310"/>
      <c r="IF481" s="310"/>
      <c r="IG481" s="310"/>
      <c r="IH481" s="310"/>
      <c r="II481" s="310"/>
      <c r="IJ481" s="310"/>
      <c r="IK481" s="310"/>
      <c r="IL481" s="310"/>
      <c r="JR481" s="310"/>
      <c r="JS481" s="310"/>
      <c r="JT481" s="310"/>
      <c r="JU481" s="310"/>
      <c r="JV481" s="310"/>
      <c r="JW481" s="310"/>
      <c r="JX481" s="310"/>
      <c r="JY481" s="310"/>
      <c r="JZ481" s="310"/>
      <c r="KA481" s="310"/>
      <c r="KB481" s="310"/>
      <c r="KC481" s="310"/>
      <c r="KD481" s="310"/>
      <c r="KE481" s="310"/>
      <c r="KF481" s="310"/>
      <c r="KG481" s="310"/>
      <c r="KH481" s="310"/>
      <c r="KI481" s="310"/>
      <c r="KJ481" s="310"/>
      <c r="KK481" s="310"/>
      <c r="KL481" s="310"/>
      <c r="KM481" s="310"/>
      <c r="KN481" s="310"/>
      <c r="KO481" s="310"/>
      <c r="KP481" s="310"/>
      <c r="KQ481" s="310"/>
      <c r="KR481" s="310"/>
      <c r="KS481" s="310"/>
      <c r="KT481" s="310"/>
      <c r="KU481" s="310"/>
      <c r="KV481" s="310"/>
      <c r="KW481" s="310"/>
      <c r="KX481" s="310"/>
      <c r="KY481" s="310"/>
      <c r="KZ481" s="310"/>
      <c r="LA481" s="310"/>
      <c r="LB481" s="310"/>
      <c r="LC481" s="310"/>
      <c r="LD481" s="310"/>
      <c r="LE481" s="310"/>
      <c r="LF481" s="310"/>
      <c r="LG481" s="310"/>
      <c r="LH481" s="310"/>
      <c r="LI481" s="310"/>
      <c r="LJ481" s="310"/>
      <c r="LK481" s="310"/>
      <c r="LL481" s="310"/>
      <c r="LM481" s="310"/>
      <c r="LN481" s="310"/>
      <c r="LO481" s="310"/>
      <c r="LP481" s="310"/>
      <c r="LQ481" s="310"/>
      <c r="LR481" s="310"/>
      <c r="LS481" s="310"/>
      <c r="LT481" s="310"/>
      <c r="LU481" s="310"/>
      <c r="LV481" s="310"/>
      <c r="LW481" s="310"/>
      <c r="LX481" s="310"/>
      <c r="LY481" s="310"/>
      <c r="LZ481" s="310"/>
      <c r="MA481" s="310"/>
      <c r="MB481" s="310"/>
      <c r="MC481" s="310"/>
      <c r="MD481" s="310"/>
      <c r="ME481" s="310"/>
      <c r="MF481" s="310"/>
      <c r="MG481" s="310"/>
      <c r="MH481" s="310"/>
      <c r="MI481" s="310"/>
      <c r="MJ481" s="310"/>
      <c r="MK481" s="310"/>
      <c r="ML481" s="310"/>
      <c r="MM481" s="310"/>
      <c r="MN481" s="310"/>
      <c r="MO481" s="310"/>
      <c r="MP481" s="310"/>
      <c r="MQ481" s="310"/>
      <c r="MR481" s="310"/>
      <c r="MS481" s="310"/>
      <c r="MT481" s="310"/>
      <c r="MU481" s="310"/>
      <c r="MV481" s="310"/>
      <c r="MW481" s="310"/>
      <c r="MX481" s="310"/>
      <c r="MY481" s="310"/>
      <c r="MZ481" s="310"/>
      <c r="NA481" s="310"/>
      <c r="NB481" s="310"/>
      <c r="NC481" s="310"/>
    </row>
    <row r="482" spans="1:367" s="298" customFormat="1" ht="15" customHeight="1">
      <c r="A482" s="313"/>
      <c r="B482" s="312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GE482" s="310"/>
      <c r="GF482" s="310"/>
      <c r="GG482" s="310"/>
      <c r="GH482" s="310"/>
      <c r="GI482" s="310"/>
      <c r="GJ482" s="310"/>
      <c r="GK482" s="310"/>
      <c r="GL482" s="310"/>
      <c r="GM482" s="310"/>
      <c r="GN482" s="310"/>
      <c r="GO482" s="310"/>
      <c r="GP482" s="310"/>
      <c r="GQ482" s="310"/>
      <c r="GR482" s="310"/>
      <c r="GS482" s="310"/>
      <c r="GT482" s="310"/>
      <c r="GU482" s="310"/>
      <c r="GV482" s="310"/>
      <c r="GW482" s="310"/>
      <c r="GX482" s="310"/>
      <c r="GY482" s="310"/>
      <c r="GZ482" s="310"/>
      <c r="HA482" s="310"/>
      <c r="HB482" s="310"/>
      <c r="HC482" s="310"/>
      <c r="HD482" s="310"/>
      <c r="HE482" s="310"/>
      <c r="HF482" s="310"/>
      <c r="HG482" s="310"/>
      <c r="HH482" s="310"/>
      <c r="HI482" s="310"/>
      <c r="HJ482" s="310"/>
      <c r="HK482" s="310"/>
      <c r="HL482" s="310"/>
      <c r="HM482" s="310"/>
      <c r="HN482" s="310"/>
      <c r="HO482" s="310"/>
      <c r="HP482" s="310"/>
      <c r="HQ482" s="310"/>
      <c r="HR482" s="310"/>
      <c r="HS482" s="310"/>
      <c r="HT482" s="310"/>
      <c r="HU482" s="310"/>
      <c r="HV482" s="310"/>
      <c r="HW482" s="310"/>
      <c r="HX482" s="310"/>
      <c r="HY482" s="310"/>
      <c r="HZ482" s="310"/>
      <c r="IA482" s="310"/>
      <c r="IB482" s="310"/>
      <c r="IC482" s="310"/>
      <c r="ID482" s="310"/>
      <c r="IE482" s="310"/>
      <c r="IF482" s="310"/>
      <c r="IG482" s="310"/>
      <c r="IH482" s="310"/>
      <c r="II482" s="310"/>
      <c r="IJ482" s="310"/>
      <c r="IK482" s="310"/>
      <c r="IL482" s="310"/>
      <c r="JR482" s="310"/>
      <c r="JS482" s="310"/>
      <c r="JT482" s="310"/>
      <c r="JU482" s="310"/>
      <c r="JV482" s="310"/>
      <c r="JW482" s="310"/>
      <c r="JX482" s="310"/>
      <c r="JY482" s="310"/>
      <c r="JZ482" s="310"/>
      <c r="KA482" s="310"/>
      <c r="KB482" s="310"/>
      <c r="KC482" s="310"/>
      <c r="KD482" s="310"/>
      <c r="KE482" s="310"/>
      <c r="KF482" s="310"/>
      <c r="KG482" s="310"/>
      <c r="KH482" s="310"/>
      <c r="KI482" s="310"/>
      <c r="KJ482" s="310"/>
      <c r="KK482" s="310"/>
      <c r="KL482" s="310"/>
      <c r="KM482" s="310"/>
      <c r="KN482" s="310"/>
      <c r="KO482" s="310"/>
      <c r="KP482" s="310"/>
      <c r="KQ482" s="310"/>
      <c r="KR482" s="310"/>
      <c r="KS482" s="310"/>
      <c r="KT482" s="310"/>
      <c r="KU482" s="310"/>
      <c r="KV482" s="310"/>
      <c r="KW482" s="310"/>
      <c r="KX482" s="310"/>
      <c r="KY482" s="310"/>
      <c r="KZ482" s="310"/>
      <c r="LA482" s="310"/>
      <c r="LB482" s="310"/>
      <c r="LC482" s="310"/>
      <c r="LD482" s="310"/>
      <c r="LE482" s="310"/>
      <c r="LF482" s="310"/>
      <c r="LG482" s="310"/>
      <c r="LH482" s="310"/>
      <c r="LI482" s="310"/>
      <c r="LJ482" s="310"/>
      <c r="LK482" s="310"/>
      <c r="LL482" s="310"/>
      <c r="LM482" s="310"/>
      <c r="LN482" s="310"/>
      <c r="LO482" s="310"/>
      <c r="LP482" s="310"/>
      <c r="LQ482" s="310"/>
      <c r="LR482" s="310"/>
      <c r="LS482" s="310"/>
      <c r="LT482" s="310"/>
      <c r="LU482" s="310"/>
      <c r="LV482" s="310"/>
      <c r="LW482" s="310"/>
      <c r="LX482" s="310"/>
      <c r="LY482" s="310"/>
      <c r="LZ482" s="310"/>
      <c r="MA482" s="310"/>
      <c r="MB482" s="310"/>
      <c r="MC482" s="310"/>
      <c r="MD482" s="310"/>
      <c r="ME482" s="310"/>
      <c r="MF482" s="310"/>
      <c r="MG482" s="310"/>
      <c r="MH482" s="310"/>
      <c r="MI482" s="310"/>
      <c r="MJ482" s="310"/>
      <c r="MK482" s="310"/>
      <c r="ML482" s="310"/>
      <c r="MM482" s="310"/>
      <c r="MN482" s="310"/>
      <c r="MO482" s="310"/>
      <c r="MP482" s="310"/>
      <c r="MQ482" s="310"/>
      <c r="MR482" s="310"/>
      <c r="MS482" s="310"/>
      <c r="MT482" s="310"/>
      <c r="MU482" s="310"/>
      <c r="MV482" s="310"/>
      <c r="MW482" s="310"/>
      <c r="MX482" s="310"/>
      <c r="MY482" s="310"/>
      <c r="MZ482" s="310"/>
      <c r="NA482" s="310"/>
      <c r="NB482" s="310"/>
      <c r="NC482" s="310"/>
    </row>
    <row r="483" spans="1:367" s="298" customFormat="1" ht="15" customHeight="1">
      <c r="A483" s="313"/>
      <c r="B483" s="312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GE483" s="310"/>
      <c r="GF483" s="310"/>
      <c r="GG483" s="310"/>
      <c r="GH483" s="310"/>
      <c r="GI483" s="310"/>
      <c r="GJ483" s="310"/>
      <c r="GK483" s="310"/>
      <c r="GL483" s="310"/>
      <c r="GM483" s="310"/>
      <c r="GN483" s="310"/>
      <c r="GO483" s="310"/>
      <c r="GP483" s="310"/>
      <c r="GQ483" s="310"/>
      <c r="GR483" s="310"/>
      <c r="GS483" s="310"/>
      <c r="GT483" s="310"/>
      <c r="GU483" s="310"/>
      <c r="GV483" s="310"/>
      <c r="GW483" s="310"/>
      <c r="GX483" s="310"/>
      <c r="GY483" s="310"/>
      <c r="GZ483" s="310"/>
      <c r="HA483" s="310"/>
      <c r="HB483" s="310"/>
      <c r="HC483" s="310"/>
      <c r="HD483" s="310"/>
      <c r="HE483" s="310"/>
      <c r="HF483" s="310"/>
      <c r="HG483" s="310"/>
      <c r="HH483" s="310"/>
      <c r="HI483" s="310"/>
      <c r="HJ483" s="310"/>
      <c r="HK483" s="310"/>
      <c r="HL483" s="310"/>
      <c r="HM483" s="310"/>
      <c r="HN483" s="310"/>
      <c r="HO483" s="310"/>
      <c r="HP483" s="310"/>
      <c r="HQ483" s="310"/>
      <c r="HR483" s="310"/>
      <c r="HS483" s="310"/>
      <c r="HT483" s="310"/>
      <c r="HU483" s="310"/>
      <c r="HV483" s="310"/>
      <c r="HW483" s="310"/>
      <c r="HX483" s="310"/>
      <c r="HY483" s="310"/>
      <c r="HZ483" s="310"/>
      <c r="IA483" s="310"/>
      <c r="IB483" s="310"/>
      <c r="IC483" s="310"/>
      <c r="ID483" s="310"/>
      <c r="IE483" s="310"/>
      <c r="IF483" s="310"/>
      <c r="IG483" s="310"/>
      <c r="IH483" s="310"/>
      <c r="II483" s="310"/>
      <c r="IJ483" s="310"/>
      <c r="IK483" s="310"/>
      <c r="IL483" s="310"/>
      <c r="JR483" s="310"/>
      <c r="JS483" s="310"/>
      <c r="JT483" s="310"/>
      <c r="JU483" s="310"/>
      <c r="JV483" s="310"/>
      <c r="JW483" s="310"/>
      <c r="JX483" s="310"/>
      <c r="JY483" s="310"/>
      <c r="JZ483" s="310"/>
      <c r="KA483" s="310"/>
      <c r="KB483" s="310"/>
      <c r="KC483" s="310"/>
      <c r="KD483" s="310"/>
      <c r="KE483" s="310"/>
      <c r="KF483" s="310"/>
      <c r="KG483" s="310"/>
      <c r="KH483" s="310"/>
      <c r="KI483" s="310"/>
      <c r="KJ483" s="310"/>
      <c r="KK483" s="310"/>
      <c r="KL483" s="310"/>
      <c r="KM483" s="310"/>
      <c r="KN483" s="310"/>
      <c r="KO483" s="310"/>
      <c r="KP483" s="310"/>
      <c r="KQ483" s="310"/>
      <c r="KR483" s="310"/>
      <c r="KS483" s="310"/>
      <c r="KT483" s="310"/>
      <c r="KU483" s="310"/>
      <c r="KV483" s="310"/>
      <c r="KW483" s="310"/>
      <c r="KX483" s="310"/>
      <c r="KY483" s="310"/>
      <c r="KZ483" s="310"/>
      <c r="LA483" s="310"/>
      <c r="LB483" s="310"/>
      <c r="LC483" s="310"/>
      <c r="LD483" s="310"/>
      <c r="LE483" s="310"/>
      <c r="LF483" s="310"/>
      <c r="LG483" s="310"/>
      <c r="LH483" s="310"/>
      <c r="LI483" s="310"/>
      <c r="LJ483" s="310"/>
      <c r="LK483" s="310"/>
      <c r="LL483" s="310"/>
      <c r="LM483" s="310"/>
      <c r="LN483" s="310"/>
      <c r="LO483" s="310"/>
      <c r="LP483" s="310"/>
      <c r="LQ483" s="310"/>
      <c r="LR483" s="310"/>
      <c r="LS483" s="310"/>
      <c r="LT483" s="310"/>
      <c r="LU483" s="310"/>
      <c r="LV483" s="310"/>
      <c r="LW483" s="310"/>
      <c r="LX483" s="310"/>
      <c r="LY483" s="310"/>
      <c r="LZ483" s="310"/>
      <c r="MA483" s="310"/>
      <c r="MB483" s="310"/>
      <c r="MC483" s="310"/>
      <c r="MD483" s="310"/>
      <c r="ME483" s="310"/>
      <c r="MF483" s="310"/>
      <c r="MG483" s="310"/>
      <c r="MH483" s="310"/>
      <c r="MI483" s="310"/>
      <c r="MJ483" s="310"/>
      <c r="MK483" s="310"/>
      <c r="ML483" s="310"/>
      <c r="MM483" s="310"/>
      <c r="MN483" s="310"/>
      <c r="MO483" s="310"/>
      <c r="MP483" s="310"/>
      <c r="MQ483" s="310"/>
      <c r="MR483" s="310"/>
      <c r="MS483" s="310"/>
      <c r="MT483" s="310"/>
      <c r="MU483" s="310"/>
      <c r="MV483" s="310"/>
      <c r="MW483" s="310"/>
      <c r="MX483" s="310"/>
      <c r="MY483" s="310"/>
      <c r="MZ483" s="310"/>
      <c r="NA483" s="310"/>
      <c r="NB483" s="310"/>
      <c r="NC483" s="310"/>
    </row>
    <row r="484" spans="1:367" s="298" customFormat="1" ht="15" customHeight="1">
      <c r="A484" s="313"/>
      <c r="B484" s="312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GE484" s="310"/>
      <c r="GF484" s="310"/>
      <c r="GG484" s="310"/>
      <c r="GH484" s="310"/>
      <c r="GI484" s="310"/>
      <c r="GJ484" s="310"/>
      <c r="GK484" s="310"/>
      <c r="GL484" s="310"/>
      <c r="GM484" s="310"/>
      <c r="GN484" s="310"/>
      <c r="GO484" s="310"/>
      <c r="GP484" s="310"/>
      <c r="GQ484" s="310"/>
      <c r="GR484" s="310"/>
      <c r="GS484" s="310"/>
      <c r="GT484" s="310"/>
      <c r="GU484" s="310"/>
      <c r="GV484" s="310"/>
      <c r="GW484" s="310"/>
      <c r="GX484" s="310"/>
      <c r="GY484" s="310"/>
      <c r="GZ484" s="310"/>
      <c r="HA484" s="310"/>
      <c r="HB484" s="310"/>
      <c r="HC484" s="310"/>
      <c r="HD484" s="310"/>
      <c r="HE484" s="310"/>
      <c r="HF484" s="310"/>
      <c r="HG484" s="310"/>
      <c r="HH484" s="310"/>
      <c r="HI484" s="310"/>
      <c r="HJ484" s="310"/>
      <c r="HK484" s="310"/>
      <c r="HL484" s="310"/>
      <c r="HM484" s="310"/>
      <c r="HN484" s="310"/>
      <c r="HO484" s="310"/>
      <c r="HP484" s="310"/>
      <c r="HQ484" s="310"/>
      <c r="HR484" s="310"/>
      <c r="HS484" s="310"/>
      <c r="HT484" s="310"/>
      <c r="HU484" s="310"/>
      <c r="HV484" s="310"/>
      <c r="HW484" s="310"/>
      <c r="HX484" s="310"/>
      <c r="HY484" s="310"/>
      <c r="HZ484" s="310"/>
      <c r="IA484" s="310"/>
      <c r="IB484" s="310"/>
      <c r="IC484" s="310"/>
      <c r="ID484" s="310"/>
      <c r="IE484" s="310"/>
      <c r="IF484" s="310"/>
      <c r="IG484" s="310"/>
      <c r="IH484" s="310"/>
      <c r="II484" s="310"/>
      <c r="IJ484" s="310"/>
      <c r="IK484" s="310"/>
      <c r="IL484" s="310"/>
      <c r="JR484" s="310"/>
      <c r="JS484" s="310"/>
      <c r="JT484" s="310"/>
      <c r="JU484" s="310"/>
      <c r="JV484" s="310"/>
      <c r="JW484" s="310"/>
      <c r="JX484" s="310"/>
      <c r="JY484" s="310"/>
      <c r="JZ484" s="310"/>
      <c r="KA484" s="310"/>
      <c r="KB484" s="310"/>
      <c r="KC484" s="310"/>
      <c r="KD484" s="310"/>
      <c r="KE484" s="310"/>
      <c r="KF484" s="310"/>
      <c r="KG484" s="310"/>
      <c r="KH484" s="310"/>
      <c r="KI484" s="310"/>
      <c r="KJ484" s="310"/>
      <c r="KK484" s="310"/>
      <c r="KL484" s="310"/>
      <c r="KM484" s="310"/>
      <c r="KN484" s="310"/>
      <c r="KO484" s="310"/>
      <c r="KP484" s="310"/>
      <c r="KQ484" s="310"/>
      <c r="KR484" s="310"/>
      <c r="KS484" s="310"/>
      <c r="KT484" s="310"/>
      <c r="KU484" s="310"/>
      <c r="KV484" s="310"/>
      <c r="KW484" s="310"/>
      <c r="KX484" s="310"/>
      <c r="KY484" s="310"/>
      <c r="KZ484" s="310"/>
      <c r="LA484" s="310"/>
      <c r="LB484" s="310"/>
      <c r="LC484" s="310"/>
      <c r="LD484" s="310"/>
      <c r="LE484" s="310"/>
      <c r="LF484" s="310"/>
      <c r="LG484" s="310"/>
      <c r="LH484" s="310"/>
      <c r="LI484" s="310"/>
      <c r="LJ484" s="310"/>
      <c r="LK484" s="310"/>
      <c r="LL484" s="310"/>
      <c r="LM484" s="310"/>
      <c r="LN484" s="310"/>
      <c r="LO484" s="310"/>
      <c r="LP484" s="310"/>
      <c r="LQ484" s="310"/>
      <c r="LR484" s="310"/>
      <c r="LS484" s="310"/>
      <c r="LT484" s="310"/>
      <c r="LU484" s="310"/>
      <c r="LV484" s="310"/>
      <c r="LW484" s="310"/>
      <c r="LX484" s="310"/>
      <c r="LY484" s="310"/>
      <c r="LZ484" s="310"/>
      <c r="MA484" s="310"/>
      <c r="MB484" s="310"/>
      <c r="MC484" s="310"/>
      <c r="MD484" s="310"/>
      <c r="ME484" s="310"/>
      <c r="MF484" s="310"/>
      <c r="MG484" s="310"/>
      <c r="MH484" s="310"/>
      <c r="MI484" s="310"/>
      <c r="MJ484" s="310"/>
      <c r="MK484" s="310"/>
      <c r="ML484" s="310"/>
      <c r="MM484" s="310"/>
      <c r="MN484" s="310"/>
      <c r="MO484" s="310"/>
      <c r="MP484" s="310"/>
      <c r="MQ484" s="310"/>
      <c r="MR484" s="310"/>
      <c r="MS484" s="310"/>
      <c r="MT484" s="310"/>
      <c r="MU484" s="310"/>
      <c r="MV484" s="310"/>
      <c r="MW484" s="310"/>
      <c r="MX484" s="310"/>
      <c r="MY484" s="310"/>
      <c r="MZ484" s="310"/>
      <c r="NA484" s="310"/>
      <c r="NB484" s="310"/>
      <c r="NC484" s="310"/>
    </row>
    <row r="485" spans="1:367" s="298" customFormat="1" ht="15" customHeight="1">
      <c r="A485" s="313"/>
      <c r="B485" s="312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GE485" s="310"/>
      <c r="GF485" s="310"/>
      <c r="GG485" s="310"/>
      <c r="GH485" s="310"/>
      <c r="GI485" s="310"/>
      <c r="GJ485" s="310"/>
      <c r="GK485" s="310"/>
      <c r="GL485" s="310"/>
      <c r="GM485" s="310"/>
      <c r="GN485" s="310"/>
      <c r="GO485" s="310"/>
      <c r="GP485" s="310"/>
      <c r="GQ485" s="310"/>
      <c r="GR485" s="310"/>
      <c r="GS485" s="310"/>
      <c r="GT485" s="310"/>
      <c r="GU485" s="310"/>
      <c r="GV485" s="310"/>
      <c r="GW485" s="310"/>
      <c r="GX485" s="310"/>
      <c r="GY485" s="310"/>
      <c r="GZ485" s="310"/>
      <c r="HA485" s="310"/>
      <c r="HB485" s="310"/>
      <c r="HC485" s="310"/>
      <c r="HD485" s="310"/>
      <c r="HE485" s="310"/>
      <c r="HF485" s="310"/>
      <c r="HG485" s="310"/>
      <c r="HH485" s="310"/>
      <c r="HI485" s="310"/>
      <c r="HJ485" s="310"/>
      <c r="HK485" s="310"/>
      <c r="HL485" s="310"/>
      <c r="HM485" s="310"/>
      <c r="HN485" s="310"/>
      <c r="HO485" s="310"/>
      <c r="HP485" s="310"/>
      <c r="HQ485" s="310"/>
      <c r="HR485" s="310"/>
      <c r="HS485" s="310"/>
      <c r="HT485" s="310"/>
      <c r="HU485" s="310"/>
      <c r="HV485" s="310"/>
      <c r="HW485" s="310"/>
      <c r="HX485" s="310"/>
      <c r="HY485" s="310"/>
      <c r="HZ485" s="310"/>
      <c r="IA485" s="310"/>
      <c r="IB485" s="310"/>
      <c r="IC485" s="310"/>
      <c r="ID485" s="310"/>
      <c r="IE485" s="310"/>
      <c r="IF485" s="310"/>
      <c r="IG485" s="310"/>
      <c r="IH485" s="310"/>
      <c r="II485" s="310"/>
      <c r="IJ485" s="310"/>
      <c r="IK485" s="310"/>
      <c r="IL485" s="310"/>
      <c r="JR485" s="310"/>
      <c r="JS485" s="310"/>
      <c r="JT485" s="310"/>
      <c r="JU485" s="310"/>
      <c r="JV485" s="310"/>
      <c r="JW485" s="310"/>
      <c r="JX485" s="310"/>
      <c r="JY485" s="310"/>
      <c r="JZ485" s="310"/>
      <c r="KA485" s="310"/>
      <c r="KB485" s="310"/>
      <c r="KC485" s="310"/>
      <c r="KD485" s="310"/>
      <c r="KE485" s="310"/>
      <c r="KF485" s="310"/>
      <c r="KG485" s="310"/>
      <c r="KH485" s="310"/>
      <c r="KI485" s="310"/>
      <c r="KJ485" s="310"/>
      <c r="KK485" s="310"/>
      <c r="KL485" s="310"/>
      <c r="KM485" s="310"/>
      <c r="KN485" s="310"/>
      <c r="KO485" s="310"/>
      <c r="KP485" s="310"/>
      <c r="KQ485" s="310"/>
      <c r="KR485" s="310"/>
      <c r="KS485" s="310"/>
      <c r="KT485" s="310"/>
      <c r="KU485" s="310"/>
      <c r="KV485" s="310"/>
      <c r="KW485" s="310"/>
      <c r="KX485" s="310"/>
      <c r="KY485" s="310"/>
      <c r="KZ485" s="310"/>
      <c r="LA485" s="310"/>
      <c r="LB485" s="310"/>
      <c r="LC485" s="310"/>
      <c r="LD485" s="310"/>
      <c r="LE485" s="310"/>
      <c r="LF485" s="310"/>
      <c r="LG485" s="310"/>
      <c r="LH485" s="310"/>
      <c r="LI485" s="310"/>
      <c r="LJ485" s="310"/>
      <c r="LK485" s="310"/>
      <c r="LL485" s="310"/>
      <c r="LM485" s="310"/>
      <c r="LN485" s="310"/>
      <c r="LO485" s="310"/>
      <c r="LP485" s="310"/>
      <c r="LQ485" s="310"/>
      <c r="LR485" s="310"/>
      <c r="LS485" s="310"/>
      <c r="LT485" s="310"/>
      <c r="LU485" s="310"/>
      <c r="LV485" s="310"/>
      <c r="LW485" s="310"/>
      <c r="LX485" s="310"/>
      <c r="LY485" s="310"/>
      <c r="LZ485" s="310"/>
      <c r="MA485" s="310"/>
      <c r="MB485" s="310"/>
      <c r="MC485" s="310"/>
      <c r="MD485" s="310"/>
      <c r="ME485" s="310"/>
      <c r="MF485" s="310"/>
      <c r="MG485" s="310"/>
      <c r="MH485" s="310"/>
      <c r="MI485" s="310"/>
      <c r="MJ485" s="310"/>
      <c r="MK485" s="310"/>
      <c r="ML485" s="310"/>
      <c r="MM485" s="310"/>
      <c r="MN485" s="310"/>
      <c r="MO485" s="310"/>
      <c r="MP485" s="310"/>
      <c r="MQ485" s="310"/>
      <c r="MR485" s="310"/>
      <c r="MS485" s="310"/>
      <c r="MT485" s="310"/>
      <c r="MU485" s="310"/>
      <c r="MV485" s="310"/>
      <c r="MW485" s="310"/>
      <c r="MX485" s="310"/>
      <c r="MY485" s="310"/>
      <c r="MZ485" s="310"/>
      <c r="NA485" s="310"/>
      <c r="NB485" s="310"/>
      <c r="NC485" s="310"/>
    </row>
    <row r="486" spans="1:367" s="298" customFormat="1" ht="15" customHeight="1">
      <c r="A486" s="313"/>
      <c r="B486" s="312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GE486" s="310"/>
      <c r="GF486" s="310"/>
      <c r="GG486" s="310"/>
      <c r="GH486" s="310"/>
      <c r="GI486" s="310"/>
      <c r="GJ486" s="310"/>
      <c r="GK486" s="310"/>
      <c r="GL486" s="310"/>
      <c r="GM486" s="310"/>
      <c r="GN486" s="310"/>
      <c r="GO486" s="310"/>
      <c r="GP486" s="310"/>
      <c r="GQ486" s="310"/>
      <c r="GR486" s="310"/>
      <c r="GS486" s="310"/>
      <c r="GT486" s="310"/>
      <c r="GU486" s="310"/>
      <c r="GV486" s="310"/>
      <c r="GW486" s="310"/>
      <c r="GX486" s="310"/>
      <c r="GY486" s="310"/>
      <c r="GZ486" s="310"/>
      <c r="HA486" s="310"/>
      <c r="HB486" s="310"/>
      <c r="HC486" s="310"/>
      <c r="HD486" s="310"/>
      <c r="HE486" s="310"/>
      <c r="HF486" s="310"/>
      <c r="HG486" s="310"/>
      <c r="HH486" s="310"/>
      <c r="HI486" s="310"/>
      <c r="HJ486" s="310"/>
      <c r="HK486" s="310"/>
      <c r="HL486" s="310"/>
      <c r="HM486" s="310"/>
      <c r="HN486" s="310"/>
      <c r="HO486" s="310"/>
      <c r="HP486" s="310"/>
      <c r="HQ486" s="310"/>
      <c r="HR486" s="310"/>
      <c r="HS486" s="310"/>
      <c r="HT486" s="310"/>
      <c r="HU486" s="310"/>
      <c r="HV486" s="310"/>
      <c r="HW486" s="310"/>
      <c r="HX486" s="310"/>
      <c r="HY486" s="310"/>
      <c r="HZ486" s="310"/>
      <c r="IA486" s="310"/>
      <c r="IB486" s="310"/>
      <c r="IC486" s="310"/>
      <c r="ID486" s="310"/>
      <c r="IE486" s="310"/>
      <c r="IF486" s="310"/>
      <c r="IG486" s="310"/>
      <c r="IH486" s="310"/>
      <c r="II486" s="310"/>
      <c r="IJ486" s="310"/>
      <c r="IK486" s="310"/>
      <c r="IL486" s="310"/>
      <c r="JR486" s="310"/>
      <c r="JS486" s="310"/>
      <c r="JT486" s="310"/>
      <c r="JU486" s="310"/>
      <c r="JV486" s="310"/>
      <c r="JW486" s="310"/>
      <c r="JX486" s="310"/>
      <c r="JY486" s="310"/>
      <c r="JZ486" s="310"/>
      <c r="KA486" s="310"/>
      <c r="KB486" s="310"/>
      <c r="KC486" s="310"/>
      <c r="KD486" s="310"/>
      <c r="KE486" s="310"/>
      <c r="KF486" s="310"/>
      <c r="KG486" s="310"/>
      <c r="KH486" s="310"/>
      <c r="KI486" s="310"/>
      <c r="KJ486" s="310"/>
      <c r="KK486" s="310"/>
      <c r="KL486" s="310"/>
      <c r="KM486" s="310"/>
      <c r="KN486" s="310"/>
      <c r="KO486" s="310"/>
      <c r="KP486" s="310"/>
      <c r="KQ486" s="310"/>
      <c r="KR486" s="310"/>
      <c r="KS486" s="310"/>
      <c r="KT486" s="310"/>
      <c r="KU486" s="310"/>
      <c r="KV486" s="310"/>
      <c r="KW486" s="310"/>
      <c r="KX486" s="310"/>
      <c r="KY486" s="310"/>
      <c r="KZ486" s="310"/>
      <c r="LA486" s="310"/>
      <c r="LB486" s="310"/>
      <c r="LC486" s="310"/>
      <c r="LD486" s="310"/>
      <c r="LE486" s="310"/>
      <c r="LF486" s="310"/>
      <c r="LG486" s="310"/>
      <c r="LH486" s="310"/>
      <c r="LI486" s="310"/>
      <c r="LJ486" s="310"/>
      <c r="LK486" s="310"/>
      <c r="LL486" s="310"/>
      <c r="LM486" s="310"/>
      <c r="LN486" s="310"/>
      <c r="LO486" s="310"/>
      <c r="LP486" s="310"/>
      <c r="LQ486" s="310"/>
      <c r="LR486" s="310"/>
      <c r="LS486" s="310"/>
      <c r="LT486" s="310"/>
      <c r="LU486" s="310"/>
      <c r="LV486" s="310"/>
      <c r="LW486" s="310"/>
      <c r="LX486" s="310"/>
      <c r="LY486" s="310"/>
      <c r="LZ486" s="310"/>
      <c r="MA486" s="310"/>
      <c r="MB486" s="310"/>
      <c r="MC486" s="310"/>
      <c r="MD486" s="310"/>
      <c r="ME486" s="310"/>
      <c r="MF486" s="310"/>
      <c r="MG486" s="310"/>
      <c r="MH486" s="310"/>
      <c r="MI486" s="310"/>
      <c r="MJ486" s="310"/>
      <c r="MK486" s="310"/>
      <c r="ML486" s="310"/>
      <c r="MM486" s="310"/>
      <c r="MN486" s="310"/>
      <c r="MO486" s="310"/>
      <c r="MP486" s="310"/>
      <c r="MQ486" s="310"/>
      <c r="MR486" s="310"/>
      <c r="MS486" s="310"/>
      <c r="MT486" s="310"/>
      <c r="MU486" s="310"/>
      <c r="MV486" s="310"/>
      <c r="MW486" s="310"/>
      <c r="MX486" s="310"/>
      <c r="MY486" s="310"/>
      <c r="MZ486" s="310"/>
      <c r="NA486" s="310"/>
      <c r="NB486" s="310"/>
      <c r="NC486" s="310"/>
    </row>
    <row r="487" spans="1:367" s="298" customFormat="1" ht="15" customHeight="1">
      <c r="A487" s="313"/>
      <c r="B487" s="312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GE487" s="310"/>
      <c r="GF487" s="310"/>
      <c r="GG487" s="310"/>
      <c r="GH487" s="310"/>
      <c r="GI487" s="310"/>
      <c r="GJ487" s="310"/>
      <c r="GK487" s="310"/>
      <c r="GL487" s="310"/>
      <c r="GM487" s="310"/>
      <c r="GN487" s="310"/>
      <c r="GO487" s="310"/>
      <c r="GP487" s="310"/>
      <c r="GQ487" s="310"/>
      <c r="GR487" s="310"/>
      <c r="GS487" s="310"/>
      <c r="GT487" s="310"/>
      <c r="GU487" s="310"/>
      <c r="GV487" s="310"/>
      <c r="GW487" s="310"/>
      <c r="GX487" s="310"/>
      <c r="GY487" s="310"/>
      <c r="GZ487" s="310"/>
      <c r="HA487" s="310"/>
      <c r="HB487" s="310"/>
      <c r="HC487" s="310"/>
      <c r="HD487" s="310"/>
      <c r="HE487" s="310"/>
      <c r="HF487" s="310"/>
      <c r="HG487" s="310"/>
      <c r="HH487" s="310"/>
      <c r="HI487" s="310"/>
      <c r="HJ487" s="310"/>
      <c r="HK487" s="310"/>
      <c r="HL487" s="310"/>
      <c r="HM487" s="310"/>
      <c r="HN487" s="310"/>
      <c r="HO487" s="310"/>
      <c r="HP487" s="310"/>
      <c r="HQ487" s="310"/>
      <c r="HR487" s="310"/>
      <c r="HS487" s="310"/>
      <c r="HT487" s="310"/>
      <c r="HU487" s="310"/>
      <c r="HV487" s="310"/>
      <c r="HW487" s="310"/>
      <c r="HX487" s="310"/>
      <c r="HY487" s="310"/>
      <c r="HZ487" s="310"/>
      <c r="IA487" s="310"/>
      <c r="IB487" s="310"/>
      <c r="IC487" s="310"/>
      <c r="ID487" s="310"/>
      <c r="IE487" s="310"/>
      <c r="IF487" s="310"/>
      <c r="IG487" s="310"/>
      <c r="IH487" s="310"/>
      <c r="II487" s="310"/>
      <c r="IJ487" s="310"/>
      <c r="IK487" s="310"/>
      <c r="IL487" s="310"/>
      <c r="JR487" s="310"/>
      <c r="JS487" s="310"/>
      <c r="JT487" s="310"/>
      <c r="JU487" s="310"/>
      <c r="JV487" s="310"/>
      <c r="JW487" s="310"/>
      <c r="JX487" s="310"/>
      <c r="JY487" s="310"/>
      <c r="JZ487" s="310"/>
      <c r="KA487" s="310"/>
      <c r="KB487" s="310"/>
      <c r="KC487" s="310"/>
      <c r="KD487" s="310"/>
      <c r="KE487" s="310"/>
      <c r="KF487" s="310"/>
      <c r="KG487" s="310"/>
      <c r="KH487" s="310"/>
      <c r="KI487" s="310"/>
      <c r="KJ487" s="310"/>
      <c r="KK487" s="310"/>
      <c r="KL487" s="310"/>
      <c r="KM487" s="310"/>
      <c r="KN487" s="310"/>
      <c r="KO487" s="310"/>
      <c r="KP487" s="310"/>
      <c r="KQ487" s="310"/>
      <c r="KR487" s="310"/>
      <c r="KS487" s="310"/>
      <c r="KT487" s="310"/>
      <c r="KU487" s="310"/>
      <c r="KV487" s="310"/>
      <c r="KW487" s="310"/>
      <c r="KX487" s="310"/>
      <c r="KY487" s="310"/>
      <c r="KZ487" s="310"/>
      <c r="LA487" s="310"/>
      <c r="LB487" s="310"/>
      <c r="LC487" s="310"/>
      <c r="LD487" s="310"/>
      <c r="LE487" s="310"/>
      <c r="LF487" s="310"/>
      <c r="LG487" s="310"/>
      <c r="LH487" s="310"/>
      <c r="LI487" s="310"/>
      <c r="LJ487" s="310"/>
      <c r="LK487" s="310"/>
      <c r="LL487" s="310"/>
      <c r="LM487" s="310"/>
      <c r="LN487" s="310"/>
      <c r="LO487" s="310"/>
      <c r="LP487" s="310"/>
      <c r="LQ487" s="310"/>
      <c r="LR487" s="310"/>
      <c r="LS487" s="310"/>
      <c r="LT487" s="310"/>
      <c r="LU487" s="310"/>
      <c r="LV487" s="310"/>
      <c r="LW487" s="310"/>
      <c r="LX487" s="310"/>
      <c r="LY487" s="310"/>
      <c r="LZ487" s="310"/>
      <c r="MA487" s="310"/>
      <c r="MB487" s="310"/>
      <c r="MC487" s="310"/>
      <c r="MD487" s="310"/>
      <c r="ME487" s="310"/>
      <c r="MF487" s="310"/>
      <c r="MG487" s="310"/>
      <c r="MH487" s="310"/>
      <c r="MI487" s="310"/>
      <c r="MJ487" s="310"/>
      <c r="MK487" s="310"/>
      <c r="ML487" s="310"/>
      <c r="MM487" s="310"/>
      <c r="MN487" s="310"/>
      <c r="MO487" s="310"/>
      <c r="MP487" s="310"/>
      <c r="MQ487" s="310"/>
      <c r="MR487" s="310"/>
      <c r="MS487" s="310"/>
      <c r="MT487" s="310"/>
      <c r="MU487" s="310"/>
      <c r="MV487" s="310"/>
      <c r="MW487" s="310"/>
      <c r="MX487" s="310"/>
      <c r="MY487" s="310"/>
      <c r="MZ487" s="310"/>
      <c r="NA487" s="310"/>
      <c r="NB487" s="310"/>
      <c r="NC487" s="310"/>
    </row>
    <row r="488" spans="1:367" s="298" customFormat="1" ht="15" customHeight="1">
      <c r="A488" s="313"/>
      <c r="B488" s="312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GE488" s="310"/>
      <c r="GF488" s="310"/>
      <c r="GG488" s="310"/>
      <c r="GH488" s="310"/>
      <c r="GI488" s="310"/>
      <c r="GJ488" s="310"/>
      <c r="GK488" s="310"/>
      <c r="GL488" s="310"/>
      <c r="GM488" s="310"/>
      <c r="GN488" s="310"/>
      <c r="GO488" s="310"/>
      <c r="GP488" s="310"/>
      <c r="GQ488" s="310"/>
      <c r="GR488" s="310"/>
      <c r="GS488" s="310"/>
      <c r="GT488" s="310"/>
      <c r="GU488" s="310"/>
      <c r="GV488" s="310"/>
      <c r="GW488" s="310"/>
      <c r="GX488" s="310"/>
      <c r="GY488" s="310"/>
      <c r="GZ488" s="310"/>
      <c r="HA488" s="310"/>
      <c r="HB488" s="310"/>
      <c r="HC488" s="310"/>
      <c r="HD488" s="310"/>
      <c r="HE488" s="310"/>
      <c r="HF488" s="310"/>
      <c r="HG488" s="310"/>
      <c r="HH488" s="310"/>
      <c r="HI488" s="310"/>
      <c r="HJ488" s="310"/>
      <c r="HK488" s="310"/>
      <c r="HL488" s="310"/>
      <c r="HM488" s="310"/>
      <c r="HN488" s="310"/>
      <c r="HO488" s="310"/>
      <c r="HP488" s="310"/>
      <c r="HQ488" s="310"/>
      <c r="HR488" s="310"/>
      <c r="HS488" s="310"/>
      <c r="HT488" s="310"/>
      <c r="HU488" s="310"/>
      <c r="HV488" s="310"/>
      <c r="HW488" s="310"/>
      <c r="HX488" s="310"/>
      <c r="HY488" s="310"/>
      <c r="HZ488" s="310"/>
      <c r="IA488" s="310"/>
      <c r="IB488" s="310"/>
      <c r="IC488" s="310"/>
      <c r="ID488" s="310"/>
      <c r="IE488" s="310"/>
      <c r="IF488" s="310"/>
      <c r="IG488" s="310"/>
      <c r="IH488" s="310"/>
      <c r="II488" s="310"/>
      <c r="IJ488" s="310"/>
      <c r="IK488" s="310"/>
      <c r="IL488" s="310"/>
      <c r="JR488" s="310"/>
      <c r="JS488" s="310"/>
      <c r="JT488" s="310"/>
      <c r="JU488" s="310"/>
      <c r="JV488" s="310"/>
      <c r="JW488" s="310"/>
      <c r="JX488" s="310"/>
      <c r="JY488" s="310"/>
      <c r="JZ488" s="310"/>
      <c r="KA488" s="310"/>
      <c r="KB488" s="310"/>
      <c r="KC488" s="310"/>
      <c r="KD488" s="310"/>
      <c r="KE488" s="310"/>
      <c r="KF488" s="310"/>
      <c r="KG488" s="310"/>
      <c r="KH488" s="310"/>
      <c r="KI488" s="310"/>
      <c r="KJ488" s="310"/>
      <c r="KK488" s="310"/>
      <c r="KL488" s="310"/>
      <c r="KM488" s="310"/>
      <c r="KN488" s="310"/>
      <c r="KO488" s="310"/>
      <c r="KP488" s="310"/>
      <c r="KQ488" s="310"/>
      <c r="KR488" s="310"/>
      <c r="KS488" s="310"/>
      <c r="KT488" s="310"/>
      <c r="KU488" s="310"/>
      <c r="KV488" s="310"/>
      <c r="KW488" s="310"/>
      <c r="KX488" s="310"/>
      <c r="KY488" s="310"/>
      <c r="KZ488" s="310"/>
      <c r="LA488" s="310"/>
      <c r="LB488" s="310"/>
      <c r="LC488" s="310"/>
      <c r="LD488" s="310"/>
      <c r="LE488" s="310"/>
      <c r="LF488" s="310"/>
      <c r="LG488" s="310"/>
      <c r="LH488" s="310"/>
      <c r="LI488" s="310"/>
      <c r="LJ488" s="310"/>
      <c r="LK488" s="310"/>
      <c r="LL488" s="310"/>
      <c r="LM488" s="310"/>
      <c r="LN488" s="310"/>
      <c r="LO488" s="310"/>
      <c r="LP488" s="310"/>
      <c r="LQ488" s="310"/>
      <c r="LR488" s="310"/>
      <c r="LS488" s="310"/>
      <c r="LT488" s="310"/>
      <c r="LU488" s="310"/>
      <c r="LV488" s="310"/>
      <c r="LW488" s="310"/>
      <c r="LX488" s="310"/>
      <c r="LY488" s="310"/>
      <c r="LZ488" s="310"/>
      <c r="MA488" s="310"/>
      <c r="MB488" s="310"/>
      <c r="MC488" s="310"/>
      <c r="MD488" s="310"/>
      <c r="ME488" s="310"/>
      <c r="MF488" s="310"/>
      <c r="MG488" s="310"/>
      <c r="MH488" s="310"/>
      <c r="MI488" s="310"/>
      <c r="MJ488" s="310"/>
      <c r="MK488" s="310"/>
      <c r="ML488" s="310"/>
      <c r="MM488" s="310"/>
      <c r="MN488" s="310"/>
      <c r="MO488" s="310"/>
      <c r="MP488" s="310"/>
      <c r="MQ488" s="310"/>
      <c r="MR488" s="310"/>
      <c r="MS488" s="310"/>
      <c r="MT488" s="310"/>
      <c r="MU488" s="310"/>
      <c r="MV488" s="310"/>
      <c r="MW488" s="310"/>
      <c r="MX488" s="310"/>
      <c r="MY488" s="310"/>
      <c r="MZ488" s="310"/>
      <c r="NA488" s="310"/>
      <c r="NB488" s="310"/>
      <c r="NC488" s="310"/>
    </row>
    <row r="489" spans="1:367" s="298" customFormat="1" ht="15" customHeight="1">
      <c r="A489" s="313"/>
      <c r="B489" s="312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GE489" s="310"/>
      <c r="GF489" s="310"/>
      <c r="GG489" s="310"/>
      <c r="GH489" s="310"/>
      <c r="GI489" s="310"/>
      <c r="GJ489" s="310"/>
      <c r="GK489" s="310"/>
      <c r="GL489" s="310"/>
      <c r="GM489" s="310"/>
      <c r="GN489" s="310"/>
      <c r="GO489" s="310"/>
      <c r="GP489" s="310"/>
      <c r="GQ489" s="310"/>
      <c r="GR489" s="310"/>
      <c r="GS489" s="310"/>
      <c r="GT489" s="310"/>
      <c r="GU489" s="310"/>
      <c r="GV489" s="310"/>
      <c r="GW489" s="310"/>
      <c r="GX489" s="310"/>
      <c r="GY489" s="310"/>
      <c r="GZ489" s="310"/>
      <c r="HA489" s="310"/>
      <c r="HB489" s="310"/>
      <c r="HC489" s="310"/>
      <c r="HD489" s="310"/>
      <c r="HE489" s="310"/>
      <c r="HF489" s="310"/>
      <c r="HG489" s="310"/>
      <c r="HH489" s="310"/>
      <c r="HI489" s="310"/>
      <c r="HJ489" s="310"/>
      <c r="HK489" s="310"/>
      <c r="HL489" s="310"/>
      <c r="HM489" s="310"/>
      <c r="HN489" s="310"/>
      <c r="HO489" s="310"/>
      <c r="HP489" s="310"/>
      <c r="HQ489" s="310"/>
      <c r="HR489" s="310"/>
      <c r="HS489" s="310"/>
      <c r="HT489" s="310"/>
      <c r="HU489" s="310"/>
      <c r="HV489" s="310"/>
      <c r="HW489" s="310"/>
      <c r="HX489" s="310"/>
      <c r="HY489" s="310"/>
      <c r="HZ489" s="310"/>
      <c r="IA489" s="310"/>
      <c r="IB489" s="310"/>
      <c r="IC489" s="310"/>
      <c r="ID489" s="310"/>
      <c r="IE489" s="310"/>
      <c r="IF489" s="310"/>
      <c r="IG489" s="310"/>
      <c r="IH489" s="310"/>
      <c r="II489" s="310"/>
      <c r="IJ489" s="310"/>
      <c r="IK489" s="310"/>
      <c r="IL489" s="310"/>
      <c r="JR489" s="310"/>
      <c r="JS489" s="310"/>
      <c r="JT489" s="310"/>
      <c r="JU489" s="310"/>
      <c r="JV489" s="310"/>
      <c r="JW489" s="310"/>
      <c r="JX489" s="310"/>
      <c r="JY489" s="310"/>
      <c r="JZ489" s="310"/>
      <c r="KA489" s="310"/>
      <c r="KB489" s="310"/>
      <c r="KC489" s="310"/>
      <c r="KD489" s="310"/>
      <c r="KE489" s="310"/>
      <c r="KF489" s="310"/>
      <c r="KG489" s="310"/>
      <c r="KH489" s="310"/>
      <c r="KI489" s="310"/>
      <c r="KJ489" s="310"/>
      <c r="KK489" s="310"/>
      <c r="KL489" s="310"/>
      <c r="KM489" s="310"/>
      <c r="KN489" s="310"/>
      <c r="KO489" s="310"/>
      <c r="KP489" s="310"/>
      <c r="KQ489" s="310"/>
      <c r="KR489" s="310"/>
      <c r="KS489" s="310"/>
      <c r="KT489" s="310"/>
      <c r="KU489" s="310"/>
      <c r="KV489" s="310"/>
      <c r="KW489" s="310"/>
      <c r="KX489" s="310"/>
      <c r="KY489" s="310"/>
      <c r="KZ489" s="310"/>
      <c r="LA489" s="310"/>
      <c r="LB489" s="310"/>
      <c r="LC489" s="310"/>
      <c r="LD489" s="310"/>
      <c r="LE489" s="310"/>
      <c r="LF489" s="310"/>
      <c r="LG489" s="310"/>
      <c r="LH489" s="310"/>
      <c r="LI489" s="310"/>
      <c r="LJ489" s="310"/>
      <c r="LK489" s="310"/>
      <c r="LL489" s="310"/>
      <c r="LM489" s="310"/>
      <c r="LN489" s="310"/>
      <c r="LO489" s="310"/>
      <c r="LP489" s="310"/>
      <c r="LQ489" s="310"/>
      <c r="LR489" s="310"/>
      <c r="LS489" s="310"/>
      <c r="LT489" s="310"/>
      <c r="LU489" s="310"/>
      <c r="LV489" s="310"/>
      <c r="LW489" s="310"/>
      <c r="LX489" s="310"/>
      <c r="LY489" s="310"/>
      <c r="LZ489" s="310"/>
      <c r="MA489" s="310"/>
      <c r="MB489" s="310"/>
      <c r="MC489" s="310"/>
      <c r="MD489" s="310"/>
      <c r="ME489" s="310"/>
      <c r="MF489" s="310"/>
      <c r="MG489" s="310"/>
      <c r="MH489" s="310"/>
      <c r="MI489" s="310"/>
      <c r="MJ489" s="310"/>
      <c r="MK489" s="310"/>
      <c r="ML489" s="310"/>
      <c r="MM489" s="310"/>
      <c r="MN489" s="310"/>
      <c r="MO489" s="310"/>
      <c r="MP489" s="310"/>
      <c r="MQ489" s="310"/>
      <c r="MR489" s="310"/>
      <c r="MS489" s="310"/>
      <c r="MT489" s="310"/>
      <c r="MU489" s="310"/>
      <c r="MV489" s="310"/>
      <c r="MW489" s="310"/>
      <c r="MX489" s="310"/>
      <c r="MY489" s="310"/>
      <c r="MZ489" s="310"/>
      <c r="NA489" s="310"/>
      <c r="NB489" s="310"/>
      <c r="NC489" s="310"/>
    </row>
    <row r="490" spans="1:367" s="298" customFormat="1" ht="15" customHeight="1">
      <c r="A490" s="313"/>
      <c r="B490" s="312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GE490" s="310"/>
      <c r="GF490" s="310"/>
      <c r="GG490" s="310"/>
      <c r="GH490" s="310"/>
      <c r="GI490" s="310"/>
      <c r="GJ490" s="310"/>
      <c r="GK490" s="310"/>
      <c r="GL490" s="310"/>
      <c r="GM490" s="310"/>
      <c r="GN490" s="310"/>
      <c r="GO490" s="310"/>
      <c r="GP490" s="310"/>
      <c r="GQ490" s="310"/>
      <c r="GR490" s="310"/>
      <c r="GS490" s="310"/>
      <c r="GT490" s="310"/>
      <c r="GU490" s="310"/>
      <c r="GV490" s="310"/>
      <c r="GW490" s="310"/>
      <c r="GX490" s="310"/>
      <c r="GY490" s="310"/>
      <c r="GZ490" s="310"/>
      <c r="HA490" s="310"/>
      <c r="HB490" s="310"/>
      <c r="HC490" s="310"/>
      <c r="HD490" s="310"/>
      <c r="HE490" s="310"/>
      <c r="HF490" s="310"/>
      <c r="HG490" s="310"/>
      <c r="HH490" s="310"/>
      <c r="HI490" s="310"/>
      <c r="HJ490" s="310"/>
      <c r="HK490" s="310"/>
      <c r="HL490" s="310"/>
      <c r="HM490" s="310"/>
      <c r="HN490" s="310"/>
      <c r="HO490" s="310"/>
      <c r="HP490" s="310"/>
      <c r="HQ490" s="310"/>
      <c r="HR490" s="310"/>
      <c r="HS490" s="310"/>
      <c r="HT490" s="310"/>
      <c r="HU490" s="310"/>
      <c r="HV490" s="310"/>
      <c r="HW490" s="310"/>
      <c r="HX490" s="310"/>
      <c r="HY490" s="310"/>
      <c r="HZ490" s="310"/>
      <c r="IA490" s="310"/>
      <c r="IB490" s="310"/>
      <c r="IC490" s="310"/>
      <c r="ID490" s="310"/>
      <c r="IE490" s="310"/>
      <c r="IF490" s="310"/>
      <c r="IG490" s="310"/>
      <c r="IH490" s="310"/>
      <c r="II490" s="310"/>
      <c r="IJ490" s="310"/>
      <c r="IK490" s="310"/>
      <c r="IL490" s="310"/>
      <c r="JR490" s="310"/>
      <c r="JS490" s="310"/>
      <c r="JT490" s="310"/>
      <c r="JU490" s="310"/>
      <c r="JV490" s="310"/>
      <c r="JW490" s="310"/>
      <c r="JX490" s="310"/>
      <c r="JY490" s="310"/>
      <c r="JZ490" s="310"/>
      <c r="KA490" s="310"/>
      <c r="KB490" s="310"/>
      <c r="KC490" s="310"/>
      <c r="KD490" s="310"/>
      <c r="KE490" s="310"/>
      <c r="KF490" s="310"/>
      <c r="KG490" s="310"/>
      <c r="KH490" s="310"/>
      <c r="KI490" s="310"/>
      <c r="KJ490" s="310"/>
      <c r="KK490" s="310"/>
      <c r="KL490" s="310"/>
      <c r="KM490" s="310"/>
      <c r="KN490" s="310"/>
      <c r="KO490" s="310"/>
      <c r="KP490" s="310"/>
      <c r="KQ490" s="310"/>
      <c r="KR490" s="310"/>
      <c r="KS490" s="310"/>
      <c r="KT490" s="310"/>
      <c r="KU490" s="310"/>
      <c r="KV490" s="310"/>
      <c r="KW490" s="310"/>
      <c r="KX490" s="310"/>
      <c r="KY490" s="310"/>
      <c r="KZ490" s="310"/>
      <c r="LA490" s="310"/>
      <c r="LB490" s="310"/>
      <c r="LC490" s="310"/>
      <c r="LD490" s="310"/>
      <c r="LE490" s="310"/>
      <c r="LF490" s="310"/>
      <c r="LG490" s="310"/>
      <c r="LH490" s="310"/>
      <c r="LI490" s="310"/>
      <c r="LJ490" s="310"/>
      <c r="LK490" s="310"/>
      <c r="LL490" s="310"/>
      <c r="LM490" s="310"/>
      <c r="LN490" s="310"/>
      <c r="LO490" s="310"/>
      <c r="LP490" s="310"/>
      <c r="LQ490" s="310"/>
      <c r="LR490" s="310"/>
      <c r="LS490" s="310"/>
      <c r="LT490" s="310"/>
      <c r="LU490" s="310"/>
      <c r="LV490" s="310"/>
      <c r="LW490" s="310"/>
      <c r="LX490" s="310"/>
      <c r="LY490" s="310"/>
      <c r="LZ490" s="310"/>
      <c r="MA490" s="310"/>
      <c r="MB490" s="310"/>
      <c r="MC490" s="310"/>
      <c r="MD490" s="310"/>
      <c r="ME490" s="310"/>
      <c r="MF490" s="310"/>
      <c r="MG490" s="310"/>
      <c r="MH490" s="310"/>
      <c r="MI490" s="310"/>
      <c r="MJ490" s="310"/>
      <c r="MK490" s="310"/>
      <c r="ML490" s="310"/>
      <c r="MM490" s="310"/>
      <c r="MN490" s="310"/>
      <c r="MO490" s="310"/>
      <c r="MP490" s="310"/>
      <c r="MQ490" s="310"/>
      <c r="MR490" s="310"/>
      <c r="MS490" s="310"/>
      <c r="MT490" s="310"/>
      <c r="MU490" s="310"/>
      <c r="MV490" s="310"/>
      <c r="MW490" s="310"/>
      <c r="MX490" s="310"/>
      <c r="MY490" s="310"/>
      <c r="MZ490" s="310"/>
      <c r="NA490" s="310"/>
      <c r="NB490" s="310"/>
      <c r="NC490" s="310"/>
    </row>
    <row r="491" spans="1:367" s="298" customFormat="1" ht="15" customHeight="1">
      <c r="A491" s="313"/>
      <c r="B491" s="312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GE491" s="310"/>
      <c r="GF491" s="310"/>
      <c r="GG491" s="310"/>
      <c r="GH491" s="310"/>
      <c r="GI491" s="310"/>
      <c r="GJ491" s="310"/>
      <c r="GK491" s="310"/>
      <c r="GL491" s="310"/>
      <c r="GM491" s="310"/>
      <c r="GN491" s="310"/>
      <c r="GO491" s="310"/>
      <c r="GP491" s="310"/>
      <c r="GQ491" s="310"/>
      <c r="GR491" s="310"/>
      <c r="GS491" s="310"/>
      <c r="GT491" s="310"/>
      <c r="GU491" s="310"/>
      <c r="GV491" s="310"/>
      <c r="GW491" s="310"/>
      <c r="GX491" s="310"/>
      <c r="GY491" s="310"/>
      <c r="GZ491" s="310"/>
      <c r="HA491" s="310"/>
      <c r="HB491" s="310"/>
      <c r="HC491" s="310"/>
      <c r="HD491" s="310"/>
      <c r="HE491" s="310"/>
      <c r="HF491" s="310"/>
      <c r="HG491" s="310"/>
      <c r="HH491" s="310"/>
      <c r="HI491" s="310"/>
      <c r="HJ491" s="310"/>
      <c r="HK491" s="310"/>
      <c r="HL491" s="310"/>
      <c r="HM491" s="310"/>
      <c r="HN491" s="310"/>
      <c r="HO491" s="310"/>
      <c r="HP491" s="310"/>
      <c r="HQ491" s="310"/>
      <c r="HR491" s="310"/>
      <c r="HS491" s="310"/>
      <c r="HT491" s="310"/>
      <c r="HU491" s="310"/>
      <c r="HV491" s="310"/>
      <c r="HW491" s="310"/>
      <c r="HX491" s="310"/>
      <c r="HY491" s="310"/>
      <c r="HZ491" s="310"/>
      <c r="IA491" s="310"/>
      <c r="IB491" s="310"/>
      <c r="IC491" s="310"/>
      <c r="ID491" s="310"/>
      <c r="IE491" s="310"/>
      <c r="IF491" s="310"/>
      <c r="IG491" s="310"/>
      <c r="IH491" s="310"/>
      <c r="II491" s="310"/>
      <c r="IJ491" s="310"/>
      <c r="IK491" s="310"/>
      <c r="IL491" s="310"/>
      <c r="JR491" s="310"/>
      <c r="JS491" s="310"/>
      <c r="JT491" s="310"/>
      <c r="JU491" s="310"/>
      <c r="JV491" s="310"/>
      <c r="JW491" s="310"/>
      <c r="JX491" s="310"/>
      <c r="JY491" s="310"/>
      <c r="JZ491" s="310"/>
      <c r="KA491" s="310"/>
      <c r="KB491" s="310"/>
      <c r="KC491" s="310"/>
      <c r="KD491" s="310"/>
      <c r="KE491" s="310"/>
      <c r="KF491" s="310"/>
      <c r="KG491" s="310"/>
      <c r="KH491" s="310"/>
      <c r="KI491" s="310"/>
      <c r="KJ491" s="310"/>
      <c r="KK491" s="310"/>
      <c r="KL491" s="310"/>
      <c r="KM491" s="310"/>
      <c r="KN491" s="310"/>
      <c r="KO491" s="310"/>
      <c r="KP491" s="310"/>
      <c r="KQ491" s="310"/>
      <c r="KR491" s="310"/>
      <c r="KS491" s="310"/>
      <c r="KT491" s="310"/>
      <c r="KU491" s="310"/>
      <c r="KV491" s="310"/>
      <c r="KW491" s="310"/>
      <c r="KX491" s="310"/>
      <c r="KY491" s="310"/>
      <c r="KZ491" s="310"/>
      <c r="LA491" s="310"/>
      <c r="LB491" s="310"/>
      <c r="LC491" s="310"/>
      <c r="LD491" s="310"/>
      <c r="LE491" s="310"/>
      <c r="LF491" s="310"/>
      <c r="LG491" s="310"/>
      <c r="LH491" s="310"/>
      <c r="LI491" s="310"/>
      <c r="LJ491" s="310"/>
      <c r="LK491" s="310"/>
      <c r="LL491" s="310"/>
      <c r="LM491" s="310"/>
      <c r="LN491" s="310"/>
      <c r="LO491" s="310"/>
      <c r="LP491" s="310"/>
      <c r="LQ491" s="310"/>
      <c r="LR491" s="310"/>
      <c r="LS491" s="310"/>
      <c r="LT491" s="310"/>
      <c r="LU491" s="310"/>
      <c r="LV491" s="310"/>
      <c r="LW491" s="310"/>
      <c r="LX491" s="310"/>
      <c r="LY491" s="310"/>
      <c r="LZ491" s="310"/>
      <c r="MA491" s="310"/>
      <c r="MB491" s="310"/>
      <c r="MC491" s="310"/>
      <c r="MD491" s="310"/>
      <c r="ME491" s="310"/>
      <c r="MF491" s="310"/>
      <c r="MG491" s="310"/>
      <c r="MH491" s="310"/>
      <c r="MI491" s="310"/>
      <c r="MJ491" s="310"/>
      <c r="MK491" s="310"/>
      <c r="ML491" s="310"/>
      <c r="MM491" s="310"/>
      <c r="MN491" s="310"/>
      <c r="MO491" s="310"/>
      <c r="MP491" s="310"/>
      <c r="MQ491" s="310"/>
      <c r="MR491" s="310"/>
      <c r="MS491" s="310"/>
      <c r="MT491" s="310"/>
      <c r="MU491" s="310"/>
      <c r="MV491" s="310"/>
      <c r="MW491" s="310"/>
      <c r="MX491" s="310"/>
      <c r="MY491" s="310"/>
      <c r="MZ491" s="310"/>
      <c r="NA491" s="310"/>
      <c r="NB491" s="310"/>
      <c r="NC491" s="310"/>
    </row>
    <row r="492" spans="1:367" s="298" customFormat="1" ht="15" customHeight="1">
      <c r="A492" s="313"/>
      <c r="B492" s="312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GE492" s="310"/>
      <c r="GF492" s="310"/>
      <c r="GG492" s="310"/>
      <c r="GH492" s="310"/>
      <c r="GI492" s="310"/>
      <c r="GJ492" s="310"/>
      <c r="GK492" s="310"/>
      <c r="GL492" s="310"/>
      <c r="GM492" s="310"/>
      <c r="GN492" s="310"/>
      <c r="GO492" s="310"/>
      <c r="GP492" s="310"/>
      <c r="GQ492" s="310"/>
      <c r="GR492" s="310"/>
      <c r="GS492" s="310"/>
      <c r="GT492" s="310"/>
      <c r="GU492" s="310"/>
      <c r="GV492" s="310"/>
      <c r="GW492" s="310"/>
      <c r="GX492" s="310"/>
      <c r="GY492" s="310"/>
      <c r="GZ492" s="310"/>
      <c r="HA492" s="310"/>
      <c r="HB492" s="310"/>
      <c r="HC492" s="310"/>
      <c r="HD492" s="310"/>
      <c r="HE492" s="310"/>
      <c r="HF492" s="310"/>
      <c r="HG492" s="310"/>
      <c r="HH492" s="310"/>
      <c r="HI492" s="310"/>
      <c r="HJ492" s="310"/>
      <c r="HK492" s="310"/>
      <c r="HL492" s="310"/>
      <c r="HM492" s="310"/>
      <c r="HN492" s="310"/>
      <c r="HO492" s="310"/>
      <c r="HP492" s="310"/>
      <c r="HQ492" s="310"/>
      <c r="HR492" s="310"/>
      <c r="HS492" s="310"/>
      <c r="HT492" s="310"/>
      <c r="HU492" s="310"/>
      <c r="HV492" s="310"/>
      <c r="HW492" s="310"/>
      <c r="HX492" s="310"/>
      <c r="HY492" s="310"/>
      <c r="HZ492" s="310"/>
      <c r="IA492" s="310"/>
      <c r="IB492" s="310"/>
      <c r="IC492" s="310"/>
      <c r="ID492" s="310"/>
      <c r="IE492" s="310"/>
      <c r="IF492" s="310"/>
      <c r="IG492" s="310"/>
      <c r="IH492" s="310"/>
      <c r="II492" s="310"/>
      <c r="IJ492" s="310"/>
      <c r="IK492" s="310"/>
      <c r="IL492" s="310"/>
      <c r="JR492" s="310"/>
      <c r="JS492" s="310"/>
      <c r="JT492" s="310"/>
      <c r="JU492" s="310"/>
      <c r="JV492" s="310"/>
      <c r="JW492" s="310"/>
      <c r="JX492" s="310"/>
      <c r="JY492" s="310"/>
      <c r="JZ492" s="310"/>
      <c r="KA492" s="310"/>
      <c r="KB492" s="310"/>
      <c r="KC492" s="310"/>
      <c r="KD492" s="310"/>
      <c r="KE492" s="310"/>
      <c r="KF492" s="310"/>
      <c r="KG492" s="310"/>
      <c r="KH492" s="310"/>
      <c r="KI492" s="310"/>
      <c r="KJ492" s="310"/>
      <c r="KK492" s="310"/>
      <c r="KL492" s="310"/>
      <c r="KM492" s="310"/>
      <c r="KN492" s="310"/>
      <c r="KO492" s="310"/>
      <c r="KP492" s="310"/>
      <c r="KQ492" s="310"/>
      <c r="KR492" s="310"/>
      <c r="KS492" s="310"/>
      <c r="KT492" s="310"/>
      <c r="KU492" s="310"/>
      <c r="KV492" s="310"/>
      <c r="KW492" s="310"/>
      <c r="KX492" s="310"/>
      <c r="KY492" s="310"/>
      <c r="KZ492" s="310"/>
      <c r="LA492" s="310"/>
      <c r="LB492" s="310"/>
      <c r="LC492" s="310"/>
      <c r="LD492" s="310"/>
      <c r="LE492" s="310"/>
      <c r="LF492" s="310"/>
      <c r="LG492" s="310"/>
      <c r="LH492" s="310"/>
      <c r="LI492" s="310"/>
      <c r="LJ492" s="310"/>
      <c r="LK492" s="310"/>
      <c r="LL492" s="310"/>
      <c r="LM492" s="310"/>
      <c r="LN492" s="310"/>
      <c r="LO492" s="310"/>
      <c r="LP492" s="310"/>
      <c r="LQ492" s="310"/>
      <c r="LR492" s="310"/>
      <c r="LS492" s="310"/>
      <c r="LT492" s="310"/>
      <c r="LU492" s="310"/>
      <c r="LV492" s="310"/>
      <c r="LW492" s="310"/>
      <c r="LX492" s="310"/>
      <c r="LY492" s="310"/>
      <c r="LZ492" s="310"/>
      <c r="MA492" s="310"/>
      <c r="MB492" s="310"/>
      <c r="MC492" s="310"/>
      <c r="MD492" s="310"/>
      <c r="ME492" s="310"/>
      <c r="MF492" s="310"/>
      <c r="MG492" s="310"/>
      <c r="MH492" s="310"/>
      <c r="MI492" s="310"/>
      <c r="MJ492" s="310"/>
      <c r="MK492" s="310"/>
      <c r="ML492" s="310"/>
      <c r="MM492" s="310"/>
      <c r="MN492" s="310"/>
      <c r="MO492" s="310"/>
      <c r="MP492" s="310"/>
      <c r="MQ492" s="310"/>
      <c r="MR492" s="310"/>
      <c r="MS492" s="310"/>
      <c r="MT492" s="310"/>
      <c r="MU492" s="310"/>
      <c r="MV492" s="310"/>
      <c r="MW492" s="310"/>
      <c r="MX492" s="310"/>
      <c r="MY492" s="310"/>
      <c r="MZ492" s="310"/>
      <c r="NA492" s="310"/>
      <c r="NB492" s="310"/>
      <c r="NC492" s="310"/>
    </row>
    <row r="493" spans="1:367" s="298" customFormat="1" ht="15" customHeight="1">
      <c r="A493" s="313"/>
      <c r="B493" s="312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GE493" s="310"/>
      <c r="GF493" s="310"/>
      <c r="GG493" s="310"/>
      <c r="GH493" s="310"/>
      <c r="GI493" s="310"/>
      <c r="GJ493" s="310"/>
      <c r="GK493" s="310"/>
      <c r="GL493" s="310"/>
      <c r="GM493" s="310"/>
      <c r="GN493" s="310"/>
      <c r="GO493" s="310"/>
      <c r="GP493" s="310"/>
      <c r="GQ493" s="310"/>
      <c r="GR493" s="310"/>
      <c r="GS493" s="310"/>
      <c r="GT493" s="310"/>
      <c r="GU493" s="310"/>
      <c r="GV493" s="310"/>
      <c r="GW493" s="310"/>
      <c r="GX493" s="310"/>
      <c r="GY493" s="310"/>
      <c r="GZ493" s="310"/>
      <c r="HA493" s="310"/>
      <c r="HB493" s="310"/>
      <c r="HC493" s="310"/>
      <c r="HD493" s="310"/>
      <c r="HE493" s="310"/>
      <c r="HF493" s="310"/>
      <c r="HG493" s="310"/>
      <c r="HH493" s="310"/>
      <c r="HI493" s="310"/>
      <c r="HJ493" s="310"/>
      <c r="HK493" s="310"/>
      <c r="HL493" s="310"/>
      <c r="HM493" s="310"/>
      <c r="HN493" s="310"/>
      <c r="HO493" s="310"/>
      <c r="HP493" s="310"/>
      <c r="HQ493" s="310"/>
      <c r="HR493" s="310"/>
      <c r="HS493" s="310"/>
      <c r="HT493" s="310"/>
      <c r="HU493" s="310"/>
      <c r="HV493" s="310"/>
      <c r="HW493" s="310"/>
      <c r="HX493" s="310"/>
      <c r="HY493" s="310"/>
      <c r="HZ493" s="310"/>
      <c r="IA493" s="310"/>
      <c r="IB493" s="310"/>
      <c r="IC493" s="310"/>
      <c r="ID493" s="310"/>
      <c r="IE493" s="310"/>
      <c r="IF493" s="310"/>
      <c r="IG493" s="310"/>
      <c r="IH493" s="310"/>
      <c r="II493" s="310"/>
      <c r="IJ493" s="310"/>
      <c r="IK493" s="310"/>
      <c r="IL493" s="310"/>
      <c r="JR493" s="310"/>
      <c r="JS493" s="310"/>
      <c r="JT493" s="310"/>
      <c r="JU493" s="310"/>
      <c r="JV493" s="310"/>
      <c r="JW493" s="310"/>
      <c r="JX493" s="310"/>
      <c r="JY493" s="310"/>
      <c r="JZ493" s="310"/>
      <c r="KA493" s="310"/>
      <c r="KB493" s="310"/>
      <c r="KC493" s="310"/>
      <c r="KD493" s="310"/>
      <c r="KE493" s="310"/>
      <c r="KF493" s="310"/>
      <c r="KG493" s="310"/>
      <c r="KH493" s="310"/>
      <c r="KI493" s="310"/>
      <c r="KJ493" s="310"/>
      <c r="KK493" s="310"/>
      <c r="KL493" s="310"/>
      <c r="KM493" s="310"/>
      <c r="KN493" s="310"/>
      <c r="KO493" s="310"/>
      <c r="KP493" s="310"/>
      <c r="KQ493" s="310"/>
      <c r="KR493" s="310"/>
      <c r="KS493" s="310"/>
      <c r="KT493" s="310"/>
      <c r="KU493" s="310"/>
      <c r="KV493" s="310"/>
      <c r="KW493" s="310"/>
      <c r="KX493" s="310"/>
      <c r="KY493" s="310"/>
      <c r="KZ493" s="310"/>
      <c r="LA493" s="310"/>
      <c r="LB493" s="310"/>
      <c r="LC493" s="310"/>
      <c r="LD493" s="310"/>
      <c r="LE493" s="310"/>
      <c r="LF493" s="310"/>
      <c r="LG493" s="310"/>
      <c r="LH493" s="310"/>
      <c r="LI493" s="310"/>
      <c r="LJ493" s="310"/>
      <c r="LK493" s="310"/>
      <c r="LL493" s="310"/>
      <c r="LM493" s="310"/>
      <c r="LN493" s="310"/>
      <c r="LO493" s="310"/>
      <c r="LP493" s="310"/>
      <c r="LQ493" s="310"/>
      <c r="LR493" s="310"/>
      <c r="LS493" s="310"/>
      <c r="LT493" s="310"/>
      <c r="LU493" s="310"/>
      <c r="LV493" s="310"/>
      <c r="LW493" s="310"/>
      <c r="LX493" s="310"/>
      <c r="LY493" s="310"/>
      <c r="LZ493" s="310"/>
      <c r="MA493" s="310"/>
      <c r="MB493" s="310"/>
      <c r="MC493" s="310"/>
      <c r="MD493" s="310"/>
      <c r="ME493" s="310"/>
      <c r="MF493" s="310"/>
      <c r="MG493" s="310"/>
      <c r="MH493" s="310"/>
      <c r="MI493" s="310"/>
      <c r="MJ493" s="310"/>
      <c r="MK493" s="310"/>
      <c r="ML493" s="310"/>
      <c r="MM493" s="310"/>
      <c r="MN493" s="310"/>
      <c r="MO493" s="310"/>
      <c r="MP493" s="310"/>
      <c r="MQ493" s="310"/>
      <c r="MR493" s="310"/>
      <c r="MS493" s="310"/>
      <c r="MT493" s="310"/>
      <c r="MU493" s="310"/>
      <c r="MV493" s="310"/>
      <c r="MW493" s="310"/>
      <c r="MX493" s="310"/>
      <c r="MY493" s="310"/>
      <c r="MZ493" s="310"/>
      <c r="NA493" s="310"/>
      <c r="NB493" s="310"/>
      <c r="NC493" s="310"/>
    </row>
    <row r="494" spans="1:367" s="298" customFormat="1" ht="15" customHeight="1">
      <c r="A494" s="313"/>
      <c r="B494" s="312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GE494" s="310"/>
      <c r="GF494" s="310"/>
      <c r="GG494" s="310"/>
      <c r="GH494" s="310"/>
      <c r="GI494" s="310"/>
      <c r="GJ494" s="310"/>
      <c r="GK494" s="310"/>
      <c r="GL494" s="310"/>
      <c r="GM494" s="310"/>
      <c r="GN494" s="310"/>
      <c r="GO494" s="310"/>
      <c r="GP494" s="310"/>
      <c r="GQ494" s="310"/>
      <c r="GR494" s="310"/>
      <c r="GS494" s="310"/>
      <c r="GT494" s="310"/>
      <c r="GU494" s="310"/>
      <c r="GV494" s="310"/>
      <c r="GW494" s="310"/>
      <c r="GX494" s="310"/>
      <c r="GY494" s="310"/>
      <c r="GZ494" s="310"/>
      <c r="HA494" s="310"/>
      <c r="HB494" s="310"/>
      <c r="HC494" s="310"/>
      <c r="HD494" s="310"/>
      <c r="HE494" s="310"/>
      <c r="HF494" s="310"/>
      <c r="HG494" s="310"/>
      <c r="HH494" s="310"/>
      <c r="HI494" s="310"/>
      <c r="HJ494" s="310"/>
      <c r="HK494" s="310"/>
      <c r="HL494" s="310"/>
      <c r="HM494" s="310"/>
      <c r="HN494" s="310"/>
      <c r="HO494" s="310"/>
      <c r="HP494" s="310"/>
      <c r="HQ494" s="310"/>
      <c r="HR494" s="310"/>
      <c r="HS494" s="310"/>
      <c r="HT494" s="310"/>
      <c r="HU494" s="310"/>
      <c r="HV494" s="310"/>
      <c r="HW494" s="310"/>
      <c r="HX494" s="310"/>
      <c r="HY494" s="310"/>
      <c r="HZ494" s="310"/>
      <c r="IA494" s="310"/>
      <c r="IB494" s="310"/>
      <c r="IC494" s="310"/>
      <c r="ID494" s="310"/>
      <c r="IE494" s="310"/>
      <c r="IF494" s="310"/>
      <c r="IG494" s="310"/>
      <c r="IH494" s="310"/>
      <c r="II494" s="310"/>
      <c r="IJ494" s="310"/>
      <c r="IK494" s="310"/>
      <c r="IL494" s="310"/>
      <c r="JR494" s="310"/>
      <c r="JS494" s="310"/>
      <c r="JT494" s="310"/>
      <c r="JU494" s="310"/>
      <c r="JV494" s="310"/>
      <c r="JW494" s="310"/>
      <c r="JX494" s="310"/>
      <c r="JY494" s="310"/>
      <c r="JZ494" s="310"/>
      <c r="KA494" s="310"/>
      <c r="KB494" s="310"/>
      <c r="KC494" s="310"/>
      <c r="KD494" s="310"/>
      <c r="KE494" s="310"/>
      <c r="KF494" s="310"/>
      <c r="KG494" s="310"/>
      <c r="KH494" s="310"/>
      <c r="KI494" s="310"/>
      <c r="KJ494" s="310"/>
      <c r="KK494" s="310"/>
      <c r="KL494" s="310"/>
      <c r="KM494" s="310"/>
      <c r="KN494" s="310"/>
      <c r="KO494" s="310"/>
      <c r="KP494" s="310"/>
      <c r="KQ494" s="310"/>
      <c r="KR494" s="310"/>
      <c r="KS494" s="310"/>
      <c r="KT494" s="310"/>
      <c r="KU494" s="310"/>
      <c r="KV494" s="310"/>
      <c r="KW494" s="310"/>
      <c r="KX494" s="310"/>
      <c r="KY494" s="310"/>
      <c r="KZ494" s="310"/>
      <c r="LA494" s="310"/>
      <c r="LB494" s="310"/>
      <c r="LC494" s="310"/>
      <c r="LD494" s="310"/>
      <c r="LE494" s="310"/>
      <c r="LF494" s="310"/>
      <c r="LG494" s="310"/>
      <c r="LH494" s="310"/>
      <c r="LI494" s="310"/>
      <c r="LJ494" s="310"/>
      <c r="LK494" s="310"/>
      <c r="LL494" s="310"/>
      <c r="LM494" s="310"/>
      <c r="LN494" s="310"/>
      <c r="LO494" s="310"/>
      <c r="LP494" s="310"/>
      <c r="LQ494" s="310"/>
      <c r="LR494" s="310"/>
      <c r="LS494" s="310"/>
      <c r="LT494" s="310"/>
      <c r="LU494" s="310"/>
      <c r="LV494" s="310"/>
      <c r="LW494" s="310"/>
      <c r="LX494" s="310"/>
      <c r="LY494" s="310"/>
      <c r="LZ494" s="310"/>
      <c r="MA494" s="310"/>
      <c r="MB494" s="310"/>
      <c r="MC494" s="310"/>
      <c r="MD494" s="310"/>
      <c r="ME494" s="310"/>
      <c r="MF494" s="310"/>
      <c r="MG494" s="310"/>
      <c r="MH494" s="310"/>
      <c r="MI494" s="310"/>
      <c r="MJ494" s="310"/>
      <c r="MK494" s="310"/>
      <c r="ML494" s="310"/>
      <c r="MM494" s="310"/>
      <c r="MN494" s="310"/>
      <c r="MO494" s="310"/>
      <c r="MP494" s="310"/>
      <c r="MQ494" s="310"/>
      <c r="MR494" s="310"/>
      <c r="MS494" s="310"/>
      <c r="MT494" s="310"/>
      <c r="MU494" s="310"/>
      <c r="MV494" s="310"/>
      <c r="MW494" s="310"/>
      <c r="MX494" s="310"/>
      <c r="MY494" s="310"/>
      <c r="MZ494" s="310"/>
      <c r="NA494" s="310"/>
      <c r="NB494" s="310"/>
      <c r="NC494" s="310"/>
    </row>
    <row r="495" spans="1:367" s="298" customFormat="1" ht="15" customHeight="1">
      <c r="A495" s="313"/>
      <c r="B495" s="312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GE495" s="310"/>
      <c r="GF495" s="310"/>
      <c r="GG495" s="310"/>
      <c r="GH495" s="310"/>
      <c r="GI495" s="310"/>
      <c r="GJ495" s="310"/>
      <c r="GK495" s="310"/>
      <c r="GL495" s="310"/>
      <c r="GM495" s="310"/>
      <c r="GN495" s="310"/>
      <c r="GO495" s="310"/>
      <c r="GP495" s="310"/>
      <c r="GQ495" s="310"/>
      <c r="GR495" s="310"/>
      <c r="GS495" s="310"/>
      <c r="GT495" s="310"/>
      <c r="GU495" s="310"/>
      <c r="GV495" s="310"/>
      <c r="GW495" s="310"/>
      <c r="GX495" s="310"/>
      <c r="GY495" s="310"/>
      <c r="GZ495" s="310"/>
      <c r="HA495" s="310"/>
      <c r="HB495" s="310"/>
      <c r="HC495" s="310"/>
      <c r="HD495" s="310"/>
      <c r="HE495" s="310"/>
      <c r="HF495" s="310"/>
      <c r="HG495" s="310"/>
      <c r="HH495" s="310"/>
      <c r="HI495" s="310"/>
      <c r="HJ495" s="310"/>
      <c r="HK495" s="310"/>
      <c r="HL495" s="310"/>
      <c r="HM495" s="310"/>
      <c r="HN495" s="310"/>
      <c r="HO495" s="310"/>
      <c r="HP495" s="310"/>
      <c r="HQ495" s="310"/>
      <c r="HR495" s="310"/>
      <c r="HS495" s="310"/>
      <c r="HT495" s="310"/>
      <c r="HU495" s="310"/>
      <c r="HV495" s="310"/>
      <c r="HW495" s="310"/>
      <c r="HX495" s="310"/>
      <c r="HY495" s="310"/>
      <c r="HZ495" s="310"/>
      <c r="IA495" s="310"/>
      <c r="IB495" s="310"/>
      <c r="IC495" s="310"/>
      <c r="ID495" s="310"/>
      <c r="IE495" s="310"/>
      <c r="IF495" s="310"/>
      <c r="IG495" s="310"/>
      <c r="IH495" s="310"/>
      <c r="II495" s="310"/>
      <c r="IJ495" s="310"/>
      <c r="IK495" s="310"/>
      <c r="IL495" s="310"/>
      <c r="JR495" s="310"/>
      <c r="JS495" s="310"/>
      <c r="JT495" s="310"/>
      <c r="JU495" s="310"/>
      <c r="JV495" s="310"/>
      <c r="JW495" s="310"/>
      <c r="JX495" s="310"/>
      <c r="JY495" s="310"/>
      <c r="JZ495" s="310"/>
      <c r="KA495" s="310"/>
      <c r="KB495" s="310"/>
      <c r="KC495" s="310"/>
      <c r="KD495" s="310"/>
      <c r="KE495" s="310"/>
      <c r="KF495" s="310"/>
      <c r="KG495" s="310"/>
      <c r="KH495" s="310"/>
      <c r="KI495" s="310"/>
      <c r="KJ495" s="310"/>
      <c r="KK495" s="310"/>
      <c r="KL495" s="310"/>
      <c r="KM495" s="310"/>
      <c r="KN495" s="310"/>
      <c r="KO495" s="310"/>
      <c r="KP495" s="310"/>
      <c r="KQ495" s="310"/>
      <c r="KR495" s="310"/>
      <c r="KS495" s="310"/>
      <c r="KT495" s="310"/>
      <c r="KU495" s="310"/>
      <c r="KV495" s="310"/>
      <c r="KW495" s="310"/>
      <c r="KX495" s="310"/>
      <c r="KY495" s="310"/>
      <c r="KZ495" s="310"/>
      <c r="LA495" s="310"/>
      <c r="LB495" s="310"/>
      <c r="LC495" s="310"/>
      <c r="LD495" s="310"/>
      <c r="LE495" s="310"/>
      <c r="LF495" s="310"/>
      <c r="LG495" s="310"/>
      <c r="LH495" s="310"/>
      <c r="LI495" s="310"/>
      <c r="LJ495" s="310"/>
      <c r="LK495" s="310"/>
      <c r="LL495" s="310"/>
      <c r="LM495" s="310"/>
      <c r="LN495" s="310"/>
      <c r="LO495" s="310"/>
      <c r="LP495" s="310"/>
      <c r="LQ495" s="310"/>
      <c r="LR495" s="310"/>
      <c r="LS495" s="310"/>
      <c r="LT495" s="310"/>
      <c r="LU495" s="310"/>
      <c r="LV495" s="310"/>
      <c r="LW495" s="310"/>
      <c r="LX495" s="310"/>
      <c r="LY495" s="310"/>
      <c r="LZ495" s="310"/>
      <c r="MA495" s="310"/>
      <c r="MB495" s="310"/>
      <c r="MC495" s="310"/>
      <c r="MD495" s="310"/>
      <c r="ME495" s="310"/>
      <c r="MF495" s="310"/>
      <c r="MG495" s="310"/>
      <c r="MH495" s="310"/>
      <c r="MI495" s="310"/>
      <c r="MJ495" s="310"/>
      <c r="MK495" s="310"/>
      <c r="ML495" s="310"/>
      <c r="MM495" s="310"/>
      <c r="MN495" s="310"/>
      <c r="MO495" s="310"/>
      <c r="MP495" s="310"/>
      <c r="MQ495" s="310"/>
      <c r="MR495" s="310"/>
      <c r="MS495" s="310"/>
      <c r="MT495" s="310"/>
      <c r="MU495" s="310"/>
      <c r="MV495" s="310"/>
      <c r="MW495" s="310"/>
      <c r="MX495" s="310"/>
      <c r="MY495" s="310"/>
      <c r="MZ495" s="310"/>
      <c r="NA495" s="310"/>
      <c r="NB495" s="310"/>
      <c r="NC495" s="310"/>
    </row>
    <row r="496" spans="1:367" s="298" customFormat="1" ht="15" customHeight="1">
      <c r="A496" s="313"/>
      <c r="B496" s="312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GE496" s="310"/>
      <c r="GF496" s="310"/>
      <c r="GG496" s="310"/>
      <c r="GH496" s="310"/>
      <c r="GI496" s="310"/>
      <c r="GJ496" s="310"/>
      <c r="GK496" s="310"/>
      <c r="GL496" s="310"/>
      <c r="GM496" s="310"/>
      <c r="GN496" s="310"/>
      <c r="GO496" s="310"/>
      <c r="GP496" s="310"/>
      <c r="GQ496" s="310"/>
      <c r="GR496" s="310"/>
      <c r="GS496" s="310"/>
      <c r="GT496" s="310"/>
      <c r="GU496" s="310"/>
      <c r="GV496" s="310"/>
      <c r="GW496" s="310"/>
      <c r="GX496" s="310"/>
      <c r="GY496" s="310"/>
      <c r="GZ496" s="310"/>
      <c r="HA496" s="310"/>
      <c r="HB496" s="310"/>
      <c r="HC496" s="310"/>
      <c r="HD496" s="310"/>
      <c r="HE496" s="310"/>
      <c r="HF496" s="310"/>
      <c r="HG496" s="310"/>
      <c r="HH496" s="310"/>
      <c r="HI496" s="310"/>
      <c r="HJ496" s="310"/>
      <c r="HK496" s="310"/>
      <c r="HL496" s="310"/>
      <c r="HM496" s="310"/>
      <c r="HN496" s="310"/>
      <c r="HO496" s="310"/>
      <c r="HP496" s="310"/>
      <c r="HQ496" s="310"/>
      <c r="HR496" s="310"/>
      <c r="HS496" s="310"/>
      <c r="HT496" s="310"/>
      <c r="HU496" s="310"/>
      <c r="HV496" s="310"/>
      <c r="HW496" s="310"/>
      <c r="HX496" s="310"/>
      <c r="HY496" s="310"/>
      <c r="HZ496" s="310"/>
      <c r="IA496" s="310"/>
      <c r="IB496" s="310"/>
      <c r="IC496" s="310"/>
      <c r="ID496" s="310"/>
      <c r="IE496" s="310"/>
      <c r="IF496" s="310"/>
      <c r="IG496" s="310"/>
      <c r="IH496" s="310"/>
      <c r="II496" s="310"/>
      <c r="IJ496" s="310"/>
      <c r="IK496" s="310"/>
      <c r="IL496" s="310"/>
      <c r="JR496" s="310"/>
      <c r="JS496" s="310"/>
      <c r="JT496" s="310"/>
      <c r="JU496" s="310"/>
      <c r="JV496" s="310"/>
      <c r="JW496" s="310"/>
      <c r="JX496" s="310"/>
      <c r="JY496" s="310"/>
      <c r="JZ496" s="310"/>
      <c r="KA496" s="310"/>
      <c r="KB496" s="310"/>
      <c r="KC496" s="310"/>
      <c r="KD496" s="310"/>
      <c r="KE496" s="310"/>
      <c r="KF496" s="310"/>
      <c r="KG496" s="310"/>
      <c r="KH496" s="310"/>
      <c r="KI496" s="310"/>
      <c r="KJ496" s="310"/>
      <c r="KK496" s="310"/>
      <c r="KL496" s="310"/>
      <c r="KM496" s="310"/>
      <c r="KN496" s="310"/>
      <c r="KO496" s="310"/>
      <c r="KP496" s="310"/>
      <c r="KQ496" s="310"/>
      <c r="KR496" s="310"/>
      <c r="KS496" s="310"/>
      <c r="KT496" s="310"/>
      <c r="KU496" s="310"/>
      <c r="KV496" s="310"/>
      <c r="KW496" s="310"/>
      <c r="KX496" s="310"/>
      <c r="KY496" s="310"/>
      <c r="KZ496" s="310"/>
      <c r="LA496" s="310"/>
      <c r="LB496" s="310"/>
      <c r="LC496" s="310"/>
      <c r="LD496" s="310"/>
      <c r="LE496" s="310"/>
      <c r="LF496" s="310"/>
      <c r="LG496" s="310"/>
      <c r="LH496" s="310"/>
      <c r="LI496" s="310"/>
      <c r="LJ496" s="310"/>
      <c r="LK496" s="310"/>
      <c r="LL496" s="310"/>
      <c r="LM496" s="310"/>
      <c r="LN496" s="310"/>
      <c r="LO496" s="310"/>
      <c r="LP496" s="310"/>
      <c r="LQ496" s="310"/>
      <c r="LR496" s="310"/>
      <c r="LS496" s="310"/>
      <c r="LT496" s="310"/>
      <c r="LU496" s="310"/>
      <c r="LV496" s="310"/>
      <c r="LW496" s="310"/>
      <c r="LX496" s="310"/>
      <c r="LY496" s="310"/>
      <c r="LZ496" s="310"/>
      <c r="MA496" s="310"/>
      <c r="MB496" s="310"/>
      <c r="MC496" s="310"/>
      <c r="MD496" s="310"/>
      <c r="ME496" s="310"/>
      <c r="MF496" s="310"/>
      <c r="MG496" s="310"/>
      <c r="MH496" s="310"/>
      <c r="MI496" s="310"/>
      <c r="MJ496" s="310"/>
      <c r="MK496" s="310"/>
      <c r="ML496" s="310"/>
      <c r="MM496" s="310"/>
      <c r="MN496" s="310"/>
      <c r="MO496" s="310"/>
      <c r="MP496" s="310"/>
      <c r="MQ496" s="310"/>
      <c r="MR496" s="310"/>
      <c r="MS496" s="310"/>
      <c r="MT496" s="310"/>
      <c r="MU496" s="310"/>
      <c r="MV496" s="310"/>
      <c r="MW496" s="310"/>
      <c r="MX496" s="310"/>
      <c r="MY496" s="310"/>
      <c r="MZ496" s="310"/>
      <c r="NA496" s="310"/>
      <c r="NB496" s="310"/>
      <c r="NC496" s="310"/>
    </row>
    <row r="497" spans="1:367" s="298" customFormat="1" ht="15" customHeight="1">
      <c r="A497" s="313"/>
      <c r="B497" s="312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GE497" s="310"/>
      <c r="GF497" s="310"/>
      <c r="GG497" s="310"/>
      <c r="GH497" s="310"/>
      <c r="GI497" s="310"/>
      <c r="GJ497" s="310"/>
      <c r="GK497" s="310"/>
      <c r="GL497" s="310"/>
      <c r="GM497" s="310"/>
      <c r="GN497" s="310"/>
      <c r="GO497" s="310"/>
      <c r="GP497" s="310"/>
      <c r="GQ497" s="310"/>
      <c r="GR497" s="310"/>
      <c r="GS497" s="310"/>
      <c r="GT497" s="310"/>
      <c r="GU497" s="310"/>
      <c r="GV497" s="310"/>
      <c r="GW497" s="310"/>
      <c r="GX497" s="310"/>
      <c r="GY497" s="310"/>
      <c r="GZ497" s="310"/>
      <c r="HA497" s="310"/>
      <c r="HB497" s="310"/>
      <c r="HC497" s="310"/>
      <c r="HD497" s="310"/>
      <c r="HE497" s="310"/>
      <c r="HF497" s="310"/>
      <c r="HG497" s="310"/>
      <c r="HH497" s="310"/>
      <c r="HI497" s="310"/>
      <c r="HJ497" s="310"/>
      <c r="HK497" s="310"/>
      <c r="HL497" s="310"/>
      <c r="HM497" s="310"/>
      <c r="HN497" s="310"/>
      <c r="HO497" s="310"/>
      <c r="HP497" s="310"/>
      <c r="HQ497" s="310"/>
      <c r="HR497" s="310"/>
      <c r="HS497" s="310"/>
      <c r="HT497" s="310"/>
      <c r="HU497" s="310"/>
      <c r="HV497" s="310"/>
      <c r="HW497" s="310"/>
      <c r="HX497" s="310"/>
      <c r="HY497" s="310"/>
      <c r="HZ497" s="310"/>
      <c r="IA497" s="310"/>
      <c r="IB497" s="310"/>
      <c r="IC497" s="310"/>
      <c r="ID497" s="310"/>
      <c r="IE497" s="310"/>
      <c r="IF497" s="310"/>
      <c r="IG497" s="310"/>
      <c r="IH497" s="310"/>
      <c r="II497" s="310"/>
      <c r="IJ497" s="310"/>
      <c r="IK497" s="310"/>
      <c r="IL497" s="310"/>
      <c r="JR497" s="310"/>
      <c r="JS497" s="310"/>
      <c r="JT497" s="310"/>
      <c r="JU497" s="310"/>
      <c r="JV497" s="310"/>
      <c r="JW497" s="310"/>
      <c r="JX497" s="310"/>
      <c r="JY497" s="310"/>
      <c r="JZ497" s="310"/>
      <c r="KA497" s="310"/>
      <c r="KB497" s="310"/>
      <c r="KC497" s="310"/>
      <c r="KD497" s="310"/>
      <c r="KE497" s="310"/>
      <c r="KF497" s="310"/>
      <c r="KG497" s="310"/>
      <c r="KH497" s="310"/>
      <c r="KI497" s="310"/>
      <c r="KJ497" s="310"/>
      <c r="KK497" s="310"/>
      <c r="KL497" s="310"/>
      <c r="KM497" s="310"/>
      <c r="KN497" s="310"/>
      <c r="KO497" s="310"/>
      <c r="KP497" s="310"/>
      <c r="KQ497" s="310"/>
      <c r="KR497" s="310"/>
      <c r="KS497" s="310"/>
      <c r="KT497" s="310"/>
      <c r="KU497" s="310"/>
      <c r="KV497" s="310"/>
      <c r="KW497" s="310"/>
      <c r="KX497" s="310"/>
      <c r="KY497" s="310"/>
      <c r="KZ497" s="310"/>
      <c r="LA497" s="310"/>
      <c r="LB497" s="310"/>
      <c r="LC497" s="310"/>
      <c r="LD497" s="310"/>
      <c r="LE497" s="310"/>
      <c r="LF497" s="310"/>
      <c r="LG497" s="310"/>
      <c r="LH497" s="310"/>
      <c r="LI497" s="310"/>
      <c r="LJ497" s="310"/>
      <c r="LK497" s="310"/>
      <c r="LL497" s="310"/>
      <c r="LM497" s="310"/>
      <c r="LN497" s="310"/>
      <c r="LO497" s="310"/>
      <c r="LP497" s="310"/>
      <c r="LQ497" s="310"/>
      <c r="LR497" s="310"/>
      <c r="LS497" s="310"/>
      <c r="LT497" s="310"/>
      <c r="LU497" s="310"/>
      <c r="LV497" s="310"/>
      <c r="LW497" s="310"/>
      <c r="LX497" s="310"/>
      <c r="LY497" s="310"/>
      <c r="LZ497" s="310"/>
      <c r="MA497" s="310"/>
      <c r="MB497" s="310"/>
      <c r="MC497" s="310"/>
      <c r="MD497" s="310"/>
      <c r="ME497" s="310"/>
      <c r="MF497" s="310"/>
      <c r="MG497" s="310"/>
      <c r="MH497" s="310"/>
      <c r="MI497" s="310"/>
      <c r="MJ497" s="310"/>
      <c r="MK497" s="310"/>
      <c r="ML497" s="310"/>
      <c r="MM497" s="310"/>
      <c r="MN497" s="310"/>
      <c r="MO497" s="310"/>
      <c r="MP497" s="310"/>
      <c r="MQ497" s="310"/>
      <c r="MR497" s="310"/>
      <c r="MS497" s="310"/>
      <c r="MT497" s="310"/>
      <c r="MU497" s="310"/>
      <c r="MV497" s="310"/>
      <c r="MW497" s="310"/>
      <c r="MX497" s="310"/>
      <c r="MY497" s="310"/>
      <c r="MZ497" s="310"/>
      <c r="NA497" s="310"/>
      <c r="NB497" s="310"/>
      <c r="NC497" s="310"/>
    </row>
    <row r="498" spans="1:367" s="298" customFormat="1" ht="15" customHeight="1">
      <c r="A498" s="313"/>
      <c r="B498" s="312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GE498" s="310"/>
      <c r="GF498" s="310"/>
      <c r="GG498" s="310"/>
      <c r="GH498" s="310"/>
      <c r="GI498" s="310"/>
      <c r="GJ498" s="310"/>
      <c r="GK498" s="310"/>
      <c r="GL498" s="310"/>
      <c r="GM498" s="310"/>
      <c r="GN498" s="310"/>
      <c r="GO498" s="310"/>
      <c r="GP498" s="310"/>
      <c r="GQ498" s="310"/>
      <c r="GR498" s="310"/>
      <c r="GS498" s="310"/>
      <c r="GT498" s="310"/>
      <c r="GU498" s="310"/>
      <c r="GV498" s="310"/>
      <c r="GW498" s="310"/>
      <c r="GX498" s="310"/>
      <c r="GY498" s="310"/>
      <c r="GZ498" s="310"/>
      <c r="HA498" s="310"/>
      <c r="HB498" s="310"/>
      <c r="HC498" s="310"/>
      <c r="HD498" s="310"/>
      <c r="HE498" s="310"/>
      <c r="HF498" s="310"/>
      <c r="HG498" s="310"/>
      <c r="HH498" s="310"/>
      <c r="HI498" s="310"/>
      <c r="HJ498" s="310"/>
      <c r="HK498" s="310"/>
      <c r="HL498" s="310"/>
      <c r="HM498" s="310"/>
      <c r="HN498" s="310"/>
      <c r="HO498" s="310"/>
      <c r="HP498" s="310"/>
      <c r="HQ498" s="310"/>
      <c r="HR498" s="310"/>
      <c r="HS498" s="310"/>
      <c r="HT498" s="310"/>
      <c r="HU498" s="310"/>
      <c r="HV498" s="310"/>
      <c r="HW498" s="310"/>
      <c r="HX498" s="310"/>
      <c r="HY498" s="310"/>
      <c r="HZ498" s="310"/>
      <c r="IA498" s="310"/>
      <c r="IB498" s="310"/>
      <c r="IC498" s="310"/>
      <c r="ID498" s="310"/>
      <c r="IE498" s="310"/>
      <c r="IF498" s="310"/>
      <c r="IG498" s="310"/>
      <c r="IH498" s="310"/>
      <c r="II498" s="310"/>
      <c r="IJ498" s="310"/>
      <c r="IK498" s="310"/>
      <c r="IL498" s="310"/>
      <c r="JR498" s="310"/>
      <c r="JS498" s="310"/>
      <c r="JT498" s="310"/>
      <c r="JU498" s="310"/>
      <c r="JV498" s="310"/>
      <c r="JW498" s="310"/>
      <c r="JX498" s="310"/>
      <c r="JY498" s="310"/>
      <c r="JZ498" s="310"/>
      <c r="KA498" s="310"/>
      <c r="KB498" s="310"/>
      <c r="KC498" s="310"/>
      <c r="KD498" s="310"/>
      <c r="KE498" s="310"/>
      <c r="KF498" s="310"/>
      <c r="KG498" s="310"/>
      <c r="KH498" s="310"/>
      <c r="KI498" s="310"/>
      <c r="KJ498" s="310"/>
      <c r="KK498" s="310"/>
      <c r="KL498" s="310"/>
      <c r="KM498" s="310"/>
      <c r="KN498" s="310"/>
      <c r="KO498" s="310"/>
      <c r="KP498" s="310"/>
      <c r="KQ498" s="310"/>
      <c r="KR498" s="310"/>
      <c r="KS498" s="310"/>
      <c r="KT498" s="310"/>
      <c r="KU498" s="310"/>
      <c r="KV498" s="310"/>
      <c r="KW498" s="310"/>
      <c r="KX498" s="310"/>
      <c r="KY498" s="310"/>
      <c r="KZ498" s="310"/>
      <c r="LA498" s="310"/>
      <c r="LB498" s="310"/>
      <c r="LC498" s="310"/>
      <c r="LD498" s="310"/>
      <c r="LE498" s="310"/>
      <c r="LF498" s="310"/>
      <c r="LG498" s="310"/>
      <c r="LH498" s="310"/>
      <c r="LI498" s="310"/>
      <c r="LJ498" s="310"/>
      <c r="LK498" s="310"/>
      <c r="LL498" s="310"/>
      <c r="LM498" s="310"/>
      <c r="LN498" s="310"/>
      <c r="LO498" s="310"/>
      <c r="LP498" s="310"/>
      <c r="LQ498" s="310"/>
      <c r="LR498" s="310"/>
      <c r="LS498" s="310"/>
      <c r="LT498" s="310"/>
      <c r="LU498" s="310"/>
      <c r="LV498" s="310"/>
      <c r="LW498" s="310"/>
      <c r="LX498" s="310"/>
      <c r="LY498" s="310"/>
      <c r="LZ498" s="310"/>
      <c r="MA498" s="310"/>
      <c r="MB498" s="310"/>
      <c r="MC498" s="310"/>
      <c r="MD498" s="310"/>
      <c r="ME498" s="310"/>
      <c r="MF498" s="310"/>
      <c r="MG498" s="310"/>
      <c r="MH498" s="310"/>
      <c r="MI498" s="310"/>
      <c r="MJ498" s="310"/>
      <c r="MK498" s="310"/>
      <c r="ML498" s="310"/>
      <c r="MM498" s="310"/>
      <c r="MN498" s="310"/>
      <c r="MO498" s="310"/>
      <c r="MP498" s="310"/>
      <c r="MQ498" s="310"/>
      <c r="MR498" s="310"/>
      <c r="MS498" s="310"/>
      <c r="MT498" s="310"/>
      <c r="MU498" s="310"/>
      <c r="MV498" s="310"/>
      <c r="MW498" s="310"/>
      <c r="MX498" s="310"/>
      <c r="MY498" s="310"/>
      <c r="MZ498" s="310"/>
      <c r="NA498" s="310"/>
      <c r="NB498" s="310"/>
      <c r="NC498" s="310"/>
    </row>
    <row r="499" spans="1:367" s="298" customFormat="1" ht="15" customHeight="1">
      <c r="A499" s="313"/>
      <c r="B499" s="312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GE499" s="310"/>
      <c r="GF499" s="310"/>
      <c r="GG499" s="310"/>
      <c r="GH499" s="310"/>
      <c r="GI499" s="310"/>
      <c r="GJ499" s="310"/>
      <c r="GK499" s="310"/>
      <c r="GL499" s="310"/>
      <c r="GM499" s="310"/>
      <c r="GN499" s="310"/>
      <c r="GO499" s="310"/>
      <c r="GP499" s="310"/>
      <c r="GQ499" s="310"/>
      <c r="GR499" s="310"/>
      <c r="GS499" s="310"/>
      <c r="GT499" s="310"/>
      <c r="GU499" s="310"/>
      <c r="GV499" s="310"/>
      <c r="GW499" s="310"/>
      <c r="GX499" s="310"/>
      <c r="GY499" s="310"/>
      <c r="GZ499" s="310"/>
      <c r="HA499" s="310"/>
      <c r="HB499" s="310"/>
      <c r="HC499" s="310"/>
      <c r="HD499" s="310"/>
      <c r="HE499" s="310"/>
      <c r="HF499" s="310"/>
      <c r="HG499" s="310"/>
      <c r="HH499" s="310"/>
      <c r="HI499" s="310"/>
      <c r="HJ499" s="310"/>
      <c r="HK499" s="310"/>
      <c r="HL499" s="310"/>
      <c r="HM499" s="310"/>
      <c r="HN499" s="310"/>
      <c r="HO499" s="310"/>
      <c r="HP499" s="310"/>
      <c r="HQ499" s="310"/>
      <c r="HR499" s="310"/>
      <c r="HS499" s="310"/>
      <c r="HT499" s="310"/>
      <c r="HU499" s="310"/>
      <c r="HV499" s="310"/>
      <c r="HW499" s="310"/>
      <c r="HX499" s="310"/>
      <c r="HY499" s="310"/>
      <c r="HZ499" s="310"/>
      <c r="IA499" s="310"/>
      <c r="IB499" s="310"/>
      <c r="IC499" s="310"/>
      <c r="ID499" s="310"/>
      <c r="IE499" s="310"/>
      <c r="IF499" s="310"/>
      <c r="IG499" s="310"/>
      <c r="IH499" s="310"/>
      <c r="II499" s="310"/>
      <c r="IJ499" s="310"/>
      <c r="IK499" s="310"/>
      <c r="IL499" s="310"/>
      <c r="JR499" s="310"/>
      <c r="JS499" s="310"/>
      <c r="JT499" s="310"/>
      <c r="JU499" s="310"/>
      <c r="JV499" s="310"/>
      <c r="JW499" s="310"/>
      <c r="JX499" s="310"/>
      <c r="JY499" s="310"/>
      <c r="JZ499" s="310"/>
      <c r="KA499" s="310"/>
      <c r="KB499" s="310"/>
      <c r="KC499" s="310"/>
      <c r="KD499" s="310"/>
      <c r="KE499" s="310"/>
      <c r="KF499" s="310"/>
      <c r="KG499" s="310"/>
      <c r="KH499" s="310"/>
      <c r="KI499" s="310"/>
      <c r="KJ499" s="310"/>
      <c r="KK499" s="310"/>
      <c r="KL499" s="310"/>
      <c r="KM499" s="310"/>
      <c r="KN499" s="310"/>
      <c r="KO499" s="310"/>
      <c r="KP499" s="310"/>
      <c r="KQ499" s="310"/>
      <c r="KR499" s="310"/>
      <c r="KS499" s="310"/>
      <c r="KT499" s="310"/>
      <c r="KU499" s="310"/>
      <c r="KV499" s="310"/>
      <c r="KW499" s="310"/>
      <c r="KX499" s="310"/>
      <c r="KY499" s="310"/>
      <c r="KZ499" s="310"/>
      <c r="LA499" s="310"/>
      <c r="LB499" s="310"/>
      <c r="LC499" s="310"/>
      <c r="LD499" s="310"/>
      <c r="LE499" s="310"/>
      <c r="LF499" s="310"/>
      <c r="LG499" s="310"/>
      <c r="LH499" s="310"/>
      <c r="LI499" s="310"/>
      <c r="LJ499" s="310"/>
      <c r="LK499" s="310"/>
      <c r="LL499" s="310"/>
      <c r="LM499" s="310"/>
      <c r="LN499" s="310"/>
      <c r="LO499" s="310"/>
      <c r="LP499" s="310"/>
      <c r="LQ499" s="310"/>
      <c r="LR499" s="310"/>
      <c r="LS499" s="310"/>
      <c r="LT499" s="310"/>
      <c r="LU499" s="310"/>
      <c r="LV499" s="310"/>
      <c r="LW499" s="310"/>
      <c r="LX499" s="310"/>
      <c r="LY499" s="310"/>
      <c r="LZ499" s="310"/>
      <c r="MA499" s="310"/>
      <c r="MB499" s="310"/>
      <c r="MC499" s="310"/>
      <c r="MD499" s="310"/>
      <c r="ME499" s="310"/>
      <c r="MF499" s="310"/>
      <c r="MG499" s="310"/>
      <c r="MH499" s="310"/>
      <c r="MI499" s="310"/>
      <c r="MJ499" s="310"/>
      <c r="MK499" s="310"/>
      <c r="ML499" s="310"/>
      <c r="MM499" s="310"/>
      <c r="MN499" s="310"/>
      <c r="MO499" s="310"/>
      <c r="MP499" s="310"/>
      <c r="MQ499" s="310"/>
      <c r="MR499" s="310"/>
      <c r="MS499" s="310"/>
      <c r="MT499" s="310"/>
      <c r="MU499" s="310"/>
      <c r="MV499" s="310"/>
      <c r="MW499" s="310"/>
      <c r="MX499" s="310"/>
      <c r="MY499" s="310"/>
      <c r="MZ499" s="310"/>
      <c r="NA499" s="310"/>
      <c r="NB499" s="310"/>
      <c r="NC499" s="310"/>
    </row>
    <row r="500" spans="1:367" s="298" customFormat="1" ht="15" customHeight="1">
      <c r="A500" s="313"/>
      <c r="B500" s="312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GE500" s="310"/>
      <c r="GF500" s="310"/>
      <c r="GG500" s="310"/>
      <c r="GH500" s="310"/>
      <c r="GI500" s="310"/>
      <c r="GJ500" s="310"/>
      <c r="GK500" s="310"/>
      <c r="GL500" s="310"/>
      <c r="GM500" s="310"/>
      <c r="GN500" s="310"/>
      <c r="GO500" s="310"/>
      <c r="GP500" s="310"/>
      <c r="GQ500" s="310"/>
      <c r="GR500" s="310"/>
      <c r="GS500" s="310"/>
      <c r="GT500" s="310"/>
      <c r="GU500" s="310"/>
      <c r="GV500" s="310"/>
      <c r="GW500" s="310"/>
      <c r="GX500" s="310"/>
      <c r="GY500" s="310"/>
      <c r="GZ500" s="310"/>
      <c r="HA500" s="310"/>
      <c r="HB500" s="310"/>
      <c r="HC500" s="310"/>
      <c r="HD500" s="310"/>
      <c r="HE500" s="310"/>
      <c r="HF500" s="310"/>
      <c r="HG500" s="310"/>
      <c r="HH500" s="310"/>
      <c r="HI500" s="310"/>
      <c r="HJ500" s="310"/>
      <c r="HK500" s="310"/>
      <c r="HL500" s="310"/>
      <c r="HM500" s="310"/>
      <c r="HN500" s="310"/>
      <c r="HO500" s="310"/>
      <c r="HP500" s="310"/>
      <c r="HQ500" s="310"/>
      <c r="HR500" s="310"/>
      <c r="HS500" s="310"/>
      <c r="HT500" s="310"/>
      <c r="HU500" s="310"/>
      <c r="HV500" s="310"/>
      <c r="HW500" s="310"/>
      <c r="HX500" s="310"/>
      <c r="HY500" s="310"/>
      <c r="HZ500" s="310"/>
      <c r="IA500" s="310"/>
      <c r="IB500" s="310"/>
      <c r="IC500" s="310"/>
      <c r="ID500" s="310"/>
      <c r="IE500" s="310"/>
      <c r="IF500" s="310"/>
      <c r="IG500" s="310"/>
      <c r="IH500" s="310"/>
      <c r="II500" s="310"/>
      <c r="IJ500" s="310"/>
      <c r="IK500" s="310"/>
      <c r="IL500" s="310"/>
      <c r="JR500" s="310"/>
      <c r="JS500" s="310"/>
      <c r="JT500" s="310"/>
      <c r="JU500" s="310"/>
      <c r="JV500" s="310"/>
      <c r="JW500" s="310"/>
      <c r="JX500" s="310"/>
      <c r="JY500" s="310"/>
      <c r="JZ500" s="310"/>
      <c r="KA500" s="310"/>
      <c r="KB500" s="310"/>
      <c r="KC500" s="310"/>
      <c r="KD500" s="310"/>
      <c r="KE500" s="310"/>
      <c r="KF500" s="310"/>
      <c r="KG500" s="310"/>
      <c r="KH500" s="310"/>
      <c r="KI500" s="310"/>
      <c r="KJ500" s="310"/>
      <c r="KK500" s="310"/>
      <c r="KL500" s="310"/>
      <c r="KM500" s="310"/>
      <c r="KN500" s="310"/>
      <c r="KO500" s="310"/>
      <c r="KP500" s="310"/>
      <c r="KQ500" s="310"/>
      <c r="KR500" s="310"/>
      <c r="KS500" s="310"/>
      <c r="KT500" s="310"/>
      <c r="KU500" s="310"/>
      <c r="KV500" s="310"/>
      <c r="KW500" s="310"/>
      <c r="KX500" s="310"/>
      <c r="KY500" s="310"/>
      <c r="KZ500" s="310"/>
      <c r="LA500" s="310"/>
      <c r="LB500" s="310"/>
      <c r="LC500" s="310"/>
      <c r="LD500" s="310"/>
      <c r="LE500" s="310"/>
      <c r="LF500" s="310"/>
      <c r="LG500" s="310"/>
      <c r="LH500" s="310"/>
      <c r="LI500" s="310"/>
      <c r="LJ500" s="310"/>
      <c r="LK500" s="310"/>
      <c r="LL500" s="310"/>
      <c r="LM500" s="310"/>
      <c r="LN500" s="310"/>
      <c r="LO500" s="310"/>
      <c r="LP500" s="310"/>
      <c r="LQ500" s="310"/>
      <c r="LR500" s="310"/>
      <c r="LS500" s="310"/>
      <c r="LT500" s="310"/>
      <c r="LU500" s="310"/>
      <c r="LV500" s="310"/>
      <c r="LW500" s="310"/>
      <c r="LX500" s="310"/>
      <c r="LY500" s="310"/>
      <c r="LZ500" s="310"/>
      <c r="MA500" s="310"/>
      <c r="MB500" s="310"/>
      <c r="MC500" s="310"/>
      <c r="MD500" s="310"/>
      <c r="ME500" s="310"/>
      <c r="MF500" s="310"/>
      <c r="MG500" s="310"/>
      <c r="MH500" s="310"/>
      <c r="MI500" s="310"/>
      <c r="MJ500" s="310"/>
      <c r="MK500" s="310"/>
      <c r="ML500" s="310"/>
      <c r="MM500" s="310"/>
      <c r="MN500" s="310"/>
      <c r="MO500" s="310"/>
      <c r="MP500" s="310"/>
      <c r="MQ500" s="310"/>
      <c r="MR500" s="310"/>
      <c r="MS500" s="310"/>
      <c r="MT500" s="310"/>
      <c r="MU500" s="310"/>
      <c r="MV500" s="310"/>
      <c r="MW500" s="310"/>
      <c r="MX500" s="310"/>
      <c r="MY500" s="310"/>
      <c r="MZ500" s="310"/>
      <c r="NA500" s="310"/>
      <c r="NB500" s="310"/>
      <c r="NC500" s="310"/>
    </row>
    <row r="501" spans="1:367" s="298" customFormat="1" ht="15" customHeight="1">
      <c r="A501" s="313"/>
      <c r="B501" s="312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GE501" s="310"/>
      <c r="GF501" s="310"/>
      <c r="GG501" s="310"/>
      <c r="GH501" s="310"/>
      <c r="GI501" s="310"/>
      <c r="GJ501" s="310"/>
      <c r="GK501" s="310"/>
      <c r="GL501" s="310"/>
      <c r="GM501" s="310"/>
      <c r="GN501" s="310"/>
      <c r="GO501" s="310"/>
      <c r="GP501" s="310"/>
      <c r="GQ501" s="310"/>
      <c r="GR501" s="310"/>
      <c r="GS501" s="310"/>
      <c r="GT501" s="310"/>
      <c r="GU501" s="310"/>
      <c r="GV501" s="310"/>
      <c r="GW501" s="310"/>
      <c r="GX501" s="310"/>
      <c r="GY501" s="310"/>
      <c r="GZ501" s="310"/>
      <c r="HA501" s="310"/>
      <c r="HB501" s="310"/>
      <c r="HC501" s="310"/>
      <c r="HD501" s="310"/>
      <c r="HE501" s="310"/>
      <c r="HF501" s="310"/>
      <c r="HG501" s="310"/>
      <c r="HH501" s="310"/>
      <c r="HI501" s="310"/>
      <c r="HJ501" s="310"/>
      <c r="HK501" s="310"/>
      <c r="HL501" s="310"/>
      <c r="HM501" s="310"/>
      <c r="HN501" s="310"/>
      <c r="HO501" s="310"/>
      <c r="HP501" s="310"/>
      <c r="HQ501" s="310"/>
      <c r="HR501" s="310"/>
      <c r="HS501" s="310"/>
      <c r="HT501" s="310"/>
      <c r="HU501" s="310"/>
      <c r="HV501" s="310"/>
      <c r="HW501" s="310"/>
      <c r="HX501" s="310"/>
      <c r="HY501" s="310"/>
      <c r="HZ501" s="310"/>
      <c r="IA501" s="310"/>
      <c r="IB501" s="310"/>
      <c r="IC501" s="310"/>
      <c r="ID501" s="310"/>
      <c r="IE501" s="310"/>
      <c r="IF501" s="310"/>
      <c r="IG501" s="310"/>
      <c r="IH501" s="310"/>
      <c r="II501" s="310"/>
      <c r="IJ501" s="310"/>
      <c r="IK501" s="310"/>
      <c r="IL501" s="310"/>
      <c r="JR501" s="310"/>
      <c r="JS501" s="310"/>
      <c r="JT501" s="310"/>
      <c r="JU501" s="310"/>
      <c r="JV501" s="310"/>
      <c r="JW501" s="310"/>
      <c r="JX501" s="310"/>
      <c r="JY501" s="310"/>
      <c r="JZ501" s="310"/>
      <c r="KA501" s="310"/>
      <c r="KB501" s="310"/>
      <c r="KC501" s="310"/>
      <c r="KD501" s="310"/>
      <c r="KE501" s="310"/>
      <c r="KF501" s="310"/>
      <c r="KG501" s="310"/>
      <c r="KH501" s="310"/>
      <c r="KI501" s="310"/>
      <c r="KJ501" s="310"/>
      <c r="KK501" s="310"/>
      <c r="KL501" s="310"/>
      <c r="KM501" s="310"/>
      <c r="KN501" s="310"/>
      <c r="KO501" s="310"/>
      <c r="KP501" s="310"/>
      <c r="KQ501" s="310"/>
      <c r="KR501" s="310"/>
      <c r="KS501" s="310"/>
      <c r="KT501" s="310"/>
      <c r="KU501" s="310"/>
      <c r="KV501" s="310"/>
      <c r="KW501" s="310"/>
      <c r="KX501" s="310"/>
      <c r="KY501" s="310"/>
      <c r="KZ501" s="310"/>
      <c r="LA501" s="310"/>
      <c r="LB501" s="310"/>
      <c r="LC501" s="310"/>
      <c r="LD501" s="310"/>
      <c r="LE501" s="310"/>
      <c r="LF501" s="310"/>
      <c r="LG501" s="310"/>
      <c r="LH501" s="310"/>
      <c r="LI501" s="310"/>
      <c r="LJ501" s="310"/>
      <c r="LK501" s="310"/>
      <c r="LL501" s="310"/>
      <c r="LM501" s="310"/>
      <c r="LN501" s="310"/>
      <c r="LO501" s="310"/>
      <c r="LP501" s="310"/>
      <c r="LQ501" s="310"/>
      <c r="LR501" s="310"/>
      <c r="LS501" s="310"/>
      <c r="LT501" s="310"/>
      <c r="LU501" s="310"/>
      <c r="LV501" s="310"/>
      <c r="LW501" s="310"/>
      <c r="LX501" s="310"/>
      <c r="LY501" s="310"/>
      <c r="LZ501" s="310"/>
      <c r="MA501" s="310"/>
      <c r="MB501" s="310"/>
      <c r="MC501" s="310"/>
      <c r="MD501" s="310"/>
      <c r="ME501" s="310"/>
      <c r="MF501" s="310"/>
      <c r="MG501" s="310"/>
      <c r="MH501" s="310"/>
      <c r="MI501" s="310"/>
      <c r="MJ501" s="310"/>
      <c r="MK501" s="310"/>
      <c r="ML501" s="310"/>
      <c r="MM501" s="310"/>
      <c r="MN501" s="310"/>
      <c r="MO501" s="310"/>
      <c r="MP501" s="310"/>
      <c r="MQ501" s="310"/>
      <c r="MR501" s="310"/>
      <c r="MS501" s="310"/>
      <c r="MT501" s="310"/>
      <c r="MU501" s="310"/>
      <c r="MV501" s="310"/>
      <c r="MW501" s="310"/>
      <c r="MX501" s="310"/>
      <c r="MY501" s="310"/>
      <c r="MZ501" s="310"/>
      <c r="NA501" s="310"/>
      <c r="NB501" s="310"/>
      <c r="NC501" s="310"/>
    </row>
    <row r="502" spans="1:367" s="298" customFormat="1" ht="15" customHeight="1">
      <c r="A502" s="313"/>
      <c r="B502" s="312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GE502" s="310"/>
      <c r="GF502" s="310"/>
      <c r="GG502" s="310"/>
      <c r="GH502" s="310"/>
      <c r="GI502" s="310"/>
      <c r="GJ502" s="310"/>
      <c r="GK502" s="310"/>
      <c r="GL502" s="310"/>
      <c r="GM502" s="310"/>
      <c r="GN502" s="310"/>
      <c r="GO502" s="310"/>
      <c r="GP502" s="310"/>
      <c r="GQ502" s="310"/>
      <c r="GR502" s="310"/>
      <c r="GS502" s="310"/>
      <c r="GT502" s="310"/>
      <c r="GU502" s="310"/>
      <c r="GV502" s="310"/>
      <c r="GW502" s="310"/>
      <c r="GX502" s="310"/>
      <c r="GY502" s="310"/>
      <c r="GZ502" s="310"/>
      <c r="HA502" s="310"/>
      <c r="HB502" s="310"/>
      <c r="HC502" s="310"/>
      <c r="HD502" s="310"/>
      <c r="HE502" s="310"/>
      <c r="HF502" s="310"/>
      <c r="HG502" s="310"/>
      <c r="HH502" s="310"/>
      <c r="HI502" s="310"/>
      <c r="HJ502" s="310"/>
      <c r="HK502" s="310"/>
      <c r="HL502" s="310"/>
      <c r="HM502" s="310"/>
      <c r="HN502" s="310"/>
      <c r="HO502" s="310"/>
      <c r="HP502" s="310"/>
      <c r="HQ502" s="310"/>
      <c r="HR502" s="310"/>
      <c r="HS502" s="310"/>
      <c r="HT502" s="310"/>
      <c r="HU502" s="310"/>
      <c r="HV502" s="310"/>
      <c r="HW502" s="310"/>
      <c r="HX502" s="310"/>
      <c r="HY502" s="310"/>
      <c r="HZ502" s="310"/>
      <c r="IA502" s="310"/>
      <c r="IB502" s="310"/>
      <c r="IC502" s="310"/>
      <c r="ID502" s="310"/>
      <c r="IE502" s="310"/>
      <c r="IF502" s="310"/>
      <c r="IG502" s="310"/>
      <c r="IH502" s="310"/>
      <c r="II502" s="310"/>
      <c r="IJ502" s="310"/>
      <c r="IK502" s="310"/>
      <c r="IL502" s="310"/>
      <c r="JR502" s="310"/>
      <c r="JS502" s="310"/>
      <c r="JT502" s="310"/>
      <c r="JU502" s="310"/>
      <c r="JV502" s="310"/>
      <c r="JW502" s="310"/>
      <c r="JX502" s="310"/>
      <c r="JY502" s="310"/>
      <c r="JZ502" s="310"/>
      <c r="KA502" s="310"/>
      <c r="KB502" s="310"/>
      <c r="KC502" s="310"/>
      <c r="KD502" s="310"/>
      <c r="KE502" s="310"/>
      <c r="KF502" s="310"/>
      <c r="KG502" s="310"/>
      <c r="KH502" s="310"/>
      <c r="KI502" s="310"/>
      <c r="KJ502" s="310"/>
      <c r="KK502" s="310"/>
      <c r="KL502" s="310"/>
      <c r="KM502" s="310"/>
      <c r="KN502" s="310"/>
      <c r="KO502" s="310"/>
      <c r="KP502" s="310"/>
      <c r="KQ502" s="310"/>
      <c r="KR502" s="310"/>
      <c r="KS502" s="310"/>
      <c r="KT502" s="310"/>
      <c r="KU502" s="310"/>
      <c r="KV502" s="310"/>
      <c r="KW502" s="310"/>
      <c r="KX502" s="310"/>
      <c r="KY502" s="310"/>
      <c r="KZ502" s="310"/>
      <c r="LA502" s="310"/>
      <c r="LB502" s="310"/>
      <c r="LC502" s="310"/>
      <c r="LD502" s="310"/>
      <c r="LE502" s="310"/>
      <c r="LF502" s="310"/>
      <c r="LG502" s="310"/>
      <c r="LH502" s="310"/>
      <c r="LI502" s="310"/>
      <c r="LJ502" s="310"/>
      <c r="LK502" s="310"/>
      <c r="LL502" s="310"/>
      <c r="LM502" s="310"/>
      <c r="LN502" s="310"/>
      <c r="LO502" s="310"/>
      <c r="LP502" s="310"/>
      <c r="LQ502" s="310"/>
      <c r="LR502" s="310"/>
      <c r="LS502" s="310"/>
      <c r="LT502" s="310"/>
      <c r="LU502" s="310"/>
      <c r="LV502" s="310"/>
      <c r="LW502" s="310"/>
      <c r="LX502" s="310"/>
      <c r="LY502" s="310"/>
      <c r="LZ502" s="310"/>
      <c r="MA502" s="310"/>
      <c r="MB502" s="310"/>
      <c r="MC502" s="310"/>
      <c r="MD502" s="310"/>
      <c r="ME502" s="310"/>
      <c r="MF502" s="310"/>
      <c r="MG502" s="310"/>
      <c r="MH502" s="310"/>
      <c r="MI502" s="310"/>
      <c r="MJ502" s="310"/>
      <c r="MK502" s="310"/>
      <c r="ML502" s="310"/>
      <c r="MM502" s="310"/>
      <c r="MN502" s="310"/>
      <c r="MO502" s="310"/>
      <c r="MP502" s="310"/>
      <c r="MQ502" s="310"/>
      <c r="MR502" s="310"/>
      <c r="MS502" s="310"/>
      <c r="MT502" s="310"/>
      <c r="MU502" s="310"/>
      <c r="MV502" s="310"/>
      <c r="MW502" s="310"/>
      <c r="MX502" s="310"/>
      <c r="MY502" s="310"/>
      <c r="MZ502" s="310"/>
      <c r="NA502" s="310"/>
      <c r="NB502" s="310"/>
      <c r="NC502" s="310"/>
    </row>
    <row r="503" spans="1:367" s="298" customFormat="1" ht="15" customHeight="1">
      <c r="A503" s="313"/>
      <c r="B503" s="312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GE503" s="310"/>
      <c r="GF503" s="310"/>
      <c r="GG503" s="310"/>
      <c r="GH503" s="310"/>
      <c r="GI503" s="310"/>
      <c r="GJ503" s="310"/>
      <c r="GK503" s="310"/>
      <c r="GL503" s="310"/>
      <c r="GM503" s="310"/>
      <c r="GN503" s="310"/>
      <c r="GO503" s="310"/>
      <c r="GP503" s="310"/>
      <c r="GQ503" s="310"/>
      <c r="GR503" s="310"/>
      <c r="GS503" s="310"/>
      <c r="GT503" s="310"/>
      <c r="GU503" s="310"/>
      <c r="GV503" s="310"/>
      <c r="GW503" s="310"/>
      <c r="GX503" s="310"/>
      <c r="GY503" s="310"/>
      <c r="GZ503" s="310"/>
      <c r="HA503" s="310"/>
      <c r="HB503" s="310"/>
      <c r="HC503" s="310"/>
      <c r="HD503" s="310"/>
      <c r="HE503" s="310"/>
      <c r="HF503" s="310"/>
      <c r="HG503" s="310"/>
      <c r="HH503" s="310"/>
      <c r="HI503" s="310"/>
      <c r="HJ503" s="310"/>
      <c r="HK503" s="310"/>
      <c r="HL503" s="310"/>
      <c r="HM503" s="310"/>
      <c r="HN503" s="310"/>
      <c r="HO503" s="310"/>
      <c r="HP503" s="310"/>
      <c r="HQ503" s="310"/>
      <c r="HR503" s="310"/>
      <c r="HS503" s="310"/>
      <c r="HT503" s="310"/>
      <c r="HU503" s="310"/>
      <c r="HV503" s="310"/>
      <c r="HW503" s="310"/>
      <c r="HX503" s="310"/>
      <c r="HY503" s="310"/>
      <c r="HZ503" s="310"/>
      <c r="IA503" s="310"/>
      <c r="IB503" s="310"/>
      <c r="IC503" s="310"/>
      <c r="ID503" s="310"/>
      <c r="IE503" s="310"/>
      <c r="IF503" s="310"/>
      <c r="IG503" s="310"/>
      <c r="IH503" s="310"/>
      <c r="II503" s="310"/>
      <c r="IJ503" s="310"/>
      <c r="IK503" s="310"/>
      <c r="IL503" s="310"/>
      <c r="JR503" s="310"/>
      <c r="JS503" s="310"/>
      <c r="JT503" s="310"/>
      <c r="JU503" s="310"/>
      <c r="JV503" s="310"/>
      <c r="JW503" s="310"/>
      <c r="JX503" s="310"/>
      <c r="JY503" s="310"/>
      <c r="JZ503" s="310"/>
      <c r="KA503" s="310"/>
      <c r="KB503" s="310"/>
      <c r="KC503" s="310"/>
      <c r="KD503" s="310"/>
      <c r="KE503" s="310"/>
      <c r="KF503" s="310"/>
      <c r="KG503" s="310"/>
      <c r="KH503" s="310"/>
      <c r="KI503" s="310"/>
      <c r="KJ503" s="310"/>
      <c r="KK503" s="310"/>
      <c r="KL503" s="310"/>
      <c r="KM503" s="310"/>
      <c r="KN503" s="310"/>
      <c r="KO503" s="310"/>
      <c r="KP503" s="310"/>
      <c r="KQ503" s="310"/>
      <c r="KR503" s="310"/>
      <c r="KS503" s="310"/>
      <c r="KT503" s="310"/>
      <c r="KU503" s="310"/>
      <c r="KV503" s="310"/>
      <c r="KW503" s="310"/>
      <c r="KX503" s="310"/>
      <c r="KY503" s="310"/>
      <c r="KZ503" s="310"/>
      <c r="LA503" s="310"/>
      <c r="LB503" s="310"/>
      <c r="LC503" s="310"/>
      <c r="LD503" s="310"/>
      <c r="LE503" s="310"/>
      <c r="LF503" s="310"/>
      <c r="LG503" s="310"/>
      <c r="LH503" s="310"/>
      <c r="LI503" s="310"/>
      <c r="LJ503" s="310"/>
      <c r="LK503" s="310"/>
      <c r="LL503" s="310"/>
      <c r="LM503" s="310"/>
      <c r="LN503" s="310"/>
      <c r="LO503" s="310"/>
      <c r="LP503" s="310"/>
      <c r="LQ503" s="310"/>
      <c r="LR503" s="310"/>
      <c r="LS503" s="310"/>
      <c r="LT503" s="310"/>
      <c r="LU503" s="310"/>
      <c r="LV503" s="310"/>
      <c r="LW503" s="310"/>
      <c r="LX503" s="310"/>
      <c r="LY503" s="310"/>
      <c r="LZ503" s="310"/>
      <c r="MA503" s="310"/>
      <c r="MB503" s="310"/>
      <c r="MC503" s="310"/>
      <c r="MD503" s="310"/>
      <c r="ME503" s="310"/>
      <c r="MF503" s="310"/>
      <c r="MG503" s="310"/>
      <c r="MH503" s="310"/>
      <c r="MI503" s="310"/>
      <c r="MJ503" s="310"/>
      <c r="MK503" s="310"/>
      <c r="ML503" s="310"/>
      <c r="MM503" s="310"/>
      <c r="MN503" s="310"/>
      <c r="MO503" s="310"/>
      <c r="MP503" s="310"/>
      <c r="MQ503" s="310"/>
      <c r="MR503" s="310"/>
      <c r="MS503" s="310"/>
      <c r="MT503" s="310"/>
      <c r="MU503" s="310"/>
      <c r="MV503" s="310"/>
      <c r="MW503" s="310"/>
      <c r="MX503" s="310"/>
      <c r="MY503" s="310"/>
      <c r="MZ503" s="310"/>
      <c r="NA503" s="310"/>
      <c r="NB503" s="310"/>
      <c r="NC503" s="310"/>
    </row>
    <row r="504" spans="1:367" s="298" customFormat="1" ht="15" customHeight="1">
      <c r="A504" s="313"/>
      <c r="B504" s="312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GE504" s="310"/>
      <c r="GF504" s="310"/>
      <c r="GG504" s="310"/>
      <c r="GH504" s="310"/>
      <c r="GI504" s="310"/>
      <c r="GJ504" s="310"/>
      <c r="GK504" s="310"/>
      <c r="GL504" s="310"/>
      <c r="GM504" s="310"/>
      <c r="GN504" s="310"/>
      <c r="GO504" s="310"/>
      <c r="GP504" s="310"/>
      <c r="GQ504" s="310"/>
      <c r="GR504" s="310"/>
      <c r="GS504" s="310"/>
      <c r="GT504" s="310"/>
      <c r="GU504" s="310"/>
      <c r="GV504" s="310"/>
      <c r="GW504" s="310"/>
      <c r="GX504" s="310"/>
      <c r="GY504" s="310"/>
      <c r="GZ504" s="310"/>
      <c r="HA504" s="310"/>
      <c r="HB504" s="310"/>
      <c r="HC504" s="310"/>
      <c r="HD504" s="310"/>
      <c r="HE504" s="310"/>
      <c r="HF504" s="310"/>
      <c r="HG504" s="310"/>
      <c r="HH504" s="310"/>
      <c r="HI504" s="310"/>
      <c r="HJ504" s="310"/>
      <c r="HK504" s="310"/>
      <c r="HL504" s="310"/>
      <c r="HM504" s="310"/>
      <c r="HN504" s="310"/>
      <c r="HO504" s="310"/>
      <c r="HP504" s="310"/>
      <c r="HQ504" s="310"/>
      <c r="HR504" s="310"/>
      <c r="HS504" s="310"/>
      <c r="HT504" s="310"/>
      <c r="HU504" s="310"/>
      <c r="HV504" s="310"/>
      <c r="HW504" s="310"/>
      <c r="HX504" s="310"/>
      <c r="HY504" s="310"/>
      <c r="HZ504" s="310"/>
      <c r="IA504" s="310"/>
      <c r="IB504" s="310"/>
      <c r="IC504" s="310"/>
      <c r="ID504" s="310"/>
      <c r="IE504" s="310"/>
      <c r="IF504" s="310"/>
      <c r="IG504" s="310"/>
      <c r="IH504" s="310"/>
      <c r="II504" s="310"/>
      <c r="IJ504" s="310"/>
      <c r="IK504" s="310"/>
      <c r="IL504" s="310"/>
      <c r="JR504" s="310"/>
      <c r="JS504" s="310"/>
      <c r="JT504" s="310"/>
      <c r="JU504" s="310"/>
      <c r="JV504" s="310"/>
      <c r="JW504" s="310"/>
      <c r="JX504" s="310"/>
      <c r="JY504" s="310"/>
      <c r="JZ504" s="310"/>
      <c r="KA504" s="310"/>
      <c r="KB504" s="310"/>
      <c r="KC504" s="310"/>
      <c r="KD504" s="310"/>
      <c r="KE504" s="310"/>
      <c r="KF504" s="310"/>
      <c r="KG504" s="310"/>
      <c r="KH504" s="310"/>
      <c r="KI504" s="310"/>
      <c r="KJ504" s="310"/>
      <c r="KK504" s="310"/>
      <c r="KL504" s="310"/>
      <c r="KM504" s="310"/>
      <c r="KN504" s="310"/>
      <c r="KO504" s="310"/>
      <c r="KP504" s="310"/>
      <c r="KQ504" s="310"/>
      <c r="KR504" s="310"/>
      <c r="KS504" s="310"/>
      <c r="KT504" s="310"/>
      <c r="KU504" s="310"/>
      <c r="KV504" s="310"/>
      <c r="KW504" s="310"/>
      <c r="KX504" s="310"/>
      <c r="KY504" s="310"/>
      <c r="KZ504" s="310"/>
      <c r="LA504" s="310"/>
      <c r="LB504" s="310"/>
      <c r="LC504" s="310"/>
      <c r="LD504" s="310"/>
      <c r="LE504" s="310"/>
      <c r="LF504" s="310"/>
      <c r="LG504" s="310"/>
      <c r="LH504" s="310"/>
      <c r="LI504" s="310"/>
      <c r="LJ504" s="310"/>
      <c r="LK504" s="310"/>
      <c r="LL504" s="310"/>
      <c r="LM504" s="310"/>
      <c r="LN504" s="310"/>
      <c r="LO504" s="310"/>
      <c r="LP504" s="310"/>
      <c r="LQ504" s="310"/>
      <c r="LR504" s="310"/>
      <c r="LS504" s="310"/>
      <c r="LT504" s="310"/>
      <c r="LU504" s="310"/>
      <c r="LV504" s="310"/>
      <c r="LW504" s="310"/>
      <c r="LX504" s="310"/>
      <c r="LY504" s="310"/>
      <c r="LZ504" s="310"/>
      <c r="MA504" s="310"/>
      <c r="MB504" s="310"/>
      <c r="MC504" s="310"/>
      <c r="MD504" s="310"/>
      <c r="ME504" s="310"/>
      <c r="MF504" s="310"/>
      <c r="MG504" s="310"/>
      <c r="MH504" s="310"/>
      <c r="MI504" s="310"/>
      <c r="MJ504" s="310"/>
      <c r="MK504" s="310"/>
      <c r="ML504" s="310"/>
      <c r="MM504" s="310"/>
      <c r="MN504" s="310"/>
      <c r="MO504" s="310"/>
      <c r="MP504" s="310"/>
      <c r="MQ504" s="310"/>
      <c r="MR504" s="310"/>
      <c r="MS504" s="310"/>
      <c r="MT504" s="310"/>
      <c r="MU504" s="310"/>
      <c r="MV504" s="310"/>
      <c r="MW504" s="310"/>
      <c r="MX504" s="310"/>
      <c r="MY504" s="310"/>
      <c r="MZ504" s="310"/>
      <c r="NA504" s="310"/>
      <c r="NB504" s="310"/>
      <c r="NC504" s="310"/>
    </row>
    <row r="505" spans="1:367" s="298" customFormat="1" ht="15" customHeight="1">
      <c r="A505" s="313"/>
      <c r="B505" s="312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GE505" s="310"/>
      <c r="GF505" s="310"/>
      <c r="GG505" s="310"/>
      <c r="GH505" s="310"/>
      <c r="GI505" s="310"/>
      <c r="GJ505" s="310"/>
      <c r="GK505" s="310"/>
      <c r="GL505" s="310"/>
      <c r="GM505" s="310"/>
      <c r="GN505" s="310"/>
      <c r="GO505" s="310"/>
      <c r="GP505" s="310"/>
      <c r="GQ505" s="310"/>
      <c r="GR505" s="310"/>
      <c r="GS505" s="310"/>
      <c r="GT505" s="310"/>
      <c r="GU505" s="310"/>
      <c r="GV505" s="310"/>
      <c r="GW505" s="310"/>
      <c r="GX505" s="310"/>
      <c r="GY505" s="310"/>
      <c r="GZ505" s="310"/>
      <c r="HA505" s="310"/>
      <c r="HB505" s="310"/>
      <c r="HC505" s="310"/>
      <c r="HD505" s="310"/>
      <c r="HE505" s="310"/>
      <c r="HF505" s="310"/>
      <c r="HG505" s="310"/>
      <c r="HH505" s="310"/>
      <c r="HI505" s="310"/>
      <c r="HJ505" s="310"/>
      <c r="HK505" s="310"/>
      <c r="HL505" s="310"/>
      <c r="HM505" s="310"/>
      <c r="HN505" s="310"/>
      <c r="HO505" s="310"/>
      <c r="HP505" s="310"/>
      <c r="HQ505" s="310"/>
      <c r="HR505" s="310"/>
      <c r="HS505" s="310"/>
      <c r="HT505" s="310"/>
      <c r="HU505" s="310"/>
      <c r="HV505" s="310"/>
      <c r="HW505" s="310"/>
      <c r="HX505" s="310"/>
      <c r="HY505" s="310"/>
      <c r="HZ505" s="310"/>
      <c r="IA505" s="310"/>
      <c r="IB505" s="310"/>
      <c r="IC505" s="310"/>
      <c r="ID505" s="310"/>
      <c r="IE505" s="310"/>
      <c r="IF505" s="310"/>
      <c r="IG505" s="310"/>
      <c r="IH505" s="310"/>
      <c r="II505" s="310"/>
      <c r="IJ505" s="310"/>
      <c r="IK505" s="310"/>
      <c r="IL505" s="310"/>
      <c r="JR505" s="310"/>
      <c r="JS505" s="310"/>
      <c r="JT505" s="310"/>
      <c r="JU505" s="310"/>
      <c r="JV505" s="310"/>
      <c r="JW505" s="310"/>
      <c r="JX505" s="310"/>
      <c r="JY505" s="310"/>
      <c r="JZ505" s="310"/>
      <c r="KA505" s="310"/>
      <c r="KB505" s="310"/>
      <c r="KC505" s="310"/>
      <c r="KD505" s="310"/>
      <c r="KE505" s="310"/>
      <c r="KF505" s="310"/>
      <c r="KG505" s="310"/>
      <c r="KH505" s="310"/>
      <c r="KI505" s="310"/>
      <c r="KJ505" s="310"/>
      <c r="KK505" s="310"/>
      <c r="KL505" s="310"/>
      <c r="KM505" s="310"/>
      <c r="KN505" s="310"/>
      <c r="KO505" s="310"/>
      <c r="KP505" s="310"/>
      <c r="KQ505" s="310"/>
      <c r="KR505" s="310"/>
      <c r="KS505" s="310"/>
      <c r="KT505" s="310"/>
      <c r="KU505" s="310"/>
      <c r="KV505" s="310"/>
      <c r="KW505" s="310"/>
      <c r="KX505" s="310"/>
      <c r="KY505" s="310"/>
      <c r="KZ505" s="310"/>
      <c r="LA505" s="310"/>
      <c r="LB505" s="310"/>
      <c r="LC505" s="310"/>
      <c r="LD505" s="310"/>
      <c r="LE505" s="310"/>
      <c r="LF505" s="310"/>
      <c r="LG505" s="310"/>
      <c r="LH505" s="310"/>
      <c r="LI505" s="310"/>
      <c r="LJ505" s="310"/>
      <c r="LK505" s="310"/>
      <c r="LL505" s="310"/>
      <c r="LM505" s="310"/>
      <c r="LN505" s="310"/>
      <c r="LO505" s="310"/>
      <c r="LP505" s="310"/>
      <c r="LQ505" s="310"/>
      <c r="LR505" s="310"/>
      <c r="LS505" s="310"/>
      <c r="LT505" s="310"/>
      <c r="LU505" s="310"/>
      <c r="LV505" s="310"/>
      <c r="LW505" s="310"/>
      <c r="LX505" s="310"/>
      <c r="LY505" s="310"/>
      <c r="LZ505" s="310"/>
      <c r="MA505" s="310"/>
      <c r="MB505" s="310"/>
      <c r="MC505" s="310"/>
      <c r="MD505" s="310"/>
      <c r="ME505" s="310"/>
      <c r="MF505" s="310"/>
      <c r="MG505" s="310"/>
      <c r="MH505" s="310"/>
      <c r="MI505" s="310"/>
      <c r="MJ505" s="310"/>
      <c r="MK505" s="310"/>
      <c r="ML505" s="310"/>
      <c r="MM505" s="310"/>
      <c r="MN505" s="310"/>
      <c r="MO505" s="310"/>
      <c r="MP505" s="310"/>
      <c r="MQ505" s="310"/>
      <c r="MR505" s="310"/>
      <c r="MS505" s="310"/>
      <c r="MT505" s="310"/>
      <c r="MU505" s="310"/>
      <c r="MV505" s="310"/>
      <c r="MW505" s="310"/>
      <c r="MX505" s="310"/>
      <c r="MY505" s="310"/>
      <c r="MZ505" s="310"/>
      <c r="NA505" s="310"/>
      <c r="NB505" s="310"/>
      <c r="NC505" s="310"/>
    </row>
    <row r="506" spans="1:367" s="298" customFormat="1" ht="15" customHeight="1">
      <c r="A506" s="313"/>
      <c r="B506" s="312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GE506" s="310"/>
      <c r="GF506" s="310"/>
      <c r="GG506" s="310"/>
      <c r="GH506" s="310"/>
      <c r="GI506" s="310"/>
      <c r="GJ506" s="310"/>
      <c r="GK506" s="310"/>
      <c r="GL506" s="310"/>
      <c r="GM506" s="310"/>
      <c r="GN506" s="310"/>
      <c r="GO506" s="310"/>
      <c r="GP506" s="310"/>
      <c r="GQ506" s="310"/>
      <c r="GR506" s="310"/>
      <c r="GS506" s="310"/>
      <c r="GT506" s="310"/>
      <c r="GU506" s="310"/>
      <c r="GV506" s="310"/>
      <c r="GW506" s="310"/>
      <c r="GX506" s="310"/>
      <c r="GY506" s="310"/>
      <c r="GZ506" s="310"/>
      <c r="HA506" s="310"/>
      <c r="HB506" s="310"/>
      <c r="HC506" s="310"/>
      <c r="HD506" s="310"/>
      <c r="HE506" s="310"/>
      <c r="HF506" s="310"/>
      <c r="HG506" s="310"/>
      <c r="HH506" s="310"/>
      <c r="HI506" s="310"/>
      <c r="HJ506" s="310"/>
      <c r="HK506" s="310"/>
      <c r="HL506" s="310"/>
      <c r="HM506" s="310"/>
      <c r="HN506" s="310"/>
      <c r="HO506" s="310"/>
      <c r="HP506" s="310"/>
      <c r="HQ506" s="310"/>
      <c r="HR506" s="310"/>
      <c r="HS506" s="310"/>
      <c r="HT506" s="310"/>
      <c r="HU506" s="310"/>
      <c r="HV506" s="310"/>
      <c r="HW506" s="310"/>
      <c r="HX506" s="310"/>
      <c r="HY506" s="310"/>
      <c r="HZ506" s="310"/>
      <c r="IA506" s="310"/>
      <c r="IB506" s="310"/>
      <c r="IC506" s="310"/>
      <c r="ID506" s="310"/>
      <c r="IE506" s="310"/>
      <c r="IF506" s="310"/>
      <c r="IG506" s="310"/>
      <c r="IH506" s="310"/>
      <c r="II506" s="310"/>
      <c r="IJ506" s="310"/>
      <c r="IK506" s="310"/>
      <c r="IL506" s="310"/>
      <c r="JR506" s="310"/>
      <c r="JS506" s="310"/>
      <c r="JT506" s="310"/>
      <c r="JU506" s="310"/>
      <c r="JV506" s="310"/>
      <c r="JW506" s="310"/>
      <c r="JX506" s="310"/>
      <c r="JY506" s="310"/>
      <c r="JZ506" s="310"/>
      <c r="KA506" s="310"/>
      <c r="KB506" s="310"/>
      <c r="KC506" s="310"/>
      <c r="KD506" s="310"/>
      <c r="KE506" s="310"/>
      <c r="KF506" s="310"/>
      <c r="KG506" s="310"/>
      <c r="KH506" s="310"/>
      <c r="KI506" s="310"/>
      <c r="KJ506" s="310"/>
      <c r="KK506" s="310"/>
      <c r="KL506" s="310"/>
      <c r="KM506" s="310"/>
      <c r="KN506" s="310"/>
      <c r="KO506" s="310"/>
      <c r="KP506" s="310"/>
      <c r="KQ506" s="310"/>
      <c r="KR506" s="310"/>
      <c r="KS506" s="310"/>
      <c r="KT506" s="310"/>
      <c r="KU506" s="310"/>
      <c r="KV506" s="310"/>
      <c r="KW506" s="310"/>
      <c r="KX506" s="310"/>
      <c r="KY506" s="310"/>
      <c r="KZ506" s="310"/>
      <c r="LA506" s="310"/>
      <c r="LB506" s="310"/>
      <c r="LC506" s="310"/>
      <c r="LD506" s="310"/>
      <c r="LE506" s="310"/>
      <c r="LF506" s="310"/>
      <c r="LG506" s="310"/>
      <c r="LH506" s="310"/>
      <c r="LI506" s="310"/>
      <c r="LJ506" s="310"/>
      <c r="LK506" s="310"/>
      <c r="LL506" s="310"/>
      <c r="LM506" s="310"/>
      <c r="LN506" s="310"/>
      <c r="LO506" s="310"/>
      <c r="LP506" s="310"/>
      <c r="LQ506" s="310"/>
      <c r="LR506" s="310"/>
      <c r="LS506" s="310"/>
      <c r="LT506" s="310"/>
      <c r="LU506" s="310"/>
      <c r="LV506" s="310"/>
      <c r="LW506" s="310"/>
      <c r="LX506" s="310"/>
      <c r="LY506" s="310"/>
      <c r="LZ506" s="310"/>
      <c r="MA506" s="310"/>
      <c r="MB506" s="310"/>
      <c r="MC506" s="310"/>
      <c r="MD506" s="310"/>
      <c r="ME506" s="310"/>
      <c r="MF506" s="310"/>
      <c r="MG506" s="310"/>
      <c r="MH506" s="310"/>
      <c r="MI506" s="310"/>
      <c r="MJ506" s="310"/>
      <c r="MK506" s="310"/>
      <c r="ML506" s="310"/>
      <c r="MM506" s="310"/>
      <c r="MN506" s="310"/>
      <c r="MO506" s="310"/>
      <c r="MP506" s="310"/>
      <c r="MQ506" s="310"/>
      <c r="MR506" s="310"/>
      <c r="MS506" s="310"/>
      <c r="MT506" s="310"/>
      <c r="MU506" s="310"/>
      <c r="MV506" s="310"/>
      <c r="MW506" s="310"/>
      <c r="MX506" s="310"/>
      <c r="MY506" s="310"/>
      <c r="MZ506" s="310"/>
      <c r="NA506" s="310"/>
      <c r="NB506" s="310"/>
      <c r="NC506" s="310"/>
    </row>
    <row r="507" spans="1:367" s="298" customFormat="1" ht="15" customHeight="1">
      <c r="A507" s="313"/>
      <c r="B507" s="312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GE507" s="310"/>
      <c r="GF507" s="310"/>
      <c r="GG507" s="310"/>
      <c r="GH507" s="310"/>
      <c r="GI507" s="310"/>
      <c r="GJ507" s="310"/>
      <c r="GK507" s="310"/>
      <c r="GL507" s="310"/>
      <c r="GM507" s="310"/>
      <c r="GN507" s="310"/>
      <c r="GO507" s="310"/>
      <c r="GP507" s="310"/>
      <c r="GQ507" s="310"/>
      <c r="GR507" s="310"/>
      <c r="GS507" s="310"/>
      <c r="GT507" s="310"/>
      <c r="GU507" s="310"/>
      <c r="GV507" s="310"/>
      <c r="GW507" s="310"/>
      <c r="GX507" s="310"/>
      <c r="GY507" s="310"/>
      <c r="GZ507" s="310"/>
      <c r="HA507" s="310"/>
      <c r="HB507" s="310"/>
      <c r="HC507" s="310"/>
      <c r="HD507" s="310"/>
      <c r="HE507" s="310"/>
      <c r="HF507" s="310"/>
      <c r="HG507" s="310"/>
      <c r="HH507" s="310"/>
      <c r="HI507" s="310"/>
      <c r="HJ507" s="310"/>
      <c r="HK507" s="310"/>
      <c r="HL507" s="310"/>
      <c r="HM507" s="310"/>
      <c r="HN507" s="310"/>
      <c r="HO507" s="310"/>
      <c r="HP507" s="310"/>
      <c r="HQ507" s="310"/>
      <c r="HR507" s="310"/>
      <c r="HS507" s="310"/>
      <c r="HT507" s="310"/>
      <c r="HU507" s="310"/>
      <c r="HV507" s="310"/>
      <c r="HW507" s="310"/>
      <c r="HX507" s="310"/>
      <c r="HY507" s="310"/>
      <c r="HZ507" s="310"/>
      <c r="IA507" s="310"/>
      <c r="IB507" s="310"/>
      <c r="IC507" s="310"/>
      <c r="ID507" s="310"/>
      <c r="IE507" s="310"/>
      <c r="IF507" s="310"/>
      <c r="IG507" s="310"/>
      <c r="IH507" s="310"/>
      <c r="II507" s="310"/>
      <c r="IJ507" s="310"/>
      <c r="IK507" s="310"/>
      <c r="IL507" s="310"/>
      <c r="JR507" s="310"/>
      <c r="JS507" s="310"/>
      <c r="JT507" s="310"/>
      <c r="JU507" s="310"/>
      <c r="JV507" s="310"/>
      <c r="JW507" s="310"/>
      <c r="JX507" s="310"/>
      <c r="JY507" s="310"/>
      <c r="JZ507" s="310"/>
      <c r="KA507" s="310"/>
      <c r="KB507" s="310"/>
      <c r="KC507" s="310"/>
      <c r="KD507" s="310"/>
      <c r="KE507" s="310"/>
      <c r="KF507" s="310"/>
      <c r="KG507" s="310"/>
      <c r="KH507" s="310"/>
      <c r="KI507" s="310"/>
      <c r="KJ507" s="310"/>
      <c r="KK507" s="310"/>
      <c r="KL507" s="310"/>
      <c r="KM507" s="310"/>
      <c r="KN507" s="310"/>
      <c r="KO507" s="310"/>
      <c r="KP507" s="310"/>
      <c r="KQ507" s="310"/>
      <c r="KR507" s="310"/>
      <c r="KS507" s="310"/>
      <c r="KT507" s="310"/>
      <c r="KU507" s="310"/>
      <c r="KV507" s="310"/>
      <c r="KW507" s="310"/>
      <c r="KX507" s="310"/>
      <c r="KY507" s="310"/>
      <c r="KZ507" s="310"/>
      <c r="LA507" s="310"/>
      <c r="LB507" s="310"/>
      <c r="LC507" s="310"/>
      <c r="LD507" s="310"/>
      <c r="LE507" s="310"/>
      <c r="LF507" s="310"/>
      <c r="LG507" s="310"/>
      <c r="LH507" s="310"/>
      <c r="LI507" s="310"/>
      <c r="LJ507" s="310"/>
      <c r="LK507" s="310"/>
      <c r="LL507" s="310"/>
      <c r="LM507" s="310"/>
      <c r="LN507" s="310"/>
      <c r="LO507" s="310"/>
      <c r="LP507" s="310"/>
      <c r="LQ507" s="310"/>
      <c r="LR507" s="310"/>
      <c r="LS507" s="310"/>
      <c r="LT507" s="310"/>
      <c r="LU507" s="310"/>
      <c r="LV507" s="310"/>
      <c r="LW507" s="310"/>
      <c r="LX507" s="310"/>
      <c r="LY507" s="310"/>
      <c r="LZ507" s="310"/>
      <c r="MA507" s="310"/>
      <c r="MB507" s="310"/>
      <c r="MC507" s="310"/>
      <c r="MD507" s="310"/>
      <c r="ME507" s="310"/>
      <c r="MF507" s="310"/>
      <c r="MG507" s="310"/>
      <c r="MH507" s="310"/>
      <c r="MI507" s="310"/>
      <c r="MJ507" s="310"/>
      <c r="MK507" s="310"/>
      <c r="ML507" s="310"/>
      <c r="MM507" s="310"/>
      <c r="MN507" s="310"/>
      <c r="MO507" s="310"/>
      <c r="MP507" s="310"/>
      <c r="MQ507" s="310"/>
      <c r="MR507" s="310"/>
      <c r="MS507" s="310"/>
      <c r="MT507" s="310"/>
      <c r="MU507" s="310"/>
      <c r="MV507" s="310"/>
      <c r="MW507" s="310"/>
      <c r="MX507" s="310"/>
      <c r="MY507" s="310"/>
      <c r="MZ507" s="310"/>
      <c r="NA507" s="310"/>
      <c r="NB507" s="310"/>
      <c r="NC507" s="310"/>
    </row>
    <row r="508" spans="1:367" s="298" customFormat="1" ht="15" customHeight="1">
      <c r="A508" s="313"/>
      <c r="B508" s="312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GE508" s="310"/>
      <c r="GF508" s="310"/>
      <c r="GG508" s="310"/>
      <c r="GH508" s="310"/>
      <c r="GI508" s="310"/>
      <c r="GJ508" s="310"/>
      <c r="GK508" s="310"/>
      <c r="GL508" s="310"/>
      <c r="GM508" s="310"/>
      <c r="GN508" s="310"/>
      <c r="GO508" s="310"/>
      <c r="GP508" s="310"/>
      <c r="GQ508" s="310"/>
      <c r="GR508" s="310"/>
      <c r="GS508" s="310"/>
      <c r="GT508" s="310"/>
      <c r="GU508" s="310"/>
      <c r="GV508" s="310"/>
      <c r="GW508" s="310"/>
      <c r="GX508" s="310"/>
      <c r="GY508" s="310"/>
      <c r="GZ508" s="310"/>
      <c r="HA508" s="310"/>
      <c r="HB508" s="310"/>
      <c r="HC508" s="310"/>
      <c r="HD508" s="310"/>
      <c r="HE508" s="310"/>
      <c r="HF508" s="310"/>
      <c r="HG508" s="310"/>
      <c r="HH508" s="310"/>
      <c r="HI508" s="310"/>
      <c r="HJ508" s="310"/>
      <c r="HK508" s="310"/>
      <c r="HL508" s="310"/>
      <c r="HM508" s="310"/>
      <c r="HN508" s="310"/>
      <c r="HO508" s="310"/>
      <c r="HP508" s="310"/>
      <c r="HQ508" s="310"/>
      <c r="HR508" s="310"/>
      <c r="HS508" s="310"/>
      <c r="HT508" s="310"/>
      <c r="HU508" s="310"/>
      <c r="HV508" s="310"/>
      <c r="HW508" s="310"/>
      <c r="HX508" s="310"/>
      <c r="HY508" s="310"/>
      <c r="HZ508" s="310"/>
      <c r="IA508" s="310"/>
      <c r="IB508" s="310"/>
      <c r="IC508" s="310"/>
      <c r="ID508" s="310"/>
      <c r="IE508" s="310"/>
      <c r="IF508" s="310"/>
      <c r="IG508" s="310"/>
      <c r="IH508" s="310"/>
      <c r="II508" s="310"/>
      <c r="IJ508" s="310"/>
      <c r="IK508" s="310"/>
      <c r="IL508" s="310"/>
      <c r="JR508" s="310"/>
      <c r="JS508" s="310"/>
      <c r="JT508" s="310"/>
      <c r="JU508" s="310"/>
      <c r="JV508" s="310"/>
      <c r="JW508" s="310"/>
      <c r="JX508" s="310"/>
      <c r="JY508" s="310"/>
      <c r="JZ508" s="310"/>
      <c r="KA508" s="310"/>
      <c r="KB508" s="310"/>
      <c r="KC508" s="310"/>
      <c r="KD508" s="310"/>
      <c r="KE508" s="310"/>
      <c r="KF508" s="310"/>
      <c r="KG508" s="310"/>
      <c r="KH508" s="310"/>
      <c r="KI508" s="310"/>
      <c r="KJ508" s="310"/>
      <c r="KK508" s="310"/>
      <c r="KL508" s="310"/>
      <c r="KM508" s="310"/>
      <c r="KN508" s="310"/>
      <c r="KO508" s="310"/>
      <c r="KP508" s="310"/>
      <c r="KQ508" s="310"/>
      <c r="KR508" s="310"/>
      <c r="KS508" s="310"/>
      <c r="KT508" s="310"/>
      <c r="KU508" s="310"/>
      <c r="KV508" s="310"/>
      <c r="KW508" s="310"/>
      <c r="KX508" s="310"/>
      <c r="KY508" s="310"/>
      <c r="KZ508" s="310"/>
      <c r="LA508" s="310"/>
      <c r="LB508" s="310"/>
      <c r="LC508" s="310"/>
      <c r="LD508" s="310"/>
      <c r="LE508" s="310"/>
      <c r="LF508" s="310"/>
      <c r="LG508" s="310"/>
      <c r="LH508" s="310"/>
      <c r="LI508" s="310"/>
      <c r="LJ508" s="310"/>
      <c r="LK508" s="310"/>
      <c r="LL508" s="310"/>
      <c r="LM508" s="310"/>
      <c r="LN508" s="310"/>
      <c r="LO508" s="310"/>
      <c r="LP508" s="310"/>
      <c r="LQ508" s="310"/>
      <c r="LR508" s="310"/>
      <c r="LS508" s="310"/>
      <c r="LT508" s="310"/>
      <c r="LU508" s="310"/>
      <c r="LV508" s="310"/>
      <c r="LW508" s="310"/>
      <c r="LX508" s="310"/>
      <c r="LY508" s="310"/>
      <c r="LZ508" s="310"/>
      <c r="MA508" s="310"/>
      <c r="MB508" s="310"/>
      <c r="MC508" s="310"/>
      <c r="MD508" s="310"/>
      <c r="ME508" s="310"/>
      <c r="MF508" s="310"/>
      <c r="MG508" s="310"/>
      <c r="MH508" s="310"/>
      <c r="MI508" s="310"/>
      <c r="MJ508" s="310"/>
      <c r="MK508" s="310"/>
      <c r="ML508" s="310"/>
      <c r="MM508" s="310"/>
      <c r="MN508" s="310"/>
      <c r="MO508" s="310"/>
      <c r="MP508" s="310"/>
      <c r="MQ508" s="310"/>
      <c r="MR508" s="310"/>
      <c r="MS508" s="310"/>
      <c r="MT508" s="310"/>
      <c r="MU508" s="310"/>
      <c r="MV508" s="310"/>
      <c r="MW508" s="310"/>
      <c r="MX508" s="310"/>
      <c r="MY508" s="310"/>
      <c r="MZ508" s="310"/>
      <c r="NA508" s="310"/>
      <c r="NB508" s="310"/>
      <c r="NC508" s="310"/>
    </row>
    <row r="509" spans="1:367" s="298" customFormat="1" ht="15" customHeight="1">
      <c r="A509" s="313"/>
      <c r="B509" s="312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GE509" s="310"/>
      <c r="GF509" s="310"/>
      <c r="GG509" s="310"/>
      <c r="GH509" s="310"/>
      <c r="GI509" s="310"/>
      <c r="GJ509" s="310"/>
      <c r="GK509" s="310"/>
      <c r="GL509" s="310"/>
      <c r="GM509" s="310"/>
      <c r="GN509" s="310"/>
      <c r="GO509" s="310"/>
      <c r="GP509" s="310"/>
      <c r="GQ509" s="310"/>
      <c r="GR509" s="310"/>
      <c r="GS509" s="310"/>
      <c r="GT509" s="310"/>
      <c r="GU509" s="310"/>
      <c r="GV509" s="310"/>
      <c r="GW509" s="310"/>
      <c r="GX509" s="310"/>
      <c r="GY509" s="310"/>
      <c r="GZ509" s="310"/>
      <c r="HA509" s="310"/>
      <c r="HB509" s="310"/>
      <c r="HC509" s="310"/>
      <c r="HD509" s="310"/>
      <c r="HE509" s="310"/>
      <c r="HF509" s="310"/>
      <c r="HG509" s="310"/>
      <c r="HH509" s="310"/>
      <c r="HI509" s="310"/>
      <c r="HJ509" s="310"/>
      <c r="HK509" s="310"/>
      <c r="HL509" s="310"/>
      <c r="HM509" s="310"/>
      <c r="HN509" s="310"/>
      <c r="HO509" s="310"/>
      <c r="HP509" s="310"/>
      <c r="HQ509" s="310"/>
      <c r="HR509" s="310"/>
      <c r="HS509" s="310"/>
      <c r="HT509" s="310"/>
      <c r="HU509" s="310"/>
      <c r="HV509" s="310"/>
      <c r="HW509" s="310"/>
      <c r="HX509" s="310"/>
      <c r="HY509" s="310"/>
      <c r="HZ509" s="310"/>
      <c r="IA509" s="310"/>
      <c r="IB509" s="310"/>
      <c r="IC509" s="310"/>
      <c r="ID509" s="310"/>
      <c r="IE509" s="310"/>
      <c r="IF509" s="310"/>
      <c r="IG509" s="310"/>
      <c r="IH509" s="310"/>
      <c r="II509" s="310"/>
      <c r="IJ509" s="310"/>
      <c r="IK509" s="310"/>
      <c r="IL509" s="310"/>
      <c r="JR509" s="310"/>
      <c r="JS509" s="310"/>
      <c r="JT509" s="310"/>
      <c r="JU509" s="310"/>
      <c r="JV509" s="310"/>
      <c r="JW509" s="310"/>
      <c r="JX509" s="310"/>
      <c r="JY509" s="310"/>
      <c r="JZ509" s="310"/>
      <c r="KA509" s="310"/>
      <c r="KB509" s="310"/>
      <c r="KC509" s="310"/>
      <c r="KD509" s="310"/>
      <c r="KE509" s="310"/>
      <c r="KF509" s="310"/>
      <c r="KG509" s="310"/>
      <c r="KH509" s="310"/>
      <c r="KI509" s="310"/>
      <c r="KJ509" s="310"/>
      <c r="KK509" s="310"/>
      <c r="KL509" s="310"/>
      <c r="KM509" s="310"/>
      <c r="KN509" s="310"/>
      <c r="KO509" s="310"/>
      <c r="KP509" s="310"/>
      <c r="KQ509" s="310"/>
      <c r="KR509" s="310"/>
      <c r="KS509" s="310"/>
      <c r="KT509" s="310"/>
      <c r="KU509" s="310"/>
      <c r="KV509" s="310"/>
      <c r="KW509" s="310"/>
      <c r="KX509" s="310"/>
      <c r="KY509" s="310"/>
      <c r="KZ509" s="310"/>
      <c r="LA509" s="310"/>
      <c r="LB509" s="310"/>
      <c r="LC509" s="310"/>
      <c r="LD509" s="310"/>
      <c r="LE509" s="310"/>
      <c r="LF509" s="310"/>
      <c r="LG509" s="310"/>
      <c r="LH509" s="310"/>
      <c r="LI509" s="310"/>
      <c r="LJ509" s="310"/>
      <c r="LK509" s="310"/>
      <c r="LL509" s="310"/>
      <c r="LM509" s="310"/>
      <c r="LN509" s="310"/>
      <c r="LO509" s="310"/>
      <c r="LP509" s="310"/>
      <c r="LQ509" s="310"/>
      <c r="LR509" s="310"/>
      <c r="LS509" s="310"/>
      <c r="LT509" s="310"/>
      <c r="LU509" s="310"/>
      <c r="LV509" s="310"/>
      <c r="LW509" s="310"/>
      <c r="LX509" s="310"/>
      <c r="LY509" s="310"/>
      <c r="LZ509" s="310"/>
      <c r="MA509" s="310"/>
      <c r="MB509" s="310"/>
      <c r="MC509" s="310"/>
      <c r="MD509" s="310"/>
      <c r="ME509" s="310"/>
      <c r="MF509" s="310"/>
      <c r="MG509" s="310"/>
      <c r="MH509" s="310"/>
      <c r="MI509" s="310"/>
      <c r="MJ509" s="310"/>
      <c r="MK509" s="310"/>
      <c r="ML509" s="310"/>
      <c r="MM509" s="310"/>
      <c r="MN509" s="310"/>
      <c r="MO509" s="310"/>
      <c r="MP509" s="310"/>
      <c r="MQ509" s="310"/>
      <c r="MR509" s="310"/>
      <c r="MS509" s="310"/>
      <c r="MT509" s="310"/>
      <c r="MU509" s="310"/>
      <c r="MV509" s="310"/>
      <c r="MW509" s="310"/>
      <c r="MX509" s="310"/>
      <c r="MY509" s="310"/>
      <c r="MZ509" s="310"/>
      <c r="NA509" s="310"/>
      <c r="NB509" s="310"/>
      <c r="NC509" s="310"/>
    </row>
    <row r="510" spans="1:367" s="298" customFormat="1" ht="15" customHeight="1">
      <c r="A510" s="313"/>
      <c r="B510" s="312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GE510" s="310"/>
      <c r="GF510" s="310"/>
      <c r="GG510" s="310"/>
      <c r="GH510" s="310"/>
      <c r="GI510" s="310"/>
      <c r="GJ510" s="310"/>
      <c r="GK510" s="310"/>
      <c r="GL510" s="310"/>
      <c r="GM510" s="310"/>
      <c r="GN510" s="310"/>
      <c r="GO510" s="310"/>
      <c r="GP510" s="310"/>
      <c r="GQ510" s="310"/>
      <c r="GR510" s="310"/>
      <c r="GS510" s="310"/>
      <c r="GT510" s="310"/>
      <c r="GU510" s="310"/>
      <c r="GV510" s="310"/>
      <c r="GW510" s="310"/>
      <c r="GX510" s="310"/>
      <c r="GY510" s="310"/>
      <c r="GZ510" s="310"/>
      <c r="HA510" s="310"/>
      <c r="HB510" s="310"/>
      <c r="HC510" s="310"/>
      <c r="HD510" s="310"/>
      <c r="HE510" s="310"/>
      <c r="HF510" s="310"/>
      <c r="HG510" s="310"/>
      <c r="HH510" s="310"/>
      <c r="HI510" s="310"/>
      <c r="HJ510" s="310"/>
      <c r="HK510" s="310"/>
      <c r="HL510" s="310"/>
      <c r="HM510" s="310"/>
      <c r="HN510" s="310"/>
      <c r="HO510" s="310"/>
      <c r="HP510" s="310"/>
      <c r="HQ510" s="310"/>
      <c r="HR510" s="310"/>
      <c r="HS510" s="310"/>
      <c r="HT510" s="310"/>
      <c r="HU510" s="310"/>
      <c r="HV510" s="310"/>
      <c r="HW510" s="310"/>
      <c r="HX510" s="310"/>
      <c r="HY510" s="310"/>
      <c r="HZ510" s="310"/>
      <c r="IA510" s="310"/>
      <c r="IB510" s="310"/>
      <c r="IC510" s="310"/>
      <c r="ID510" s="310"/>
      <c r="IE510" s="310"/>
      <c r="IF510" s="310"/>
      <c r="IG510" s="310"/>
      <c r="IH510" s="310"/>
      <c r="II510" s="310"/>
      <c r="IJ510" s="310"/>
      <c r="IK510" s="310"/>
      <c r="IL510" s="310"/>
      <c r="JR510" s="310"/>
      <c r="JS510" s="310"/>
      <c r="JT510" s="310"/>
      <c r="JU510" s="310"/>
      <c r="JV510" s="310"/>
      <c r="JW510" s="310"/>
      <c r="JX510" s="310"/>
      <c r="JY510" s="310"/>
      <c r="JZ510" s="310"/>
      <c r="KA510" s="310"/>
      <c r="KB510" s="310"/>
      <c r="KC510" s="310"/>
      <c r="KD510" s="310"/>
      <c r="KE510" s="310"/>
      <c r="KF510" s="310"/>
      <c r="KG510" s="310"/>
      <c r="KH510" s="310"/>
      <c r="KI510" s="310"/>
      <c r="KJ510" s="310"/>
      <c r="KK510" s="310"/>
      <c r="KL510" s="310"/>
      <c r="KM510" s="310"/>
      <c r="KN510" s="310"/>
      <c r="KO510" s="310"/>
      <c r="KP510" s="310"/>
      <c r="KQ510" s="310"/>
      <c r="KR510" s="310"/>
      <c r="KS510" s="310"/>
      <c r="KT510" s="310"/>
      <c r="KU510" s="310"/>
      <c r="KV510" s="310"/>
      <c r="KW510" s="310"/>
      <c r="KX510" s="310"/>
      <c r="KY510" s="310"/>
      <c r="KZ510" s="310"/>
      <c r="LA510" s="310"/>
      <c r="LB510" s="310"/>
      <c r="LC510" s="310"/>
      <c r="LD510" s="310"/>
      <c r="LE510" s="310"/>
      <c r="LF510" s="310"/>
      <c r="LG510" s="310"/>
      <c r="LH510" s="310"/>
      <c r="LI510" s="310"/>
      <c r="LJ510" s="310"/>
      <c r="LK510" s="310"/>
      <c r="LL510" s="310"/>
      <c r="LM510" s="310"/>
      <c r="LN510" s="310"/>
      <c r="LO510" s="310"/>
      <c r="LP510" s="310"/>
      <c r="LQ510" s="310"/>
      <c r="LR510" s="310"/>
      <c r="LS510" s="310"/>
      <c r="LT510" s="310"/>
      <c r="LU510" s="310"/>
      <c r="LV510" s="310"/>
      <c r="LW510" s="310"/>
      <c r="LX510" s="310"/>
      <c r="LY510" s="310"/>
      <c r="LZ510" s="310"/>
      <c r="MA510" s="310"/>
      <c r="MB510" s="310"/>
      <c r="MC510" s="310"/>
      <c r="MD510" s="310"/>
      <c r="ME510" s="310"/>
      <c r="MF510" s="310"/>
      <c r="MG510" s="310"/>
      <c r="MH510" s="310"/>
      <c r="MI510" s="310"/>
      <c r="MJ510" s="310"/>
      <c r="MK510" s="310"/>
      <c r="ML510" s="310"/>
      <c r="MM510" s="310"/>
      <c r="MN510" s="310"/>
      <c r="MO510" s="310"/>
      <c r="MP510" s="310"/>
      <c r="MQ510" s="310"/>
      <c r="MR510" s="310"/>
      <c r="MS510" s="310"/>
      <c r="MT510" s="310"/>
      <c r="MU510" s="310"/>
      <c r="MV510" s="310"/>
      <c r="MW510" s="310"/>
      <c r="MX510" s="310"/>
      <c r="MY510" s="310"/>
      <c r="MZ510" s="310"/>
      <c r="NA510" s="310"/>
      <c r="NB510" s="310"/>
      <c r="NC510" s="310"/>
    </row>
    <row r="511" spans="1:367" s="298" customFormat="1" ht="15" customHeight="1">
      <c r="A511" s="313"/>
      <c r="B511" s="312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GE511" s="310"/>
      <c r="GF511" s="310"/>
      <c r="GG511" s="310"/>
      <c r="GH511" s="310"/>
      <c r="GI511" s="310"/>
      <c r="GJ511" s="310"/>
      <c r="GK511" s="310"/>
      <c r="GL511" s="310"/>
      <c r="GM511" s="310"/>
      <c r="GN511" s="310"/>
      <c r="GO511" s="310"/>
      <c r="GP511" s="310"/>
      <c r="GQ511" s="310"/>
      <c r="GR511" s="310"/>
      <c r="GS511" s="310"/>
      <c r="GT511" s="310"/>
      <c r="GU511" s="310"/>
      <c r="GV511" s="310"/>
      <c r="GW511" s="310"/>
      <c r="GX511" s="310"/>
      <c r="GY511" s="310"/>
      <c r="GZ511" s="310"/>
      <c r="HA511" s="310"/>
      <c r="HB511" s="310"/>
      <c r="HC511" s="310"/>
      <c r="HD511" s="310"/>
      <c r="HE511" s="310"/>
      <c r="HF511" s="310"/>
      <c r="HG511" s="310"/>
      <c r="HH511" s="310"/>
      <c r="HI511" s="310"/>
      <c r="HJ511" s="310"/>
      <c r="HK511" s="310"/>
      <c r="HL511" s="310"/>
      <c r="HM511" s="310"/>
      <c r="HN511" s="310"/>
      <c r="HO511" s="310"/>
      <c r="HP511" s="310"/>
      <c r="HQ511" s="310"/>
      <c r="HR511" s="310"/>
      <c r="HS511" s="310"/>
      <c r="HT511" s="310"/>
      <c r="HU511" s="310"/>
      <c r="HV511" s="310"/>
      <c r="HW511" s="310"/>
      <c r="HX511" s="310"/>
      <c r="HY511" s="310"/>
      <c r="HZ511" s="310"/>
      <c r="IA511" s="310"/>
      <c r="IB511" s="310"/>
      <c r="IC511" s="310"/>
      <c r="ID511" s="310"/>
      <c r="IE511" s="310"/>
      <c r="IF511" s="310"/>
      <c r="IG511" s="310"/>
      <c r="IH511" s="310"/>
      <c r="II511" s="310"/>
      <c r="IJ511" s="310"/>
      <c r="IK511" s="310"/>
      <c r="IL511" s="310"/>
      <c r="JR511" s="310"/>
      <c r="JS511" s="310"/>
      <c r="JT511" s="310"/>
      <c r="JU511" s="310"/>
      <c r="JV511" s="310"/>
      <c r="JW511" s="310"/>
      <c r="JX511" s="310"/>
      <c r="JY511" s="310"/>
      <c r="JZ511" s="310"/>
      <c r="KA511" s="310"/>
      <c r="KB511" s="310"/>
      <c r="KC511" s="310"/>
      <c r="KD511" s="310"/>
      <c r="KE511" s="310"/>
      <c r="KF511" s="310"/>
      <c r="KG511" s="310"/>
      <c r="KH511" s="310"/>
      <c r="KI511" s="310"/>
      <c r="KJ511" s="310"/>
      <c r="KK511" s="310"/>
      <c r="KL511" s="310"/>
      <c r="KM511" s="310"/>
      <c r="KN511" s="310"/>
      <c r="KO511" s="310"/>
      <c r="KP511" s="310"/>
      <c r="KQ511" s="310"/>
      <c r="KR511" s="310"/>
      <c r="KS511" s="310"/>
      <c r="KT511" s="310"/>
      <c r="KU511" s="310"/>
      <c r="KV511" s="310"/>
      <c r="KW511" s="310"/>
      <c r="KX511" s="310"/>
      <c r="KY511" s="310"/>
      <c r="KZ511" s="310"/>
      <c r="LA511" s="310"/>
      <c r="LB511" s="310"/>
      <c r="LC511" s="310"/>
      <c r="LD511" s="310"/>
      <c r="LE511" s="310"/>
      <c r="LF511" s="310"/>
      <c r="LG511" s="310"/>
      <c r="LH511" s="310"/>
      <c r="LI511" s="310"/>
      <c r="LJ511" s="310"/>
      <c r="LK511" s="310"/>
      <c r="LL511" s="310"/>
      <c r="LM511" s="310"/>
      <c r="LN511" s="310"/>
      <c r="LO511" s="310"/>
      <c r="LP511" s="310"/>
      <c r="LQ511" s="310"/>
      <c r="LR511" s="310"/>
      <c r="LS511" s="310"/>
      <c r="LT511" s="310"/>
      <c r="LU511" s="310"/>
      <c r="LV511" s="310"/>
      <c r="LW511" s="310"/>
      <c r="LX511" s="310"/>
      <c r="LY511" s="310"/>
      <c r="LZ511" s="310"/>
      <c r="MA511" s="310"/>
      <c r="MB511" s="310"/>
      <c r="MC511" s="310"/>
      <c r="MD511" s="310"/>
      <c r="ME511" s="310"/>
      <c r="MF511" s="310"/>
      <c r="MG511" s="310"/>
      <c r="MH511" s="310"/>
      <c r="MI511" s="310"/>
      <c r="MJ511" s="310"/>
      <c r="MK511" s="310"/>
      <c r="ML511" s="310"/>
      <c r="MM511" s="310"/>
      <c r="MN511" s="310"/>
      <c r="MO511" s="310"/>
      <c r="MP511" s="310"/>
      <c r="MQ511" s="310"/>
      <c r="MR511" s="310"/>
      <c r="MS511" s="310"/>
      <c r="MT511" s="310"/>
      <c r="MU511" s="310"/>
      <c r="MV511" s="310"/>
      <c r="MW511" s="310"/>
      <c r="MX511" s="310"/>
      <c r="MY511" s="310"/>
      <c r="MZ511" s="310"/>
      <c r="NA511" s="310"/>
      <c r="NB511" s="310"/>
      <c r="NC511" s="310"/>
    </row>
    <row r="512" spans="1:367" s="298" customFormat="1" ht="15" customHeight="1">
      <c r="A512" s="313"/>
      <c r="B512" s="312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GE512" s="310"/>
      <c r="GF512" s="310"/>
      <c r="GG512" s="310"/>
      <c r="GH512" s="310"/>
      <c r="GI512" s="310"/>
      <c r="GJ512" s="310"/>
      <c r="GK512" s="310"/>
      <c r="GL512" s="310"/>
      <c r="GM512" s="310"/>
      <c r="GN512" s="310"/>
      <c r="GO512" s="310"/>
      <c r="GP512" s="310"/>
      <c r="GQ512" s="310"/>
      <c r="GR512" s="310"/>
      <c r="GS512" s="310"/>
      <c r="GT512" s="310"/>
      <c r="GU512" s="310"/>
      <c r="GV512" s="310"/>
      <c r="GW512" s="310"/>
      <c r="GX512" s="310"/>
      <c r="GY512" s="310"/>
      <c r="GZ512" s="310"/>
      <c r="HA512" s="310"/>
      <c r="HB512" s="310"/>
      <c r="HC512" s="310"/>
      <c r="HD512" s="310"/>
      <c r="HE512" s="310"/>
      <c r="HF512" s="310"/>
      <c r="HG512" s="310"/>
      <c r="HH512" s="310"/>
      <c r="HI512" s="310"/>
      <c r="HJ512" s="310"/>
      <c r="HK512" s="310"/>
      <c r="HL512" s="310"/>
      <c r="HM512" s="310"/>
      <c r="HN512" s="310"/>
      <c r="HO512" s="310"/>
      <c r="HP512" s="310"/>
      <c r="HQ512" s="310"/>
      <c r="HR512" s="310"/>
      <c r="HS512" s="310"/>
      <c r="HT512" s="310"/>
      <c r="HU512" s="310"/>
      <c r="HV512" s="310"/>
      <c r="HW512" s="310"/>
      <c r="HX512" s="310"/>
      <c r="HY512" s="310"/>
      <c r="HZ512" s="310"/>
      <c r="IA512" s="310"/>
      <c r="IB512" s="310"/>
      <c r="IC512" s="310"/>
      <c r="ID512" s="310"/>
      <c r="IE512" s="310"/>
      <c r="IF512" s="310"/>
      <c r="IG512" s="310"/>
      <c r="IH512" s="310"/>
      <c r="II512" s="310"/>
      <c r="IJ512" s="310"/>
      <c r="IK512" s="310"/>
      <c r="IL512" s="310"/>
      <c r="JR512" s="310"/>
      <c r="JS512" s="310"/>
      <c r="JT512" s="310"/>
      <c r="JU512" s="310"/>
      <c r="JV512" s="310"/>
      <c r="JW512" s="310"/>
      <c r="JX512" s="310"/>
      <c r="JY512" s="310"/>
      <c r="JZ512" s="310"/>
      <c r="KA512" s="310"/>
      <c r="KB512" s="310"/>
      <c r="KC512" s="310"/>
      <c r="KD512" s="310"/>
      <c r="KE512" s="310"/>
      <c r="KF512" s="310"/>
      <c r="KG512" s="310"/>
      <c r="KH512" s="310"/>
      <c r="KI512" s="310"/>
      <c r="KJ512" s="310"/>
      <c r="KK512" s="310"/>
      <c r="KL512" s="310"/>
      <c r="KM512" s="310"/>
      <c r="KN512" s="310"/>
      <c r="KO512" s="310"/>
      <c r="KP512" s="310"/>
      <c r="KQ512" s="310"/>
      <c r="KR512" s="310"/>
      <c r="KS512" s="310"/>
      <c r="KT512" s="310"/>
      <c r="KU512" s="310"/>
      <c r="KV512" s="310"/>
      <c r="KW512" s="310"/>
      <c r="KX512" s="310"/>
      <c r="KY512" s="310"/>
      <c r="KZ512" s="310"/>
      <c r="LA512" s="310"/>
      <c r="LB512" s="310"/>
      <c r="LC512" s="310"/>
      <c r="LD512" s="310"/>
      <c r="LE512" s="310"/>
      <c r="LF512" s="310"/>
      <c r="LG512" s="310"/>
      <c r="LH512" s="310"/>
      <c r="LI512" s="310"/>
      <c r="LJ512" s="310"/>
      <c r="LK512" s="310"/>
      <c r="LL512" s="310"/>
      <c r="LM512" s="310"/>
      <c r="LN512" s="310"/>
      <c r="LO512" s="310"/>
      <c r="LP512" s="310"/>
      <c r="LQ512" s="310"/>
      <c r="LR512" s="310"/>
      <c r="LS512" s="310"/>
      <c r="LT512" s="310"/>
      <c r="LU512" s="310"/>
      <c r="LV512" s="310"/>
      <c r="LW512" s="310"/>
      <c r="LX512" s="310"/>
      <c r="LY512" s="310"/>
      <c r="LZ512" s="310"/>
      <c r="MA512" s="310"/>
      <c r="MB512" s="310"/>
      <c r="MC512" s="310"/>
      <c r="MD512" s="310"/>
      <c r="ME512" s="310"/>
      <c r="MF512" s="310"/>
      <c r="MG512" s="310"/>
      <c r="MH512" s="310"/>
      <c r="MI512" s="310"/>
      <c r="MJ512" s="310"/>
      <c r="MK512" s="310"/>
      <c r="ML512" s="310"/>
      <c r="MM512" s="310"/>
      <c r="MN512" s="310"/>
      <c r="MO512" s="310"/>
      <c r="MP512" s="310"/>
      <c r="MQ512" s="310"/>
      <c r="MR512" s="310"/>
      <c r="MS512" s="310"/>
      <c r="MT512" s="310"/>
      <c r="MU512" s="310"/>
      <c r="MV512" s="310"/>
      <c r="MW512" s="310"/>
      <c r="MX512" s="310"/>
      <c r="MY512" s="310"/>
      <c r="MZ512" s="310"/>
      <c r="NA512" s="310"/>
      <c r="NB512" s="310"/>
      <c r="NC512" s="310"/>
    </row>
    <row r="513" spans="1:367" s="298" customFormat="1" ht="15" customHeight="1">
      <c r="A513" s="313"/>
      <c r="B513" s="312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GE513" s="310"/>
      <c r="GF513" s="310"/>
      <c r="GG513" s="310"/>
      <c r="GH513" s="310"/>
      <c r="GI513" s="310"/>
      <c r="GJ513" s="310"/>
      <c r="GK513" s="310"/>
      <c r="GL513" s="310"/>
      <c r="GM513" s="310"/>
      <c r="GN513" s="310"/>
      <c r="GO513" s="310"/>
      <c r="GP513" s="310"/>
      <c r="GQ513" s="310"/>
      <c r="GR513" s="310"/>
      <c r="GS513" s="310"/>
      <c r="GT513" s="310"/>
      <c r="GU513" s="310"/>
      <c r="GV513" s="310"/>
      <c r="GW513" s="310"/>
      <c r="GX513" s="310"/>
      <c r="GY513" s="310"/>
      <c r="GZ513" s="310"/>
      <c r="HA513" s="310"/>
      <c r="HB513" s="310"/>
      <c r="HC513" s="310"/>
      <c r="HD513" s="310"/>
      <c r="HE513" s="310"/>
      <c r="HF513" s="310"/>
      <c r="HG513" s="310"/>
      <c r="HH513" s="310"/>
      <c r="HI513" s="310"/>
      <c r="HJ513" s="310"/>
      <c r="HK513" s="310"/>
      <c r="HL513" s="310"/>
      <c r="HM513" s="310"/>
      <c r="HN513" s="310"/>
      <c r="HO513" s="310"/>
      <c r="HP513" s="310"/>
      <c r="HQ513" s="310"/>
      <c r="HR513" s="310"/>
      <c r="HS513" s="310"/>
      <c r="HT513" s="310"/>
      <c r="HU513" s="310"/>
      <c r="HV513" s="310"/>
      <c r="HW513" s="310"/>
      <c r="HX513" s="310"/>
      <c r="HY513" s="310"/>
      <c r="HZ513" s="310"/>
      <c r="IA513" s="310"/>
      <c r="IB513" s="310"/>
      <c r="IC513" s="310"/>
      <c r="ID513" s="310"/>
      <c r="IE513" s="310"/>
      <c r="IF513" s="310"/>
      <c r="IG513" s="310"/>
      <c r="IH513" s="310"/>
      <c r="II513" s="310"/>
      <c r="IJ513" s="310"/>
      <c r="IK513" s="310"/>
      <c r="IL513" s="310"/>
      <c r="JR513" s="310"/>
      <c r="JS513" s="310"/>
      <c r="JT513" s="310"/>
      <c r="JU513" s="310"/>
      <c r="JV513" s="310"/>
      <c r="JW513" s="310"/>
      <c r="JX513" s="310"/>
      <c r="JY513" s="310"/>
      <c r="JZ513" s="310"/>
      <c r="KA513" s="310"/>
      <c r="KB513" s="310"/>
      <c r="KC513" s="310"/>
      <c r="KD513" s="310"/>
      <c r="KE513" s="310"/>
      <c r="KF513" s="310"/>
      <c r="KG513" s="310"/>
      <c r="KH513" s="310"/>
      <c r="KI513" s="310"/>
      <c r="KJ513" s="310"/>
      <c r="KK513" s="310"/>
      <c r="KL513" s="310"/>
      <c r="KM513" s="310"/>
      <c r="KN513" s="310"/>
      <c r="KO513" s="310"/>
      <c r="KP513" s="310"/>
      <c r="KQ513" s="310"/>
      <c r="KR513" s="310"/>
      <c r="KS513" s="310"/>
      <c r="KT513" s="310"/>
      <c r="KU513" s="310"/>
      <c r="KV513" s="310"/>
      <c r="KW513" s="310"/>
      <c r="KX513" s="310"/>
      <c r="KY513" s="310"/>
      <c r="KZ513" s="310"/>
      <c r="LA513" s="310"/>
      <c r="LB513" s="310"/>
      <c r="LC513" s="310"/>
      <c r="LD513" s="310"/>
      <c r="LE513" s="310"/>
      <c r="LF513" s="310"/>
      <c r="LG513" s="310"/>
      <c r="LH513" s="310"/>
      <c r="LI513" s="310"/>
      <c r="LJ513" s="310"/>
      <c r="LK513" s="310"/>
      <c r="LL513" s="310"/>
      <c r="LM513" s="310"/>
      <c r="LN513" s="310"/>
      <c r="LO513" s="310"/>
      <c r="LP513" s="310"/>
      <c r="LQ513" s="310"/>
      <c r="LR513" s="310"/>
      <c r="LS513" s="310"/>
      <c r="LT513" s="310"/>
      <c r="LU513" s="310"/>
      <c r="LV513" s="310"/>
      <c r="LW513" s="310"/>
      <c r="LX513" s="310"/>
      <c r="LY513" s="310"/>
      <c r="LZ513" s="310"/>
      <c r="MA513" s="310"/>
      <c r="MB513" s="310"/>
      <c r="MC513" s="310"/>
      <c r="MD513" s="310"/>
      <c r="ME513" s="310"/>
      <c r="MF513" s="310"/>
      <c r="MG513" s="310"/>
      <c r="MH513" s="310"/>
      <c r="MI513" s="310"/>
      <c r="MJ513" s="310"/>
      <c r="MK513" s="310"/>
      <c r="ML513" s="310"/>
      <c r="MM513" s="310"/>
      <c r="MN513" s="310"/>
      <c r="MO513" s="310"/>
      <c r="MP513" s="310"/>
      <c r="MQ513" s="310"/>
      <c r="MR513" s="310"/>
      <c r="MS513" s="310"/>
      <c r="MT513" s="310"/>
      <c r="MU513" s="310"/>
      <c r="MV513" s="310"/>
      <c r="MW513" s="310"/>
      <c r="MX513" s="310"/>
      <c r="MY513" s="310"/>
      <c r="MZ513" s="310"/>
      <c r="NA513" s="310"/>
      <c r="NB513" s="310"/>
      <c r="NC513" s="310"/>
    </row>
    <row r="514" spans="1:367" s="298" customFormat="1" ht="15" customHeight="1">
      <c r="A514" s="313"/>
      <c r="B514" s="312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GE514" s="310"/>
      <c r="GF514" s="310"/>
      <c r="GG514" s="310"/>
      <c r="GH514" s="310"/>
      <c r="GI514" s="310"/>
      <c r="GJ514" s="310"/>
      <c r="GK514" s="310"/>
      <c r="GL514" s="310"/>
      <c r="GM514" s="310"/>
      <c r="GN514" s="310"/>
      <c r="GO514" s="310"/>
      <c r="GP514" s="310"/>
      <c r="GQ514" s="310"/>
      <c r="GR514" s="310"/>
      <c r="GS514" s="310"/>
      <c r="GT514" s="310"/>
      <c r="GU514" s="310"/>
      <c r="GV514" s="310"/>
      <c r="GW514" s="310"/>
      <c r="GX514" s="310"/>
      <c r="GY514" s="310"/>
      <c r="GZ514" s="310"/>
      <c r="HA514" s="310"/>
      <c r="HB514" s="310"/>
      <c r="HC514" s="310"/>
      <c r="HD514" s="310"/>
      <c r="HE514" s="310"/>
      <c r="HF514" s="310"/>
      <c r="HG514" s="310"/>
      <c r="HH514" s="310"/>
      <c r="HI514" s="310"/>
      <c r="HJ514" s="310"/>
      <c r="HK514" s="310"/>
      <c r="HL514" s="310"/>
      <c r="HM514" s="310"/>
      <c r="HN514" s="310"/>
      <c r="HO514" s="310"/>
      <c r="HP514" s="310"/>
      <c r="HQ514" s="310"/>
      <c r="HR514" s="310"/>
      <c r="HS514" s="310"/>
      <c r="HT514" s="310"/>
      <c r="HU514" s="310"/>
      <c r="HV514" s="310"/>
      <c r="HW514" s="310"/>
      <c r="HX514" s="310"/>
      <c r="HY514" s="310"/>
      <c r="HZ514" s="310"/>
      <c r="IA514" s="310"/>
      <c r="IB514" s="310"/>
      <c r="IC514" s="310"/>
      <c r="ID514" s="310"/>
      <c r="IE514" s="310"/>
      <c r="IF514" s="310"/>
      <c r="IG514" s="310"/>
      <c r="IH514" s="310"/>
      <c r="II514" s="310"/>
      <c r="IJ514" s="310"/>
      <c r="IK514" s="310"/>
      <c r="IL514" s="310"/>
      <c r="JR514" s="310"/>
      <c r="JS514" s="310"/>
      <c r="JT514" s="310"/>
      <c r="JU514" s="310"/>
      <c r="JV514" s="310"/>
      <c r="JW514" s="310"/>
      <c r="JX514" s="310"/>
      <c r="JY514" s="310"/>
      <c r="JZ514" s="310"/>
      <c r="KA514" s="310"/>
      <c r="KB514" s="310"/>
      <c r="KC514" s="310"/>
      <c r="KD514" s="310"/>
      <c r="KE514" s="310"/>
      <c r="KF514" s="310"/>
      <c r="KG514" s="310"/>
      <c r="KH514" s="310"/>
      <c r="KI514" s="310"/>
      <c r="KJ514" s="310"/>
      <c r="KK514" s="310"/>
      <c r="KL514" s="310"/>
      <c r="KM514" s="310"/>
      <c r="KN514" s="310"/>
      <c r="KO514" s="310"/>
      <c r="KP514" s="310"/>
      <c r="KQ514" s="310"/>
      <c r="KR514" s="310"/>
      <c r="KS514" s="310"/>
      <c r="KT514" s="310"/>
      <c r="KU514" s="310"/>
      <c r="KV514" s="310"/>
      <c r="KW514" s="310"/>
      <c r="KX514" s="310"/>
      <c r="KY514" s="310"/>
      <c r="KZ514" s="310"/>
      <c r="LA514" s="310"/>
      <c r="LB514" s="310"/>
      <c r="LC514" s="310"/>
      <c r="LD514" s="310"/>
      <c r="LE514" s="310"/>
      <c r="LF514" s="310"/>
      <c r="LG514" s="310"/>
      <c r="LH514" s="310"/>
      <c r="LI514" s="310"/>
      <c r="LJ514" s="310"/>
      <c r="LK514" s="310"/>
      <c r="LL514" s="310"/>
      <c r="LM514" s="310"/>
      <c r="LN514" s="310"/>
      <c r="LO514" s="310"/>
      <c r="LP514" s="310"/>
      <c r="LQ514" s="310"/>
      <c r="LR514" s="310"/>
      <c r="LS514" s="310"/>
      <c r="LT514" s="310"/>
      <c r="LU514" s="310"/>
      <c r="LV514" s="310"/>
      <c r="LW514" s="310"/>
      <c r="LX514" s="310"/>
      <c r="LY514" s="310"/>
      <c r="LZ514" s="310"/>
      <c r="MA514" s="310"/>
      <c r="MB514" s="310"/>
      <c r="MC514" s="310"/>
      <c r="MD514" s="310"/>
      <c r="ME514" s="310"/>
      <c r="MF514" s="310"/>
      <c r="MG514" s="310"/>
      <c r="MH514" s="310"/>
      <c r="MI514" s="310"/>
      <c r="MJ514" s="310"/>
      <c r="MK514" s="310"/>
      <c r="ML514" s="310"/>
      <c r="MM514" s="310"/>
      <c r="MN514" s="310"/>
      <c r="MO514" s="310"/>
      <c r="MP514" s="310"/>
      <c r="MQ514" s="310"/>
      <c r="MR514" s="310"/>
      <c r="MS514" s="310"/>
      <c r="MT514" s="310"/>
      <c r="MU514" s="310"/>
      <c r="MV514" s="310"/>
      <c r="MW514" s="310"/>
      <c r="MX514" s="310"/>
      <c r="MY514" s="310"/>
      <c r="MZ514" s="310"/>
      <c r="NA514" s="310"/>
      <c r="NB514" s="310"/>
      <c r="NC514" s="310"/>
    </row>
    <row r="515" spans="1:367" s="298" customFormat="1" ht="15" customHeight="1">
      <c r="A515" s="313"/>
      <c r="B515" s="312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GE515" s="310"/>
      <c r="GF515" s="310"/>
      <c r="GG515" s="310"/>
      <c r="GH515" s="310"/>
      <c r="GI515" s="310"/>
      <c r="GJ515" s="310"/>
      <c r="GK515" s="310"/>
      <c r="GL515" s="310"/>
      <c r="GM515" s="310"/>
      <c r="GN515" s="310"/>
      <c r="GO515" s="310"/>
      <c r="GP515" s="310"/>
      <c r="GQ515" s="310"/>
      <c r="GR515" s="310"/>
      <c r="GS515" s="310"/>
      <c r="GT515" s="310"/>
      <c r="GU515" s="310"/>
      <c r="GV515" s="310"/>
      <c r="GW515" s="310"/>
      <c r="GX515" s="310"/>
      <c r="GY515" s="310"/>
      <c r="GZ515" s="310"/>
      <c r="HA515" s="310"/>
      <c r="HB515" s="310"/>
      <c r="HC515" s="310"/>
      <c r="HD515" s="310"/>
      <c r="HE515" s="310"/>
      <c r="HF515" s="310"/>
      <c r="HG515" s="310"/>
      <c r="HH515" s="310"/>
      <c r="HI515" s="310"/>
      <c r="HJ515" s="310"/>
      <c r="HK515" s="310"/>
      <c r="HL515" s="310"/>
      <c r="HM515" s="310"/>
      <c r="HN515" s="310"/>
      <c r="HO515" s="310"/>
      <c r="HP515" s="310"/>
      <c r="HQ515" s="310"/>
      <c r="HR515" s="310"/>
      <c r="HS515" s="310"/>
      <c r="HT515" s="310"/>
      <c r="HU515" s="310"/>
      <c r="HV515" s="310"/>
      <c r="HW515" s="310"/>
      <c r="HX515" s="310"/>
      <c r="HY515" s="310"/>
      <c r="HZ515" s="310"/>
      <c r="IA515" s="310"/>
      <c r="IB515" s="310"/>
      <c r="IC515" s="310"/>
      <c r="ID515" s="310"/>
      <c r="IE515" s="310"/>
      <c r="IF515" s="310"/>
      <c r="IG515" s="310"/>
      <c r="IH515" s="310"/>
      <c r="II515" s="310"/>
      <c r="IJ515" s="310"/>
      <c r="IK515" s="310"/>
      <c r="IL515" s="310"/>
      <c r="JR515" s="310"/>
      <c r="JS515" s="310"/>
      <c r="JT515" s="310"/>
      <c r="JU515" s="310"/>
      <c r="JV515" s="310"/>
      <c r="JW515" s="310"/>
      <c r="JX515" s="310"/>
      <c r="JY515" s="310"/>
      <c r="JZ515" s="310"/>
      <c r="KA515" s="310"/>
      <c r="KB515" s="310"/>
      <c r="KC515" s="310"/>
      <c r="KD515" s="310"/>
      <c r="KE515" s="310"/>
      <c r="KF515" s="310"/>
      <c r="KG515" s="310"/>
      <c r="KH515" s="310"/>
      <c r="KI515" s="310"/>
      <c r="KJ515" s="310"/>
      <c r="KK515" s="310"/>
      <c r="KL515" s="310"/>
      <c r="KM515" s="310"/>
      <c r="KN515" s="310"/>
      <c r="KO515" s="310"/>
      <c r="KP515" s="310"/>
      <c r="KQ515" s="310"/>
      <c r="KR515" s="310"/>
      <c r="KS515" s="310"/>
      <c r="KT515" s="310"/>
      <c r="KU515" s="310"/>
      <c r="KV515" s="310"/>
      <c r="KW515" s="310"/>
      <c r="KX515" s="310"/>
      <c r="KY515" s="310"/>
      <c r="KZ515" s="310"/>
      <c r="LA515" s="310"/>
      <c r="LB515" s="310"/>
      <c r="LC515" s="310"/>
      <c r="LD515" s="310"/>
      <c r="LE515" s="310"/>
      <c r="LF515" s="310"/>
      <c r="LG515" s="310"/>
      <c r="LH515" s="310"/>
      <c r="LI515" s="310"/>
      <c r="LJ515" s="310"/>
      <c r="LK515" s="310"/>
      <c r="LL515" s="310"/>
      <c r="LM515" s="310"/>
      <c r="LN515" s="310"/>
      <c r="LO515" s="310"/>
      <c r="LP515" s="310"/>
      <c r="LQ515" s="310"/>
      <c r="LR515" s="310"/>
      <c r="LS515" s="310"/>
      <c r="LT515" s="310"/>
      <c r="LU515" s="310"/>
      <c r="LV515" s="310"/>
      <c r="LW515" s="310"/>
      <c r="LX515" s="310"/>
      <c r="LY515" s="310"/>
      <c r="LZ515" s="310"/>
      <c r="MA515" s="310"/>
      <c r="MB515" s="310"/>
      <c r="MC515" s="310"/>
      <c r="MD515" s="310"/>
      <c r="ME515" s="310"/>
      <c r="MF515" s="310"/>
      <c r="MG515" s="310"/>
      <c r="MH515" s="310"/>
      <c r="MI515" s="310"/>
      <c r="MJ515" s="310"/>
      <c r="MK515" s="310"/>
      <c r="ML515" s="310"/>
      <c r="MM515" s="310"/>
      <c r="MN515" s="310"/>
      <c r="MO515" s="310"/>
      <c r="MP515" s="310"/>
      <c r="MQ515" s="310"/>
      <c r="MR515" s="310"/>
      <c r="MS515" s="310"/>
      <c r="MT515" s="310"/>
      <c r="MU515" s="310"/>
      <c r="MV515" s="310"/>
      <c r="MW515" s="310"/>
      <c r="MX515" s="310"/>
      <c r="MY515" s="310"/>
      <c r="MZ515" s="310"/>
      <c r="NA515" s="310"/>
      <c r="NB515" s="310"/>
      <c r="NC515" s="310"/>
    </row>
    <row r="516" spans="1:367" s="298" customFormat="1" ht="15" customHeight="1">
      <c r="A516" s="313"/>
      <c r="B516" s="312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GE516" s="310"/>
      <c r="GF516" s="310"/>
      <c r="GG516" s="310"/>
      <c r="GH516" s="310"/>
      <c r="GI516" s="310"/>
      <c r="GJ516" s="310"/>
      <c r="GK516" s="310"/>
      <c r="GL516" s="310"/>
      <c r="GM516" s="310"/>
      <c r="GN516" s="310"/>
      <c r="GO516" s="310"/>
      <c r="GP516" s="310"/>
      <c r="GQ516" s="310"/>
      <c r="GR516" s="310"/>
      <c r="GS516" s="310"/>
      <c r="GT516" s="310"/>
      <c r="GU516" s="310"/>
      <c r="GV516" s="310"/>
      <c r="GW516" s="310"/>
      <c r="GX516" s="310"/>
      <c r="GY516" s="310"/>
      <c r="GZ516" s="310"/>
      <c r="HA516" s="310"/>
      <c r="HB516" s="310"/>
      <c r="HC516" s="310"/>
      <c r="HD516" s="310"/>
      <c r="HE516" s="310"/>
      <c r="HF516" s="310"/>
      <c r="HG516" s="310"/>
      <c r="HH516" s="310"/>
      <c r="HI516" s="310"/>
      <c r="HJ516" s="310"/>
      <c r="HK516" s="310"/>
      <c r="HL516" s="310"/>
      <c r="HM516" s="310"/>
      <c r="HN516" s="310"/>
      <c r="HO516" s="310"/>
      <c r="HP516" s="310"/>
      <c r="HQ516" s="310"/>
      <c r="HR516" s="310"/>
      <c r="HS516" s="310"/>
      <c r="HT516" s="310"/>
      <c r="HU516" s="310"/>
      <c r="HV516" s="310"/>
      <c r="HW516" s="310"/>
      <c r="HX516" s="310"/>
      <c r="HY516" s="310"/>
      <c r="HZ516" s="310"/>
      <c r="IA516" s="310"/>
      <c r="IB516" s="310"/>
      <c r="IC516" s="310"/>
      <c r="ID516" s="310"/>
      <c r="IE516" s="310"/>
      <c r="IF516" s="310"/>
      <c r="IG516" s="310"/>
      <c r="IH516" s="310"/>
      <c r="II516" s="310"/>
      <c r="IJ516" s="310"/>
      <c r="IK516" s="310"/>
      <c r="IL516" s="310"/>
      <c r="JR516" s="310"/>
      <c r="JS516" s="310"/>
      <c r="JT516" s="310"/>
      <c r="JU516" s="310"/>
      <c r="JV516" s="310"/>
      <c r="JW516" s="310"/>
      <c r="JX516" s="310"/>
      <c r="JY516" s="310"/>
      <c r="JZ516" s="310"/>
      <c r="KA516" s="310"/>
      <c r="KB516" s="310"/>
      <c r="KC516" s="310"/>
      <c r="KD516" s="310"/>
      <c r="KE516" s="310"/>
      <c r="KF516" s="310"/>
      <c r="KG516" s="310"/>
      <c r="KH516" s="310"/>
      <c r="KI516" s="310"/>
      <c r="KJ516" s="310"/>
      <c r="KK516" s="310"/>
      <c r="KL516" s="310"/>
      <c r="KM516" s="310"/>
      <c r="KN516" s="310"/>
      <c r="KO516" s="310"/>
      <c r="KP516" s="310"/>
      <c r="KQ516" s="310"/>
      <c r="KR516" s="310"/>
      <c r="KS516" s="310"/>
      <c r="KT516" s="310"/>
      <c r="KU516" s="310"/>
      <c r="KV516" s="310"/>
      <c r="KW516" s="310"/>
      <c r="KX516" s="310"/>
      <c r="KY516" s="310"/>
      <c r="KZ516" s="310"/>
      <c r="LA516" s="310"/>
      <c r="LB516" s="310"/>
      <c r="LC516" s="310"/>
      <c r="LD516" s="310"/>
      <c r="LE516" s="310"/>
      <c r="LF516" s="310"/>
      <c r="LG516" s="310"/>
      <c r="LH516" s="310"/>
      <c r="LI516" s="310"/>
      <c r="LJ516" s="310"/>
      <c r="LK516" s="310"/>
      <c r="LL516" s="310"/>
      <c r="LM516" s="310"/>
      <c r="LN516" s="310"/>
      <c r="LO516" s="310"/>
      <c r="LP516" s="310"/>
      <c r="LQ516" s="310"/>
      <c r="LR516" s="310"/>
      <c r="LS516" s="310"/>
      <c r="LT516" s="310"/>
      <c r="LU516" s="310"/>
      <c r="LV516" s="310"/>
      <c r="LW516" s="310"/>
      <c r="LX516" s="310"/>
      <c r="LY516" s="310"/>
      <c r="LZ516" s="310"/>
      <c r="MA516" s="310"/>
      <c r="MB516" s="310"/>
      <c r="MC516" s="310"/>
      <c r="MD516" s="310"/>
      <c r="ME516" s="310"/>
      <c r="MF516" s="310"/>
      <c r="MG516" s="310"/>
      <c r="MH516" s="310"/>
      <c r="MI516" s="310"/>
      <c r="MJ516" s="310"/>
      <c r="MK516" s="310"/>
      <c r="ML516" s="310"/>
      <c r="MM516" s="310"/>
      <c r="MN516" s="310"/>
      <c r="MO516" s="310"/>
      <c r="MP516" s="310"/>
      <c r="MQ516" s="310"/>
      <c r="MR516" s="310"/>
      <c r="MS516" s="310"/>
      <c r="MT516" s="310"/>
      <c r="MU516" s="310"/>
      <c r="MV516" s="310"/>
      <c r="MW516" s="310"/>
      <c r="MX516" s="310"/>
      <c r="MY516" s="310"/>
      <c r="MZ516" s="310"/>
      <c r="NA516" s="310"/>
      <c r="NB516" s="310"/>
      <c r="NC516" s="310"/>
    </row>
    <row r="517" spans="1:367" s="298" customFormat="1" ht="15" customHeight="1">
      <c r="A517" s="313"/>
      <c r="B517" s="312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GE517" s="310"/>
      <c r="GF517" s="310"/>
      <c r="GG517" s="310"/>
      <c r="GH517" s="310"/>
      <c r="GI517" s="310"/>
      <c r="GJ517" s="310"/>
      <c r="GK517" s="310"/>
      <c r="GL517" s="310"/>
      <c r="GM517" s="310"/>
      <c r="GN517" s="310"/>
      <c r="GO517" s="310"/>
      <c r="GP517" s="310"/>
      <c r="GQ517" s="310"/>
      <c r="GR517" s="310"/>
      <c r="GS517" s="310"/>
      <c r="GT517" s="310"/>
      <c r="GU517" s="310"/>
      <c r="GV517" s="310"/>
      <c r="GW517" s="310"/>
      <c r="GX517" s="310"/>
      <c r="GY517" s="310"/>
      <c r="GZ517" s="310"/>
      <c r="HA517" s="310"/>
      <c r="HB517" s="310"/>
      <c r="HC517" s="310"/>
      <c r="HD517" s="310"/>
      <c r="HE517" s="310"/>
      <c r="HF517" s="310"/>
      <c r="HG517" s="310"/>
      <c r="HH517" s="310"/>
      <c r="HI517" s="310"/>
      <c r="HJ517" s="310"/>
      <c r="HK517" s="310"/>
      <c r="HL517" s="310"/>
      <c r="HM517" s="310"/>
      <c r="HN517" s="310"/>
      <c r="HO517" s="310"/>
      <c r="HP517" s="310"/>
      <c r="HQ517" s="310"/>
      <c r="HR517" s="310"/>
      <c r="HS517" s="310"/>
      <c r="HT517" s="310"/>
      <c r="HU517" s="310"/>
      <c r="HV517" s="310"/>
      <c r="HW517" s="310"/>
      <c r="HX517" s="310"/>
      <c r="HY517" s="310"/>
      <c r="HZ517" s="310"/>
      <c r="IA517" s="310"/>
      <c r="IB517" s="310"/>
      <c r="IC517" s="310"/>
      <c r="ID517" s="310"/>
      <c r="IE517" s="310"/>
      <c r="IF517" s="310"/>
      <c r="IG517" s="310"/>
      <c r="IH517" s="310"/>
      <c r="II517" s="310"/>
      <c r="IJ517" s="310"/>
      <c r="IK517" s="310"/>
      <c r="IL517" s="310"/>
      <c r="JR517" s="310"/>
      <c r="JS517" s="310"/>
      <c r="JT517" s="310"/>
      <c r="JU517" s="310"/>
      <c r="JV517" s="310"/>
      <c r="JW517" s="310"/>
      <c r="JX517" s="310"/>
      <c r="JY517" s="310"/>
      <c r="JZ517" s="310"/>
      <c r="KA517" s="310"/>
      <c r="KB517" s="310"/>
      <c r="KC517" s="310"/>
      <c r="KD517" s="310"/>
      <c r="KE517" s="310"/>
      <c r="KF517" s="310"/>
      <c r="KG517" s="310"/>
      <c r="KH517" s="310"/>
      <c r="KI517" s="310"/>
      <c r="KJ517" s="310"/>
      <c r="KK517" s="310"/>
      <c r="KL517" s="310"/>
      <c r="KM517" s="310"/>
      <c r="KN517" s="310"/>
      <c r="KO517" s="310"/>
      <c r="KP517" s="310"/>
      <c r="KQ517" s="310"/>
      <c r="KR517" s="310"/>
      <c r="KS517" s="310"/>
      <c r="KT517" s="310"/>
      <c r="KU517" s="310"/>
      <c r="KV517" s="310"/>
      <c r="KW517" s="310"/>
      <c r="KX517" s="310"/>
      <c r="KY517" s="310"/>
      <c r="KZ517" s="310"/>
      <c r="LA517" s="310"/>
      <c r="LB517" s="310"/>
      <c r="LC517" s="310"/>
      <c r="LD517" s="310"/>
      <c r="LE517" s="310"/>
      <c r="LF517" s="310"/>
      <c r="LG517" s="310"/>
      <c r="LH517" s="310"/>
      <c r="LI517" s="310"/>
      <c r="LJ517" s="310"/>
      <c r="LK517" s="310"/>
      <c r="LL517" s="310"/>
      <c r="LM517" s="310"/>
      <c r="LN517" s="310"/>
      <c r="LO517" s="310"/>
      <c r="LP517" s="310"/>
      <c r="LQ517" s="310"/>
      <c r="LR517" s="310"/>
      <c r="LS517" s="310"/>
      <c r="LT517" s="310"/>
      <c r="LU517" s="310"/>
      <c r="LV517" s="310"/>
      <c r="LW517" s="310"/>
      <c r="LX517" s="310"/>
      <c r="LY517" s="310"/>
      <c r="LZ517" s="310"/>
      <c r="MA517" s="310"/>
      <c r="MB517" s="310"/>
      <c r="MC517" s="310"/>
      <c r="MD517" s="310"/>
      <c r="ME517" s="310"/>
      <c r="MF517" s="310"/>
      <c r="MG517" s="310"/>
      <c r="MH517" s="310"/>
      <c r="MI517" s="310"/>
      <c r="MJ517" s="310"/>
      <c r="MK517" s="310"/>
      <c r="ML517" s="310"/>
      <c r="MM517" s="310"/>
      <c r="MN517" s="310"/>
      <c r="MO517" s="310"/>
      <c r="MP517" s="310"/>
      <c r="MQ517" s="310"/>
      <c r="MR517" s="310"/>
      <c r="MS517" s="310"/>
      <c r="MT517" s="310"/>
      <c r="MU517" s="310"/>
      <c r="MV517" s="310"/>
      <c r="MW517" s="310"/>
      <c r="MX517" s="310"/>
      <c r="MY517" s="310"/>
      <c r="MZ517" s="310"/>
      <c r="NA517" s="310"/>
      <c r="NB517" s="310"/>
      <c r="NC517" s="310"/>
    </row>
    <row r="518" spans="1:367" s="298" customFormat="1" ht="15" customHeight="1">
      <c r="A518" s="313"/>
      <c r="B518" s="312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GE518" s="310"/>
      <c r="GF518" s="310"/>
      <c r="GG518" s="310"/>
      <c r="GH518" s="310"/>
      <c r="GI518" s="310"/>
      <c r="GJ518" s="310"/>
      <c r="GK518" s="310"/>
      <c r="GL518" s="310"/>
      <c r="GM518" s="310"/>
      <c r="GN518" s="310"/>
      <c r="GO518" s="310"/>
      <c r="GP518" s="310"/>
      <c r="GQ518" s="310"/>
      <c r="GR518" s="310"/>
      <c r="GS518" s="310"/>
      <c r="GT518" s="310"/>
      <c r="GU518" s="310"/>
      <c r="GV518" s="310"/>
      <c r="GW518" s="310"/>
      <c r="GX518" s="310"/>
      <c r="GY518" s="310"/>
      <c r="GZ518" s="310"/>
      <c r="HA518" s="310"/>
      <c r="HB518" s="310"/>
      <c r="HC518" s="310"/>
      <c r="HD518" s="310"/>
      <c r="HE518" s="310"/>
      <c r="HF518" s="310"/>
      <c r="HG518" s="310"/>
      <c r="HH518" s="310"/>
      <c r="HI518" s="310"/>
      <c r="HJ518" s="310"/>
      <c r="HK518" s="310"/>
      <c r="HL518" s="310"/>
      <c r="HM518" s="310"/>
      <c r="HN518" s="310"/>
      <c r="HO518" s="310"/>
      <c r="HP518" s="310"/>
      <c r="HQ518" s="310"/>
      <c r="HR518" s="310"/>
      <c r="HS518" s="310"/>
      <c r="HT518" s="310"/>
      <c r="HU518" s="310"/>
      <c r="HV518" s="310"/>
      <c r="HW518" s="310"/>
      <c r="HX518" s="310"/>
      <c r="HY518" s="310"/>
      <c r="HZ518" s="310"/>
      <c r="IA518" s="310"/>
      <c r="IB518" s="310"/>
      <c r="IC518" s="310"/>
      <c r="ID518" s="310"/>
      <c r="IE518" s="310"/>
      <c r="IF518" s="310"/>
      <c r="IG518" s="310"/>
      <c r="IH518" s="310"/>
      <c r="II518" s="310"/>
      <c r="IJ518" s="310"/>
      <c r="IK518" s="310"/>
      <c r="IL518" s="310"/>
      <c r="JR518" s="310"/>
      <c r="JS518" s="310"/>
      <c r="JT518" s="310"/>
      <c r="JU518" s="310"/>
      <c r="JV518" s="310"/>
      <c r="JW518" s="310"/>
      <c r="JX518" s="310"/>
      <c r="JY518" s="310"/>
      <c r="JZ518" s="310"/>
      <c r="KA518" s="310"/>
      <c r="KB518" s="310"/>
      <c r="KC518" s="310"/>
      <c r="KD518" s="310"/>
      <c r="KE518" s="310"/>
      <c r="KF518" s="310"/>
      <c r="KG518" s="310"/>
      <c r="KH518" s="310"/>
      <c r="KI518" s="310"/>
      <c r="KJ518" s="310"/>
      <c r="KK518" s="310"/>
      <c r="KL518" s="310"/>
      <c r="KM518" s="310"/>
      <c r="KN518" s="310"/>
      <c r="KO518" s="310"/>
      <c r="KP518" s="310"/>
      <c r="KQ518" s="310"/>
      <c r="KR518" s="310"/>
      <c r="KS518" s="310"/>
      <c r="KT518" s="310"/>
      <c r="KU518" s="310"/>
      <c r="KV518" s="310"/>
      <c r="KW518" s="310"/>
      <c r="KX518" s="310"/>
      <c r="KY518" s="310"/>
      <c r="KZ518" s="310"/>
      <c r="LA518" s="310"/>
      <c r="LB518" s="310"/>
      <c r="LC518" s="310"/>
      <c r="LD518" s="310"/>
      <c r="LE518" s="310"/>
      <c r="LF518" s="310"/>
      <c r="LG518" s="310"/>
      <c r="LH518" s="310"/>
      <c r="LI518" s="310"/>
      <c r="LJ518" s="310"/>
      <c r="LK518" s="310"/>
      <c r="LL518" s="310"/>
      <c r="LM518" s="310"/>
      <c r="LN518" s="310"/>
      <c r="LO518" s="310"/>
      <c r="LP518" s="310"/>
      <c r="LQ518" s="310"/>
      <c r="LR518" s="310"/>
      <c r="LS518" s="310"/>
      <c r="LT518" s="310"/>
      <c r="LU518" s="310"/>
      <c r="LV518" s="310"/>
      <c r="LW518" s="310"/>
      <c r="LX518" s="310"/>
      <c r="LY518" s="310"/>
      <c r="LZ518" s="310"/>
      <c r="MA518" s="310"/>
      <c r="MB518" s="310"/>
      <c r="MC518" s="310"/>
      <c r="MD518" s="310"/>
      <c r="ME518" s="310"/>
      <c r="MF518" s="310"/>
      <c r="MG518" s="310"/>
      <c r="MH518" s="310"/>
      <c r="MI518" s="310"/>
      <c r="MJ518" s="310"/>
      <c r="MK518" s="310"/>
      <c r="ML518" s="310"/>
      <c r="MM518" s="310"/>
      <c r="MN518" s="310"/>
      <c r="MO518" s="310"/>
      <c r="MP518" s="310"/>
      <c r="MQ518" s="310"/>
      <c r="MR518" s="310"/>
      <c r="MS518" s="310"/>
      <c r="MT518" s="310"/>
      <c r="MU518" s="310"/>
      <c r="MV518" s="310"/>
      <c r="MW518" s="310"/>
      <c r="MX518" s="310"/>
      <c r="MY518" s="310"/>
      <c r="MZ518" s="310"/>
      <c r="NA518" s="310"/>
      <c r="NB518" s="310"/>
      <c r="NC518" s="310"/>
    </row>
    <row r="519" spans="1:367" s="298" customFormat="1" ht="15" customHeight="1">
      <c r="A519" s="313"/>
      <c r="B519" s="312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GE519" s="310"/>
      <c r="GF519" s="310"/>
      <c r="GG519" s="310"/>
      <c r="GH519" s="310"/>
      <c r="GI519" s="310"/>
      <c r="GJ519" s="310"/>
      <c r="GK519" s="310"/>
      <c r="GL519" s="310"/>
      <c r="GM519" s="310"/>
      <c r="GN519" s="310"/>
      <c r="GO519" s="310"/>
      <c r="GP519" s="310"/>
      <c r="GQ519" s="310"/>
      <c r="GR519" s="310"/>
      <c r="GS519" s="310"/>
      <c r="GT519" s="310"/>
      <c r="GU519" s="310"/>
      <c r="GV519" s="310"/>
      <c r="GW519" s="310"/>
      <c r="GX519" s="310"/>
      <c r="GY519" s="310"/>
      <c r="GZ519" s="310"/>
      <c r="HA519" s="310"/>
      <c r="HB519" s="310"/>
      <c r="HC519" s="310"/>
      <c r="HD519" s="310"/>
      <c r="HE519" s="310"/>
      <c r="HF519" s="310"/>
      <c r="HG519" s="310"/>
      <c r="HH519" s="310"/>
      <c r="HI519" s="310"/>
      <c r="HJ519" s="310"/>
      <c r="HK519" s="310"/>
      <c r="HL519" s="310"/>
      <c r="HM519" s="310"/>
      <c r="HN519" s="310"/>
      <c r="HO519" s="310"/>
      <c r="HP519" s="310"/>
      <c r="HQ519" s="310"/>
      <c r="HR519" s="310"/>
      <c r="HS519" s="310"/>
      <c r="HT519" s="310"/>
      <c r="HU519" s="310"/>
      <c r="HV519" s="310"/>
      <c r="HW519" s="310"/>
      <c r="HX519" s="310"/>
      <c r="HY519" s="310"/>
      <c r="HZ519" s="310"/>
      <c r="IA519" s="310"/>
      <c r="IB519" s="310"/>
      <c r="IC519" s="310"/>
      <c r="ID519" s="310"/>
      <c r="IE519" s="310"/>
      <c r="IF519" s="310"/>
      <c r="IG519" s="310"/>
      <c r="IH519" s="310"/>
      <c r="II519" s="310"/>
      <c r="IJ519" s="310"/>
      <c r="IK519" s="310"/>
      <c r="IL519" s="310"/>
      <c r="JR519" s="310"/>
      <c r="JS519" s="310"/>
      <c r="JT519" s="310"/>
      <c r="JU519" s="310"/>
      <c r="JV519" s="310"/>
      <c r="JW519" s="310"/>
      <c r="JX519" s="310"/>
      <c r="JY519" s="310"/>
      <c r="JZ519" s="310"/>
      <c r="KA519" s="310"/>
      <c r="KB519" s="310"/>
      <c r="KC519" s="310"/>
      <c r="KD519" s="310"/>
      <c r="KE519" s="310"/>
      <c r="KF519" s="310"/>
      <c r="KG519" s="310"/>
      <c r="KH519" s="310"/>
      <c r="KI519" s="310"/>
      <c r="KJ519" s="310"/>
      <c r="KK519" s="310"/>
      <c r="KL519" s="310"/>
      <c r="KM519" s="310"/>
      <c r="KN519" s="310"/>
      <c r="KO519" s="310"/>
      <c r="KP519" s="310"/>
      <c r="KQ519" s="310"/>
      <c r="KR519" s="310"/>
      <c r="KS519" s="310"/>
      <c r="KT519" s="310"/>
      <c r="KU519" s="310"/>
      <c r="KV519" s="310"/>
      <c r="KW519" s="310"/>
      <c r="KX519" s="310"/>
      <c r="KY519" s="310"/>
      <c r="KZ519" s="310"/>
      <c r="LA519" s="310"/>
      <c r="LB519" s="310"/>
      <c r="LC519" s="310"/>
      <c r="LD519" s="310"/>
      <c r="LE519" s="310"/>
      <c r="LF519" s="310"/>
      <c r="LG519" s="310"/>
      <c r="LH519" s="310"/>
      <c r="LI519" s="310"/>
      <c r="LJ519" s="310"/>
      <c r="LK519" s="310"/>
      <c r="LL519" s="310"/>
      <c r="LM519" s="310"/>
      <c r="LN519" s="310"/>
      <c r="LO519" s="310"/>
      <c r="LP519" s="310"/>
      <c r="LQ519" s="310"/>
      <c r="LR519" s="310"/>
      <c r="LS519" s="310"/>
      <c r="LT519" s="310"/>
      <c r="LU519" s="310"/>
      <c r="LV519" s="310"/>
      <c r="LW519" s="310"/>
      <c r="LX519" s="310"/>
      <c r="LY519" s="310"/>
      <c r="LZ519" s="310"/>
      <c r="MA519" s="310"/>
      <c r="MB519" s="310"/>
      <c r="MC519" s="310"/>
      <c r="MD519" s="310"/>
      <c r="ME519" s="310"/>
      <c r="MF519" s="310"/>
      <c r="MG519" s="310"/>
      <c r="MH519" s="310"/>
      <c r="MI519" s="310"/>
      <c r="MJ519" s="310"/>
      <c r="MK519" s="310"/>
      <c r="ML519" s="310"/>
      <c r="MM519" s="310"/>
      <c r="MN519" s="310"/>
      <c r="MO519" s="310"/>
      <c r="MP519" s="310"/>
      <c r="MQ519" s="310"/>
      <c r="MR519" s="310"/>
      <c r="MS519" s="310"/>
      <c r="MT519" s="310"/>
      <c r="MU519" s="310"/>
      <c r="MV519" s="310"/>
      <c r="MW519" s="310"/>
      <c r="MX519" s="310"/>
      <c r="MY519" s="310"/>
      <c r="MZ519" s="310"/>
      <c r="NA519" s="310"/>
      <c r="NB519" s="310"/>
      <c r="NC519" s="310"/>
    </row>
    <row r="520" spans="1:367" s="298" customFormat="1" ht="15" customHeight="1">
      <c r="A520" s="313"/>
      <c r="B520" s="312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GE520" s="310"/>
      <c r="GF520" s="310"/>
      <c r="GG520" s="310"/>
      <c r="GH520" s="310"/>
      <c r="GI520" s="310"/>
      <c r="GJ520" s="310"/>
      <c r="GK520" s="310"/>
      <c r="GL520" s="310"/>
      <c r="GM520" s="310"/>
      <c r="GN520" s="310"/>
      <c r="GO520" s="310"/>
      <c r="GP520" s="310"/>
      <c r="GQ520" s="310"/>
      <c r="GR520" s="310"/>
      <c r="GS520" s="310"/>
      <c r="GT520" s="310"/>
      <c r="GU520" s="310"/>
      <c r="GV520" s="310"/>
      <c r="GW520" s="310"/>
      <c r="GX520" s="310"/>
      <c r="GY520" s="310"/>
      <c r="GZ520" s="310"/>
      <c r="HA520" s="310"/>
      <c r="HB520" s="310"/>
      <c r="HC520" s="310"/>
      <c r="HD520" s="310"/>
      <c r="HE520" s="310"/>
      <c r="HF520" s="310"/>
      <c r="HG520" s="310"/>
      <c r="HH520" s="310"/>
      <c r="HI520" s="310"/>
      <c r="HJ520" s="310"/>
      <c r="HK520" s="310"/>
      <c r="HL520" s="310"/>
      <c r="HM520" s="310"/>
      <c r="HN520" s="310"/>
      <c r="HO520" s="310"/>
      <c r="HP520" s="310"/>
      <c r="HQ520" s="310"/>
      <c r="HR520" s="310"/>
      <c r="HS520" s="310"/>
      <c r="HT520" s="310"/>
      <c r="HU520" s="310"/>
      <c r="HV520" s="310"/>
      <c r="HW520" s="310"/>
      <c r="HX520" s="310"/>
      <c r="HY520" s="310"/>
      <c r="HZ520" s="310"/>
      <c r="IA520" s="310"/>
      <c r="IB520" s="310"/>
      <c r="IC520" s="310"/>
      <c r="ID520" s="310"/>
      <c r="IE520" s="310"/>
      <c r="IF520" s="310"/>
      <c r="IG520" s="310"/>
      <c r="IH520" s="310"/>
      <c r="II520" s="310"/>
      <c r="IJ520" s="310"/>
      <c r="IK520" s="310"/>
      <c r="IL520" s="310"/>
      <c r="JR520" s="310"/>
      <c r="JS520" s="310"/>
      <c r="JT520" s="310"/>
      <c r="JU520" s="310"/>
      <c r="JV520" s="310"/>
      <c r="JW520" s="310"/>
      <c r="JX520" s="310"/>
      <c r="JY520" s="310"/>
      <c r="JZ520" s="310"/>
      <c r="KA520" s="310"/>
      <c r="KB520" s="310"/>
      <c r="KC520" s="310"/>
      <c r="KD520" s="310"/>
      <c r="KE520" s="310"/>
      <c r="KF520" s="310"/>
      <c r="KG520" s="310"/>
      <c r="KH520" s="310"/>
      <c r="KI520" s="310"/>
      <c r="KJ520" s="310"/>
      <c r="KK520" s="310"/>
      <c r="KL520" s="310"/>
      <c r="KM520" s="310"/>
      <c r="KN520" s="310"/>
      <c r="KO520" s="310"/>
      <c r="KP520" s="310"/>
      <c r="KQ520" s="310"/>
      <c r="KR520" s="310"/>
      <c r="KS520" s="310"/>
      <c r="KT520" s="310"/>
      <c r="KU520" s="310"/>
      <c r="KV520" s="310"/>
      <c r="KW520" s="310"/>
      <c r="KX520" s="310"/>
      <c r="KY520" s="310"/>
      <c r="KZ520" s="310"/>
      <c r="LA520" s="310"/>
      <c r="LB520" s="310"/>
      <c r="LC520" s="310"/>
      <c r="LD520" s="310"/>
      <c r="LE520" s="310"/>
      <c r="LF520" s="310"/>
      <c r="LG520" s="310"/>
      <c r="LH520" s="310"/>
      <c r="LI520" s="310"/>
      <c r="LJ520" s="310"/>
      <c r="LK520" s="310"/>
      <c r="LL520" s="310"/>
      <c r="LM520" s="310"/>
      <c r="LN520" s="310"/>
      <c r="LO520" s="310"/>
      <c r="LP520" s="310"/>
      <c r="LQ520" s="310"/>
      <c r="LR520" s="310"/>
      <c r="LS520" s="310"/>
      <c r="LT520" s="310"/>
      <c r="LU520" s="310"/>
      <c r="LV520" s="310"/>
      <c r="LW520" s="310"/>
      <c r="LX520" s="310"/>
      <c r="LY520" s="310"/>
      <c r="LZ520" s="310"/>
      <c r="MA520" s="310"/>
      <c r="MB520" s="310"/>
      <c r="MC520" s="310"/>
      <c r="MD520" s="310"/>
      <c r="ME520" s="310"/>
      <c r="MF520" s="310"/>
      <c r="MG520" s="310"/>
      <c r="MH520" s="310"/>
      <c r="MI520" s="310"/>
      <c r="MJ520" s="310"/>
      <c r="MK520" s="310"/>
      <c r="ML520" s="310"/>
      <c r="MM520" s="310"/>
      <c r="MN520" s="310"/>
      <c r="MO520" s="310"/>
      <c r="MP520" s="310"/>
      <c r="MQ520" s="310"/>
      <c r="MR520" s="310"/>
      <c r="MS520" s="310"/>
      <c r="MT520" s="310"/>
      <c r="MU520" s="310"/>
      <c r="MV520" s="310"/>
      <c r="MW520" s="310"/>
      <c r="MX520" s="310"/>
      <c r="MY520" s="310"/>
      <c r="MZ520" s="310"/>
      <c r="NA520" s="310"/>
      <c r="NB520" s="310"/>
      <c r="NC520" s="310"/>
    </row>
    <row r="521" spans="1:367" s="298" customFormat="1" ht="15" customHeight="1">
      <c r="A521" s="313"/>
      <c r="B521" s="312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GE521" s="310"/>
      <c r="GF521" s="310"/>
      <c r="GG521" s="310"/>
      <c r="GH521" s="310"/>
      <c r="GI521" s="310"/>
      <c r="GJ521" s="310"/>
      <c r="GK521" s="310"/>
      <c r="GL521" s="310"/>
      <c r="GM521" s="310"/>
      <c r="GN521" s="310"/>
      <c r="GO521" s="310"/>
      <c r="GP521" s="310"/>
      <c r="GQ521" s="310"/>
      <c r="GR521" s="310"/>
      <c r="GS521" s="310"/>
      <c r="GT521" s="310"/>
      <c r="GU521" s="310"/>
      <c r="GV521" s="310"/>
      <c r="GW521" s="310"/>
      <c r="GX521" s="310"/>
      <c r="GY521" s="310"/>
      <c r="GZ521" s="310"/>
      <c r="HA521" s="310"/>
      <c r="HB521" s="310"/>
      <c r="HC521" s="310"/>
      <c r="HD521" s="310"/>
      <c r="HE521" s="310"/>
      <c r="HF521" s="310"/>
      <c r="HG521" s="310"/>
      <c r="HH521" s="310"/>
      <c r="HI521" s="310"/>
      <c r="HJ521" s="310"/>
      <c r="HK521" s="310"/>
      <c r="HL521" s="310"/>
      <c r="HM521" s="310"/>
      <c r="HN521" s="310"/>
      <c r="HO521" s="310"/>
      <c r="HP521" s="310"/>
      <c r="HQ521" s="310"/>
      <c r="HR521" s="310"/>
      <c r="HS521" s="310"/>
      <c r="HT521" s="310"/>
      <c r="HU521" s="310"/>
      <c r="HV521" s="310"/>
      <c r="HW521" s="310"/>
      <c r="HX521" s="310"/>
      <c r="HY521" s="310"/>
      <c r="HZ521" s="310"/>
      <c r="IA521" s="310"/>
      <c r="IB521" s="310"/>
      <c r="IC521" s="310"/>
      <c r="ID521" s="310"/>
      <c r="IE521" s="310"/>
      <c r="IF521" s="310"/>
      <c r="IG521" s="310"/>
      <c r="IH521" s="310"/>
      <c r="II521" s="310"/>
      <c r="IJ521" s="310"/>
      <c r="IK521" s="310"/>
      <c r="IL521" s="310"/>
      <c r="JR521" s="310"/>
      <c r="JS521" s="310"/>
      <c r="JT521" s="310"/>
      <c r="JU521" s="310"/>
      <c r="JV521" s="310"/>
      <c r="JW521" s="310"/>
      <c r="JX521" s="310"/>
      <c r="JY521" s="310"/>
      <c r="JZ521" s="310"/>
      <c r="KA521" s="310"/>
      <c r="KB521" s="310"/>
      <c r="KC521" s="310"/>
      <c r="KD521" s="310"/>
      <c r="KE521" s="310"/>
      <c r="KF521" s="310"/>
      <c r="KG521" s="310"/>
      <c r="KH521" s="310"/>
      <c r="KI521" s="310"/>
      <c r="KJ521" s="310"/>
      <c r="KK521" s="310"/>
      <c r="KL521" s="310"/>
      <c r="KM521" s="310"/>
      <c r="KN521" s="310"/>
      <c r="KO521" s="310"/>
      <c r="KP521" s="310"/>
      <c r="KQ521" s="310"/>
      <c r="KR521" s="310"/>
      <c r="KS521" s="310"/>
      <c r="KT521" s="310"/>
      <c r="KU521" s="310"/>
      <c r="KV521" s="310"/>
      <c r="KW521" s="310"/>
      <c r="KX521" s="310"/>
      <c r="KY521" s="310"/>
      <c r="KZ521" s="310"/>
      <c r="LA521" s="310"/>
      <c r="LB521" s="310"/>
      <c r="LC521" s="310"/>
      <c r="LD521" s="310"/>
      <c r="LE521" s="310"/>
      <c r="LF521" s="310"/>
      <c r="LG521" s="310"/>
      <c r="LH521" s="310"/>
      <c r="LI521" s="310"/>
      <c r="LJ521" s="310"/>
      <c r="LK521" s="310"/>
      <c r="LL521" s="310"/>
      <c r="LM521" s="310"/>
      <c r="LN521" s="310"/>
      <c r="LO521" s="310"/>
      <c r="LP521" s="310"/>
      <c r="LQ521" s="310"/>
      <c r="LR521" s="310"/>
      <c r="LS521" s="310"/>
      <c r="LT521" s="310"/>
      <c r="LU521" s="310"/>
      <c r="LV521" s="310"/>
      <c r="LW521" s="310"/>
      <c r="LX521" s="310"/>
      <c r="LY521" s="310"/>
      <c r="LZ521" s="310"/>
      <c r="MA521" s="310"/>
      <c r="MB521" s="310"/>
      <c r="MC521" s="310"/>
      <c r="MD521" s="310"/>
      <c r="ME521" s="310"/>
      <c r="MF521" s="310"/>
      <c r="MG521" s="310"/>
      <c r="MH521" s="310"/>
      <c r="MI521" s="310"/>
      <c r="MJ521" s="310"/>
      <c r="MK521" s="310"/>
      <c r="ML521" s="310"/>
      <c r="MM521" s="310"/>
      <c r="MN521" s="310"/>
      <c r="MO521" s="310"/>
      <c r="MP521" s="310"/>
      <c r="MQ521" s="310"/>
      <c r="MR521" s="310"/>
      <c r="MS521" s="310"/>
      <c r="MT521" s="310"/>
      <c r="MU521" s="310"/>
      <c r="MV521" s="310"/>
      <c r="MW521" s="310"/>
      <c r="MX521" s="310"/>
      <c r="MY521" s="310"/>
      <c r="MZ521" s="310"/>
      <c r="NA521" s="310"/>
      <c r="NB521" s="310"/>
      <c r="NC521" s="310"/>
    </row>
    <row r="522" spans="1:367" s="298" customFormat="1" ht="15" customHeight="1">
      <c r="A522" s="313"/>
      <c r="B522" s="312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GE522" s="310"/>
      <c r="GF522" s="310"/>
      <c r="GG522" s="310"/>
      <c r="GH522" s="310"/>
      <c r="GI522" s="310"/>
      <c r="GJ522" s="310"/>
      <c r="GK522" s="310"/>
      <c r="GL522" s="310"/>
      <c r="GM522" s="310"/>
      <c r="GN522" s="310"/>
      <c r="GO522" s="310"/>
      <c r="GP522" s="310"/>
      <c r="GQ522" s="310"/>
      <c r="GR522" s="310"/>
      <c r="GS522" s="310"/>
      <c r="GT522" s="310"/>
      <c r="GU522" s="310"/>
      <c r="GV522" s="310"/>
      <c r="GW522" s="310"/>
      <c r="GX522" s="310"/>
      <c r="GY522" s="310"/>
      <c r="GZ522" s="310"/>
      <c r="HA522" s="310"/>
      <c r="HB522" s="310"/>
      <c r="HC522" s="310"/>
      <c r="HD522" s="310"/>
      <c r="HE522" s="310"/>
      <c r="HF522" s="310"/>
      <c r="HG522" s="310"/>
      <c r="HH522" s="310"/>
      <c r="HI522" s="310"/>
      <c r="HJ522" s="310"/>
      <c r="HK522" s="310"/>
      <c r="HL522" s="310"/>
      <c r="HM522" s="310"/>
      <c r="HN522" s="310"/>
      <c r="HO522" s="310"/>
      <c r="HP522" s="310"/>
      <c r="HQ522" s="310"/>
      <c r="HR522" s="310"/>
      <c r="HS522" s="310"/>
      <c r="HT522" s="310"/>
      <c r="HU522" s="310"/>
      <c r="HV522" s="310"/>
      <c r="HW522" s="310"/>
      <c r="HX522" s="310"/>
      <c r="HY522" s="310"/>
      <c r="HZ522" s="310"/>
      <c r="IA522" s="310"/>
      <c r="IB522" s="310"/>
      <c r="IC522" s="310"/>
      <c r="ID522" s="310"/>
      <c r="IE522" s="310"/>
      <c r="IF522" s="310"/>
      <c r="IG522" s="310"/>
      <c r="IH522" s="310"/>
      <c r="II522" s="310"/>
      <c r="IJ522" s="310"/>
      <c r="IK522" s="310"/>
      <c r="IL522" s="310"/>
      <c r="JR522" s="310"/>
      <c r="JS522" s="310"/>
      <c r="JT522" s="310"/>
      <c r="JU522" s="310"/>
      <c r="JV522" s="310"/>
      <c r="JW522" s="310"/>
      <c r="JX522" s="310"/>
      <c r="JY522" s="310"/>
      <c r="JZ522" s="310"/>
      <c r="KA522" s="310"/>
      <c r="KB522" s="310"/>
      <c r="KC522" s="310"/>
      <c r="KD522" s="310"/>
      <c r="KE522" s="310"/>
      <c r="KF522" s="310"/>
      <c r="KG522" s="310"/>
      <c r="KH522" s="310"/>
      <c r="KI522" s="310"/>
      <c r="KJ522" s="310"/>
      <c r="KK522" s="310"/>
      <c r="KL522" s="310"/>
      <c r="KM522" s="310"/>
      <c r="KN522" s="310"/>
      <c r="KO522" s="310"/>
      <c r="KP522" s="310"/>
      <c r="KQ522" s="310"/>
      <c r="KR522" s="310"/>
      <c r="KS522" s="310"/>
      <c r="KT522" s="310"/>
      <c r="KU522" s="310"/>
      <c r="KV522" s="310"/>
      <c r="KW522" s="310"/>
      <c r="KX522" s="310"/>
      <c r="KY522" s="310"/>
      <c r="KZ522" s="310"/>
      <c r="LA522" s="310"/>
      <c r="LB522" s="310"/>
      <c r="LC522" s="310"/>
      <c r="LD522" s="310"/>
      <c r="LE522" s="310"/>
      <c r="LF522" s="310"/>
      <c r="LG522" s="310"/>
      <c r="LH522" s="310"/>
      <c r="LI522" s="310"/>
      <c r="LJ522" s="310"/>
      <c r="LK522" s="310"/>
      <c r="LL522" s="310"/>
      <c r="LM522" s="310"/>
      <c r="LN522" s="310"/>
      <c r="LO522" s="310"/>
      <c r="LP522" s="310"/>
      <c r="LQ522" s="310"/>
      <c r="LR522" s="310"/>
      <c r="LS522" s="310"/>
      <c r="LT522" s="310"/>
      <c r="LU522" s="310"/>
      <c r="LV522" s="310"/>
      <c r="LW522" s="310"/>
      <c r="LX522" s="310"/>
      <c r="LY522" s="310"/>
      <c r="LZ522" s="310"/>
      <c r="MA522" s="310"/>
      <c r="MB522" s="310"/>
      <c r="MC522" s="310"/>
      <c r="MD522" s="310"/>
      <c r="ME522" s="310"/>
      <c r="MF522" s="310"/>
      <c r="MG522" s="310"/>
      <c r="MH522" s="310"/>
      <c r="MI522" s="310"/>
      <c r="MJ522" s="310"/>
      <c r="MK522" s="310"/>
      <c r="ML522" s="310"/>
      <c r="MM522" s="310"/>
      <c r="MN522" s="310"/>
      <c r="MO522" s="310"/>
      <c r="MP522" s="310"/>
      <c r="MQ522" s="310"/>
      <c r="MR522" s="310"/>
      <c r="MS522" s="310"/>
      <c r="MT522" s="310"/>
      <c r="MU522" s="310"/>
      <c r="MV522" s="310"/>
      <c r="MW522" s="310"/>
      <c r="MX522" s="310"/>
      <c r="MY522" s="310"/>
      <c r="MZ522" s="310"/>
      <c r="NA522" s="310"/>
      <c r="NB522" s="310"/>
      <c r="NC522" s="310"/>
    </row>
    <row r="523" spans="1:367" s="298" customFormat="1" ht="15" customHeight="1">
      <c r="A523" s="313"/>
      <c r="B523" s="312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GE523" s="310"/>
      <c r="GF523" s="310"/>
      <c r="GG523" s="310"/>
      <c r="GH523" s="310"/>
      <c r="GI523" s="310"/>
      <c r="GJ523" s="310"/>
      <c r="GK523" s="310"/>
      <c r="GL523" s="310"/>
      <c r="GM523" s="310"/>
      <c r="GN523" s="310"/>
      <c r="GO523" s="310"/>
      <c r="GP523" s="310"/>
      <c r="GQ523" s="310"/>
      <c r="GR523" s="310"/>
      <c r="GS523" s="310"/>
      <c r="GT523" s="310"/>
      <c r="GU523" s="310"/>
      <c r="GV523" s="310"/>
      <c r="GW523" s="310"/>
      <c r="GX523" s="310"/>
      <c r="GY523" s="310"/>
      <c r="GZ523" s="310"/>
      <c r="HA523" s="310"/>
      <c r="HB523" s="310"/>
      <c r="HC523" s="310"/>
      <c r="HD523" s="310"/>
      <c r="HE523" s="310"/>
      <c r="HF523" s="310"/>
      <c r="HG523" s="310"/>
      <c r="HH523" s="310"/>
      <c r="HI523" s="310"/>
      <c r="HJ523" s="310"/>
      <c r="HK523" s="310"/>
      <c r="HL523" s="310"/>
      <c r="HM523" s="310"/>
      <c r="HN523" s="310"/>
      <c r="HO523" s="310"/>
      <c r="HP523" s="310"/>
      <c r="HQ523" s="310"/>
      <c r="HR523" s="310"/>
      <c r="HS523" s="310"/>
      <c r="HT523" s="310"/>
      <c r="HU523" s="310"/>
      <c r="HV523" s="310"/>
      <c r="HW523" s="310"/>
      <c r="HX523" s="310"/>
      <c r="HY523" s="310"/>
      <c r="HZ523" s="310"/>
      <c r="IA523" s="310"/>
      <c r="IB523" s="310"/>
      <c r="IC523" s="310"/>
      <c r="ID523" s="310"/>
      <c r="IE523" s="310"/>
      <c r="IF523" s="310"/>
      <c r="IG523" s="310"/>
      <c r="IH523" s="310"/>
      <c r="II523" s="310"/>
      <c r="IJ523" s="310"/>
      <c r="IK523" s="310"/>
      <c r="IL523" s="310"/>
      <c r="JR523" s="310"/>
      <c r="JS523" s="310"/>
      <c r="JT523" s="310"/>
      <c r="JU523" s="310"/>
      <c r="JV523" s="310"/>
      <c r="JW523" s="310"/>
      <c r="JX523" s="310"/>
      <c r="JY523" s="310"/>
      <c r="JZ523" s="310"/>
      <c r="KA523" s="310"/>
      <c r="KB523" s="310"/>
      <c r="KC523" s="310"/>
      <c r="KD523" s="310"/>
      <c r="KE523" s="310"/>
      <c r="KF523" s="310"/>
      <c r="KG523" s="310"/>
      <c r="KH523" s="310"/>
      <c r="KI523" s="310"/>
      <c r="KJ523" s="310"/>
      <c r="KK523" s="310"/>
      <c r="KL523" s="310"/>
      <c r="KM523" s="310"/>
      <c r="KN523" s="310"/>
      <c r="KO523" s="310"/>
      <c r="KP523" s="310"/>
      <c r="KQ523" s="310"/>
      <c r="KR523" s="310"/>
      <c r="KS523" s="310"/>
      <c r="KT523" s="310"/>
      <c r="KU523" s="310"/>
      <c r="KV523" s="310"/>
      <c r="KW523" s="310"/>
      <c r="KX523" s="310"/>
      <c r="KY523" s="310"/>
      <c r="KZ523" s="310"/>
      <c r="LA523" s="310"/>
      <c r="LB523" s="310"/>
      <c r="LC523" s="310"/>
      <c r="LD523" s="310"/>
      <c r="LE523" s="310"/>
      <c r="LF523" s="310"/>
      <c r="LG523" s="310"/>
      <c r="LH523" s="310"/>
      <c r="LI523" s="310"/>
      <c r="LJ523" s="310"/>
      <c r="LK523" s="310"/>
      <c r="LL523" s="310"/>
      <c r="LM523" s="310"/>
      <c r="LN523" s="310"/>
      <c r="LO523" s="310"/>
      <c r="LP523" s="310"/>
      <c r="LQ523" s="310"/>
      <c r="LR523" s="310"/>
      <c r="LS523" s="310"/>
      <c r="LT523" s="310"/>
      <c r="LU523" s="310"/>
      <c r="LV523" s="310"/>
      <c r="LW523" s="310"/>
      <c r="LX523" s="310"/>
      <c r="LY523" s="310"/>
      <c r="LZ523" s="310"/>
      <c r="MA523" s="310"/>
      <c r="MB523" s="310"/>
      <c r="MC523" s="310"/>
      <c r="MD523" s="310"/>
      <c r="ME523" s="310"/>
      <c r="MF523" s="310"/>
      <c r="MG523" s="310"/>
      <c r="MH523" s="310"/>
      <c r="MI523" s="310"/>
      <c r="MJ523" s="310"/>
      <c r="MK523" s="310"/>
      <c r="ML523" s="310"/>
      <c r="MM523" s="310"/>
      <c r="MN523" s="310"/>
      <c r="MO523" s="310"/>
      <c r="MP523" s="310"/>
      <c r="MQ523" s="310"/>
      <c r="MR523" s="310"/>
      <c r="MS523" s="310"/>
      <c r="MT523" s="310"/>
      <c r="MU523" s="310"/>
      <c r="MV523" s="310"/>
      <c r="MW523" s="310"/>
      <c r="MX523" s="310"/>
      <c r="MY523" s="310"/>
      <c r="MZ523" s="310"/>
      <c r="NA523" s="310"/>
      <c r="NB523" s="310"/>
      <c r="NC523" s="310"/>
    </row>
    <row r="524" spans="1:367" s="298" customFormat="1" ht="15" customHeight="1">
      <c r="A524" s="313"/>
      <c r="B524" s="312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GE524" s="310"/>
      <c r="GF524" s="310"/>
      <c r="GG524" s="310"/>
      <c r="GH524" s="310"/>
      <c r="GI524" s="310"/>
      <c r="GJ524" s="310"/>
      <c r="GK524" s="310"/>
      <c r="GL524" s="310"/>
      <c r="GM524" s="310"/>
      <c r="GN524" s="310"/>
      <c r="GO524" s="310"/>
      <c r="GP524" s="310"/>
      <c r="GQ524" s="310"/>
      <c r="GR524" s="310"/>
      <c r="GS524" s="310"/>
      <c r="GT524" s="310"/>
      <c r="GU524" s="310"/>
      <c r="GV524" s="310"/>
      <c r="GW524" s="310"/>
      <c r="GX524" s="310"/>
      <c r="GY524" s="310"/>
      <c r="GZ524" s="310"/>
      <c r="HA524" s="310"/>
      <c r="HB524" s="310"/>
      <c r="HC524" s="310"/>
      <c r="HD524" s="310"/>
      <c r="HE524" s="310"/>
      <c r="HF524" s="310"/>
      <c r="HG524" s="310"/>
      <c r="HH524" s="310"/>
      <c r="HI524" s="310"/>
      <c r="HJ524" s="310"/>
      <c r="HK524" s="310"/>
      <c r="HL524" s="310"/>
      <c r="HM524" s="310"/>
      <c r="HN524" s="310"/>
      <c r="HO524" s="310"/>
      <c r="HP524" s="310"/>
      <c r="HQ524" s="310"/>
      <c r="HR524" s="310"/>
      <c r="HS524" s="310"/>
      <c r="HT524" s="310"/>
      <c r="HU524" s="310"/>
      <c r="HV524" s="310"/>
      <c r="HW524" s="310"/>
      <c r="HX524" s="310"/>
      <c r="HY524" s="310"/>
      <c r="HZ524" s="310"/>
      <c r="IA524" s="310"/>
      <c r="IB524" s="310"/>
      <c r="IC524" s="310"/>
      <c r="ID524" s="310"/>
      <c r="IE524" s="310"/>
      <c r="IF524" s="310"/>
      <c r="IG524" s="310"/>
      <c r="IH524" s="310"/>
      <c r="II524" s="310"/>
      <c r="IJ524" s="310"/>
      <c r="IK524" s="310"/>
      <c r="IL524" s="310"/>
      <c r="JR524" s="310"/>
      <c r="JS524" s="310"/>
      <c r="JT524" s="310"/>
      <c r="JU524" s="310"/>
      <c r="JV524" s="310"/>
      <c r="JW524" s="310"/>
      <c r="JX524" s="310"/>
      <c r="JY524" s="310"/>
      <c r="JZ524" s="310"/>
      <c r="KA524" s="310"/>
      <c r="KB524" s="310"/>
      <c r="KC524" s="310"/>
      <c r="KD524" s="310"/>
      <c r="KE524" s="310"/>
      <c r="KF524" s="310"/>
      <c r="KG524" s="310"/>
      <c r="KH524" s="310"/>
      <c r="KI524" s="310"/>
      <c r="KJ524" s="310"/>
      <c r="KK524" s="310"/>
      <c r="KL524" s="310"/>
      <c r="KM524" s="310"/>
      <c r="KN524" s="310"/>
      <c r="KO524" s="310"/>
      <c r="KP524" s="310"/>
      <c r="KQ524" s="310"/>
      <c r="KR524" s="310"/>
      <c r="KS524" s="310"/>
      <c r="KT524" s="310"/>
      <c r="KU524" s="310"/>
      <c r="KV524" s="310"/>
      <c r="KW524" s="310"/>
      <c r="KX524" s="310"/>
      <c r="KY524" s="310"/>
      <c r="KZ524" s="310"/>
      <c r="LA524" s="310"/>
      <c r="LB524" s="310"/>
      <c r="LC524" s="310"/>
      <c r="LD524" s="310"/>
      <c r="LE524" s="310"/>
      <c r="LF524" s="310"/>
      <c r="LG524" s="310"/>
      <c r="LH524" s="310"/>
      <c r="LI524" s="310"/>
      <c r="LJ524" s="310"/>
      <c r="LK524" s="310"/>
      <c r="LL524" s="310"/>
      <c r="LM524" s="310"/>
      <c r="LN524" s="310"/>
      <c r="LO524" s="310"/>
      <c r="LP524" s="310"/>
      <c r="LQ524" s="310"/>
      <c r="LR524" s="310"/>
      <c r="LS524" s="310"/>
      <c r="LT524" s="310"/>
      <c r="LU524" s="310"/>
      <c r="LV524" s="310"/>
      <c r="LW524" s="310"/>
      <c r="LX524" s="310"/>
      <c r="LY524" s="310"/>
      <c r="LZ524" s="310"/>
      <c r="MA524" s="310"/>
      <c r="MB524" s="310"/>
      <c r="MC524" s="310"/>
      <c r="MD524" s="310"/>
      <c r="ME524" s="310"/>
      <c r="MF524" s="310"/>
      <c r="MG524" s="310"/>
      <c r="MH524" s="310"/>
      <c r="MI524" s="310"/>
      <c r="MJ524" s="310"/>
      <c r="MK524" s="310"/>
      <c r="ML524" s="310"/>
      <c r="MM524" s="310"/>
      <c r="MN524" s="310"/>
      <c r="MO524" s="310"/>
      <c r="MP524" s="310"/>
      <c r="MQ524" s="310"/>
      <c r="MR524" s="310"/>
      <c r="MS524" s="310"/>
      <c r="MT524" s="310"/>
      <c r="MU524" s="310"/>
      <c r="MV524" s="310"/>
      <c r="MW524" s="310"/>
      <c r="MX524" s="310"/>
      <c r="MY524" s="310"/>
      <c r="MZ524" s="310"/>
      <c r="NA524" s="310"/>
      <c r="NB524" s="310"/>
      <c r="NC524" s="310"/>
    </row>
    <row r="525" spans="1:367" s="298" customFormat="1" ht="15" customHeight="1">
      <c r="A525" s="313"/>
      <c r="B525" s="312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GE525" s="310"/>
      <c r="GF525" s="310"/>
      <c r="GG525" s="310"/>
      <c r="GH525" s="310"/>
      <c r="GI525" s="310"/>
      <c r="GJ525" s="310"/>
      <c r="GK525" s="310"/>
      <c r="GL525" s="310"/>
      <c r="GM525" s="310"/>
      <c r="GN525" s="310"/>
      <c r="GO525" s="310"/>
      <c r="GP525" s="310"/>
      <c r="GQ525" s="310"/>
      <c r="GR525" s="310"/>
      <c r="GS525" s="310"/>
      <c r="GT525" s="310"/>
      <c r="GU525" s="310"/>
      <c r="GV525" s="310"/>
      <c r="GW525" s="310"/>
      <c r="GX525" s="310"/>
      <c r="GY525" s="310"/>
      <c r="GZ525" s="310"/>
      <c r="HA525" s="310"/>
      <c r="HB525" s="310"/>
      <c r="HC525" s="310"/>
      <c r="HD525" s="310"/>
      <c r="HE525" s="310"/>
      <c r="HF525" s="310"/>
      <c r="HG525" s="310"/>
      <c r="HH525" s="310"/>
      <c r="HI525" s="310"/>
      <c r="HJ525" s="310"/>
      <c r="HK525" s="310"/>
      <c r="HL525" s="310"/>
      <c r="HM525" s="310"/>
      <c r="HN525" s="310"/>
      <c r="HO525" s="310"/>
      <c r="HP525" s="310"/>
      <c r="HQ525" s="310"/>
      <c r="HR525" s="310"/>
      <c r="HS525" s="310"/>
      <c r="HT525" s="310"/>
      <c r="HU525" s="310"/>
      <c r="HV525" s="310"/>
      <c r="HW525" s="310"/>
      <c r="HX525" s="310"/>
      <c r="HY525" s="310"/>
      <c r="HZ525" s="310"/>
      <c r="IA525" s="310"/>
      <c r="IB525" s="310"/>
      <c r="IC525" s="310"/>
      <c r="ID525" s="310"/>
      <c r="IE525" s="310"/>
      <c r="IF525" s="310"/>
      <c r="IG525" s="310"/>
      <c r="IH525" s="310"/>
      <c r="II525" s="310"/>
      <c r="IJ525" s="310"/>
      <c r="IK525" s="310"/>
      <c r="IL525" s="310"/>
      <c r="JR525" s="310"/>
      <c r="JS525" s="310"/>
      <c r="JT525" s="310"/>
      <c r="JU525" s="310"/>
      <c r="JV525" s="310"/>
      <c r="JW525" s="310"/>
      <c r="JX525" s="310"/>
      <c r="JY525" s="310"/>
      <c r="JZ525" s="310"/>
      <c r="KA525" s="310"/>
      <c r="KB525" s="310"/>
      <c r="KC525" s="310"/>
      <c r="KD525" s="310"/>
      <c r="KE525" s="310"/>
      <c r="KF525" s="310"/>
      <c r="KG525" s="310"/>
      <c r="KH525" s="310"/>
      <c r="KI525" s="310"/>
      <c r="KJ525" s="310"/>
      <c r="KK525" s="310"/>
      <c r="KL525" s="310"/>
      <c r="KM525" s="310"/>
      <c r="KN525" s="310"/>
      <c r="KO525" s="310"/>
      <c r="KP525" s="310"/>
      <c r="KQ525" s="310"/>
      <c r="KR525" s="310"/>
      <c r="KS525" s="310"/>
      <c r="KT525" s="310"/>
      <c r="KU525" s="310"/>
      <c r="KV525" s="310"/>
      <c r="KW525" s="310"/>
      <c r="KX525" s="310"/>
      <c r="KY525" s="310"/>
      <c r="KZ525" s="310"/>
      <c r="LA525" s="310"/>
      <c r="LB525" s="310"/>
      <c r="LC525" s="310"/>
      <c r="LD525" s="310"/>
      <c r="LE525" s="310"/>
      <c r="LF525" s="310"/>
      <c r="LG525" s="310"/>
      <c r="LH525" s="310"/>
      <c r="LI525" s="310"/>
      <c r="LJ525" s="310"/>
      <c r="LK525" s="310"/>
      <c r="LL525" s="310"/>
      <c r="LM525" s="310"/>
      <c r="LN525" s="310"/>
      <c r="LO525" s="310"/>
      <c r="LP525" s="310"/>
      <c r="LQ525" s="310"/>
      <c r="LR525" s="310"/>
      <c r="LS525" s="310"/>
      <c r="LT525" s="310"/>
      <c r="LU525" s="310"/>
      <c r="LV525" s="310"/>
      <c r="LW525" s="310"/>
      <c r="LX525" s="310"/>
      <c r="LY525" s="310"/>
      <c r="LZ525" s="310"/>
      <c r="MA525" s="310"/>
      <c r="MB525" s="310"/>
      <c r="MC525" s="310"/>
      <c r="MD525" s="310"/>
      <c r="ME525" s="310"/>
      <c r="MF525" s="310"/>
      <c r="MG525" s="310"/>
      <c r="MH525" s="310"/>
      <c r="MI525" s="310"/>
      <c r="MJ525" s="310"/>
      <c r="MK525" s="310"/>
      <c r="ML525" s="310"/>
      <c r="MM525" s="310"/>
      <c r="MN525" s="310"/>
      <c r="MO525" s="310"/>
      <c r="MP525" s="310"/>
      <c r="MQ525" s="310"/>
      <c r="MR525" s="310"/>
      <c r="MS525" s="310"/>
      <c r="MT525" s="310"/>
      <c r="MU525" s="310"/>
      <c r="MV525" s="310"/>
      <c r="MW525" s="310"/>
      <c r="MX525" s="310"/>
      <c r="MY525" s="310"/>
      <c r="MZ525" s="310"/>
      <c r="NA525" s="310"/>
      <c r="NB525" s="310"/>
      <c r="NC525" s="310"/>
    </row>
    <row r="526" spans="1:367" s="298" customFormat="1" ht="15" customHeight="1">
      <c r="A526" s="313"/>
      <c r="B526" s="312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GE526" s="310"/>
      <c r="GF526" s="310"/>
      <c r="GG526" s="310"/>
      <c r="GH526" s="310"/>
      <c r="GI526" s="310"/>
      <c r="GJ526" s="310"/>
      <c r="GK526" s="310"/>
      <c r="GL526" s="310"/>
      <c r="GM526" s="310"/>
      <c r="GN526" s="310"/>
      <c r="GO526" s="310"/>
      <c r="GP526" s="310"/>
      <c r="GQ526" s="310"/>
      <c r="GR526" s="310"/>
      <c r="GS526" s="310"/>
      <c r="GT526" s="310"/>
      <c r="GU526" s="310"/>
      <c r="GV526" s="310"/>
      <c r="GW526" s="310"/>
      <c r="GX526" s="310"/>
      <c r="GY526" s="310"/>
      <c r="GZ526" s="310"/>
      <c r="HA526" s="310"/>
      <c r="HB526" s="310"/>
      <c r="HC526" s="310"/>
      <c r="HD526" s="310"/>
      <c r="HE526" s="310"/>
      <c r="HF526" s="310"/>
      <c r="HG526" s="310"/>
      <c r="HH526" s="310"/>
      <c r="HI526" s="310"/>
      <c r="HJ526" s="310"/>
      <c r="HK526" s="310"/>
      <c r="HL526" s="310"/>
      <c r="HM526" s="310"/>
      <c r="HN526" s="310"/>
      <c r="HO526" s="310"/>
      <c r="HP526" s="310"/>
      <c r="HQ526" s="310"/>
      <c r="HR526" s="310"/>
      <c r="HS526" s="310"/>
      <c r="HT526" s="310"/>
      <c r="HU526" s="310"/>
      <c r="HV526" s="310"/>
      <c r="HW526" s="310"/>
      <c r="HX526" s="310"/>
      <c r="HY526" s="310"/>
      <c r="HZ526" s="310"/>
      <c r="IA526" s="310"/>
      <c r="IB526" s="310"/>
      <c r="IC526" s="310"/>
      <c r="ID526" s="310"/>
      <c r="IE526" s="310"/>
      <c r="IF526" s="310"/>
      <c r="IG526" s="310"/>
      <c r="IH526" s="310"/>
      <c r="II526" s="310"/>
      <c r="IJ526" s="310"/>
      <c r="IK526" s="310"/>
      <c r="IL526" s="310"/>
      <c r="JR526" s="310"/>
      <c r="JS526" s="310"/>
      <c r="JT526" s="310"/>
      <c r="JU526" s="310"/>
      <c r="JV526" s="310"/>
      <c r="JW526" s="310"/>
      <c r="JX526" s="310"/>
      <c r="JY526" s="310"/>
      <c r="JZ526" s="310"/>
      <c r="KA526" s="310"/>
      <c r="KB526" s="310"/>
      <c r="KC526" s="310"/>
      <c r="KD526" s="310"/>
      <c r="KE526" s="310"/>
      <c r="KF526" s="310"/>
      <c r="KG526" s="310"/>
      <c r="KH526" s="310"/>
      <c r="KI526" s="310"/>
      <c r="KJ526" s="310"/>
      <c r="KK526" s="310"/>
      <c r="KL526" s="310"/>
      <c r="KM526" s="310"/>
      <c r="KN526" s="310"/>
      <c r="KO526" s="310"/>
      <c r="KP526" s="310"/>
      <c r="KQ526" s="310"/>
      <c r="KR526" s="310"/>
      <c r="KS526" s="310"/>
      <c r="KT526" s="310"/>
      <c r="KU526" s="310"/>
      <c r="KV526" s="310"/>
      <c r="KW526" s="310"/>
      <c r="KX526" s="310"/>
      <c r="KY526" s="310"/>
      <c r="KZ526" s="310"/>
      <c r="LA526" s="310"/>
      <c r="LB526" s="310"/>
      <c r="LC526" s="310"/>
      <c r="LD526" s="310"/>
      <c r="LE526" s="310"/>
      <c r="LF526" s="310"/>
      <c r="LG526" s="310"/>
      <c r="LH526" s="310"/>
      <c r="LI526" s="310"/>
      <c r="LJ526" s="310"/>
      <c r="LK526" s="310"/>
      <c r="LL526" s="310"/>
      <c r="LM526" s="310"/>
      <c r="LN526" s="310"/>
      <c r="LO526" s="310"/>
      <c r="LP526" s="310"/>
      <c r="LQ526" s="310"/>
      <c r="LR526" s="310"/>
      <c r="LS526" s="310"/>
      <c r="LT526" s="310"/>
      <c r="LU526" s="310"/>
      <c r="LV526" s="310"/>
      <c r="LW526" s="310"/>
      <c r="LX526" s="310"/>
      <c r="LY526" s="310"/>
      <c r="LZ526" s="310"/>
      <c r="MA526" s="310"/>
      <c r="MB526" s="310"/>
      <c r="MC526" s="310"/>
      <c r="MD526" s="310"/>
      <c r="ME526" s="310"/>
      <c r="MF526" s="310"/>
      <c r="MG526" s="310"/>
      <c r="MH526" s="310"/>
      <c r="MI526" s="310"/>
      <c r="MJ526" s="310"/>
      <c r="MK526" s="310"/>
      <c r="ML526" s="310"/>
      <c r="MM526" s="310"/>
      <c r="MN526" s="310"/>
      <c r="MO526" s="310"/>
      <c r="MP526" s="310"/>
      <c r="MQ526" s="310"/>
      <c r="MR526" s="310"/>
      <c r="MS526" s="310"/>
      <c r="MT526" s="310"/>
      <c r="MU526" s="310"/>
      <c r="MV526" s="310"/>
      <c r="MW526" s="310"/>
      <c r="MX526" s="310"/>
      <c r="MY526" s="310"/>
      <c r="MZ526" s="310"/>
      <c r="NA526" s="310"/>
      <c r="NB526" s="310"/>
      <c r="NC526" s="310"/>
    </row>
    <row r="527" spans="1:367" s="298" customFormat="1" ht="15" customHeight="1">
      <c r="A527" s="313"/>
      <c r="B527" s="312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GE527" s="310"/>
      <c r="GF527" s="310"/>
      <c r="GG527" s="310"/>
      <c r="GH527" s="310"/>
      <c r="GI527" s="310"/>
      <c r="GJ527" s="310"/>
      <c r="GK527" s="310"/>
      <c r="GL527" s="310"/>
      <c r="GM527" s="310"/>
      <c r="GN527" s="310"/>
      <c r="GO527" s="310"/>
      <c r="GP527" s="310"/>
      <c r="GQ527" s="310"/>
      <c r="GR527" s="310"/>
      <c r="GS527" s="310"/>
      <c r="GT527" s="310"/>
      <c r="GU527" s="310"/>
      <c r="GV527" s="310"/>
      <c r="GW527" s="310"/>
      <c r="GX527" s="310"/>
      <c r="GY527" s="310"/>
      <c r="GZ527" s="310"/>
      <c r="HA527" s="310"/>
      <c r="HB527" s="310"/>
      <c r="HC527" s="310"/>
      <c r="HD527" s="310"/>
      <c r="HE527" s="310"/>
      <c r="HF527" s="310"/>
      <c r="HG527" s="310"/>
      <c r="HH527" s="310"/>
      <c r="HI527" s="310"/>
      <c r="HJ527" s="310"/>
      <c r="HK527" s="310"/>
      <c r="HL527" s="310"/>
      <c r="HM527" s="310"/>
      <c r="HN527" s="310"/>
      <c r="HO527" s="310"/>
      <c r="HP527" s="310"/>
      <c r="HQ527" s="310"/>
      <c r="HR527" s="310"/>
      <c r="HS527" s="310"/>
      <c r="HT527" s="310"/>
      <c r="HU527" s="310"/>
      <c r="HV527" s="310"/>
      <c r="HW527" s="310"/>
      <c r="HX527" s="310"/>
      <c r="HY527" s="310"/>
      <c r="HZ527" s="310"/>
      <c r="IA527" s="310"/>
      <c r="IB527" s="310"/>
      <c r="IC527" s="310"/>
      <c r="ID527" s="310"/>
      <c r="IE527" s="310"/>
      <c r="IF527" s="310"/>
      <c r="IG527" s="310"/>
      <c r="IH527" s="310"/>
      <c r="II527" s="310"/>
      <c r="IJ527" s="310"/>
      <c r="IK527" s="310"/>
      <c r="IL527" s="310"/>
      <c r="JR527" s="310"/>
      <c r="JS527" s="310"/>
      <c r="JT527" s="310"/>
      <c r="JU527" s="310"/>
      <c r="JV527" s="310"/>
      <c r="JW527" s="310"/>
      <c r="JX527" s="310"/>
      <c r="JY527" s="310"/>
      <c r="JZ527" s="310"/>
      <c r="KA527" s="310"/>
      <c r="KB527" s="310"/>
      <c r="KC527" s="310"/>
      <c r="KD527" s="310"/>
      <c r="KE527" s="310"/>
      <c r="KF527" s="310"/>
      <c r="KG527" s="310"/>
      <c r="KH527" s="310"/>
      <c r="KI527" s="310"/>
      <c r="KJ527" s="310"/>
      <c r="KK527" s="310"/>
      <c r="KL527" s="310"/>
      <c r="KM527" s="310"/>
      <c r="KN527" s="310"/>
      <c r="KO527" s="310"/>
      <c r="KP527" s="310"/>
      <c r="KQ527" s="310"/>
      <c r="KR527" s="310"/>
      <c r="KS527" s="310"/>
      <c r="KT527" s="310"/>
      <c r="KU527" s="310"/>
      <c r="KV527" s="310"/>
      <c r="KW527" s="310"/>
      <c r="KX527" s="310"/>
      <c r="KY527" s="310"/>
      <c r="KZ527" s="310"/>
      <c r="LA527" s="310"/>
      <c r="LB527" s="310"/>
      <c r="LC527" s="310"/>
      <c r="LD527" s="310"/>
      <c r="LE527" s="310"/>
      <c r="LF527" s="310"/>
      <c r="LG527" s="310"/>
      <c r="LH527" s="310"/>
      <c r="LI527" s="310"/>
      <c r="LJ527" s="310"/>
      <c r="LK527" s="310"/>
      <c r="LL527" s="310"/>
      <c r="LM527" s="310"/>
      <c r="LN527" s="310"/>
      <c r="LO527" s="310"/>
      <c r="LP527" s="310"/>
      <c r="LQ527" s="310"/>
      <c r="LR527" s="310"/>
      <c r="LS527" s="310"/>
      <c r="LT527" s="310"/>
      <c r="LU527" s="310"/>
      <c r="LV527" s="310"/>
      <c r="LW527" s="310"/>
      <c r="LX527" s="310"/>
      <c r="LY527" s="310"/>
      <c r="LZ527" s="310"/>
      <c r="MA527" s="310"/>
      <c r="MB527" s="310"/>
      <c r="MC527" s="310"/>
      <c r="MD527" s="310"/>
      <c r="ME527" s="310"/>
      <c r="MF527" s="310"/>
      <c r="MG527" s="310"/>
      <c r="MH527" s="310"/>
      <c r="MI527" s="310"/>
      <c r="MJ527" s="310"/>
      <c r="MK527" s="310"/>
      <c r="ML527" s="310"/>
      <c r="MM527" s="310"/>
      <c r="MN527" s="310"/>
      <c r="MO527" s="310"/>
      <c r="MP527" s="310"/>
      <c r="MQ527" s="310"/>
      <c r="MR527" s="310"/>
      <c r="MS527" s="310"/>
      <c r="MT527" s="310"/>
      <c r="MU527" s="310"/>
      <c r="MV527" s="310"/>
      <c r="MW527" s="310"/>
      <c r="MX527" s="310"/>
      <c r="MY527" s="310"/>
      <c r="MZ527" s="310"/>
      <c r="NA527" s="310"/>
      <c r="NB527" s="310"/>
      <c r="NC527" s="310"/>
    </row>
    <row r="528" spans="1:367" s="298" customFormat="1" ht="15" customHeight="1">
      <c r="A528" s="313"/>
      <c r="B528" s="312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GE528" s="310"/>
      <c r="GF528" s="310"/>
      <c r="GG528" s="310"/>
      <c r="GH528" s="310"/>
      <c r="GI528" s="310"/>
      <c r="GJ528" s="310"/>
      <c r="GK528" s="310"/>
      <c r="GL528" s="310"/>
      <c r="GM528" s="310"/>
      <c r="GN528" s="310"/>
      <c r="GO528" s="310"/>
      <c r="GP528" s="310"/>
      <c r="GQ528" s="310"/>
      <c r="GR528" s="310"/>
      <c r="GS528" s="310"/>
      <c r="GT528" s="310"/>
      <c r="GU528" s="310"/>
      <c r="GV528" s="310"/>
      <c r="GW528" s="310"/>
      <c r="GX528" s="310"/>
      <c r="GY528" s="310"/>
      <c r="GZ528" s="310"/>
      <c r="HA528" s="310"/>
      <c r="HB528" s="310"/>
      <c r="HC528" s="310"/>
      <c r="HD528" s="310"/>
      <c r="HE528" s="310"/>
      <c r="HF528" s="310"/>
      <c r="HG528" s="310"/>
      <c r="HH528" s="310"/>
      <c r="HI528" s="310"/>
      <c r="HJ528" s="310"/>
      <c r="HK528" s="310"/>
      <c r="HL528" s="310"/>
      <c r="HM528" s="310"/>
      <c r="HN528" s="310"/>
      <c r="HO528" s="310"/>
      <c r="HP528" s="310"/>
      <c r="HQ528" s="310"/>
      <c r="HR528" s="310"/>
      <c r="HS528" s="310"/>
      <c r="HT528" s="310"/>
      <c r="HU528" s="310"/>
      <c r="HV528" s="310"/>
      <c r="HW528" s="310"/>
      <c r="HX528" s="310"/>
      <c r="HY528" s="310"/>
      <c r="HZ528" s="310"/>
      <c r="IA528" s="310"/>
      <c r="IB528" s="310"/>
      <c r="IC528" s="310"/>
      <c r="ID528" s="310"/>
      <c r="IE528" s="310"/>
      <c r="IF528" s="310"/>
      <c r="IG528" s="310"/>
      <c r="IH528" s="310"/>
      <c r="II528" s="310"/>
      <c r="IJ528" s="310"/>
      <c r="IK528" s="310"/>
      <c r="IL528" s="310"/>
      <c r="JR528" s="310"/>
      <c r="JS528" s="310"/>
      <c r="JT528" s="310"/>
      <c r="JU528" s="310"/>
      <c r="JV528" s="310"/>
      <c r="JW528" s="310"/>
      <c r="JX528" s="310"/>
      <c r="JY528" s="310"/>
      <c r="JZ528" s="310"/>
      <c r="KA528" s="310"/>
      <c r="KB528" s="310"/>
      <c r="KC528" s="310"/>
      <c r="KD528" s="310"/>
      <c r="KE528" s="310"/>
      <c r="KF528" s="310"/>
      <c r="KG528" s="310"/>
      <c r="KH528" s="310"/>
      <c r="KI528" s="310"/>
      <c r="KJ528" s="310"/>
      <c r="KK528" s="310"/>
      <c r="KL528" s="310"/>
      <c r="KM528" s="310"/>
      <c r="KN528" s="310"/>
      <c r="KO528" s="310"/>
      <c r="KP528" s="310"/>
      <c r="KQ528" s="310"/>
      <c r="KR528" s="310"/>
      <c r="KS528" s="310"/>
      <c r="KT528" s="310"/>
      <c r="KU528" s="310"/>
      <c r="KV528" s="310"/>
      <c r="KW528" s="310"/>
      <c r="KX528" s="310"/>
      <c r="KY528" s="310"/>
      <c r="KZ528" s="310"/>
      <c r="LA528" s="310"/>
      <c r="LB528" s="310"/>
      <c r="LC528" s="310"/>
      <c r="LD528" s="310"/>
      <c r="LE528" s="310"/>
      <c r="LF528" s="310"/>
      <c r="LG528" s="310"/>
      <c r="LH528" s="310"/>
      <c r="LI528" s="310"/>
      <c r="LJ528" s="310"/>
      <c r="LK528" s="310"/>
      <c r="LL528" s="310"/>
      <c r="LM528" s="310"/>
      <c r="LN528" s="310"/>
      <c r="LO528" s="310"/>
      <c r="LP528" s="310"/>
      <c r="LQ528" s="310"/>
      <c r="LR528" s="310"/>
      <c r="LS528" s="310"/>
      <c r="LT528" s="310"/>
      <c r="LU528" s="310"/>
      <c r="LV528" s="310"/>
      <c r="LW528" s="310"/>
      <c r="LX528" s="310"/>
      <c r="LY528" s="310"/>
      <c r="LZ528" s="310"/>
      <c r="MA528" s="310"/>
      <c r="MB528" s="310"/>
      <c r="MC528" s="310"/>
      <c r="MD528" s="310"/>
      <c r="ME528" s="310"/>
      <c r="MF528" s="310"/>
      <c r="MG528" s="310"/>
      <c r="MH528" s="310"/>
      <c r="MI528" s="310"/>
      <c r="MJ528" s="310"/>
      <c r="MK528" s="310"/>
      <c r="ML528" s="310"/>
      <c r="MM528" s="310"/>
      <c r="MN528" s="310"/>
      <c r="MO528" s="310"/>
      <c r="MP528" s="310"/>
      <c r="MQ528" s="310"/>
      <c r="MR528" s="310"/>
      <c r="MS528" s="310"/>
      <c r="MT528" s="310"/>
      <c r="MU528" s="310"/>
      <c r="MV528" s="310"/>
      <c r="MW528" s="310"/>
      <c r="MX528" s="310"/>
      <c r="MY528" s="310"/>
      <c r="MZ528" s="310"/>
      <c r="NA528" s="310"/>
      <c r="NB528" s="310"/>
      <c r="NC528" s="310"/>
    </row>
    <row r="529" spans="1:367" s="298" customFormat="1" ht="15" customHeight="1">
      <c r="A529" s="313"/>
      <c r="B529" s="312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GE529" s="310"/>
      <c r="GF529" s="310"/>
      <c r="GG529" s="310"/>
      <c r="GH529" s="310"/>
      <c r="GI529" s="310"/>
      <c r="GJ529" s="310"/>
      <c r="GK529" s="310"/>
      <c r="GL529" s="310"/>
      <c r="GM529" s="310"/>
      <c r="GN529" s="310"/>
      <c r="GO529" s="310"/>
      <c r="GP529" s="310"/>
      <c r="GQ529" s="310"/>
      <c r="GR529" s="310"/>
      <c r="GS529" s="310"/>
      <c r="GT529" s="310"/>
      <c r="GU529" s="310"/>
      <c r="GV529" s="310"/>
      <c r="GW529" s="310"/>
      <c r="GX529" s="310"/>
      <c r="GY529" s="310"/>
      <c r="GZ529" s="310"/>
      <c r="HA529" s="310"/>
      <c r="HB529" s="310"/>
      <c r="HC529" s="310"/>
      <c r="HD529" s="310"/>
      <c r="HE529" s="310"/>
      <c r="HF529" s="310"/>
      <c r="HG529" s="310"/>
      <c r="HH529" s="310"/>
      <c r="HI529" s="310"/>
      <c r="HJ529" s="310"/>
      <c r="HK529" s="310"/>
      <c r="HL529" s="310"/>
      <c r="HM529" s="310"/>
      <c r="HN529" s="310"/>
      <c r="HO529" s="310"/>
      <c r="HP529" s="310"/>
      <c r="HQ529" s="310"/>
      <c r="HR529" s="310"/>
      <c r="HS529" s="310"/>
      <c r="HT529" s="310"/>
      <c r="HU529" s="310"/>
      <c r="HV529" s="310"/>
      <c r="HW529" s="310"/>
      <c r="HX529" s="310"/>
      <c r="HY529" s="310"/>
      <c r="HZ529" s="310"/>
      <c r="IA529" s="310"/>
      <c r="IB529" s="310"/>
      <c r="IC529" s="310"/>
      <c r="ID529" s="310"/>
      <c r="IE529" s="310"/>
      <c r="IF529" s="310"/>
      <c r="IG529" s="310"/>
      <c r="IH529" s="310"/>
      <c r="II529" s="310"/>
      <c r="IJ529" s="310"/>
      <c r="IK529" s="310"/>
      <c r="IL529" s="310"/>
      <c r="JR529" s="310"/>
      <c r="JS529" s="310"/>
      <c r="JT529" s="310"/>
      <c r="JU529" s="310"/>
      <c r="JV529" s="310"/>
      <c r="JW529" s="310"/>
      <c r="JX529" s="310"/>
      <c r="JY529" s="310"/>
      <c r="JZ529" s="310"/>
      <c r="KA529" s="310"/>
      <c r="KB529" s="310"/>
      <c r="KC529" s="310"/>
      <c r="KD529" s="310"/>
      <c r="KE529" s="310"/>
      <c r="KF529" s="310"/>
      <c r="KG529" s="310"/>
      <c r="KH529" s="310"/>
      <c r="KI529" s="310"/>
      <c r="KJ529" s="310"/>
      <c r="KK529" s="310"/>
      <c r="KL529" s="310"/>
      <c r="KM529" s="310"/>
      <c r="KN529" s="310"/>
      <c r="KO529" s="310"/>
      <c r="KP529" s="310"/>
      <c r="KQ529" s="310"/>
      <c r="KR529" s="310"/>
      <c r="KS529" s="310"/>
      <c r="KT529" s="310"/>
      <c r="KU529" s="310"/>
      <c r="KV529" s="310"/>
      <c r="KW529" s="310"/>
      <c r="KX529" s="310"/>
      <c r="KY529" s="310"/>
      <c r="KZ529" s="310"/>
      <c r="LA529" s="310"/>
      <c r="LB529" s="310"/>
      <c r="LC529" s="310"/>
      <c r="LD529" s="310"/>
      <c r="LE529" s="310"/>
      <c r="LF529" s="310"/>
      <c r="LG529" s="310"/>
      <c r="LH529" s="310"/>
      <c r="LI529" s="310"/>
      <c r="LJ529" s="310"/>
      <c r="LK529" s="310"/>
      <c r="LL529" s="310"/>
      <c r="LM529" s="310"/>
      <c r="LN529" s="310"/>
      <c r="LO529" s="310"/>
      <c r="LP529" s="310"/>
      <c r="LQ529" s="310"/>
      <c r="LR529" s="310"/>
      <c r="LS529" s="310"/>
      <c r="LT529" s="310"/>
      <c r="LU529" s="310"/>
      <c r="LV529" s="310"/>
      <c r="LW529" s="310"/>
      <c r="LX529" s="310"/>
      <c r="LY529" s="310"/>
      <c r="LZ529" s="310"/>
      <c r="MA529" s="310"/>
      <c r="MB529" s="310"/>
      <c r="MC529" s="310"/>
      <c r="MD529" s="310"/>
      <c r="ME529" s="310"/>
      <c r="MF529" s="310"/>
      <c r="MG529" s="310"/>
      <c r="MH529" s="310"/>
      <c r="MI529" s="310"/>
      <c r="MJ529" s="310"/>
      <c r="MK529" s="310"/>
      <c r="ML529" s="310"/>
      <c r="MM529" s="310"/>
      <c r="MN529" s="310"/>
      <c r="MO529" s="310"/>
      <c r="MP529" s="310"/>
      <c r="MQ529" s="310"/>
      <c r="MR529" s="310"/>
      <c r="MS529" s="310"/>
      <c r="MT529" s="310"/>
      <c r="MU529" s="310"/>
      <c r="MV529" s="310"/>
      <c r="MW529" s="310"/>
      <c r="MX529" s="310"/>
      <c r="MY529" s="310"/>
      <c r="MZ529" s="310"/>
      <c r="NA529" s="310"/>
      <c r="NB529" s="310"/>
      <c r="NC529" s="310"/>
    </row>
    <row r="530" spans="1:367" s="298" customFormat="1" ht="15" customHeight="1">
      <c r="A530" s="313"/>
      <c r="B530" s="312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GE530" s="310"/>
      <c r="GF530" s="310"/>
      <c r="GG530" s="310"/>
      <c r="GH530" s="310"/>
      <c r="GI530" s="310"/>
      <c r="GJ530" s="310"/>
      <c r="GK530" s="310"/>
      <c r="GL530" s="310"/>
      <c r="GM530" s="310"/>
      <c r="GN530" s="310"/>
      <c r="GO530" s="310"/>
      <c r="GP530" s="310"/>
      <c r="GQ530" s="310"/>
      <c r="GR530" s="310"/>
      <c r="GS530" s="310"/>
      <c r="GT530" s="310"/>
      <c r="GU530" s="310"/>
      <c r="GV530" s="310"/>
      <c r="GW530" s="310"/>
      <c r="GX530" s="310"/>
      <c r="GY530" s="310"/>
      <c r="GZ530" s="310"/>
      <c r="HA530" s="310"/>
      <c r="HB530" s="310"/>
      <c r="HC530" s="310"/>
      <c r="HD530" s="310"/>
      <c r="HE530" s="310"/>
      <c r="HF530" s="310"/>
      <c r="HG530" s="310"/>
      <c r="HH530" s="310"/>
      <c r="HI530" s="310"/>
      <c r="HJ530" s="310"/>
      <c r="HK530" s="310"/>
      <c r="HL530" s="310"/>
      <c r="HM530" s="310"/>
      <c r="HN530" s="310"/>
      <c r="HO530" s="310"/>
      <c r="HP530" s="310"/>
      <c r="HQ530" s="310"/>
      <c r="HR530" s="310"/>
      <c r="HS530" s="310"/>
      <c r="HT530" s="310"/>
      <c r="HU530" s="310"/>
      <c r="HV530" s="310"/>
      <c r="HW530" s="310"/>
      <c r="HX530" s="310"/>
      <c r="HY530" s="310"/>
      <c r="HZ530" s="310"/>
      <c r="IA530" s="310"/>
      <c r="IB530" s="310"/>
      <c r="IC530" s="310"/>
      <c r="ID530" s="310"/>
      <c r="IE530" s="310"/>
      <c r="IF530" s="310"/>
      <c r="IG530" s="310"/>
      <c r="IH530" s="310"/>
      <c r="II530" s="310"/>
      <c r="IJ530" s="310"/>
      <c r="IK530" s="310"/>
      <c r="IL530" s="310"/>
      <c r="JR530" s="310"/>
      <c r="JS530" s="310"/>
      <c r="JT530" s="310"/>
      <c r="JU530" s="310"/>
      <c r="JV530" s="310"/>
      <c r="JW530" s="310"/>
      <c r="JX530" s="310"/>
      <c r="JY530" s="310"/>
      <c r="JZ530" s="310"/>
      <c r="KA530" s="310"/>
      <c r="KB530" s="310"/>
      <c r="KC530" s="310"/>
      <c r="KD530" s="310"/>
      <c r="KE530" s="310"/>
      <c r="KF530" s="310"/>
      <c r="KG530" s="310"/>
      <c r="KH530" s="310"/>
      <c r="KI530" s="310"/>
      <c r="KJ530" s="310"/>
      <c r="KK530" s="310"/>
      <c r="KL530" s="310"/>
      <c r="KM530" s="310"/>
      <c r="KN530" s="310"/>
      <c r="KO530" s="310"/>
      <c r="KP530" s="310"/>
      <c r="KQ530" s="310"/>
      <c r="KR530" s="310"/>
      <c r="KS530" s="310"/>
      <c r="KT530" s="310"/>
      <c r="KU530" s="310"/>
      <c r="KV530" s="310"/>
      <c r="KW530" s="310"/>
      <c r="KX530" s="310"/>
      <c r="KY530" s="310"/>
      <c r="KZ530" s="310"/>
      <c r="LA530" s="310"/>
      <c r="LB530" s="310"/>
      <c r="LC530" s="310"/>
      <c r="LD530" s="310"/>
      <c r="LE530" s="310"/>
      <c r="LF530" s="310"/>
      <c r="LG530" s="310"/>
      <c r="LH530" s="310"/>
      <c r="LI530" s="310"/>
      <c r="LJ530" s="310"/>
      <c r="LK530" s="310"/>
      <c r="LL530" s="310"/>
      <c r="LM530" s="310"/>
      <c r="LN530" s="310"/>
      <c r="LO530" s="310"/>
      <c r="LP530" s="310"/>
      <c r="LQ530" s="310"/>
      <c r="LR530" s="310"/>
      <c r="LS530" s="310"/>
      <c r="LT530" s="310"/>
      <c r="LU530" s="310"/>
      <c r="LV530" s="310"/>
      <c r="LW530" s="310"/>
      <c r="LX530" s="310"/>
      <c r="LY530" s="310"/>
      <c r="LZ530" s="310"/>
      <c r="MA530" s="310"/>
      <c r="MB530" s="310"/>
      <c r="MC530" s="310"/>
      <c r="MD530" s="310"/>
      <c r="ME530" s="310"/>
      <c r="MF530" s="310"/>
      <c r="MG530" s="310"/>
      <c r="MH530" s="310"/>
      <c r="MI530" s="310"/>
      <c r="MJ530" s="310"/>
      <c r="MK530" s="310"/>
      <c r="ML530" s="310"/>
      <c r="MM530" s="310"/>
      <c r="MN530" s="310"/>
      <c r="MO530" s="310"/>
      <c r="MP530" s="310"/>
      <c r="MQ530" s="310"/>
      <c r="MR530" s="310"/>
      <c r="MS530" s="310"/>
      <c r="MT530" s="310"/>
      <c r="MU530" s="310"/>
      <c r="MV530" s="310"/>
      <c r="MW530" s="310"/>
      <c r="MX530" s="310"/>
      <c r="MY530" s="310"/>
      <c r="MZ530" s="310"/>
      <c r="NA530" s="310"/>
      <c r="NB530" s="310"/>
      <c r="NC530" s="310"/>
    </row>
    <row r="531" spans="1:367" s="298" customFormat="1" ht="15" customHeight="1">
      <c r="A531" s="313"/>
      <c r="B531" s="312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GE531" s="310"/>
      <c r="GF531" s="310"/>
      <c r="GG531" s="310"/>
      <c r="GH531" s="310"/>
      <c r="GI531" s="310"/>
      <c r="GJ531" s="310"/>
      <c r="GK531" s="310"/>
      <c r="GL531" s="310"/>
      <c r="GM531" s="310"/>
      <c r="GN531" s="310"/>
      <c r="GO531" s="310"/>
      <c r="GP531" s="310"/>
      <c r="GQ531" s="310"/>
      <c r="GR531" s="310"/>
      <c r="GS531" s="310"/>
      <c r="GT531" s="310"/>
      <c r="GU531" s="310"/>
      <c r="GV531" s="310"/>
      <c r="GW531" s="310"/>
      <c r="GX531" s="310"/>
      <c r="GY531" s="310"/>
      <c r="GZ531" s="310"/>
      <c r="HA531" s="310"/>
      <c r="HB531" s="310"/>
      <c r="HC531" s="310"/>
      <c r="HD531" s="310"/>
      <c r="HE531" s="310"/>
      <c r="HF531" s="310"/>
      <c r="HG531" s="310"/>
      <c r="HH531" s="310"/>
      <c r="HI531" s="310"/>
      <c r="HJ531" s="310"/>
      <c r="HK531" s="310"/>
      <c r="HL531" s="310"/>
      <c r="HM531" s="310"/>
      <c r="HN531" s="310"/>
      <c r="HO531" s="310"/>
      <c r="HP531" s="310"/>
      <c r="HQ531" s="310"/>
      <c r="HR531" s="310"/>
      <c r="HS531" s="310"/>
      <c r="HT531" s="310"/>
      <c r="HU531" s="310"/>
      <c r="HV531" s="310"/>
      <c r="HW531" s="310"/>
      <c r="HX531" s="310"/>
      <c r="HY531" s="310"/>
      <c r="HZ531" s="310"/>
      <c r="IA531" s="310"/>
      <c r="IB531" s="310"/>
      <c r="IC531" s="310"/>
      <c r="ID531" s="310"/>
      <c r="IE531" s="310"/>
      <c r="IF531" s="310"/>
      <c r="IG531" s="310"/>
      <c r="IH531" s="310"/>
      <c r="II531" s="310"/>
      <c r="IJ531" s="310"/>
      <c r="IK531" s="310"/>
      <c r="IL531" s="310"/>
      <c r="JR531" s="310"/>
      <c r="JS531" s="310"/>
      <c r="JT531" s="310"/>
      <c r="JU531" s="310"/>
      <c r="JV531" s="310"/>
      <c r="JW531" s="310"/>
      <c r="JX531" s="310"/>
      <c r="JY531" s="310"/>
      <c r="JZ531" s="310"/>
      <c r="KA531" s="310"/>
      <c r="KB531" s="310"/>
      <c r="KC531" s="310"/>
      <c r="KD531" s="310"/>
      <c r="KE531" s="310"/>
      <c r="KF531" s="310"/>
      <c r="KG531" s="310"/>
      <c r="KH531" s="310"/>
      <c r="KI531" s="310"/>
      <c r="KJ531" s="310"/>
      <c r="KK531" s="310"/>
      <c r="KL531" s="310"/>
      <c r="KM531" s="310"/>
      <c r="KN531" s="310"/>
      <c r="KO531" s="310"/>
      <c r="KP531" s="310"/>
      <c r="KQ531" s="310"/>
      <c r="KR531" s="310"/>
      <c r="KS531" s="310"/>
      <c r="KT531" s="310"/>
      <c r="KU531" s="310"/>
      <c r="KV531" s="310"/>
      <c r="KW531" s="310"/>
      <c r="KX531" s="310"/>
      <c r="KY531" s="310"/>
      <c r="KZ531" s="310"/>
      <c r="LA531" s="310"/>
      <c r="LB531" s="310"/>
      <c r="LC531" s="310"/>
      <c r="LD531" s="310"/>
      <c r="LE531" s="310"/>
      <c r="LF531" s="310"/>
      <c r="LG531" s="310"/>
      <c r="LH531" s="310"/>
      <c r="LI531" s="310"/>
      <c r="LJ531" s="310"/>
      <c r="LK531" s="310"/>
      <c r="LL531" s="310"/>
      <c r="LM531" s="310"/>
      <c r="LN531" s="310"/>
      <c r="LO531" s="310"/>
      <c r="LP531" s="310"/>
      <c r="LQ531" s="310"/>
      <c r="LR531" s="310"/>
      <c r="LS531" s="310"/>
      <c r="LT531" s="310"/>
      <c r="LU531" s="310"/>
      <c r="LV531" s="310"/>
      <c r="LW531" s="310"/>
      <c r="LX531" s="310"/>
      <c r="LY531" s="310"/>
      <c r="LZ531" s="310"/>
      <c r="MA531" s="310"/>
      <c r="MB531" s="310"/>
      <c r="MC531" s="310"/>
      <c r="MD531" s="310"/>
      <c r="ME531" s="310"/>
      <c r="MF531" s="310"/>
      <c r="MG531" s="310"/>
      <c r="MH531" s="310"/>
      <c r="MI531" s="310"/>
      <c r="MJ531" s="310"/>
      <c r="MK531" s="310"/>
      <c r="ML531" s="310"/>
      <c r="MM531" s="310"/>
      <c r="MN531" s="310"/>
      <c r="MO531" s="310"/>
      <c r="MP531" s="310"/>
      <c r="MQ531" s="310"/>
      <c r="MR531" s="310"/>
      <c r="MS531" s="310"/>
      <c r="MT531" s="310"/>
      <c r="MU531" s="310"/>
      <c r="MV531" s="310"/>
      <c r="MW531" s="310"/>
      <c r="MX531" s="310"/>
      <c r="MY531" s="310"/>
      <c r="MZ531" s="310"/>
      <c r="NA531" s="310"/>
      <c r="NB531" s="310"/>
      <c r="NC531" s="310"/>
    </row>
    <row r="532" spans="1:367" s="298" customFormat="1" ht="15" customHeight="1">
      <c r="A532" s="313"/>
      <c r="B532" s="312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GE532" s="310"/>
      <c r="GF532" s="310"/>
      <c r="GG532" s="310"/>
      <c r="GH532" s="310"/>
      <c r="GI532" s="310"/>
      <c r="GJ532" s="310"/>
      <c r="GK532" s="310"/>
      <c r="GL532" s="310"/>
      <c r="GM532" s="310"/>
      <c r="GN532" s="310"/>
      <c r="GO532" s="310"/>
      <c r="GP532" s="310"/>
      <c r="GQ532" s="310"/>
      <c r="GR532" s="310"/>
      <c r="GS532" s="310"/>
      <c r="GT532" s="310"/>
      <c r="GU532" s="310"/>
      <c r="GV532" s="310"/>
      <c r="GW532" s="310"/>
      <c r="GX532" s="310"/>
      <c r="GY532" s="310"/>
      <c r="GZ532" s="310"/>
      <c r="HA532" s="310"/>
      <c r="HB532" s="310"/>
      <c r="HC532" s="310"/>
      <c r="HD532" s="310"/>
      <c r="HE532" s="310"/>
      <c r="HF532" s="310"/>
      <c r="HG532" s="310"/>
      <c r="HH532" s="310"/>
      <c r="HI532" s="310"/>
      <c r="HJ532" s="310"/>
      <c r="HK532" s="310"/>
      <c r="HL532" s="310"/>
      <c r="HM532" s="310"/>
      <c r="HN532" s="310"/>
      <c r="HO532" s="310"/>
      <c r="HP532" s="310"/>
      <c r="HQ532" s="310"/>
      <c r="HR532" s="310"/>
      <c r="HS532" s="310"/>
      <c r="HT532" s="310"/>
      <c r="HU532" s="310"/>
      <c r="HV532" s="310"/>
      <c r="HW532" s="310"/>
      <c r="HX532" s="310"/>
      <c r="HY532" s="310"/>
      <c r="HZ532" s="310"/>
      <c r="IA532" s="310"/>
      <c r="IB532" s="310"/>
      <c r="IC532" s="310"/>
      <c r="ID532" s="310"/>
      <c r="IE532" s="310"/>
      <c r="IF532" s="310"/>
      <c r="IG532" s="310"/>
      <c r="IH532" s="310"/>
      <c r="II532" s="310"/>
      <c r="IJ532" s="310"/>
      <c r="IK532" s="310"/>
      <c r="IL532" s="310"/>
      <c r="JR532" s="310"/>
      <c r="JS532" s="310"/>
      <c r="JT532" s="310"/>
      <c r="JU532" s="310"/>
      <c r="JV532" s="310"/>
      <c r="JW532" s="310"/>
      <c r="JX532" s="310"/>
      <c r="JY532" s="310"/>
      <c r="JZ532" s="310"/>
      <c r="KA532" s="310"/>
      <c r="KB532" s="310"/>
      <c r="KC532" s="310"/>
      <c r="KD532" s="310"/>
      <c r="KE532" s="310"/>
      <c r="KF532" s="310"/>
      <c r="KG532" s="310"/>
      <c r="KH532" s="310"/>
      <c r="KI532" s="310"/>
      <c r="KJ532" s="310"/>
      <c r="KK532" s="310"/>
      <c r="KL532" s="310"/>
      <c r="KM532" s="310"/>
      <c r="KN532" s="310"/>
      <c r="KO532" s="310"/>
      <c r="KP532" s="310"/>
      <c r="KQ532" s="310"/>
      <c r="KR532" s="310"/>
      <c r="KS532" s="310"/>
      <c r="KT532" s="310"/>
      <c r="KU532" s="310"/>
      <c r="KV532" s="310"/>
      <c r="KW532" s="310"/>
      <c r="KX532" s="310"/>
      <c r="KY532" s="310"/>
      <c r="KZ532" s="310"/>
      <c r="LA532" s="310"/>
      <c r="LB532" s="310"/>
      <c r="LC532" s="310"/>
      <c r="LD532" s="310"/>
      <c r="LE532" s="310"/>
      <c r="LF532" s="310"/>
      <c r="LG532" s="310"/>
      <c r="LH532" s="310"/>
      <c r="LI532" s="310"/>
      <c r="LJ532" s="310"/>
      <c r="LK532" s="310"/>
      <c r="LL532" s="310"/>
      <c r="LM532" s="310"/>
      <c r="LN532" s="310"/>
      <c r="LO532" s="310"/>
      <c r="LP532" s="310"/>
      <c r="LQ532" s="310"/>
      <c r="LR532" s="310"/>
      <c r="LS532" s="310"/>
      <c r="LT532" s="310"/>
      <c r="LU532" s="310"/>
      <c r="LV532" s="310"/>
      <c r="LW532" s="310"/>
      <c r="LX532" s="310"/>
      <c r="LY532" s="310"/>
      <c r="LZ532" s="310"/>
      <c r="MA532" s="310"/>
      <c r="MB532" s="310"/>
      <c r="MC532" s="310"/>
      <c r="MD532" s="310"/>
      <c r="ME532" s="310"/>
      <c r="MF532" s="310"/>
      <c r="MG532" s="310"/>
      <c r="MH532" s="310"/>
      <c r="MI532" s="310"/>
      <c r="MJ532" s="310"/>
      <c r="MK532" s="310"/>
      <c r="ML532" s="310"/>
      <c r="MM532" s="310"/>
      <c r="MN532" s="310"/>
      <c r="MO532" s="310"/>
      <c r="MP532" s="310"/>
      <c r="MQ532" s="310"/>
      <c r="MR532" s="310"/>
      <c r="MS532" s="310"/>
      <c r="MT532" s="310"/>
      <c r="MU532" s="310"/>
      <c r="MV532" s="310"/>
      <c r="MW532" s="310"/>
      <c r="MX532" s="310"/>
      <c r="MY532" s="310"/>
      <c r="MZ532" s="310"/>
      <c r="NA532" s="310"/>
      <c r="NB532" s="310"/>
      <c r="NC532" s="310"/>
    </row>
    <row r="533" spans="1:367" s="298" customFormat="1" ht="15" customHeight="1">
      <c r="A533" s="313"/>
      <c r="B533" s="312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GE533" s="310"/>
      <c r="GF533" s="310"/>
      <c r="GG533" s="310"/>
      <c r="GH533" s="310"/>
      <c r="GI533" s="310"/>
      <c r="GJ533" s="310"/>
      <c r="GK533" s="310"/>
      <c r="GL533" s="310"/>
      <c r="GM533" s="310"/>
      <c r="GN533" s="310"/>
      <c r="GO533" s="310"/>
      <c r="GP533" s="310"/>
      <c r="GQ533" s="310"/>
      <c r="GR533" s="310"/>
      <c r="GS533" s="310"/>
      <c r="GT533" s="310"/>
      <c r="GU533" s="310"/>
      <c r="GV533" s="310"/>
      <c r="GW533" s="310"/>
      <c r="GX533" s="310"/>
      <c r="GY533" s="310"/>
      <c r="GZ533" s="310"/>
      <c r="HA533" s="310"/>
      <c r="HB533" s="310"/>
      <c r="HC533" s="310"/>
      <c r="HD533" s="310"/>
      <c r="HE533" s="310"/>
      <c r="HF533" s="310"/>
      <c r="HG533" s="310"/>
      <c r="HH533" s="310"/>
      <c r="HI533" s="310"/>
      <c r="HJ533" s="310"/>
      <c r="HK533" s="310"/>
      <c r="HL533" s="310"/>
      <c r="HM533" s="310"/>
      <c r="HN533" s="310"/>
      <c r="HO533" s="310"/>
      <c r="HP533" s="310"/>
      <c r="HQ533" s="310"/>
      <c r="HR533" s="310"/>
      <c r="HS533" s="310"/>
      <c r="HT533" s="310"/>
      <c r="HU533" s="310"/>
      <c r="HV533" s="310"/>
      <c r="HW533" s="310"/>
      <c r="HX533" s="310"/>
      <c r="HY533" s="310"/>
      <c r="HZ533" s="310"/>
      <c r="IA533" s="310"/>
      <c r="IB533" s="310"/>
      <c r="IC533" s="310"/>
      <c r="ID533" s="310"/>
      <c r="IE533" s="310"/>
      <c r="IF533" s="310"/>
      <c r="IG533" s="310"/>
      <c r="IH533" s="310"/>
      <c r="II533" s="310"/>
      <c r="IJ533" s="310"/>
      <c r="IK533" s="310"/>
      <c r="IL533" s="310"/>
      <c r="JR533" s="310"/>
      <c r="JS533" s="310"/>
      <c r="JT533" s="310"/>
      <c r="JU533" s="310"/>
      <c r="JV533" s="310"/>
      <c r="JW533" s="310"/>
      <c r="JX533" s="310"/>
      <c r="JY533" s="310"/>
      <c r="JZ533" s="310"/>
      <c r="KA533" s="310"/>
      <c r="KB533" s="310"/>
      <c r="KC533" s="310"/>
      <c r="KD533" s="310"/>
      <c r="KE533" s="310"/>
      <c r="KF533" s="310"/>
      <c r="KG533" s="310"/>
      <c r="KH533" s="310"/>
      <c r="KI533" s="310"/>
      <c r="KJ533" s="310"/>
      <c r="KK533" s="310"/>
      <c r="KL533" s="310"/>
      <c r="KM533" s="310"/>
      <c r="KN533" s="310"/>
      <c r="KO533" s="310"/>
      <c r="KP533" s="310"/>
      <c r="KQ533" s="310"/>
      <c r="KR533" s="310"/>
      <c r="KS533" s="310"/>
      <c r="KT533" s="310"/>
      <c r="KU533" s="310"/>
      <c r="KV533" s="310"/>
      <c r="KW533" s="310"/>
      <c r="KX533" s="310"/>
      <c r="KY533" s="310"/>
      <c r="KZ533" s="310"/>
      <c r="LA533" s="310"/>
      <c r="LB533" s="310"/>
      <c r="LC533" s="310"/>
      <c r="LD533" s="310"/>
      <c r="LE533" s="310"/>
      <c r="LF533" s="310"/>
      <c r="LG533" s="310"/>
      <c r="LH533" s="310"/>
      <c r="LI533" s="310"/>
      <c r="LJ533" s="310"/>
      <c r="LK533" s="310"/>
      <c r="LL533" s="310"/>
      <c r="LM533" s="310"/>
      <c r="LN533" s="310"/>
      <c r="LO533" s="310"/>
      <c r="LP533" s="310"/>
      <c r="LQ533" s="310"/>
      <c r="LR533" s="310"/>
      <c r="LS533" s="310"/>
      <c r="LT533" s="310"/>
      <c r="LU533" s="310"/>
      <c r="LV533" s="310"/>
      <c r="LW533" s="310"/>
      <c r="LX533" s="310"/>
      <c r="LY533" s="310"/>
      <c r="LZ533" s="310"/>
      <c r="MA533" s="310"/>
      <c r="MB533" s="310"/>
      <c r="MC533" s="310"/>
      <c r="MD533" s="310"/>
      <c r="ME533" s="310"/>
      <c r="MF533" s="310"/>
      <c r="MG533" s="310"/>
      <c r="MH533" s="310"/>
      <c r="MI533" s="310"/>
      <c r="MJ533" s="310"/>
      <c r="MK533" s="310"/>
      <c r="ML533" s="310"/>
      <c r="MM533" s="310"/>
      <c r="MN533" s="310"/>
      <c r="MO533" s="310"/>
      <c r="MP533" s="310"/>
      <c r="MQ533" s="310"/>
      <c r="MR533" s="310"/>
      <c r="MS533" s="310"/>
      <c r="MT533" s="310"/>
      <c r="MU533" s="310"/>
      <c r="MV533" s="310"/>
      <c r="MW533" s="310"/>
      <c r="MX533" s="310"/>
      <c r="MY533" s="310"/>
      <c r="MZ533" s="310"/>
      <c r="NA533" s="310"/>
      <c r="NB533" s="310"/>
      <c r="NC533" s="310"/>
    </row>
    <row r="534" spans="1:367" s="298" customFormat="1" ht="15" customHeight="1">
      <c r="A534" s="313"/>
      <c r="B534" s="312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GE534" s="310"/>
      <c r="GF534" s="310"/>
      <c r="GG534" s="310"/>
      <c r="GH534" s="310"/>
      <c r="GI534" s="310"/>
      <c r="GJ534" s="310"/>
      <c r="GK534" s="310"/>
      <c r="GL534" s="310"/>
      <c r="GM534" s="310"/>
      <c r="GN534" s="310"/>
      <c r="GO534" s="310"/>
      <c r="GP534" s="310"/>
      <c r="GQ534" s="310"/>
      <c r="GR534" s="310"/>
      <c r="GS534" s="310"/>
      <c r="GT534" s="310"/>
      <c r="GU534" s="310"/>
      <c r="GV534" s="310"/>
      <c r="GW534" s="310"/>
      <c r="GX534" s="310"/>
      <c r="GY534" s="310"/>
      <c r="GZ534" s="310"/>
      <c r="HA534" s="310"/>
      <c r="HB534" s="310"/>
      <c r="HC534" s="310"/>
      <c r="HD534" s="310"/>
      <c r="HE534" s="310"/>
      <c r="HF534" s="310"/>
      <c r="HG534" s="310"/>
      <c r="HH534" s="310"/>
      <c r="HI534" s="310"/>
      <c r="HJ534" s="310"/>
      <c r="HK534" s="310"/>
      <c r="HL534" s="310"/>
      <c r="HM534" s="310"/>
      <c r="HN534" s="310"/>
      <c r="HO534" s="310"/>
      <c r="HP534" s="310"/>
      <c r="HQ534" s="310"/>
      <c r="HR534" s="310"/>
      <c r="HS534" s="310"/>
      <c r="HT534" s="310"/>
      <c r="HU534" s="310"/>
      <c r="HV534" s="310"/>
      <c r="HW534" s="310"/>
      <c r="HX534" s="310"/>
      <c r="HY534" s="310"/>
      <c r="HZ534" s="310"/>
      <c r="IA534" s="310"/>
      <c r="IB534" s="310"/>
      <c r="IC534" s="310"/>
      <c r="ID534" s="310"/>
      <c r="IE534" s="310"/>
      <c r="IF534" s="310"/>
      <c r="IG534" s="310"/>
      <c r="IH534" s="310"/>
      <c r="II534" s="310"/>
      <c r="IJ534" s="310"/>
      <c r="IK534" s="310"/>
      <c r="IL534" s="310"/>
      <c r="JR534" s="310"/>
      <c r="JS534" s="310"/>
      <c r="JT534" s="310"/>
      <c r="JU534" s="310"/>
      <c r="JV534" s="310"/>
      <c r="JW534" s="310"/>
      <c r="JX534" s="310"/>
      <c r="JY534" s="310"/>
      <c r="JZ534" s="310"/>
      <c r="KA534" s="310"/>
      <c r="KB534" s="310"/>
      <c r="KC534" s="310"/>
      <c r="KD534" s="310"/>
      <c r="KE534" s="310"/>
      <c r="KF534" s="310"/>
      <c r="KG534" s="310"/>
      <c r="KH534" s="310"/>
      <c r="KI534" s="310"/>
      <c r="KJ534" s="310"/>
      <c r="KK534" s="310"/>
      <c r="KL534" s="310"/>
      <c r="KM534" s="310"/>
      <c r="KN534" s="310"/>
      <c r="KO534" s="310"/>
      <c r="KP534" s="310"/>
      <c r="KQ534" s="310"/>
      <c r="KR534" s="310"/>
      <c r="KS534" s="310"/>
      <c r="KT534" s="310"/>
      <c r="KU534" s="310"/>
      <c r="KV534" s="310"/>
      <c r="KW534" s="310"/>
      <c r="KX534" s="310"/>
      <c r="KY534" s="310"/>
      <c r="KZ534" s="310"/>
      <c r="LA534" s="310"/>
      <c r="LB534" s="310"/>
      <c r="LC534" s="310"/>
      <c r="LD534" s="310"/>
      <c r="LE534" s="310"/>
      <c r="LF534" s="310"/>
      <c r="LG534" s="310"/>
      <c r="LH534" s="310"/>
      <c r="LI534" s="310"/>
      <c r="LJ534" s="310"/>
      <c r="LK534" s="310"/>
      <c r="LL534" s="310"/>
      <c r="LM534" s="310"/>
      <c r="LN534" s="310"/>
      <c r="LO534" s="310"/>
      <c r="LP534" s="310"/>
      <c r="LQ534" s="310"/>
      <c r="LR534" s="310"/>
      <c r="LS534" s="310"/>
      <c r="LT534" s="310"/>
      <c r="LU534" s="310"/>
      <c r="LV534" s="310"/>
      <c r="LW534" s="310"/>
      <c r="LX534" s="310"/>
      <c r="LY534" s="310"/>
      <c r="LZ534" s="310"/>
      <c r="MA534" s="310"/>
      <c r="MB534" s="310"/>
      <c r="MC534" s="310"/>
      <c r="MD534" s="310"/>
      <c r="ME534" s="310"/>
      <c r="MF534" s="310"/>
      <c r="MG534" s="310"/>
      <c r="MH534" s="310"/>
      <c r="MI534" s="310"/>
      <c r="MJ534" s="310"/>
      <c r="MK534" s="310"/>
      <c r="ML534" s="310"/>
      <c r="MM534" s="310"/>
      <c r="MN534" s="310"/>
      <c r="MO534" s="310"/>
      <c r="MP534" s="310"/>
      <c r="MQ534" s="310"/>
      <c r="MR534" s="310"/>
      <c r="MS534" s="310"/>
      <c r="MT534" s="310"/>
      <c r="MU534" s="310"/>
      <c r="MV534" s="310"/>
      <c r="MW534" s="310"/>
      <c r="MX534" s="310"/>
      <c r="MY534" s="310"/>
      <c r="MZ534" s="310"/>
      <c r="NA534" s="310"/>
      <c r="NB534" s="310"/>
      <c r="NC534" s="310"/>
    </row>
    <row r="535" spans="1:367" s="298" customFormat="1" ht="15" customHeight="1">
      <c r="A535" s="313"/>
      <c r="B535" s="312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GE535" s="310"/>
      <c r="GF535" s="310"/>
      <c r="GG535" s="310"/>
      <c r="GH535" s="310"/>
      <c r="GI535" s="310"/>
      <c r="GJ535" s="310"/>
      <c r="GK535" s="310"/>
      <c r="GL535" s="310"/>
      <c r="GM535" s="310"/>
      <c r="GN535" s="310"/>
      <c r="GO535" s="310"/>
      <c r="GP535" s="310"/>
      <c r="GQ535" s="310"/>
      <c r="GR535" s="310"/>
      <c r="GS535" s="310"/>
      <c r="GT535" s="310"/>
      <c r="GU535" s="310"/>
      <c r="GV535" s="310"/>
      <c r="GW535" s="310"/>
      <c r="GX535" s="310"/>
      <c r="GY535" s="310"/>
      <c r="GZ535" s="310"/>
      <c r="HA535" s="310"/>
      <c r="HB535" s="310"/>
      <c r="HC535" s="310"/>
      <c r="HD535" s="310"/>
      <c r="HE535" s="310"/>
      <c r="HF535" s="310"/>
      <c r="HG535" s="310"/>
      <c r="HH535" s="310"/>
      <c r="HI535" s="310"/>
      <c r="HJ535" s="310"/>
      <c r="HK535" s="310"/>
      <c r="HL535" s="310"/>
      <c r="HM535" s="310"/>
      <c r="HN535" s="310"/>
      <c r="HO535" s="310"/>
      <c r="HP535" s="310"/>
      <c r="HQ535" s="310"/>
      <c r="HR535" s="310"/>
      <c r="HS535" s="310"/>
      <c r="HT535" s="310"/>
      <c r="HU535" s="310"/>
      <c r="HV535" s="310"/>
      <c r="HW535" s="310"/>
      <c r="HX535" s="310"/>
      <c r="HY535" s="310"/>
      <c r="HZ535" s="310"/>
      <c r="IA535" s="310"/>
      <c r="IB535" s="310"/>
      <c r="IC535" s="310"/>
      <c r="ID535" s="310"/>
      <c r="IE535" s="310"/>
      <c r="IF535" s="310"/>
      <c r="IG535" s="310"/>
      <c r="IH535" s="310"/>
      <c r="II535" s="310"/>
      <c r="IJ535" s="310"/>
      <c r="IK535" s="310"/>
      <c r="IL535" s="310"/>
      <c r="JR535" s="310"/>
      <c r="JS535" s="310"/>
      <c r="JT535" s="310"/>
      <c r="JU535" s="310"/>
      <c r="JV535" s="310"/>
      <c r="JW535" s="310"/>
      <c r="JX535" s="310"/>
      <c r="JY535" s="310"/>
      <c r="JZ535" s="310"/>
      <c r="KA535" s="310"/>
      <c r="KB535" s="310"/>
      <c r="KC535" s="310"/>
      <c r="KD535" s="310"/>
      <c r="KE535" s="310"/>
      <c r="KF535" s="310"/>
      <c r="KG535" s="310"/>
      <c r="KH535" s="310"/>
      <c r="KI535" s="310"/>
      <c r="KJ535" s="310"/>
      <c r="KK535" s="310"/>
      <c r="KL535" s="310"/>
      <c r="KM535" s="310"/>
      <c r="KN535" s="310"/>
      <c r="KO535" s="310"/>
      <c r="KP535" s="310"/>
      <c r="KQ535" s="310"/>
      <c r="KR535" s="310"/>
      <c r="KS535" s="310"/>
      <c r="KT535" s="310"/>
      <c r="KU535" s="310"/>
      <c r="KV535" s="310"/>
      <c r="KW535" s="310"/>
      <c r="KX535" s="310"/>
      <c r="KY535" s="310"/>
      <c r="KZ535" s="310"/>
      <c r="LA535" s="310"/>
      <c r="LB535" s="310"/>
      <c r="LC535" s="310"/>
      <c r="LD535" s="310"/>
      <c r="LE535" s="310"/>
      <c r="LF535" s="310"/>
      <c r="LG535" s="310"/>
      <c r="LH535" s="310"/>
      <c r="LI535" s="310"/>
      <c r="LJ535" s="310"/>
      <c r="LK535" s="310"/>
      <c r="LL535" s="310"/>
      <c r="LM535" s="310"/>
      <c r="LN535" s="310"/>
      <c r="LO535" s="310"/>
      <c r="LP535" s="310"/>
      <c r="LQ535" s="310"/>
      <c r="LR535" s="310"/>
      <c r="LS535" s="310"/>
      <c r="LT535" s="310"/>
      <c r="LU535" s="310"/>
      <c r="LV535" s="310"/>
      <c r="LW535" s="310"/>
      <c r="LX535" s="310"/>
      <c r="LY535" s="310"/>
      <c r="LZ535" s="310"/>
      <c r="MA535" s="310"/>
      <c r="MB535" s="310"/>
      <c r="MC535" s="310"/>
      <c r="MD535" s="310"/>
      <c r="ME535" s="310"/>
      <c r="MF535" s="310"/>
      <c r="MG535" s="310"/>
      <c r="MH535" s="310"/>
      <c r="MI535" s="310"/>
      <c r="MJ535" s="310"/>
      <c r="MK535" s="310"/>
      <c r="ML535" s="310"/>
      <c r="MM535" s="310"/>
      <c r="MN535" s="310"/>
      <c r="MO535" s="310"/>
      <c r="MP535" s="310"/>
      <c r="MQ535" s="310"/>
      <c r="MR535" s="310"/>
      <c r="MS535" s="310"/>
      <c r="MT535" s="310"/>
      <c r="MU535" s="310"/>
      <c r="MV535" s="310"/>
      <c r="MW535" s="310"/>
      <c r="MX535" s="310"/>
      <c r="MY535" s="310"/>
      <c r="MZ535" s="310"/>
      <c r="NA535" s="310"/>
      <c r="NB535" s="310"/>
      <c r="NC535" s="310"/>
    </row>
    <row r="536" spans="1:367" s="298" customFormat="1" ht="15" customHeight="1">
      <c r="A536" s="313"/>
      <c r="B536" s="312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GE536" s="310"/>
      <c r="GF536" s="310"/>
      <c r="GG536" s="310"/>
      <c r="GH536" s="310"/>
      <c r="GI536" s="310"/>
      <c r="GJ536" s="310"/>
      <c r="GK536" s="310"/>
      <c r="GL536" s="310"/>
      <c r="GM536" s="310"/>
      <c r="GN536" s="310"/>
      <c r="GO536" s="310"/>
      <c r="GP536" s="310"/>
      <c r="GQ536" s="310"/>
      <c r="GR536" s="310"/>
      <c r="GS536" s="310"/>
      <c r="GT536" s="310"/>
      <c r="GU536" s="310"/>
      <c r="GV536" s="310"/>
      <c r="GW536" s="310"/>
      <c r="GX536" s="310"/>
      <c r="GY536" s="310"/>
      <c r="GZ536" s="310"/>
      <c r="HA536" s="310"/>
      <c r="HB536" s="310"/>
      <c r="HC536" s="310"/>
      <c r="HD536" s="310"/>
      <c r="HE536" s="310"/>
      <c r="HF536" s="310"/>
      <c r="HG536" s="310"/>
      <c r="HH536" s="310"/>
      <c r="HI536" s="310"/>
      <c r="HJ536" s="310"/>
      <c r="HK536" s="310"/>
      <c r="HL536" s="310"/>
      <c r="HM536" s="310"/>
      <c r="HN536" s="310"/>
      <c r="HO536" s="310"/>
      <c r="HP536" s="310"/>
      <c r="HQ536" s="310"/>
      <c r="HR536" s="310"/>
      <c r="HS536" s="310"/>
      <c r="HT536" s="310"/>
      <c r="HU536" s="310"/>
      <c r="HV536" s="310"/>
      <c r="HW536" s="310"/>
      <c r="HX536" s="310"/>
      <c r="HY536" s="310"/>
      <c r="HZ536" s="310"/>
      <c r="IA536" s="310"/>
      <c r="IB536" s="310"/>
      <c r="IC536" s="310"/>
      <c r="ID536" s="310"/>
      <c r="IE536" s="310"/>
      <c r="IF536" s="310"/>
      <c r="IG536" s="310"/>
      <c r="IH536" s="310"/>
      <c r="II536" s="310"/>
      <c r="IJ536" s="310"/>
      <c r="IK536" s="310"/>
      <c r="IL536" s="310"/>
      <c r="JR536" s="310"/>
      <c r="JS536" s="310"/>
      <c r="JT536" s="310"/>
      <c r="JU536" s="310"/>
      <c r="JV536" s="310"/>
      <c r="JW536" s="310"/>
      <c r="JX536" s="310"/>
      <c r="JY536" s="310"/>
      <c r="JZ536" s="310"/>
      <c r="KA536" s="310"/>
      <c r="KB536" s="310"/>
      <c r="KC536" s="310"/>
      <c r="KD536" s="310"/>
      <c r="KE536" s="310"/>
      <c r="KF536" s="310"/>
      <c r="KG536" s="310"/>
      <c r="KH536" s="310"/>
      <c r="KI536" s="310"/>
      <c r="KJ536" s="310"/>
      <c r="KK536" s="310"/>
      <c r="KL536" s="310"/>
      <c r="KM536" s="310"/>
      <c r="KN536" s="310"/>
      <c r="KO536" s="310"/>
      <c r="KP536" s="310"/>
      <c r="KQ536" s="310"/>
      <c r="KR536" s="310"/>
      <c r="KS536" s="310"/>
      <c r="KT536" s="310"/>
      <c r="KU536" s="310"/>
      <c r="KV536" s="310"/>
      <c r="KW536" s="310"/>
      <c r="KX536" s="310"/>
      <c r="KY536" s="310"/>
      <c r="KZ536" s="310"/>
      <c r="LA536" s="310"/>
      <c r="LB536" s="310"/>
      <c r="LC536" s="310"/>
      <c r="LD536" s="310"/>
      <c r="LE536" s="310"/>
      <c r="LF536" s="310"/>
      <c r="LG536" s="310"/>
      <c r="LH536" s="310"/>
      <c r="LI536" s="310"/>
      <c r="LJ536" s="310"/>
      <c r="LK536" s="310"/>
      <c r="LL536" s="310"/>
      <c r="LM536" s="310"/>
      <c r="LN536" s="310"/>
      <c r="LO536" s="310"/>
      <c r="LP536" s="310"/>
      <c r="LQ536" s="310"/>
      <c r="LR536" s="310"/>
      <c r="LS536" s="310"/>
      <c r="LT536" s="310"/>
      <c r="LU536" s="310"/>
      <c r="LV536" s="310"/>
      <c r="LW536" s="310"/>
      <c r="LX536" s="310"/>
      <c r="LY536" s="310"/>
      <c r="LZ536" s="310"/>
      <c r="MA536" s="310"/>
      <c r="MB536" s="310"/>
      <c r="MC536" s="310"/>
      <c r="MD536" s="310"/>
      <c r="ME536" s="310"/>
      <c r="MF536" s="310"/>
      <c r="MG536" s="310"/>
      <c r="MH536" s="310"/>
      <c r="MI536" s="310"/>
      <c r="MJ536" s="310"/>
      <c r="MK536" s="310"/>
      <c r="ML536" s="310"/>
      <c r="MM536" s="310"/>
      <c r="MN536" s="310"/>
      <c r="MO536" s="310"/>
      <c r="MP536" s="310"/>
      <c r="MQ536" s="310"/>
      <c r="MR536" s="310"/>
      <c r="MS536" s="310"/>
      <c r="MT536" s="310"/>
      <c r="MU536" s="310"/>
      <c r="MV536" s="310"/>
      <c r="MW536" s="310"/>
      <c r="MX536" s="310"/>
      <c r="MY536" s="310"/>
      <c r="MZ536" s="310"/>
      <c r="NA536" s="310"/>
      <c r="NB536" s="310"/>
      <c r="NC536" s="310"/>
    </row>
    <row r="537" spans="1:367" s="298" customFormat="1" ht="15" customHeight="1">
      <c r="A537" s="313"/>
      <c r="B537" s="312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GE537" s="310"/>
      <c r="GF537" s="310"/>
      <c r="GG537" s="310"/>
      <c r="GH537" s="310"/>
      <c r="GI537" s="310"/>
      <c r="GJ537" s="310"/>
      <c r="GK537" s="310"/>
      <c r="GL537" s="310"/>
      <c r="GM537" s="310"/>
      <c r="GN537" s="310"/>
      <c r="GO537" s="310"/>
      <c r="GP537" s="310"/>
      <c r="GQ537" s="310"/>
      <c r="GR537" s="310"/>
      <c r="GS537" s="310"/>
      <c r="GT537" s="310"/>
      <c r="GU537" s="310"/>
      <c r="GV537" s="310"/>
      <c r="GW537" s="310"/>
      <c r="GX537" s="310"/>
      <c r="GY537" s="310"/>
      <c r="GZ537" s="310"/>
      <c r="HA537" s="310"/>
      <c r="HB537" s="310"/>
      <c r="HC537" s="310"/>
      <c r="HD537" s="310"/>
      <c r="HE537" s="310"/>
      <c r="HF537" s="310"/>
      <c r="HG537" s="310"/>
      <c r="HH537" s="310"/>
      <c r="HI537" s="310"/>
      <c r="HJ537" s="310"/>
      <c r="HK537" s="310"/>
      <c r="HL537" s="310"/>
      <c r="HM537" s="310"/>
      <c r="HN537" s="310"/>
      <c r="HO537" s="310"/>
      <c r="HP537" s="310"/>
      <c r="HQ537" s="310"/>
      <c r="HR537" s="310"/>
      <c r="HS537" s="310"/>
      <c r="HT537" s="310"/>
      <c r="HU537" s="310"/>
      <c r="HV537" s="310"/>
      <c r="HW537" s="310"/>
      <c r="HX537" s="310"/>
      <c r="HY537" s="310"/>
      <c r="HZ537" s="310"/>
      <c r="IA537" s="310"/>
      <c r="IB537" s="310"/>
      <c r="IC537" s="310"/>
      <c r="ID537" s="310"/>
      <c r="IE537" s="310"/>
      <c r="IF537" s="310"/>
      <c r="IG537" s="310"/>
      <c r="IH537" s="310"/>
      <c r="II537" s="310"/>
      <c r="IJ537" s="310"/>
      <c r="IK537" s="310"/>
      <c r="IL537" s="310"/>
      <c r="JR537" s="310"/>
      <c r="JS537" s="310"/>
      <c r="JT537" s="310"/>
      <c r="JU537" s="310"/>
      <c r="JV537" s="310"/>
      <c r="JW537" s="310"/>
      <c r="JX537" s="310"/>
      <c r="JY537" s="310"/>
      <c r="JZ537" s="310"/>
      <c r="KA537" s="310"/>
      <c r="KB537" s="310"/>
      <c r="KC537" s="310"/>
      <c r="KD537" s="310"/>
      <c r="KE537" s="310"/>
      <c r="KF537" s="310"/>
      <c r="KG537" s="310"/>
      <c r="KH537" s="310"/>
      <c r="KI537" s="310"/>
      <c r="KJ537" s="310"/>
      <c r="KK537" s="310"/>
      <c r="KL537" s="310"/>
      <c r="KM537" s="310"/>
      <c r="KN537" s="310"/>
      <c r="KO537" s="310"/>
      <c r="KP537" s="310"/>
      <c r="KQ537" s="310"/>
      <c r="KR537" s="310"/>
      <c r="KS537" s="310"/>
      <c r="KT537" s="310"/>
      <c r="KU537" s="310"/>
      <c r="KV537" s="310"/>
      <c r="KW537" s="310"/>
      <c r="KX537" s="310"/>
      <c r="KY537" s="310"/>
      <c r="KZ537" s="310"/>
      <c r="LA537" s="310"/>
      <c r="LB537" s="310"/>
      <c r="LC537" s="310"/>
      <c r="LD537" s="310"/>
      <c r="LE537" s="310"/>
      <c r="LF537" s="310"/>
      <c r="LG537" s="310"/>
      <c r="LH537" s="310"/>
      <c r="LI537" s="310"/>
      <c r="LJ537" s="310"/>
      <c r="LK537" s="310"/>
      <c r="LL537" s="310"/>
      <c r="LM537" s="310"/>
      <c r="LN537" s="310"/>
      <c r="LO537" s="310"/>
      <c r="LP537" s="310"/>
      <c r="LQ537" s="310"/>
      <c r="LR537" s="310"/>
      <c r="LS537" s="310"/>
      <c r="LT537" s="310"/>
      <c r="LU537" s="310"/>
      <c r="LV537" s="310"/>
      <c r="LW537" s="310"/>
      <c r="LX537" s="310"/>
      <c r="LY537" s="310"/>
      <c r="LZ537" s="310"/>
      <c r="MA537" s="310"/>
      <c r="MB537" s="310"/>
      <c r="MC537" s="310"/>
      <c r="MD537" s="310"/>
      <c r="ME537" s="310"/>
      <c r="MF537" s="310"/>
      <c r="MG537" s="310"/>
      <c r="MH537" s="310"/>
      <c r="MI537" s="310"/>
      <c r="MJ537" s="310"/>
      <c r="MK537" s="310"/>
      <c r="ML537" s="310"/>
      <c r="MM537" s="310"/>
      <c r="MN537" s="310"/>
      <c r="MO537" s="310"/>
      <c r="MP537" s="310"/>
      <c r="MQ537" s="310"/>
      <c r="MR537" s="310"/>
      <c r="MS537" s="310"/>
      <c r="MT537" s="310"/>
      <c r="MU537" s="310"/>
      <c r="MV537" s="310"/>
      <c r="MW537" s="310"/>
      <c r="MX537" s="310"/>
      <c r="MY537" s="310"/>
      <c r="MZ537" s="310"/>
      <c r="NA537" s="310"/>
      <c r="NB537" s="310"/>
      <c r="NC537" s="310"/>
    </row>
    <row r="538" spans="1:367" s="298" customFormat="1" ht="15" customHeight="1">
      <c r="A538" s="313"/>
      <c r="B538" s="312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GE538" s="310"/>
      <c r="GF538" s="310"/>
      <c r="GG538" s="310"/>
      <c r="GH538" s="310"/>
      <c r="GI538" s="310"/>
      <c r="GJ538" s="310"/>
      <c r="GK538" s="310"/>
      <c r="GL538" s="310"/>
      <c r="GM538" s="310"/>
      <c r="GN538" s="310"/>
      <c r="GO538" s="310"/>
      <c r="GP538" s="310"/>
      <c r="GQ538" s="310"/>
      <c r="GR538" s="310"/>
      <c r="GS538" s="310"/>
      <c r="GT538" s="310"/>
      <c r="GU538" s="310"/>
      <c r="GV538" s="310"/>
      <c r="GW538" s="310"/>
      <c r="GX538" s="310"/>
      <c r="GY538" s="310"/>
      <c r="GZ538" s="310"/>
      <c r="HA538" s="310"/>
      <c r="HB538" s="310"/>
      <c r="HC538" s="310"/>
      <c r="HD538" s="310"/>
      <c r="HE538" s="310"/>
      <c r="HF538" s="310"/>
      <c r="HG538" s="310"/>
      <c r="HH538" s="310"/>
      <c r="HI538" s="310"/>
      <c r="HJ538" s="310"/>
      <c r="HK538" s="310"/>
      <c r="HL538" s="310"/>
      <c r="HM538" s="310"/>
      <c r="HN538" s="310"/>
      <c r="HO538" s="310"/>
      <c r="HP538" s="310"/>
      <c r="HQ538" s="310"/>
      <c r="HR538" s="310"/>
      <c r="HS538" s="310"/>
      <c r="HT538" s="310"/>
      <c r="HU538" s="310"/>
      <c r="HV538" s="310"/>
      <c r="HW538" s="310"/>
      <c r="HX538" s="310"/>
      <c r="HY538" s="310"/>
      <c r="HZ538" s="310"/>
      <c r="IA538" s="310"/>
      <c r="IB538" s="310"/>
      <c r="IC538" s="310"/>
      <c r="ID538" s="310"/>
      <c r="IE538" s="310"/>
      <c r="IF538" s="310"/>
      <c r="IG538" s="310"/>
      <c r="IH538" s="310"/>
      <c r="II538" s="310"/>
      <c r="IJ538" s="310"/>
      <c r="IK538" s="310"/>
      <c r="IL538" s="310"/>
      <c r="JR538" s="310"/>
      <c r="JS538" s="310"/>
      <c r="JT538" s="310"/>
      <c r="JU538" s="310"/>
      <c r="JV538" s="310"/>
      <c r="JW538" s="310"/>
      <c r="JX538" s="310"/>
      <c r="JY538" s="310"/>
      <c r="JZ538" s="310"/>
      <c r="KA538" s="310"/>
      <c r="KB538" s="310"/>
      <c r="KC538" s="310"/>
      <c r="KD538" s="310"/>
      <c r="KE538" s="310"/>
      <c r="KF538" s="310"/>
      <c r="KG538" s="310"/>
      <c r="KH538" s="310"/>
      <c r="KI538" s="310"/>
      <c r="KJ538" s="310"/>
      <c r="KK538" s="310"/>
      <c r="KL538" s="310"/>
      <c r="KM538" s="310"/>
      <c r="KN538" s="310"/>
      <c r="KO538" s="310"/>
      <c r="KP538" s="310"/>
      <c r="KQ538" s="310"/>
      <c r="KR538" s="310"/>
      <c r="KS538" s="310"/>
      <c r="KT538" s="310"/>
      <c r="KU538" s="310"/>
      <c r="KV538" s="310"/>
      <c r="KW538" s="310"/>
      <c r="KX538" s="310"/>
      <c r="KY538" s="310"/>
      <c r="KZ538" s="310"/>
      <c r="LA538" s="310"/>
      <c r="LB538" s="310"/>
      <c r="LC538" s="310"/>
      <c r="LD538" s="310"/>
      <c r="LE538" s="310"/>
      <c r="LF538" s="310"/>
      <c r="LG538" s="310"/>
      <c r="LH538" s="310"/>
      <c r="LI538" s="310"/>
      <c r="LJ538" s="310"/>
      <c r="LK538" s="310"/>
      <c r="LL538" s="310"/>
      <c r="LM538" s="310"/>
      <c r="LN538" s="310"/>
      <c r="LO538" s="310"/>
      <c r="LP538" s="310"/>
      <c r="LQ538" s="310"/>
      <c r="LR538" s="310"/>
      <c r="LS538" s="310"/>
      <c r="LT538" s="310"/>
      <c r="LU538" s="310"/>
      <c r="LV538" s="310"/>
      <c r="LW538" s="310"/>
      <c r="LX538" s="310"/>
      <c r="LY538" s="310"/>
      <c r="LZ538" s="310"/>
      <c r="MA538" s="310"/>
      <c r="MB538" s="310"/>
      <c r="MC538" s="310"/>
      <c r="MD538" s="310"/>
      <c r="ME538" s="310"/>
      <c r="MF538" s="310"/>
      <c r="MG538" s="310"/>
      <c r="MH538" s="310"/>
      <c r="MI538" s="310"/>
      <c r="MJ538" s="310"/>
      <c r="MK538" s="310"/>
      <c r="ML538" s="310"/>
      <c r="MM538" s="310"/>
      <c r="MN538" s="310"/>
      <c r="MO538" s="310"/>
      <c r="MP538" s="310"/>
      <c r="MQ538" s="310"/>
      <c r="MR538" s="310"/>
      <c r="MS538" s="310"/>
      <c r="MT538" s="310"/>
      <c r="MU538" s="310"/>
      <c r="MV538" s="310"/>
      <c r="MW538" s="310"/>
      <c r="MX538" s="310"/>
      <c r="MY538" s="310"/>
      <c r="MZ538" s="310"/>
      <c r="NA538" s="310"/>
      <c r="NB538" s="310"/>
      <c r="NC538" s="310"/>
    </row>
    <row r="539" spans="1:367" s="298" customFormat="1" ht="15" customHeight="1">
      <c r="A539" s="313"/>
      <c r="B539" s="312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GE539" s="310"/>
      <c r="GF539" s="310"/>
      <c r="GG539" s="310"/>
      <c r="GH539" s="310"/>
      <c r="GI539" s="310"/>
      <c r="GJ539" s="310"/>
      <c r="GK539" s="310"/>
      <c r="GL539" s="310"/>
      <c r="GM539" s="310"/>
      <c r="GN539" s="310"/>
      <c r="GO539" s="310"/>
      <c r="GP539" s="310"/>
      <c r="GQ539" s="310"/>
      <c r="GR539" s="310"/>
      <c r="GS539" s="310"/>
      <c r="GT539" s="310"/>
      <c r="GU539" s="310"/>
      <c r="GV539" s="310"/>
      <c r="GW539" s="310"/>
      <c r="GX539" s="310"/>
      <c r="GY539" s="310"/>
      <c r="GZ539" s="310"/>
      <c r="HA539" s="310"/>
      <c r="HB539" s="310"/>
      <c r="HC539" s="310"/>
      <c r="HD539" s="310"/>
      <c r="HE539" s="310"/>
      <c r="HF539" s="310"/>
      <c r="HG539" s="310"/>
      <c r="HH539" s="310"/>
      <c r="HI539" s="310"/>
      <c r="HJ539" s="310"/>
      <c r="HK539" s="310"/>
      <c r="HL539" s="310"/>
      <c r="HM539" s="310"/>
      <c r="HN539" s="310"/>
      <c r="HO539" s="310"/>
      <c r="HP539" s="310"/>
      <c r="HQ539" s="310"/>
      <c r="HR539" s="310"/>
      <c r="HS539" s="310"/>
      <c r="HT539" s="310"/>
      <c r="HU539" s="310"/>
      <c r="HV539" s="310"/>
      <c r="HW539" s="310"/>
      <c r="HX539" s="310"/>
      <c r="HY539" s="310"/>
      <c r="HZ539" s="310"/>
      <c r="IA539" s="310"/>
      <c r="IB539" s="310"/>
      <c r="IC539" s="310"/>
      <c r="ID539" s="310"/>
      <c r="IE539" s="310"/>
      <c r="IF539" s="310"/>
      <c r="IG539" s="310"/>
      <c r="IH539" s="310"/>
      <c r="II539" s="310"/>
      <c r="IJ539" s="310"/>
      <c r="IK539" s="310"/>
      <c r="IL539" s="310"/>
      <c r="JR539" s="310"/>
      <c r="JS539" s="310"/>
      <c r="JT539" s="310"/>
      <c r="JU539" s="310"/>
      <c r="JV539" s="310"/>
      <c r="JW539" s="310"/>
      <c r="JX539" s="310"/>
      <c r="JY539" s="310"/>
      <c r="JZ539" s="310"/>
      <c r="KA539" s="310"/>
      <c r="KB539" s="310"/>
      <c r="KC539" s="310"/>
      <c r="KD539" s="310"/>
      <c r="KE539" s="310"/>
      <c r="KF539" s="310"/>
      <c r="KG539" s="310"/>
      <c r="KH539" s="310"/>
      <c r="KI539" s="310"/>
      <c r="KJ539" s="310"/>
      <c r="KK539" s="310"/>
      <c r="KL539" s="310"/>
      <c r="KM539" s="310"/>
      <c r="KN539" s="310"/>
      <c r="KO539" s="310"/>
      <c r="KP539" s="310"/>
      <c r="KQ539" s="310"/>
      <c r="KR539" s="310"/>
      <c r="KS539" s="310"/>
      <c r="KT539" s="310"/>
      <c r="KU539" s="310"/>
      <c r="KV539" s="310"/>
      <c r="KW539" s="310"/>
      <c r="KX539" s="310"/>
      <c r="KY539" s="310"/>
      <c r="KZ539" s="310"/>
      <c r="LA539" s="310"/>
      <c r="LB539" s="310"/>
      <c r="LC539" s="310"/>
      <c r="LD539" s="310"/>
      <c r="LE539" s="310"/>
      <c r="LF539" s="310"/>
      <c r="LG539" s="310"/>
      <c r="LH539" s="310"/>
      <c r="LI539" s="310"/>
      <c r="LJ539" s="310"/>
      <c r="LK539" s="310"/>
      <c r="LL539" s="310"/>
      <c r="LM539" s="310"/>
      <c r="LN539" s="310"/>
      <c r="LO539" s="310"/>
      <c r="LP539" s="310"/>
      <c r="LQ539" s="310"/>
      <c r="LR539" s="310"/>
      <c r="LS539" s="310"/>
      <c r="LT539" s="310"/>
      <c r="LU539" s="310"/>
      <c r="LV539" s="310"/>
      <c r="LW539" s="310"/>
      <c r="LX539" s="310"/>
      <c r="LY539" s="310"/>
      <c r="LZ539" s="310"/>
      <c r="MA539" s="310"/>
      <c r="MB539" s="310"/>
      <c r="MC539" s="310"/>
      <c r="MD539" s="310"/>
      <c r="ME539" s="310"/>
      <c r="MF539" s="310"/>
      <c r="MG539" s="310"/>
      <c r="MH539" s="310"/>
      <c r="MI539" s="310"/>
      <c r="MJ539" s="310"/>
      <c r="MK539" s="310"/>
      <c r="ML539" s="310"/>
      <c r="MM539" s="310"/>
      <c r="MN539" s="310"/>
      <c r="MO539" s="310"/>
      <c r="MP539" s="310"/>
      <c r="MQ539" s="310"/>
      <c r="MR539" s="310"/>
      <c r="MS539" s="310"/>
      <c r="MT539" s="310"/>
      <c r="MU539" s="310"/>
      <c r="MV539" s="310"/>
      <c r="MW539" s="310"/>
      <c r="MX539" s="310"/>
      <c r="MY539" s="310"/>
      <c r="MZ539" s="310"/>
      <c r="NA539" s="310"/>
      <c r="NB539" s="310"/>
      <c r="NC539" s="310"/>
    </row>
    <row r="540" spans="1:367" s="298" customFormat="1" ht="15" customHeight="1">
      <c r="A540" s="313"/>
      <c r="B540" s="312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GE540" s="310"/>
      <c r="GF540" s="310"/>
      <c r="GG540" s="310"/>
      <c r="GH540" s="310"/>
      <c r="GI540" s="310"/>
      <c r="GJ540" s="310"/>
      <c r="GK540" s="310"/>
      <c r="GL540" s="310"/>
      <c r="GM540" s="310"/>
      <c r="GN540" s="310"/>
      <c r="GO540" s="310"/>
      <c r="GP540" s="310"/>
      <c r="GQ540" s="310"/>
      <c r="GR540" s="310"/>
      <c r="GS540" s="310"/>
      <c r="GT540" s="310"/>
      <c r="GU540" s="310"/>
      <c r="GV540" s="310"/>
      <c r="GW540" s="310"/>
      <c r="GX540" s="310"/>
      <c r="GY540" s="310"/>
      <c r="GZ540" s="310"/>
      <c r="HA540" s="310"/>
      <c r="HB540" s="310"/>
      <c r="HC540" s="310"/>
      <c r="HD540" s="310"/>
      <c r="HE540" s="310"/>
      <c r="HF540" s="310"/>
      <c r="HG540" s="310"/>
      <c r="HH540" s="310"/>
      <c r="HI540" s="310"/>
      <c r="HJ540" s="310"/>
      <c r="HK540" s="310"/>
      <c r="HL540" s="310"/>
      <c r="HM540" s="310"/>
      <c r="HN540" s="310"/>
      <c r="HO540" s="310"/>
      <c r="HP540" s="310"/>
      <c r="HQ540" s="310"/>
      <c r="HR540" s="310"/>
      <c r="HS540" s="310"/>
      <c r="HT540" s="310"/>
      <c r="HU540" s="310"/>
      <c r="HV540" s="310"/>
      <c r="HW540" s="310"/>
      <c r="HX540" s="310"/>
      <c r="HY540" s="310"/>
      <c r="HZ540" s="310"/>
      <c r="IA540" s="310"/>
      <c r="IB540" s="310"/>
      <c r="IC540" s="310"/>
      <c r="ID540" s="310"/>
      <c r="IE540" s="310"/>
      <c r="IF540" s="310"/>
      <c r="IG540" s="310"/>
      <c r="IH540" s="310"/>
      <c r="II540" s="310"/>
      <c r="IJ540" s="310"/>
      <c r="IK540" s="310"/>
      <c r="IL540" s="310"/>
      <c r="JR540" s="310"/>
      <c r="JS540" s="310"/>
      <c r="JT540" s="310"/>
      <c r="JU540" s="310"/>
      <c r="JV540" s="310"/>
      <c r="JW540" s="310"/>
      <c r="JX540" s="310"/>
      <c r="JY540" s="310"/>
      <c r="JZ540" s="310"/>
      <c r="KA540" s="310"/>
      <c r="KB540" s="310"/>
      <c r="KC540" s="310"/>
      <c r="KD540" s="310"/>
      <c r="KE540" s="310"/>
      <c r="KF540" s="310"/>
      <c r="KG540" s="310"/>
      <c r="KH540" s="310"/>
      <c r="KI540" s="310"/>
      <c r="KJ540" s="310"/>
      <c r="KK540" s="310"/>
      <c r="KL540" s="310"/>
      <c r="KM540" s="310"/>
      <c r="KN540" s="310"/>
      <c r="KO540" s="310"/>
      <c r="KP540" s="310"/>
      <c r="KQ540" s="310"/>
      <c r="KR540" s="310"/>
      <c r="KS540" s="310"/>
      <c r="KT540" s="310"/>
      <c r="KU540" s="310"/>
      <c r="KV540" s="310"/>
      <c r="KW540" s="310"/>
      <c r="KX540" s="310"/>
      <c r="KY540" s="310"/>
      <c r="KZ540" s="310"/>
      <c r="LA540" s="310"/>
      <c r="LB540" s="310"/>
      <c r="LC540" s="310"/>
      <c r="LD540" s="310"/>
      <c r="LE540" s="310"/>
      <c r="LF540" s="310"/>
      <c r="LG540" s="310"/>
      <c r="LH540" s="310"/>
      <c r="LI540" s="310"/>
      <c r="LJ540" s="310"/>
      <c r="LK540" s="310"/>
      <c r="LL540" s="310"/>
      <c r="LM540" s="310"/>
      <c r="LN540" s="310"/>
      <c r="LO540" s="310"/>
      <c r="LP540" s="310"/>
      <c r="LQ540" s="310"/>
      <c r="LR540" s="310"/>
      <c r="LS540" s="310"/>
      <c r="LT540" s="310"/>
      <c r="LU540" s="310"/>
      <c r="LV540" s="310"/>
      <c r="LW540" s="310"/>
      <c r="LX540" s="310"/>
      <c r="LY540" s="310"/>
      <c r="LZ540" s="310"/>
      <c r="MA540" s="310"/>
      <c r="MB540" s="310"/>
      <c r="MC540" s="310"/>
      <c r="MD540" s="310"/>
      <c r="ME540" s="310"/>
      <c r="MF540" s="310"/>
      <c r="MG540" s="310"/>
      <c r="MH540" s="310"/>
      <c r="MI540" s="310"/>
      <c r="MJ540" s="310"/>
      <c r="MK540" s="310"/>
      <c r="ML540" s="310"/>
      <c r="MM540" s="310"/>
      <c r="MN540" s="310"/>
      <c r="MO540" s="310"/>
      <c r="MP540" s="310"/>
      <c r="MQ540" s="310"/>
      <c r="MR540" s="310"/>
      <c r="MS540" s="310"/>
      <c r="MT540" s="310"/>
      <c r="MU540" s="310"/>
      <c r="MV540" s="310"/>
      <c r="MW540" s="310"/>
      <c r="MX540" s="310"/>
      <c r="MY540" s="310"/>
      <c r="MZ540" s="310"/>
      <c r="NA540" s="310"/>
      <c r="NB540" s="310"/>
      <c r="NC540" s="310"/>
    </row>
    <row r="541" spans="1:367" s="298" customFormat="1" ht="15" customHeight="1">
      <c r="A541" s="313"/>
      <c r="B541" s="312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GE541" s="310"/>
      <c r="GF541" s="310"/>
      <c r="GG541" s="310"/>
      <c r="GH541" s="310"/>
      <c r="GI541" s="310"/>
      <c r="GJ541" s="310"/>
      <c r="GK541" s="310"/>
      <c r="GL541" s="310"/>
      <c r="GM541" s="310"/>
      <c r="GN541" s="310"/>
      <c r="GO541" s="310"/>
      <c r="GP541" s="310"/>
      <c r="GQ541" s="310"/>
      <c r="GR541" s="310"/>
      <c r="GS541" s="310"/>
      <c r="GT541" s="310"/>
      <c r="GU541" s="310"/>
      <c r="GV541" s="310"/>
      <c r="GW541" s="310"/>
      <c r="GX541" s="310"/>
      <c r="GY541" s="310"/>
      <c r="GZ541" s="310"/>
      <c r="HA541" s="310"/>
      <c r="HB541" s="310"/>
      <c r="HC541" s="310"/>
      <c r="HD541" s="310"/>
      <c r="HE541" s="310"/>
      <c r="HF541" s="310"/>
      <c r="HG541" s="310"/>
      <c r="HH541" s="310"/>
      <c r="HI541" s="310"/>
      <c r="HJ541" s="310"/>
      <c r="HK541" s="310"/>
      <c r="HL541" s="310"/>
      <c r="HM541" s="310"/>
      <c r="HN541" s="310"/>
      <c r="HO541" s="310"/>
      <c r="HP541" s="310"/>
      <c r="HQ541" s="310"/>
      <c r="HR541" s="310"/>
      <c r="HS541" s="310"/>
      <c r="HT541" s="310"/>
      <c r="HU541" s="310"/>
      <c r="HV541" s="310"/>
      <c r="HW541" s="310"/>
      <c r="HX541" s="310"/>
      <c r="HY541" s="310"/>
      <c r="HZ541" s="310"/>
      <c r="IA541" s="310"/>
      <c r="IB541" s="310"/>
      <c r="IC541" s="310"/>
      <c r="ID541" s="310"/>
      <c r="IE541" s="310"/>
      <c r="IF541" s="310"/>
      <c r="IG541" s="310"/>
      <c r="IH541" s="310"/>
      <c r="II541" s="310"/>
      <c r="IJ541" s="310"/>
      <c r="IK541" s="310"/>
      <c r="IL541" s="310"/>
      <c r="JR541" s="310"/>
      <c r="JS541" s="310"/>
      <c r="JT541" s="310"/>
      <c r="JU541" s="310"/>
      <c r="JV541" s="310"/>
      <c r="JW541" s="310"/>
      <c r="JX541" s="310"/>
      <c r="JY541" s="310"/>
      <c r="JZ541" s="310"/>
      <c r="KA541" s="310"/>
      <c r="KB541" s="310"/>
      <c r="KC541" s="310"/>
      <c r="KD541" s="310"/>
      <c r="KE541" s="310"/>
      <c r="KF541" s="310"/>
      <c r="KG541" s="310"/>
      <c r="KH541" s="310"/>
      <c r="KI541" s="310"/>
      <c r="KJ541" s="310"/>
      <c r="KK541" s="310"/>
      <c r="KL541" s="310"/>
      <c r="KM541" s="310"/>
      <c r="KN541" s="310"/>
      <c r="KO541" s="310"/>
      <c r="KP541" s="310"/>
      <c r="KQ541" s="310"/>
      <c r="KR541" s="310"/>
      <c r="KS541" s="310"/>
      <c r="KT541" s="310"/>
      <c r="KU541" s="310"/>
      <c r="KV541" s="310"/>
      <c r="KW541" s="310"/>
      <c r="KX541" s="310"/>
      <c r="KY541" s="310"/>
      <c r="KZ541" s="310"/>
      <c r="LA541" s="310"/>
      <c r="LB541" s="310"/>
      <c r="LC541" s="310"/>
      <c r="LD541" s="310"/>
      <c r="LE541" s="310"/>
      <c r="LF541" s="310"/>
      <c r="LG541" s="310"/>
      <c r="LH541" s="310"/>
      <c r="LI541" s="310"/>
      <c r="LJ541" s="310"/>
      <c r="LK541" s="310"/>
      <c r="LL541" s="310"/>
      <c r="LM541" s="310"/>
      <c r="LN541" s="310"/>
      <c r="LO541" s="310"/>
      <c r="LP541" s="310"/>
      <c r="LQ541" s="310"/>
      <c r="LR541" s="310"/>
      <c r="LS541" s="310"/>
      <c r="LT541" s="310"/>
      <c r="LU541" s="310"/>
      <c r="LV541" s="310"/>
      <c r="LW541" s="310"/>
      <c r="LX541" s="310"/>
      <c r="LY541" s="310"/>
      <c r="LZ541" s="310"/>
      <c r="MA541" s="310"/>
      <c r="MB541" s="310"/>
      <c r="MC541" s="310"/>
      <c r="MD541" s="310"/>
      <c r="ME541" s="310"/>
      <c r="MF541" s="310"/>
      <c r="MG541" s="310"/>
      <c r="MH541" s="310"/>
      <c r="MI541" s="310"/>
      <c r="MJ541" s="310"/>
      <c r="MK541" s="310"/>
      <c r="ML541" s="310"/>
      <c r="MM541" s="310"/>
      <c r="MN541" s="310"/>
      <c r="MO541" s="310"/>
      <c r="MP541" s="310"/>
      <c r="MQ541" s="310"/>
      <c r="MR541" s="310"/>
      <c r="MS541" s="310"/>
      <c r="MT541" s="310"/>
      <c r="MU541" s="310"/>
      <c r="MV541" s="310"/>
      <c r="MW541" s="310"/>
      <c r="MX541" s="310"/>
      <c r="MY541" s="310"/>
      <c r="MZ541" s="310"/>
      <c r="NA541" s="310"/>
      <c r="NB541" s="310"/>
      <c r="NC541" s="310"/>
    </row>
    <row r="542" spans="1:367" s="298" customFormat="1" ht="15" customHeight="1">
      <c r="A542" s="313"/>
      <c r="B542" s="312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GE542" s="310"/>
      <c r="GF542" s="310"/>
      <c r="GG542" s="310"/>
      <c r="GH542" s="310"/>
      <c r="GI542" s="310"/>
      <c r="GJ542" s="310"/>
      <c r="GK542" s="310"/>
      <c r="GL542" s="310"/>
      <c r="GM542" s="310"/>
      <c r="GN542" s="310"/>
      <c r="GO542" s="310"/>
      <c r="GP542" s="310"/>
      <c r="GQ542" s="310"/>
      <c r="GR542" s="310"/>
      <c r="GS542" s="310"/>
      <c r="GT542" s="310"/>
      <c r="GU542" s="310"/>
      <c r="GV542" s="310"/>
      <c r="GW542" s="310"/>
      <c r="GX542" s="310"/>
      <c r="GY542" s="310"/>
      <c r="GZ542" s="310"/>
      <c r="HA542" s="310"/>
      <c r="HB542" s="310"/>
      <c r="HC542" s="310"/>
      <c r="HD542" s="310"/>
      <c r="HE542" s="310"/>
      <c r="HF542" s="310"/>
      <c r="HG542" s="310"/>
      <c r="HH542" s="310"/>
      <c r="HI542" s="310"/>
      <c r="HJ542" s="310"/>
      <c r="HK542" s="310"/>
      <c r="HL542" s="310"/>
      <c r="HM542" s="310"/>
      <c r="HN542" s="310"/>
      <c r="HO542" s="310"/>
      <c r="HP542" s="310"/>
      <c r="HQ542" s="310"/>
      <c r="HR542" s="310"/>
      <c r="HS542" s="310"/>
      <c r="HT542" s="310"/>
      <c r="HU542" s="310"/>
      <c r="HV542" s="310"/>
      <c r="HW542" s="310"/>
      <c r="HX542" s="310"/>
      <c r="HY542" s="310"/>
      <c r="HZ542" s="310"/>
      <c r="IA542" s="310"/>
      <c r="IB542" s="310"/>
      <c r="IC542" s="310"/>
      <c r="ID542" s="310"/>
      <c r="IE542" s="310"/>
      <c r="IF542" s="310"/>
      <c r="IG542" s="310"/>
      <c r="IH542" s="310"/>
      <c r="II542" s="310"/>
      <c r="IJ542" s="310"/>
      <c r="IK542" s="310"/>
      <c r="IL542" s="310"/>
      <c r="JR542" s="310"/>
      <c r="JS542" s="310"/>
      <c r="JT542" s="310"/>
      <c r="JU542" s="310"/>
      <c r="JV542" s="310"/>
      <c r="JW542" s="310"/>
      <c r="JX542" s="310"/>
      <c r="JY542" s="310"/>
      <c r="JZ542" s="310"/>
      <c r="KA542" s="310"/>
      <c r="KB542" s="310"/>
      <c r="KC542" s="310"/>
      <c r="KD542" s="310"/>
      <c r="KE542" s="310"/>
      <c r="KF542" s="310"/>
      <c r="KG542" s="310"/>
      <c r="KH542" s="310"/>
      <c r="KI542" s="310"/>
      <c r="KJ542" s="310"/>
      <c r="KK542" s="310"/>
      <c r="KL542" s="310"/>
      <c r="KM542" s="310"/>
      <c r="KN542" s="310"/>
      <c r="KO542" s="310"/>
      <c r="KP542" s="310"/>
      <c r="KQ542" s="310"/>
      <c r="KR542" s="310"/>
      <c r="KS542" s="310"/>
      <c r="KT542" s="310"/>
      <c r="KU542" s="310"/>
      <c r="KV542" s="310"/>
      <c r="KW542" s="310"/>
      <c r="KX542" s="310"/>
      <c r="KY542" s="310"/>
      <c r="KZ542" s="310"/>
      <c r="LA542" s="310"/>
      <c r="LB542" s="310"/>
      <c r="LC542" s="310"/>
      <c r="LD542" s="310"/>
      <c r="LE542" s="310"/>
      <c r="LF542" s="310"/>
      <c r="LG542" s="310"/>
      <c r="LH542" s="310"/>
      <c r="LI542" s="310"/>
      <c r="LJ542" s="310"/>
      <c r="LK542" s="310"/>
      <c r="LL542" s="310"/>
      <c r="LM542" s="310"/>
      <c r="LN542" s="310"/>
      <c r="LO542" s="310"/>
      <c r="LP542" s="310"/>
      <c r="LQ542" s="310"/>
      <c r="LR542" s="310"/>
      <c r="LS542" s="310"/>
      <c r="LT542" s="310"/>
      <c r="LU542" s="310"/>
      <c r="LV542" s="310"/>
      <c r="LW542" s="310"/>
      <c r="LX542" s="310"/>
      <c r="LY542" s="310"/>
      <c r="LZ542" s="310"/>
      <c r="MA542" s="310"/>
      <c r="MB542" s="310"/>
      <c r="MC542" s="310"/>
      <c r="MD542" s="310"/>
      <c r="ME542" s="310"/>
      <c r="MF542" s="310"/>
      <c r="MG542" s="310"/>
      <c r="MH542" s="310"/>
      <c r="MI542" s="310"/>
      <c r="MJ542" s="310"/>
      <c r="MK542" s="310"/>
      <c r="ML542" s="310"/>
      <c r="MM542" s="310"/>
      <c r="MN542" s="310"/>
      <c r="MO542" s="310"/>
      <c r="MP542" s="310"/>
      <c r="MQ542" s="310"/>
      <c r="MR542" s="310"/>
      <c r="MS542" s="310"/>
      <c r="MT542" s="310"/>
      <c r="MU542" s="310"/>
      <c r="MV542" s="310"/>
      <c r="MW542" s="310"/>
      <c r="MX542" s="310"/>
      <c r="MY542" s="310"/>
      <c r="MZ542" s="310"/>
      <c r="NA542" s="310"/>
      <c r="NB542" s="310"/>
      <c r="NC542" s="310"/>
    </row>
    <row r="543" spans="1:367" s="298" customFormat="1" ht="15" customHeight="1">
      <c r="A543" s="313"/>
      <c r="B543" s="312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GE543" s="310"/>
      <c r="GF543" s="310"/>
      <c r="GG543" s="310"/>
      <c r="GH543" s="310"/>
      <c r="GI543" s="310"/>
      <c r="GJ543" s="310"/>
      <c r="GK543" s="310"/>
      <c r="GL543" s="310"/>
      <c r="GM543" s="310"/>
      <c r="GN543" s="310"/>
      <c r="GO543" s="310"/>
      <c r="GP543" s="310"/>
      <c r="GQ543" s="310"/>
      <c r="GR543" s="310"/>
      <c r="GS543" s="310"/>
      <c r="GT543" s="310"/>
      <c r="GU543" s="310"/>
      <c r="GV543" s="310"/>
      <c r="GW543" s="310"/>
      <c r="GX543" s="310"/>
      <c r="GY543" s="310"/>
      <c r="GZ543" s="310"/>
      <c r="HA543" s="310"/>
      <c r="HB543" s="310"/>
      <c r="HC543" s="310"/>
      <c r="HD543" s="310"/>
      <c r="HE543" s="310"/>
      <c r="HF543" s="310"/>
      <c r="HG543" s="310"/>
      <c r="HH543" s="310"/>
      <c r="HI543" s="310"/>
      <c r="HJ543" s="310"/>
      <c r="HK543" s="310"/>
      <c r="HL543" s="310"/>
      <c r="HM543" s="310"/>
      <c r="HN543" s="310"/>
      <c r="HO543" s="310"/>
      <c r="HP543" s="310"/>
      <c r="HQ543" s="310"/>
      <c r="HR543" s="310"/>
      <c r="HS543" s="310"/>
      <c r="HT543" s="310"/>
      <c r="HU543" s="310"/>
      <c r="HV543" s="310"/>
      <c r="HW543" s="310"/>
      <c r="HX543" s="310"/>
      <c r="HY543" s="310"/>
      <c r="HZ543" s="310"/>
      <c r="IA543" s="310"/>
      <c r="IB543" s="310"/>
      <c r="IC543" s="310"/>
      <c r="ID543" s="310"/>
      <c r="IE543" s="310"/>
      <c r="IF543" s="310"/>
      <c r="IG543" s="310"/>
      <c r="IH543" s="310"/>
      <c r="II543" s="310"/>
      <c r="IJ543" s="310"/>
      <c r="IK543" s="310"/>
      <c r="IL543" s="310"/>
      <c r="JR543" s="310"/>
      <c r="JS543" s="310"/>
      <c r="JT543" s="310"/>
      <c r="JU543" s="310"/>
      <c r="JV543" s="310"/>
      <c r="JW543" s="310"/>
      <c r="JX543" s="310"/>
      <c r="JY543" s="310"/>
      <c r="JZ543" s="310"/>
      <c r="KA543" s="310"/>
      <c r="KB543" s="310"/>
      <c r="KC543" s="310"/>
      <c r="KD543" s="310"/>
      <c r="KE543" s="310"/>
      <c r="KF543" s="310"/>
      <c r="KG543" s="310"/>
      <c r="KH543" s="310"/>
      <c r="KI543" s="310"/>
      <c r="KJ543" s="310"/>
      <c r="KK543" s="310"/>
      <c r="KL543" s="310"/>
      <c r="KM543" s="310"/>
      <c r="KN543" s="310"/>
      <c r="KO543" s="310"/>
      <c r="KP543" s="310"/>
      <c r="KQ543" s="310"/>
      <c r="KR543" s="310"/>
      <c r="KS543" s="310"/>
      <c r="KT543" s="310"/>
      <c r="KU543" s="310"/>
      <c r="KV543" s="310"/>
      <c r="KW543" s="310"/>
      <c r="KX543" s="310"/>
      <c r="KY543" s="310"/>
      <c r="KZ543" s="310"/>
      <c r="LA543" s="310"/>
      <c r="LB543" s="310"/>
      <c r="LC543" s="310"/>
      <c r="LD543" s="310"/>
      <c r="LE543" s="310"/>
      <c r="LF543" s="310"/>
      <c r="LG543" s="310"/>
      <c r="LH543" s="310"/>
      <c r="LI543" s="310"/>
      <c r="LJ543" s="310"/>
      <c r="LK543" s="310"/>
      <c r="LL543" s="310"/>
      <c r="LM543" s="310"/>
      <c r="LN543" s="310"/>
      <c r="LO543" s="310"/>
      <c r="LP543" s="310"/>
      <c r="LQ543" s="310"/>
      <c r="LR543" s="310"/>
      <c r="LS543" s="310"/>
      <c r="LT543" s="310"/>
      <c r="LU543" s="310"/>
      <c r="LV543" s="310"/>
      <c r="LW543" s="310"/>
      <c r="LX543" s="310"/>
      <c r="LY543" s="310"/>
      <c r="LZ543" s="310"/>
      <c r="MA543" s="310"/>
      <c r="MB543" s="310"/>
      <c r="MC543" s="310"/>
      <c r="MD543" s="310"/>
      <c r="ME543" s="310"/>
      <c r="MF543" s="310"/>
      <c r="MG543" s="310"/>
      <c r="MH543" s="310"/>
      <c r="MI543" s="310"/>
      <c r="MJ543" s="310"/>
      <c r="MK543" s="310"/>
      <c r="ML543" s="310"/>
      <c r="MM543" s="310"/>
      <c r="MN543" s="310"/>
      <c r="MO543" s="310"/>
      <c r="MP543" s="310"/>
      <c r="MQ543" s="310"/>
      <c r="MR543" s="310"/>
      <c r="MS543" s="310"/>
      <c r="MT543" s="310"/>
      <c r="MU543" s="310"/>
      <c r="MV543" s="310"/>
      <c r="MW543" s="310"/>
      <c r="MX543" s="310"/>
      <c r="MY543" s="310"/>
      <c r="MZ543" s="310"/>
      <c r="NA543" s="310"/>
      <c r="NB543" s="310"/>
      <c r="NC543" s="310"/>
    </row>
    <row r="544" spans="1:367" s="298" customFormat="1" ht="15" customHeight="1">
      <c r="A544" s="313"/>
      <c r="B544" s="312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GE544" s="310"/>
      <c r="GF544" s="310"/>
      <c r="GG544" s="310"/>
      <c r="GH544" s="310"/>
      <c r="GI544" s="310"/>
      <c r="GJ544" s="310"/>
      <c r="GK544" s="310"/>
      <c r="GL544" s="310"/>
      <c r="GM544" s="310"/>
      <c r="GN544" s="310"/>
      <c r="GO544" s="310"/>
      <c r="GP544" s="310"/>
      <c r="GQ544" s="310"/>
      <c r="GR544" s="310"/>
      <c r="GS544" s="310"/>
      <c r="GT544" s="310"/>
      <c r="GU544" s="310"/>
      <c r="GV544" s="310"/>
      <c r="GW544" s="310"/>
      <c r="GX544" s="310"/>
      <c r="GY544" s="310"/>
      <c r="GZ544" s="310"/>
      <c r="HA544" s="310"/>
      <c r="HB544" s="310"/>
      <c r="HC544" s="310"/>
      <c r="HD544" s="310"/>
      <c r="HE544" s="310"/>
      <c r="HF544" s="310"/>
      <c r="HG544" s="310"/>
      <c r="HH544" s="310"/>
      <c r="HI544" s="310"/>
      <c r="HJ544" s="310"/>
      <c r="HK544" s="310"/>
      <c r="HL544" s="310"/>
      <c r="HM544" s="310"/>
      <c r="HN544" s="310"/>
      <c r="HO544" s="310"/>
      <c r="HP544" s="310"/>
      <c r="HQ544" s="310"/>
      <c r="HR544" s="310"/>
      <c r="HS544" s="310"/>
      <c r="HT544" s="310"/>
      <c r="HU544" s="310"/>
      <c r="HV544" s="310"/>
      <c r="HW544" s="310"/>
      <c r="HX544" s="310"/>
      <c r="HY544" s="310"/>
      <c r="HZ544" s="310"/>
      <c r="IA544" s="310"/>
      <c r="IB544" s="310"/>
      <c r="IC544" s="310"/>
      <c r="ID544" s="310"/>
      <c r="IE544" s="310"/>
      <c r="IF544" s="310"/>
      <c r="IG544" s="310"/>
      <c r="IH544" s="310"/>
      <c r="II544" s="310"/>
      <c r="IJ544" s="310"/>
      <c r="IK544" s="310"/>
      <c r="IL544" s="310"/>
      <c r="JR544" s="310"/>
      <c r="JS544" s="310"/>
      <c r="JT544" s="310"/>
      <c r="JU544" s="310"/>
      <c r="JV544" s="310"/>
      <c r="JW544" s="310"/>
      <c r="JX544" s="310"/>
      <c r="JY544" s="310"/>
      <c r="JZ544" s="310"/>
      <c r="KA544" s="310"/>
      <c r="KB544" s="310"/>
      <c r="KC544" s="310"/>
      <c r="KD544" s="310"/>
      <c r="KE544" s="310"/>
      <c r="KF544" s="310"/>
      <c r="KG544" s="310"/>
      <c r="KH544" s="310"/>
      <c r="KI544" s="310"/>
      <c r="KJ544" s="310"/>
      <c r="KK544" s="310"/>
      <c r="KL544" s="310"/>
      <c r="KM544" s="310"/>
      <c r="KN544" s="310"/>
      <c r="KO544" s="310"/>
      <c r="KP544" s="310"/>
      <c r="KQ544" s="310"/>
      <c r="KR544" s="310"/>
      <c r="KS544" s="310"/>
      <c r="KT544" s="310"/>
      <c r="KU544" s="310"/>
      <c r="KV544" s="310"/>
      <c r="KW544" s="310"/>
      <c r="KX544" s="310"/>
      <c r="KY544" s="310"/>
      <c r="KZ544" s="310"/>
      <c r="LA544" s="310"/>
      <c r="LB544" s="310"/>
      <c r="LC544" s="310"/>
      <c r="LD544" s="310"/>
      <c r="LE544" s="310"/>
      <c r="LF544" s="310"/>
      <c r="LG544" s="310"/>
      <c r="LH544" s="310"/>
      <c r="LI544" s="310"/>
      <c r="LJ544" s="310"/>
      <c r="LK544" s="310"/>
      <c r="LL544" s="310"/>
      <c r="LM544" s="310"/>
      <c r="LN544" s="310"/>
      <c r="LO544" s="310"/>
      <c r="LP544" s="310"/>
      <c r="LQ544" s="310"/>
      <c r="LR544" s="310"/>
      <c r="LS544" s="310"/>
      <c r="LT544" s="310"/>
      <c r="LU544" s="310"/>
      <c r="LV544" s="310"/>
      <c r="LW544" s="310"/>
      <c r="LX544" s="310"/>
      <c r="LY544" s="310"/>
      <c r="LZ544" s="310"/>
      <c r="MA544" s="310"/>
      <c r="MB544" s="310"/>
      <c r="MC544" s="310"/>
      <c r="MD544" s="310"/>
      <c r="ME544" s="310"/>
      <c r="MF544" s="310"/>
      <c r="MG544" s="310"/>
      <c r="MH544" s="310"/>
      <c r="MI544" s="310"/>
      <c r="MJ544" s="310"/>
      <c r="MK544" s="310"/>
      <c r="ML544" s="310"/>
      <c r="MM544" s="310"/>
      <c r="MN544" s="310"/>
      <c r="MO544" s="310"/>
      <c r="MP544" s="310"/>
      <c r="MQ544" s="310"/>
      <c r="MR544" s="310"/>
      <c r="MS544" s="310"/>
      <c r="MT544" s="310"/>
      <c r="MU544" s="310"/>
      <c r="MV544" s="310"/>
      <c r="MW544" s="310"/>
      <c r="MX544" s="310"/>
      <c r="MY544" s="310"/>
      <c r="MZ544" s="310"/>
      <c r="NA544" s="310"/>
      <c r="NB544" s="310"/>
      <c r="NC544" s="310"/>
    </row>
    <row r="545" spans="1:367" s="298" customFormat="1" ht="15" customHeight="1">
      <c r="A545" s="313"/>
      <c r="B545" s="312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GE545" s="310"/>
      <c r="GF545" s="310"/>
      <c r="GG545" s="310"/>
      <c r="GH545" s="310"/>
      <c r="GI545" s="310"/>
      <c r="GJ545" s="310"/>
      <c r="GK545" s="310"/>
      <c r="GL545" s="310"/>
      <c r="GM545" s="310"/>
      <c r="GN545" s="310"/>
      <c r="GO545" s="310"/>
      <c r="GP545" s="310"/>
      <c r="GQ545" s="310"/>
      <c r="GR545" s="310"/>
      <c r="GS545" s="310"/>
      <c r="GT545" s="310"/>
      <c r="GU545" s="310"/>
      <c r="GV545" s="310"/>
      <c r="GW545" s="310"/>
      <c r="GX545" s="310"/>
      <c r="GY545" s="310"/>
      <c r="GZ545" s="310"/>
      <c r="HA545" s="310"/>
      <c r="HB545" s="310"/>
      <c r="HC545" s="310"/>
      <c r="HD545" s="310"/>
      <c r="HE545" s="310"/>
      <c r="HF545" s="310"/>
      <c r="HG545" s="310"/>
      <c r="HH545" s="310"/>
      <c r="HI545" s="310"/>
      <c r="HJ545" s="310"/>
      <c r="HK545" s="310"/>
      <c r="HL545" s="310"/>
      <c r="HM545" s="310"/>
      <c r="HN545" s="310"/>
      <c r="HO545" s="310"/>
      <c r="HP545" s="310"/>
      <c r="HQ545" s="310"/>
      <c r="HR545" s="310"/>
      <c r="HS545" s="310"/>
      <c r="HT545" s="310"/>
      <c r="HU545" s="310"/>
      <c r="HV545" s="310"/>
      <c r="HW545" s="310"/>
      <c r="HX545" s="310"/>
      <c r="HY545" s="310"/>
      <c r="HZ545" s="310"/>
      <c r="IA545" s="310"/>
      <c r="IB545" s="310"/>
      <c r="IC545" s="310"/>
      <c r="ID545" s="310"/>
      <c r="IE545" s="310"/>
      <c r="IF545" s="310"/>
      <c r="IG545" s="310"/>
      <c r="IH545" s="310"/>
      <c r="II545" s="310"/>
      <c r="IJ545" s="310"/>
      <c r="IK545" s="310"/>
      <c r="IL545" s="310"/>
      <c r="JR545" s="310"/>
      <c r="JS545" s="310"/>
      <c r="JT545" s="310"/>
      <c r="JU545" s="310"/>
      <c r="JV545" s="310"/>
      <c r="JW545" s="310"/>
      <c r="JX545" s="310"/>
      <c r="JY545" s="310"/>
      <c r="JZ545" s="310"/>
      <c r="KA545" s="310"/>
      <c r="KB545" s="310"/>
      <c r="KC545" s="310"/>
      <c r="KD545" s="310"/>
      <c r="KE545" s="310"/>
      <c r="KF545" s="310"/>
      <c r="KG545" s="310"/>
      <c r="KH545" s="310"/>
      <c r="KI545" s="310"/>
      <c r="KJ545" s="310"/>
      <c r="KK545" s="310"/>
      <c r="KL545" s="310"/>
      <c r="KM545" s="310"/>
      <c r="KN545" s="310"/>
      <c r="KO545" s="310"/>
      <c r="KP545" s="310"/>
      <c r="KQ545" s="310"/>
      <c r="KR545" s="310"/>
      <c r="KS545" s="310"/>
      <c r="KT545" s="310"/>
      <c r="KU545" s="310"/>
      <c r="KV545" s="310"/>
      <c r="KW545" s="310"/>
      <c r="KX545" s="310"/>
      <c r="KY545" s="310"/>
      <c r="KZ545" s="310"/>
      <c r="LA545" s="310"/>
      <c r="LB545" s="310"/>
      <c r="LC545" s="310"/>
      <c r="LD545" s="310"/>
      <c r="LE545" s="310"/>
      <c r="LF545" s="310"/>
      <c r="LG545" s="310"/>
      <c r="LH545" s="310"/>
      <c r="LI545" s="310"/>
      <c r="LJ545" s="310"/>
      <c r="LK545" s="310"/>
      <c r="LL545" s="310"/>
      <c r="LM545" s="310"/>
      <c r="LN545" s="310"/>
      <c r="LO545" s="310"/>
      <c r="LP545" s="310"/>
      <c r="LQ545" s="310"/>
      <c r="LR545" s="310"/>
      <c r="LS545" s="310"/>
      <c r="LT545" s="310"/>
      <c r="LU545" s="310"/>
      <c r="LV545" s="310"/>
      <c r="LW545" s="310"/>
      <c r="LX545" s="310"/>
      <c r="LY545" s="310"/>
      <c r="LZ545" s="310"/>
      <c r="MA545" s="310"/>
      <c r="MB545" s="310"/>
      <c r="MC545" s="310"/>
      <c r="MD545" s="310"/>
      <c r="ME545" s="310"/>
      <c r="MF545" s="310"/>
      <c r="MG545" s="310"/>
      <c r="MH545" s="310"/>
      <c r="MI545" s="310"/>
      <c r="MJ545" s="310"/>
      <c r="MK545" s="310"/>
      <c r="ML545" s="310"/>
      <c r="MM545" s="310"/>
      <c r="MN545" s="310"/>
      <c r="MO545" s="310"/>
      <c r="MP545" s="310"/>
      <c r="MQ545" s="310"/>
      <c r="MR545" s="310"/>
      <c r="MS545" s="310"/>
      <c r="MT545" s="310"/>
      <c r="MU545" s="310"/>
      <c r="MV545" s="310"/>
      <c r="MW545" s="310"/>
      <c r="MX545" s="310"/>
      <c r="MY545" s="310"/>
      <c r="MZ545" s="310"/>
      <c r="NA545" s="310"/>
      <c r="NB545" s="310"/>
      <c r="NC545" s="310"/>
    </row>
    <row r="546" spans="1:367" s="298" customFormat="1" ht="15" customHeight="1">
      <c r="A546" s="313"/>
      <c r="B546" s="312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GE546" s="310"/>
      <c r="GF546" s="310"/>
      <c r="GG546" s="310"/>
      <c r="GH546" s="310"/>
      <c r="GI546" s="310"/>
      <c r="GJ546" s="310"/>
      <c r="GK546" s="310"/>
      <c r="GL546" s="310"/>
      <c r="GM546" s="310"/>
      <c r="GN546" s="310"/>
      <c r="GO546" s="310"/>
      <c r="GP546" s="310"/>
      <c r="GQ546" s="310"/>
      <c r="GR546" s="310"/>
      <c r="GS546" s="310"/>
      <c r="GT546" s="310"/>
      <c r="GU546" s="310"/>
      <c r="GV546" s="310"/>
      <c r="GW546" s="310"/>
      <c r="GX546" s="310"/>
      <c r="GY546" s="310"/>
      <c r="GZ546" s="310"/>
      <c r="HA546" s="310"/>
      <c r="HB546" s="310"/>
      <c r="HC546" s="310"/>
      <c r="HD546" s="310"/>
      <c r="HE546" s="310"/>
      <c r="HF546" s="310"/>
      <c r="HG546" s="310"/>
      <c r="HH546" s="310"/>
      <c r="HI546" s="310"/>
      <c r="HJ546" s="310"/>
      <c r="HK546" s="310"/>
      <c r="HL546" s="310"/>
      <c r="HM546" s="310"/>
      <c r="HN546" s="310"/>
      <c r="HO546" s="310"/>
      <c r="HP546" s="310"/>
      <c r="HQ546" s="310"/>
      <c r="HR546" s="310"/>
      <c r="HS546" s="310"/>
      <c r="HT546" s="310"/>
      <c r="HU546" s="310"/>
      <c r="HV546" s="310"/>
      <c r="HW546" s="310"/>
      <c r="HX546" s="310"/>
      <c r="HY546" s="310"/>
      <c r="HZ546" s="310"/>
      <c r="IA546" s="310"/>
      <c r="IB546" s="310"/>
      <c r="IC546" s="310"/>
      <c r="ID546" s="310"/>
      <c r="IE546" s="310"/>
      <c r="IF546" s="310"/>
      <c r="IG546" s="310"/>
      <c r="IH546" s="310"/>
      <c r="II546" s="310"/>
      <c r="IJ546" s="310"/>
      <c r="IK546" s="310"/>
      <c r="IL546" s="310"/>
      <c r="JR546" s="310"/>
      <c r="JS546" s="310"/>
      <c r="JT546" s="310"/>
      <c r="JU546" s="310"/>
      <c r="JV546" s="310"/>
      <c r="JW546" s="310"/>
      <c r="JX546" s="310"/>
      <c r="JY546" s="310"/>
      <c r="JZ546" s="310"/>
      <c r="KA546" s="310"/>
      <c r="KB546" s="310"/>
      <c r="KC546" s="310"/>
      <c r="KD546" s="310"/>
      <c r="KE546" s="310"/>
      <c r="KF546" s="310"/>
      <c r="KG546" s="310"/>
      <c r="KH546" s="310"/>
      <c r="KI546" s="310"/>
      <c r="KJ546" s="310"/>
      <c r="KK546" s="310"/>
      <c r="KL546" s="310"/>
      <c r="KM546" s="310"/>
      <c r="KN546" s="310"/>
      <c r="KO546" s="310"/>
      <c r="KP546" s="310"/>
      <c r="KQ546" s="310"/>
      <c r="KR546" s="310"/>
      <c r="KS546" s="310"/>
      <c r="KT546" s="310"/>
      <c r="KU546" s="310"/>
      <c r="KV546" s="310"/>
      <c r="KW546" s="310"/>
      <c r="KX546" s="310"/>
      <c r="KY546" s="310"/>
      <c r="KZ546" s="310"/>
      <c r="LA546" s="310"/>
      <c r="LB546" s="310"/>
      <c r="LC546" s="310"/>
      <c r="LD546" s="310"/>
      <c r="LE546" s="310"/>
      <c r="LF546" s="310"/>
      <c r="LG546" s="310"/>
      <c r="LH546" s="310"/>
      <c r="LI546" s="310"/>
      <c r="LJ546" s="310"/>
      <c r="LK546" s="310"/>
      <c r="LL546" s="310"/>
      <c r="LM546" s="310"/>
      <c r="LN546" s="310"/>
      <c r="LO546" s="310"/>
      <c r="LP546" s="310"/>
      <c r="LQ546" s="310"/>
      <c r="LR546" s="310"/>
      <c r="LS546" s="310"/>
      <c r="LT546" s="310"/>
      <c r="LU546" s="310"/>
      <c r="LV546" s="310"/>
      <c r="LW546" s="310"/>
      <c r="LX546" s="310"/>
      <c r="LY546" s="310"/>
      <c r="LZ546" s="310"/>
      <c r="MA546" s="310"/>
      <c r="MB546" s="310"/>
      <c r="MC546" s="310"/>
      <c r="MD546" s="310"/>
      <c r="ME546" s="310"/>
      <c r="MF546" s="310"/>
      <c r="MG546" s="310"/>
      <c r="MH546" s="310"/>
      <c r="MI546" s="310"/>
      <c r="MJ546" s="310"/>
      <c r="MK546" s="310"/>
      <c r="ML546" s="310"/>
      <c r="MM546" s="310"/>
      <c r="MN546" s="310"/>
      <c r="MO546" s="310"/>
      <c r="MP546" s="310"/>
      <c r="MQ546" s="310"/>
      <c r="MR546" s="310"/>
      <c r="MS546" s="310"/>
      <c r="MT546" s="310"/>
      <c r="MU546" s="310"/>
      <c r="MV546" s="310"/>
      <c r="MW546" s="310"/>
      <c r="MX546" s="310"/>
      <c r="MY546" s="310"/>
      <c r="MZ546" s="310"/>
      <c r="NA546" s="310"/>
      <c r="NB546" s="310"/>
      <c r="NC546" s="310"/>
    </row>
    <row r="547" spans="1:367" s="298" customFormat="1" ht="15" customHeight="1">
      <c r="A547" s="313"/>
      <c r="B547" s="312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GE547" s="310"/>
      <c r="GF547" s="310"/>
      <c r="GG547" s="310"/>
      <c r="GH547" s="310"/>
      <c r="GI547" s="310"/>
      <c r="GJ547" s="310"/>
      <c r="GK547" s="310"/>
      <c r="GL547" s="310"/>
      <c r="GM547" s="310"/>
      <c r="GN547" s="310"/>
      <c r="GO547" s="310"/>
      <c r="GP547" s="310"/>
      <c r="GQ547" s="310"/>
      <c r="GR547" s="310"/>
      <c r="GS547" s="310"/>
      <c r="GT547" s="310"/>
      <c r="GU547" s="310"/>
      <c r="GV547" s="310"/>
      <c r="GW547" s="310"/>
      <c r="GX547" s="310"/>
      <c r="GY547" s="310"/>
      <c r="GZ547" s="310"/>
      <c r="HA547" s="310"/>
      <c r="HB547" s="310"/>
      <c r="HC547" s="310"/>
      <c r="HD547" s="310"/>
      <c r="HE547" s="310"/>
      <c r="HF547" s="310"/>
      <c r="HG547" s="310"/>
      <c r="HH547" s="310"/>
      <c r="HI547" s="310"/>
      <c r="HJ547" s="310"/>
      <c r="HK547" s="310"/>
      <c r="HL547" s="310"/>
      <c r="HM547" s="310"/>
      <c r="HN547" s="310"/>
      <c r="HO547" s="310"/>
      <c r="HP547" s="310"/>
      <c r="HQ547" s="310"/>
      <c r="HR547" s="310"/>
      <c r="HS547" s="310"/>
      <c r="HT547" s="310"/>
      <c r="HU547" s="310"/>
      <c r="HV547" s="310"/>
      <c r="HW547" s="310"/>
      <c r="HX547" s="310"/>
      <c r="HY547" s="310"/>
      <c r="HZ547" s="310"/>
      <c r="IA547" s="310"/>
      <c r="IB547" s="310"/>
      <c r="IC547" s="310"/>
      <c r="ID547" s="310"/>
      <c r="IE547" s="310"/>
      <c r="IF547" s="310"/>
      <c r="IG547" s="310"/>
      <c r="IH547" s="310"/>
      <c r="II547" s="310"/>
      <c r="IJ547" s="310"/>
      <c r="IK547" s="310"/>
      <c r="IL547" s="310"/>
      <c r="JR547" s="310"/>
      <c r="JS547" s="310"/>
      <c r="JT547" s="310"/>
      <c r="JU547" s="310"/>
      <c r="JV547" s="310"/>
      <c r="JW547" s="310"/>
      <c r="JX547" s="310"/>
      <c r="JY547" s="310"/>
      <c r="JZ547" s="310"/>
      <c r="KA547" s="310"/>
      <c r="KB547" s="310"/>
      <c r="KC547" s="310"/>
      <c r="KD547" s="310"/>
      <c r="KE547" s="310"/>
      <c r="KF547" s="310"/>
      <c r="KG547" s="310"/>
      <c r="KH547" s="310"/>
      <c r="KI547" s="310"/>
      <c r="KJ547" s="310"/>
      <c r="KK547" s="310"/>
      <c r="KL547" s="310"/>
      <c r="KM547" s="310"/>
      <c r="KN547" s="310"/>
      <c r="KO547" s="310"/>
      <c r="KP547" s="310"/>
      <c r="KQ547" s="310"/>
      <c r="KR547" s="310"/>
      <c r="KS547" s="310"/>
      <c r="KT547" s="310"/>
      <c r="KU547" s="310"/>
      <c r="KV547" s="310"/>
      <c r="KW547" s="310"/>
      <c r="KX547" s="310"/>
      <c r="KY547" s="310"/>
      <c r="KZ547" s="310"/>
      <c r="LA547" s="310"/>
      <c r="LB547" s="310"/>
      <c r="LC547" s="310"/>
      <c r="LD547" s="310"/>
      <c r="LE547" s="310"/>
      <c r="LF547" s="310"/>
      <c r="LG547" s="310"/>
      <c r="LH547" s="310"/>
      <c r="LI547" s="310"/>
      <c r="LJ547" s="310"/>
      <c r="LK547" s="310"/>
      <c r="LL547" s="310"/>
      <c r="LM547" s="310"/>
      <c r="LN547" s="310"/>
      <c r="LO547" s="310"/>
      <c r="LP547" s="310"/>
      <c r="LQ547" s="310"/>
      <c r="LR547" s="310"/>
      <c r="LS547" s="310"/>
      <c r="LT547" s="310"/>
      <c r="LU547" s="310"/>
      <c r="LV547" s="310"/>
      <c r="LW547" s="310"/>
      <c r="LX547" s="310"/>
      <c r="LY547" s="310"/>
      <c r="LZ547" s="310"/>
      <c r="MA547" s="310"/>
      <c r="MB547" s="310"/>
      <c r="MC547" s="310"/>
      <c r="MD547" s="310"/>
      <c r="ME547" s="310"/>
      <c r="MF547" s="310"/>
      <c r="MG547" s="310"/>
      <c r="MH547" s="310"/>
      <c r="MI547" s="310"/>
      <c r="MJ547" s="310"/>
      <c r="MK547" s="310"/>
      <c r="ML547" s="310"/>
      <c r="MM547" s="310"/>
      <c r="MN547" s="310"/>
      <c r="MO547" s="310"/>
      <c r="MP547" s="310"/>
      <c r="MQ547" s="310"/>
      <c r="MR547" s="310"/>
      <c r="MS547" s="310"/>
      <c r="MT547" s="310"/>
      <c r="MU547" s="310"/>
      <c r="MV547" s="310"/>
      <c r="MW547" s="310"/>
      <c r="MX547" s="310"/>
      <c r="MY547" s="310"/>
      <c r="MZ547" s="310"/>
      <c r="NA547" s="310"/>
      <c r="NB547" s="310"/>
      <c r="NC547" s="310"/>
    </row>
    <row r="548" spans="1:367" s="298" customFormat="1" ht="15" customHeight="1">
      <c r="A548" s="313"/>
      <c r="B548" s="312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GE548" s="310"/>
      <c r="GF548" s="310"/>
      <c r="GG548" s="310"/>
      <c r="GH548" s="310"/>
      <c r="GI548" s="310"/>
      <c r="GJ548" s="310"/>
      <c r="GK548" s="310"/>
      <c r="GL548" s="310"/>
      <c r="GM548" s="310"/>
      <c r="GN548" s="310"/>
      <c r="GO548" s="310"/>
      <c r="GP548" s="310"/>
      <c r="GQ548" s="310"/>
      <c r="GR548" s="310"/>
      <c r="GS548" s="310"/>
      <c r="GT548" s="310"/>
      <c r="GU548" s="310"/>
      <c r="GV548" s="310"/>
      <c r="GW548" s="310"/>
      <c r="GX548" s="310"/>
      <c r="GY548" s="310"/>
      <c r="GZ548" s="310"/>
      <c r="HA548" s="310"/>
      <c r="HB548" s="310"/>
      <c r="HC548" s="310"/>
      <c r="HD548" s="310"/>
      <c r="HE548" s="310"/>
      <c r="HF548" s="310"/>
      <c r="HG548" s="310"/>
      <c r="HH548" s="310"/>
      <c r="HI548" s="310"/>
      <c r="HJ548" s="310"/>
      <c r="HK548" s="310"/>
      <c r="HL548" s="310"/>
      <c r="HM548" s="310"/>
      <c r="HN548" s="310"/>
      <c r="HO548" s="310"/>
      <c r="HP548" s="310"/>
      <c r="HQ548" s="310"/>
      <c r="HR548" s="310"/>
      <c r="HS548" s="310"/>
      <c r="HT548" s="310"/>
      <c r="HU548" s="310"/>
      <c r="HV548" s="310"/>
      <c r="HW548" s="310"/>
      <c r="HX548" s="310"/>
      <c r="HY548" s="310"/>
      <c r="HZ548" s="310"/>
      <c r="IA548" s="310"/>
      <c r="IB548" s="310"/>
      <c r="IC548" s="310"/>
      <c r="ID548" s="310"/>
      <c r="IE548" s="310"/>
      <c r="IF548" s="310"/>
      <c r="IG548" s="310"/>
      <c r="IH548" s="310"/>
      <c r="II548" s="310"/>
      <c r="IJ548" s="310"/>
      <c r="IK548" s="310"/>
      <c r="IL548" s="310"/>
      <c r="JR548" s="310"/>
      <c r="JS548" s="310"/>
      <c r="JT548" s="310"/>
      <c r="JU548" s="310"/>
      <c r="JV548" s="310"/>
      <c r="JW548" s="310"/>
      <c r="JX548" s="310"/>
      <c r="JY548" s="310"/>
      <c r="JZ548" s="310"/>
      <c r="KA548" s="310"/>
      <c r="KB548" s="310"/>
      <c r="KC548" s="310"/>
      <c r="KD548" s="310"/>
      <c r="KE548" s="310"/>
      <c r="KF548" s="310"/>
      <c r="KG548" s="310"/>
      <c r="KH548" s="310"/>
      <c r="KI548" s="310"/>
      <c r="KJ548" s="310"/>
      <c r="KK548" s="310"/>
      <c r="KL548" s="310"/>
      <c r="KM548" s="310"/>
      <c r="KN548" s="310"/>
      <c r="KO548" s="310"/>
      <c r="KP548" s="310"/>
      <c r="KQ548" s="310"/>
      <c r="KR548" s="310"/>
      <c r="KS548" s="310"/>
      <c r="KT548" s="310"/>
      <c r="KU548" s="310"/>
      <c r="KV548" s="310"/>
      <c r="KW548" s="310"/>
      <c r="KX548" s="310"/>
      <c r="KY548" s="310"/>
      <c r="KZ548" s="310"/>
      <c r="LA548" s="310"/>
      <c r="LB548" s="310"/>
      <c r="LC548" s="310"/>
      <c r="LD548" s="310"/>
      <c r="LE548" s="310"/>
      <c r="LF548" s="310"/>
      <c r="LG548" s="310"/>
      <c r="LH548" s="310"/>
      <c r="LI548" s="310"/>
      <c r="LJ548" s="310"/>
      <c r="LK548" s="310"/>
      <c r="LL548" s="310"/>
      <c r="LM548" s="310"/>
      <c r="LN548" s="310"/>
      <c r="LO548" s="310"/>
      <c r="LP548" s="310"/>
      <c r="LQ548" s="310"/>
      <c r="LR548" s="310"/>
      <c r="LS548" s="310"/>
      <c r="LT548" s="310"/>
      <c r="LU548" s="310"/>
      <c r="LV548" s="310"/>
      <c r="LW548" s="310"/>
      <c r="LX548" s="310"/>
      <c r="LY548" s="310"/>
      <c r="LZ548" s="310"/>
      <c r="MA548" s="310"/>
      <c r="MB548" s="310"/>
      <c r="MC548" s="310"/>
      <c r="MD548" s="310"/>
      <c r="ME548" s="310"/>
      <c r="MF548" s="310"/>
      <c r="MG548" s="310"/>
      <c r="MH548" s="310"/>
      <c r="MI548" s="310"/>
      <c r="MJ548" s="310"/>
      <c r="MK548" s="310"/>
      <c r="ML548" s="310"/>
      <c r="MM548" s="310"/>
      <c r="MN548" s="310"/>
      <c r="MO548" s="310"/>
      <c r="MP548" s="310"/>
      <c r="MQ548" s="310"/>
      <c r="MR548" s="310"/>
      <c r="MS548" s="310"/>
      <c r="MT548" s="310"/>
      <c r="MU548" s="310"/>
      <c r="MV548" s="310"/>
      <c r="MW548" s="310"/>
      <c r="MX548" s="310"/>
      <c r="MY548" s="310"/>
      <c r="MZ548" s="310"/>
      <c r="NA548" s="310"/>
      <c r="NB548" s="310"/>
      <c r="NC548" s="310"/>
    </row>
    <row r="549" spans="1:367" s="298" customFormat="1" ht="15" customHeight="1">
      <c r="A549" s="313"/>
      <c r="B549" s="312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GE549" s="310"/>
      <c r="GF549" s="310"/>
      <c r="GG549" s="310"/>
      <c r="GH549" s="310"/>
      <c r="GI549" s="310"/>
      <c r="GJ549" s="310"/>
      <c r="GK549" s="310"/>
      <c r="GL549" s="310"/>
      <c r="GM549" s="310"/>
      <c r="GN549" s="310"/>
      <c r="GO549" s="310"/>
      <c r="GP549" s="310"/>
      <c r="GQ549" s="310"/>
      <c r="GR549" s="310"/>
      <c r="GS549" s="310"/>
      <c r="GT549" s="310"/>
      <c r="GU549" s="310"/>
      <c r="GV549" s="310"/>
      <c r="GW549" s="310"/>
      <c r="GX549" s="310"/>
      <c r="GY549" s="310"/>
      <c r="GZ549" s="310"/>
      <c r="HA549" s="310"/>
      <c r="HB549" s="310"/>
      <c r="HC549" s="310"/>
      <c r="HD549" s="310"/>
      <c r="HE549" s="310"/>
      <c r="HF549" s="310"/>
      <c r="HG549" s="310"/>
      <c r="HH549" s="310"/>
      <c r="HI549" s="310"/>
      <c r="HJ549" s="310"/>
      <c r="HK549" s="310"/>
      <c r="HL549" s="310"/>
      <c r="HM549" s="310"/>
      <c r="HN549" s="310"/>
      <c r="HO549" s="310"/>
      <c r="HP549" s="310"/>
      <c r="HQ549" s="310"/>
      <c r="HR549" s="310"/>
      <c r="HS549" s="310"/>
      <c r="HT549" s="310"/>
      <c r="HU549" s="310"/>
      <c r="HV549" s="310"/>
      <c r="HW549" s="310"/>
      <c r="HX549" s="310"/>
      <c r="HY549" s="310"/>
      <c r="HZ549" s="310"/>
      <c r="IA549" s="310"/>
      <c r="IB549" s="310"/>
      <c r="IC549" s="310"/>
      <c r="ID549" s="310"/>
      <c r="IE549" s="310"/>
      <c r="IF549" s="310"/>
      <c r="IG549" s="310"/>
      <c r="IH549" s="310"/>
      <c r="II549" s="310"/>
      <c r="IJ549" s="310"/>
      <c r="IK549" s="310"/>
      <c r="IL549" s="310"/>
      <c r="JR549" s="310"/>
      <c r="JS549" s="310"/>
      <c r="JT549" s="310"/>
      <c r="JU549" s="310"/>
      <c r="JV549" s="310"/>
      <c r="JW549" s="310"/>
      <c r="JX549" s="310"/>
      <c r="JY549" s="310"/>
      <c r="JZ549" s="310"/>
      <c r="KA549" s="310"/>
      <c r="KB549" s="310"/>
      <c r="KC549" s="310"/>
      <c r="KD549" s="310"/>
      <c r="KE549" s="310"/>
      <c r="KF549" s="310"/>
      <c r="KG549" s="310"/>
      <c r="KH549" s="310"/>
      <c r="KI549" s="310"/>
      <c r="KJ549" s="310"/>
      <c r="KK549" s="310"/>
      <c r="KL549" s="310"/>
      <c r="KM549" s="310"/>
      <c r="KN549" s="310"/>
      <c r="KO549" s="310"/>
      <c r="KP549" s="310"/>
      <c r="KQ549" s="310"/>
      <c r="KR549" s="310"/>
      <c r="KS549" s="310"/>
      <c r="KT549" s="310"/>
      <c r="KU549" s="310"/>
      <c r="KV549" s="310"/>
      <c r="KW549" s="310"/>
      <c r="KX549" s="310"/>
      <c r="KY549" s="310"/>
      <c r="KZ549" s="310"/>
      <c r="LA549" s="310"/>
      <c r="LB549" s="310"/>
      <c r="LC549" s="310"/>
      <c r="LD549" s="310"/>
      <c r="LE549" s="310"/>
      <c r="LF549" s="310"/>
      <c r="LG549" s="310"/>
      <c r="LH549" s="310"/>
      <c r="LI549" s="310"/>
      <c r="LJ549" s="310"/>
      <c r="LK549" s="310"/>
      <c r="LL549" s="310"/>
      <c r="LM549" s="310"/>
      <c r="LN549" s="310"/>
      <c r="LO549" s="310"/>
      <c r="LP549" s="310"/>
      <c r="LQ549" s="310"/>
      <c r="LR549" s="310"/>
      <c r="LS549" s="310"/>
      <c r="LT549" s="310"/>
      <c r="LU549" s="310"/>
      <c r="LV549" s="310"/>
      <c r="LW549" s="310"/>
      <c r="LX549" s="310"/>
      <c r="LY549" s="310"/>
      <c r="LZ549" s="310"/>
      <c r="MA549" s="310"/>
      <c r="MB549" s="310"/>
      <c r="MC549" s="310"/>
      <c r="MD549" s="310"/>
      <c r="ME549" s="310"/>
      <c r="MF549" s="310"/>
      <c r="MG549" s="310"/>
      <c r="MH549" s="310"/>
      <c r="MI549" s="310"/>
      <c r="MJ549" s="310"/>
      <c r="MK549" s="310"/>
      <c r="ML549" s="310"/>
      <c r="MM549" s="310"/>
      <c r="MN549" s="310"/>
      <c r="MO549" s="310"/>
      <c r="MP549" s="310"/>
      <c r="MQ549" s="310"/>
      <c r="MR549" s="310"/>
      <c r="MS549" s="310"/>
      <c r="MT549" s="310"/>
      <c r="MU549" s="310"/>
      <c r="MV549" s="310"/>
      <c r="MW549" s="310"/>
      <c r="MX549" s="310"/>
      <c r="MY549" s="310"/>
      <c r="MZ549" s="310"/>
      <c r="NA549" s="310"/>
      <c r="NB549" s="310"/>
      <c r="NC549" s="310"/>
    </row>
    <row r="550" spans="1:367" s="298" customFormat="1" ht="15" customHeight="1">
      <c r="A550" s="313"/>
      <c r="B550" s="312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GE550" s="310"/>
      <c r="GF550" s="310"/>
      <c r="GG550" s="310"/>
      <c r="GH550" s="310"/>
      <c r="GI550" s="310"/>
      <c r="GJ550" s="310"/>
      <c r="GK550" s="310"/>
      <c r="GL550" s="310"/>
      <c r="GM550" s="310"/>
      <c r="GN550" s="310"/>
      <c r="GO550" s="310"/>
      <c r="GP550" s="310"/>
      <c r="GQ550" s="310"/>
      <c r="GR550" s="310"/>
      <c r="GS550" s="310"/>
      <c r="GT550" s="310"/>
      <c r="GU550" s="310"/>
      <c r="GV550" s="310"/>
      <c r="GW550" s="310"/>
      <c r="GX550" s="310"/>
      <c r="GY550" s="310"/>
      <c r="GZ550" s="310"/>
      <c r="HA550" s="310"/>
      <c r="HB550" s="310"/>
      <c r="HC550" s="310"/>
      <c r="HD550" s="310"/>
      <c r="HE550" s="310"/>
      <c r="HF550" s="310"/>
      <c r="HG550" s="310"/>
      <c r="HH550" s="310"/>
      <c r="HI550" s="310"/>
      <c r="HJ550" s="310"/>
      <c r="HK550" s="310"/>
      <c r="HL550" s="310"/>
      <c r="HM550" s="310"/>
      <c r="HN550" s="310"/>
      <c r="HO550" s="310"/>
      <c r="HP550" s="310"/>
      <c r="HQ550" s="310"/>
      <c r="HR550" s="310"/>
      <c r="HS550" s="310"/>
      <c r="HT550" s="310"/>
      <c r="HU550" s="310"/>
      <c r="HV550" s="310"/>
      <c r="HW550" s="310"/>
      <c r="HX550" s="310"/>
      <c r="HY550" s="310"/>
      <c r="HZ550" s="310"/>
      <c r="IA550" s="310"/>
      <c r="IB550" s="310"/>
      <c r="IC550" s="310"/>
      <c r="ID550" s="310"/>
      <c r="IE550" s="310"/>
      <c r="IF550" s="310"/>
      <c r="IG550" s="310"/>
      <c r="IH550" s="310"/>
      <c r="II550" s="310"/>
      <c r="IJ550" s="310"/>
      <c r="IK550" s="310"/>
      <c r="IL550" s="310"/>
      <c r="JR550" s="310"/>
      <c r="JS550" s="310"/>
      <c r="JT550" s="310"/>
      <c r="JU550" s="310"/>
      <c r="JV550" s="310"/>
      <c r="JW550" s="310"/>
      <c r="JX550" s="310"/>
      <c r="JY550" s="310"/>
      <c r="JZ550" s="310"/>
      <c r="KA550" s="310"/>
      <c r="KB550" s="310"/>
      <c r="KC550" s="310"/>
      <c r="KD550" s="310"/>
      <c r="KE550" s="310"/>
      <c r="KF550" s="310"/>
      <c r="KG550" s="310"/>
      <c r="KH550" s="310"/>
      <c r="KI550" s="310"/>
      <c r="KJ550" s="310"/>
      <c r="KK550" s="310"/>
      <c r="KL550" s="310"/>
      <c r="KM550" s="310"/>
      <c r="KN550" s="310"/>
      <c r="KO550" s="310"/>
      <c r="KP550" s="310"/>
      <c r="KQ550" s="310"/>
      <c r="KR550" s="310"/>
      <c r="KS550" s="310"/>
      <c r="KT550" s="310"/>
      <c r="KU550" s="310"/>
      <c r="KV550" s="310"/>
      <c r="KW550" s="310"/>
      <c r="KX550" s="310"/>
      <c r="KY550" s="310"/>
      <c r="KZ550" s="310"/>
      <c r="LA550" s="310"/>
      <c r="LB550" s="310"/>
      <c r="LC550" s="310"/>
      <c r="LD550" s="310"/>
      <c r="LE550" s="310"/>
      <c r="LF550" s="310"/>
      <c r="LG550" s="310"/>
      <c r="LH550" s="310"/>
      <c r="LI550" s="310"/>
      <c r="LJ550" s="310"/>
      <c r="LK550" s="310"/>
      <c r="LL550" s="310"/>
      <c r="LM550" s="310"/>
      <c r="LN550" s="310"/>
      <c r="LO550" s="310"/>
      <c r="LP550" s="310"/>
      <c r="LQ550" s="310"/>
      <c r="LR550" s="310"/>
      <c r="LS550" s="310"/>
      <c r="LT550" s="310"/>
      <c r="LU550" s="310"/>
      <c r="LV550" s="310"/>
      <c r="LW550" s="310"/>
      <c r="LX550" s="310"/>
      <c r="LY550" s="310"/>
      <c r="LZ550" s="310"/>
      <c r="MA550" s="310"/>
      <c r="MB550" s="310"/>
      <c r="MC550" s="310"/>
      <c r="MD550" s="310"/>
      <c r="ME550" s="310"/>
      <c r="MF550" s="310"/>
      <c r="MG550" s="310"/>
      <c r="MH550" s="310"/>
      <c r="MI550" s="310"/>
      <c r="MJ550" s="310"/>
      <c r="MK550" s="310"/>
      <c r="ML550" s="310"/>
      <c r="MM550" s="310"/>
      <c r="MN550" s="310"/>
      <c r="MO550" s="310"/>
      <c r="MP550" s="310"/>
      <c r="MQ550" s="310"/>
      <c r="MR550" s="310"/>
      <c r="MS550" s="310"/>
      <c r="MT550" s="310"/>
      <c r="MU550" s="310"/>
      <c r="MV550" s="310"/>
      <c r="MW550" s="310"/>
      <c r="MX550" s="310"/>
      <c r="MY550" s="310"/>
      <c r="MZ550" s="310"/>
      <c r="NA550" s="310"/>
      <c r="NB550" s="310"/>
      <c r="NC550" s="310"/>
    </row>
    <row r="551" spans="1:367" s="298" customFormat="1" ht="15" customHeight="1">
      <c r="A551" s="313"/>
      <c r="B551" s="312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GE551" s="310"/>
      <c r="GF551" s="310"/>
      <c r="GG551" s="310"/>
      <c r="GH551" s="310"/>
      <c r="GI551" s="310"/>
      <c r="GJ551" s="310"/>
      <c r="GK551" s="310"/>
      <c r="GL551" s="310"/>
      <c r="GM551" s="310"/>
      <c r="GN551" s="310"/>
      <c r="GO551" s="310"/>
      <c r="GP551" s="310"/>
      <c r="GQ551" s="310"/>
      <c r="GR551" s="310"/>
      <c r="GS551" s="310"/>
      <c r="GT551" s="310"/>
      <c r="GU551" s="310"/>
      <c r="GV551" s="310"/>
      <c r="GW551" s="310"/>
      <c r="GX551" s="310"/>
      <c r="GY551" s="310"/>
      <c r="GZ551" s="310"/>
      <c r="HA551" s="310"/>
      <c r="HB551" s="310"/>
      <c r="HC551" s="310"/>
      <c r="HD551" s="310"/>
      <c r="HE551" s="310"/>
      <c r="HF551" s="310"/>
      <c r="HG551" s="310"/>
      <c r="HH551" s="310"/>
      <c r="HI551" s="310"/>
      <c r="HJ551" s="310"/>
      <c r="HK551" s="310"/>
      <c r="HL551" s="310"/>
      <c r="HM551" s="310"/>
      <c r="HN551" s="310"/>
      <c r="HO551" s="310"/>
      <c r="HP551" s="310"/>
      <c r="HQ551" s="310"/>
      <c r="HR551" s="310"/>
      <c r="HS551" s="310"/>
      <c r="HT551" s="310"/>
      <c r="HU551" s="310"/>
      <c r="HV551" s="310"/>
      <c r="HW551" s="310"/>
      <c r="HX551" s="310"/>
      <c r="HY551" s="310"/>
      <c r="HZ551" s="310"/>
      <c r="IA551" s="310"/>
      <c r="IB551" s="310"/>
      <c r="IC551" s="310"/>
      <c r="ID551" s="310"/>
      <c r="IE551" s="310"/>
      <c r="IF551" s="310"/>
      <c r="IG551" s="310"/>
      <c r="IH551" s="310"/>
      <c r="II551" s="310"/>
      <c r="IJ551" s="310"/>
      <c r="IK551" s="310"/>
      <c r="IL551" s="310"/>
      <c r="JR551" s="310"/>
      <c r="JS551" s="310"/>
      <c r="JT551" s="310"/>
      <c r="JU551" s="310"/>
      <c r="JV551" s="310"/>
      <c r="JW551" s="310"/>
      <c r="JX551" s="310"/>
      <c r="JY551" s="310"/>
      <c r="JZ551" s="310"/>
      <c r="KA551" s="310"/>
      <c r="KB551" s="310"/>
      <c r="KC551" s="310"/>
      <c r="KD551" s="310"/>
      <c r="KE551" s="310"/>
      <c r="KF551" s="310"/>
      <c r="KG551" s="310"/>
      <c r="KH551" s="310"/>
      <c r="KI551" s="310"/>
      <c r="KJ551" s="310"/>
      <c r="KK551" s="310"/>
      <c r="KL551" s="310"/>
      <c r="KM551" s="310"/>
      <c r="KN551" s="310"/>
      <c r="KO551" s="310"/>
      <c r="KP551" s="310"/>
      <c r="KQ551" s="310"/>
      <c r="KR551" s="310"/>
      <c r="KS551" s="310"/>
      <c r="KT551" s="310"/>
      <c r="KU551" s="310"/>
      <c r="KV551" s="310"/>
      <c r="KW551" s="310"/>
      <c r="KX551" s="310"/>
      <c r="KY551" s="310"/>
      <c r="KZ551" s="310"/>
      <c r="LA551" s="310"/>
      <c r="LB551" s="310"/>
      <c r="LC551" s="310"/>
      <c r="LD551" s="310"/>
      <c r="LE551" s="310"/>
      <c r="LF551" s="310"/>
      <c r="LG551" s="310"/>
      <c r="LH551" s="310"/>
      <c r="LI551" s="310"/>
      <c r="LJ551" s="310"/>
      <c r="LK551" s="310"/>
      <c r="LL551" s="310"/>
      <c r="LM551" s="310"/>
      <c r="LN551" s="310"/>
      <c r="LO551" s="310"/>
      <c r="LP551" s="310"/>
      <c r="LQ551" s="310"/>
      <c r="LR551" s="310"/>
      <c r="LS551" s="310"/>
      <c r="LT551" s="310"/>
      <c r="LU551" s="310"/>
      <c r="LV551" s="310"/>
      <c r="LW551" s="310"/>
      <c r="LX551" s="310"/>
      <c r="LY551" s="310"/>
      <c r="LZ551" s="310"/>
      <c r="MA551" s="310"/>
      <c r="MB551" s="310"/>
      <c r="MC551" s="310"/>
      <c r="MD551" s="310"/>
      <c r="ME551" s="310"/>
      <c r="MF551" s="310"/>
      <c r="MG551" s="310"/>
      <c r="MH551" s="310"/>
      <c r="MI551" s="310"/>
      <c r="MJ551" s="310"/>
      <c r="MK551" s="310"/>
      <c r="ML551" s="310"/>
      <c r="MM551" s="310"/>
      <c r="MN551" s="310"/>
      <c r="MO551" s="310"/>
      <c r="MP551" s="310"/>
      <c r="MQ551" s="310"/>
      <c r="MR551" s="310"/>
      <c r="MS551" s="310"/>
      <c r="MT551" s="310"/>
      <c r="MU551" s="310"/>
      <c r="MV551" s="310"/>
      <c r="MW551" s="310"/>
      <c r="MX551" s="310"/>
      <c r="MY551" s="310"/>
      <c r="MZ551" s="310"/>
      <c r="NA551" s="310"/>
      <c r="NB551" s="310"/>
      <c r="NC551" s="310"/>
    </row>
    <row r="552" spans="1:367" s="298" customFormat="1" ht="15" customHeight="1">
      <c r="A552" s="313"/>
      <c r="B552" s="312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GE552" s="310"/>
      <c r="GF552" s="310"/>
      <c r="GG552" s="310"/>
      <c r="GH552" s="310"/>
      <c r="GI552" s="310"/>
      <c r="GJ552" s="310"/>
      <c r="GK552" s="310"/>
      <c r="GL552" s="310"/>
      <c r="GM552" s="310"/>
      <c r="GN552" s="310"/>
      <c r="GO552" s="310"/>
      <c r="GP552" s="310"/>
      <c r="GQ552" s="310"/>
      <c r="GR552" s="310"/>
      <c r="GS552" s="310"/>
      <c r="GT552" s="310"/>
      <c r="GU552" s="310"/>
      <c r="GV552" s="310"/>
      <c r="GW552" s="310"/>
      <c r="GX552" s="310"/>
      <c r="GY552" s="310"/>
      <c r="GZ552" s="310"/>
      <c r="HA552" s="310"/>
      <c r="HB552" s="310"/>
      <c r="HC552" s="310"/>
      <c r="HD552" s="310"/>
      <c r="HE552" s="310"/>
      <c r="HF552" s="310"/>
      <c r="HG552" s="310"/>
      <c r="HH552" s="310"/>
      <c r="HI552" s="310"/>
      <c r="HJ552" s="310"/>
      <c r="HK552" s="310"/>
      <c r="HL552" s="310"/>
      <c r="HM552" s="310"/>
      <c r="HN552" s="310"/>
      <c r="HO552" s="310"/>
      <c r="HP552" s="310"/>
      <c r="HQ552" s="310"/>
      <c r="HR552" s="310"/>
      <c r="HS552" s="310"/>
      <c r="HT552" s="310"/>
      <c r="HU552" s="310"/>
      <c r="HV552" s="310"/>
      <c r="HW552" s="310"/>
      <c r="HX552" s="310"/>
      <c r="HY552" s="310"/>
      <c r="HZ552" s="310"/>
      <c r="IA552" s="310"/>
      <c r="IB552" s="310"/>
      <c r="IC552" s="310"/>
      <c r="ID552" s="310"/>
      <c r="IE552" s="310"/>
      <c r="IF552" s="310"/>
      <c r="IG552" s="310"/>
      <c r="IH552" s="310"/>
      <c r="II552" s="310"/>
      <c r="IJ552" s="310"/>
      <c r="IK552" s="310"/>
      <c r="IL552" s="310"/>
      <c r="JR552" s="310"/>
      <c r="JS552" s="310"/>
      <c r="JT552" s="310"/>
      <c r="JU552" s="310"/>
      <c r="JV552" s="310"/>
      <c r="JW552" s="310"/>
      <c r="JX552" s="310"/>
      <c r="JY552" s="310"/>
      <c r="JZ552" s="310"/>
      <c r="KA552" s="310"/>
      <c r="KB552" s="310"/>
      <c r="KC552" s="310"/>
      <c r="KD552" s="310"/>
      <c r="KE552" s="310"/>
      <c r="KF552" s="310"/>
      <c r="KG552" s="310"/>
      <c r="KH552" s="310"/>
      <c r="KI552" s="310"/>
      <c r="KJ552" s="310"/>
      <c r="KK552" s="310"/>
      <c r="KL552" s="310"/>
      <c r="KM552" s="310"/>
      <c r="KN552" s="310"/>
      <c r="KO552" s="310"/>
      <c r="KP552" s="310"/>
      <c r="KQ552" s="310"/>
      <c r="KR552" s="310"/>
      <c r="KS552" s="310"/>
      <c r="KT552" s="310"/>
      <c r="KU552" s="310"/>
      <c r="KV552" s="310"/>
      <c r="KW552" s="310"/>
      <c r="KX552" s="310"/>
      <c r="KY552" s="310"/>
      <c r="KZ552" s="310"/>
      <c r="LA552" s="310"/>
      <c r="LB552" s="310"/>
      <c r="LC552" s="310"/>
      <c r="LD552" s="310"/>
      <c r="LE552" s="310"/>
      <c r="LF552" s="310"/>
      <c r="LG552" s="310"/>
      <c r="LH552" s="310"/>
      <c r="LI552" s="310"/>
      <c r="LJ552" s="310"/>
      <c r="LK552" s="310"/>
      <c r="LL552" s="310"/>
      <c r="LM552" s="310"/>
      <c r="LN552" s="310"/>
      <c r="LO552" s="310"/>
      <c r="LP552" s="310"/>
      <c r="LQ552" s="310"/>
      <c r="LR552" s="310"/>
      <c r="LS552" s="310"/>
      <c r="LT552" s="310"/>
      <c r="LU552" s="310"/>
      <c r="LV552" s="310"/>
      <c r="LW552" s="310"/>
      <c r="LX552" s="310"/>
      <c r="LY552" s="310"/>
      <c r="LZ552" s="310"/>
      <c r="MA552" s="310"/>
      <c r="MB552" s="310"/>
      <c r="MC552" s="310"/>
      <c r="MD552" s="310"/>
      <c r="ME552" s="310"/>
      <c r="MF552" s="310"/>
      <c r="MG552" s="310"/>
      <c r="MH552" s="310"/>
      <c r="MI552" s="310"/>
      <c r="MJ552" s="310"/>
      <c r="MK552" s="310"/>
      <c r="ML552" s="310"/>
      <c r="MM552" s="310"/>
      <c r="MN552" s="310"/>
      <c r="MO552" s="310"/>
      <c r="MP552" s="310"/>
      <c r="MQ552" s="310"/>
      <c r="MR552" s="310"/>
      <c r="MS552" s="310"/>
      <c r="MT552" s="310"/>
      <c r="MU552" s="310"/>
      <c r="MV552" s="310"/>
      <c r="MW552" s="310"/>
      <c r="MX552" s="310"/>
      <c r="MY552" s="310"/>
      <c r="MZ552" s="310"/>
      <c r="NA552" s="310"/>
      <c r="NB552" s="310"/>
      <c r="NC552" s="310"/>
    </row>
    <row r="553" spans="1:367" s="298" customFormat="1" ht="15" customHeight="1">
      <c r="A553" s="313"/>
      <c r="B553" s="312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GE553" s="310"/>
      <c r="GF553" s="310"/>
      <c r="GG553" s="310"/>
      <c r="GH553" s="310"/>
      <c r="GI553" s="310"/>
      <c r="GJ553" s="310"/>
      <c r="GK553" s="310"/>
      <c r="GL553" s="310"/>
      <c r="GM553" s="310"/>
      <c r="GN553" s="310"/>
      <c r="GO553" s="310"/>
      <c r="GP553" s="310"/>
      <c r="GQ553" s="310"/>
      <c r="GR553" s="310"/>
      <c r="GS553" s="310"/>
      <c r="GT553" s="310"/>
      <c r="GU553" s="310"/>
      <c r="GV553" s="310"/>
      <c r="GW553" s="310"/>
      <c r="GX553" s="310"/>
      <c r="GY553" s="310"/>
      <c r="GZ553" s="310"/>
      <c r="HA553" s="310"/>
      <c r="HB553" s="310"/>
      <c r="HC553" s="310"/>
      <c r="HD553" s="310"/>
      <c r="HE553" s="310"/>
      <c r="HF553" s="310"/>
      <c r="HG553" s="310"/>
      <c r="HH553" s="310"/>
      <c r="HI553" s="310"/>
      <c r="HJ553" s="310"/>
      <c r="HK553" s="310"/>
      <c r="HL553" s="310"/>
      <c r="HM553" s="310"/>
      <c r="HN553" s="310"/>
      <c r="HO553" s="310"/>
      <c r="HP553" s="310"/>
      <c r="HQ553" s="310"/>
      <c r="HR553" s="310"/>
      <c r="HS553" s="310"/>
      <c r="HT553" s="310"/>
      <c r="HU553" s="310"/>
      <c r="HV553" s="310"/>
      <c r="HW553" s="310"/>
      <c r="HX553" s="310"/>
      <c r="HY553" s="310"/>
      <c r="HZ553" s="310"/>
      <c r="IA553" s="310"/>
      <c r="IB553" s="310"/>
      <c r="IC553" s="310"/>
      <c r="ID553" s="310"/>
      <c r="IE553" s="310"/>
      <c r="IF553" s="310"/>
      <c r="IG553" s="310"/>
      <c r="IH553" s="310"/>
      <c r="II553" s="310"/>
      <c r="IJ553" s="310"/>
      <c r="IK553" s="310"/>
      <c r="IL553" s="310"/>
      <c r="JR553" s="310"/>
      <c r="JS553" s="310"/>
      <c r="JT553" s="310"/>
      <c r="JU553" s="310"/>
      <c r="JV553" s="310"/>
      <c r="JW553" s="310"/>
      <c r="JX553" s="310"/>
      <c r="JY553" s="310"/>
      <c r="JZ553" s="310"/>
      <c r="KA553" s="310"/>
      <c r="KB553" s="310"/>
      <c r="KC553" s="310"/>
      <c r="KD553" s="310"/>
      <c r="KE553" s="310"/>
      <c r="KF553" s="310"/>
      <c r="KG553" s="310"/>
      <c r="KH553" s="310"/>
      <c r="KI553" s="310"/>
      <c r="KJ553" s="310"/>
      <c r="KK553" s="310"/>
      <c r="KL553" s="310"/>
      <c r="KM553" s="310"/>
      <c r="KN553" s="310"/>
      <c r="KO553" s="310"/>
      <c r="KP553" s="310"/>
      <c r="KQ553" s="310"/>
      <c r="KR553" s="310"/>
      <c r="KS553" s="310"/>
      <c r="KT553" s="310"/>
      <c r="KU553" s="310"/>
      <c r="KV553" s="310"/>
      <c r="KW553" s="310"/>
      <c r="KX553" s="310"/>
      <c r="KY553" s="310"/>
      <c r="KZ553" s="310"/>
      <c r="LA553" s="310"/>
      <c r="LB553" s="310"/>
      <c r="LC553" s="310"/>
      <c r="LD553" s="310"/>
      <c r="LE553" s="310"/>
      <c r="LF553" s="310"/>
      <c r="LG553" s="310"/>
      <c r="LH553" s="310"/>
      <c r="LI553" s="310"/>
      <c r="LJ553" s="310"/>
      <c r="LK553" s="310"/>
      <c r="LL553" s="310"/>
      <c r="LM553" s="310"/>
      <c r="LN553" s="310"/>
      <c r="LO553" s="310"/>
      <c r="LP553" s="310"/>
      <c r="LQ553" s="310"/>
      <c r="LR553" s="310"/>
      <c r="LS553" s="310"/>
      <c r="LT553" s="310"/>
      <c r="LU553" s="310"/>
      <c r="LV553" s="310"/>
      <c r="LW553" s="310"/>
      <c r="LX553" s="310"/>
      <c r="LY553" s="310"/>
      <c r="LZ553" s="310"/>
      <c r="MA553" s="310"/>
      <c r="MB553" s="310"/>
      <c r="MC553" s="310"/>
      <c r="MD553" s="310"/>
      <c r="ME553" s="310"/>
      <c r="MF553" s="310"/>
      <c r="MG553" s="310"/>
      <c r="MH553" s="310"/>
      <c r="MI553" s="310"/>
      <c r="MJ553" s="310"/>
      <c r="MK553" s="310"/>
      <c r="ML553" s="310"/>
      <c r="MM553" s="310"/>
      <c r="MN553" s="310"/>
      <c r="MO553" s="310"/>
      <c r="MP553" s="310"/>
      <c r="MQ553" s="310"/>
      <c r="MR553" s="310"/>
      <c r="MS553" s="310"/>
      <c r="MT553" s="310"/>
      <c r="MU553" s="310"/>
      <c r="MV553" s="310"/>
      <c r="MW553" s="310"/>
      <c r="MX553" s="310"/>
      <c r="MY553" s="310"/>
      <c r="MZ553" s="310"/>
      <c r="NA553" s="310"/>
      <c r="NB553" s="310"/>
      <c r="NC553" s="310"/>
    </row>
    <row r="554" spans="1:367" s="298" customFormat="1" ht="15" customHeight="1">
      <c r="A554" s="313"/>
      <c r="B554" s="312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GE554" s="310"/>
      <c r="GF554" s="310"/>
      <c r="GG554" s="310"/>
      <c r="GH554" s="310"/>
      <c r="GI554" s="310"/>
      <c r="GJ554" s="310"/>
      <c r="GK554" s="310"/>
      <c r="GL554" s="310"/>
      <c r="GM554" s="310"/>
      <c r="GN554" s="310"/>
      <c r="GO554" s="310"/>
      <c r="GP554" s="310"/>
      <c r="GQ554" s="310"/>
      <c r="GR554" s="310"/>
      <c r="GS554" s="310"/>
      <c r="GT554" s="310"/>
      <c r="GU554" s="310"/>
      <c r="GV554" s="310"/>
      <c r="GW554" s="310"/>
      <c r="GX554" s="310"/>
      <c r="GY554" s="310"/>
      <c r="GZ554" s="310"/>
      <c r="HA554" s="310"/>
      <c r="HB554" s="310"/>
      <c r="HC554" s="310"/>
      <c r="HD554" s="310"/>
      <c r="HE554" s="310"/>
      <c r="HF554" s="310"/>
      <c r="HG554" s="310"/>
      <c r="HH554" s="310"/>
      <c r="HI554" s="310"/>
      <c r="HJ554" s="310"/>
      <c r="HK554" s="310"/>
      <c r="HL554" s="310"/>
      <c r="HM554" s="310"/>
      <c r="HN554" s="310"/>
      <c r="HO554" s="310"/>
      <c r="HP554" s="310"/>
      <c r="HQ554" s="310"/>
      <c r="HR554" s="310"/>
      <c r="HS554" s="310"/>
      <c r="HT554" s="310"/>
      <c r="HU554" s="310"/>
      <c r="HV554" s="310"/>
      <c r="HW554" s="310"/>
      <c r="HX554" s="310"/>
      <c r="HY554" s="310"/>
      <c r="HZ554" s="310"/>
      <c r="IA554" s="310"/>
      <c r="IB554" s="310"/>
      <c r="IC554" s="310"/>
      <c r="ID554" s="310"/>
      <c r="IE554" s="310"/>
      <c r="IF554" s="310"/>
      <c r="IG554" s="310"/>
      <c r="IH554" s="310"/>
      <c r="II554" s="310"/>
      <c r="IJ554" s="310"/>
      <c r="IK554" s="310"/>
      <c r="IL554" s="310"/>
      <c r="JR554" s="310"/>
      <c r="JS554" s="310"/>
      <c r="JT554" s="310"/>
      <c r="JU554" s="310"/>
      <c r="JV554" s="310"/>
      <c r="JW554" s="310"/>
      <c r="JX554" s="310"/>
      <c r="JY554" s="310"/>
      <c r="JZ554" s="310"/>
      <c r="KA554" s="310"/>
      <c r="KB554" s="310"/>
      <c r="KC554" s="310"/>
      <c r="KD554" s="310"/>
      <c r="KE554" s="310"/>
      <c r="KF554" s="310"/>
      <c r="KG554" s="310"/>
      <c r="KH554" s="310"/>
      <c r="KI554" s="310"/>
      <c r="KJ554" s="310"/>
      <c r="KK554" s="310"/>
      <c r="KL554" s="310"/>
      <c r="KM554" s="310"/>
      <c r="KN554" s="310"/>
      <c r="KO554" s="310"/>
      <c r="KP554" s="310"/>
      <c r="KQ554" s="310"/>
      <c r="KR554" s="310"/>
      <c r="KS554" s="310"/>
      <c r="KT554" s="310"/>
      <c r="KU554" s="310"/>
      <c r="KV554" s="310"/>
      <c r="KW554" s="310"/>
      <c r="KX554" s="310"/>
      <c r="KY554" s="310"/>
      <c r="KZ554" s="310"/>
      <c r="LA554" s="310"/>
      <c r="LB554" s="310"/>
      <c r="LC554" s="310"/>
      <c r="LD554" s="310"/>
      <c r="LE554" s="310"/>
      <c r="LF554" s="310"/>
      <c r="LG554" s="310"/>
      <c r="LH554" s="310"/>
      <c r="LI554" s="310"/>
      <c r="LJ554" s="310"/>
      <c r="LK554" s="310"/>
      <c r="LL554" s="310"/>
      <c r="LM554" s="310"/>
      <c r="LN554" s="310"/>
      <c r="LO554" s="310"/>
      <c r="LP554" s="310"/>
      <c r="LQ554" s="310"/>
      <c r="LR554" s="310"/>
      <c r="LS554" s="310"/>
      <c r="LT554" s="310"/>
      <c r="LU554" s="310"/>
      <c r="LV554" s="310"/>
      <c r="LW554" s="310"/>
      <c r="LX554" s="310"/>
      <c r="LY554" s="310"/>
      <c r="LZ554" s="310"/>
      <c r="MA554" s="310"/>
      <c r="MB554" s="310"/>
      <c r="MC554" s="310"/>
      <c r="MD554" s="310"/>
      <c r="ME554" s="310"/>
      <c r="MF554" s="310"/>
      <c r="MG554" s="310"/>
      <c r="MH554" s="310"/>
      <c r="MI554" s="310"/>
      <c r="MJ554" s="310"/>
      <c r="MK554" s="310"/>
      <c r="ML554" s="310"/>
      <c r="MM554" s="310"/>
      <c r="MN554" s="310"/>
      <c r="MO554" s="310"/>
      <c r="MP554" s="310"/>
      <c r="MQ554" s="310"/>
      <c r="MR554" s="310"/>
      <c r="MS554" s="310"/>
      <c r="MT554" s="310"/>
      <c r="MU554" s="310"/>
      <c r="MV554" s="310"/>
      <c r="MW554" s="310"/>
      <c r="MX554" s="310"/>
      <c r="MY554" s="310"/>
      <c r="MZ554" s="310"/>
      <c r="NA554" s="310"/>
      <c r="NB554" s="310"/>
      <c r="NC554" s="310"/>
    </row>
    <row r="555" spans="1:367" s="298" customFormat="1" ht="15" customHeight="1">
      <c r="A555" s="313"/>
      <c r="B555" s="312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GE555" s="310"/>
      <c r="GF555" s="310"/>
      <c r="GG555" s="310"/>
      <c r="GH555" s="310"/>
      <c r="GI555" s="310"/>
      <c r="GJ555" s="310"/>
      <c r="GK555" s="310"/>
      <c r="GL555" s="310"/>
      <c r="GM555" s="310"/>
      <c r="GN555" s="310"/>
      <c r="GO555" s="310"/>
      <c r="GP555" s="310"/>
      <c r="GQ555" s="310"/>
      <c r="GR555" s="310"/>
      <c r="GS555" s="310"/>
      <c r="GT555" s="310"/>
      <c r="GU555" s="310"/>
      <c r="GV555" s="310"/>
      <c r="GW555" s="310"/>
      <c r="GX555" s="310"/>
      <c r="GY555" s="310"/>
      <c r="GZ555" s="310"/>
      <c r="HA555" s="310"/>
      <c r="HB555" s="310"/>
      <c r="HC555" s="310"/>
      <c r="HD555" s="310"/>
      <c r="HE555" s="310"/>
      <c r="HF555" s="310"/>
      <c r="HG555" s="310"/>
      <c r="HH555" s="310"/>
      <c r="HI555" s="310"/>
      <c r="HJ555" s="310"/>
      <c r="HK555" s="310"/>
      <c r="HL555" s="310"/>
      <c r="HM555" s="310"/>
      <c r="HN555" s="310"/>
      <c r="HO555" s="310"/>
      <c r="HP555" s="310"/>
      <c r="HQ555" s="310"/>
      <c r="HR555" s="310"/>
      <c r="HS555" s="310"/>
      <c r="HT555" s="310"/>
      <c r="HU555" s="310"/>
      <c r="HV555" s="310"/>
      <c r="HW555" s="310"/>
      <c r="HX555" s="310"/>
      <c r="HY555" s="310"/>
      <c r="HZ555" s="310"/>
      <c r="IA555" s="310"/>
      <c r="IB555" s="310"/>
      <c r="IC555" s="310"/>
      <c r="ID555" s="310"/>
      <c r="IE555" s="310"/>
      <c r="IF555" s="310"/>
      <c r="IG555" s="310"/>
      <c r="IH555" s="310"/>
      <c r="II555" s="310"/>
      <c r="IJ555" s="310"/>
      <c r="IK555" s="310"/>
      <c r="IL555" s="310"/>
      <c r="JR555" s="310"/>
      <c r="JS555" s="310"/>
      <c r="JT555" s="310"/>
      <c r="JU555" s="310"/>
      <c r="JV555" s="310"/>
      <c r="JW555" s="310"/>
      <c r="JX555" s="310"/>
      <c r="JY555" s="310"/>
      <c r="JZ555" s="310"/>
      <c r="KA555" s="310"/>
      <c r="KB555" s="310"/>
      <c r="KC555" s="310"/>
      <c r="KD555" s="310"/>
      <c r="KE555" s="310"/>
      <c r="KF555" s="310"/>
      <c r="KG555" s="310"/>
      <c r="KH555" s="310"/>
      <c r="KI555" s="310"/>
      <c r="KJ555" s="310"/>
      <c r="KK555" s="310"/>
      <c r="KL555" s="310"/>
      <c r="KM555" s="310"/>
      <c r="KN555" s="310"/>
      <c r="KO555" s="310"/>
      <c r="KP555" s="310"/>
      <c r="KQ555" s="310"/>
      <c r="KR555" s="310"/>
      <c r="KS555" s="310"/>
      <c r="KT555" s="310"/>
      <c r="KU555" s="310"/>
      <c r="KV555" s="310"/>
      <c r="KW555" s="310"/>
      <c r="KX555" s="310"/>
      <c r="KY555" s="310"/>
      <c r="KZ555" s="310"/>
      <c r="LA555" s="310"/>
      <c r="LB555" s="310"/>
      <c r="LC555" s="310"/>
      <c r="LD555" s="310"/>
      <c r="LE555" s="310"/>
      <c r="LF555" s="310"/>
      <c r="LG555" s="310"/>
      <c r="LH555" s="310"/>
      <c r="LI555" s="310"/>
      <c r="LJ555" s="310"/>
      <c r="LK555" s="310"/>
      <c r="LL555" s="310"/>
      <c r="LM555" s="310"/>
      <c r="LN555" s="310"/>
      <c r="LO555" s="310"/>
      <c r="LP555" s="310"/>
      <c r="LQ555" s="310"/>
      <c r="LR555" s="310"/>
      <c r="LS555" s="310"/>
      <c r="LT555" s="310"/>
      <c r="LU555" s="310"/>
      <c r="LV555" s="310"/>
      <c r="LW555" s="310"/>
      <c r="LX555" s="310"/>
      <c r="LY555" s="310"/>
      <c r="LZ555" s="310"/>
      <c r="MA555" s="310"/>
      <c r="MB555" s="310"/>
      <c r="MC555" s="310"/>
      <c r="MD555" s="310"/>
      <c r="ME555" s="310"/>
      <c r="MF555" s="310"/>
      <c r="MG555" s="310"/>
      <c r="MH555" s="310"/>
      <c r="MI555" s="310"/>
      <c r="MJ555" s="310"/>
      <c r="MK555" s="310"/>
      <c r="ML555" s="310"/>
      <c r="MM555" s="310"/>
      <c r="MN555" s="310"/>
      <c r="MO555" s="310"/>
      <c r="MP555" s="310"/>
      <c r="MQ555" s="310"/>
      <c r="MR555" s="310"/>
      <c r="MS555" s="310"/>
      <c r="MT555" s="310"/>
      <c r="MU555" s="310"/>
      <c r="MV555" s="310"/>
      <c r="MW555" s="310"/>
      <c r="MX555" s="310"/>
      <c r="MY555" s="310"/>
      <c r="MZ555" s="310"/>
      <c r="NA555" s="310"/>
      <c r="NB555" s="310"/>
      <c r="NC555" s="310"/>
    </row>
    <row r="556" spans="1:367" s="298" customFormat="1" ht="15" customHeight="1">
      <c r="A556" s="313"/>
      <c r="B556" s="312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GE556" s="310"/>
      <c r="GF556" s="310"/>
      <c r="GG556" s="310"/>
      <c r="GH556" s="310"/>
      <c r="GI556" s="310"/>
      <c r="GJ556" s="310"/>
      <c r="GK556" s="310"/>
      <c r="GL556" s="310"/>
      <c r="GM556" s="310"/>
      <c r="GN556" s="310"/>
      <c r="GO556" s="310"/>
      <c r="GP556" s="310"/>
      <c r="GQ556" s="310"/>
      <c r="GR556" s="310"/>
      <c r="GS556" s="310"/>
      <c r="GT556" s="310"/>
      <c r="GU556" s="310"/>
      <c r="GV556" s="310"/>
      <c r="GW556" s="310"/>
      <c r="GX556" s="310"/>
      <c r="GY556" s="310"/>
      <c r="GZ556" s="310"/>
      <c r="HA556" s="310"/>
      <c r="HB556" s="310"/>
      <c r="HC556" s="310"/>
      <c r="HD556" s="310"/>
      <c r="HE556" s="310"/>
      <c r="HF556" s="310"/>
      <c r="HG556" s="310"/>
      <c r="HH556" s="310"/>
      <c r="HI556" s="310"/>
      <c r="HJ556" s="310"/>
      <c r="HK556" s="310"/>
      <c r="HL556" s="310"/>
      <c r="HM556" s="310"/>
      <c r="HN556" s="310"/>
      <c r="HO556" s="310"/>
      <c r="HP556" s="310"/>
      <c r="HQ556" s="310"/>
      <c r="HR556" s="310"/>
      <c r="HS556" s="310"/>
      <c r="HT556" s="310"/>
      <c r="HU556" s="310"/>
      <c r="HV556" s="310"/>
      <c r="HW556" s="310"/>
      <c r="HX556" s="310"/>
      <c r="HY556" s="310"/>
      <c r="HZ556" s="310"/>
      <c r="IA556" s="310"/>
      <c r="IB556" s="310"/>
      <c r="IC556" s="310"/>
      <c r="ID556" s="310"/>
      <c r="IE556" s="310"/>
      <c r="IF556" s="310"/>
      <c r="IG556" s="310"/>
      <c r="IH556" s="310"/>
      <c r="II556" s="310"/>
      <c r="IJ556" s="310"/>
      <c r="IK556" s="310"/>
      <c r="IL556" s="310"/>
      <c r="JR556" s="310"/>
      <c r="JS556" s="310"/>
      <c r="JT556" s="310"/>
      <c r="JU556" s="310"/>
      <c r="JV556" s="310"/>
      <c r="JW556" s="310"/>
      <c r="JX556" s="310"/>
      <c r="JY556" s="310"/>
      <c r="JZ556" s="310"/>
      <c r="KA556" s="310"/>
      <c r="KB556" s="310"/>
      <c r="KC556" s="310"/>
      <c r="KD556" s="310"/>
      <c r="KE556" s="310"/>
      <c r="KF556" s="310"/>
      <c r="KG556" s="310"/>
      <c r="KH556" s="310"/>
      <c r="KI556" s="310"/>
      <c r="KJ556" s="310"/>
      <c r="KK556" s="310"/>
      <c r="KL556" s="310"/>
      <c r="KM556" s="310"/>
      <c r="KN556" s="310"/>
      <c r="KO556" s="310"/>
      <c r="KP556" s="310"/>
      <c r="KQ556" s="310"/>
      <c r="KR556" s="310"/>
      <c r="KS556" s="310"/>
      <c r="KT556" s="310"/>
      <c r="KU556" s="310"/>
      <c r="KV556" s="310"/>
      <c r="KW556" s="310"/>
      <c r="KX556" s="310"/>
      <c r="KY556" s="310"/>
      <c r="KZ556" s="310"/>
      <c r="LA556" s="310"/>
      <c r="LB556" s="310"/>
      <c r="LC556" s="310"/>
      <c r="LD556" s="310"/>
      <c r="LE556" s="310"/>
      <c r="LF556" s="310"/>
      <c r="LG556" s="310"/>
      <c r="LH556" s="310"/>
      <c r="LI556" s="310"/>
      <c r="LJ556" s="310"/>
      <c r="LK556" s="310"/>
      <c r="LL556" s="310"/>
      <c r="LM556" s="310"/>
      <c r="LN556" s="310"/>
      <c r="LO556" s="310"/>
      <c r="LP556" s="310"/>
      <c r="LQ556" s="310"/>
      <c r="LR556" s="310"/>
      <c r="LS556" s="310"/>
      <c r="LT556" s="310"/>
      <c r="LU556" s="310"/>
      <c r="LV556" s="310"/>
      <c r="LW556" s="310"/>
      <c r="LX556" s="310"/>
      <c r="LY556" s="310"/>
      <c r="LZ556" s="310"/>
      <c r="MA556" s="310"/>
      <c r="MB556" s="310"/>
      <c r="MC556" s="310"/>
      <c r="MD556" s="310"/>
      <c r="ME556" s="310"/>
      <c r="MF556" s="310"/>
      <c r="MG556" s="310"/>
      <c r="MH556" s="310"/>
      <c r="MI556" s="310"/>
      <c r="MJ556" s="310"/>
      <c r="MK556" s="310"/>
      <c r="ML556" s="310"/>
      <c r="MM556" s="310"/>
      <c r="MN556" s="310"/>
      <c r="MO556" s="310"/>
      <c r="MP556" s="310"/>
      <c r="MQ556" s="310"/>
      <c r="MR556" s="310"/>
      <c r="MS556" s="310"/>
      <c r="MT556" s="310"/>
      <c r="MU556" s="310"/>
      <c r="MV556" s="310"/>
      <c r="MW556" s="310"/>
      <c r="MX556" s="310"/>
      <c r="MY556" s="310"/>
      <c r="MZ556" s="310"/>
      <c r="NA556" s="310"/>
      <c r="NB556" s="310"/>
      <c r="NC556" s="310"/>
    </row>
    <row r="557" spans="1:367" s="298" customFormat="1" ht="15" customHeight="1">
      <c r="A557" s="313"/>
      <c r="B557" s="312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GE557" s="310"/>
      <c r="GF557" s="310"/>
      <c r="GG557" s="310"/>
      <c r="GH557" s="310"/>
      <c r="GI557" s="310"/>
      <c r="GJ557" s="310"/>
      <c r="GK557" s="310"/>
      <c r="GL557" s="310"/>
      <c r="GM557" s="310"/>
      <c r="GN557" s="310"/>
      <c r="GO557" s="310"/>
      <c r="GP557" s="310"/>
      <c r="GQ557" s="310"/>
      <c r="GR557" s="310"/>
      <c r="GS557" s="310"/>
      <c r="GT557" s="310"/>
      <c r="GU557" s="310"/>
      <c r="GV557" s="310"/>
      <c r="GW557" s="310"/>
      <c r="GX557" s="310"/>
      <c r="GY557" s="310"/>
      <c r="GZ557" s="310"/>
      <c r="HA557" s="310"/>
      <c r="HB557" s="310"/>
      <c r="HC557" s="310"/>
      <c r="HD557" s="310"/>
      <c r="HE557" s="310"/>
      <c r="HF557" s="310"/>
      <c r="HG557" s="310"/>
      <c r="HH557" s="310"/>
      <c r="HI557" s="310"/>
      <c r="HJ557" s="310"/>
      <c r="HK557" s="310"/>
      <c r="HL557" s="310"/>
      <c r="HM557" s="310"/>
      <c r="HN557" s="310"/>
      <c r="HO557" s="310"/>
      <c r="HP557" s="310"/>
      <c r="HQ557" s="310"/>
      <c r="HR557" s="310"/>
      <c r="HS557" s="310"/>
      <c r="HT557" s="310"/>
      <c r="HU557" s="310"/>
      <c r="HV557" s="310"/>
      <c r="HW557" s="310"/>
      <c r="HX557" s="310"/>
      <c r="HY557" s="310"/>
      <c r="HZ557" s="310"/>
      <c r="IA557" s="310"/>
      <c r="IB557" s="310"/>
      <c r="IC557" s="310"/>
      <c r="ID557" s="310"/>
      <c r="IE557" s="310"/>
      <c r="IF557" s="310"/>
      <c r="IG557" s="310"/>
      <c r="IH557" s="310"/>
      <c r="II557" s="310"/>
      <c r="IJ557" s="310"/>
      <c r="IK557" s="310"/>
      <c r="IL557" s="310"/>
      <c r="JR557" s="310"/>
      <c r="JS557" s="310"/>
      <c r="JT557" s="310"/>
      <c r="JU557" s="310"/>
      <c r="JV557" s="310"/>
      <c r="JW557" s="310"/>
      <c r="JX557" s="310"/>
      <c r="JY557" s="310"/>
      <c r="JZ557" s="310"/>
      <c r="KA557" s="310"/>
      <c r="KB557" s="310"/>
      <c r="KC557" s="310"/>
      <c r="KD557" s="310"/>
      <c r="KE557" s="310"/>
      <c r="KF557" s="310"/>
      <c r="KG557" s="310"/>
      <c r="KH557" s="310"/>
      <c r="KI557" s="310"/>
      <c r="KJ557" s="310"/>
      <c r="KK557" s="310"/>
      <c r="KL557" s="310"/>
      <c r="KM557" s="310"/>
      <c r="KN557" s="310"/>
      <c r="KO557" s="310"/>
      <c r="KP557" s="310"/>
      <c r="KQ557" s="310"/>
      <c r="KR557" s="310"/>
      <c r="KS557" s="310"/>
      <c r="KT557" s="310"/>
      <c r="KU557" s="310"/>
      <c r="KV557" s="310"/>
      <c r="KW557" s="310"/>
      <c r="KX557" s="310"/>
      <c r="KY557" s="310"/>
      <c r="KZ557" s="310"/>
      <c r="LA557" s="310"/>
      <c r="LB557" s="310"/>
      <c r="LC557" s="310"/>
      <c r="LD557" s="310"/>
      <c r="LE557" s="310"/>
      <c r="LF557" s="310"/>
      <c r="LG557" s="310"/>
      <c r="LH557" s="310"/>
      <c r="LI557" s="310"/>
      <c r="LJ557" s="310"/>
      <c r="LK557" s="310"/>
      <c r="LL557" s="310"/>
      <c r="LM557" s="310"/>
      <c r="LN557" s="310"/>
      <c r="LO557" s="310"/>
      <c r="LP557" s="310"/>
      <c r="LQ557" s="310"/>
      <c r="LR557" s="310"/>
      <c r="LS557" s="310"/>
      <c r="LT557" s="310"/>
      <c r="LU557" s="310"/>
      <c r="LV557" s="310"/>
      <c r="LW557" s="310"/>
      <c r="LX557" s="310"/>
      <c r="LY557" s="310"/>
      <c r="LZ557" s="310"/>
      <c r="MA557" s="310"/>
      <c r="MB557" s="310"/>
      <c r="MC557" s="310"/>
      <c r="MD557" s="310"/>
      <c r="ME557" s="310"/>
      <c r="MF557" s="310"/>
      <c r="MG557" s="310"/>
      <c r="MH557" s="310"/>
      <c r="MI557" s="310"/>
      <c r="MJ557" s="310"/>
      <c r="MK557" s="310"/>
      <c r="ML557" s="310"/>
      <c r="MM557" s="310"/>
      <c r="MN557" s="310"/>
      <c r="MO557" s="310"/>
      <c r="MP557" s="310"/>
      <c r="MQ557" s="310"/>
      <c r="MR557" s="310"/>
      <c r="MS557" s="310"/>
      <c r="MT557" s="310"/>
      <c r="MU557" s="310"/>
      <c r="MV557" s="310"/>
      <c r="MW557" s="310"/>
      <c r="MX557" s="310"/>
      <c r="MY557" s="310"/>
      <c r="MZ557" s="310"/>
      <c r="NA557" s="310"/>
      <c r="NB557" s="310"/>
      <c r="NC557" s="310"/>
    </row>
    <row r="558" spans="1:367" s="298" customFormat="1" ht="15" customHeight="1">
      <c r="A558" s="313"/>
      <c r="B558" s="312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GE558" s="310"/>
      <c r="GF558" s="310"/>
      <c r="GG558" s="310"/>
      <c r="GH558" s="310"/>
      <c r="GI558" s="310"/>
      <c r="GJ558" s="310"/>
      <c r="GK558" s="310"/>
      <c r="GL558" s="310"/>
      <c r="GM558" s="310"/>
      <c r="GN558" s="310"/>
      <c r="GO558" s="310"/>
      <c r="GP558" s="310"/>
      <c r="GQ558" s="310"/>
      <c r="GR558" s="310"/>
      <c r="GS558" s="310"/>
      <c r="GT558" s="310"/>
      <c r="GU558" s="310"/>
      <c r="GV558" s="310"/>
      <c r="GW558" s="310"/>
      <c r="GX558" s="310"/>
      <c r="GY558" s="310"/>
      <c r="GZ558" s="310"/>
      <c r="HA558" s="310"/>
      <c r="HB558" s="310"/>
      <c r="HC558" s="310"/>
      <c r="HD558" s="310"/>
      <c r="HE558" s="310"/>
      <c r="HF558" s="310"/>
      <c r="HG558" s="310"/>
      <c r="HH558" s="310"/>
      <c r="HI558" s="310"/>
      <c r="HJ558" s="310"/>
      <c r="HK558" s="310"/>
      <c r="HL558" s="310"/>
      <c r="HM558" s="310"/>
      <c r="HN558" s="310"/>
      <c r="HO558" s="310"/>
      <c r="HP558" s="310"/>
      <c r="HQ558" s="310"/>
      <c r="HR558" s="310"/>
      <c r="HS558" s="310"/>
      <c r="HT558" s="310"/>
      <c r="HU558" s="310"/>
      <c r="HV558" s="310"/>
      <c r="HW558" s="310"/>
      <c r="HX558" s="310"/>
      <c r="HY558" s="310"/>
      <c r="HZ558" s="310"/>
      <c r="IA558" s="310"/>
      <c r="IB558" s="310"/>
      <c r="IC558" s="310"/>
      <c r="ID558" s="310"/>
      <c r="IE558" s="310"/>
      <c r="IF558" s="310"/>
      <c r="IG558" s="310"/>
      <c r="IH558" s="310"/>
      <c r="II558" s="310"/>
      <c r="IJ558" s="310"/>
      <c r="IK558" s="310"/>
      <c r="IL558" s="310"/>
      <c r="JR558" s="310"/>
      <c r="JS558" s="310"/>
      <c r="JT558" s="310"/>
      <c r="JU558" s="310"/>
      <c r="JV558" s="310"/>
      <c r="JW558" s="310"/>
      <c r="JX558" s="310"/>
      <c r="JY558" s="310"/>
      <c r="JZ558" s="310"/>
      <c r="KA558" s="310"/>
      <c r="KB558" s="310"/>
      <c r="KC558" s="310"/>
      <c r="KD558" s="310"/>
      <c r="KE558" s="310"/>
      <c r="KF558" s="310"/>
      <c r="KG558" s="310"/>
      <c r="KH558" s="310"/>
      <c r="KI558" s="310"/>
      <c r="KJ558" s="310"/>
      <c r="KK558" s="310"/>
      <c r="KL558" s="310"/>
      <c r="KM558" s="310"/>
      <c r="KN558" s="310"/>
      <c r="KO558" s="310"/>
      <c r="KP558" s="310"/>
      <c r="KQ558" s="310"/>
      <c r="KR558" s="310"/>
      <c r="KS558" s="310"/>
      <c r="KT558" s="310"/>
      <c r="KU558" s="310"/>
      <c r="KV558" s="310"/>
      <c r="KW558" s="310"/>
      <c r="KX558" s="310"/>
      <c r="KY558" s="310"/>
      <c r="KZ558" s="310"/>
      <c r="LA558" s="310"/>
      <c r="LB558" s="310"/>
      <c r="LC558" s="310"/>
      <c r="LD558" s="310"/>
      <c r="LE558" s="310"/>
      <c r="LF558" s="310"/>
      <c r="LG558" s="310"/>
      <c r="LH558" s="310"/>
      <c r="LI558" s="310"/>
      <c r="LJ558" s="310"/>
      <c r="LK558" s="310"/>
      <c r="LL558" s="310"/>
      <c r="LM558" s="310"/>
      <c r="LN558" s="310"/>
      <c r="LO558" s="310"/>
      <c r="LP558" s="310"/>
      <c r="LQ558" s="310"/>
      <c r="LR558" s="310"/>
      <c r="LS558" s="310"/>
      <c r="LT558" s="310"/>
      <c r="LU558" s="310"/>
      <c r="LV558" s="310"/>
      <c r="LW558" s="310"/>
      <c r="LX558" s="310"/>
      <c r="LY558" s="310"/>
      <c r="LZ558" s="310"/>
      <c r="MA558" s="310"/>
      <c r="MB558" s="310"/>
      <c r="MC558" s="310"/>
      <c r="MD558" s="310"/>
      <c r="ME558" s="310"/>
      <c r="MF558" s="310"/>
      <c r="MG558" s="310"/>
      <c r="MH558" s="310"/>
      <c r="MI558" s="310"/>
      <c r="MJ558" s="310"/>
      <c r="MK558" s="310"/>
      <c r="ML558" s="310"/>
      <c r="MM558" s="310"/>
      <c r="MN558" s="310"/>
      <c r="MO558" s="310"/>
      <c r="MP558" s="310"/>
      <c r="MQ558" s="310"/>
      <c r="MR558" s="310"/>
      <c r="MS558" s="310"/>
      <c r="MT558" s="310"/>
      <c r="MU558" s="310"/>
      <c r="MV558" s="310"/>
      <c r="MW558" s="310"/>
      <c r="MX558" s="310"/>
      <c r="MY558" s="310"/>
      <c r="MZ558" s="310"/>
      <c r="NA558" s="310"/>
      <c r="NB558" s="310"/>
      <c r="NC558" s="310"/>
    </row>
    <row r="559" spans="1:367" s="298" customFormat="1" ht="15" customHeight="1">
      <c r="A559" s="313"/>
      <c r="B559" s="312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GE559" s="310"/>
      <c r="GF559" s="310"/>
      <c r="GG559" s="310"/>
      <c r="GH559" s="310"/>
      <c r="GI559" s="310"/>
      <c r="GJ559" s="310"/>
      <c r="GK559" s="310"/>
      <c r="GL559" s="310"/>
      <c r="GM559" s="310"/>
      <c r="GN559" s="310"/>
      <c r="GO559" s="310"/>
      <c r="GP559" s="310"/>
      <c r="GQ559" s="310"/>
      <c r="GR559" s="310"/>
      <c r="GS559" s="310"/>
      <c r="GT559" s="310"/>
      <c r="GU559" s="310"/>
      <c r="GV559" s="310"/>
      <c r="GW559" s="310"/>
      <c r="GX559" s="310"/>
      <c r="GY559" s="310"/>
      <c r="GZ559" s="310"/>
      <c r="HA559" s="310"/>
      <c r="HB559" s="310"/>
      <c r="HC559" s="310"/>
      <c r="HD559" s="310"/>
      <c r="HE559" s="310"/>
      <c r="HF559" s="310"/>
      <c r="HG559" s="310"/>
      <c r="HH559" s="310"/>
      <c r="HI559" s="310"/>
      <c r="HJ559" s="310"/>
      <c r="HK559" s="310"/>
      <c r="HL559" s="310"/>
      <c r="HM559" s="310"/>
      <c r="HN559" s="310"/>
      <c r="HO559" s="310"/>
      <c r="HP559" s="310"/>
      <c r="HQ559" s="310"/>
      <c r="HR559" s="310"/>
      <c r="HS559" s="310"/>
      <c r="HT559" s="310"/>
      <c r="HU559" s="310"/>
      <c r="HV559" s="310"/>
      <c r="HW559" s="310"/>
      <c r="HX559" s="310"/>
      <c r="HY559" s="310"/>
      <c r="HZ559" s="310"/>
      <c r="IA559" s="310"/>
      <c r="IB559" s="310"/>
      <c r="IC559" s="310"/>
      <c r="ID559" s="310"/>
      <c r="IE559" s="310"/>
      <c r="IF559" s="310"/>
      <c r="IG559" s="310"/>
      <c r="IH559" s="310"/>
      <c r="II559" s="310"/>
      <c r="IJ559" s="310"/>
      <c r="IK559" s="310"/>
      <c r="IL559" s="310"/>
      <c r="JR559" s="310"/>
      <c r="JS559" s="310"/>
      <c r="JT559" s="310"/>
      <c r="JU559" s="310"/>
      <c r="JV559" s="310"/>
      <c r="JW559" s="310"/>
      <c r="JX559" s="310"/>
      <c r="JY559" s="310"/>
      <c r="JZ559" s="310"/>
      <c r="KA559" s="310"/>
      <c r="KB559" s="310"/>
      <c r="KC559" s="310"/>
      <c r="KD559" s="310"/>
      <c r="KE559" s="310"/>
      <c r="KF559" s="310"/>
      <c r="KG559" s="310"/>
      <c r="KH559" s="310"/>
      <c r="KI559" s="310"/>
      <c r="KJ559" s="310"/>
      <c r="KK559" s="310"/>
      <c r="KL559" s="310"/>
      <c r="KM559" s="310"/>
      <c r="KN559" s="310"/>
      <c r="KO559" s="310"/>
      <c r="KP559" s="310"/>
      <c r="KQ559" s="310"/>
      <c r="KR559" s="310"/>
      <c r="KS559" s="310"/>
      <c r="KT559" s="310"/>
      <c r="KU559" s="310"/>
      <c r="KV559" s="310"/>
      <c r="KW559" s="310"/>
      <c r="KX559" s="310"/>
      <c r="KY559" s="310"/>
      <c r="KZ559" s="310"/>
      <c r="LA559" s="310"/>
      <c r="LB559" s="310"/>
      <c r="LC559" s="310"/>
      <c r="LD559" s="310"/>
      <c r="LE559" s="310"/>
      <c r="LF559" s="310"/>
      <c r="LG559" s="310"/>
      <c r="LH559" s="310"/>
      <c r="LI559" s="310"/>
      <c r="LJ559" s="310"/>
      <c r="LK559" s="310"/>
      <c r="LL559" s="310"/>
      <c r="LM559" s="310"/>
      <c r="LN559" s="310"/>
      <c r="LO559" s="310"/>
      <c r="LP559" s="310"/>
      <c r="LQ559" s="310"/>
      <c r="LR559" s="310"/>
      <c r="LS559" s="310"/>
      <c r="LT559" s="310"/>
      <c r="LU559" s="310"/>
      <c r="LV559" s="310"/>
      <c r="LW559" s="310"/>
      <c r="LX559" s="310"/>
      <c r="LY559" s="310"/>
      <c r="LZ559" s="310"/>
      <c r="MA559" s="310"/>
      <c r="MB559" s="310"/>
      <c r="MC559" s="310"/>
      <c r="MD559" s="310"/>
      <c r="ME559" s="310"/>
      <c r="MF559" s="310"/>
      <c r="MG559" s="310"/>
      <c r="MH559" s="310"/>
      <c r="MI559" s="310"/>
      <c r="MJ559" s="310"/>
      <c r="MK559" s="310"/>
      <c r="ML559" s="310"/>
      <c r="MM559" s="310"/>
      <c r="MN559" s="310"/>
      <c r="MO559" s="310"/>
      <c r="MP559" s="310"/>
      <c r="MQ559" s="310"/>
      <c r="MR559" s="310"/>
      <c r="MS559" s="310"/>
      <c r="MT559" s="310"/>
      <c r="MU559" s="310"/>
      <c r="MV559" s="310"/>
      <c r="MW559" s="310"/>
      <c r="MX559" s="310"/>
      <c r="MY559" s="310"/>
      <c r="MZ559" s="310"/>
      <c r="NA559" s="310"/>
      <c r="NB559" s="310"/>
      <c r="NC559" s="310"/>
    </row>
    <row r="560" spans="1:367" s="298" customFormat="1" ht="15" customHeight="1">
      <c r="A560" s="313"/>
      <c r="B560" s="312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GE560" s="310"/>
      <c r="GF560" s="310"/>
      <c r="GG560" s="310"/>
      <c r="GH560" s="310"/>
      <c r="GI560" s="310"/>
      <c r="GJ560" s="310"/>
      <c r="GK560" s="310"/>
      <c r="GL560" s="310"/>
      <c r="GM560" s="310"/>
      <c r="GN560" s="310"/>
      <c r="GO560" s="310"/>
      <c r="GP560" s="310"/>
      <c r="GQ560" s="310"/>
      <c r="GR560" s="310"/>
      <c r="GS560" s="310"/>
      <c r="GT560" s="310"/>
      <c r="GU560" s="310"/>
      <c r="GV560" s="310"/>
      <c r="GW560" s="310"/>
      <c r="GX560" s="310"/>
      <c r="GY560" s="310"/>
      <c r="GZ560" s="310"/>
      <c r="HA560" s="310"/>
      <c r="HB560" s="310"/>
      <c r="HC560" s="310"/>
      <c r="HD560" s="310"/>
      <c r="HE560" s="310"/>
      <c r="HF560" s="310"/>
      <c r="HG560" s="310"/>
      <c r="HH560" s="310"/>
      <c r="HI560" s="310"/>
      <c r="HJ560" s="310"/>
      <c r="HK560" s="310"/>
      <c r="HL560" s="310"/>
      <c r="HM560" s="310"/>
      <c r="HN560" s="310"/>
      <c r="HO560" s="310"/>
      <c r="HP560" s="310"/>
      <c r="HQ560" s="310"/>
      <c r="HR560" s="310"/>
      <c r="HS560" s="310"/>
      <c r="HT560" s="310"/>
      <c r="HU560" s="310"/>
      <c r="HV560" s="310"/>
      <c r="HW560" s="310"/>
      <c r="HX560" s="310"/>
      <c r="HY560" s="310"/>
      <c r="HZ560" s="310"/>
      <c r="IA560" s="310"/>
      <c r="IB560" s="310"/>
      <c r="IC560" s="310"/>
      <c r="ID560" s="310"/>
      <c r="IE560" s="310"/>
      <c r="IF560" s="310"/>
      <c r="IG560" s="310"/>
      <c r="IH560" s="310"/>
      <c r="II560" s="310"/>
      <c r="IJ560" s="310"/>
      <c r="IK560" s="310"/>
      <c r="IL560" s="310"/>
      <c r="JR560" s="310"/>
      <c r="JS560" s="310"/>
      <c r="JT560" s="310"/>
      <c r="JU560" s="310"/>
      <c r="JV560" s="310"/>
      <c r="JW560" s="310"/>
      <c r="JX560" s="310"/>
      <c r="JY560" s="310"/>
      <c r="JZ560" s="310"/>
      <c r="KA560" s="310"/>
      <c r="KB560" s="310"/>
      <c r="KC560" s="310"/>
      <c r="KD560" s="310"/>
      <c r="KE560" s="310"/>
      <c r="KF560" s="310"/>
      <c r="KG560" s="310"/>
      <c r="KH560" s="310"/>
      <c r="KI560" s="310"/>
      <c r="KJ560" s="310"/>
      <c r="KK560" s="310"/>
      <c r="KL560" s="310"/>
      <c r="KM560" s="310"/>
      <c r="KN560" s="310"/>
      <c r="KO560" s="310"/>
      <c r="KP560" s="310"/>
      <c r="KQ560" s="310"/>
      <c r="KR560" s="310"/>
      <c r="KS560" s="310"/>
      <c r="KT560" s="310"/>
      <c r="KU560" s="310"/>
      <c r="KV560" s="310"/>
      <c r="KW560" s="310"/>
      <c r="KX560" s="310"/>
      <c r="KY560" s="310"/>
      <c r="KZ560" s="310"/>
      <c r="LA560" s="310"/>
      <c r="LB560" s="310"/>
      <c r="LC560" s="310"/>
      <c r="LD560" s="310"/>
      <c r="LE560" s="310"/>
      <c r="LF560" s="310"/>
      <c r="LG560" s="310"/>
      <c r="LH560" s="310"/>
      <c r="LI560" s="310"/>
      <c r="LJ560" s="310"/>
      <c r="LK560" s="310"/>
      <c r="LL560" s="310"/>
      <c r="LM560" s="310"/>
      <c r="LN560" s="310"/>
      <c r="LO560" s="310"/>
      <c r="LP560" s="310"/>
      <c r="LQ560" s="310"/>
      <c r="LR560" s="310"/>
      <c r="LS560" s="310"/>
      <c r="LT560" s="310"/>
      <c r="LU560" s="310"/>
      <c r="LV560" s="310"/>
      <c r="LW560" s="310"/>
      <c r="LX560" s="310"/>
      <c r="LY560" s="310"/>
      <c r="LZ560" s="310"/>
      <c r="MA560" s="310"/>
      <c r="MB560" s="310"/>
      <c r="MC560" s="310"/>
      <c r="MD560" s="310"/>
      <c r="ME560" s="310"/>
      <c r="MF560" s="310"/>
      <c r="MG560" s="310"/>
      <c r="MH560" s="310"/>
      <c r="MI560" s="310"/>
      <c r="MJ560" s="310"/>
      <c r="MK560" s="310"/>
      <c r="ML560" s="310"/>
      <c r="MM560" s="310"/>
      <c r="MN560" s="310"/>
      <c r="MO560" s="310"/>
      <c r="MP560" s="310"/>
      <c r="MQ560" s="310"/>
      <c r="MR560" s="310"/>
      <c r="MS560" s="310"/>
      <c r="MT560" s="310"/>
      <c r="MU560" s="310"/>
      <c r="MV560" s="310"/>
      <c r="MW560" s="310"/>
      <c r="MX560" s="310"/>
      <c r="MY560" s="310"/>
      <c r="MZ560" s="310"/>
      <c r="NA560" s="310"/>
      <c r="NB560" s="310"/>
      <c r="NC560" s="310"/>
    </row>
    <row r="561" spans="1:367" s="298" customFormat="1" ht="15" customHeight="1">
      <c r="A561" s="313"/>
      <c r="B561" s="312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GE561" s="310"/>
      <c r="GF561" s="310"/>
      <c r="GG561" s="310"/>
      <c r="GH561" s="310"/>
      <c r="GI561" s="310"/>
      <c r="GJ561" s="310"/>
      <c r="GK561" s="310"/>
      <c r="GL561" s="310"/>
      <c r="GM561" s="310"/>
      <c r="GN561" s="310"/>
      <c r="GO561" s="310"/>
      <c r="GP561" s="310"/>
      <c r="GQ561" s="310"/>
      <c r="GR561" s="310"/>
      <c r="GS561" s="310"/>
      <c r="GT561" s="310"/>
      <c r="GU561" s="310"/>
      <c r="GV561" s="310"/>
      <c r="GW561" s="310"/>
      <c r="GX561" s="310"/>
      <c r="GY561" s="310"/>
      <c r="GZ561" s="310"/>
      <c r="HA561" s="310"/>
      <c r="HB561" s="310"/>
      <c r="HC561" s="310"/>
      <c r="HD561" s="310"/>
      <c r="HE561" s="310"/>
      <c r="HF561" s="310"/>
      <c r="HG561" s="310"/>
      <c r="HH561" s="310"/>
      <c r="HI561" s="310"/>
      <c r="HJ561" s="310"/>
      <c r="HK561" s="310"/>
      <c r="HL561" s="310"/>
      <c r="HM561" s="310"/>
      <c r="HN561" s="310"/>
      <c r="HO561" s="310"/>
      <c r="HP561" s="310"/>
      <c r="HQ561" s="310"/>
      <c r="HR561" s="310"/>
      <c r="HS561" s="310"/>
      <c r="HT561" s="310"/>
      <c r="HU561" s="310"/>
      <c r="HV561" s="310"/>
      <c r="HW561" s="310"/>
      <c r="HX561" s="310"/>
      <c r="HY561" s="310"/>
      <c r="HZ561" s="310"/>
      <c r="IA561" s="310"/>
      <c r="IB561" s="310"/>
      <c r="IC561" s="310"/>
      <c r="ID561" s="310"/>
      <c r="IE561" s="310"/>
      <c r="IF561" s="310"/>
      <c r="IG561" s="310"/>
      <c r="IH561" s="310"/>
      <c r="II561" s="310"/>
      <c r="IJ561" s="310"/>
      <c r="IK561" s="310"/>
      <c r="IL561" s="310"/>
      <c r="JR561" s="310"/>
      <c r="JS561" s="310"/>
      <c r="JT561" s="310"/>
      <c r="JU561" s="310"/>
      <c r="JV561" s="310"/>
      <c r="JW561" s="310"/>
      <c r="JX561" s="310"/>
      <c r="JY561" s="310"/>
      <c r="JZ561" s="310"/>
      <c r="KA561" s="310"/>
      <c r="KB561" s="310"/>
      <c r="KC561" s="310"/>
      <c r="KD561" s="310"/>
      <c r="KE561" s="310"/>
      <c r="KF561" s="310"/>
      <c r="KG561" s="310"/>
      <c r="KH561" s="310"/>
      <c r="KI561" s="310"/>
      <c r="KJ561" s="310"/>
      <c r="KK561" s="310"/>
      <c r="KL561" s="310"/>
      <c r="KM561" s="310"/>
      <c r="KN561" s="310"/>
      <c r="KO561" s="310"/>
      <c r="KP561" s="310"/>
      <c r="KQ561" s="310"/>
      <c r="KR561" s="310"/>
      <c r="KS561" s="310"/>
      <c r="KT561" s="310"/>
      <c r="KU561" s="310"/>
      <c r="KV561" s="310"/>
      <c r="KW561" s="310"/>
      <c r="KX561" s="310"/>
      <c r="KY561" s="310"/>
      <c r="KZ561" s="310"/>
      <c r="LA561" s="310"/>
      <c r="LB561" s="310"/>
      <c r="LC561" s="310"/>
      <c r="LD561" s="310"/>
      <c r="LE561" s="310"/>
      <c r="LF561" s="310"/>
      <c r="LG561" s="310"/>
      <c r="LH561" s="310"/>
      <c r="LI561" s="310"/>
      <c r="LJ561" s="310"/>
      <c r="LK561" s="310"/>
      <c r="LL561" s="310"/>
      <c r="LM561" s="310"/>
      <c r="LN561" s="310"/>
      <c r="LO561" s="310"/>
      <c r="LP561" s="310"/>
      <c r="LQ561" s="310"/>
      <c r="LR561" s="310"/>
      <c r="LS561" s="310"/>
      <c r="LT561" s="310"/>
      <c r="LU561" s="310"/>
      <c r="LV561" s="310"/>
      <c r="LW561" s="310"/>
      <c r="LX561" s="310"/>
      <c r="LY561" s="310"/>
      <c r="LZ561" s="310"/>
      <c r="MA561" s="310"/>
      <c r="MB561" s="310"/>
      <c r="MC561" s="310"/>
      <c r="MD561" s="310"/>
      <c r="ME561" s="310"/>
      <c r="MF561" s="310"/>
      <c r="MG561" s="310"/>
      <c r="MH561" s="310"/>
      <c r="MI561" s="310"/>
      <c r="MJ561" s="310"/>
      <c r="MK561" s="310"/>
      <c r="ML561" s="310"/>
      <c r="MM561" s="310"/>
      <c r="MN561" s="310"/>
      <c r="MO561" s="310"/>
      <c r="MP561" s="310"/>
      <c r="MQ561" s="310"/>
      <c r="MR561" s="310"/>
      <c r="MS561" s="310"/>
      <c r="MT561" s="310"/>
      <c r="MU561" s="310"/>
      <c r="MV561" s="310"/>
      <c r="MW561" s="310"/>
      <c r="MX561" s="310"/>
      <c r="MY561" s="310"/>
      <c r="MZ561" s="310"/>
      <c r="NA561" s="310"/>
      <c r="NB561" s="310"/>
      <c r="NC561" s="310"/>
    </row>
    <row r="562" spans="1:367" s="298" customFormat="1" ht="15" customHeight="1">
      <c r="A562" s="313"/>
      <c r="B562" s="312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GE562" s="310"/>
      <c r="GF562" s="310"/>
      <c r="GG562" s="310"/>
      <c r="GH562" s="310"/>
      <c r="GI562" s="310"/>
      <c r="GJ562" s="310"/>
      <c r="GK562" s="310"/>
      <c r="GL562" s="310"/>
      <c r="GM562" s="310"/>
      <c r="GN562" s="310"/>
      <c r="GO562" s="310"/>
      <c r="GP562" s="310"/>
      <c r="GQ562" s="310"/>
      <c r="GR562" s="310"/>
      <c r="GS562" s="310"/>
      <c r="GT562" s="310"/>
      <c r="GU562" s="310"/>
      <c r="GV562" s="310"/>
      <c r="GW562" s="310"/>
      <c r="GX562" s="310"/>
      <c r="GY562" s="310"/>
      <c r="GZ562" s="310"/>
      <c r="HA562" s="310"/>
      <c r="HB562" s="310"/>
      <c r="HC562" s="310"/>
      <c r="HD562" s="310"/>
      <c r="HE562" s="310"/>
      <c r="HF562" s="310"/>
      <c r="HG562" s="310"/>
      <c r="HH562" s="310"/>
      <c r="HI562" s="310"/>
      <c r="HJ562" s="310"/>
      <c r="HK562" s="310"/>
      <c r="HL562" s="310"/>
      <c r="HM562" s="310"/>
      <c r="HN562" s="310"/>
      <c r="HO562" s="310"/>
      <c r="HP562" s="310"/>
      <c r="HQ562" s="310"/>
      <c r="HR562" s="310"/>
      <c r="HS562" s="310"/>
      <c r="HT562" s="310"/>
      <c r="HU562" s="310"/>
      <c r="HV562" s="310"/>
      <c r="HW562" s="310"/>
      <c r="HX562" s="310"/>
      <c r="HY562" s="310"/>
      <c r="HZ562" s="310"/>
      <c r="IA562" s="310"/>
      <c r="IB562" s="310"/>
      <c r="IC562" s="310"/>
      <c r="ID562" s="310"/>
      <c r="IE562" s="310"/>
      <c r="IF562" s="310"/>
      <c r="IG562" s="310"/>
      <c r="IH562" s="310"/>
      <c r="II562" s="310"/>
      <c r="IJ562" s="310"/>
      <c r="IK562" s="310"/>
      <c r="IL562" s="310"/>
      <c r="JR562" s="310"/>
      <c r="JS562" s="310"/>
      <c r="JT562" s="310"/>
      <c r="JU562" s="310"/>
      <c r="JV562" s="310"/>
      <c r="JW562" s="310"/>
      <c r="JX562" s="310"/>
      <c r="JY562" s="310"/>
      <c r="JZ562" s="310"/>
      <c r="KA562" s="310"/>
      <c r="KB562" s="310"/>
      <c r="KC562" s="310"/>
      <c r="KD562" s="310"/>
      <c r="KE562" s="310"/>
      <c r="KF562" s="310"/>
      <c r="KG562" s="310"/>
      <c r="KH562" s="310"/>
      <c r="KI562" s="310"/>
      <c r="KJ562" s="310"/>
      <c r="KK562" s="310"/>
      <c r="KL562" s="310"/>
      <c r="KM562" s="310"/>
      <c r="KN562" s="310"/>
      <c r="KO562" s="310"/>
      <c r="KP562" s="310"/>
      <c r="KQ562" s="310"/>
      <c r="KR562" s="310"/>
      <c r="KS562" s="310"/>
      <c r="KT562" s="310"/>
      <c r="KU562" s="310"/>
      <c r="KV562" s="310"/>
      <c r="KW562" s="310"/>
      <c r="KX562" s="310"/>
      <c r="KY562" s="310"/>
      <c r="KZ562" s="310"/>
      <c r="LA562" s="310"/>
      <c r="LB562" s="310"/>
      <c r="LC562" s="310"/>
      <c r="LD562" s="310"/>
      <c r="LE562" s="310"/>
      <c r="LF562" s="310"/>
      <c r="LG562" s="310"/>
      <c r="LH562" s="310"/>
      <c r="LI562" s="310"/>
      <c r="LJ562" s="310"/>
      <c r="LK562" s="310"/>
      <c r="LL562" s="310"/>
      <c r="LM562" s="310"/>
      <c r="LN562" s="310"/>
      <c r="LO562" s="310"/>
      <c r="LP562" s="310"/>
      <c r="LQ562" s="310"/>
      <c r="LR562" s="310"/>
      <c r="LS562" s="310"/>
      <c r="LT562" s="310"/>
      <c r="LU562" s="310"/>
      <c r="LV562" s="310"/>
      <c r="LW562" s="310"/>
      <c r="LX562" s="310"/>
      <c r="LY562" s="310"/>
      <c r="LZ562" s="310"/>
      <c r="MA562" s="310"/>
      <c r="MB562" s="310"/>
      <c r="MC562" s="310"/>
      <c r="MD562" s="310"/>
      <c r="ME562" s="310"/>
      <c r="MF562" s="310"/>
      <c r="MG562" s="310"/>
      <c r="MH562" s="310"/>
      <c r="MI562" s="310"/>
      <c r="MJ562" s="310"/>
      <c r="MK562" s="310"/>
      <c r="ML562" s="310"/>
      <c r="MM562" s="310"/>
      <c r="MN562" s="310"/>
      <c r="MO562" s="310"/>
      <c r="MP562" s="310"/>
      <c r="MQ562" s="310"/>
      <c r="MR562" s="310"/>
      <c r="MS562" s="310"/>
      <c r="MT562" s="310"/>
      <c r="MU562" s="310"/>
      <c r="MV562" s="310"/>
      <c r="MW562" s="310"/>
      <c r="MX562" s="310"/>
      <c r="MY562" s="310"/>
      <c r="MZ562" s="310"/>
      <c r="NA562" s="310"/>
      <c r="NB562" s="310"/>
      <c r="NC562" s="310"/>
    </row>
    <row r="563" spans="1:367" s="298" customFormat="1" ht="15" customHeight="1">
      <c r="A563" s="313"/>
      <c r="B563" s="312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GE563" s="310"/>
      <c r="GF563" s="310"/>
      <c r="GG563" s="310"/>
      <c r="GH563" s="310"/>
      <c r="GI563" s="310"/>
      <c r="GJ563" s="310"/>
      <c r="GK563" s="310"/>
      <c r="GL563" s="310"/>
      <c r="GM563" s="310"/>
      <c r="GN563" s="310"/>
      <c r="GO563" s="310"/>
      <c r="GP563" s="310"/>
      <c r="GQ563" s="310"/>
      <c r="GR563" s="310"/>
      <c r="GS563" s="310"/>
      <c r="GT563" s="310"/>
      <c r="GU563" s="310"/>
      <c r="GV563" s="310"/>
      <c r="GW563" s="310"/>
      <c r="GX563" s="310"/>
      <c r="GY563" s="310"/>
      <c r="GZ563" s="310"/>
      <c r="HA563" s="310"/>
      <c r="HB563" s="310"/>
      <c r="HC563" s="310"/>
      <c r="HD563" s="310"/>
      <c r="HE563" s="310"/>
      <c r="HF563" s="310"/>
      <c r="HG563" s="310"/>
      <c r="HH563" s="310"/>
      <c r="HI563" s="310"/>
      <c r="HJ563" s="310"/>
      <c r="HK563" s="310"/>
      <c r="HL563" s="310"/>
      <c r="HM563" s="310"/>
      <c r="HN563" s="310"/>
      <c r="HO563" s="310"/>
      <c r="HP563" s="310"/>
      <c r="HQ563" s="310"/>
      <c r="HR563" s="310"/>
      <c r="HS563" s="310"/>
      <c r="HT563" s="310"/>
      <c r="HU563" s="310"/>
      <c r="HV563" s="310"/>
      <c r="HW563" s="310"/>
      <c r="HX563" s="310"/>
      <c r="HY563" s="310"/>
      <c r="HZ563" s="310"/>
      <c r="IA563" s="310"/>
      <c r="IB563" s="310"/>
      <c r="IC563" s="310"/>
      <c r="ID563" s="310"/>
      <c r="IE563" s="310"/>
      <c r="IF563" s="310"/>
      <c r="IG563" s="310"/>
      <c r="IH563" s="310"/>
      <c r="II563" s="310"/>
      <c r="IJ563" s="310"/>
      <c r="IK563" s="310"/>
      <c r="IL563" s="310"/>
      <c r="JR563" s="310"/>
      <c r="JS563" s="310"/>
      <c r="JT563" s="310"/>
      <c r="JU563" s="310"/>
      <c r="JV563" s="310"/>
      <c r="JW563" s="310"/>
      <c r="JX563" s="310"/>
      <c r="JY563" s="310"/>
      <c r="JZ563" s="310"/>
      <c r="KA563" s="310"/>
      <c r="KB563" s="310"/>
      <c r="KC563" s="310"/>
      <c r="KD563" s="310"/>
      <c r="KE563" s="310"/>
      <c r="KF563" s="310"/>
      <c r="KG563" s="310"/>
      <c r="KH563" s="310"/>
      <c r="KI563" s="310"/>
      <c r="KJ563" s="310"/>
      <c r="KK563" s="310"/>
      <c r="KL563" s="310"/>
      <c r="KM563" s="310"/>
      <c r="KN563" s="310"/>
      <c r="KO563" s="310"/>
      <c r="KP563" s="310"/>
      <c r="KQ563" s="310"/>
      <c r="KR563" s="310"/>
      <c r="KS563" s="310"/>
      <c r="KT563" s="310"/>
      <c r="KU563" s="310"/>
      <c r="KV563" s="310"/>
      <c r="KW563" s="310"/>
      <c r="KX563" s="310"/>
      <c r="KY563" s="310"/>
      <c r="KZ563" s="310"/>
      <c r="LA563" s="310"/>
      <c r="LB563" s="310"/>
      <c r="LC563" s="310"/>
      <c r="LD563" s="310"/>
      <c r="LE563" s="310"/>
      <c r="LF563" s="310"/>
      <c r="LG563" s="310"/>
      <c r="LH563" s="310"/>
      <c r="LI563" s="310"/>
      <c r="LJ563" s="310"/>
      <c r="LK563" s="310"/>
      <c r="LL563" s="310"/>
      <c r="LM563" s="310"/>
      <c r="LN563" s="310"/>
      <c r="LO563" s="310"/>
      <c r="LP563" s="310"/>
      <c r="LQ563" s="310"/>
      <c r="LR563" s="310"/>
      <c r="LS563" s="310"/>
      <c r="LT563" s="310"/>
      <c r="LU563" s="310"/>
      <c r="LV563" s="310"/>
      <c r="LW563" s="310"/>
      <c r="LX563" s="310"/>
      <c r="LY563" s="310"/>
      <c r="LZ563" s="310"/>
      <c r="MA563" s="310"/>
      <c r="MB563" s="310"/>
      <c r="MC563" s="310"/>
      <c r="MD563" s="310"/>
      <c r="ME563" s="310"/>
      <c r="MF563" s="310"/>
      <c r="MG563" s="310"/>
      <c r="MH563" s="310"/>
      <c r="MI563" s="310"/>
      <c r="MJ563" s="310"/>
      <c r="MK563" s="310"/>
      <c r="ML563" s="310"/>
      <c r="MM563" s="310"/>
      <c r="MN563" s="310"/>
      <c r="MO563" s="310"/>
      <c r="MP563" s="310"/>
      <c r="MQ563" s="310"/>
      <c r="MR563" s="310"/>
      <c r="MS563" s="310"/>
      <c r="MT563" s="310"/>
      <c r="MU563" s="310"/>
      <c r="MV563" s="310"/>
      <c r="MW563" s="310"/>
      <c r="MX563" s="310"/>
      <c r="MY563" s="310"/>
      <c r="MZ563" s="310"/>
      <c r="NA563" s="310"/>
      <c r="NB563" s="310"/>
      <c r="NC563" s="310"/>
    </row>
    <row r="564" spans="1:367" s="298" customFormat="1" ht="15" customHeight="1">
      <c r="A564" s="313"/>
      <c r="B564" s="312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GE564" s="310"/>
      <c r="GF564" s="310"/>
      <c r="GG564" s="310"/>
      <c r="GH564" s="310"/>
      <c r="GI564" s="310"/>
      <c r="GJ564" s="310"/>
      <c r="GK564" s="310"/>
      <c r="GL564" s="310"/>
      <c r="GM564" s="310"/>
      <c r="GN564" s="310"/>
      <c r="GO564" s="310"/>
      <c r="GP564" s="310"/>
      <c r="GQ564" s="310"/>
      <c r="GR564" s="310"/>
      <c r="GS564" s="310"/>
      <c r="GT564" s="310"/>
      <c r="GU564" s="310"/>
      <c r="GV564" s="310"/>
      <c r="GW564" s="310"/>
      <c r="GX564" s="310"/>
      <c r="GY564" s="310"/>
      <c r="GZ564" s="310"/>
      <c r="HA564" s="310"/>
      <c r="HB564" s="310"/>
      <c r="HC564" s="310"/>
      <c r="HD564" s="310"/>
      <c r="HE564" s="310"/>
      <c r="HF564" s="310"/>
      <c r="HG564" s="310"/>
      <c r="HH564" s="310"/>
      <c r="HI564" s="310"/>
      <c r="HJ564" s="310"/>
      <c r="HK564" s="310"/>
      <c r="HL564" s="310"/>
      <c r="HM564" s="310"/>
      <c r="HN564" s="310"/>
      <c r="HO564" s="310"/>
      <c r="HP564" s="310"/>
      <c r="HQ564" s="310"/>
      <c r="HR564" s="310"/>
      <c r="HS564" s="310"/>
      <c r="HT564" s="310"/>
      <c r="HU564" s="310"/>
      <c r="HV564" s="310"/>
      <c r="HW564" s="310"/>
      <c r="HX564" s="310"/>
      <c r="HY564" s="310"/>
      <c r="HZ564" s="310"/>
      <c r="IA564" s="310"/>
      <c r="IB564" s="310"/>
      <c r="IC564" s="310"/>
      <c r="ID564" s="310"/>
      <c r="IE564" s="310"/>
      <c r="IF564" s="310"/>
      <c r="IG564" s="310"/>
      <c r="IH564" s="310"/>
      <c r="II564" s="310"/>
      <c r="IJ564" s="310"/>
      <c r="IK564" s="310"/>
      <c r="IL564" s="310"/>
      <c r="JR564" s="310"/>
      <c r="JS564" s="310"/>
      <c r="JT564" s="310"/>
      <c r="JU564" s="310"/>
      <c r="JV564" s="310"/>
      <c r="JW564" s="310"/>
      <c r="JX564" s="310"/>
      <c r="JY564" s="310"/>
      <c r="JZ564" s="310"/>
      <c r="KA564" s="310"/>
      <c r="KB564" s="310"/>
      <c r="KC564" s="310"/>
      <c r="KD564" s="310"/>
      <c r="KE564" s="310"/>
      <c r="KF564" s="310"/>
      <c r="KG564" s="310"/>
      <c r="KH564" s="310"/>
      <c r="KI564" s="310"/>
      <c r="KJ564" s="310"/>
      <c r="KK564" s="310"/>
      <c r="KL564" s="310"/>
      <c r="KM564" s="310"/>
      <c r="KN564" s="310"/>
      <c r="KO564" s="310"/>
      <c r="KP564" s="310"/>
      <c r="KQ564" s="310"/>
      <c r="KR564" s="310"/>
      <c r="KS564" s="310"/>
      <c r="KT564" s="310"/>
      <c r="KU564" s="310"/>
      <c r="KV564" s="310"/>
      <c r="KW564" s="310"/>
      <c r="KX564" s="310"/>
      <c r="KY564" s="310"/>
      <c r="KZ564" s="310"/>
      <c r="LA564" s="310"/>
      <c r="LB564" s="310"/>
      <c r="LC564" s="310"/>
      <c r="LD564" s="310"/>
      <c r="LE564" s="310"/>
      <c r="LF564" s="310"/>
      <c r="LG564" s="310"/>
      <c r="LH564" s="310"/>
      <c r="LI564" s="310"/>
      <c r="LJ564" s="310"/>
      <c r="LK564" s="310"/>
      <c r="LL564" s="310"/>
      <c r="LM564" s="310"/>
      <c r="LN564" s="310"/>
      <c r="LO564" s="310"/>
      <c r="LP564" s="310"/>
      <c r="LQ564" s="310"/>
      <c r="LR564" s="310"/>
      <c r="LS564" s="310"/>
      <c r="LT564" s="310"/>
      <c r="LU564" s="310"/>
      <c r="LV564" s="310"/>
      <c r="LW564" s="310"/>
      <c r="LX564" s="310"/>
      <c r="LY564" s="310"/>
      <c r="LZ564" s="310"/>
      <c r="MA564" s="310"/>
      <c r="MB564" s="310"/>
      <c r="MC564" s="310"/>
      <c r="MD564" s="310"/>
      <c r="ME564" s="310"/>
      <c r="MF564" s="310"/>
      <c r="MG564" s="310"/>
      <c r="MH564" s="310"/>
      <c r="MI564" s="310"/>
      <c r="MJ564" s="310"/>
      <c r="MK564" s="310"/>
      <c r="ML564" s="310"/>
      <c r="MM564" s="310"/>
      <c r="MN564" s="310"/>
      <c r="MO564" s="310"/>
      <c r="MP564" s="310"/>
      <c r="MQ564" s="310"/>
      <c r="MR564" s="310"/>
      <c r="MS564" s="310"/>
      <c r="MT564" s="310"/>
      <c r="MU564" s="310"/>
      <c r="MV564" s="310"/>
      <c r="MW564" s="310"/>
      <c r="MX564" s="310"/>
      <c r="MY564" s="310"/>
      <c r="MZ564" s="310"/>
      <c r="NA564" s="310"/>
      <c r="NB564" s="310"/>
      <c r="NC564" s="310"/>
    </row>
    <row r="565" spans="1:367" s="298" customFormat="1" ht="15" customHeight="1">
      <c r="A565" s="313"/>
      <c r="B565" s="312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GE565" s="310"/>
      <c r="GF565" s="310"/>
      <c r="GG565" s="310"/>
      <c r="GH565" s="310"/>
      <c r="GI565" s="310"/>
      <c r="GJ565" s="310"/>
      <c r="GK565" s="310"/>
      <c r="GL565" s="310"/>
      <c r="GM565" s="310"/>
      <c r="GN565" s="310"/>
      <c r="GO565" s="310"/>
      <c r="GP565" s="310"/>
      <c r="GQ565" s="310"/>
      <c r="GR565" s="310"/>
      <c r="GS565" s="310"/>
      <c r="GT565" s="310"/>
      <c r="GU565" s="310"/>
      <c r="GV565" s="310"/>
      <c r="GW565" s="310"/>
      <c r="GX565" s="310"/>
      <c r="GY565" s="310"/>
      <c r="GZ565" s="310"/>
      <c r="HA565" s="310"/>
      <c r="HB565" s="310"/>
      <c r="HC565" s="310"/>
      <c r="HD565" s="310"/>
      <c r="HE565" s="310"/>
      <c r="HF565" s="310"/>
      <c r="HG565" s="310"/>
      <c r="HH565" s="310"/>
      <c r="HI565" s="310"/>
      <c r="HJ565" s="310"/>
      <c r="HK565" s="310"/>
      <c r="HL565" s="310"/>
      <c r="HM565" s="310"/>
      <c r="HN565" s="310"/>
      <c r="HO565" s="310"/>
      <c r="HP565" s="310"/>
      <c r="HQ565" s="310"/>
      <c r="HR565" s="310"/>
      <c r="HS565" s="310"/>
      <c r="HT565" s="310"/>
      <c r="HU565" s="310"/>
      <c r="HV565" s="310"/>
      <c r="HW565" s="310"/>
      <c r="HX565" s="310"/>
      <c r="HY565" s="310"/>
      <c r="HZ565" s="310"/>
      <c r="IA565" s="310"/>
      <c r="IB565" s="310"/>
      <c r="IC565" s="310"/>
      <c r="ID565" s="310"/>
      <c r="IE565" s="310"/>
      <c r="IF565" s="310"/>
      <c r="IG565" s="310"/>
      <c r="IH565" s="310"/>
      <c r="II565" s="310"/>
      <c r="IJ565" s="310"/>
      <c r="IK565" s="310"/>
      <c r="IL565" s="310"/>
      <c r="JR565" s="310"/>
      <c r="JS565" s="310"/>
      <c r="JT565" s="310"/>
      <c r="JU565" s="310"/>
      <c r="JV565" s="310"/>
      <c r="JW565" s="310"/>
      <c r="JX565" s="310"/>
      <c r="JY565" s="310"/>
      <c r="JZ565" s="310"/>
      <c r="KA565" s="310"/>
      <c r="KB565" s="310"/>
      <c r="KC565" s="310"/>
      <c r="KD565" s="310"/>
      <c r="KE565" s="310"/>
      <c r="KF565" s="310"/>
      <c r="KG565" s="310"/>
      <c r="KH565" s="310"/>
      <c r="KI565" s="310"/>
      <c r="KJ565" s="310"/>
      <c r="KK565" s="310"/>
      <c r="KL565" s="310"/>
      <c r="KM565" s="310"/>
      <c r="KN565" s="310"/>
      <c r="KO565" s="310"/>
      <c r="KP565" s="310"/>
      <c r="KQ565" s="310"/>
      <c r="KR565" s="310"/>
      <c r="KS565" s="310"/>
      <c r="KT565" s="310"/>
      <c r="KU565" s="310"/>
      <c r="KV565" s="310"/>
      <c r="KW565" s="310"/>
      <c r="KX565" s="310"/>
      <c r="KY565" s="310"/>
      <c r="KZ565" s="310"/>
      <c r="LA565" s="310"/>
      <c r="LB565" s="310"/>
      <c r="LC565" s="310"/>
      <c r="LD565" s="310"/>
      <c r="LE565" s="310"/>
      <c r="LF565" s="310"/>
      <c r="LG565" s="310"/>
      <c r="LH565" s="310"/>
      <c r="LI565" s="310"/>
      <c r="LJ565" s="310"/>
      <c r="LK565" s="310"/>
      <c r="LL565" s="310"/>
      <c r="LM565" s="310"/>
      <c r="LN565" s="310"/>
      <c r="LO565" s="310"/>
      <c r="LP565" s="310"/>
      <c r="LQ565" s="310"/>
      <c r="LR565" s="310"/>
      <c r="LS565" s="310"/>
      <c r="LT565" s="310"/>
      <c r="LU565" s="310"/>
      <c r="LV565" s="310"/>
      <c r="LW565" s="310"/>
      <c r="LX565" s="310"/>
      <c r="LY565" s="310"/>
      <c r="LZ565" s="310"/>
      <c r="MA565" s="310"/>
      <c r="MB565" s="310"/>
      <c r="MC565" s="310"/>
      <c r="MD565" s="310"/>
      <c r="ME565" s="310"/>
      <c r="MF565" s="310"/>
      <c r="MG565" s="310"/>
      <c r="MH565" s="310"/>
      <c r="MI565" s="310"/>
      <c r="MJ565" s="310"/>
      <c r="MK565" s="310"/>
      <c r="ML565" s="310"/>
      <c r="MM565" s="310"/>
      <c r="MN565" s="310"/>
      <c r="MO565" s="310"/>
      <c r="MP565" s="310"/>
      <c r="MQ565" s="310"/>
      <c r="MR565" s="310"/>
      <c r="MS565" s="310"/>
      <c r="MT565" s="310"/>
      <c r="MU565" s="310"/>
      <c r="MV565" s="310"/>
      <c r="MW565" s="310"/>
      <c r="MX565" s="310"/>
      <c r="MY565" s="310"/>
      <c r="MZ565" s="310"/>
      <c r="NA565" s="310"/>
      <c r="NB565" s="310"/>
      <c r="NC565" s="310"/>
    </row>
    <row r="566" spans="1:367" s="298" customFormat="1" ht="15" customHeight="1">
      <c r="A566" s="313"/>
      <c r="B566" s="312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GE566" s="310"/>
      <c r="GF566" s="310"/>
      <c r="GG566" s="310"/>
      <c r="GH566" s="310"/>
      <c r="GI566" s="310"/>
      <c r="GJ566" s="310"/>
      <c r="GK566" s="310"/>
      <c r="GL566" s="310"/>
      <c r="GM566" s="310"/>
      <c r="GN566" s="310"/>
      <c r="GO566" s="310"/>
      <c r="GP566" s="310"/>
      <c r="GQ566" s="310"/>
      <c r="GR566" s="310"/>
      <c r="GS566" s="310"/>
      <c r="GT566" s="310"/>
      <c r="GU566" s="310"/>
      <c r="GV566" s="310"/>
      <c r="GW566" s="310"/>
      <c r="GX566" s="310"/>
      <c r="GY566" s="310"/>
      <c r="GZ566" s="310"/>
      <c r="HA566" s="310"/>
      <c r="HB566" s="310"/>
      <c r="HC566" s="310"/>
      <c r="HD566" s="310"/>
      <c r="HE566" s="310"/>
      <c r="HF566" s="310"/>
      <c r="HG566" s="310"/>
      <c r="HH566" s="310"/>
      <c r="HI566" s="310"/>
      <c r="HJ566" s="310"/>
      <c r="HK566" s="310"/>
      <c r="HL566" s="310"/>
      <c r="HM566" s="310"/>
      <c r="HN566" s="310"/>
      <c r="HO566" s="310"/>
      <c r="HP566" s="310"/>
      <c r="HQ566" s="310"/>
      <c r="HR566" s="310"/>
      <c r="HS566" s="310"/>
      <c r="HT566" s="310"/>
      <c r="HU566" s="310"/>
      <c r="HV566" s="310"/>
      <c r="HW566" s="310"/>
      <c r="HX566" s="310"/>
      <c r="HY566" s="310"/>
      <c r="HZ566" s="310"/>
      <c r="IA566" s="310"/>
      <c r="IB566" s="310"/>
      <c r="IC566" s="310"/>
      <c r="ID566" s="310"/>
      <c r="IE566" s="310"/>
      <c r="IF566" s="310"/>
      <c r="IG566" s="310"/>
      <c r="IH566" s="310"/>
      <c r="II566" s="310"/>
      <c r="IJ566" s="310"/>
      <c r="IK566" s="310"/>
      <c r="IL566" s="310"/>
      <c r="JR566" s="310"/>
      <c r="JS566" s="310"/>
      <c r="JT566" s="310"/>
      <c r="JU566" s="310"/>
      <c r="JV566" s="310"/>
      <c r="JW566" s="310"/>
      <c r="JX566" s="310"/>
      <c r="JY566" s="310"/>
      <c r="JZ566" s="310"/>
      <c r="KA566" s="310"/>
      <c r="KB566" s="310"/>
      <c r="KC566" s="310"/>
      <c r="KD566" s="310"/>
      <c r="KE566" s="310"/>
      <c r="KF566" s="310"/>
      <c r="KG566" s="310"/>
      <c r="KH566" s="310"/>
      <c r="KI566" s="310"/>
      <c r="KJ566" s="310"/>
      <c r="KK566" s="310"/>
      <c r="KL566" s="310"/>
      <c r="KM566" s="310"/>
      <c r="KN566" s="310"/>
      <c r="KO566" s="310"/>
      <c r="KP566" s="310"/>
      <c r="KQ566" s="310"/>
      <c r="KR566" s="310"/>
      <c r="KS566" s="310"/>
      <c r="KT566" s="310"/>
      <c r="KU566" s="310"/>
      <c r="KV566" s="310"/>
      <c r="KW566" s="310"/>
      <c r="KX566" s="310"/>
      <c r="KY566" s="310"/>
      <c r="KZ566" s="310"/>
      <c r="LA566" s="310"/>
      <c r="LB566" s="310"/>
      <c r="LC566" s="310"/>
      <c r="LD566" s="310"/>
      <c r="LE566" s="310"/>
      <c r="LF566" s="310"/>
      <c r="LG566" s="310"/>
      <c r="LH566" s="310"/>
      <c r="LI566" s="310"/>
      <c r="LJ566" s="310"/>
      <c r="LK566" s="310"/>
      <c r="LL566" s="310"/>
      <c r="LM566" s="310"/>
      <c r="LN566" s="310"/>
      <c r="LO566" s="310"/>
      <c r="LP566" s="310"/>
      <c r="LQ566" s="310"/>
      <c r="LR566" s="310"/>
      <c r="LS566" s="310"/>
      <c r="LT566" s="310"/>
      <c r="LU566" s="310"/>
      <c r="LV566" s="310"/>
      <c r="LW566" s="310"/>
      <c r="LX566" s="310"/>
      <c r="LY566" s="310"/>
      <c r="LZ566" s="310"/>
      <c r="MA566" s="310"/>
      <c r="MB566" s="310"/>
      <c r="MC566" s="310"/>
      <c r="MD566" s="310"/>
      <c r="ME566" s="310"/>
      <c r="MF566" s="310"/>
      <c r="MG566" s="310"/>
      <c r="MH566" s="310"/>
      <c r="MI566" s="310"/>
      <c r="MJ566" s="310"/>
      <c r="MK566" s="310"/>
      <c r="ML566" s="310"/>
      <c r="MM566" s="310"/>
      <c r="MN566" s="310"/>
      <c r="MO566" s="310"/>
      <c r="MP566" s="310"/>
      <c r="MQ566" s="310"/>
      <c r="MR566" s="310"/>
      <c r="MS566" s="310"/>
      <c r="MT566" s="310"/>
      <c r="MU566" s="310"/>
      <c r="MV566" s="310"/>
      <c r="MW566" s="310"/>
      <c r="MX566" s="310"/>
      <c r="MY566" s="310"/>
      <c r="MZ566" s="310"/>
      <c r="NA566" s="310"/>
      <c r="NB566" s="310"/>
      <c r="NC566" s="310"/>
    </row>
    <row r="567" spans="1:367" s="298" customFormat="1" ht="15" customHeight="1">
      <c r="A567" s="313"/>
      <c r="B567" s="312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GE567" s="310"/>
      <c r="GF567" s="310"/>
      <c r="GG567" s="310"/>
      <c r="GH567" s="310"/>
      <c r="GI567" s="310"/>
      <c r="GJ567" s="310"/>
      <c r="GK567" s="310"/>
      <c r="GL567" s="310"/>
      <c r="GM567" s="310"/>
      <c r="GN567" s="310"/>
      <c r="GO567" s="310"/>
      <c r="GP567" s="310"/>
      <c r="GQ567" s="310"/>
      <c r="GR567" s="310"/>
      <c r="GS567" s="310"/>
      <c r="GT567" s="310"/>
      <c r="GU567" s="310"/>
      <c r="GV567" s="310"/>
      <c r="GW567" s="310"/>
      <c r="GX567" s="310"/>
      <c r="GY567" s="310"/>
      <c r="GZ567" s="310"/>
      <c r="HA567" s="310"/>
      <c r="HB567" s="310"/>
      <c r="HC567" s="310"/>
      <c r="HD567" s="310"/>
      <c r="HE567" s="310"/>
      <c r="HF567" s="310"/>
      <c r="HG567" s="310"/>
      <c r="HH567" s="310"/>
      <c r="HI567" s="310"/>
      <c r="HJ567" s="310"/>
      <c r="HK567" s="310"/>
      <c r="HL567" s="310"/>
      <c r="HM567" s="310"/>
      <c r="HN567" s="310"/>
      <c r="HO567" s="310"/>
      <c r="HP567" s="310"/>
      <c r="HQ567" s="310"/>
      <c r="HR567" s="310"/>
      <c r="HS567" s="310"/>
      <c r="HT567" s="310"/>
      <c r="HU567" s="310"/>
      <c r="HV567" s="310"/>
      <c r="HW567" s="310"/>
      <c r="HX567" s="310"/>
      <c r="HY567" s="310"/>
      <c r="HZ567" s="310"/>
      <c r="IA567" s="310"/>
      <c r="IB567" s="310"/>
      <c r="IC567" s="310"/>
      <c r="ID567" s="310"/>
      <c r="IE567" s="310"/>
      <c r="IF567" s="310"/>
      <c r="IG567" s="310"/>
      <c r="IH567" s="310"/>
      <c r="II567" s="310"/>
      <c r="IJ567" s="310"/>
      <c r="IK567" s="310"/>
      <c r="IL567" s="310"/>
      <c r="JR567" s="310"/>
      <c r="JS567" s="310"/>
      <c r="JT567" s="310"/>
      <c r="JU567" s="310"/>
      <c r="JV567" s="310"/>
      <c r="JW567" s="310"/>
      <c r="JX567" s="310"/>
      <c r="JY567" s="310"/>
      <c r="JZ567" s="310"/>
      <c r="KA567" s="310"/>
      <c r="KB567" s="310"/>
      <c r="KC567" s="310"/>
      <c r="KD567" s="310"/>
      <c r="KE567" s="310"/>
      <c r="KF567" s="310"/>
      <c r="KG567" s="310"/>
      <c r="KH567" s="310"/>
      <c r="KI567" s="310"/>
      <c r="KJ567" s="310"/>
      <c r="KK567" s="310"/>
      <c r="KL567" s="310"/>
      <c r="KM567" s="310"/>
      <c r="KN567" s="310"/>
      <c r="KO567" s="310"/>
      <c r="KP567" s="310"/>
      <c r="KQ567" s="310"/>
      <c r="KR567" s="310"/>
      <c r="KS567" s="310"/>
      <c r="KT567" s="310"/>
      <c r="KU567" s="310"/>
      <c r="KV567" s="310"/>
      <c r="KW567" s="310"/>
      <c r="KX567" s="310"/>
      <c r="KY567" s="310"/>
      <c r="KZ567" s="310"/>
      <c r="LA567" s="310"/>
      <c r="LB567" s="310"/>
      <c r="LC567" s="310"/>
      <c r="LD567" s="310"/>
      <c r="LE567" s="310"/>
      <c r="LF567" s="310"/>
      <c r="LG567" s="310"/>
      <c r="LH567" s="310"/>
      <c r="LI567" s="310"/>
      <c r="LJ567" s="310"/>
      <c r="LK567" s="310"/>
      <c r="LL567" s="310"/>
      <c r="LM567" s="310"/>
      <c r="LN567" s="310"/>
      <c r="LO567" s="310"/>
      <c r="LP567" s="310"/>
      <c r="LQ567" s="310"/>
      <c r="LR567" s="310"/>
      <c r="LS567" s="310"/>
      <c r="LT567" s="310"/>
      <c r="LU567" s="310"/>
      <c r="LV567" s="310"/>
      <c r="LW567" s="310"/>
      <c r="LX567" s="310"/>
      <c r="LY567" s="310"/>
      <c r="LZ567" s="310"/>
      <c r="MA567" s="310"/>
      <c r="MB567" s="310"/>
      <c r="MC567" s="310"/>
      <c r="MD567" s="310"/>
      <c r="ME567" s="310"/>
      <c r="MF567" s="310"/>
      <c r="MG567" s="310"/>
      <c r="MH567" s="310"/>
      <c r="MI567" s="310"/>
      <c r="MJ567" s="310"/>
      <c r="MK567" s="310"/>
      <c r="ML567" s="310"/>
      <c r="MM567" s="310"/>
      <c r="MN567" s="310"/>
      <c r="MO567" s="310"/>
      <c r="MP567" s="310"/>
      <c r="MQ567" s="310"/>
      <c r="MR567" s="310"/>
      <c r="MS567" s="310"/>
      <c r="MT567" s="310"/>
      <c r="MU567" s="310"/>
      <c r="MV567" s="310"/>
      <c r="MW567" s="310"/>
      <c r="MX567" s="310"/>
      <c r="MY567" s="310"/>
      <c r="MZ567" s="310"/>
      <c r="NA567" s="310"/>
      <c r="NB567" s="310"/>
      <c r="NC567" s="310"/>
    </row>
    <row r="568" spans="1:367" s="298" customFormat="1" ht="15" customHeight="1">
      <c r="A568" s="313"/>
      <c r="B568" s="312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GE568" s="310"/>
      <c r="GF568" s="310"/>
      <c r="GG568" s="310"/>
      <c r="GH568" s="310"/>
      <c r="GI568" s="310"/>
      <c r="GJ568" s="310"/>
      <c r="GK568" s="310"/>
      <c r="GL568" s="310"/>
      <c r="GM568" s="310"/>
      <c r="GN568" s="310"/>
      <c r="GO568" s="310"/>
      <c r="GP568" s="310"/>
      <c r="GQ568" s="310"/>
      <c r="GR568" s="310"/>
      <c r="GS568" s="310"/>
      <c r="GT568" s="310"/>
      <c r="GU568" s="310"/>
      <c r="GV568" s="310"/>
      <c r="GW568" s="310"/>
      <c r="GX568" s="310"/>
      <c r="GY568" s="310"/>
      <c r="GZ568" s="310"/>
      <c r="HA568" s="310"/>
      <c r="HB568" s="310"/>
      <c r="HC568" s="310"/>
      <c r="HD568" s="310"/>
      <c r="HE568" s="310"/>
      <c r="HF568" s="310"/>
      <c r="HG568" s="310"/>
      <c r="HH568" s="310"/>
      <c r="HI568" s="310"/>
      <c r="HJ568" s="310"/>
      <c r="HK568" s="310"/>
      <c r="HL568" s="310"/>
      <c r="HM568" s="310"/>
      <c r="HN568" s="310"/>
      <c r="HO568" s="310"/>
      <c r="HP568" s="310"/>
      <c r="HQ568" s="310"/>
      <c r="HR568" s="310"/>
      <c r="HS568" s="310"/>
      <c r="HT568" s="310"/>
      <c r="HU568" s="310"/>
      <c r="HV568" s="310"/>
      <c r="HW568" s="310"/>
      <c r="HX568" s="310"/>
      <c r="HY568" s="310"/>
      <c r="HZ568" s="310"/>
      <c r="IA568" s="310"/>
      <c r="IB568" s="310"/>
      <c r="IC568" s="310"/>
      <c r="ID568" s="310"/>
      <c r="IE568" s="310"/>
      <c r="IF568" s="310"/>
      <c r="IG568" s="310"/>
      <c r="IH568" s="310"/>
      <c r="II568" s="310"/>
      <c r="IJ568" s="310"/>
      <c r="IK568" s="310"/>
      <c r="IL568" s="310"/>
      <c r="JR568" s="310"/>
      <c r="JS568" s="310"/>
      <c r="JT568" s="310"/>
      <c r="JU568" s="310"/>
      <c r="JV568" s="310"/>
      <c r="JW568" s="310"/>
      <c r="JX568" s="310"/>
      <c r="JY568" s="310"/>
      <c r="JZ568" s="310"/>
      <c r="KA568" s="310"/>
      <c r="KB568" s="310"/>
      <c r="KC568" s="310"/>
      <c r="KD568" s="310"/>
      <c r="KE568" s="310"/>
      <c r="KF568" s="310"/>
      <c r="KG568" s="310"/>
      <c r="KH568" s="310"/>
      <c r="KI568" s="310"/>
      <c r="KJ568" s="310"/>
      <c r="KK568" s="310"/>
      <c r="KL568" s="310"/>
      <c r="KM568" s="310"/>
      <c r="KN568" s="310"/>
      <c r="KO568" s="310"/>
      <c r="KP568" s="310"/>
      <c r="KQ568" s="310"/>
      <c r="KR568" s="310"/>
      <c r="KS568" s="310"/>
      <c r="KT568" s="310"/>
      <c r="KU568" s="310"/>
      <c r="KV568" s="310"/>
      <c r="KW568" s="310"/>
      <c r="KX568" s="310"/>
      <c r="KY568" s="310"/>
      <c r="KZ568" s="310"/>
      <c r="LA568" s="310"/>
      <c r="LB568" s="310"/>
      <c r="LC568" s="310"/>
      <c r="LD568" s="310"/>
      <c r="LE568" s="310"/>
      <c r="LF568" s="310"/>
      <c r="LG568" s="310"/>
      <c r="LH568" s="310"/>
      <c r="LI568" s="310"/>
      <c r="LJ568" s="310"/>
      <c r="LK568" s="310"/>
      <c r="LL568" s="310"/>
      <c r="LM568" s="310"/>
      <c r="LN568" s="310"/>
      <c r="LO568" s="310"/>
      <c r="LP568" s="310"/>
      <c r="LQ568" s="310"/>
      <c r="LR568" s="310"/>
      <c r="LS568" s="310"/>
      <c r="LT568" s="310"/>
      <c r="LU568" s="310"/>
      <c r="LV568" s="310"/>
      <c r="LW568" s="310"/>
      <c r="LX568" s="310"/>
      <c r="LY568" s="310"/>
      <c r="LZ568" s="310"/>
      <c r="MA568" s="310"/>
      <c r="MB568" s="310"/>
      <c r="MC568" s="310"/>
      <c r="MD568" s="310"/>
      <c r="ME568" s="310"/>
      <c r="MF568" s="310"/>
      <c r="MG568" s="310"/>
      <c r="MH568" s="310"/>
      <c r="MI568" s="310"/>
      <c r="MJ568" s="310"/>
      <c r="MK568" s="310"/>
      <c r="ML568" s="310"/>
      <c r="MM568" s="310"/>
      <c r="MN568" s="310"/>
      <c r="MO568" s="310"/>
      <c r="MP568" s="310"/>
      <c r="MQ568" s="310"/>
      <c r="MR568" s="310"/>
      <c r="MS568" s="310"/>
      <c r="MT568" s="310"/>
      <c r="MU568" s="310"/>
      <c r="MV568" s="310"/>
      <c r="MW568" s="310"/>
      <c r="MX568" s="310"/>
      <c r="MY568" s="310"/>
      <c r="MZ568" s="310"/>
      <c r="NA568" s="310"/>
      <c r="NB568" s="310"/>
      <c r="NC568" s="310"/>
    </row>
    <row r="569" spans="1:367" s="298" customFormat="1" ht="15" customHeight="1">
      <c r="A569" s="313"/>
      <c r="B569" s="312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GE569" s="310"/>
      <c r="GF569" s="310"/>
      <c r="GG569" s="310"/>
      <c r="GH569" s="310"/>
      <c r="GI569" s="310"/>
      <c r="GJ569" s="310"/>
      <c r="GK569" s="310"/>
      <c r="GL569" s="310"/>
      <c r="GM569" s="310"/>
      <c r="GN569" s="310"/>
      <c r="GO569" s="310"/>
      <c r="GP569" s="310"/>
      <c r="GQ569" s="310"/>
      <c r="GR569" s="310"/>
      <c r="GS569" s="310"/>
      <c r="GT569" s="310"/>
      <c r="GU569" s="310"/>
      <c r="GV569" s="310"/>
      <c r="GW569" s="310"/>
      <c r="GX569" s="310"/>
      <c r="GY569" s="310"/>
      <c r="GZ569" s="310"/>
      <c r="HA569" s="310"/>
      <c r="HB569" s="310"/>
      <c r="HC569" s="310"/>
      <c r="HD569" s="310"/>
      <c r="HE569" s="310"/>
      <c r="HF569" s="310"/>
      <c r="HG569" s="310"/>
      <c r="HH569" s="310"/>
      <c r="HI569" s="310"/>
      <c r="HJ569" s="310"/>
      <c r="HK569" s="310"/>
      <c r="HL569" s="310"/>
      <c r="HM569" s="310"/>
      <c r="HN569" s="310"/>
      <c r="HO569" s="310"/>
      <c r="HP569" s="310"/>
      <c r="HQ569" s="310"/>
      <c r="HR569" s="310"/>
      <c r="HS569" s="310"/>
      <c r="HT569" s="310"/>
      <c r="HU569" s="310"/>
      <c r="HV569" s="310"/>
      <c r="HW569" s="310"/>
      <c r="HX569" s="310"/>
      <c r="HY569" s="310"/>
      <c r="HZ569" s="310"/>
      <c r="IA569" s="310"/>
      <c r="IB569" s="310"/>
      <c r="IC569" s="310"/>
      <c r="ID569" s="310"/>
      <c r="IE569" s="310"/>
      <c r="IF569" s="310"/>
      <c r="IG569" s="310"/>
      <c r="IH569" s="310"/>
      <c r="II569" s="310"/>
      <c r="IJ569" s="310"/>
      <c r="IK569" s="310"/>
      <c r="IL569" s="310"/>
      <c r="JR569" s="310"/>
      <c r="JS569" s="310"/>
      <c r="JT569" s="310"/>
      <c r="JU569" s="310"/>
      <c r="JV569" s="310"/>
      <c r="JW569" s="310"/>
      <c r="JX569" s="310"/>
      <c r="JY569" s="310"/>
      <c r="JZ569" s="310"/>
      <c r="KA569" s="310"/>
      <c r="KB569" s="310"/>
      <c r="KC569" s="310"/>
      <c r="KD569" s="310"/>
      <c r="KE569" s="310"/>
      <c r="KF569" s="310"/>
      <c r="KG569" s="310"/>
      <c r="KH569" s="310"/>
      <c r="KI569" s="310"/>
      <c r="KJ569" s="310"/>
      <c r="KK569" s="310"/>
      <c r="KL569" s="310"/>
      <c r="KM569" s="310"/>
      <c r="KN569" s="310"/>
      <c r="KO569" s="310"/>
      <c r="KP569" s="310"/>
      <c r="KQ569" s="310"/>
      <c r="KR569" s="310"/>
      <c r="KS569" s="310"/>
      <c r="KT569" s="310"/>
      <c r="KU569" s="310"/>
      <c r="KV569" s="310"/>
      <c r="KW569" s="310"/>
      <c r="KX569" s="310"/>
      <c r="KY569" s="310"/>
      <c r="KZ569" s="310"/>
      <c r="LA569" s="310"/>
      <c r="LB569" s="310"/>
      <c r="LC569" s="310"/>
      <c r="LD569" s="310"/>
      <c r="LE569" s="310"/>
      <c r="LF569" s="310"/>
      <c r="LG569" s="310"/>
      <c r="LH569" s="310"/>
      <c r="LI569" s="310"/>
      <c r="LJ569" s="310"/>
      <c r="LK569" s="310"/>
      <c r="LL569" s="310"/>
      <c r="LM569" s="310"/>
      <c r="LN569" s="310"/>
      <c r="LO569" s="310"/>
      <c r="LP569" s="310"/>
      <c r="LQ569" s="310"/>
      <c r="LR569" s="310"/>
      <c r="LS569" s="310"/>
      <c r="LT569" s="310"/>
      <c r="LU569" s="310"/>
      <c r="LV569" s="310"/>
      <c r="LW569" s="310"/>
      <c r="LX569" s="310"/>
      <c r="LY569" s="310"/>
      <c r="LZ569" s="310"/>
      <c r="MA569" s="310"/>
      <c r="MB569" s="310"/>
      <c r="MC569" s="310"/>
      <c r="MD569" s="310"/>
      <c r="ME569" s="310"/>
      <c r="MF569" s="310"/>
      <c r="MG569" s="310"/>
      <c r="MH569" s="310"/>
      <c r="MI569" s="310"/>
      <c r="MJ569" s="310"/>
      <c r="MK569" s="310"/>
      <c r="ML569" s="310"/>
      <c r="MM569" s="310"/>
      <c r="MN569" s="310"/>
      <c r="MO569" s="310"/>
      <c r="MP569" s="310"/>
      <c r="MQ569" s="310"/>
      <c r="MR569" s="310"/>
      <c r="MS569" s="310"/>
      <c r="MT569" s="310"/>
      <c r="MU569" s="310"/>
      <c r="MV569" s="310"/>
      <c r="MW569" s="310"/>
      <c r="MX569" s="310"/>
      <c r="MY569" s="310"/>
      <c r="MZ569" s="310"/>
      <c r="NA569" s="310"/>
      <c r="NB569" s="310"/>
      <c r="NC569" s="310"/>
    </row>
    <row r="570" spans="1:367" s="298" customFormat="1" ht="15" customHeight="1">
      <c r="A570" s="313"/>
      <c r="B570" s="312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GE570" s="310"/>
      <c r="GF570" s="310"/>
      <c r="GG570" s="310"/>
      <c r="GH570" s="310"/>
      <c r="GI570" s="310"/>
      <c r="GJ570" s="310"/>
      <c r="GK570" s="310"/>
      <c r="GL570" s="310"/>
      <c r="GM570" s="310"/>
      <c r="GN570" s="310"/>
      <c r="GO570" s="310"/>
      <c r="GP570" s="310"/>
      <c r="GQ570" s="310"/>
      <c r="GR570" s="310"/>
      <c r="GS570" s="310"/>
      <c r="GT570" s="310"/>
      <c r="GU570" s="310"/>
      <c r="GV570" s="310"/>
      <c r="GW570" s="310"/>
      <c r="GX570" s="310"/>
      <c r="GY570" s="310"/>
      <c r="GZ570" s="310"/>
      <c r="HA570" s="310"/>
      <c r="HB570" s="310"/>
      <c r="HC570" s="310"/>
      <c r="HD570" s="310"/>
      <c r="HE570" s="310"/>
      <c r="HF570" s="310"/>
      <c r="HG570" s="310"/>
      <c r="HH570" s="310"/>
      <c r="HI570" s="310"/>
      <c r="HJ570" s="310"/>
      <c r="HK570" s="310"/>
      <c r="HL570" s="310"/>
      <c r="HM570" s="310"/>
      <c r="HN570" s="310"/>
      <c r="HO570" s="310"/>
      <c r="HP570" s="310"/>
      <c r="HQ570" s="310"/>
      <c r="HR570" s="310"/>
      <c r="HS570" s="310"/>
      <c r="HT570" s="310"/>
      <c r="HU570" s="310"/>
      <c r="HV570" s="310"/>
      <c r="HW570" s="310"/>
      <c r="HX570" s="310"/>
      <c r="HY570" s="310"/>
      <c r="HZ570" s="310"/>
      <c r="IA570" s="310"/>
      <c r="IB570" s="310"/>
      <c r="IC570" s="310"/>
      <c r="ID570" s="310"/>
      <c r="IE570" s="310"/>
      <c r="IF570" s="310"/>
      <c r="IG570" s="310"/>
      <c r="IH570" s="310"/>
      <c r="II570" s="310"/>
      <c r="IJ570" s="310"/>
      <c r="IK570" s="310"/>
      <c r="IL570" s="310"/>
      <c r="JR570" s="310"/>
      <c r="JS570" s="310"/>
      <c r="JT570" s="310"/>
      <c r="JU570" s="310"/>
      <c r="JV570" s="310"/>
      <c r="JW570" s="310"/>
      <c r="JX570" s="310"/>
      <c r="JY570" s="310"/>
      <c r="JZ570" s="310"/>
      <c r="KA570" s="310"/>
      <c r="KB570" s="310"/>
      <c r="KC570" s="310"/>
      <c r="KD570" s="310"/>
      <c r="KE570" s="310"/>
      <c r="KF570" s="310"/>
      <c r="KG570" s="310"/>
      <c r="KH570" s="310"/>
      <c r="KI570" s="310"/>
      <c r="KJ570" s="310"/>
      <c r="KK570" s="310"/>
      <c r="KL570" s="310"/>
      <c r="KM570" s="310"/>
      <c r="KN570" s="310"/>
      <c r="KO570" s="310"/>
      <c r="KP570" s="310"/>
      <c r="KQ570" s="310"/>
      <c r="KR570" s="310"/>
      <c r="KS570" s="310"/>
      <c r="KT570" s="310"/>
      <c r="KU570" s="310"/>
      <c r="KV570" s="310"/>
      <c r="KW570" s="310"/>
      <c r="KX570" s="310"/>
      <c r="KY570" s="310"/>
      <c r="KZ570" s="310"/>
      <c r="LA570" s="310"/>
      <c r="LB570" s="310"/>
      <c r="LC570" s="310"/>
      <c r="LD570" s="310"/>
      <c r="LE570" s="310"/>
      <c r="LF570" s="310"/>
      <c r="LG570" s="310"/>
      <c r="LH570" s="310"/>
      <c r="LI570" s="310"/>
      <c r="LJ570" s="310"/>
      <c r="LK570" s="310"/>
      <c r="LL570" s="310"/>
      <c r="LM570" s="310"/>
      <c r="LN570" s="310"/>
      <c r="LO570" s="310"/>
      <c r="LP570" s="310"/>
      <c r="LQ570" s="310"/>
      <c r="LR570" s="310"/>
      <c r="LS570" s="310"/>
      <c r="LT570" s="310"/>
      <c r="LU570" s="310"/>
      <c r="LV570" s="310"/>
      <c r="LW570" s="310"/>
      <c r="LX570" s="310"/>
      <c r="LY570" s="310"/>
      <c r="LZ570" s="310"/>
      <c r="MA570" s="310"/>
      <c r="MB570" s="310"/>
      <c r="MC570" s="310"/>
      <c r="MD570" s="310"/>
      <c r="ME570" s="310"/>
      <c r="MF570" s="310"/>
      <c r="MG570" s="310"/>
      <c r="MH570" s="310"/>
      <c r="MI570" s="310"/>
      <c r="MJ570" s="310"/>
      <c r="MK570" s="310"/>
      <c r="ML570" s="310"/>
      <c r="MM570" s="310"/>
      <c r="MN570" s="310"/>
      <c r="MO570" s="310"/>
      <c r="MP570" s="310"/>
      <c r="MQ570" s="310"/>
      <c r="MR570" s="310"/>
      <c r="MS570" s="310"/>
      <c r="MT570" s="310"/>
      <c r="MU570" s="310"/>
      <c r="MV570" s="310"/>
      <c r="MW570" s="310"/>
      <c r="MX570" s="310"/>
      <c r="MY570" s="310"/>
      <c r="MZ570" s="310"/>
      <c r="NA570" s="310"/>
      <c r="NB570" s="310"/>
      <c r="NC570" s="310"/>
    </row>
    <row r="571" spans="1:367" s="298" customFormat="1" ht="15" customHeight="1">
      <c r="A571" s="313"/>
      <c r="B571" s="312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GE571" s="310"/>
      <c r="GF571" s="310"/>
      <c r="GG571" s="310"/>
      <c r="GH571" s="310"/>
      <c r="GI571" s="310"/>
      <c r="GJ571" s="310"/>
      <c r="GK571" s="310"/>
      <c r="GL571" s="310"/>
      <c r="GM571" s="310"/>
      <c r="GN571" s="310"/>
      <c r="GO571" s="310"/>
      <c r="GP571" s="310"/>
      <c r="GQ571" s="310"/>
      <c r="GR571" s="310"/>
      <c r="GS571" s="310"/>
      <c r="GT571" s="310"/>
      <c r="GU571" s="310"/>
      <c r="GV571" s="310"/>
      <c r="GW571" s="310"/>
      <c r="GX571" s="310"/>
      <c r="GY571" s="310"/>
      <c r="GZ571" s="310"/>
      <c r="HA571" s="310"/>
      <c r="HB571" s="310"/>
      <c r="HC571" s="310"/>
      <c r="HD571" s="310"/>
      <c r="HE571" s="310"/>
      <c r="HF571" s="310"/>
      <c r="HG571" s="310"/>
      <c r="HH571" s="310"/>
      <c r="HI571" s="310"/>
      <c r="HJ571" s="310"/>
      <c r="HK571" s="310"/>
      <c r="HL571" s="310"/>
      <c r="HM571" s="310"/>
      <c r="HN571" s="310"/>
      <c r="HO571" s="310"/>
      <c r="HP571" s="310"/>
      <c r="HQ571" s="310"/>
      <c r="HR571" s="310"/>
      <c r="HS571" s="310"/>
      <c r="HT571" s="310"/>
      <c r="HU571" s="310"/>
      <c r="HV571" s="310"/>
      <c r="HW571" s="310"/>
      <c r="HX571" s="310"/>
      <c r="HY571" s="310"/>
      <c r="HZ571" s="310"/>
      <c r="IA571" s="310"/>
      <c r="IB571" s="310"/>
      <c r="IC571" s="310"/>
      <c r="ID571" s="310"/>
      <c r="IE571" s="310"/>
      <c r="IF571" s="310"/>
      <c r="IG571" s="310"/>
      <c r="IH571" s="310"/>
      <c r="II571" s="310"/>
      <c r="IJ571" s="310"/>
      <c r="IK571" s="310"/>
      <c r="IL571" s="310"/>
      <c r="JR571" s="310"/>
      <c r="JS571" s="310"/>
      <c r="JT571" s="310"/>
      <c r="JU571" s="310"/>
      <c r="JV571" s="310"/>
      <c r="JW571" s="310"/>
      <c r="JX571" s="310"/>
      <c r="JY571" s="310"/>
      <c r="JZ571" s="310"/>
      <c r="KA571" s="310"/>
      <c r="KB571" s="310"/>
      <c r="KC571" s="310"/>
      <c r="KD571" s="310"/>
      <c r="KE571" s="310"/>
      <c r="KF571" s="310"/>
      <c r="KG571" s="310"/>
      <c r="KH571" s="310"/>
      <c r="KI571" s="310"/>
      <c r="KJ571" s="310"/>
      <c r="KK571" s="310"/>
      <c r="KL571" s="310"/>
      <c r="KM571" s="310"/>
      <c r="KN571" s="310"/>
      <c r="KO571" s="310"/>
      <c r="KP571" s="310"/>
      <c r="KQ571" s="310"/>
      <c r="KR571" s="310"/>
      <c r="KS571" s="310"/>
      <c r="KT571" s="310"/>
      <c r="KU571" s="310"/>
      <c r="KV571" s="310"/>
      <c r="KW571" s="310"/>
      <c r="KX571" s="310"/>
      <c r="KY571" s="310"/>
      <c r="KZ571" s="310"/>
      <c r="LA571" s="310"/>
      <c r="LB571" s="310"/>
      <c r="LC571" s="310"/>
      <c r="LD571" s="310"/>
      <c r="LE571" s="310"/>
      <c r="LF571" s="310"/>
      <c r="LG571" s="310"/>
      <c r="LH571" s="310"/>
      <c r="LI571" s="310"/>
      <c r="LJ571" s="310"/>
      <c r="LK571" s="310"/>
      <c r="LL571" s="310"/>
      <c r="LM571" s="310"/>
      <c r="LN571" s="310"/>
      <c r="LO571" s="310"/>
      <c r="LP571" s="310"/>
      <c r="LQ571" s="310"/>
      <c r="LR571" s="310"/>
      <c r="LS571" s="310"/>
      <c r="LT571" s="310"/>
      <c r="LU571" s="310"/>
      <c r="LV571" s="310"/>
      <c r="LW571" s="310"/>
      <c r="LX571" s="310"/>
      <c r="LY571" s="310"/>
      <c r="LZ571" s="310"/>
      <c r="MA571" s="310"/>
      <c r="MB571" s="310"/>
      <c r="MC571" s="310"/>
      <c r="MD571" s="310"/>
      <c r="ME571" s="310"/>
      <c r="MF571" s="310"/>
      <c r="MG571" s="310"/>
      <c r="MH571" s="310"/>
      <c r="MI571" s="310"/>
      <c r="MJ571" s="310"/>
      <c r="MK571" s="310"/>
      <c r="ML571" s="310"/>
      <c r="MM571" s="310"/>
      <c r="MN571" s="310"/>
      <c r="MO571" s="310"/>
      <c r="MP571" s="310"/>
      <c r="MQ571" s="310"/>
      <c r="MR571" s="310"/>
      <c r="MS571" s="310"/>
      <c r="MT571" s="310"/>
      <c r="MU571" s="310"/>
      <c r="MV571" s="310"/>
      <c r="MW571" s="310"/>
      <c r="MX571" s="310"/>
      <c r="MY571" s="310"/>
      <c r="MZ571" s="310"/>
      <c r="NA571" s="310"/>
      <c r="NB571" s="310"/>
      <c r="NC571" s="310"/>
    </row>
    <row r="572" spans="1:367" s="298" customFormat="1" ht="15" customHeight="1">
      <c r="A572" s="313"/>
      <c r="B572" s="312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GE572" s="310"/>
      <c r="GF572" s="310"/>
      <c r="GG572" s="310"/>
      <c r="GH572" s="310"/>
      <c r="GI572" s="310"/>
      <c r="GJ572" s="310"/>
      <c r="GK572" s="310"/>
      <c r="GL572" s="310"/>
      <c r="GM572" s="310"/>
      <c r="GN572" s="310"/>
      <c r="GO572" s="310"/>
      <c r="GP572" s="310"/>
      <c r="GQ572" s="310"/>
      <c r="GR572" s="310"/>
      <c r="GS572" s="310"/>
      <c r="GT572" s="310"/>
      <c r="GU572" s="310"/>
      <c r="GV572" s="310"/>
      <c r="GW572" s="310"/>
      <c r="GX572" s="310"/>
      <c r="GY572" s="310"/>
      <c r="GZ572" s="310"/>
      <c r="HA572" s="310"/>
      <c r="HB572" s="310"/>
      <c r="HC572" s="310"/>
      <c r="HD572" s="310"/>
      <c r="HE572" s="310"/>
      <c r="HF572" s="310"/>
      <c r="HG572" s="310"/>
      <c r="HH572" s="310"/>
      <c r="HI572" s="310"/>
      <c r="HJ572" s="310"/>
      <c r="HK572" s="310"/>
      <c r="HL572" s="310"/>
      <c r="HM572" s="310"/>
      <c r="HN572" s="310"/>
      <c r="HO572" s="310"/>
      <c r="HP572" s="310"/>
      <c r="HQ572" s="310"/>
      <c r="HR572" s="310"/>
      <c r="HS572" s="310"/>
      <c r="HT572" s="310"/>
      <c r="HU572" s="310"/>
      <c r="HV572" s="310"/>
      <c r="HW572" s="310"/>
      <c r="HX572" s="310"/>
      <c r="HY572" s="310"/>
      <c r="HZ572" s="310"/>
      <c r="IA572" s="310"/>
      <c r="IB572" s="310"/>
      <c r="IC572" s="310"/>
      <c r="ID572" s="310"/>
      <c r="IE572" s="310"/>
      <c r="IF572" s="310"/>
      <c r="IG572" s="310"/>
      <c r="IH572" s="310"/>
      <c r="II572" s="310"/>
      <c r="IJ572" s="310"/>
      <c r="IK572" s="310"/>
      <c r="IL572" s="310"/>
      <c r="JR572" s="310"/>
      <c r="JS572" s="310"/>
      <c r="JT572" s="310"/>
      <c r="JU572" s="310"/>
      <c r="JV572" s="310"/>
      <c r="JW572" s="310"/>
      <c r="JX572" s="310"/>
      <c r="JY572" s="310"/>
      <c r="JZ572" s="310"/>
      <c r="KA572" s="310"/>
      <c r="KB572" s="310"/>
      <c r="KC572" s="310"/>
      <c r="KD572" s="310"/>
      <c r="KE572" s="310"/>
      <c r="KF572" s="310"/>
      <c r="KG572" s="310"/>
      <c r="KH572" s="310"/>
      <c r="KI572" s="310"/>
      <c r="KJ572" s="310"/>
      <c r="KK572" s="310"/>
      <c r="KL572" s="310"/>
      <c r="KM572" s="310"/>
      <c r="KN572" s="310"/>
      <c r="KO572" s="310"/>
      <c r="KP572" s="310"/>
      <c r="KQ572" s="310"/>
      <c r="KR572" s="310"/>
      <c r="KS572" s="310"/>
      <c r="KT572" s="310"/>
      <c r="KU572" s="310"/>
      <c r="KV572" s="310"/>
      <c r="KW572" s="310"/>
      <c r="KX572" s="310"/>
      <c r="KY572" s="310"/>
      <c r="KZ572" s="310"/>
      <c r="LA572" s="310"/>
      <c r="LB572" s="310"/>
      <c r="LC572" s="310"/>
      <c r="LD572" s="310"/>
      <c r="LE572" s="310"/>
      <c r="LF572" s="310"/>
      <c r="LG572" s="310"/>
      <c r="LH572" s="310"/>
      <c r="LI572" s="310"/>
      <c r="LJ572" s="310"/>
      <c r="LK572" s="310"/>
      <c r="LL572" s="310"/>
      <c r="LM572" s="310"/>
      <c r="LN572" s="310"/>
      <c r="LO572" s="310"/>
      <c r="LP572" s="310"/>
      <c r="LQ572" s="310"/>
      <c r="LR572" s="310"/>
      <c r="LS572" s="310"/>
      <c r="LT572" s="310"/>
      <c r="LU572" s="310"/>
      <c r="LV572" s="310"/>
      <c r="LW572" s="310"/>
      <c r="LX572" s="310"/>
      <c r="LY572" s="310"/>
      <c r="LZ572" s="310"/>
      <c r="MA572" s="310"/>
      <c r="MB572" s="310"/>
      <c r="MC572" s="310"/>
      <c r="MD572" s="310"/>
      <c r="ME572" s="310"/>
      <c r="MF572" s="310"/>
      <c r="MG572" s="310"/>
      <c r="MH572" s="310"/>
      <c r="MI572" s="310"/>
      <c r="MJ572" s="310"/>
      <c r="MK572" s="310"/>
      <c r="ML572" s="310"/>
      <c r="MM572" s="310"/>
      <c r="MN572" s="310"/>
      <c r="MO572" s="310"/>
      <c r="MP572" s="310"/>
      <c r="MQ572" s="310"/>
      <c r="MR572" s="310"/>
      <c r="MS572" s="310"/>
      <c r="MT572" s="310"/>
      <c r="MU572" s="310"/>
      <c r="MV572" s="310"/>
      <c r="MW572" s="310"/>
      <c r="MX572" s="310"/>
      <c r="MY572" s="310"/>
      <c r="MZ572" s="310"/>
      <c r="NA572" s="310"/>
      <c r="NB572" s="310"/>
      <c r="NC572" s="310"/>
    </row>
    <row r="573" spans="1:367" s="298" customFormat="1" ht="15" customHeight="1">
      <c r="A573" s="313"/>
      <c r="B573" s="312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GE573" s="310"/>
      <c r="GF573" s="310"/>
      <c r="GG573" s="310"/>
      <c r="GH573" s="310"/>
      <c r="GI573" s="310"/>
      <c r="GJ573" s="310"/>
      <c r="GK573" s="310"/>
      <c r="GL573" s="310"/>
      <c r="GM573" s="310"/>
      <c r="GN573" s="310"/>
      <c r="GO573" s="310"/>
      <c r="GP573" s="310"/>
      <c r="GQ573" s="310"/>
      <c r="GR573" s="310"/>
      <c r="GS573" s="310"/>
      <c r="GT573" s="310"/>
      <c r="GU573" s="310"/>
      <c r="GV573" s="310"/>
      <c r="GW573" s="310"/>
      <c r="GX573" s="310"/>
      <c r="GY573" s="310"/>
      <c r="GZ573" s="310"/>
      <c r="HA573" s="310"/>
      <c r="HB573" s="310"/>
      <c r="HC573" s="310"/>
      <c r="HD573" s="310"/>
      <c r="HE573" s="310"/>
      <c r="HF573" s="310"/>
      <c r="HG573" s="310"/>
      <c r="HH573" s="310"/>
      <c r="HI573" s="310"/>
      <c r="HJ573" s="310"/>
      <c r="HK573" s="310"/>
      <c r="HL573" s="310"/>
      <c r="HM573" s="310"/>
      <c r="HN573" s="310"/>
      <c r="HO573" s="310"/>
      <c r="HP573" s="310"/>
      <c r="HQ573" s="310"/>
      <c r="HR573" s="310"/>
      <c r="HS573" s="310"/>
      <c r="HT573" s="310"/>
      <c r="HU573" s="310"/>
      <c r="HV573" s="310"/>
      <c r="HW573" s="310"/>
      <c r="HX573" s="310"/>
      <c r="HY573" s="310"/>
      <c r="HZ573" s="310"/>
      <c r="IA573" s="310"/>
      <c r="IB573" s="310"/>
      <c r="IC573" s="310"/>
      <c r="ID573" s="310"/>
      <c r="IE573" s="310"/>
      <c r="IF573" s="310"/>
      <c r="IG573" s="310"/>
      <c r="IH573" s="310"/>
      <c r="II573" s="310"/>
      <c r="IJ573" s="310"/>
      <c r="IK573" s="310"/>
      <c r="IL573" s="310"/>
      <c r="JR573" s="310"/>
      <c r="JS573" s="310"/>
      <c r="JT573" s="310"/>
      <c r="JU573" s="310"/>
      <c r="JV573" s="310"/>
      <c r="JW573" s="310"/>
      <c r="JX573" s="310"/>
      <c r="JY573" s="310"/>
      <c r="JZ573" s="310"/>
      <c r="KA573" s="310"/>
      <c r="KB573" s="310"/>
      <c r="KC573" s="310"/>
      <c r="KD573" s="310"/>
      <c r="KE573" s="310"/>
      <c r="KF573" s="310"/>
      <c r="KG573" s="310"/>
      <c r="KH573" s="310"/>
      <c r="KI573" s="310"/>
      <c r="KJ573" s="310"/>
      <c r="KK573" s="310"/>
      <c r="KL573" s="310"/>
      <c r="KM573" s="310"/>
      <c r="KN573" s="310"/>
      <c r="KO573" s="310"/>
      <c r="KP573" s="310"/>
      <c r="KQ573" s="310"/>
      <c r="KR573" s="310"/>
      <c r="KS573" s="310"/>
      <c r="KT573" s="310"/>
      <c r="KU573" s="310"/>
      <c r="KV573" s="310"/>
      <c r="KW573" s="310"/>
      <c r="KX573" s="310"/>
      <c r="KY573" s="310"/>
      <c r="KZ573" s="310"/>
      <c r="LA573" s="310"/>
      <c r="LB573" s="310"/>
      <c r="LC573" s="310"/>
      <c r="LD573" s="310"/>
      <c r="LE573" s="310"/>
      <c r="LF573" s="310"/>
      <c r="LG573" s="310"/>
      <c r="LH573" s="310"/>
      <c r="LI573" s="310"/>
      <c r="LJ573" s="310"/>
      <c r="LK573" s="310"/>
      <c r="LL573" s="310"/>
      <c r="LM573" s="310"/>
      <c r="LN573" s="310"/>
      <c r="LO573" s="310"/>
      <c r="LP573" s="310"/>
      <c r="LQ573" s="310"/>
      <c r="LR573" s="310"/>
      <c r="LS573" s="310"/>
      <c r="LT573" s="310"/>
      <c r="LU573" s="310"/>
      <c r="LV573" s="310"/>
      <c r="LW573" s="310"/>
      <c r="LX573" s="310"/>
      <c r="LY573" s="310"/>
      <c r="LZ573" s="310"/>
      <c r="MA573" s="310"/>
      <c r="MB573" s="310"/>
      <c r="MC573" s="310"/>
      <c r="MD573" s="310"/>
      <c r="ME573" s="310"/>
      <c r="MF573" s="310"/>
      <c r="MG573" s="310"/>
      <c r="MH573" s="310"/>
      <c r="MI573" s="310"/>
      <c r="MJ573" s="310"/>
      <c r="MK573" s="310"/>
      <c r="ML573" s="310"/>
      <c r="MM573" s="310"/>
      <c r="MN573" s="310"/>
      <c r="MO573" s="310"/>
      <c r="MP573" s="310"/>
      <c r="MQ573" s="310"/>
      <c r="MR573" s="310"/>
      <c r="MS573" s="310"/>
      <c r="MT573" s="310"/>
      <c r="MU573" s="310"/>
      <c r="MV573" s="310"/>
      <c r="MW573" s="310"/>
      <c r="MX573" s="310"/>
      <c r="MY573" s="310"/>
      <c r="MZ573" s="310"/>
      <c r="NA573" s="310"/>
      <c r="NB573" s="310"/>
      <c r="NC573" s="310"/>
    </row>
    <row r="574" spans="1:367" s="298" customFormat="1" ht="15" customHeight="1">
      <c r="A574" s="313"/>
      <c r="B574" s="312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GE574" s="310"/>
      <c r="GF574" s="310"/>
      <c r="GG574" s="310"/>
      <c r="GH574" s="310"/>
      <c r="GI574" s="310"/>
      <c r="GJ574" s="310"/>
      <c r="GK574" s="310"/>
      <c r="GL574" s="310"/>
      <c r="GM574" s="310"/>
      <c r="GN574" s="310"/>
      <c r="GO574" s="310"/>
      <c r="GP574" s="310"/>
      <c r="GQ574" s="310"/>
      <c r="GR574" s="310"/>
      <c r="GS574" s="310"/>
      <c r="GT574" s="310"/>
      <c r="GU574" s="310"/>
      <c r="GV574" s="310"/>
      <c r="GW574" s="310"/>
      <c r="GX574" s="310"/>
      <c r="GY574" s="310"/>
      <c r="GZ574" s="310"/>
      <c r="HA574" s="310"/>
      <c r="HB574" s="310"/>
      <c r="HC574" s="310"/>
      <c r="HD574" s="310"/>
      <c r="HE574" s="310"/>
      <c r="HF574" s="310"/>
      <c r="HG574" s="310"/>
      <c r="HH574" s="310"/>
      <c r="HI574" s="310"/>
      <c r="HJ574" s="310"/>
      <c r="HK574" s="310"/>
      <c r="HL574" s="310"/>
      <c r="HM574" s="310"/>
      <c r="HN574" s="310"/>
      <c r="HO574" s="310"/>
      <c r="HP574" s="310"/>
      <c r="HQ574" s="310"/>
      <c r="HR574" s="310"/>
      <c r="HS574" s="310"/>
      <c r="HT574" s="310"/>
      <c r="HU574" s="310"/>
      <c r="HV574" s="310"/>
      <c r="HW574" s="310"/>
      <c r="HX574" s="310"/>
      <c r="HY574" s="310"/>
      <c r="HZ574" s="310"/>
      <c r="IA574" s="310"/>
      <c r="IB574" s="310"/>
      <c r="IC574" s="310"/>
      <c r="ID574" s="310"/>
      <c r="IE574" s="310"/>
      <c r="IF574" s="310"/>
      <c r="IG574" s="310"/>
      <c r="IH574" s="310"/>
      <c r="II574" s="310"/>
      <c r="IJ574" s="310"/>
      <c r="IK574" s="310"/>
      <c r="IL574" s="310"/>
      <c r="JR574" s="310"/>
      <c r="JS574" s="310"/>
      <c r="JT574" s="310"/>
      <c r="JU574" s="310"/>
      <c r="JV574" s="310"/>
      <c r="JW574" s="310"/>
      <c r="JX574" s="310"/>
      <c r="JY574" s="310"/>
      <c r="JZ574" s="310"/>
      <c r="KA574" s="310"/>
      <c r="KB574" s="310"/>
      <c r="KC574" s="310"/>
      <c r="KD574" s="310"/>
      <c r="KE574" s="310"/>
      <c r="KF574" s="310"/>
      <c r="KG574" s="310"/>
      <c r="KH574" s="310"/>
      <c r="KI574" s="310"/>
      <c r="KJ574" s="310"/>
      <c r="KK574" s="310"/>
      <c r="KL574" s="310"/>
      <c r="KM574" s="310"/>
      <c r="KN574" s="310"/>
      <c r="KO574" s="310"/>
      <c r="KP574" s="310"/>
      <c r="KQ574" s="310"/>
      <c r="KR574" s="310"/>
      <c r="KS574" s="310"/>
      <c r="KT574" s="310"/>
      <c r="KU574" s="310"/>
      <c r="KV574" s="310"/>
      <c r="KW574" s="310"/>
      <c r="KX574" s="310"/>
      <c r="KY574" s="310"/>
      <c r="KZ574" s="310"/>
      <c r="LA574" s="310"/>
      <c r="LB574" s="310"/>
      <c r="LC574" s="310"/>
      <c r="LD574" s="310"/>
      <c r="LE574" s="310"/>
      <c r="LF574" s="310"/>
      <c r="LG574" s="310"/>
      <c r="LH574" s="310"/>
      <c r="LI574" s="310"/>
      <c r="LJ574" s="310"/>
      <c r="LK574" s="310"/>
      <c r="LL574" s="310"/>
      <c r="LM574" s="310"/>
      <c r="LN574" s="310"/>
      <c r="LO574" s="310"/>
      <c r="LP574" s="310"/>
      <c r="LQ574" s="310"/>
      <c r="LR574" s="310"/>
      <c r="LS574" s="310"/>
      <c r="LT574" s="310"/>
      <c r="LU574" s="310"/>
      <c r="LV574" s="310"/>
      <c r="LW574" s="310"/>
      <c r="LX574" s="310"/>
      <c r="LY574" s="310"/>
      <c r="LZ574" s="310"/>
      <c r="MA574" s="310"/>
      <c r="MB574" s="310"/>
      <c r="MC574" s="310"/>
      <c r="MD574" s="310"/>
      <c r="ME574" s="310"/>
      <c r="MF574" s="310"/>
      <c r="MG574" s="310"/>
      <c r="MH574" s="310"/>
      <c r="MI574" s="310"/>
      <c r="MJ574" s="310"/>
      <c r="MK574" s="310"/>
      <c r="ML574" s="310"/>
      <c r="MM574" s="310"/>
      <c r="MN574" s="310"/>
      <c r="MO574" s="310"/>
      <c r="MP574" s="310"/>
      <c r="MQ574" s="310"/>
      <c r="MR574" s="310"/>
      <c r="MS574" s="310"/>
      <c r="MT574" s="310"/>
      <c r="MU574" s="310"/>
      <c r="MV574" s="310"/>
      <c r="MW574" s="310"/>
      <c r="MX574" s="310"/>
      <c r="MY574" s="310"/>
      <c r="MZ574" s="310"/>
      <c r="NA574" s="310"/>
      <c r="NB574" s="310"/>
      <c r="NC574" s="310"/>
    </row>
    <row r="575" spans="1:367" s="298" customFormat="1" ht="15" customHeight="1">
      <c r="A575" s="313"/>
      <c r="B575" s="312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GE575" s="310"/>
      <c r="GF575" s="310"/>
      <c r="GG575" s="310"/>
      <c r="GH575" s="310"/>
      <c r="GI575" s="310"/>
      <c r="GJ575" s="310"/>
      <c r="GK575" s="310"/>
      <c r="GL575" s="310"/>
      <c r="GM575" s="310"/>
      <c r="GN575" s="310"/>
      <c r="GO575" s="310"/>
      <c r="GP575" s="310"/>
      <c r="GQ575" s="310"/>
      <c r="GR575" s="310"/>
      <c r="GS575" s="310"/>
      <c r="GT575" s="310"/>
      <c r="GU575" s="310"/>
      <c r="GV575" s="310"/>
      <c r="GW575" s="310"/>
      <c r="GX575" s="310"/>
      <c r="GY575" s="310"/>
      <c r="GZ575" s="310"/>
      <c r="HA575" s="310"/>
      <c r="HB575" s="310"/>
      <c r="HC575" s="310"/>
      <c r="HD575" s="310"/>
      <c r="HE575" s="310"/>
      <c r="HF575" s="310"/>
      <c r="HG575" s="310"/>
      <c r="HH575" s="310"/>
      <c r="HI575" s="310"/>
      <c r="HJ575" s="310"/>
      <c r="HK575" s="310"/>
      <c r="HL575" s="310"/>
      <c r="HM575" s="310"/>
      <c r="HN575" s="310"/>
      <c r="HO575" s="310"/>
      <c r="HP575" s="310"/>
      <c r="HQ575" s="310"/>
      <c r="HR575" s="310"/>
      <c r="HS575" s="310"/>
      <c r="HT575" s="310"/>
      <c r="HU575" s="310"/>
      <c r="HV575" s="310"/>
      <c r="HW575" s="310"/>
      <c r="HX575" s="310"/>
      <c r="HY575" s="310"/>
      <c r="HZ575" s="310"/>
      <c r="IA575" s="310"/>
      <c r="IB575" s="310"/>
      <c r="IC575" s="310"/>
      <c r="ID575" s="310"/>
      <c r="IE575" s="310"/>
      <c r="IF575" s="310"/>
      <c r="IG575" s="310"/>
      <c r="IH575" s="310"/>
      <c r="II575" s="310"/>
      <c r="IJ575" s="310"/>
      <c r="IK575" s="310"/>
      <c r="IL575" s="310"/>
      <c r="JR575" s="310"/>
      <c r="JS575" s="310"/>
      <c r="JT575" s="310"/>
      <c r="JU575" s="310"/>
      <c r="JV575" s="310"/>
      <c r="JW575" s="310"/>
      <c r="JX575" s="310"/>
      <c r="JY575" s="310"/>
      <c r="JZ575" s="310"/>
      <c r="KA575" s="310"/>
      <c r="KB575" s="310"/>
      <c r="KC575" s="310"/>
      <c r="KD575" s="310"/>
      <c r="KE575" s="310"/>
      <c r="KF575" s="310"/>
      <c r="KG575" s="310"/>
      <c r="KH575" s="310"/>
      <c r="KI575" s="310"/>
      <c r="KJ575" s="310"/>
      <c r="KK575" s="310"/>
      <c r="KL575" s="310"/>
      <c r="KM575" s="310"/>
      <c r="KN575" s="310"/>
      <c r="KO575" s="310"/>
      <c r="KP575" s="310"/>
      <c r="KQ575" s="310"/>
      <c r="KR575" s="310"/>
      <c r="KS575" s="310"/>
      <c r="KT575" s="310"/>
      <c r="KU575" s="310"/>
      <c r="KV575" s="310"/>
      <c r="KW575" s="310"/>
      <c r="KX575" s="310"/>
      <c r="KY575" s="310"/>
      <c r="KZ575" s="310"/>
      <c r="LA575" s="310"/>
      <c r="LB575" s="310"/>
      <c r="LC575" s="310"/>
      <c r="LD575" s="310"/>
      <c r="LE575" s="310"/>
      <c r="LF575" s="310"/>
      <c r="LG575" s="310"/>
      <c r="LH575" s="310"/>
      <c r="LI575" s="310"/>
      <c r="LJ575" s="310"/>
      <c r="LK575" s="310"/>
      <c r="LL575" s="310"/>
      <c r="LM575" s="310"/>
      <c r="LN575" s="310"/>
      <c r="LO575" s="310"/>
      <c r="LP575" s="310"/>
      <c r="LQ575" s="310"/>
      <c r="LR575" s="310"/>
      <c r="LS575" s="310"/>
      <c r="LT575" s="310"/>
      <c r="LU575" s="310"/>
      <c r="LV575" s="310"/>
      <c r="LW575" s="310"/>
      <c r="LX575" s="310"/>
      <c r="LY575" s="310"/>
      <c r="LZ575" s="310"/>
      <c r="MA575" s="310"/>
      <c r="MB575" s="310"/>
      <c r="MC575" s="310"/>
      <c r="MD575" s="310"/>
      <c r="ME575" s="310"/>
      <c r="MF575" s="310"/>
      <c r="MG575" s="310"/>
      <c r="MH575" s="310"/>
      <c r="MI575" s="310"/>
      <c r="MJ575" s="310"/>
      <c r="MK575" s="310"/>
      <c r="ML575" s="310"/>
      <c r="MM575" s="310"/>
      <c r="MN575" s="310"/>
      <c r="MO575" s="310"/>
      <c r="MP575" s="310"/>
      <c r="MQ575" s="310"/>
      <c r="MR575" s="310"/>
      <c r="MS575" s="310"/>
      <c r="MT575" s="310"/>
      <c r="MU575" s="310"/>
      <c r="MV575" s="310"/>
      <c r="MW575" s="310"/>
      <c r="MX575" s="310"/>
      <c r="MY575" s="310"/>
      <c r="MZ575" s="310"/>
      <c r="NA575" s="310"/>
      <c r="NB575" s="310"/>
      <c r="NC575" s="310"/>
    </row>
    <row r="576" spans="1:367" s="298" customFormat="1" ht="15" customHeight="1">
      <c r="A576" s="313"/>
      <c r="B576" s="312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GE576" s="310"/>
      <c r="GF576" s="310"/>
      <c r="GG576" s="310"/>
      <c r="GH576" s="310"/>
      <c r="GI576" s="310"/>
      <c r="GJ576" s="310"/>
      <c r="GK576" s="310"/>
      <c r="GL576" s="310"/>
      <c r="GM576" s="310"/>
      <c r="GN576" s="310"/>
      <c r="GO576" s="310"/>
      <c r="GP576" s="310"/>
      <c r="GQ576" s="310"/>
      <c r="GR576" s="310"/>
      <c r="GS576" s="310"/>
      <c r="GT576" s="310"/>
      <c r="GU576" s="310"/>
      <c r="GV576" s="310"/>
      <c r="GW576" s="310"/>
      <c r="GX576" s="310"/>
      <c r="GY576" s="310"/>
      <c r="GZ576" s="310"/>
      <c r="HA576" s="310"/>
      <c r="HB576" s="310"/>
      <c r="HC576" s="310"/>
      <c r="HD576" s="310"/>
      <c r="HE576" s="310"/>
      <c r="HF576" s="310"/>
      <c r="HG576" s="310"/>
      <c r="HH576" s="310"/>
      <c r="HI576" s="310"/>
      <c r="HJ576" s="310"/>
      <c r="HK576" s="310"/>
      <c r="HL576" s="310"/>
      <c r="HM576" s="310"/>
      <c r="HN576" s="310"/>
      <c r="HO576" s="310"/>
      <c r="HP576" s="310"/>
      <c r="HQ576" s="310"/>
      <c r="HR576" s="310"/>
      <c r="HS576" s="310"/>
      <c r="HT576" s="310"/>
      <c r="HU576" s="310"/>
      <c r="HV576" s="310"/>
      <c r="HW576" s="310"/>
      <c r="HX576" s="310"/>
      <c r="HY576" s="310"/>
      <c r="HZ576" s="310"/>
      <c r="IA576" s="310"/>
      <c r="IB576" s="310"/>
      <c r="IC576" s="310"/>
      <c r="ID576" s="310"/>
      <c r="IE576" s="310"/>
      <c r="IF576" s="310"/>
      <c r="IG576" s="310"/>
      <c r="IH576" s="310"/>
      <c r="II576" s="310"/>
      <c r="IJ576" s="310"/>
      <c r="IK576" s="310"/>
      <c r="IL576" s="310"/>
      <c r="JR576" s="310"/>
      <c r="JS576" s="310"/>
      <c r="JT576" s="310"/>
      <c r="JU576" s="310"/>
      <c r="JV576" s="310"/>
      <c r="JW576" s="310"/>
      <c r="JX576" s="310"/>
      <c r="JY576" s="310"/>
      <c r="JZ576" s="310"/>
      <c r="KA576" s="310"/>
      <c r="KB576" s="310"/>
      <c r="KC576" s="310"/>
      <c r="KD576" s="310"/>
      <c r="KE576" s="310"/>
      <c r="KF576" s="310"/>
      <c r="KG576" s="310"/>
      <c r="KH576" s="310"/>
      <c r="KI576" s="310"/>
      <c r="KJ576" s="310"/>
      <c r="KK576" s="310"/>
      <c r="KL576" s="310"/>
      <c r="KM576" s="310"/>
      <c r="KN576" s="310"/>
      <c r="KO576" s="310"/>
      <c r="KP576" s="310"/>
      <c r="KQ576" s="310"/>
      <c r="KR576" s="310"/>
      <c r="KS576" s="310"/>
      <c r="KT576" s="310"/>
      <c r="KU576" s="310"/>
      <c r="KV576" s="310"/>
      <c r="KW576" s="310"/>
      <c r="KX576" s="310"/>
      <c r="KY576" s="310"/>
      <c r="KZ576" s="310"/>
      <c r="LA576" s="310"/>
      <c r="LB576" s="310"/>
      <c r="LC576" s="310"/>
      <c r="LD576" s="310"/>
      <c r="LE576" s="310"/>
      <c r="LF576" s="310"/>
      <c r="LG576" s="310"/>
      <c r="LH576" s="310"/>
      <c r="LI576" s="310"/>
      <c r="LJ576" s="310"/>
      <c r="LK576" s="310"/>
      <c r="LL576" s="310"/>
      <c r="LM576" s="310"/>
      <c r="LN576" s="310"/>
      <c r="LO576" s="310"/>
      <c r="LP576" s="310"/>
      <c r="LQ576" s="310"/>
      <c r="LR576" s="310"/>
      <c r="LS576" s="310"/>
      <c r="LT576" s="310"/>
      <c r="LU576" s="310"/>
      <c r="LV576" s="310"/>
      <c r="LW576" s="310"/>
      <c r="LX576" s="310"/>
      <c r="LY576" s="310"/>
      <c r="LZ576" s="310"/>
      <c r="MA576" s="310"/>
      <c r="MB576" s="310"/>
      <c r="MC576" s="310"/>
      <c r="MD576" s="310"/>
      <c r="ME576" s="310"/>
      <c r="MF576" s="310"/>
      <c r="MG576" s="310"/>
      <c r="MH576" s="310"/>
      <c r="MI576" s="310"/>
      <c r="MJ576" s="310"/>
      <c r="MK576" s="310"/>
      <c r="ML576" s="310"/>
      <c r="MM576" s="310"/>
      <c r="MN576" s="310"/>
      <c r="MO576" s="310"/>
      <c r="MP576" s="310"/>
      <c r="MQ576" s="310"/>
      <c r="MR576" s="310"/>
      <c r="MS576" s="310"/>
      <c r="MT576" s="310"/>
      <c r="MU576" s="310"/>
      <c r="MV576" s="310"/>
      <c r="MW576" s="310"/>
      <c r="MX576" s="310"/>
      <c r="MY576" s="310"/>
      <c r="MZ576" s="310"/>
      <c r="NA576" s="310"/>
      <c r="NB576" s="310"/>
      <c r="NC576" s="310"/>
    </row>
    <row r="577" spans="1:367" s="298" customFormat="1" ht="15" customHeight="1">
      <c r="A577" s="313"/>
      <c r="B577" s="312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GE577" s="310"/>
      <c r="GF577" s="310"/>
      <c r="GG577" s="310"/>
      <c r="GH577" s="310"/>
      <c r="GI577" s="310"/>
      <c r="GJ577" s="310"/>
      <c r="GK577" s="310"/>
      <c r="GL577" s="310"/>
      <c r="GM577" s="310"/>
      <c r="GN577" s="310"/>
      <c r="GO577" s="310"/>
      <c r="GP577" s="310"/>
      <c r="GQ577" s="310"/>
      <c r="GR577" s="310"/>
      <c r="GS577" s="310"/>
      <c r="GT577" s="310"/>
      <c r="GU577" s="310"/>
      <c r="GV577" s="310"/>
      <c r="GW577" s="310"/>
      <c r="GX577" s="310"/>
      <c r="GY577" s="310"/>
      <c r="GZ577" s="310"/>
      <c r="HA577" s="310"/>
      <c r="HB577" s="310"/>
      <c r="HC577" s="310"/>
      <c r="HD577" s="310"/>
      <c r="HE577" s="310"/>
      <c r="HF577" s="310"/>
      <c r="HG577" s="310"/>
      <c r="HH577" s="310"/>
      <c r="HI577" s="310"/>
      <c r="HJ577" s="310"/>
      <c r="HK577" s="310"/>
      <c r="HL577" s="310"/>
      <c r="HM577" s="310"/>
      <c r="HN577" s="310"/>
      <c r="HO577" s="310"/>
      <c r="HP577" s="310"/>
      <c r="HQ577" s="310"/>
      <c r="HR577" s="310"/>
      <c r="HS577" s="310"/>
      <c r="HT577" s="310"/>
      <c r="HU577" s="310"/>
      <c r="HV577" s="310"/>
      <c r="HW577" s="310"/>
      <c r="HX577" s="310"/>
      <c r="HY577" s="310"/>
      <c r="HZ577" s="310"/>
      <c r="IA577" s="310"/>
      <c r="IB577" s="310"/>
      <c r="IC577" s="310"/>
      <c r="ID577" s="310"/>
      <c r="IE577" s="310"/>
      <c r="IF577" s="310"/>
      <c r="IG577" s="310"/>
      <c r="IH577" s="310"/>
      <c r="II577" s="310"/>
      <c r="IJ577" s="310"/>
      <c r="IK577" s="310"/>
      <c r="IL577" s="310"/>
      <c r="JR577" s="310"/>
      <c r="JS577" s="310"/>
      <c r="JT577" s="310"/>
      <c r="JU577" s="310"/>
      <c r="JV577" s="310"/>
      <c r="JW577" s="310"/>
      <c r="JX577" s="310"/>
      <c r="JY577" s="310"/>
      <c r="JZ577" s="310"/>
      <c r="KA577" s="310"/>
      <c r="KB577" s="310"/>
      <c r="KC577" s="310"/>
      <c r="KD577" s="310"/>
      <c r="KE577" s="310"/>
      <c r="KF577" s="310"/>
      <c r="KG577" s="310"/>
      <c r="KH577" s="310"/>
      <c r="KI577" s="310"/>
      <c r="KJ577" s="310"/>
      <c r="KK577" s="310"/>
      <c r="KL577" s="310"/>
      <c r="KM577" s="310"/>
      <c r="KN577" s="310"/>
      <c r="KO577" s="310"/>
      <c r="KP577" s="310"/>
      <c r="KQ577" s="310"/>
      <c r="KR577" s="310"/>
      <c r="KS577" s="310"/>
      <c r="KT577" s="310"/>
      <c r="KU577" s="310"/>
      <c r="KV577" s="310"/>
      <c r="KW577" s="310"/>
      <c r="KX577" s="310"/>
      <c r="KY577" s="310"/>
      <c r="KZ577" s="310"/>
      <c r="LA577" s="310"/>
      <c r="LB577" s="310"/>
      <c r="LC577" s="310"/>
      <c r="LD577" s="310"/>
      <c r="LE577" s="310"/>
      <c r="LF577" s="310"/>
      <c r="LG577" s="310"/>
      <c r="LH577" s="310"/>
      <c r="LI577" s="310"/>
      <c r="LJ577" s="310"/>
      <c r="LK577" s="310"/>
      <c r="LL577" s="310"/>
      <c r="LM577" s="310"/>
      <c r="LN577" s="310"/>
      <c r="LO577" s="310"/>
      <c r="LP577" s="310"/>
      <c r="LQ577" s="310"/>
      <c r="LR577" s="310"/>
      <c r="LS577" s="310"/>
      <c r="LT577" s="310"/>
      <c r="LU577" s="310"/>
      <c r="LV577" s="310"/>
      <c r="LW577" s="310"/>
      <c r="LX577" s="310"/>
      <c r="LY577" s="310"/>
      <c r="LZ577" s="310"/>
      <c r="MA577" s="310"/>
      <c r="MB577" s="310"/>
      <c r="MC577" s="310"/>
      <c r="MD577" s="310"/>
      <c r="ME577" s="310"/>
      <c r="MF577" s="310"/>
      <c r="MG577" s="310"/>
      <c r="MH577" s="310"/>
      <c r="MI577" s="310"/>
      <c r="MJ577" s="310"/>
      <c r="MK577" s="310"/>
      <c r="ML577" s="310"/>
      <c r="MM577" s="310"/>
      <c r="MN577" s="310"/>
      <c r="MO577" s="310"/>
      <c r="MP577" s="310"/>
      <c r="MQ577" s="310"/>
      <c r="MR577" s="310"/>
      <c r="MS577" s="310"/>
      <c r="MT577" s="310"/>
      <c r="MU577" s="310"/>
      <c r="MV577" s="310"/>
      <c r="MW577" s="310"/>
      <c r="MX577" s="310"/>
      <c r="MY577" s="310"/>
      <c r="MZ577" s="310"/>
      <c r="NA577" s="310"/>
      <c r="NB577" s="310"/>
      <c r="NC577" s="310"/>
    </row>
    <row r="578" spans="1:367" s="298" customFormat="1" ht="15" customHeight="1">
      <c r="A578" s="313"/>
      <c r="B578" s="312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GE578" s="310"/>
      <c r="GF578" s="310"/>
      <c r="GG578" s="310"/>
      <c r="GH578" s="310"/>
      <c r="GI578" s="310"/>
      <c r="GJ578" s="310"/>
      <c r="GK578" s="310"/>
      <c r="GL578" s="310"/>
      <c r="GM578" s="310"/>
      <c r="GN578" s="310"/>
      <c r="GO578" s="310"/>
      <c r="GP578" s="310"/>
      <c r="GQ578" s="310"/>
      <c r="GR578" s="310"/>
      <c r="GS578" s="310"/>
      <c r="GT578" s="310"/>
      <c r="GU578" s="310"/>
      <c r="GV578" s="310"/>
      <c r="GW578" s="310"/>
      <c r="GX578" s="310"/>
      <c r="GY578" s="310"/>
      <c r="GZ578" s="310"/>
      <c r="HA578" s="310"/>
      <c r="HB578" s="310"/>
      <c r="HC578" s="310"/>
      <c r="HD578" s="310"/>
      <c r="HE578" s="310"/>
      <c r="HF578" s="310"/>
      <c r="HG578" s="310"/>
      <c r="HH578" s="310"/>
      <c r="HI578" s="310"/>
      <c r="HJ578" s="310"/>
      <c r="HK578" s="310"/>
      <c r="HL578" s="310"/>
      <c r="HM578" s="310"/>
      <c r="HN578" s="310"/>
      <c r="HO578" s="310"/>
      <c r="HP578" s="310"/>
      <c r="HQ578" s="310"/>
      <c r="HR578" s="310"/>
      <c r="HS578" s="310"/>
      <c r="HT578" s="310"/>
      <c r="HU578" s="310"/>
      <c r="HV578" s="310"/>
      <c r="HW578" s="310"/>
      <c r="HX578" s="310"/>
      <c r="HY578" s="310"/>
      <c r="HZ578" s="310"/>
      <c r="IA578" s="310"/>
      <c r="IB578" s="310"/>
      <c r="IC578" s="310"/>
      <c r="ID578" s="310"/>
      <c r="IE578" s="310"/>
      <c r="IF578" s="310"/>
      <c r="IG578" s="310"/>
      <c r="IH578" s="310"/>
      <c r="II578" s="310"/>
      <c r="IJ578" s="310"/>
      <c r="IK578" s="310"/>
      <c r="IL578" s="310"/>
      <c r="JR578" s="310"/>
      <c r="JS578" s="310"/>
      <c r="JT578" s="310"/>
      <c r="JU578" s="310"/>
      <c r="JV578" s="310"/>
      <c r="JW578" s="310"/>
      <c r="JX578" s="310"/>
      <c r="JY578" s="310"/>
      <c r="JZ578" s="310"/>
      <c r="KA578" s="310"/>
      <c r="KB578" s="310"/>
      <c r="KC578" s="310"/>
      <c r="KD578" s="310"/>
      <c r="KE578" s="310"/>
      <c r="KF578" s="310"/>
      <c r="KG578" s="310"/>
      <c r="KH578" s="310"/>
      <c r="KI578" s="310"/>
      <c r="KJ578" s="310"/>
      <c r="KK578" s="310"/>
      <c r="KL578" s="310"/>
      <c r="KM578" s="310"/>
      <c r="KN578" s="310"/>
      <c r="KO578" s="310"/>
      <c r="KP578" s="310"/>
      <c r="KQ578" s="310"/>
      <c r="KR578" s="310"/>
      <c r="KS578" s="310"/>
      <c r="KT578" s="310"/>
      <c r="KU578" s="310"/>
      <c r="KV578" s="310"/>
      <c r="KW578" s="310"/>
      <c r="KX578" s="310"/>
      <c r="KY578" s="310"/>
      <c r="KZ578" s="310"/>
      <c r="LA578" s="310"/>
      <c r="LB578" s="310"/>
      <c r="LC578" s="310"/>
      <c r="LD578" s="310"/>
      <c r="LE578" s="310"/>
      <c r="LF578" s="310"/>
      <c r="LG578" s="310"/>
      <c r="LH578" s="310"/>
      <c r="LI578" s="310"/>
      <c r="LJ578" s="310"/>
      <c r="LK578" s="310"/>
      <c r="LL578" s="310"/>
      <c r="LM578" s="310"/>
      <c r="LN578" s="310"/>
      <c r="LO578" s="310"/>
      <c r="LP578" s="310"/>
      <c r="LQ578" s="310"/>
      <c r="LR578" s="310"/>
      <c r="LS578" s="310"/>
      <c r="LT578" s="310"/>
      <c r="LU578" s="310"/>
      <c r="LV578" s="310"/>
      <c r="LW578" s="310"/>
      <c r="LX578" s="310"/>
      <c r="LY578" s="310"/>
      <c r="LZ578" s="310"/>
      <c r="MA578" s="310"/>
      <c r="MB578" s="310"/>
      <c r="MC578" s="310"/>
      <c r="MD578" s="310"/>
      <c r="ME578" s="310"/>
      <c r="MF578" s="310"/>
      <c r="MG578" s="310"/>
      <c r="MH578" s="310"/>
      <c r="MI578" s="310"/>
      <c r="MJ578" s="310"/>
      <c r="MK578" s="310"/>
      <c r="ML578" s="310"/>
      <c r="MM578" s="310"/>
      <c r="MN578" s="310"/>
      <c r="MO578" s="310"/>
      <c r="MP578" s="310"/>
      <c r="MQ578" s="310"/>
      <c r="MR578" s="310"/>
      <c r="MS578" s="310"/>
      <c r="MT578" s="310"/>
      <c r="MU578" s="310"/>
      <c r="MV578" s="310"/>
      <c r="MW578" s="310"/>
      <c r="MX578" s="310"/>
      <c r="MY578" s="310"/>
      <c r="MZ578" s="310"/>
      <c r="NA578" s="310"/>
      <c r="NB578" s="310"/>
      <c r="NC578" s="310"/>
    </row>
    <row r="579" spans="1:367" s="298" customFormat="1" ht="15" customHeight="1">
      <c r="A579" s="313"/>
      <c r="B579" s="312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GE579" s="310"/>
      <c r="GF579" s="310"/>
      <c r="GG579" s="310"/>
      <c r="GH579" s="310"/>
      <c r="GI579" s="310"/>
      <c r="GJ579" s="310"/>
      <c r="GK579" s="310"/>
      <c r="GL579" s="310"/>
      <c r="GM579" s="310"/>
      <c r="GN579" s="310"/>
      <c r="GO579" s="310"/>
      <c r="GP579" s="310"/>
      <c r="GQ579" s="310"/>
      <c r="GR579" s="310"/>
      <c r="GS579" s="310"/>
      <c r="GT579" s="310"/>
      <c r="GU579" s="310"/>
      <c r="GV579" s="310"/>
      <c r="GW579" s="310"/>
      <c r="GX579" s="310"/>
      <c r="GY579" s="310"/>
      <c r="GZ579" s="310"/>
      <c r="HA579" s="310"/>
      <c r="HB579" s="310"/>
      <c r="HC579" s="310"/>
      <c r="HD579" s="310"/>
      <c r="HE579" s="310"/>
      <c r="HF579" s="310"/>
      <c r="HG579" s="310"/>
      <c r="HH579" s="310"/>
      <c r="HI579" s="310"/>
      <c r="HJ579" s="310"/>
      <c r="HK579" s="310"/>
      <c r="HL579" s="310"/>
      <c r="HM579" s="310"/>
      <c r="HN579" s="310"/>
      <c r="HO579" s="310"/>
      <c r="HP579" s="310"/>
      <c r="HQ579" s="310"/>
      <c r="HR579" s="310"/>
      <c r="HS579" s="310"/>
      <c r="HT579" s="310"/>
      <c r="HU579" s="310"/>
      <c r="HV579" s="310"/>
      <c r="HW579" s="310"/>
      <c r="HX579" s="310"/>
      <c r="HY579" s="310"/>
      <c r="HZ579" s="310"/>
      <c r="IA579" s="310"/>
      <c r="IB579" s="310"/>
      <c r="IC579" s="310"/>
      <c r="ID579" s="310"/>
      <c r="IE579" s="310"/>
      <c r="IF579" s="310"/>
      <c r="IG579" s="310"/>
      <c r="IH579" s="310"/>
      <c r="II579" s="310"/>
      <c r="IJ579" s="310"/>
      <c r="IK579" s="310"/>
      <c r="IL579" s="310"/>
      <c r="JR579" s="310"/>
      <c r="JS579" s="310"/>
      <c r="JT579" s="310"/>
      <c r="JU579" s="310"/>
      <c r="JV579" s="310"/>
      <c r="JW579" s="310"/>
      <c r="JX579" s="310"/>
      <c r="JY579" s="310"/>
      <c r="JZ579" s="310"/>
      <c r="KA579" s="310"/>
      <c r="KB579" s="310"/>
      <c r="KC579" s="310"/>
      <c r="KD579" s="310"/>
      <c r="KE579" s="310"/>
      <c r="KF579" s="310"/>
      <c r="KG579" s="310"/>
      <c r="KH579" s="310"/>
      <c r="KI579" s="310"/>
      <c r="KJ579" s="310"/>
      <c r="KK579" s="310"/>
      <c r="KL579" s="310"/>
      <c r="KM579" s="310"/>
      <c r="KN579" s="310"/>
      <c r="KO579" s="310"/>
      <c r="KP579" s="310"/>
      <c r="KQ579" s="310"/>
      <c r="KR579" s="310"/>
      <c r="KS579" s="310"/>
      <c r="KT579" s="310"/>
      <c r="KU579" s="310"/>
      <c r="KV579" s="310"/>
      <c r="KW579" s="310"/>
      <c r="KX579" s="310"/>
      <c r="KY579" s="310"/>
      <c r="KZ579" s="310"/>
      <c r="LA579" s="310"/>
      <c r="LB579" s="310"/>
      <c r="LC579" s="310"/>
      <c r="LD579" s="310"/>
      <c r="LE579" s="310"/>
      <c r="LF579" s="310"/>
      <c r="LG579" s="310"/>
      <c r="LH579" s="310"/>
      <c r="LI579" s="310"/>
      <c r="LJ579" s="310"/>
      <c r="LK579" s="310"/>
      <c r="LL579" s="310"/>
      <c r="LM579" s="310"/>
      <c r="LN579" s="310"/>
      <c r="LO579" s="310"/>
      <c r="LP579" s="310"/>
      <c r="LQ579" s="310"/>
      <c r="LR579" s="310"/>
      <c r="LS579" s="310"/>
      <c r="LT579" s="310"/>
      <c r="LU579" s="310"/>
      <c r="LV579" s="310"/>
      <c r="LW579" s="310"/>
      <c r="LX579" s="310"/>
      <c r="LY579" s="310"/>
      <c r="LZ579" s="310"/>
      <c r="MA579" s="310"/>
      <c r="MB579" s="310"/>
      <c r="MC579" s="310"/>
      <c r="MD579" s="310"/>
      <c r="ME579" s="310"/>
      <c r="MF579" s="310"/>
      <c r="MG579" s="310"/>
      <c r="MH579" s="310"/>
      <c r="MI579" s="310"/>
      <c r="MJ579" s="310"/>
      <c r="MK579" s="310"/>
      <c r="ML579" s="310"/>
      <c r="MM579" s="310"/>
      <c r="MN579" s="310"/>
      <c r="MO579" s="310"/>
      <c r="MP579" s="310"/>
      <c r="MQ579" s="310"/>
      <c r="MR579" s="310"/>
      <c r="MS579" s="310"/>
      <c r="MT579" s="310"/>
      <c r="MU579" s="310"/>
      <c r="MV579" s="310"/>
      <c r="MW579" s="310"/>
      <c r="MX579" s="310"/>
      <c r="MY579" s="310"/>
      <c r="MZ579" s="310"/>
      <c r="NA579" s="310"/>
      <c r="NB579" s="310"/>
      <c r="NC579" s="310"/>
    </row>
    <row r="580" spans="1:367" s="298" customFormat="1" ht="15" customHeight="1">
      <c r="A580" s="313"/>
      <c r="B580" s="312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GE580" s="310"/>
      <c r="GF580" s="310"/>
      <c r="GG580" s="310"/>
      <c r="GH580" s="310"/>
      <c r="GI580" s="310"/>
      <c r="GJ580" s="310"/>
      <c r="GK580" s="310"/>
      <c r="GL580" s="310"/>
      <c r="GM580" s="310"/>
      <c r="GN580" s="310"/>
      <c r="GO580" s="310"/>
      <c r="GP580" s="310"/>
      <c r="GQ580" s="310"/>
      <c r="GR580" s="310"/>
      <c r="GS580" s="310"/>
      <c r="GT580" s="310"/>
      <c r="GU580" s="310"/>
      <c r="GV580" s="310"/>
      <c r="GW580" s="310"/>
      <c r="GX580" s="310"/>
      <c r="GY580" s="310"/>
      <c r="GZ580" s="310"/>
      <c r="HA580" s="310"/>
      <c r="HB580" s="310"/>
      <c r="HC580" s="310"/>
      <c r="HD580" s="310"/>
      <c r="HE580" s="310"/>
      <c r="HF580" s="310"/>
      <c r="HG580" s="310"/>
      <c r="HH580" s="310"/>
      <c r="HI580" s="310"/>
      <c r="HJ580" s="310"/>
      <c r="HK580" s="310"/>
      <c r="HL580" s="310"/>
      <c r="HM580" s="310"/>
      <c r="HN580" s="310"/>
      <c r="HO580" s="310"/>
      <c r="HP580" s="310"/>
      <c r="HQ580" s="310"/>
      <c r="HR580" s="310"/>
      <c r="HS580" s="310"/>
      <c r="HT580" s="310"/>
      <c r="HU580" s="310"/>
      <c r="HV580" s="310"/>
      <c r="HW580" s="310"/>
      <c r="HX580" s="310"/>
      <c r="HY580" s="310"/>
      <c r="HZ580" s="310"/>
      <c r="IA580" s="310"/>
      <c r="IB580" s="310"/>
      <c r="IC580" s="310"/>
      <c r="ID580" s="310"/>
      <c r="IE580" s="310"/>
      <c r="IF580" s="310"/>
      <c r="IG580" s="310"/>
      <c r="IH580" s="310"/>
      <c r="II580" s="310"/>
      <c r="IJ580" s="310"/>
      <c r="IK580" s="310"/>
      <c r="IL580" s="310"/>
      <c r="JR580" s="310"/>
      <c r="JS580" s="310"/>
      <c r="JT580" s="310"/>
      <c r="JU580" s="310"/>
      <c r="JV580" s="310"/>
      <c r="JW580" s="310"/>
      <c r="JX580" s="310"/>
      <c r="JY580" s="310"/>
      <c r="JZ580" s="310"/>
      <c r="KA580" s="310"/>
      <c r="KB580" s="310"/>
      <c r="KC580" s="310"/>
      <c r="KD580" s="310"/>
      <c r="KE580" s="310"/>
      <c r="KF580" s="310"/>
      <c r="KG580" s="310"/>
      <c r="KH580" s="310"/>
      <c r="KI580" s="310"/>
      <c r="KJ580" s="310"/>
      <c r="KK580" s="310"/>
      <c r="KL580" s="310"/>
      <c r="KM580" s="310"/>
      <c r="KN580" s="310"/>
      <c r="KO580" s="310"/>
      <c r="KP580" s="310"/>
      <c r="KQ580" s="310"/>
      <c r="KR580" s="310"/>
      <c r="KS580" s="310"/>
      <c r="KT580" s="310"/>
      <c r="KU580" s="310"/>
      <c r="KV580" s="310"/>
      <c r="KW580" s="310"/>
      <c r="KX580" s="310"/>
      <c r="KY580" s="310"/>
      <c r="KZ580" s="310"/>
      <c r="LA580" s="310"/>
      <c r="LB580" s="310"/>
      <c r="LC580" s="310"/>
      <c r="LD580" s="310"/>
      <c r="LE580" s="310"/>
      <c r="LF580" s="310"/>
      <c r="LG580" s="310"/>
      <c r="LH580" s="310"/>
      <c r="LI580" s="310"/>
      <c r="LJ580" s="310"/>
      <c r="LK580" s="310"/>
      <c r="LL580" s="310"/>
      <c r="LM580" s="310"/>
      <c r="LN580" s="310"/>
      <c r="LO580" s="310"/>
      <c r="LP580" s="310"/>
      <c r="LQ580" s="310"/>
      <c r="LR580" s="310"/>
      <c r="LS580" s="310"/>
      <c r="LT580" s="310"/>
      <c r="LU580" s="310"/>
      <c r="LV580" s="310"/>
      <c r="LW580" s="310"/>
      <c r="LX580" s="310"/>
      <c r="LY580" s="310"/>
      <c r="LZ580" s="310"/>
      <c r="MA580" s="310"/>
      <c r="MB580" s="310"/>
      <c r="MC580" s="310"/>
      <c r="MD580" s="310"/>
      <c r="ME580" s="310"/>
      <c r="MF580" s="310"/>
      <c r="MG580" s="310"/>
      <c r="MH580" s="310"/>
      <c r="MI580" s="310"/>
      <c r="MJ580" s="310"/>
      <c r="MK580" s="310"/>
      <c r="ML580" s="310"/>
      <c r="MM580" s="310"/>
      <c r="MN580" s="310"/>
      <c r="MO580" s="310"/>
      <c r="MP580" s="310"/>
      <c r="MQ580" s="310"/>
      <c r="MR580" s="310"/>
      <c r="MS580" s="310"/>
      <c r="MT580" s="310"/>
      <c r="MU580" s="310"/>
      <c r="MV580" s="310"/>
      <c r="MW580" s="310"/>
      <c r="MX580" s="310"/>
      <c r="MY580" s="310"/>
      <c r="MZ580" s="310"/>
      <c r="NA580" s="310"/>
      <c r="NB580" s="310"/>
      <c r="NC580" s="310"/>
    </row>
    <row r="581" spans="1:367" s="298" customFormat="1" ht="15" customHeight="1">
      <c r="A581" s="313"/>
      <c r="B581" s="312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GE581" s="310"/>
      <c r="GF581" s="310"/>
      <c r="GG581" s="310"/>
      <c r="GH581" s="310"/>
      <c r="GI581" s="310"/>
      <c r="GJ581" s="310"/>
      <c r="GK581" s="310"/>
      <c r="GL581" s="310"/>
      <c r="GM581" s="310"/>
      <c r="GN581" s="310"/>
      <c r="GO581" s="310"/>
      <c r="GP581" s="310"/>
      <c r="GQ581" s="310"/>
      <c r="GR581" s="310"/>
      <c r="GS581" s="310"/>
      <c r="GT581" s="310"/>
      <c r="GU581" s="310"/>
      <c r="GV581" s="310"/>
      <c r="GW581" s="310"/>
      <c r="GX581" s="310"/>
      <c r="GY581" s="310"/>
      <c r="GZ581" s="310"/>
      <c r="HA581" s="310"/>
      <c r="HB581" s="310"/>
      <c r="HC581" s="310"/>
      <c r="HD581" s="310"/>
      <c r="HE581" s="310"/>
      <c r="HF581" s="310"/>
      <c r="HG581" s="310"/>
      <c r="HH581" s="310"/>
      <c r="HI581" s="310"/>
      <c r="HJ581" s="310"/>
      <c r="HK581" s="310"/>
      <c r="HL581" s="310"/>
      <c r="HM581" s="310"/>
      <c r="HN581" s="310"/>
      <c r="HO581" s="310"/>
      <c r="HP581" s="310"/>
      <c r="HQ581" s="310"/>
      <c r="HR581" s="310"/>
      <c r="HS581" s="310"/>
      <c r="HT581" s="310"/>
      <c r="HU581" s="310"/>
      <c r="HV581" s="310"/>
      <c r="HW581" s="310"/>
      <c r="HX581" s="310"/>
      <c r="HY581" s="310"/>
      <c r="HZ581" s="310"/>
      <c r="IA581" s="310"/>
      <c r="IB581" s="310"/>
      <c r="IC581" s="310"/>
      <c r="ID581" s="310"/>
      <c r="IE581" s="310"/>
      <c r="IF581" s="310"/>
      <c r="IG581" s="310"/>
      <c r="IH581" s="310"/>
      <c r="II581" s="310"/>
      <c r="IJ581" s="310"/>
      <c r="IK581" s="310"/>
      <c r="IL581" s="310"/>
      <c r="JR581" s="310"/>
      <c r="JS581" s="310"/>
      <c r="JT581" s="310"/>
      <c r="JU581" s="310"/>
      <c r="JV581" s="310"/>
      <c r="JW581" s="310"/>
      <c r="JX581" s="310"/>
      <c r="JY581" s="310"/>
      <c r="JZ581" s="310"/>
      <c r="KA581" s="310"/>
      <c r="KB581" s="310"/>
      <c r="KC581" s="310"/>
      <c r="KD581" s="310"/>
      <c r="KE581" s="310"/>
      <c r="KF581" s="310"/>
      <c r="KG581" s="310"/>
      <c r="KH581" s="310"/>
      <c r="KI581" s="310"/>
      <c r="KJ581" s="310"/>
      <c r="KK581" s="310"/>
      <c r="KL581" s="310"/>
      <c r="KM581" s="310"/>
      <c r="KN581" s="310"/>
      <c r="KO581" s="310"/>
      <c r="KP581" s="310"/>
      <c r="KQ581" s="310"/>
      <c r="KR581" s="310"/>
      <c r="KS581" s="310"/>
      <c r="KT581" s="310"/>
      <c r="KU581" s="310"/>
      <c r="KV581" s="310"/>
      <c r="KW581" s="310"/>
      <c r="KX581" s="310"/>
      <c r="KY581" s="310"/>
      <c r="KZ581" s="310"/>
      <c r="LA581" s="310"/>
      <c r="LB581" s="310"/>
      <c r="LC581" s="310"/>
      <c r="LD581" s="310"/>
      <c r="LE581" s="310"/>
      <c r="LF581" s="310"/>
      <c r="LG581" s="310"/>
      <c r="LH581" s="310"/>
      <c r="LI581" s="310"/>
      <c r="LJ581" s="310"/>
      <c r="LK581" s="310"/>
      <c r="LL581" s="310"/>
      <c r="LM581" s="310"/>
      <c r="LN581" s="310"/>
      <c r="LO581" s="310"/>
      <c r="LP581" s="310"/>
      <c r="LQ581" s="310"/>
      <c r="LR581" s="310"/>
      <c r="LS581" s="310"/>
      <c r="LT581" s="310"/>
      <c r="LU581" s="310"/>
      <c r="LV581" s="310"/>
      <c r="LW581" s="310"/>
      <c r="LX581" s="310"/>
      <c r="LY581" s="310"/>
      <c r="LZ581" s="310"/>
      <c r="MA581" s="310"/>
      <c r="MB581" s="310"/>
      <c r="MC581" s="310"/>
      <c r="MD581" s="310"/>
      <c r="ME581" s="310"/>
      <c r="MF581" s="310"/>
      <c r="MG581" s="310"/>
      <c r="MH581" s="310"/>
      <c r="MI581" s="310"/>
      <c r="MJ581" s="310"/>
      <c r="MK581" s="310"/>
      <c r="ML581" s="310"/>
      <c r="MM581" s="310"/>
      <c r="MN581" s="310"/>
      <c r="MO581" s="310"/>
      <c r="MP581" s="310"/>
      <c r="MQ581" s="310"/>
      <c r="MR581" s="310"/>
      <c r="MS581" s="310"/>
      <c r="MT581" s="310"/>
      <c r="MU581" s="310"/>
      <c r="MV581" s="310"/>
      <c r="MW581" s="310"/>
      <c r="MX581" s="310"/>
      <c r="MY581" s="310"/>
      <c r="MZ581" s="310"/>
      <c r="NA581" s="310"/>
      <c r="NB581" s="310"/>
      <c r="NC581" s="310"/>
    </row>
    <row r="582" spans="1:367" s="298" customFormat="1" ht="15" customHeight="1">
      <c r="A582" s="313"/>
      <c r="B582" s="312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GE582" s="310"/>
      <c r="GF582" s="310"/>
      <c r="GG582" s="310"/>
      <c r="GH582" s="310"/>
      <c r="GI582" s="310"/>
      <c r="GJ582" s="310"/>
      <c r="GK582" s="310"/>
      <c r="GL582" s="310"/>
      <c r="GM582" s="310"/>
      <c r="GN582" s="310"/>
      <c r="GO582" s="310"/>
      <c r="GP582" s="310"/>
      <c r="GQ582" s="310"/>
      <c r="GR582" s="310"/>
      <c r="GS582" s="310"/>
      <c r="GT582" s="310"/>
      <c r="GU582" s="310"/>
      <c r="GV582" s="310"/>
      <c r="GW582" s="310"/>
      <c r="GX582" s="310"/>
      <c r="GY582" s="310"/>
      <c r="GZ582" s="310"/>
      <c r="HA582" s="310"/>
      <c r="HB582" s="310"/>
      <c r="HC582" s="310"/>
      <c r="HD582" s="310"/>
      <c r="HE582" s="310"/>
      <c r="HF582" s="310"/>
      <c r="HG582" s="310"/>
      <c r="HH582" s="310"/>
      <c r="HI582" s="310"/>
      <c r="HJ582" s="310"/>
      <c r="HK582" s="310"/>
      <c r="HL582" s="310"/>
      <c r="HM582" s="310"/>
      <c r="HN582" s="310"/>
      <c r="HO582" s="310"/>
      <c r="HP582" s="310"/>
      <c r="HQ582" s="310"/>
      <c r="HR582" s="310"/>
      <c r="HS582" s="310"/>
      <c r="HT582" s="310"/>
      <c r="HU582" s="310"/>
      <c r="HV582" s="310"/>
      <c r="HW582" s="310"/>
      <c r="HX582" s="310"/>
      <c r="HY582" s="310"/>
      <c r="HZ582" s="310"/>
      <c r="IA582" s="310"/>
      <c r="IB582" s="310"/>
      <c r="IC582" s="310"/>
      <c r="ID582" s="310"/>
      <c r="IE582" s="310"/>
      <c r="IF582" s="310"/>
      <c r="IG582" s="310"/>
      <c r="IH582" s="310"/>
      <c r="II582" s="310"/>
      <c r="IJ582" s="310"/>
      <c r="IK582" s="310"/>
      <c r="IL582" s="310"/>
      <c r="JR582" s="310"/>
      <c r="JS582" s="310"/>
      <c r="JT582" s="310"/>
      <c r="JU582" s="310"/>
      <c r="JV582" s="310"/>
      <c r="JW582" s="310"/>
      <c r="JX582" s="310"/>
      <c r="JY582" s="310"/>
      <c r="JZ582" s="310"/>
      <c r="KA582" s="310"/>
      <c r="KB582" s="310"/>
      <c r="KC582" s="310"/>
      <c r="KD582" s="310"/>
      <c r="KE582" s="310"/>
      <c r="KF582" s="310"/>
      <c r="KG582" s="310"/>
      <c r="KH582" s="310"/>
      <c r="KI582" s="310"/>
      <c r="KJ582" s="310"/>
      <c r="KK582" s="310"/>
      <c r="KL582" s="310"/>
      <c r="KM582" s="310"/>
      <c r="KN582" s="310"/>
      <c r="KO582" s="310"/>
      <c r="KP582" s="310"/>
      <c r="KQ582" s="310"/>
      <c r="KR582" s="310"/>
      <c r="KS582" s="310"/>
      <c r="KT582" s="310"/>
      <c r="KU582" s="310"/>
      <c r="KV582" s="310"/>
      <c r="KW582" s="310"/>
      <c r="KX582" s="310"/>
      <c r="KY582" s="310"/>
      <c r="KZ582" s="310"/>
      <c r="LA582" s="310"/>
      <c r="LB582" s="310"/>
      <c r="LC582" s="310"/>
      <c r="LD582" s="310"/>
      <c r="LE582" s="310"/>
      <c r="LF582" s="310"/>
      <c r="LG582" s="310"/>
      <c r="LH582" s="310"/>
      <c r="LI582" s="310"/>
      <c r="LJ582" s="310"/>
      <c r="LK582" s="310"/>
      <c r="LL582" s="310"/>
      <c r="LM582" s="310"/>
      <c r="LN582" s="310"/>
      <c r="LO582" s="310"/>
      <c r="LP582" s="310"/>
      <c r="LQ582" s="310"/>
      <c r="LR582" s="310"/>
      <c r="LS582" s="310"/>
      <c r="LT582" s="310"/>
      <c r="LU582" s="310"/>
      <c r="LV582" s="310"/>
      <c r="LW582" s="310"/>
      <c r="LX582" s="310"/>
      <c r="LY582" s="310"/>
      <c r="LZ582" s="310"/>
      <c r="MA582" s="310"/>
      <c r="MB582" s="310"/>
      <c r="MC582" s="310"/>
      <c r="MD582" s="310"/>
      <c r="ME582" s="310"/>
      <c r="MF582" s="310"/>
      <c r="MG582" s="310"/>
      <c r="MH582" s="310"/>
      <c r="MI582" s="310"/>
      <c r="MJ582" s="310"/>
      <c r="MK582" s="310"/>
      <c r="ML582" s="310"/>
      <c r="MM582" s="310"/>
      <c r="MN582" s="310"/>
      <c r="MO582" s="310"/>
      <c r="MP582" s="310"/>
      <c r="MQ582" s="310"/>
      <c r="MR582" s="310"/>
      <c r="MS582" s="310"/>
      <c r="MT582" s="310"/>
      <c r="MU582" s="310"/>
      <c r="MV582" s="310"/>
      <c r="MW582" s="310"/>
      <c r="MX582" s="310"/>
      <c r="MY582" s="310"/>
      <c r="MZ582" s="310"/>
      <c r="NA582" s="310"/>
      <c r="NB582" s="310"/>
      <c r="NC582" s="310"/>
    </row>
    <row r="583" spans="1:367" s="298" customFormat="1" ht="15" customHeight="1">
      <c r="A583" s="313"/>
      <c r="B583" s="312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GE583" s="310"/>
      <c r="GF583" s="310"/>
      <c r="GG583" s="310"/>
      <c r="GH583" s="310"/>
      <c r="GI583" s="310"/>
      <c r="GJ583" s="310"/>
      <c r="GK583" s="310"/>
      <c r="GL583" s="310"/>
      <c r="GM583" s="310"/>
      <c r="GN583" s="310"/>
      <c r="GO583" s="310"/>
      <c r="GP583" s="310"/>
      <c r="GQ583" s="310"/>
      <c r="GR583" s="310"/>
      <c r="GS583" s="310"/>
      <c r="GT583" s="310"/>
      <c r="GU583" s="310"/>
      <c r="GV583" s="310"/>
      <c r="GW583" s="310"/>
      <c r="GX583" s="310"/>
      <c r="GY583" s="310"/>
      <c r="GZ583" s="310"/>
      <c r="HA583" s="310"/>
      <c r="HB583" s="310"/>
      <c r="HC583" s="310"/>
      <c r="HD583" s="310"/>
      <c r="HE583" s="310"/>
      <c r="HF583" s="310"/>
      <c r="HG583" s="310"/>
      <c r="HH583" s="310"/>
      <c r="HI583" s="310"/>
      <c r="HJ583" s="310"/>
      <c r="HK583" s="310"/>
      <c r="HL583" s="310"/>
      <c r="HM583" s="310"/>
      <c r="HN583" s="310"/>
      <c r="HO583" s="310"/>
      <c r="HP583" s="310"/>
      <c r="HQ583" s="310"/>
      <c r="HR583" s="310"/>
      <c r="HS583" s="310"/>
      <c r="HT583" s="310"/>
      <c r="HU583" s="310"/>
      <c r="HV583" s="310"/>
      <c r="HW583" s="310"/>
      <c r="HX583" s="310"/>
      <c r="HY583" s="310"/>
      <c r="HZ583" s="310"/>
      <c r="IA583" s="310"/>
      <c r="IB583" s="310"/>
      <c r="IC583" s="310"/>
      <c r="ID583" s="310"/>
      <c r="IE583" s="310"/>
      <c r="IF583" s="310"/>
      <c r="IG583" s="310"/>
      <c r="IH583" s="310"/>
      <c r="II583" s="310"/>
      <c r="IJ583" s="310"/>
      <c r="IK583" s="310"/>
      <c r="IL583" s="310"/>
      <c r="JR583" s="310"/>
      <c r="JS583" s="310"/>
      <c r="JT583" s="310"/>
      <c r="JU583" s="310"/>
      <c r="JV583" s="310"/>
      <c r="JW583" s="310"/>
      <c r="JX583" s="310"/>
      <c r="JY583" s="310"/>
      <c r="JZ583" s="310"/>
      <c r="KA583" s="310"/>
      <c r="KB583" s="310"/>
      <c r="KC583" s="310"/>
      <c r="KD583" s="310"/>
      <c r="KE583" s="310"/>
      <c r="KF583" s="310"/>
      <c r="KG583" s="310"/>
      <c r="KH583" s="310"/>
      <c r="KI583" s="310"/>
      <c r="KJ583" s="310"/>
      <c r="KK583" s="310"/>
      <c r="KL583" s="310"/>
      <c r="KM583" s="310"/>
      <c r="KN583" s="310"/>
      <c r="KO583" s="310"/>
      <c r="KP583" s="310"/>
      <c r="KQ583" s="310"/>
      <c r="KR583" s="310"/>
      <c r="KS583" s="310"/>
      <c r="KT583" s="310"/>
      <c r="KU583" s="310"/>
      <c r="KV583" s="310"/>
      <c r="KW583" s="310"/>
      <c r="KX583" s="310"/>
      <c r="KY583" s="310"/>
      <c r="KZ583" s="310"/>
      <c r="LA583" s="310"/>
      <c r="LB583" s="310"/>
      <c r="LC583" s="310"/>
      <c r="LD583" s="310"/>
      <c r="LE583" s="310"/>
      <c r="LF583" s="310"/>
      <c r="LG583" s="310"/>
      <c r="LH583" s="310"/>
      <c r="LI583" s="310"/>
      <c r="LJ583" s="310"/>
      <c r="LK583" s="310"/>
      <c r="LL583" s="310"/>
      <c r="LM583" s="310"/>
      <c r="LN583" s="310"/>
      <c r="LO583" s="310"/>
      <c r="LP583" s="310"/>
      <c r="LQ583" s="310"/>
      <c r="LR583" s="310"/>
      <c r="LS583" s="310"/>
      <c r="LT583" s="310"/>
      <c r="LU583" s="310"/>
      <c r="LV583" s="310"/>
      <c r="LW583" s="310"/>
      <c r="LX583" s="310"/>
      <c r="LY583" s="310"/>
      <c r="LZ583" s="310"/>
      <c r="MA583" s="310"/>
      <c r="MB583" s="310"/>
      <c r="MC583" s="310"/>
      <c r="MD583" s="310"/>
      <c r="ME583" s="310"/>
      <c r="MF583" s="310"/>
      <c r="MG583" s="310"/>
      <c r="MH583" s="310"/>
      <c r="MI583" s="310"/>
      <c r="MJ583" s="310"/>
      <c r="MK583" s="310"/>
      <c r="ML583" s="310"/>
      <c r="MM583" s="310"/>
      <c r="MN583" s="310"/>
      <c r="MO583" s="310"/>
      <c r="MP583" s="310"/>
      <c r="MQ583" s="310"/>
      <c r="MR583" s="310"/>
      <c r="MS583" s="310"/>
      <c r="MT583" s="310"/>
      <c r="MU583" s="310"/>
      <c r="MV583" s="310"/>
      <c r="MW583" s="310"/>
      <c r="MX583" s="310"/>
      <c r="MY583" s="310"/>
      <c r="MZ583" s="310"/>
      <c r="NA583" s="310"/>
      <c r="NB583" s="310"/>
      <c r="NC583" s="310"/>
    </row>
    <row r="584" spans="1:367" s="298" customFormat="1" ht="15" customHeight="1">
      <c r="A584" s="313"/>
      <c r="B584" s="312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GE584" s="310"/>
      <c r="GF584" s="310"/>
      <c r="GG584" s="310"/>
      <c r="GH584" s="310"/>
      <c r="GI584" s="310"/>
      <c r="GJ584" s="310"/>
      <c r="GK584" s="310"/>
      <c r="GL584" s="310"/>
      <c r="GM584" s="310"/>
      <c r="GN584" s="310"/>
      <c r="GO584" s="310"/>
      <c r="GP584" s="310"/>
      <c r="GQ584" s="310"/>
      <c r="GR584" s="310"/>
      <c r="GS584" s="310"/>
      <c r="GT584" s="310"/>
      <c r="GU584" s="310"/>
      <c r="GV584" s="310"/>
      <c r="GW584" s="310"/>
      <c r="GX584" s="310"/>
      <c r="GY584" s="310"/>
      <c r="GZ584" s="310"/>
      <c r="HA584" s="310"/>
      <c r="HB584" s="310"/>
      <c r="HC584" s="310"/>
      <c r="HD584" s="310"/>
      <c r="HE584" s="310"/>
      <c r="HF584" s="310"/>
      <c r="HG584" s="310"/>
      <c r="HH584" s="310"/>
      <c r="HI584" s="310"/>
      <c r="HJ584" s="310"/>
      <c r="HK584" s="310"/>
      <c r="HL584" s="310"/>
      <c r="HM584" s="310"/>
      <c r="HN584" s="310"/>
      <c r="HO584" s="310"/>
      <c r="HP584" s="310"/>
      <c r="HQ584" s="310"/>
      <c r="HR584" s="310"/>
      <c r="HS584" s="310"/>
      <c r="HT584" s="310"/>
      <c r="HU584" s="310"/>
      <c r="HV584" s="310"/>
      <c r="HW584" s="310"/>
      <c r="HX584" s="310"/>
      <c r="HY584" s="310"/>
      <c r="HZ584" s="310"/>
      <c r="IA584" s="310"/>
      <c r="IB584" s="310"/>
      <c r="IC584" s="310"/>
      <c r="ID584" s="310"/>
      <c r="IE584" s="310"/>
      <c r="IF584" s="310"/>
      <c r="IG584" s="310"/>
      <c r="IH584" s="310"/>
      <c r="II584" s="310"/>
      <c r="IJ584" s="310"/>
      <c r="IK584" s="310"/>
      <c r="IL584" s="310"/>
      <c r="JR584" s="310"/>
      <c r="JS584" s="310"/>
      <c r="JT584" s="310"/>
      <c r="JU584" s="310"/>
      <c r="JV584" s="310"/>
      <c r="JW584" s="310"/>
      <c r="JX584" s="310"/>
      <c r="JY584" s="310"/>
      <c r="JZ584" s="310"/>
      <c r="KA584" s="310"/>
      <c r="KB584" s="310"/>
      <c r="KC584" s="310"/>
      <c r="KD584" s="310"/>
      <c r="KE584" s="310"/>
      <c r="KF584" s="310"/>
      <c r="KG584" s="310"/>
      <c r="KH584" s="310"/>
      <c r="KI584" s="310"/>
      <c r="KJ584" s="310"/>
      <c r="KK584" s="310"/>
      <c r="KL584" s="310"/>
      <c r="KM584" s="310"/>
      <c r="KN584" s="310"/>
      <c r="KO584" s="310"/>
      <c r="KP584" s="310"/>
      <c r="KQ584" s="310"/>
      <c r="KR584" s="310"/>
      <c r="KS584" s="310"/>
      <c r="KT584" s="310"/>
      <c r="KU584" s="310"/>
      <c r="KV584" s="310"/>
      <c r="KW584" s="310"/>
      <c r="KX584" s="310"/>
      <c r="KY584" s="310"/>
      <c r="KZ584" s="310"/>
      <c r="LA584" s="310"/>
      <c r="LB584" s="310"/>
      <c r="LC584" s="310"/>
      <c r="LD584" s="310"/>
      <c r="LE584" s="310"/>
      <c r="LF584" s="310"/>
      <c r="LG584" s="310"/>
      <c r="LH584" s="310"/>
      <c r="LI584" s="310"/>
      <c r="LJ584" s="310"/>
      <c r="LK584" s="310"/>
      <c r="LL584" s="310"/>
      <c r="LM584" s="310"/>
      <c r="LN584" s="310"/>
      <c r="LO584" s="310"/>
      <c r="LP584" s="310"/>
      <c r="LQ584" s="310"/>
      <c r="LR584" s="310"/>
      <c r="LS584" s="310"/>
      <c r="LT584" s="310"/>
      <c r="LU584" s="310"/>
      <c r="LV584" s="310"/>
      <c r="LW584" s="310"/>
      <c r="LX584" s="310"/>
      <c r="LY584" s="310"/>
      <c r="LZ584" s="310"/>
      <c r="MA584" s="310"/>
      <c r="MB584" s="310"/>
      <c r="MC584" s="310"/>
      <c r="MD584" s="310"/>
      <c r="ME584" s="310"/>
      <c r="MF584" s="310"/>
      <c r="MG584" s="310"/>
      <c r="MH584" s="310"/>
      <c r="MI584" s="310"/>
      <c r="MJ584" s="310"/>
      <c r="MK584" s="310"/>
      <c r="ML584" s="310"/>
      <c r="MM584" s="310"/>
      <c r="MN584" s="310"/>
      <c r="MO584" s="310"/>
      <c r="MP584" s="310"/>
      <c r="MQ584" s="310"/>
      <c r="MR584" s="310"/>
      <c r="MS584" s="310"/>
      <c r="MT584" s="310"/>
      <c r="MU584" s="310"/>
      <c r="MV584" s="310"/>
      <c r="MW584" s="310"/>
      <c r="MX584" s="310"/>
      <c r="MY584" s="310"/>
      <c r="MZ584" s="310"/>
      <c r="NA584" s="310"/>
      <c r="NB584" s="310"/>
      <c r="NC584" s="310"/>
    </row>
    <row r="585" spans="1:367" s="298" customFormat="1" ht="15" customHeight="1">
      <c r="A585" s="313"/>
      <c r="B585" s="312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GE585" s="310"/>
      <c r="GF585" s="310"/>
      <c r="GG585" s="310"/>
      <c r="GH585" s="310"/>
      <c r="GI585" s="310"/>
      <c r="GJ585" s="310"/>
      <c r="GK585" s="310"/>
      <c r="GL585" s="310"/>
      <c r="GM585" s="310"/>
      <c r="GN585" s="310"/>
      <c r="GO585" s="310"/>
      <c r="GP585" s="310"/>
      <c r="GQ585" s="310"/>
      <c r="GR585" s="310"/>
      <c r="GS585" s="310"/>
      <c r="GT585" s="310"/>
      <c r="GU585" s="310"/>
      <c r="GV585" s="310"/>
      <c r="GW585" s="310"/>
      <c r="GX585" s="310"/>
      <c r="GY585" s="310"/>
      <c r="GZ585" s="310"/>
      <c r="HA585" s="310"/>
      <c r="HB585" s="310"/>
      <c r="HC585" s="310"/>
      <c r="HD585" s="310"/>
      <c r="HE585" s="310"/>
      <c r="HF585" s="310"/>
      <c r="HG585" s="310"/>
      <c r="HH585" s="310"/>
      <c r="HI585" s="310"/>
      <c r="HJ585" s="310"/>
      <c r="HK585" s="310"/>
      <c r="HL585" s="310"/>
      <c r="HM585" s="310"/>
      <c r="HN585" s="310"/>
      <c r="HO585" s="310"/>
      <c r="HP585" s="310"/>
      <c r="HQ585" s="310"/>
      <c r="HR585" s="310"/>
      <c r="HS585" s="310"/>
      <c r="HT585" s="310"/>
      <c r="HU585" s="310"/>
      <c r="HV585" s="310"/>
      <c r="HW585" s="310"/>
      <c r="HX585" s="310"/>
      <c r="HY585" s="310"/>
      <c r="HZ585" s="310"/>
      <c r="IA585" s="310"/>
      <c r="IB585" s="310"/>
      <c r="IC585" s="310"/>
      <c r="ID585" s="310"/>
      <c r="IE585" s="310"/>
      <c r="IF585" s="310"/>
      <c r="IG585" s="310"/>
      <c r="IH585" s="310"/>
      <c r="II585" s="310"/>
      <c r="IJ585" s="310"/>
      <c r="IK585" s="310"/>
      <c r="IL585" s="310"/>
      <c r="JR585" s="310"/>
      <c r="JS585" s="310"/>
      <c r="JT585" s="310"/>
      <c r="JU585" s="310"/>
      <c r="JV585" s="310"/>
      <c r="JW585" s="310"/>
      <c r="JX585" s="310"/>
      <c r="JY585" s="310"/>
      <c r="JZ585" s="310"/>
      <c r="KA585" s="310"/>
      <c r="KB585" s="310"/>
      <c r="KC585" s="310"/>
      <c r="KD585" s="310"/>
      <c r="KE585" s="310"/>
      <c r="KF585" s="310"/>
      <c r="KG585" s="310"/>
      <c r="KH585" s="310"/>
      <c r="KI585" s="310"/>
      <c r="KJ585" s="310"/>
      <c r="KK585" s="310"/>
      <c r="KL585" s="310"/>
      <c r="KM585" s="310"/>
      <c r="KN585" s="310"/>
      <c r="KO585" s="310"/>
      <c r="KP585" s="310"/>
      <c r="KQ585" s="310"/>
      <c r="KR585" s="310"/>
      <c r="KS585" s="310"/>
      <c r="KT585" s="310"/>
      <c r="KU585" s="310"/>
      <c r="KV585" s="310"/>
      <c r="KW585" s="310"/>
      <c r="KX585" s="310"/>
      <c r="KY585" s="310"/>
      <c r="KZ585" s="310"/>
      <c r="LA585" s="310"/>
      <c r="LB585" s="310"/>
      <c r="LC585" s="310"/>
      <c r="LD585" s="310"/>
      <c r="LE585" s="310"/>
      <c r="LF585" s="310"/>
      <c r="LG585" s="310"/>
      <c r="LH585" s="310"/>
      <c r="LI585" s="310"/>
      <c r="LJ585" s="310"/>
      <c r="LK585" s="310"/>
      <c r="LL585" s="310"/>
      <c r="LM585" s="310"/>
      <c r="LN585" s="310"/>
      <c r="LO585" s="310"/>
      <c r="LP585" s="310"/>
      <c r="LQ585" s="310"/>
      <c r="LR585" s="310"/>
      <c r="LS585" s="310"/>
      <c r="LT585" s="310"/>
      <c r="LU585" s="310"/>
      <c r="LV585" s="310"/>
      <c r="LW585" s="310"/>
      <c r="LX585" s="310"/>
      <c r="LY585" s="310"/>
      <c r="LZ585" s="310"/>
      <c r="MA585" s="310"/>
      <c r="MB585" s="310"/>
      <c r="MC585" s="310"/>
      <c r="MD585" s="310"/>
      <c r="ME585" s="310"/>
      <c r="MF585" s="310"/>
      <c r="MG585" s="310"/>
      <c r="MH585" s="310"/>
      <c r="MI585" s="310"/>
      <c r="MJ585" s="310"/>
      <c r="MK585" s="310"/>
      <c r="ML585" s="310"/>
      <c r="MM585" s="310"/>
      <c r="MN585" s="310"/>
      <c r="MO585" s="310"/>
      <c r="MP585" s="310"/>
      <c r="MQ585" s="310"/>
      <c r="MR585" s="310"/>
      <c r="MS585" s="310"/>
      <c r="MT585" s="310"/>
      <c r="MU585" s="310"/>
      <c r="MV585" s="310"/>
      <c r="MW585" s="310"/>
      <c r="MX585" s="310"/>
      <c r="MY585" s="310"/>
      <c r="MZ585" s="310"/>
      <c r="NA585" s="310"/>
      <c r="NB585" s="310"/>
      <c r="NC585" s="310"/>
    </row>
    <row r="586" spans="1:367" s="298" customFormat="1" ht="15" customHeight="1">
      <c r="A586" s="313"/>
      <c r="B586" s="312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GE586" s="310"/>
      <c r="GF586" s="310"/>
      <c r="GG586" s="310"/>
      <c r="GH586" s="310"/>
      <c r="GI586" s="310"/>
      <c r="GJ586" s="310"/>
      <c r="GK586" s="310"/>
      <c r="GL586" s="310"/>
      <c r="GM586" s="310"/>
      <c r="GN586" s="310"/>
      <c r="GO586" s="310"/>
      <c r="GP586" s="310"/>
      <c r="GQ586" s="310"/>
      <c r="GR586" s="310"/>
      <c r="GS586" s="310"/>
      <c r="GT586" s="310"/>
      <c r="GU586" s="310"/>
      <c r="GV586" s="310"/>
      <c r="GW586" s="310"/>
      <c r="GX586" s="310"/>
      <c r="GY586" s="310"/>
      <c r="GZ586" s="310"/>
      <c r="HA586" s="310"/>
      <c r="HB586" s="310"/>
      <c r="HC586" s="310"/>
      <c r="HD586" s="310"/>
      <c r="HE586" s="310"/>
      <c r="HF586" s="310"/>
      <c r="HG586" s="310"/>
      <c r="HH586" s="310"/>
      <c r="HI586" s="310"/>
      <c r="HJ586" s="310"/>
      <c r="HK586" s="310"/>
      <c r="HL586" s="310"/>
      <c r="HM586" s="310"/>
      <c r="HN586" s="310"/>
      <c r="HO586" s="310"/>
      <c r="HP586" s="310"/>
      <c r="HQ586" s="310"/>
      <c r="HR586" s="310"/>
      <c r="HS586" s="310"/>
      <c r="HT586" s="310"/>
      <c r="HU586" s="310"/>
      <c r="HV586" s="310"/>
      <c r="HW586" s="310"/>
      <c r="HX586" s="310"/>
      <c r="HY586" s="310"/>
      <c r="HZ586" s="310"/>
      <c r="IA586" s="310"/>
      <c r="IB586" s="310"/>
      <c r="IC586" s="310"/>
      <c r="ID586" s="310"/>
      <c r="IE586" s="310"/>
      <c r="IF586" s="310"/>
      <c r="IG586" s="310"/>
      <c r="IH586" s="310"/>
      <c r="II586" s="310"/>
      <c r="IJ586" s="310"/>
      <c r="IK586" s="310"/>
      <c r="IL586" s="310"/>
      <c r="JR586" s="310"/>
      <c r="JS586" s="310"/>
      <c r="JT586" s="310"/>
      <c r="JU586" s="310"/>
      <c r="JV586" s="310"/>
      <c r="JW586" s="310"/>
      <c r="JX586" s="310"/>
      <c r="JY586" s="310"/>
      <c r="JZ586" s="310"/>
      <c r="KA586" s="310"/>
      <c r="KB586" s="310"/>
      <c r="KC586" s="310"/>
      <c r="KD586" s="310"/>
      <c r="KE586" s="310"/>
      <c r="KF586" s="310"/>
      <c r="KG586" s="310"/>
      <c r="KH586" s="310"/>
      <c r="KI586" s="310"/>
      <c r="KJ586" s="310"/>
      <c r="KK586" s="310"/>
      <c r="KL586" s="310"/>
      <c r="KM586" s="310"/>
      <c r="KN586" s="310"/>
      <c r="KO586" s="310"/>
      <c r="KP586" s="310"/>
      <c r="KQ586" s="310"/>
      <c r="KR586" s="310"/>
      <c r="KS586" s="310"/>
      <c r="KT586" s="310"/>
      <c r="KU586" s="310"/>
      <c r="KV586" s="310"/>
      <c r="KW586" s="310"/>
      <c r="KX586" s="310"/>
      <c r="KY586" s="310"/>
      <c r="KZ586" s="310"/>
      <c r="LA586" s="310"/>
      <c r="LB586" s="310"/>
      <c r="LC586" s="310"/>
      <c r="LD586" s="310"/>
      <c r="LE586" s="310"/>
      <c r="LF586" s="310"/>
      <c r="LG586" s="310"/>
      <c r="LH586" s="310"/>
      <c r="LI586" s="310"/>
      <c r="LJ586" s="310"/>
      <c r="LK586" s="310"/>
      <c r="LL586" s="310"/>
      <c r="LM586" s="310"/>
      <c r="LN586" s="310"/>
      <c r="LO586" s="310"/>
      <c r="LP586" s="310"/>
      <c r="LQ586" s="310"/>
      <c r="LR586" s="310"/>
      <c r="LS586" s="310"/>
      <c r="LT586" s="310"/>
      <c r="LU586" s="310"/>
      <c r="LV586" s="310"/>
      <c r="LW586" s="310"/>
      <c r="LX586" s="310"/>
      <c r="LY586" s="310"/>
      <c r="LZ586" s="310"/>
      <c r="MA586" s="310"/>
      <c r="MB586" s="310"/>
      <c r="MC586" s="310"/>
      <c r="MD586" s="310"/>
      <c r="ME586" s="310"/>
      <c r="MF586" s="310"/>
      <c r="MG586" s="310"/>
      <c r="MH586" s="310"/>
      <c r="MI586" s="310"/>
      <c r="MJ586" s="310"/>
      <c r="MK586" s="310"/>
      <c r="ML586" s="310"/>
      <c r="MM586" s="310"/>
      <c r="MN586" s="310"/>
      <c r="MO586" s="310"/>
      <c r="MP586" s="310"/>
      <c r="MQ586" s="310"/>
      <c r="MR586" s="310"/>
      <c r="MS586" s="310"/>
      <c r="MT586" s="310"/>
      <c r="MU586" s="310"/>
      <c r="MV586" s="310"/>
      <c r="MW586" s="310"/>
      <c r="MX586" s="310"/>
      <c r="MY586" s="310"/>
      <c r="MZ586" s="310"/>
      <c r="NA586" s="310"/>
      <c r="NB586" s="310"/>
      <c r="NC586" s="310"/>
    </row>
    <row r="587" spans="1:367" s="298" customFormat="1" ht="15" customHeight="1">
      <c r="A587" s="313"/>
      <c r="B587" s="312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GE587" s="310"/>
      <c r="GF587" s="310"/>
      <c r="GG587" s="310"/>
      <c r="GH587" s="310"/>
      <c r="GI587" s="310"/>
      <c r="GJ587" s="310"/>
      <c r="GK587" s="310"/>
      <c r="GL587" s="310"/>
      <c r="GM587" s="310"/>
      <c r="GN587" s="310"/>
      <c r="GO587" s="310"/>
      <c r="GP587" s="310"/>
      <c r="GQ587" s="310"/>
      <c r="GR587" s="310"/>
      <c r="GS587" s="310"/>
      <c r="GT587" s="310"/>
      <c r="GU587" s="310"/>
      <c r="GV587" s="310"/>
      <c r="GW587" s="310"/>
      <c r="GX587" s="310"/>
      <c r="GY587" s="310"/>
      <c r="GZ587" s="310"/>
      <c r="HA587" s="310"/>
      <c r="HB587" s="310"/>
      <c r="HC587" s="310"/>
      <c r="HD587" s="310"/>
      <c r="HE587" s="310"/>
      <c r="HF587" s="310"/>
      <c r="HG587" s="310"/>
      <c r="HH587" s="310"/>
      <c r="HI587" s="310"/>
      <c r="HJ587" s="310"/>
      <c r="HK587" s="310"/>
      <c r="HL587" s="310"/>
      <c r="HM587" s="310"/>
      <c r="HN587" s="310"/>
      <c r="HO587" s="310"/>
      <c r="HP587" s="310"/>
      <c r="HQ587" s="310"/>
      <c r="HR587" s="310"/>
      <c r="HS587" s="310"/>
      <c r="HT587" s="310"/>
      <c r="HU587" s="310"/>
      <c r="HV587" s="310"/>
      <c r="HW587" s="310"/>
      <c r="HX587" s="310"/>
      <c r="HY587" s="310"/>
      <c r="HZ587" s="310"/>
      <c r="IA587" s="310"/>
      <c r="IB587" s="310"/>
      <c r="IC587" s="310"/>
      <c r="ID587" s="310"/>
      <c r="IE587" s="310"/>
      <c r="IF587" s="310"/>
      <c r="IG587" s="310"/>
      <c r="IH587" s="310"/>
      <c r="II587" s="310"/>
      <c r="IJ587" s="310"/>
      <c r="IK587" s="310"/>
      <c r="IL587" s="310"/>
      <c r="JR587" s="310"/>
      <c r="JS587" s="310"/>
      <c r="JT587" s="310"/>
      <c r="JU587" s="310"/>
      <c r="JV587" s="310"/>
      <c r="JW587" s="310"/>
      <c r="JX587" s="310"/>
      <c r="JY587" s="310"/>
      <c r="JZ587" s="310"/>
      <c r="KA587" s="310"/>
      <c r="KB587" s="310"/>
      <c r="KC587" s="310"/>
      <c r="KD587" s="310"/>
      <c r="KE587" s="310"/>
      <c r="KF587" s="310"/>
      <c r="KG587" s="310"/>
      <c r="KH587" s="310"/>
      <c r="KI587" s="310"/>
      <c r="KJ587" s="310"/>
      <c r="KK587" s="310"/>
      <c r="KL587" s="310"/>
      <c r="KM587" s="310"/>
      <c r="KN587" s="310"/>
      <c r="KO587" s="310"/>
      <c r="KP587" s="310"/>
      <c r="KQ587" s="310"/>
      <c r="KR587" s="310"/>
      <c r="KS587" s="310"/>
      <c r="KT587" s="310"/>
      <c r="KU587" s="310"/>
      <c r="KV587" s="310"/>
      <c r="KW587" s="310"/>
      <c r="KX587" s="310"/>
      <c r="KY587" s="310"/>
      <c r="KZ587" s="310"/>
      <c r="LA587" s="310"/>
      <c r="LB587" s="310"/>
      <c r="LC587" s="310"/>
      <c r="LD587" s="310"/>
      <c r="LE587" s="310"/>
      <c r="LF587" s="310"/>
      <c r="LG587" s="310"/>
      <c r="LH587" s="310"/>
      <c r="LI587" s="310"/>
      <c r="LJ587" s="310"/>
      <c r="LK587" s="310"/>
      <c r="LL587" s="310"/>
      <c r="LM587" s="310"/>
      <c r="LN587" s="310"/>
      <c r="LO587" s="310"/>
      <c r="LP587" s="310"/>
      <c r="LQ587" s="310"/>
      <c r="LR587" s="310"/>
      <c r="LS587" s="310"/>
      <c r="LT587" s="310"/>
      <c r="LU587" s="310"/>
      <c r="LV587" s="310"/>
      <c r="LW587" s="310"/>
      <c r="LX587" s="310"/>
      <c r="LY587" s="310"/>
      <c r="LZ587" s="310"/>
      <c r="MA587" s="310"/>
      <c r="MB587" s="310"/>
      <c r="MC587" s="310"/>
      <c r="MD587" s="310"/>
      <c r="ME587" s="310"/>
      <c r="MF587" s="310"/>
      <c r="MG587" s="310"/>
      <c r="MH587" s="310"/>
      <c r="MI587" s="310"/>
      <c r="MJ587" s="310"/>
      <c r="MK587" s="310"/>
      <c r="ML587" s="310"/>
      <c r="MM587" s="310"/>
      <c r="MN587" s="310"/>
      <c r="MO587" s="310"/>
      <c r="MP587" s="310"/>
      <c r="MQ587" s="310"/>
      <c r="MR587" s="310"/>
      <c r="MS587" s="310"/>
      <c r="MT587" s="310"/>
      <c r="MU587" s="310"/>
      <c r="MV587" s="310"/>
      <c r="MW587" s="310"/>
      <c r="MX587" s="310"/>
      <c r="MY587" s="310"/>
      <c r="MZ587" s="310"/>
      <c r="NA587" s="310"/>
      <c r="NB587" s="310"/>
      <c r="NC587" s="310"/>
    </row>
    <row r="588" spans="1:367" s="298" customFormat="1" ht="15" customHeight="1">
      <c r="A588" s="313"/>
      <c r="B588" s="312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GE588" s="310"/>
      <c r="GF588" s="310"/>
      <c r="GG588" s="310"/>
      <c r="GH588" s="310"/>
      <c r="GI588" s="310"/>
      <c r="GJ588" s="310"/>
      <c r="GK588" s="310"/>
      <c r="GL588" s="310"/>
      <c r="GM588" s="310"/>
      <c r="GN588" s="310"/>
      <c r="GO588" s="310"/>
      <c r="GP588" s="310"/>
      <c r="GQ588" s="310"/>
      <c r="GR588" s="310"/>
      <c r="GS588" s="310"/>
      <c r="GT588" s="310"/>
      <c r="GU588" s="310"/>
      <c r="GV588" s="310"/>
      <c r="GW588" s="310"/>
      <c r="GX588" s="310"/>
      <c r="GY588" s="310"/>
      <c r="GZ588" s="310"/>
      <c r="HA588" s="310"/>
      <c r="HB588" s="310"/>
      <c r="HC588" s="310"/>
      <c r="HD588" s="310"/>
      <c r="HE588" s="310"/>
      <c r="HF588" s="310"/>
      <c r="HG588" s="310"/>
      <c r="HH588" s="310"/>
      <c r="HI588" s="310"/>
      <c r="HJ588" s="310"/>
      <c r="HK588" s="310"/>
      <c r="HL588" s="310"/>
      <c r="HM588" s="310"/>
      <c r="HN588" s="310"/>
      <c r="HO588" s="310"/>
      <c r="HP588" s="310"/>
      <c r="HQ588" s="310"/>
      <c r="HR588" s="310"/>
      <c r="HS588" s="310"/>
      <c r="HT588" s="310"/>
      <c r="HU588" s="310"/>
      <c r="HV588" s="310"/>
      <c r="HW588" s="310"/>
      <c r="HX588" s="310"/>
      <c r="HY588" s="310"/>
      <c r="HZ588" s="310"/>
      <c r="IA588" s="310"/>
      <c r="IB588" s="310"/>
      <c r="IC588" s="310"/>
      <c r="ID588" s="310"/>
      <c r="IE588" s="310"/>
      <c r="IF588" s="310"/>
      <c r="IG588" s="310"/>
      <c r="IH588" s="310"/>
      <c r="II588" s="310"/>
      <c r="IJ588" s="310"/>
      <c r="IK588" s="310"/>
      <c r="IL588" s="310"/>
      <c r="JR588" s="310"/>
      <c r="JS588" s="310"/>
      <c r="JT588" s="310"/>
      <c r="JU588" s="310"/>
      <c r="JV588" s="310"/>
      <c r="JW588" s="310"/>
      <c r="JX588" s="310"/>
      <c r="JY588" s="310"/>
      <c r="JZ588" s="310"/>
      <c r="KA588" s="310"/>
      <c r="KB588" s="310"/>
      <c r="KC588" s="310"/>
      <c r="KD588" s="310"/>
      <c r="KE588" s="310"/>
      <c r="KF588" s="310"/>
      <c r="KG588" s="310"/>
      <c r="KH588" s="310"/>
      <c r="KI588" s="310"/>
      <c r="KJ588" s="310"/>
      <c r="KK588" s="310"/>
      <c r="KL588" s="310"/>
      <c r="KM588" s="310"/>
      <c r="KN588" s="310"/>
      <c r="KO588" s="310"/>
      <c r="KP588" s="310"/>
      <c r="KQ588" s="310"/>
      <c r="KR588" s="310"/>
      <c r="KS588" s="310"/>
      <c r="KT588" s="310"/>
      <c r="KU588" s="310"/>
      <c r="KV588" s="310"/>
      <c r="KW588" s="310"/>
      <c r="KX588" s="310"/>
      <c r="KY588" s="310"/>
      <c r="KZ588" s="310"/>
      <c r="LA588" s="310"/>
      <c r="LB588" s="310"/>
      <c r="LC588" s="310"/>
      <c r="LD588" s="310"/>
      <c r="LE588" s="310"/>
      <c r="LF588" s="310"/>
      <c r="LG588" s="310"/>
      <c r="LH588" s="310"/>
      <c r="LI588" s="310"/>
      <c r="LJ588" s="310"/>
      <c r="LK588" s="310"/>
      <c r="LL588" s="310"/>
      <c r="LM588" s="310"/>
      <c r="LN588" s="310"/>
      <c r="LO588" s="310"/>
      <c r="LP588" s="310"/>
      <c r="LQ588" s="310"/>
      <c r="LR588" s="310"/>
      <c r="LS588" s="310"/>
      <c r="LT588" s="310"/>
      <c r="LU588" s="310"/>
      <c r="LV588" s="310"/>
      <c r="LW588" s="310"/>
      <c r="LX588" s="310"/>
      <c r="LY588" s="310"/>
      <c r="LZ588" s="310"/>
      <c r="MA588" s="310"/>
      <c r="MB588" s="310"/>
      <c r="MC588" s="310"/>
      <c r="MD588" s="310"/>
      <c r="ME588" s="310"/>
      <c r="MF588" s="310"/>
      <c r="MG588" s="310"/>
      <c r="MH588" s="310"/>
      <c r="MI588" s="310"/>
      <c r="MJ588" s="310"/>
      <c r="MK588" s="310"/>
      <c r="ML588" s="310"/>
      <c r="MM588" s="310"/>
      <c r="MN588" s="310"/>
      <c r="MO588" s="310"/>
      <c r="MP588" s="310"/>
      <c r="MQ588" s="310"/>
      <c r="MR588" s="310"/>
      <c r="MS588" s="310"/>
      <c r="MT588" s="310"/>
      <c r="MU588" s="310"/>
      <c r="MV588" s="310"/>
      <c r="MW588" s="310"/>
      <c r="MX588" s="310"/>
      <c r="MY588" s="310"/>
      <c r="MZ588" s="310"/>
      <c r="NA588" s="310"/>
      <c r="NB588" s="310"/>
      <c r="NC588" s="310"/>
    </row>
    <row r="589" spans="1:367" s="298" customFormat="1" ht="15" customHeight="1">
      <c r="A589" s="313"/>
      <c r="B589" s="312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GE589" s="310"/>
      <c r="GF589" s="310"/>
      <c r="GG589" s="310"/>
      <c r="GH589" s="310"/>
      <c r="GI589" s="310"/>
      <c r="GJ589" s="310"/>
      <c r="GK589" s="310"/>
      <c r="GL589" s="310"/>
      <c r="GM589" s="310"/>
      <c r="GN589" s="310"/>
      <c r="GO589" s="310"/>
      <c r="GP589" s="310"/>
      <c r="GQ589" s="310"/>
      <c r="GR589" s="310"/>
      <c r="GS589" s="310"/>
      <c r="GT589" s="310"/>
      <c r="GU589" s="310"/>
      <c r="GV589" s="310"/>
      <c r="GW589" s="310"/>
      <c r="GX589" s="310"/>
      <c r="GY589" s="310"/>
      <c r="GZ589" s="310"/>
      <c r="HA589" s="310"/>
      <c r="HB589" s="310"/>
      <c r="HC589" s="310"/>
      <c r="HD589" s="310"/>
      <c r="HE589" s="310"/>
      <c r="HF589" s="310"/>
      <c r="HG589" s="310"/>
      <c r="HH589" s="310"/>
      <c r="HI589" s="310"/>
      <c r="HJ589" s="310"/>
      <c r="HK589" s="310"/>
      <c r="HL589" s="310"/>
      <c r="HM589" s="310"/>
      <c r="HN589" s="310"/>
      <c r="HO589" s="310"/>
      <c r="HP589" s="310"/>
      <c r="HQ589" s="310"/>
      <c r="HR589" s="310"/>
      <c r="HS589" s="310"/>
      <c r="HT589" s="310"/>
      <c r="HU589" s="310"/>
      <c r="HV589" s="310"/>
      <c r="HW589" s="310"/>
      <c r="HX589" s="310"/>
      <c r="HY589" s="310"/>
      <c r="HZ589" s="310"/>
      <c r="IA589" s="310"/>
      <c r="IB589" s="310"/>
      <c r="IC589" s="310"/>
      <c r="ID589" s="310"/>
      <c r="IE589" s="310"/>
      <c r="IF589" s="310"/>
      <c r="IG589" s="310"/>
      <c r="IH589" s="310"/>
      <c r="II589" s="310"/>
      <c r="IJ589" s="310"/>
      <c r="IK589" s="310"/>
      <c r="IL589" s="310"/>
      <c r="JR589" s="310"/>
      <c r="JS589" s="310"/>
      <c r="JT589" s="310"/>
      <c r="JU589" s="310"/>
      <c r="JV589" s="310"/>
      <c r="JW589" s="310"/>
      <c r="JX589" s="310"/>
      <c r="JY589" s="310"/>
      <c r="JZ589" s="310"/>
      <c r="KA589" s="310"/>
      <c r="KB589" s="310"/>
      <c r="KC589" s="310"/>
      <c r="KD589" s="310"/>
      <c r="KE589" s="310"/>
      <c r="KF589" s="310"/>
      <c r="KG589" s="310"/>
      <c r="KH589" s="310"/>
      <c r="KI589" s="310"/>
      <c r="KJ589" s="310"/>
      <c r="KK589" s="310"/>
      <c r="KL589" s="310"/>
      <c r="KM589" s="310"/>
      <c r="KN589" s="310"/>
      <c r="KO589" s="310"/>
      <c r="KP589" s="310"/>
      <c r="KQ589" s="310"/>
      <c r="KR589" s="310"/>
      <c r="KS589" s="310"/>
      <c r="KT589" s="310"/>
      <c r="KU589" s="310"/>
      <c r="KV589" s="310"/>
      <c r="KW589" s="310"/>
      <c r="KX589" s="310"/>
      <c r="KY589" s="310"/>
      <c r="KZ589" s="310"/>
      <c r="LA589" s="310"/>
      <c r="LB589" s="310"/>
      <c r="LC589" s="310"/>
      <c r="LD589" s="310"/>
      <c r="LE589" s="310"/>
      <c r="LF589" s="310"/>
      <c r="LG589" s="310"/>
      <c r="LH589" s="310"/>
      <c r="LI589" s="310"/>
      <c r="LJ589" s="310"/>
      <c r="LK589" s="310"/>
      <c r="LL589" s="310"/>
      <c r="LM589" s="310"/>
      <c r="LN589" s="310"/>
      <c r="LO589" s="310"/>
      <c r="LP589" s="310"/>
      <c r="LQ589" s="310"/>
      <c r="LR589" s="310"/>
      <c r="LS589" s="310"/>
      <c r="LT589" s="310"/>
      <c r="LU589" s="310"/>
      <c r="LV589" s="310"/>
      <c r="LW589" s="310"/>
      <c r="LX589" s="310"/>
      <c r="LY589" s="310"/>
      <c r="LZ589" s="310"/>
      <c r="MA589" s="310"/>
      <c r="MB589" s="310"/>
      <c r="MC589" s="310"/>
      <c r="MD589" s="310"/>
      <c r="ME589" s="310"/>
      <c r="MF589" s="310"/>
      <c r="MG589" s="310"/>
      <c r="MH589" s="310"/>
      <c r="MI589" s="310"/>
      <c r="MJ589" s="310"/>
      <c r="MK589" s="310"/>
      <c r="ML589" s="310"/>
      <c r="MM589" s="310"/>
      <c r="MN589" s="310"/>
      <c r="MO589" s="310"/>
      <c r="MP589" s="310"/>
      <c r="MQ589" s="310"/>
      <c r="MR589" s="310"/>
      <c r="MS589" s="310"/>
      <c r="MT589" s="310"/>
      <c r="MU589" s="310"/>
      <c r="MV589" s="310"/>
      <c r="MW589" s="310"/>
      <c r="MX589" s="310"/>
      <c r="MY589" s="310"/>
      <c r="MZ589" s="310"/>
      <c r="NA589" s="310"/>
      <c r="NB589" s="310"/>
      <c r="NC589" s="310"/>
    </row>
    <row r="590" spans="1:367" s="298" customFormat="1" ht="15" customHeight="1">
      <c r="A590" s="313"/>
      <c r="B590" s="312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GE590" s="310"/>
      <c r="GF590" s="310"/>
      <c r="GG590" s="310"/>
      <c r="GH590" s="310"/>
      <c r="GI590" s="310"/>
      <c r="GJ590" s="310"/>
      <c r="GK590" s="310"/>
      <c r="GL590" s="310"/>
      <c r="GM590" s="310"/>
      <c r="GN590" s="310"/>
      <c r="GO590" s="310"/>
      <c r="GP590" s="310"/>
      <c r="GQ590" s="310"/>
      <c r="GR590" s="310"/>
      <c r="GS590" s="310"/>
      <c r="GT590" s="310"/>
      <c r="GU590" s="310"/>
      <c r="GV590" s="310"/>
      <c r="GW590" s="310"/>
      <c r="GX590" s="310"/>
      <c r="GY590" s="310"/>
      <c r="GZ590" s="310"/>
      <c r="HA590" s="310"/>
      <c r="HB590" s="310"/>
      <c r="HC590" s="310"/>
      <c r="HD590" s="310"/>
      <c r="HE590" s="310"/>
      <c r="HF590" s="310"/>
      <c r="HG590" s="310"/>
      <c r="HH590" s="310"/>
      <c r="HI590" s="310"/>
      <c r="HJ590" s="310"/>
      <c r="HK590" s="310"/>
      <c r="HL590" s="310"/>
      <c r="HM590" s="310"/>
      <c r="HN590" s="310"/>
      <c r="HO590" s="310"/>
      <c r="HP590" s="310"/>
      <c r="HQ590" s="310"/>
      <c r="HR590" s="310"/>
      <c r="HS590" s="310"/>
      <c r="HT590" s="310"/>
      <c r="HU590" s="310"/>
      <c r="HV590" s="310"/>
      <c r="HW590" s="310"/>
      <c r="HX590" s="310"/>
      <c r="HY590" s="310"/>
      <c r="HZ590" s="310"/>
      <c r="IA590" s="310"/>
      <c r="IB590" s="310"/>
      <c r="IC590" s="310"/>
      <c r="ID590" s="310"/>
      <c r="IE590" s="310"/>
      <c r="IF590" s="310"/>
      <c r="IG590" s="310"/>
      <c r="IH590" s="310"/>
      <c r="II590" s="310"/>
      <c r="IJ590" s="310"/>
      <c r="IK590" s="310"/>
      <c r="IL590" s="310"/>
      <c r="JR590" s="310"/>
      <c r="JS590" s="310"/>
      <c r="JT590" s="310"/>
      <c r="JU590" s="310"/>
      <c r="JV590" s="310"/>
      <c r="JW590" s="310"/>
      <c r="JX590" s="310"/>
      <c r="JY590" s="310"/>
      <c r="JZ590" s="310"/>
      <c r="KA590" s="310"/>
      <c r="KB590" s="310"/>
      <c r="KC590" s="310"/>
      <c r="KD590" s="310"/>
      <c r="KE590" s="310"/>
      <c r="KF590" s="310"/>
      <c r="KG590" s="310"/>
      <c r="KH590" s="310"/>
      <c r="KI590" s="310"/>
      <c r="KJ590" s="310"/>
      <c r="KK590" s="310"/>
      <c r="KL590" s="310"/>
      <c r="KM590" s="310"/>
      <c r="KN590" s="310"/>
      <c r="KO590" s="310"/>
      <c r="KP590" s="310"/>
      <c r="KQ590" s="310"/>
      <c r="KR590" s="310"/>
      <c r="KS590" s="310"/>
      <c r="KT590" s="310"/>
      <c r="KU590" s="310"/>
      <c r="KV590" s="310"/>
      <c r="KW590" s="310"/>
      <c r="KX590" s="310"/>
      <c r="KY590" s="310"/>
      <c r="KZ590" s="310"/>
      <c r="LA590" s="310"/>
      <c r="LB590" s="310"/>
      <c r="LC590" s="310"/>
      <c r="LD590" s="310"/>
      <c r="LE590" s="310"/>
      <c r="LF590" s="310"/>
      <c r="LG590" s="310"/>
      <c r="LH590" s="310"/>
      <c r="LI590" s="310"/>
      <c r="LJ590" s="310"/>
      <c r="LK590" s="310"/>
      <c r="LL590" s="310"/>
      <c r="LM590" s="310"/>
      <c r="LN590" s="310"/>
      <c r="LO590" s="310"/>
      <c r="LP590" s="310"/>
      <c r="LQ590" s="310"/>
      <c r="LR590" s="310"/>
      <c r="LS590" s="310"/>
      <c r="LT590" s="310"/>
      <c r="LU590" s="310"/>
      <c r="LV590" s="310"/>
      <c r="LW590" s="310"/>
      <c r="LX590" s="310"/>
      <c r="LY590" s="310"/>
      <c r="LZ590" s="310"/>
      <c r="MA590" s="310"/>
      <c r="MB590" s="310"/>
      <c r="MC590" s="310"/>
      <c r="MD590" s="310"/>
      <c r="ME590" s="310"/>
      <c r="MF590" s="310"/>
      <c r="MG590" s="310"/>
      <c r="MH590" s="310"/>
      <c r="MI590" s="310"/>
      <c r="MJ590" s="310"/>
      <c r="MK590" s="310"/>
      <c r="ML590" s="310"/>
      <c r="MM590" s="310"/>
      <c r="MN590" s="310"/>
      <c r="MO590" s="310"/>
      <c r="MP590" s="310"/>
      <c r="MQ590" s="310"/>
      <c r="MR590" s="310"/>
      <c r="MS590" s="310"/>
      <c r="MT590" s="310"/>
      <c r="MU590" s="310"/>
      <c r="MV590" s="310"/>
      <c r="MW590" s="310"/>
      <c r="MX590" s="310"/>
      <c r="MY590" s="310"/>
      <c r="MZ590" s="310"/>
      <c r="NA590" s="310"/>
      <c r="NB590" s="310"/>
      <c r="NC590" s="310"/>
    </row>
    <row r="591" spans="1:367" s="298" customFormat="1" ht="15" customHeight="1">
      <c r="A591" s="313"/>
      <c r="B591" s="312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GE591" s="310"/>
      <c r="GF591" s="310"/>
      <c r="GG591" s="310"/>
      <c r="GH591" s="310"/>
      <c r="GI591" s="310"/>
      <c r="GJ591" s="310"/>
      <c r="GK591" s="310"/>
      <c r="GL591" s="310"/>
      <c r="GM591" s="310"/>
      <c r="GN591" s="310"/>
      <c r="GO591" s="310"/>
      <c r="GP591" s="310"/>
      <c r="GQ591" s="310"/>
      <c r="GR591" s="310"/>
      <c r="GS591" s="310"/>
      <c r="GT591" s="310"/>
      <c r="GU591" s="310"/>
      <c r="GV591" s="310"/>
      <c r="GW591" s="310"/>
      <c r="GX591" s="310"/>
      <c r="GY591" s="310"/>
      <c r="GZ591" s="310"/>
      <c r="HA591" s="310"/>
      <c r="HB591" s="310"/>
      <c r="HC591" s="310"/>
      <c r="HD591" s="310"/>
      <c r="HE591" s="310"/>
      <c r="HF591" s="310"/>
      <c r="HG591" s="310"/>
      <c r="HH591" s="310"/>
      <c r="HI591" s="310"/>
      <c r="HJ591" s="310"/>
      <c r="HK591" s="310"/>
      <c r="HL591" s="310"/>
      <c r="HM591" s="310"/>
      <c r="HN591" s="310"/>
      <c r="HO591" s="310"/>
      <c r="HP591" s="310"/>
      <c r="HQ591" s="310"/>
      <c r="HR591" s="310"/>
      <c r="HS591" s="310"/>
      <c r="HT591" s="310"/>
      <c r="HU591" s="310"/>
      <c r="HV591" s="310"/>
      <c r="HW591" s="310"/>
      <c r="HX591" s="310"/>
      <c r="HY591" s="310"/>
      <c r="HZ591" s="310"/>
      <c r="IA591" s="310"/>
      <c r="IB591" s="310"/>
      <c r="IC591" s="310"/>
      <c r="ID591" s="310"/>
      <c r="IE591" s="310"/>
      <c r="IF591" s="310"/>
      <c r="IG591" s="310"/>
      <c r="IH591" s="310"/>
      <c r="II591" s="310"/>
      <c r="IJ591" s="310"/>
      <c r="IK591" s="310"/>
      <c r="IL591" s="310"/>
      <c r="JR591" s="310"/>
      <c r="JS591" s="310"/>
      <c r="JT591" s="310"/>
      <c r="JU591" s="310"/>
      <c r="JV591" s="310"/>
      <c r="JW591" s="310"/>
      <c r="JX591" s="310"/>
      <c r="JY591" s="310"/>
      <c r="JZ591" s="310"/>
      <c r="KA591" s="310"/>
      <c r="KB591" s="310"/>
      <c r="KC591" s="310"/>
      <c r="KD591" s="310"/>
      <c r="KE591" s="310"/>
      <c r="KF591" s="310"/>
      <c r="KG591" s="310"/>
      <c r="KH591" s="310"/>
      <c r="KI591" s="310"/>
      <c r="KJ591" s="310"/>
      <c r="KK591" s="310"/>
      <c r="KL591" s="310"/>
      <c r="KM591" s="310"/>
      <c r="KN591" s="310"/>
      <c r="KO591" s="310"/>
      <c r="KP591" s="310"/>
      <c r="KQ591" s="310"/>
      <c r="KR591" s="310"/>
      <c r="KS591" s="310"/>
      <c r="KT591" s="310"/>
      <c r="KU591" s="310"/>
      <c r="KV591" s="310"/>
      <c r="KW591" s="310"/>
      <c r="KX591" s="310"/>
      <c r="KY591" s="310"/>
      <c r="KZ591" s="310"/>
      <c r="LA591" s="310"/>
      <c r="LB591" s="310"/>
      <c r="LC591" s="310"/>
      <c r="LD591" s="310"/>
      <c r="LE591" s="310"/>
      <c r="LF591" s="310"/>
      <c r="LG591" s="310"/>
      <c r="LH591" s="310"/>
      <c r="LI591" s="310"/>
      <c r="LJ591" s="310"/>
      <c r="LK591" s="310"/>
      <c r="LL591" s="310"/>
      <c r="LM591" s="310"/>
      <c r="LN591" s="310"/>
      <c r="LO591" s="310"/>
      <c r="LP591" s="310"/>
      <c r="LQ591" s="310"/>
      <c r="LR591" s="310"/>
      <c r="LS591" s="310"/>
      <c r="LT591" s="310"/>
      <c r="LU591" s="310"/>
      <c r="LV591" s="310"/>
      <c r="LW591" s="310"/>
      <c r="LX591" s="310"/>
      <c r="LY591" s="310"/>
      <c r="LZ591" s="310"/>
      <c r="MA591" s="310"/>
      <c r="MB591" s="310"/>
      <c r="MC591" s="310"/>
      <c r="MD591" s="310"/>
      <c r="ME591" s="310"/>
      <c r="MF591" s="310"/>
      <c r="MG591" s="310"/>
      <c r="MH591" s="310"/>
      <c r="MI591" s="310"/>
      <c r="MJ591" s="310"/>
      <c r="MK591" s="310"/>
      <c r="ML591" s="310"/>
      <c r="MM591" s="310"/>
      <c r="MN591" s="310"/>
      <c r="MO591" s="310"/>
      <c r="MP591" s="310"/>
      <c r="MQ591" s="310"/>
      <c r="MR591" s="310"/>
      <c r="MS591" s="310"/>
      <c r="MT591" s="310"/>
      <c r="MU591" s="310"/>
      <c r="MV591" s="310"/>
      <c r="MW591" s="310"/>
      <c r="MX591" s="310"/>
      <c r="MY591" s="310"/>
      <c r="MZ591" s="310"/>
      <c r="NA591" s="310"/>
      <c r="NB591" s="310"/>
      <c r="NC591" s="310"/>
    </row>
    <row r="592" spans="1:367" s="298" customFormat="1" ht="15" customHeight="1">
      <c r="A592" s="313"/>
      <c r="B592" s="312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GE592" s="310"/>
      <c r="GF592" s="310"/>
      <c r="GG592" s="310"/>
      <c r="GH592" s="310"/>
      <c r="GI592" s="310"/>
      <c r="GJ592" s="310"/>
      <c r="GK592" s="310"/>
      <c r="GL592" s="310"/>
      <c r="GM592" s="310"/>
      <c r="GN592" s="310"/>
      <c r="GO592" s="310"/>
      <c r="GP592" s="310"/>
      <c r="GQ592" s="310"/>
      <c r="GR592" s="310"/>
      <c r="GS592" s="310"/>
      <c r="GT592" s="310"/>
      <c r="GU592" s="310"/>
      <c r="GV592" s="310"/>
      <c r="GW592" s="310"/>
      <c r="GX592" s="310"/>
      <c r="GY592" s="310"/>
      <c r="GZ592" s="310"/>
      <c r="HA592" s="310"/>
      <c r="HB592" s="310"/>
      <c r="HC592" s="310"/>
      <c r="HD592" s="310"/>
      <c r="HE592" s="310"/>
      <c r="HF592" s="310"/>
      <c r="HG592" s="310"/>
      <c r="HH592" s="310"/>
      <c r="HI592" s="310"/>
      <c r="HJ592" s="310"/>
      <c r="HK592" s="310"/>
      <c r="HL592" s="310"/>
      <c r="HM592" s="310"/>
      <c r="HN592" s="310"/>
      <c r="HO592" s="310"/>
      <c r="HP592" s="310"/>
      <c r="HQ592" s="310"/>
      <c r="HR592" s="310"/>
      <c r="HS592" s="310"/>
      <c r="HT592" s="310"/>
      <c r="HU592" s="310"/>
      <c r="HV592" s="310"/>
      <c r="HW592" s="310"/>
      <c r="HX592" s="310"/>
      <c r="HY592" s="310"/>
      <c r="HZ592" s="310"/>
      <c r="IA592" s="310"/>
      <c r="IB592" s="310"/>
      <c r="IC592" s="310"/>
      <c r="ID592" s="310"/>
      <c r="IE592" s="310"/>
      <c r="IF592" s="310"/>
      <c r="IG592" s="310"/>
      <c r="IH592" s="310"/>
      <c r="II592" s="310"/>
      <c r="IJ592" s="310"/>
      <c r="IK592" s="310"/>
      <c r="IL592" s="310"/>
      <c r="JR592" s="310"/>
      <c r="JS592" s="310"/>
      <c r="JT592" s="310"/>
      <c r="JU592" s="310"/>
      <c r="JV592" s="310"/>
      <c r="JW592" s="310"/>
      <c r="JX592" s="310"/>
      <c r="JY592" s="310"/>
      <c r="JZ592" s="310"/>
      <c r="KA592" s="310"/>
      <c r="KB592" s="310"/>
      <c r="KC592" s="310"/>
      <c r="KD592" s="310"/>
      <c r="KE592" s="310"/>
      <c r="KF592" s="310"/>
      <c r="KG592" s="310"/>
      <c r="KH592" s="310"/>
      <c r="KI592" s="310"/>
      <c r="KJ592" s="310"/>
      <c r="KK592" s="310"/>
      <c r="KL592" s="310"/>
      <c r="KM592" s="310"/>
      <c r="KN592" s="310"/>
      <c r="KO592" s="310"/>
      <c r="KP592" s="310"/>
      <c r="KQ592" s="310"/>
      <c r="KR592" s="310"/>
      <c r="KS592" s="310"/>
      <c r="KT592" s="310"/>
      <c r="KU592" s="310"/>
      <c r="KV592" s="310"/>
      <c r="KW592" s="310"/>
      <c r="KX592" s="310"/>
      <c r="KY592" s="310"/>
      <c r="KZ592" s="310"/>
      <c r="LA592" s="310"/>
      <c r="LB592" s="310"/>
      <c r="LC592" s="310"/>
      <c r="LD592" s="310"/>
      <c r="LE592" s="310"/>
      <c r="LF592" s="310"/>
      <c r="LG592" s="310"/>
      <c r="LH592" s="310"/>
      <c r="LI592" s="310"/>
      <c r="LJ592" s="310"/>
      <c r="LK592" s="310"/>
      <c r="LL592" s="310"/>
      <c r="LM592" s="310"/>
      <c r="LN592" s="310"/>
      <c r="LO592" s="310"/>
      <c r="LP592" s="310"/>
      <c r="LQ592" s="310"/>
      <c r="LR592" s="310"/>
      <c r="LS592" s="310"/>
      <c r="LT592" s="310"/>
      <c r="LU592" s="310"/>
      <c r="LV592" s="310"/>
      <c r="LW592" s="310"/>
      <c r="LX592" s="310"/>
      <c r="LY592" s="310"/>
      <c r="LZ592" s="310"/>
      <c r="MA592" s="310"/>
      <c r="MB592" s="310"/>
      <c r="MC592" s="310"/>
      <c r="MD592" s="310"/>
      <c r="ME592" s="310"/>
      <c r="MF592" s="310"/>
      <c r="MG592" s="310"/>
      <c r="MH592" s="310"/>
      <c r="MI592" s="310"/>
      <c r="MJ592" s="310"/>
      <c r="MK592" s="310"/>
      <c r="ML592" s="310"/>
      <c r="MM592" s="310"/>
      <c r="MN592" s="310"/>
      <c r="MO592" s="310"/>
      <c r="MP592" s="310"/>
      <c r="MQ592" s="310"/>
      <c r="MR592" s="310"/>
      <c r="MS592" s="310"/>
      <c r="MT592" s="310"/>
      <c r="MU592" s="310"/>
      <c r="MV592" s="310"/>
      <c r="MW592" s="310"/>
      <c r="MX592" s="310"/>
      <c r="MY592" s="310"/>
      <c r="MZ592" s="310"/>
      <c r="NA592" s="310"/>
      <c r="NB592" s="310"/>
      <c r="NC592" s="310"/>
    </row>
    <row r="593" spans="1:367" s="298" customFormat="1" ht="15" customHeight="1">
      <c r="A593" s="313"/>
      <c r="B593" s="312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GE593" s="310"/>
      <c r="GF593" s="310"/>
      <c r="GG593" s="310"/>
      <c r="GH593" s="310"/>
      <c r="GI593" s="310"/>
      <c r="GJ593" s="310"/>
      <c r="GK593" s="310"/>
      <c r="GL593" s="310"/>
      <c r="GM593" s="310"/>
      <c r="GN593" s="310"/>
      <c r="GO593" s="310"/>
      <c r="GP593" s="310"/>
      <c r="GQ593" s="310"/>
      <c r="GR593" s="310"/>
      <c r="GS593" s="310"/>
      <c r="GT593" s="310"/>
      <c r="GU593" s="310"/>
      <c r="GV593" s="310"/>
      <c r="GW593" s="310"/>
      <c r="GX593" s="310"/>
      <c r="GY593" s="310"/>
      <c r="GZ593" s="310"/>
      <c r="HA593" s="310"/>
      <c r="HB593" s="310"/>
      <c r="HC593" s="310"/>
      <c r="HD593" s="310"/>
      <c r="HE593" s="310"/>
      <c r="HF593" s="310"/>
      <c r="HG593" s="310"/>
      <c r="HH593" s="310"/>
      <c r="HI593" s="310"/>
      <c r="HJ593" s="310"/>
      <c r="HK593" s="310"/>
      <c r="HL593" s="310"/>
      <c r="HM593" s="310"/>
      <c r="HN593" s="310"/>
      <c r="HO593" s="310"/>
      <c r="HP593" s="310"/>
      <c r="HQ593" s="310"/>
      <c r="HR593" s="310"/>
      <c r="HS593" s="310"/>
      <c r="HT593" s="310"/>
      <c r="HU593" s="310"/>
      <c r="HV593" s="310"/>
      <c r="HW593" s="310"/>
      <c r="HX593" s="310"/>
      <c r="HY593" s="310"/>
      <c r="HZ593" s="310"/>
      <c r="IA593" s="310"/>
      <c r="IB593" s="310"/>
      <c r="IC593" s="310"/>
      <c r="ID593" s="310"/>
      <c r="IE593" s="310"/>
      <c r="IF593" s="310"/>
      <c r="IG593" s="310"/>
      <c r="IH593" s="310"/>
      <c r="II593" s="310"/>
      <c r="IJ593" s="310"/>
      <c r="IK593" s="310"/>
      <c r="IL593" s="310"/>
      <c r="JR593" s="310"/>
      <c r="JS593" s="310"/>
      <c r="JT593" s="310"/>
      <c r="JU593" s="310"/>
      <c r="JV593" s="310"/>
      <c r="JW593" s="310"/>
      <c r="JX593" s="310"/>
      <c r="JY593" s="310"/>
      <c r="JZ593" s="310"/>
      <c r="KA593" s="310"/>
      <c r="KB593" s="310"/>
      <c r="KC593" s="310"/>
      <c r="KD593" s="310"/>
      <c r="KE593" s="310"/>
      <c r="KF593" s="310"/>
      <c r="KG593" s="310"/>
      <c r="KH593" s="310"/>
      <c r="KI593" s="310"/>
      <c r="KJ593" s="310"/>
      <c r="KK593" s="310"/>
      <c r="KL593" s="310"/>
      <c r="KM593" s="310"/>
      <c r="KN593" s="310"/>
      <c r="KO593" s="310"/>
      <c r="KP593" s="310"/>
      <c r="KQ593" s="310"/>
      <c r="KR593" s="310"/>
      <c r="KS593" s="310"/>
      <c r="KT593" s="310"/>
      <c r="KU593" s="310"/>
      <c r="KV593" s="310"/>
      <c r="KW593" s="310"/>
      <c r="KX593" s="310"/>
      <c r="KY593" s="310"/>
      <c r="KZ593" s="310"/>
      <c r="LA593" s="310"/>
      <c r="LB593" s="310"/>
      <c r="LC593" s="310"/>
      <c r="LD593" s="310"/>
      <c r="LE593" s="310"/>
      <c r="LF593" s="310"/>
      <c r="LG593" s="310"/>
      <c r="LH593" s="310"/>
      <c r="LI593" s="310"/>
      <c r="LJ593" s="310"/>
      <c r="LK593" s="310"/>
      <c r="LL593" s="310"/>
      <c r="LM593" s="310"/>
      <c r="LN593" s="310"/>
      <c r="LO593" s="310"/>
      <c r="LP593" s="310"/>
      <c r="LQ593" s="310"/>
      <c r="LR593" s="310"/>
      <c r="LS593" s="310"/>
      <c r="LT593" s="310"/>
      <c r="LU593" s="310"/>
      <c r="LV593" s="310"/>
      <c r="LW593" s="310"/>
      <c r="LX593" s="310"/>
      <c r="LY593" s="310"/>
      <c r="LZ593" s="310"/>
      <c r="MA593" s="310"/>
      <c r="MB593" s="310"/>
      <c r="MC593" s="310"/>
      <c r="MD593" s="310"/>
      <c r="ME593" s="310"/>
      <c r="MF593" s="310"/>
      <c r="MG593" s="310"/>
      <c r="MH593" s="310"/>
      <c r="MI593" s="310"/>
      <c r="MJ593" s="310"/>
      <c r="MK593" s="310"/>
      <c r="ML593" s="310"/>
      <c r="MM593" s="310"/>
      <c r="MN593" s="310"/>
      <c r="MO593" s="310"/>
      <c r="MP593" s="310"/>
      <c r="MQ593" s="310"/>
      <c r="MR593" s="310"/>
      <c r="MS593" s="310"/>
      <c r="MT593" s="310"/>
      <c r="MU593" s="310"/>
      <c r="MV593" s="310"/>
      <c r="MW593" s="310"/>
      <c r="MX593" s="310"/>
      <c r="MY593" s="310"/>
      <c r="MZ593" s="310"/>
      <c r="NA593" s="310"/>
      <c r="NB593" s="310"/>
      <c r="NC593" s="310"/>
    </row>
    <row r="594" spans="1:367" s="298" customFormat="1" ht="15" customHeight="1">
      <c r="A594" s="313"/>
      <c r="B594" s="312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GE594" s="310"/>
      <c r="GF594" s="310"/>
      <c r="GG594" s="310"/>
      <c r="GH594" s="310"/>
      <c r="GI594" s="310"/>
      <c r="GJ594" s="310"/>
      <c r="GK594" s="310"/>
      <c r="GL594" s="310"/>
      <c r="GM594" s="310"/>
      <c r="GN594" s="310"/>
      <c r="GO594" s="310"/>
      <c r="GP594" s="310"/>
      <c r="GQ594" s="310"/>
      <c r="GR594" s="310"/>
      <c r="GS594" s="310"/>
      <c r="GT594" s="310"/>
      <c r="GU594" s="310"/>
      <c r="GV594" s="310"/>
      <c r="GW594" s="310"/>
      <c r="GX594" s="310"/>
      <c r="GY594" s="310"/>
      <c r="GZ594" s="310"/>
      <c r="HA594" s="310"/>
      <c r="HB594" s="310"/>
      <c r="HC594" s="310"/>
      <c r="HD594" s="310"/>
      <c r="HE594" s="310"/>
      <c r="HF594" s="310"/>
      <c r="HG594" s="310"/>
      <c r="HH594" s="310"/>
      <c r="HI594" s="310"/>
      <c r="HJ594" s="310"/>
      <c r="HK594" s="310"/>
      <c r="HL594" s="310"/>
      <c r="HM594" s="310"/>
      <c r="HN594" s="310"/>
      <c r="HO594" s="310"/>
      <c r="HP594" s="310"/>
      <c r="HQ594" s="310"/>
      <c r="HR594" s="310"/>
      <c r="HS594" s="310"/>
      <c r="HT594" s="310"/>
      <c r="HU594" s="310"/>
      <c r="HV594" s="310"/>
      <c r="HW594" s="310"/>
      <c r="HX594" s="310"/>
      <c r="HY594" s="310"/>
      <c r="HZ594" s="310"/>
      <c r="IA594" s="310"/>
      <c r="IB594" s="310"/>
      <c r="IC594" s="310"/>
      <c r="ID594" s="310"/>
      <c r="IE594" s="310"/>
      <c r="IF594" s="310"/>
      <c r="IG594" s="310"/>
      <c r="IH594" s="310"/>
      <c r="II594" s="310"/>
      <c r="IJ594" s="310"/>
      <c r="IK594" s="310"/>
      <c r="IL594" s="310"/>
      <c r="JR594" s="310"/>
      <c r="JS594" s="310"/>
      <c r="JT594" s="310"/>
      <c r="JU594" s="310"/>
      <c r="JV594" s="310"/>
      <c r="JW594" s="310"/>
      <c r="JX594" s="310"/>
      <c r="JY594" s="310"/>
      <c r="JZ594" s="310"/>
      <c r="KA594" s="310"/>
      <c r="KB594" s="310"/>
      <c r="KC594" s="310"/>
      <c r="KD594" s="310"/>
      <c r="KE594" s="310"/>
      <c r="KF594" s="310"/>
      <c r="KG594" s="310"/>
      <c r="KH594" s="310"/>
      <c r="KI594" s="310"/>
      <c r="KJ594" s="310"/>
      <c r="KK594" s="310"/>
      <c r="KL594" s="310"/>
      <c r="KM594" s="310"/>
      <c r="KN594" s="310"/>
      <c r="KO594" s="310"/>
      <c r="KP594" s="310"/>
      <c r="KQ594" s="310"/>
      <c r="KR594" s="310"/>
      <c r="KS594" s="310"/>
      <c r="KT594" s="310"/>
      <c r="KU594" s="310"/>
      <c r="KV594" s="310"/>
      <c r="KW594" s="310"/>
      <c r="KX594" s="310"/>
      <c r="KY594" s="310"/>
      <c r="KZ594" s="310"/>
      <c r="LA594" s="310"/>
      <c r="LB594" s="310"/>
      <c r="LC594" s="310"/>
      <c r="LD594" s="310"/>
      <c r="LE594" s="310"/>
      <c r="LF594" s="310"/>
      <c r="LG594" s="310"/>
      <c r="LH594" s="310"/>
      <c r="LI594" s="310"/>
      <c r="LJ594" s="310"/>
      <c r="LK594" s="310"/>
      <c r="LL594" s="310"/>
      <c r="LM594" s="310"/>
      <c r="LN594" s="310"/>
      <c r="LO594" s="310"/>
      <c r="LP594" s="310"/>
      <c r="LQ594" s="310"/>
      <c r="LR594" s="310"/>
      <c r="LS594" s="310"/>
      <c r="LT594" s="310"/>
      <c r="LU594" s="310"/>
      <c r="LV594" s="310"/>
      <c r="LW594" s="310"/>
      <c r="LX594" s="310"/>
      <c r="LY594" s="310"/>
      <c r="LZ594" s="310"/>
      <c r="MA594" s="310"/>
      <c r="MB594" s="310"/>
      <c r="MC594" s="310"/>
      <c r="MD594" s="310"/>
      <c r="ME594" s="310"/>
      <c r="MF594" s="310"/>
      <c r="MG594" s="310"/>
      <c r="MH594" s="310"/>
      <c r="MI594" s="310"/>
      <c r="MJ594" s="310"/>
      <c r="MK594" s="310"/>
      <c r="ML594" s="310"/>
      <c r="MM594" s="310"/>
      <c r="MN594" s="310"/>
      <c r="MO594" s="310"/>
      <c r="MP594" s="310"/>
      <c r="MQ594" s="310"/>
      <c r="MR594" s="310"/>
      <c r="MS594" s="310"/>
      <c r="MT594" s="310"/>
      <c r="MU594" s="310"/>
      <c r="MV594" s="310"/>
      <c r="MW594" s="310"/>
      <c r="MX594" s="310"/>
      <c r="MY594" s="310"/>
      <c r="MZ594" s="310"/>
      <c r="NA594" s="310"/>
      <c r="NB594" s="310"/>
      <c r="NC594" s="310"/>
    </row>
    <row r="595" spans="1:367" s="298" customFormat="1" ht="15" customHeight="1">
      <c r="A595" s="313"/>
      <c r="B595" s="312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GE595" s="310"/>
      <c r="GF595" s="310"/>
      <c r="GG595" s="310"/>
      <c r="GH595" s="310"/>
      <c r="GI595" s="310"/>
      <c r="GJ595" s="310"/>
      <c r="GK595" s="310"/>
      <c r="GL595" s="310"/>
      <c r="GM595" s="310"/>
      <c r="GN595" s="310"/>
      <c r="GO595" s="310"/>
      <c r="GP595" s="310"/>
      <c r="GQ595" s="310"/>
      <c r="GR595" s="310"/>
      <c r="GS595" s="310"/>
      <c r="GT595" s="310"/>
      <c r="GU595" s="310"/>
      <c r="GV595" s="310"/>
      <c r="GW595" s="310"/>
      <c r="GX595" s="310"/>
      <c r="GY595" s="310"/>
      <c r="GZ595" s="310"/>
      <c r="HA595" s="310"/>
      <c r="HB595" s="310"/>
      <c r="HC595" s="310"/>
      <c r="HD595" s="310"/>
      <c r="HE595" s="310"/>
      <c r="HF595" s="310"/>
      <c r="HG595" s="310"/>
      <c r="HH595" s="310"/>
      <c r="HI595" s="310"/>
      <c r="HJ595" s="310"/>
      <c r="HK595" s="310"/>
      <c r="HL595" s="310"/>
      <c r="HM595" s="310"/>
      <c r="HN595" s="310"/>
      <c r="HO595" s="310"/>
      <c r="HP595" s="310"/>
      <c r="HQ595" s="310"/>
      <c r="HR595" s="310"/>
      <c r="HS595" s="310"/>
      <c r="HT595" s="310"/>
      <c r="HU595" s="310"/>
      <c r="HV595" s="310"/>
      <c r="HW595" s="310"/>
      <c r="HX595" s="310"/>
      <c r="HY595" s="310"/>
      <c r="HZ595" s="310"/>
      <c r="IA595" s="310"/>
      <c r="IB595" s="310"/>
      <c r="IC595" s="310"/>
      <c r="ID595" s="310"/>
      <c r="IE595" s="310"/>
      <c r="IF595" s="310"/>
      <c r="IG595" s="310"/>
      <c r="IH595" s="310"/>
      <c r="II595" s="310"/>
      <c r="IJ595" s="310"/>
      <c r="IK595" s="310"/>
      <c r="IL595" s="310"/>
      <c r="JR595" s="310"/>
      <c r="JS595" s="310"/>
      <c r="JT595" s="310"/>
      <c r="JU595" s="310"/>
      <c r="JV595" s="310"/>
      <c r="JW595" s="310"/>
      <c r="JX595" s="310"/>
      <c r="JY595" s="310"/>
      <c r="JZ595" s="310"/>
      <c r="KA595" s="310"/>
      <c r="KB595" s="310"/>
      <c r="KC595" s="310"/>
      <c r="KD595" s="310"/>
      <c r="KE595" s="310"/>
      <c r="KF595" s="310"/>
      <c r="KG595" s="310"/>
      <c r="KH595" s="310"/>
      <c r="KI595" s="310"/>
      <c r="KJ595" s="310"/>
      <c r="KK595" s="310"/>
      <c r="KL595" s="310"/>
      <c r="KM595" s="310"/>
      <c r="KN595" s="310"/>
      <c r="KO595" s="310"/>
      <c r="KP595" s="310"/>
      <c r="KQ595" s="310"/>
      <c r="KR595" s="310"/>
      <c r="KS595" s="310"/>
      <c r="KT595" s="310"/>
      <c r="KU595" s="310"/>
      <c r="KV595" s="310"/>
      <c r="KW595" s="310"/>
      <c r="KX595" s="310"/>
      <c r="KY595" s="310"/>
      <c r="KZ595" s="310"/>
      <c r="LA595" s="310"/>
      <c r="LB595" s="310"/>
      <c r="LC595" s="310"/>
      <c r="LD595" s="310"/>
      <c r="LE595" s="310"/>
      <c r="LF595" s="310"/>
      <c r="LG595" s="310"/>
      <c r="LH595" s="310"/>
      <c r="LI595" s="310"/>
      <c r="LJ595" s="310"/>
      <c r="LK595" s="310"/>
      <c r="LL595" s="310"/>
      <c r="LM595" s="310"/>
      <c r="LN595" s="310"/>
      <c r="LO595" s="310"/>
      <c r="LP595" s="310"/>
      <c r="LQ595" s="310"/>
      <c r="LR595" s="310"/>
      <c r="LS595" s="310"/>
      <c r="LT595" s="310"/>
      <c r="LU595" s="310"/>
      <c r="LV595" s="310"/>
      <c r="LW595" s="310"/>
      <c r="LX595" s="310"/>
      <c r="LY595" s="310"/>
      <c r="LZ595" s="310"/>
      <c r="MA595" s="310"/>
      <c r="MB595" s="310"/>
      <c r="MC595" s="310"/>
      <c r="MD595" s="310"/>
      <c r="ME595" s="310"/>
      <c r="MF595" s="310"/>
      <c r="MG595" s="310"/>
      <c r="MH595" s="310"/>
      <c r="MI595" s="310"/>
      <c r="MJ595" s="310"/>
      <c r="MK595" s="310"/>
      <c r="ML595" s="310"/>
      <c r="MM595" s="310"/>
      <c r="MN595" s="310"/>
      <c r="MO595" s="310"/>
      <c r="MP595" s="310"/>
      <c r="MQ595" s="310"/>
      <c r="MR595" s="310"/>
      <c r="MS595" s="310"/>
      <c r="MT595" s="310"/>
      <c r="MU595" s="310"/>
      <c r="MV595" s="310"/>
      <c r="MW595" s="310"/>
      <c r="MX595" s="310"/>
      <c r="MY595" s="310"/>
      <c r="MZ595" s="310"/>
      <c r="NA595" s="310"/>
      <c r="NB595" s="310"/>
      <c r="NC595" s="310"/>
    </row>
    <row r="596" spans="1:367" s="298" customFormat="1" ht="15" customHeight="1">
      <c r="A596" s="313"/>
      <c r="B596" s="312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GE596" s="310"/>
      <c r="GF596" s="310"/>
      <c r="GG596" s="310"/>
      <c r="GH596" s="310"/>
      <c r="GI596" s="310"/>
      <c r="GJ596" s="310"/>
      <c r="GK596" s="310"/>
      <c r="GL596" s="310"/>
      <c r="GM596" s="310"/>
      <c r="GN596" s="310"/>
      <c r="GO596" s="310"/>
      <c r="GP596" s="310"/>
      <c r="GQ596" s="310"/>
      <c r="GR596" s="310"/>
      <c r="GS596" s="310"/>
      <c r="GT596" s="310"/>
      <c r="GU596" s="310"/>
      <c r="GV596" s="310"/>
      <c r="GW596" s="310"/>
      <c r="GX596" s="310"/>
      <c r="GY596" s="310"/>
      <c r="GZ596" s="310"/>
      <c r="HA596" s="310"/>
      <c r="HB596" s="310"/>
      <c r="HC596" s="310"/>
      <c r="HD596" s="310"/>
      <c r="HE596" s="310"/>
      <c r="HF596" s="310"/>
      <c r="HG596" s="310"/>
      <c r="HH596" s="310"/>
      <c r="HI596" s="310"/>
      <c r="HJ596" s="310"/>
      <c r="HK596" s="310"/>
      <c r="HL596" s="310"/>
      <c r="HM596" s="310"/>
      <c r="HN596" s="310"/>
      <c r="HO596" s="310"/>
      <c r="HP596" s="310"/>
      <c r="HQ596" s="310"/>
      <c r="HR596" s="310"/>
      <c r="HS596" s="310"/>
      <c r="HT596" s="310"/>
      <c r="HU596" s="310"/>
      <c r="HV596" s="310"/>
      <c r="HW596" s="310"/>
      <c r="HX596" s="310"/>
      <c r="HY596" s="310"/>
      <c r="HZ596" s="310"/>
      <c r="IA596" s="310"/>
      <c r="IB596" s="310"/>
      <c r="IC596" s="310"/>
      <c r="ID596" s="310"/>
      <c r="IE596" s="310"/>
      <c r="IF596" s="310"/>
      <c r="IG596" s="310"/>
      <c r="IH596" s="310"/>
      <c r="II596" s="310"/>
      <c r="IJ596" s="310"/>
      <c r="IK596" s="310"/>
      <c r="IL596" s="310"/>
      <c r="JR596" s="310"/>
      <c r="JS596" s="310"/>
      <c r="JT596" s="310"/>
      <c r="JU596" s="310"/>
      <c r="JV596" s="310"/>
      <c r="JW596" s="310"/>
      <c r="JX596" s="310"/>
      <c r="JY596" s="310"/>
      <c r="JZ596" s="310"/>
      <c r="KA596" s="310"/>
      <c r="KB596" s="310"/>
      <c r="KC596" s="310"/>
      <c r="KD596" s="310"/>
      <c r="KE596" s="310"/>
      <c r="KF596" s="310"/>
      <c r="KG596" s="310"/>
      <c r="KH596" s="310"/>
      <c r="KI596" s="310"/>
      <c r="KJ596" s="310"/>
      <c r="KK596" s="310"/>
      <c r="KL596" s="310"/>
      <c r="KM596" s="310"/>
      <c r="KN596" s="310"/>
      <c r="KO596" s="310"/>
      <c r="KP596" s="310"/>
      <c r="KQ596" s="310"/>
      <c r="KR596" s="310"/>
      <c r="KS596" s="310"/>
      <c r="KT596" s="310"/>
      <c r="KU596" s="310"/>
      <c r="KV596" s="310"/>
      <c r="KW596" s="310"/>
      <c r="KX596" s="310"/>
      <c r="KY596" s="310"/>
      <c r="KZ596" s="310"/>
      <c r="LA596" s="310"/>
      <c r="LB596" s="310"/>
      <c r="LC596" s="310"/>
      <c r="LD596" s="310"/>
      <c r="LE596" s="310"/>
      <c r="LF596" s="310"/>
      <c r="LG596" s="310"/>
      <c r="LH596" s="310"/>
      <c r="LI596" s="310"/>
      <c r="LJ596" s="310"/>
      <c r="LK596" s="310"/>
      <c r="LL596" s="310"/>
      <c r="LM596" s="310"/>
      <c r="LN596" s="310"/>
      <c r="LO596" s="310"/>
      <c r="LP596" s="310"/>
      <c r="LQ596" s="310"/>
      <c r="LR596" s="310"/>
      <c r="LS596" s="310"/>
      <c r="LT596" s="310"/>
      <c r="LU596" s="310"/>
      <c r="LV596" s="310"/>
      <c r="LW596" s="310"/>
      <c r="LX596" s="310"/>
      <c r="LY596" s="310"/>
      <c r="LZ596" s="310"/>
      <c r="MA596" s="310"/>
      <c r="MB596" s="310"/>
      <c r="MC596" s="310"/>
      <c r="MD596" s="310"/>
      <c r="ME596" s="310"/>
      <c r="MF596" s="310"/>
      <c r="MG596" s="310"/>
      <c r="MH596" s="310"/>
      <c r="MI596" s="310"/>
      <c r="MJ596" s="310"/>
      <c r="MK596" s="310"/>
      <c r="ML596" s="310"/>
      <c r="MM596" s="310"/>
      <c r="MN596" s="310"/>
      <c r="MO596" s="310"/>
      <c r="MP596" s="310"/>
      <c r="MQ596" s="310"/>
      <c r="MR596" s="310"/>
      <c r="MS596" s="310"/>
      <c r="MT596" s="310"/>
      <c r="MU596" s="310"/>
      <c r="MV596" s="310"/>
      <c r="MW596" s="310"/>
      <c r="MX596" s="310"/>
      <c r="MY596" s="310"/>
      <c r="MZ596" s="310"/>
      <c r="NA596" s="310"/>
      <c r="NB596" s="310"/>
      <c r="NC596" s="310"/>
    </row>
    <row r="597" spans="1:367" s="298" customFormat="1" ht="15" customHeight="1">
      <c r="A597" s="313"/>
      <c r="B597" s="312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GE597" s="310"/>
      <c r="GF597" s="310"/>
      <c r="GG597" s="310"/>
      <c r="GH597" s="310"/>
      <c r="GI597" s="310"/>
      <c r="GJ597" s="310"/>
      <c r="GK597" s="310"/>
      <c r="GL597" s="310"/>
      <c r="GM597" s="310"/>
      <c r="GN597" s="310"/>
      <c r="GO597" s="310"/>
      <c r="GP597" s="310"/>
      <c r="GQ597" s="310"/>
      <c r="GR597" s="310"/>
      <c r="GS597" s="310"/>
      <c r="GT597" s="310"/>
      <c r="GU597" s="310"/>
      <c r="GV597" s="310"/>
      <c r="GW597" s="310"/>
      <c r="GX597" s="310"/>
      <c r="GY597" s="310"/>
      <c r="GZ597" s="310"/>
      <c r="HA597" s="310"/>
      <c r="HB597" s="310"/>
      <c r="HC597" s="310"/>
      <c r="HD597" s="310"/>
      <c r="HE597" s="310"/>
      <c r="HF597" s="310"/>
      <c r="HG597" s="310"/>
      <c r="HH597" s="310"/>
      <c r="HI597" s="310"/>
      <c r="HJ597" s="310"/>
      <c r="HK597" s="310"/>
      <c r="HL597" s="310"/>
      <c r="HM597" s="310"/>
      <c r="HN597" s="310"/>
      <c r="HO597" s="310"/>
      <c r="HP597" s="310"/>
      <c r="HQ597" s="310"/>
      <c r="HR597" s="310"/>
      <c r="HS597" s="310"/>
      <c r="HT597" s="310"/>
      <c r="HU597" s="310"/>
      <c r="HV597" s="310"/>
      <c r="HW597" s="310"/>
      <c r="HX597" s="310"/>
      <c r="HY597" s="310"/>
      <c r="HZ597" s="310"/>
      <c r="IA597" s="310"/>
      <c r="IB597" s="310"/>
      <c r="IC597" s="310"/>
      <c r="ID597" s="310"/>
      <c r="IE597" s="310"/>
      <c r="IF597" s="310"/>
      <c r="IG597" s="310"/>
      <c r="IH597" s="310"/>
      <c r="II597" s="310"/>
      <c r="IJ597" s="310"/>
      <c r="IK597" s="310"/>
      <c r="IL597" s="310"/>
      <c r="JR597" s="310"/>
      <c r="JS597" s="310"/>
      <c r="JT597" s="310"/>
      <c r="JU597" s="310"/>
      <c r="JV597" s="310"/>
      <c r="JW597" s="310"/>
      <c r="JX597" s="310"/>
      <c r="JY597" s="310"/>
      <c r="JZ597" s="310"/>
      <c r="KA597" s="310"/>
      <c r="KB597" s="310"/>
      <c r="KC597" s="310"/>
      <c r="KD597" s="310"/>
      <c r="KE597" s="310"/>
      <c r="KF597" s="310"/>
      <c r="KG597" s="310"/>
      <c r="KH597" s="310"/>
      <c r="KI597" s="310"/>
      <c r="KJ597" s="310"/>
      <c r="KK597" s="310"/>
      <c r="KL597" s="310"/>
      <c r="KM597" s="310"/>
      <c r="KN597" s="310"/>
      <c r="KO597" s="310"/>
      <c r="KP597" s="310"/>
      <c r="KQ597" s="310"/>
      <c r="KR597" s="310"/>
      <c r="KS597" s="310"/>
      <c r="KT597" s="310"/>
      <c r="KU597" s="310"/>
      <c r="KV597" s="310"/>
      <c r="KW597" s="310"/>
      <c r="KX597" s="310"/>
      <c r="KY597" s="310"/>
      <c r="KZ597" s="310"/>
      <c r="LA597" s="310"/>
      <c r="LB597" s="310"/>
      <c r="LC597" s="310"/>
      <c r="LD597" s="310"/>
      <c r="LE597" s="310"/>
      <c r="LF597" s="310"/>
      <c r="LG597" s="310"/>
      <c r="LH597" s="310"/>
      <c r="LI597" s="310"/>
      <c r="LJ597" s="310"/>
      <c r="LK597" s="310"/>
      <c r="LL597" s="310"/>
      <c r="LM597" s="310"/>
      <c r="LN597" s="310"/>
      <c r="LO597" s="310"/>
      <c r="LP597" s="310"/>
      <c r="LQ597" s="310"/>
      <c r="LR597" s="310"/>
      <c r="LS597" s="310"/>
      <c r="LT597" s="310"/>
      <c r="LU597" s="310"/>
      <c r="LV597" s="310"/>
      <c r="LW597" s="310"/>
      <c r="LX597" s="310"/>
      <c r="LY597" s="310"/>
      <c r="LZ597" s="310"/>
      <c r="MA597" s="310"/>
      <c r="MB597" s="310"/>
      <c r="MC597" s="310"/>
      <c r="MD597" s="310"/>
      <c r="ME597" s="310"/>
      <c r="MF597" s="310"/>
      <c r="MG597" s="310"/>
      <c r="MH597" s="310"/>
      <c r="MI597" s="310"/>
      <c r="MJ597" s="310"/>
      <c r="MK597" s="310"/>
      <c r="ML597" s="310"/>
      <c r="MM597" s="310"/>
      <c r="MN597" s="310"/>
      <c r="MO597" s="310"/>
      <c r="MP597" s="310"/>
      <c r="MQ597" s="310"/>
      <c r="MR597" s="310"/>
      <c r="MS597" s="310"/>
      <c r="MT597" s="310"/>
      <c r="MU597" s="310"/>
      <c r="MV597" s="310"/>
      <c r="MW597" s="310"/>
      <c r="MX597" s="310"/>
      <c r="MY597" s="310"/>
      <c r="MZ597" s="310"/>
      <c r="NA597" s="310"/>
      <c r="NB597" s="310"/>
      <c r="NC597" s="310"/>
    </row>
    <row r="598" spans="1:367" s="298" customFormat="1" ht="15" customHeight="1">
      <c r="A598" s="313"/>
      <c r="B598" s="312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GE598" s="310"/>
      <c r="GF598" s="310"/>
      <c r="GG598" s="310"/>
      <c r="GH598" s="310"/>
      <c r="GI598" s="310"/>
      <c r="GJ598" s="310"/>
      <c r="GK598" s="310"/>
      <c r="GL598" s="310"/>
      <c r="GM598" s="310"/>
      <c r="GN598" s="310"/>
      <c r="GO598" s="310"/>
      <c r="GP598" s="310"/>
      <c r="GQ598" s="310"/>
      <c r="GR598" s="310"/>
      <c r="GS598" s="310"/>
      <c r="GT598" s="310"/>
      <c r="GU598" s="310"/>
      <c r="GV598" s="310"/>
      <c r="GW598" s="310"/>
      <c r="GX598" s="310"/>
      <c r="GY598" s="310"/>
      <c r="GZ598" s="310"/>
      <c r="HA598" s="310"/>
      <c r="HB598" s="310"/>
      <c r="HC598" s="310"/>
      <c r="HD598" s="310"/>
      <c r="HE598" s="310"/>
      <c r="HF598" s="310"/>
      <c r="HG598" s="310"/>
      <c r="HH598" s="310"/>
      <c r="HI598" s="310"/>
      <c r="HJ598" s="310"/>
      <c r="HK598" s="310"/>
      <c r="HL598" s="310"/>
      <c r="HM598" s="310"/>
      <c r="HN598" s="310"/>
      <c r="HO598" s="310"/>
      <c r="HP598" s="310"/>
      <c r="HQ598" s="310"/>
      <c r="HR598" s="310"/>
      <c r="HS598" s="310"/>
      <c r="HT598" s="310"/>
      <c r="HU598" s="310"/>
      <c r="HV598" s="310"/>
      <c r="HW598" s="310"/>
      <c r="HX598" s="310"/>
      <c r="HY598" s="310"/>
      <c r="HZ598" s="310"/>
      <c r="IA598" s="310"/>
      <c r="IB598" s="310"/>
      <c r="IC598" s="310"/>
      <c r="ID598" s="310"/>
      <c r="IE598" s="310"/>
      <c r="IF598" s="310"/>
      <c r="IG598" s="310"/>
      <c r="IH598" s="310"/>
      <c r="II598" s="310"/>
      <c r="IJ598" s="310"/>
      <c r="IK598" s="310"/>
      <c r="IL598" s="310"/>
      <c r="JR598" s="310"/>
      <c r="JS598" s="310"/>
      <c r="JT598" s="310"/>
      <c r="JU598" s="310"/>
      <c r="JV598" s="310"/>
      <c r="JW598" s="310"/>
      <c r="JX598" s="310"/>
      <c r="JY598" s="310"/>
      <c r="JZ598" s="310"/>
      <c r="KA598" s="310"/>
      <c r="KB598" s="310"/>
      <c r="KC598" s="310"/>
      <c r="KD598" s="310"/>
      <c r="KE598" s="310"/>
      <c r="KF598" s="310"/>
      <c r="KG598" s="310"/>
      <c r="KH598" s="310"/>
      <c r="KI598" s="310"/>
      <c r="KJ598" s="310"/>
      <c r="KK598" s="310"/>
      <c r="KL598" s="310"/>
      <c r="KM598" s="310"/>
      <c r="KN598" s="310"/>
      <c r="KO598" s="310"/>
      <c r="KP598" s="310"/>
      <c r="KQ598" s="310"/>
      <c r="KR598" s="310"/>
      <c r="KS598" s="310"/>
      <c r="KT598" s="310"/>
      <c r="KU598" s="310"/>
      <c r="KV598" s="310"/>
      <c r="KW598" s="310"/>
      <c r="KX598" s="310"/>
      <c r="KY598" s="310"/>
      <c r="KZ598" s="310"/>
      <c r="LA598" s="310"/>
      <c r="LB598" s="310"/>
      <c r="LC598" s="310"/>
      <c r="LD598" s="310"/>
      <c r="LE598" s="310"/>
      <c r="LF598" s="310"/>
      <c r="LG598" s="310"/>
      <c r="LH598" s="310"/>
      <c r="LI598" s="310"/>
      <c r="LJ598" s="310"/>
      <c r="LK598" s="310"/>
      <c r="LL598" s="310"/>
      <c r="LM598" s="310"/>
      <c r="LN598" s="310"/>
      <c r="LO598" s="310"/>
      <c r="LP598" s="310"/>
      <c r="LQ598" s="310"/>
      <c r="LR598" s="310"/>
      <c r="LS598" s="310"/>
      <c r="LT598" s="310"/>
      <c r="LU598" s="310"/>
      <c r="LV598" s="310"/>
      <c r="LW598" s="310"/>
      <c r="LX598" s="310"/>
      <c r="LY598" s="310"/>
      <c r="LZ598" s="310"/>
      <c r="MA598" s="310"/>
      <c r="MB598" s="310"/>
      <c r="MC598" s="310"/>
      <c r="MD598" s="310"/>
      <c r="ME598" s="310"/>
      <c r="MF598" s="310"/>
      <c r="MG598" s="310"/>
      <c r="MH598" s="310"/>
      <c r="MI598" s="310"/>
      <c r="MJ598" s="310"/>
      <c r="MK598" s="310"/>
      <c r="ML598" s="310"/>
      <c r="MM598" s="310"/>
      <c r="MN598" s="310"/>
      <c r="MO598" s="310"/>
      <c r="MP598" s="310"/>
      <c r="MQ598" s="310"/>
      <c r="MR598" s="310"/>
      <c r="MS598" s="310"/>
      <c r="MT598" s="310"/>
      <c r="MU598" s="310"/>
      <c r="MV598" s="310"/>
      <c r="MW598" s="310"/>
      <c r="MX598" s="310"/>
      <c r="MY598" s="310"/>
      <c r="MZ598" s="310"/>
      <c r="NA598" s="310"/>
      <c r="NB598" s="310"/>
      <c r="NC598" s="310"/>
    </row>
    <row r="599" spans="1:367" s="298" customFormat="1" ht="15" customHeight="1">
      <c r="A599" s="313"/>
      <c r="B599" s="312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GE599" s="310"/>
      <c r="GF599" s="310"/>
      <c r="GG599" s="310"/>
      <c r="GH599" s="310"/>
      <c r="GI599" s="310"/>
      <c r="GJ599" s="310"/>
      <c r="GK599" s="310"/>
      <c r="GL599" s="310"/>
      <c r="GM599" s="310"/>
      <c r="GN599" s="310"/>
      <c r="GO599" s="310"/>
      <c r="GP599" s="310"/>
      <c r="GQ599" s="310"/>
      <c r="GR599" s="310"/>
      <c r="GS599" s="310"/>
      <c r="GT599" s="310"/>
      <c r="GU599" s="310"/>
      <c r="GV599" s="310"/>
      <c r="GW599" s="310"/>
      <c r="GX599" s="310"/>
      <c r="GY599" s="310"/>
      <c r="GZ599" s="310"/>
      <c r="HA599" s="310"/>
      <c r="HB599" s="310"/>
      <c r="HC599" s="310"/>
      <c r="HD599" s="310"/>
      <c r="HE599" s="310"/>
      <c r="HF599" s="310"/>
      <c r="HG599" s="310"/>
      <c r="HH599" s="310"/>
      <c r="HI599" s="310"/>
      <c r="HJ599" s="310"/>
      <c r="HK599" s="310"/>
      <c r="HL599" s="310"/>
      <c r="HM599" s="310"/>
      <c r="HN599" s="310"/>
      <c r="HO599" s="310"/>
      <c r="HP599" s="310"/>
      <c r="HQ599" s="310"/>
      <c r="HR599" s="310"/>
      <c r="HS599" s="310"/>
      <c r="HT599" s="310"/>
      <c r="HU599" s="310"/>
      <c r="HV599" s="310"/>
      <c r="HW599" s="310"/>
      <c r="HX599" s="310"/>
      <c r="HY599" s="310"/>
      <c r="HZ599" s="310"/>
      <c r="IA599" s="310"/>
      <c r="IB599" s="310"/>
      <c r="IC599" s="310"/>
      <c r="ID599" s="310"/>
      <c r="IE599" s="310"/>
      <c r="IF599" s="310"/>
      <c r="IG599" s="310"/>
      <c r="IH599" s="310"/>
      <c r="II599" s="310"/>
      <c r="IJ599" s="310"/>
      <c r="IK599" s="310"/>
      <c r="IL599" s="310"/>
      <c r="JR599" s="310"/>
      <c r="JS599" s="310"/>
      <c r="JT599" s="310"/>
      <c r="JU599" s="310"/>
      <c r="JV599" s="310"/>
      <c r="JW599" s="310"/>
      <c r="JX599" s="310"/>
      <c r="JY599" s="310"/>
      <c r="JZ599" s="310"/>
      <c r="KA599" s="310"/>
      <c r="KB599" s="310"/>
      <c r="KC599" s="310"/>
      <c r="KD599" s="310"/>
      <c r="KE599" s="310"/>
      <c r="KF599" s="310"/>
      <c r="KG599" s="310"/>
      <c r="KH599" s="310"/>
      <c r="KI599" s="310"/>
      <c r="KJ599" s="310"/>
      <c r="KK599" s="310"/>
      <c r="KL599" s="310"/>
      <c r="KM599" s="310"/>
      <c r="KN599" s="310"/>
      <c r="KO599" s="310"/>
      <c r="KP599" s="310"/>
      <c r="KQ599" s="310"/>
      <c r="KR599" s="310"/>
      <c r="KS599" s="310"/>
      <c r="KT599" s="310"/>
      <c r="KU599" s="310"/>
      <c r="KV599" s="310"/>
      <c r="KW599" s="310"/>
      <c r="KX599" s="310"/>
      <c r="KY599" s="310"/>
      <c r="KZ599" s="310"/>
      <c r="LA599" s="310"/>
      <c r="LB599" s="310"/>
      <c r="LC599" s="310"/>
      <c r="LD599" s="310"/>
      <c r="LE599" s="310"/>
      <c r="LF599" s="310"/>
      <c r="LG599" s="310"/>
      <c r="LH599" s="310"/>
      <c r="LI599" s="310"/>
      <c r="LJ599" s="310"/>
      <c r="LK599" s="310"/>
      <c r="LL599" s="310"/>
      <c r="LM599" s="310"/>
      <c r="LN599" s="310"/>
      <c r="LO599" s="310"/>
      <c r="LP599" s="310"/>
      <c r="LQ599" s="310"/>
      <c r="LR599" s="310"/>
      <c r="LS599" s="310"/>
      <c r="LT599" s="310"/>
      <c r="LU599" s="310"/>
      <c r="LV599" s="310"/>
      <c r="LW599" s="310"/>
      <c r="LX599" s="310"/>
      <c r="LY599" s="310"/>
      <c r="LZ599" s="310"/>
      <c r="MA599" s="310"/>
      <c r="MB599" s="310"/>
      <c r="MC599" s="310"/>
      <c r="MD599" s="310"/>
      <c r="ME599" s="310"/>
      <c r="MF599" s="310"/>
      <c r="MG599" s="310"/>
      <c r="MH599" s="310"/>
      <c r="MI599" s="310"/>
      <c r="MJ599" s="310"/>
      <c r="MK599" s="310"/>
      <c r="ML599" s="310"/>
      <c r="MM599" s="310"/>
      <c r="MN599" s="310"/>
      <c r="MO599" s="310"/>
      <c r="MP599" s="310"/>
      <c r="MQ599" s="310"/>
      <c r="MR599" s="310"/>
      <c r="MS599" s="310"/>
      <c r="MT599" s="310"/>
      <c r="MU599" s="310"/>
      <c r="MV599" s="310"/>
      <c r="MW599" s="310"/>
      <c r="MX599" s="310"/>
      <c r="MY599" s="310"/>
      <c r="MZ599" s="310"/>
      <c r="NA599" s="310"/>
      <c r="NB599" s="310"/>
      <c r="NC599" s="310"/>
    </row>
    <row r="600" spans="1:367" s="298" customFormat="1" ht="15" customHeight="1">
      <c r="A600" s="313"/>
      <c r="B600" s="312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GE600" s="310"/>
      <c r="GF600" s="310"/>
      <c r="GG600" s="310"/>
      <c r="GH600" s="310"/>
      <c r="GI600" s="310"/>
      <c r="GJ600" s="310"/>
      <c r="GK600" s="310"/>
      <c r="GL600" s="310"/>
      <c r="GM600" s="310"/>
      <c r="GN600" s="310"/>
      <c r="GO600" s="310"/>
      <c r="GP600" s="310"/>
      <c r="GQ600" s="310"/>
      <c r="GR600" s="310"/>
      <c r="GS600" s="310"/>
      <c r="GT600" s="310"/>
      <c r="GU600" s="310"/>
      <c r="GV600" s="310"/>
      <c r="GW600" s="310"/>
      <c r="GX600" s="310"/>
      <c r="GY600" s="310"/>
      <c r="GZ600" s="310"/>
      <c r="HA600" s="310"/>
      <c r="HB600" s="310"/>
      <c r="HC600" s="310"/>
      <c r="HD600" s="310"/>
      <c r="HE600" s="310"/>
      <c r="HF600" s="310"/>
      <c r="HG600" s="310"/>
      <c r="HH600" s="310"/>
      <c r="HI600" s="310"/>
      <c r="HJ600" s="310"/>
      <c r="HK600" s="310"/>
      <c r="HL600" s="310"/>
      <c r="HM600" s="310"/>
      <c r="HN600" s="310"/>
      <c r="HO600" s="310"/>
      <c r="HP600" s="310"/>
      <c r="HQ600" s="310"/>
      <c r="HR600" s="310"/>
      <c r="HS600" s="310"/>
      <c r="HT600" s="310"/>
      <c r="HU600" s="310"/>
      <c r="HV600" s="310"/>
      <c r="HW600" s="310"/>
      <c r="HX600" s="310"/>
      <c r="HY600" s="310"/>
      <c r="HZ600" s="310"/>
      <c r="IA600" s="310"/>
      <c r="IB600" s="310"/>
      <c r="IC600" s="310"/>
      <c r="ID600" s="310"/>
      <c r="IE600" s="310"/>
      <c r="IF600" s="310"/>
      <c r="IG600" s="310"/>
      <c r="IH600" s="310"/>
      <c r="II600" s="310"/>
      <c r="IJ600" s="310"/>
      <c r="IK600" s="310"/>
      <c r="IL600" s="310"/>
      <c r="JR600" s="310"/>
      <c r="JS600" s="310"/>
      <c r="JT600" s="310"/>
      <c r="JU600" s="310"/>
      <c r="JV600" s="310"/>
      <c r="JW600" s="310"/>
      <c r="JX600" s="310"/>
      <c r="JY600" s="310"/>
      <c r="JZ600" s="310"/>
      <c r="KA600" s="310"/>
      <c r="KB600" s="310"/>
      <c r="KC600" s="310"/>
      <c r="KD600" s="310"/>
      <c r="KE600" s="310"/>
      <c r="KF600" s="310"/>
      <c r="KG600" s="310"/>
      <c r="KH600" s="310"/>
      <c r="KI600" s="310"/>
      <c r="KJ600" s="310"/>
      <c r="KK600" s="310"/>
      <c r="KL600" s="310"/>
      <c r="KM600" s="310"/>
      <c r="KN600" s="310"/>
      <c r="KO600" s="310"/>
      <c r="KP600" s="310"/>
      <c r="KQ600" s="310"/>
      <c r="KR600" s="310"/>
      <c r="KS600" s="310"/>
      <c r="KT600" s="310"/>
      <c r="KU600" s="310"/>
      <c r="KV600" s="310"/>
      <c r="KW600" s="310"/>
      <c r="KX600" s="310"/>
      <c r="KY600" s="310"/>
      <c r="KZ600" s="310"/>
      <c r="LA600" s="310"/>
      <c r="LB600" s="310"/>
      <c r="LC600" s="310"/>
      <c r="LD600" s="310"/>
      <c r="LE600" s="310"/>
      <c r="LF600" s="310"/>
      <c r="LG600" s="310"/>
      <c r="LH600" s="310"/>
      <c r="LI600" s="310"/>
      <c r="LJ600" s="310"/>
      <c r="LK600" s="310"/>
      <c r="LL600" s="310"/>
      <c r="LM600" s="310"/>
      <c r="LN600" s="310"/>
      <c r="LO600" s="310"/>
      <c r="LP600" s="310"/>
      <c r="LQ600" s="310"/>
      <c r="LR600" s="310"/>
      <c r="LS600" s="310"/>
      <c r="LT600" s="310"/>
      <c r="LU600" s="310"/>
      <c r="LV600" s="310"/>
      <c r="LW600" s="310"/>
      <c r="LX600" s="310"/>
      <c r="LY600" s="310"/>
      <c r="LZ600" s="310"/>
      <c r="MA600" s="310"/>
      <c r="MB600" s="310"/>
      <c r="MC600" s="310"/>
      <c r="MD600" s="310"/>
      <c r="ME600" s="310"/>
      <c r="MF600" s="310"/>
      <c r="MG600" s="310"/>
      <c r="MH600" s="310"/>
      <c r="MI600" s="310"/>
      <c r="MJ600" s="310"/>
      <c r="MK600" s="310"/>
      <c r="ML600" s="310"/>
      <c r="MM600" s="310"/>
      <c r="MN600" s="310"/>
      <c r="MO600" s="310"/>
      <c r="MP600" s="310"/>
      <c r="MQ600" s="310"/>
      <c r="MR600" s="310"/>
      <c r="MS600" s="310"/>
      <c r="MT600" s="310"/>
      <c r="MU600" s="310"/>
      <c r="MV600" s="310"/>
      <c r="MW600" s="310"/>
      <c r="MX600" s="310"/>
      <c r="MY600" s="310"/>
      <c r="MZ600" s="310"/>
      <c r="NA600" s="310"/>
      <c r="NB600" s="310"/>
      <c r="NC600" s="310"/>
    </row>
    <row r="601" spans="1:367" s="298" customFormat="1" ht="15" customHeight="1">
      <c r="A601" s="313"/>
      <c r="B601" s="312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GE601" s="310"/>
      <c r="GF601" s="310"/>
      <c r="GG601" s="310"/>
      <c r="GH601" s="310"/>
      <c r="GI601" s="310"/>
      <c r="GJ601" s="310"/>
      <c r="GK601" s="310"/>
      <c r="GL601" s="310"/>
      <c r="GM601" s="310"/>
      <c r="GN601" s="310"/>
      <c r="GO601" s="310"/>
      <c r="GP601" s="310"/>
      <c r="GQ601" s="310"/>
      <c r="GR601" s="310"/>
      <c r="GS601" s="310"/>
      <c r="GT601" s="310"/>
      <c r="GU601" s="310"/>
      <c r="GV601" s="310"/>
      <c r="GW601" s="310"/>
      <c r="GX601" s="310"/>
      <c r="GY601" s="310"/>
      <c r="GZ601" s="310"/>
      <c r="HA601" s="310"/>
      <c r="HB601" s="310"/>
      <c r="HC601" s="310"/>
      <c r="HD601" s="310"/>
      <c r="HE601" s="310"/>
      <c r="HF601" s="310"/>
      <c r="HG601" s="310"/>
      <c r="HH601" s="310"/>
      <c r="HI601" s="310"/>
      <c r="HJ601" s="310"/>
      <c r="HK601" s="310"/>
      <c r="HL601" s="310"/>
      <c r="HM601" s="310"/>
      <c r="HN601" s="310"/>
      <c r="HO601" s="310"/>
      <c r="HP601" s="310"/>
      <c r="HQ601" s="310"/>
      <c r="HR601" s="310"/>
      <c r="HS601" s="310"/>
      <c r="HT601" s="310"/>
      <c r="HU601" s="310"/>
      <c r="HV601" s="310"/>
      <c r="HW601" s="310"/>
      <c r="HX601" s="310"/>
      <c r="HY601" s="310"/>
      <c r="HZ601" s="310"/>
      <c r="IA601" s="310"/>
      <c r="IB601" s="310"/>
      <c r="IC601" s="310"/>
      <c r="ID601" s="310"/>
      <c r="IE601" s="310"/>
      <c r="IF601" s="310"/>
      <c r="IG601" s="310"/>
      <c r="IH601" s="310"/>
      <c r="II601" s="310"/>
      <c r="IJ601" s="310"/>
      <c r="IK601" s="310"/>
      <c r="IL601" s="310"/>
      <c r="JR601" s="310"/>
      <c r="JS601" s="310"/>
      <c r="JT601" s="310"/>
      <c r="JU601" s="310"/>
      <c r="JV601" s="310"/>
      <c r="JW601" s="310"/>
      <c r="JX601" s="310"/>
      <c r="JY601" s="310"/>
      <c r="JZ601" s="310"/>
      <c r="KA601" s="310"/>
      <c r="KB601" s="310"/>
      <c r="KC601" s="310"/>
      <c r="KD601" s="310"/>
      <c r="KE601" s="310"/>
      <c r="KF601" s="310"/>
      <c r="KG601" s="310"/>
      <c r="KH601" s="310"/>
      <c r="KI601" s="310"/>
      <c r="KJ601" s="310"/>
      <c r="KK601" s="310"/>
      <c r="KL601" s="310"/>
      <c r="KM601" s="310"/>
      <c r="KN601" s="310"/>
      <c r="KO601" s="310"/>
      <c r="KP601" s="310"/>
      <c r="KQ601" s="310"/>
      <c r="KR601" s="310"/>
      <c r="KS601" s="310"/>
      <c r="KT601" s="310"/>
      <c r="KU601" s="310"/>
      <c r="KV601" s="310"/>
      <c r="KW601" s="310"/>
      <c r="KX601" s="310"/>
      <c r="KY601" s="310"/>
      <c r="KZ601" s="310"/>
      <c r="LA601" s="310"/>
      <c r="LB601" s="310"/>
      <c r="LC601" s="310"/>
      <c r="LD601" s="310"/>
      <c r="LE601" s="310"/>
      <c r="LF601" s="310"/>
      <c r="LG601" s="310"/>
      <c r="LH601" s="310"/>
      <c r="LI601" s="310"/>
      <c r="LJ601" s="310"/>
      <c r="LK601" s="310"/>
      <c r="LL601" s="310"/>
      <c r="LM601" s="310"/>
      <c r="LN601" s="310"/>
      <c r="LO601" s="310"/>
      <c r="LP601" s="310"/>
      <c r="LQ601" s="310"/>
      <c r="LR601" s="310"/>
      <c r="LS601" s="310"/>
      <c r="LT601" s="310"/>
      <c r="LU601" s="310"/>
      <c r="LV601" s="310"/>
      <c r="LW601" s="310"/>
      <c r="LX601" s="310"/>
      <c r="LY601" s="310"/>
      <c r="LZ601" s="310"/>
      <c r="MA601" s="310"/>
      <c r="MB601" s="310"/>
      <c r="MC601" s="310"/>
      <c r="MD601" s="310"/>
      <c r="ME601" s="310"/>
      <c r="MF601" s="310"/>
      <c r="MG601" s="310"/>
      <c r="MH601" s="310"/>
      <c r="MI601" s="310"/>
      <c r="MJ601" s="310"/>
      <c r="MK601" s="310"/>
      <c r="ML601" s="310"/>
      <c r="MM601" s="310"/>
      <c r="MN601" s="310"/>
      <c r="MO601" s="310"/>
      <c r="MP601" s="310"/>
      <c r="MQ601" s="310"/>
      <c r="MR601" s="310"/>
      <c r="MS601" s="310"/>
      <c r="MT601" s="310"/>
      <c r="MU601" s="310"/>
      <c r="MV601" s="310"/>
      <c r="MW601" s="310"/>
      <c r="MX601" s="310"/>
      <c r="MY601" s="310"/>
      <c r="MZ601" s="310"/>
      <c r="NA601" s="310"/>
      <c r="NB601" s="310"/>
      <c r="NC601" s="310"/>
    </row>
    <row r="602" spans="1:367" s="298" customFormat="1" ht="15" customHeight="1">
      <c r="A602" s="313"/>
      <c r="B602" s="312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GE602" s="310"/>
      <c r="GF602" s="310"/>
      <c r="GG602" s="310"/>
      <c r="GH602" s="310"/>
      <c r="GI602" s="310"/>
      <c r="GJ602" s="310"/>
      <c r="GK602" s="310"/>
      <c r="GL602" s="310"/>
      <c r="GM602" s="310"/>
      <c r="GN602" s="310"/>
      <c r="GO602" s="310"/>
      <c r="GP602" s="310"/>
      <c r="GQ602" s="310"/>
      <c r="GR602" s="310"/>
      <c r="GS602" s="310"/>
      <c r="GT602" s="310"/>
      <c r="GU602" s="310"/>
      <c r="GV602" s="310"/>
      <c r="GW602" s="310"/>
      <c r="GX602" s="310"/>
      <c r="GY602" s="310"/>
      <c r="GZ602" s="310"/>
      <c r="HA602" s="310"/>
      <c r="HB602" s="310"/>
      <c r="HC602" s="310"/>
      <c r="HD602" s="310"/>
      <c r="HE602" s="310"/>
      <c r="HF602" s="310"/>
      <c r="HG602" s="310"/>
      <c r="HH602" s="310"/>
      <c r="HI602" s="310"/>
      <c r="HJ602" s="310"/>
      <c r="HK602" s="310"/>
      <c r="HL602" s="310"/>
      <c r="HM602" s="310"/>
      <c r="HN602" s="310"/>
      <c r="HO602" s="310"/>
      <c r="HP602" s="310"/>
      <c r="HQ602" s="310"/>
      <c r="HR602" s="310"/>
      <c r="HS602" s="310"/>
      <c r="HT602" s="310"/>
      <c r="HU602" s="310"/>
      <c r="HV602" s="310"/>
      <c r="HW602" s="310"/>
      <c r="HX602" s="310"/>
      <c r="HY602" s="310"/>
      <c r="HZ602" s="310"/>
      <c r="IA602" s="310"/>
      <c r="IB602" s="310"/>
      <c r="IC602" s="310"/>
      <c r="ID602" s="310"/>
      <c r="IE602" s="310"/>
      <c r="IF602" s="310"/>
      <c r="IG602" s="310"/>
      <c r="IH602" s="310"/>
      <c r="II602" s="310"/>
      <c r="IJ602" s="310"/>
      <c r="IK602" s="310"/>
      <c r="IL602" s="310"/>
      <c r="JR602" s="310"/>
      <c r="JS602" s="310"/>
      <c r="JT602" s="310"/>
      <c r="JU602" s="310"/>
      <c r="JV602" s="310"/>
      <c r="JW602" s="310"/>
      <c r="JX602" s="310"/>
      <c r="JY602" s="310"/>
      <c r="JZ602" s="310"/>
      <c r="KA602" s="310"/>
      <c r="KB602" s="310"/>
      <c r="KC602" s="310"/>
      <c r="KD602" s="310"/>
      <c r="KE602" s="310"/>
      <c r="KF602" s="310"/>
      <c r="KG602" s="310"/>
      <c r="KH602" s="310"/>
      <c r="KI602" s="310"/>
      <c r="KJ602" s="310"/>
      <c r="KK602" s="310"/>
      <c r="KL602" s="310"/>
      <c r="KM602" s="310"/>
      <c r="KN602" s="310"/>
      <c r="KO602" s="310"/>
      <c r="KP602" s="310"/>
      <c r="KQ602" s="310"/>
      <c r="KR602" s="310"/>
      <c r="KS602" s="310"/>
      <c r="KT602" s="310"/>
      <c r="KU602" s="310"/>
      <c r="KV602" s="310"/>
      <c r="KW602" s="310"/>
      <c r="KX602" s="310"/>
      <c r="KY602" s="310"/>
      <c r="KZ602" s="310"/>
      <c r="LA602" s="310"/>
      <c r="LB602" s="310"/>
      <c r="LC602" s="310"/>
      <c r="LD602" s="310"/>
      <c r="LE602" s="310"/>
      <c r="LF602" s="310"/>
      <c r="LG602" s="310"/>
      <c r="LH602" s="310"/>
      <c r="LI602" s="310"/>
      <c r="LJ602" s="310"/>
      <c r="LK602" s="310"/>
      <c r="LL602" s="310"/>
      <c r="LM602" s="310"/>
      <c r="LN602" s="310"/>
      <c r="LO602" s="310"/>
      <c r="LP602" s="310"/>
      <c r="LQ602" s="310"/>
      <c r="LR602" s="310"/>
      <c r="LS602" s="310"/>
      <c r="LT602" s="310"/>
      <c r="LU602" s="310"/>
      <c r="LV602" s="310"/>
      <c r="LW602" s="310"/>
      <c r="LX602" s="310"/>
      <c r="LY602" s="310"/>
      <c r="LZ602" s="310"/>
      <c r="MA602" s="310"/>
      <c r="MB602" s="310"/>
      <c r="MC602" s="310"/>
      <c r="MD602" s="310"/>
      <c r="ME602" s="310"/>
      <c r="MF602" s="310"/>
      <c r="MG602" s="310"/>
      <c r="MH602" s="310"/>
      <c r="MI602" s="310"/>
      <c r="MJ602" s="310"/>
      <c r="MK602" s="310"/>
      <c r="ML602" s="310"/>
      <c r="MM602" s="310"/>
      <c r="MN602" s="310"/>
      <c r="MO602" s="310"/>
      <c r="MP602" s="310"/>
      <c r="MQ602" s="310"/>
      <c r="MR602" s="310"/>
      <c r="MS602" s="310"/>
      <c r="MT602" s="310"/>
      <c r="MU602" s="310"/>
      <c r="MV602" s="310"/>
      <c r="MW602" s="310"/>
      <c r="MX602" s="310"/>
      <c r="MY602" s="310"/>
      <c r="MZ602" s="310"/>
      <c r="NA602" s="310"/>
      <c r="NB602" s="310"/>
      <c r="NC602" s="310"/>
    </row>
    <row r="603" spans="1:367" s="298" customFormat="1" ht="15" customHeight="1">
      <c r="A603" s="313"/>
      <c r="B603" s="312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GE603" s="310"/>
      <c r="GF603" s="310"/>
      <c r="GG603" s="310"/>
      <c r="GH603" s="310"/>
      <c r="GI603" s="310"/>
      <c r="GJ603" s="310"/>
      <c r="GK603" s="310"/>
      <c r="GL603" s="310"/>
      <c r="GM603" s="310"/>
      <c r="GN603" s="310"/>
      <c r="GO603" s="310"/>
      <c r="GP603" s="310"/>
      <c r="GQ603" s="310"/>
      <c r="GR603" s="310"/>
      <c r="GS603" s="310"/>
      <c r="GT603" s="310"/>
      <c r="GU603" s="310"/>
      <c r="GV603" s="310"/>
      <c r="GW603" s="310"/>
      <c r="GX603" s="310"/>
      <c r="GY603" s="310"/>
      <c r="GZ603" s="310"/>
      <c r="HA603" s="310"/>
      <c r="HB603" s="310"/>
      <c r="HC603" s="310"/>
      <c r="HD603" s="310"/>
      <c r="HE603" s="310"/>
      <c r="HF603" s="310"/>
      <c r="HG603" s="310"/>
      <c r="HH603" s="310"/>
      <c r="HI603" s="310"/>
      <c r="HJ603" s="310"/>
      <c r="HK603" s="310"/>
      <c r="HL603" s="310"/>
      <c r="HM603" s="310"/>
      <c r="HN603" s="310"/>
      <c r="HO603" s="310"/>
      <c r="HP603" s="310"/>
      <c r="HQ603" s="310"/>
      <c r="HR603" s="310"/>
      <c r="HS603" s="310"/>
      <c r="HT603" s="310"/>
      <c r="HU603" s="310"/>
      <c r="HV603" s="310"/>
      <c r="HW603" s="310"/>
      <c r="HX603" s="310"/>
      <c r="HY603" s="310"/>
      <c r="HZ603" s="310"/>
      <c r="IA603" s="310"/>
      <c r="IB603" s="310"/>
      <c r="IC603" s="310"/>
      <c r="ID603" s="310"/>
      <c r="IE603" s="310"/>
      <c r="IF603" s="310"/>
      <c r="IG603" s="310"/>
      <c r="IH603" s="310"/>
      <c r="II603" s="310"/>
      <c r="IJ603" s="310"/>
      <c r="IK603" s="310"/>
      <c r="IL603" s="310"/>
      <c r="JR603" s="310"/>
      <c r="JS603" s="310"/>
      <c r="JT603" s="310"/>
      <c r="JU603" s="310"/>
      <c r="JV603" s="310"/>
      <c r="JW603" s="310"/>
      <c r="JX603" s="310"/>
      <c r="JY603" s="310"/>
      <c r="JZ603" s="310"/>
      <c r="KA603" s="310"/>
      <c r="KB603" s="310"/>
      <c r="KC603" s="310"/>
      <c r="KD603" s="310"/>
      <c r="KE603" s="310"/>
      <c r="KF603" s="310"/>
      <c r="KG603" s="310"/>
      <c r="KH603" s="310"/>
      <c r="KI603" s="310"/>
      <c r="KJ603" s="310"/>
      <c r="KK603" s="310"/>
      <c r="KL603" s="310"/>
      <c r="KM603" s="310"/>
      <c r="KN603" s="310"/>
      <c r="KO603" s="310"/>
      <c r="KP603" s="310"/>
      <c r="KQ603" s="310"/>
      <c r="KR603" s="310"/>
      <c r="KS603" s="310"/>
      <c r="KT603" s="310"/>
      <c r="KU603" s="310"/>
      <c r="KV603" s="310"/>
      <c r="KW603" s="310"/>
      <c r="KX603" s="310"/>
      <c r="KY603" s="310"/>
      <c r="KZ603" s="310"/>
      <c r="LA603" s="310"/>
      <c r="LB603" s="310"/>
      <c r="LC603" s="310"/>
      <c r="LD603" s="310"/>
      <c r="LE603" s="310"/>
      <c r="LF603" s="310"/>
      <c r="LG603" s="310"/>
      <c r="LH603" s="310"/>
      <c r="LI603" s="310"/>
      <c r="LJ603" s="310"/>
      <c r="LK603" s="310"/>
      <c r="LL603" s="310"/>
      <c r="LM603" s="310"/>
      <c r="LN603" s="310"/>
      <c r="LO603" s="310"/>
      <c r="LP603" s="310"/>
      <c r="LQ603" s="310"/>
      <c r="LR603" s="310"/>
      <c r="LS603" s="310"/>
      <c r="LT603" s="310"/>
      <c r="LU603" s="310"/>
      <c r="LV603" s="310"/>
      <c r="LW603" s="310"/>
      <c r="LX603" s="310"/>
      <c r="LY603" s="310"/>
      <c r="LZ603" s="310"/>
      <c r="MA603" s="310"/>
      <c r="MB603" s="310"/>
      <c r="MC603" s="310"/>
      <c r="MD603" s="310"/>
      <c r="ME603" s="310"/>
      <c r="MF603" s="310"/>
      <c r="MG603" s="310"/>
      <c r="MH603" s="310"/>
      <c r="MI603" s="310"/>
      <c r="MJ603" s="310"/>
      <c r="MK603" s="310"/>
      <c r="ML603" s="310"/>
      <c r="MM603" s="310"/>
      <c r="MN603" s="310"/>
      <c r="MO603" s="310"/>
      <c r="MP603" s="310"/>
      <c r="MQ603" s="310"/>
      <c r="MR603" s="310"/>
      <c r="MS603" s="310"/>
      <c r="MT603" s="310"/>
      <c r="MU603" s="310"/>
      <c r="MV603" s="310"/>
      <c r="MW603" s="310"/>
      <c r="MX603" s="310"/>
      <c r="MY603" s="310"/>
      <c r="MZ603" s="310"/>
      <c r="NA603" s="310"/>
      <c r="NB603" s="310"/>
      <c r="NC603" s="310"/>
    </row>
    <row r="604" spans="1:367" s="298" customFormat="1" ht="15" customHeight="1">
      <c r="A604" s="313"/>
      <c r="B604" s="312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GE604" s="310"/>
      <c r="GF604" s="310"/>
      <c r="GG604" s="310"/>
      <c r="GH604" s="310"/>
      <c r="GI604" s="310"/>
      <c r="GJ604" s="310"/>
      <c r="GK604" s="310"/>
      <c r="GL604" s="310"/>
      <c r="GM604" s="310"/>
      <c r="GN604" s="310"/>
      <c r="GO604" s="310"/>
      <c r="GP604" s="310"/>
      <c r="GQ604" s="310"/>
      <c r="GR604" s="310"/>
      <c r="GS604" s="310"/>
      <c r="GT604" s="310"/>
      <c r="GU604" s="310"/>
      <c r="GV604" s="310"/>
      <c r="GW604" s="310"/>
      <c r="GX604" s="310"/>
      <c r="GY604" s="310"/>
      <c r="GZ604" s="310"/>
      <c r="HA604" s="310"/>
      <c r="HB604" s="310"/>
      <c r="HC604" s="310"/>
      <c r="HD604" s="310"/>
      <c r="HE604" s="310"/>
      <c r="HF604" s="310"/>
      <c r="HG604" s="310"/>
      <c r="HH604" s="310"/>
      <c r="HI604" s="310"/>
      <c r="HJ604" s="310"/>
      <c r="HK604" s="310"/>
      <c r="HL604" s="310"/>
      <c r="HM604" s="310"/>
      <c r="HN604" s="310"/>
      <c r="HO604" s="310"/>
      <c r="HP604" s="310"/>
      <c r="HQ604" s="310"/>
      <c r="HR604" s="310"/>
      <c r="HS604" s="310"/>
      <c r="HT604" s="310"/>
      <c r="HU604" s="310"/>
      <c r="HV604" s="310"/>
      <c r="HW604" s="310"/>
      <c r="HX604" s="310"/>
      <c r="HY604" s="310"/>
      <c r="HZ604" s="310"/>
      <c r="IA604" s="310"/>
      <c r="IB604" s="310"/>
      <c r="IC604" s="310"/>
      <c r="ID604" s="310"/>
      <c r="IE604" s="310"/>
      <c r="IF604" s="310"/>
      <c r="IG604" s="310"/>
      <c r="IH604" s="310"/>
      <c r="II604" s="310"/>
      <c r="IJ604" s="310"/>
      <c r="IK604" s="310"/>
      <c r="IL604" s="310"/>
      <c r="JR604" s="310"/>
      <c r="JS604" s="310"/>
      <c r="JT604" s="310"/>
      <c r="JU604" s="310"/>
      <c r="JV604" s="310"/>
      <c r="JW604" s="310"/>
      <c r="JX604" s="310"/>
      <c r="JY604" s="310"/>
      <c r="JZ604" s="310"/>
      <c r="KA604" s="310"/>
      <c r="KB604" s="310"/>
      <c r="KC604" s="310"/>
      <c r="KD604" s="310"/>
      <c r="KE604" s="310"/>
      <c r="KF604" s="310"/>
      <c r="KG604" s="310"/>
      <c r="KH604" s="310"/>
      <c r="KI604" s="310"/>
      <c r="KJ604" s="310"/>
      <c r="KK604" s="310"/>
      <c r="KL604" s="310"/>
      <c r="KM604" s="310"/>
      <c r="KN604" s="310"/>
      <c r="KO604" s="310"/>
      <c r="KP604" s="310"/>
      <c r="KQ604" s="310"/>
      <c r="KR604" s="310"/>
      <c r="KS604" s="310"/>
      <c r="KT604" s="310"/>
      <c r="KU604" s="310"/>
      <c r="KV604" s="310"/>
      <c r="KW604" s="310"/>
      <c r="KX604" s="310"/>
      <c r="KY604" s="310"/>
      <c r="KZ604" s="310"/>
      <c r="LA604" s="310"/>
      <c r="LB604" s="310"/>
      <c r="LC604" s="310"/>
      <c r="LD604" s="310"/>
      <c r="LE604" s="310"/>
      <c r="LF604" s="310"/>
      <c r="LG604" s="310"/>
      <c r="LH604" s="310"/>
      <c r="LI604" s="310"/>
      <c r="LJ604" s="310"/>
      <c r="LK604" s="310"/>
      <c r="LL604" s="310"/>
      <c r="LM604" s="310"/>
      <c r="LN604" s="310"/>
      <c r="LO604" s="310"/>
      <c r="LP604" s="310"/>
      <c r="LQ604" s="310"/>
      <c r="LR604" s="310"/>
      <c r="LS604" s="310"/>
      <c r="LT604" s="310"/>
      <c r="LU604" s="310"/>
      <c r="LV604" s="310"/>
      <c r="LW604" s="310"/>
      <c r="LX604" s="310"/>
      <c r="LY604" s="310"/>
      <c r="LZ604" s="310"/>
      <c r="MA604" s="310"/>
      <c r="MB604" s="310"/>
      <c r="MC604" s="310"/>
      <c r="MD604" s="310"/>
      <c r="ME604" s="310"/>
      <c r="MF604" s="310"/>
      <c r="MG604" s="310"/>
      <c r="MH604" s="310"/>
      <c r="MI604" s="310"/>
      <c r="MJ604" s="310"/>
      <c r="MK604" s="310"/>
      <c r="ML604" s="310"/>
      <c r="MM604" s="310"/>
      <c r="MN604" s="310"/>
      <c r="MO604" s="310"/>
      <c r="MP604" s="310"/>
      <c r="MQ604" s="310"/>
      <c r="MR604" s="310"/>
      <c r="MS604" s="310"/>
      <c r="MT604" s="310"/>
      <c r="MU604" s="310"/>
      <c r="MV604" s="310"/>
      <c r="MW604" s="310"/>
      <c r="MX604" s="310"/>
      <c r="MY604" s="310"/>
      <c r="MZ604" s="310"/>
      <c r="NA604" s="310"/>
      <c r="NB604" s="310"/>
      <c r="NC604" s="310"/>
    </row>
    <row r="605" spans="1:367" s="298" customFormat="1" ht="15" customHeight="1">
      <c r="A605" s="313"/>
      <c r="B605" s="312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GE605" s="310"/>
      <c r="GF605" s="310"/>
      <c r="GG605" s="310"/>
      <c r="GH605" s="310"/>
      <c r="GI605" s="310"/>
      <c r="GJ605" s="310"/>
      <c r="GK605" s="310"/>
      <c r="GL605" s="310"/>
      <c r="GM605" s="310"/>
      <c r="GN605" s="310"/>
      <c r="GO605" s="310"/>
      <c r="GP605" s="310"/>
      <c r="GQ605" s="310"/>
      <c r="GR605" s="310"/>
      <c r="GS605" s="310"/>
      <c r="GT605" s="310"/>
      <c r="GU605" s="310"/>
      <c r="GV605" s="310"/>
      <c r="GW605" s="310"/>
      <c r="GX605" s="310"/>
      <c r="GY605" s="310"/>
      <c r="GZ605" s="310"/>
      <c r="HA605" s="310"/>
      <c r="HB605" s="310"/>
      <c r="HC605" s="310"/>
      <c r="HD605" s="310"/>
      <c r="HE605" s="310"/>
      <c r="HF605" s="310"/>
      <c r="HG605" s="310"/>
      <c r="HH605" s="310"/>
      <c r="HI605" s="310"/>
      <c r="HJ605" s="310"/>
      <c r="HK605" s="310"/>
      <c r="HL605" s="310"/>
      <c r="HM605" s="310"/>
      <c r="HN605" s="310"/>
      <c r="HO605" s="310"/>
      <c r="HP605" s="310"/>
      <c r="HQ605" s="310"/>
      <c r="HR605" s="310"/>
      <c r="HS605" s="310"/>
      <c r="HT605" s="310"/>
      <c r="HU605" s="310"/>
      <c r="HV605" s="310"/>
      <c r="HW605" s="310"/>
      <c r="HX605" s="310"/>
      <c r="HY605" s="310"/>
      <c r="HZ605" s="310"/>
      <c r="IA605" s="310"/>
      <c r="IB605" s="310"/>
      <c r="IC605" s="310"/>
      <c r="ID605" s="310"/>
      <c r="IE605" s="310"/>
      <c r="IF605" s="310"/>
      <c r="IG605" s="310"/>
      <c r="IH605" s="310"/>
      <c r="II605" s="310"/>
      <c r="IJ605" s="310"/>
      <c r="IK605" s="310"/>
      <c r="IL605" s="310"/>
      <c r="JR605" s="310"/>
      <c r="JS605" s="310"/>
      <c r="JT605" s="310"/>
      <c r="JU605" s="310"/>
      <c r="JV605" s="310"/>
      <c r="JW605" s="310"/>
      <c r="JX605" s="310"/>
      <c r="JY605" s="310"/>
      <c r="JZ605" s="310"/>
      <c r="KA605" s="310"/>
      <c r="KB605" s="310"/>
      <c r="KC605" s="310"/>
      <c r="KD605" s="310"/>
      <c r="KE605" s="310"/>
      <c r="KF605" s="310"/>
      <c r="KG605" s="310"/>
      <c r="KH605" s="310"/>
      <c r="KI605" s="310"/>
      <c r="KJ605" s="310"/>
      <c r="KK605" s="310"/>
      <c r="KL605" s="310"/>
      <c r="KM605" s="310"/>
      <c r="KN605" s="310"/>
      <c r="KO605" s="310"/>
      <c r="KP605" s="310"/>
      <c r="KQ605" s="310"/>
      <c r="KR605" s="310"/>
      <c r="KS605" s="310"/>
      <c r="KT605" s="310"/>
      <c r="KU605" s="310"/>
      <c r="KV605" s="310"/>
      <c r="KW605" s="310"/>
      <c r="KX605" s="310"/>
      <c r="KY605" s="310"/>
      <c r="KZ605" s="310"/>
      <c r="LA605" s="310"/>
      <c r="LB605" s="310"/>
      <c r="LC605" s="310"/>
      <c r="LD605" s="310"/>
      <c r="LE605" s="310"/>
      <c r="LF605" s="310"/>
      <c r="LG605" s="310"/>
      <c r="LH605" s="310"/>
      <c r="LI605" s="310"/>
      <c r="LJ605" s="310"/>
      <c r="LK605" s="310"/>
      <c r="LL605" s="310"/>
      <c r="LM605" s="310"/>
      <c r="LN605" s="310"/>
      <c r="LO605" s="310"/>
      <c r="LP605" s="310"/>
      <c r="LQ605" s="310"/>
      <c r="LR605" s="310"/>
      <c r="LS605" s="310"/>
      <c r="LT605" s="310"/>
      <c r="LU605" s="310"/>
      <c r="LV605" s="310"/>
      <c r="LW605" s="310"/>
      <c r="LX605" s="310"/>
      <c r="LY605" s="310"/>
      <c r="LZ605" s="310"/>
      <c r="MA605" s="310"/>
      <c r="MB605" s="310"/>
      <c r="MC605" s="310"/>
      <c r="MD605" s="310"/>
      <c r="ME605" s="310"/>
      <c r="MF605" s="310"/>
      <c r="MG605" s="310"/>
      <c r="MH605" s="310"/>
      <c r="MI605" s="310"/>
      <c r="MJ605" s="310"/>
      <c r="MK605" s="310"/>
      <c r="ML605" s="310"/>
      <c r="MM605" s="310"/>
      <c r="MN605" s="310"/>
      <c r="MO605" s="310"/>
      <c r="MP605" s="310"/>
      <c r="MQ605" s="310"/>
      <c r="MR605" s="310"/>
      <c r="MS605" s="310"/>
      <c r="MT605" s="310"/>
      <c r="MU605" s="310"/>
      <c r="MV605" s="310"/>
      <c r="MW605" s="310"/>
      <c r="MX605" s="310"/>
      <c r="MY605" s="310"/>
      <c r="MZ605" s="310"/>
      <c r="NA605" s="310"/>
      <c r="NB605" s="310"/>
      <c r="NC605" s="310"/>
    </row>
    <row r="606" spans="1:367" s="298" customFormat="1" ht="15" customHeight="1">
      <c r="A606" s="313"/>
      <c r="B606" s="312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GE606" s="310"/>
      <c r="GF606" s="310"/>
      <c r="GG606" s="310"/>
      <c r="GH606" s="310"/>
      <c r="GI606" s="310"/>
      <c r="GJ606" s="310"/>
      <c r="GK606" s="310"/>
      <c r="GL606" s="310"/>
      <c r="GM606" s="310"/>
      <c r="GN606" s="310"/>
      <c r="GO606" s="310"/>
      <c r="GP606" s="310"/>
      <c r="GQ606" s="310"/>
      <c r="GR606" s="310"/>
      <c r="GS606" s="310"/>
      <c r="GT606" s="310"/>
      <c r="GU606" s="310"/>
      <c r="GV606" s="310"/>
      <c r="GW606" s="310"/>
      <c r="GX606" s="310"/>
      <c r="GY606" s="310"/>
      <c r="GZ606" s="310"/>
      <c r="HA606" s="310"/>
      <c r="HB606" s="310"/>
      <c r="HC606" s="310"/>
      <c r="HD606" s="310"/>
      <c r="HE606" s="310"/>
      <c r="HF606" s="310"/>
      <c r="HG606" s="310"/>
      <c r="HH606" s="310"/>
      <c r="HI606" s="310"/>
      <c r="HJ606" s="310"/>
      <c r="HK606" s="310"/>
      <c r="HL606" s="310"/>
      <c r="HM606" s="310"/>
      <c r="HN606" s="310"/>
      <c r="HO606" s="310"/>
      <c r="HP606" s="310"/>
      <c r="HQ606" s="310"/>
      <c r="HR606" s="310"/>
      <c r="HS606" s="310"/>
      <c r="HT606" s="310"/>
      <c r="HU606" s="310"/>
      <c r="HV606" s="310"/>
      <c r="HW606" s="310"/>
      <c r="HX606" s="310"/>
      <c r="HY606" s="310"/>
      <c r="HZ606" s="310"/>
      <c r="IA606" s="310"/>
      <c r="IB606" s="310"/>
      <c r="IC606" s="310"/>
      <c r="ID606" s="310"/>
      <c r="IE606" s="310"/>
      <c r="IF606" s="310"/>
      <c r="IG606" s="310"/>
      <c r="IH606" s="310"/>
      <c r="II606" s="310"/>
      <c r="IJ606" s="310"/>
      <c r="IK606" s="310"/>
      <c r="IL606" s="310"/>
      <c r="JR606" s="310"/>
      <c r="JS606" s="310"/>
      <c r="JT606" s="310"/>
      <c r="JU606" s="310"/>
      <c r="JV606" s="310"/>
      <c r="JW606" s="310"/>
      <c r="JX606" s="310"/>
      <c r="JY606" s="310"/>
      <c r="JZ606" s="310"/>
      <c r="KA606" s="310"/>
      <c r="KB606" s="310"/>
      <c r="KC606" s="310"/>
      <c r="KD606" s="310"/>
      <c r="KE606" s="310"/>
      <c r="KF606" s="310"/>
      <c r="KG606" s="310"/>
      <c r="KH606" s="310"/>
      <c r="KI606" s="310"/>
      <c r="KJ606" s="310"/>
      <c r="KK606" s="310"/>
      <c r="KL606" s="310"/>
      <c r="KM606" s="310"/>
      <c r="KN606" s="310"/>
      <c r="KO606" s="310"/>
      <c r="KP606" s="310"/>
      <c r="KQ606" s="310"/>
      <c r="KR606" s="310"/>
      <c r="KS606" s="310"/>
      <c r="KT606" s="310"/>
      <c r="KU606" s="310"/>
      <c r="KV606" s="310"/>
      <c r="KW606" s="310"/>
      <c r="KX606" s="310"/>
      <c r="KY606" s="310"/>
      <c r="KZ606" s="310"/>
      <c r="LA606" s="310"/>
      <c r="LB606" s="310"/>
      <c r="LC606" s="310"/>
      <c r="LD606" s="310"/>
      <c r="LE606" s="310"/>
      <c r="LF606" s="310"/>
      <c r="LG606" s="310"/>
      <c r="LH606" s="310"/>
      <c r="LI606" s="310"/>
      <c r="LJ606" s="310"/>
      <c r="LK606" s="310"/>
      <c r="LL606" s="310"/>
      <c r="LM606" s="310"/>
      <c r="LN606" s="310"/>
      <c r="LO606" s="310"/>
      <c r="LP606" s="310"/>
      <c r="LQ606" s="310"/>
      <c r="LR606" s="310"/>
      <c r="LS606" s="310"/>
      <c r="LT606" s="310"/>
      <c r="LU606" s="310"/>
      <c r="LV606" s="310"/>
      <c r="LW606" s="310"/>
      <c r="LX606" s="310"/>
      <c r="LY606" s="310"/>
      <c r="LZ606" s="310"/>
      <c r="MA606" s="310"/>
      <c r="MB606" s="310"/>
      <c r="MC606" s="310"/>
      <c r="MD606" s="310"/>
      <c r="ME606" s="310"/>
      <c r="MF606" s="310"/>
      <c r="MG606" s="310"/>
      <c r="MH606" s="310"/>
      <c r="MI606" s="310"/>
      <c r="MJ606" s="310"/>
      <c r="MK606" s="310"/>
      <c r="ML606" s="310"/>
      <c r="MM606" s="310"/>
      <c r="MN606" s="310"/>
      <c r="MO606" s="310"/>
      <c r="MP606" s="310"/>
      <c r="MQ606" s="310"/>
      <c r="MR606" s="310"/>
      <c r="MS606" s="310"/>
      <c r="MT606" s="310"/>
      <c r="MU606" s="310"/>
      <c r="MV606" s="310"/>
      <c r="MW606" s="310"/>
      <c r="MX606" s="310"/>
      <c r="MY606" s="310"/>
      <c r="MZ606" s="310"/>
      <c r="NA606" s="310"/>
      <c r="NB606" s="310"/>
      <c r="NC606" s="310"/>
    </row>
    <row r="607" spans="1:367" s="298" customFormat="1" ht="15" customHeight="1">
      <c r="A607" s="313"/>
      <c r="B607" s="312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GE607" s="310"/>
      <c r="GF607" s="310"/>
      <c r="GG607" s="310"/>
      <c r="GH607" s="310"/>
      <c r="GI607" s="310"/>
      <c r="GJ607" s="310"/>
      <c r="GK607" s="310"/>
      <c r="GL607" s="310"/>
      <c r="GM607" s="310"/>
      <c r="GN607" s="310"/>
      <c r="GO607" s="310"/>
      <c r="GP607" s="310"/>
      <c r="GQ607" s="310"/>
      <c r="GR607" s="310"/>
      <c r="GS607" s="310"/>
      <c r="GT607" s="310"/>
      <c r="GU607" s="310"/>
      <c r="GV607" s="310"/>
      <c r="GW607" s="310"/>
      <c r="GX607" s="310"/>
      <c r="GY607" s="310"/>
      <c r="GZ607" s="310"/>
      <c r="HA607" s="310"/>
      <c r="HB607" s="310"/>
      <c r="HC607" s="310"/>
      <c r="HD607" s="310"/>
      <c r="HE607" s="310"/>
      <c r="HF607" s="310"/>
      <c r="HG607" s="310"/>
      <c r="HH607" s="310"/>
      <c r="HI607" s="310"/>
      <c r="HJ607" s="310"/>
      <c r="HK607" s="310"/>
      <c r="HL607" s="310"/>
      <c r="HM607" s="310"/>
      <c r="HN607" s="310"/>
      <c r="HO607" s="310"/>
      <c r="HP607" s="310"/>
      <c r="HQ607" s="310"/>
      <c r="HR607" s="310"/>
      <c r="HS607" s="310"/>
      <c r="HT607" s="310"/>
      <c r="HU607" s="310"/>
      <c r="HV607" s="310"/>
      <c r="HW607" s="310"/>
      <c r="HX607" s="310"/>
      <c r="HY607" s="310"/>
      <c r="HZ607" s="310"/>
      <c r="IA607" s="310"/>
      <c r="IB607" s="310"/>
      <c r="IC607" s="310"/>
      <c r="ID607" s="310"/>
      <c r="IE607" s="310"/>
      <c r="IF607" s="310"/>
      <c r="IG607" s="310"/>
      <c r="IH607" s="310"/>
      <c r="II607" s="310"/>
      <c r="IJ607" s="310"/>
      <c r="IK607" s="310"/>
      <c r="IL607" s="310"/>
      <c r="JR607" s="310"/>
      <c r="JS607" s="310"/>
      <c r="JT607" s="310"/>
      <c r="JU607" s="310"/>
      <c r="JV607" s="310"/>
      <c r="JW607" s="310"/>
      <c r="JX607" s="310"/>
      <c r="JY607" s="310"/>
      <c r="JZ607" s="310"/>
      <c r="KA607" s="310"/>
      <c r="KB607" s="310"/>
      <c r="KC607" s="310"/>
      <c r="KD607" s="310"/>
      <c r="KE607" s="310"/>
      <c r="KF607" s="310"/>
      <c r="KG607" s="310"/>
      <c r="KH607" s="310"/>
      <c r="KI607" s="310"/>
      <c r="KJ607" s="310"/>
      <c r="KK607" s="310"/>
      <c r="KL607" s="310"/>
      <c r="KM607" s="310"/>
      <c r="KN607" s="310"/>
      <c r="KO607" s="310"/>
      <c r="KP607" s="310"/>
      <c r="KQ607" s="310"/>
      <c r="KR607" s="310"/>
      <c r="KS607" s="310"/>
      <c r="KT607" s="310"/>
      <c r="KU607" s="310"/>
      <c r="KV607" s="310"/>
      <c r="KW607" s="310"/>
      <c r="KX607" s="310"/>
      <c r="KY607" s="310"/>
      <c r="KZ607" s="310"/>
      <c r="LA607" s="310"/>
      <c r="LB607" s="310"/>
      <c r="LC607" s="310"/>
      <c r="LD607" s="310"/>
      <c r="LE607" s="310"/>
      <c r="LF607" s="310"/>
      <c r="LG607" s="310"/>
      <c r="LH607" s="310"/>
      <c r="LI607" s="310"/>
      <c r="LJ607" s="310"/>
      <c r="LK607" s="310"/>
      <c r="LL607" s="310"/>
      <c r="LM607" s="310"/>
      <c r="LN607" s="310"/>
      <c r="LO607" s="310"/>
      <c r="LP607" s="310"/>
      <c r="LQ607" s="310"/>
      <c r="LR607" s="310"/>
      <c r="LS607" s="310"/>
      <c r="LT607" s="310"/>
      <c r="LU607" s="310"/>
      <c r="LV607" s="310"/>
      <c r="LW607" s="310"/>
      <c r="LX607" s="310"/>
      <c r="LY607" s="310"/>
      <c r="LZ607" s="310"/>
      <c r="MA607" s="310"/>
      <c r="MB607" s="310"/>
      <c r="MC607" s="310"/>
      <c r="MD607" s="310"/>
      <c r="ME607" s="310"/>
      <c r="MF607" s="310"/>
      <c r="MG607" s="310"/>
      <c r="MH607" s="310"/>
      <c r="MI607" s="310"/>
      <c r="MJ607" s="310"/>
      <c r="MK607" s="310"/>
      <c r="ML607" s="310"/>
      <c r="MM607" s="310"/>
      <c r="MN607" s="310"/>
      <c r="MO607" s="310"/>
      <c r="MP607" s="310"/>
      <c r="MQ607" s="310"/>
      <c r="MR607" s="310"/>
      <c r="MS607" s="310"/>
      <c r="MT607" s="310"/>
      <c r="MU607" s="310"/>
      <c r="MV607" s="310"/>
      <c r="MW607" s="310"/>
      <c r="MX607" s="310"/>
      <c r="MY607" s="310"/>
      <c r="MZ607" s="310"/>
      <c r="NA607" s="310"/>
      <c r="NB607" s="310"/>
      <c r="NC607" s="310"/>
    </row>
    <row r="608" spans="1:367" s="298" customFormat="1" ht="15" customHeight="1">
      <c r="A608" s="313"/>
      <c r="B608" s="312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GE608" s="310"/>
      <c r="GF608" s="310"/>
      <c r="GG608" s="310"/>
      <c r="GH608" s="310"/>
      <c r="GI608" s="310"/>
      <c r="GJ608" s="310"/>
      <c r="GK608" s="310"/>
      <c r="GL608" s="310"/>
      <c r="GM608" s="310"/>
      <c r="GN608" s="310"/>
      <c r="GO608" s="310"/>
      <c r="GP608" s="310"/>
      <c r="GQ608" s="310"/>
      <c r="GR608" s="310"/>
      <c r="GS608" s="310"/>
      <c r="GT608" s="310"/>
      <c r="GU608" s="310"/>
      <c r="GV608" s="310"/>
      <c r="GW608" s="310"/>
      <c r="GX608" s="310"/>
      <c r="GY608" s="310"/>
      <c r="GZ608" s="310"/>
      <c r="HA608" s="310"/>
      <c r="HB608" s="310"/>
      <c r="HC608" s="310"/>
      <c r="HD608" s="310"/>
      <c r="HE608" s="310"/>
      <c r="HF608" s="310"/>
      <c r="HG608" s="310"/>
      <c r="HH608" s="310"/>
      <c r="HI608" s="310"/>
      <c r="HJ608" s="310"/>
      <c r="HK608" s="310"/>
      <c r="HL608" s="310"/>
      <c r="HM608" s="310"/>
      <c r="HN608" s="310"/>
      <c r="HO608" s="310"/>
      <c r="HP608" s="310"/>
      <c r="HQ608" s="310"/>
      <c r="HR608" s="310"/>
      <c r="HS608" s="310"/>
      <c r="HT608" s="310"/>
      <c r="HU608" s="310"/>
      <c r="HV608" s="310"/>
      <c r="HW608" s="310"/>
      <c r="HX608" s="310"/>
      <c r="HY608" s="310"/>
      <c r="HZ608" s="310"/>
      <c r="IA608" s="310"/>
      <c r="IB608" s="310"/>
      <c r="IC608" s="310"/>
      <c r="ID608" s="310"/>
      <c r="IE608" s="310"/>
      <c r="IF608" s="310"/>
      <c r="IG608" s="310"/>
      <c r="IH608" s="310"/>
      <c r="II608" s="310"/>
      <c r="IJ608" s="310"/>
      <c r="IK608" s="310"/>
      <c r="IL608" s="310"/>
      <c r="JR608" s="310"/>
      <c r="JS608" s="310"/>
      <c r="JT608" s="310"/>
      <c r="JU608" s="310"/>
      <c r="JV608" s="310"/>
      <c r="JW608" s="310"/>
      <c r="JX608" s="310"/>
      <c r="JY608" s="310"/>
      <c r="JZ608" s="310"/>
      <c r="KA608" s="310"/>
      <c r="KB608" s="310"/>
      <c r="KC608" s="310"/>
      <c r="KD608" s="310"/>
      <c r="KE608" s="310"/>
      <c r="KF608" s="310"/>
      <c r="KG608" s="310"/>
      <c r="KH608" s="310"/>
      <c r="KI608" s="310"/>
      <c r="KJ608" s="310"/>
      <c r="KK608" s="310"/>
      <c r="KL608" s="310"/>
      <c r="KM608" s="310"/>
      <c r="KN608" s="310"/>
      <c r="KO608" s="310"/>
      <c r="KP608" s="310"/>
      <c r="KQ608" s="310"/>
      <c r="KR608" s="310"/>
      <c r="KS608" s="310"/>
      <c r="KT608" s="310"/>
      <c r="KU608" s="310"/>
      <c r="KV608" s="310"/>
      <c r="KW608" s="310"/>
      <c r="KX608" s="310"/>
      <c r="KY608" s="310"/>
      <c r="KZ608" s="310"/>
      <c r="LA608" s="310"/>
      <c r="LB608" s="310"/>
      <c r="LC608" s="310"/>
      <c r="LD608" s="310"/>
      <c r="LE608" s="310"/>
      <c r="LF608" s="310"/>
      <c r="LG608" s="310"/>
      <c r="LH608" s="310"/>
      <c r="LI608" s="310"/>
      <c r="LJ608" s="310"/>
      <c r="LK608" s="310"/>
      <c r="LL608" s="310"/>
      <c r="LM608" s="310"/>
      <c r="LN608" s="310"/>
      <c r="LO608" s="310"/>
      <c r="LP608" s="310"/>
      <c r="LQ608" s="310"/>
      <c r="LR608" s="310"/>
      <c r="LS608" s="310"/>
      <c r="LT608" s="310"/>
      <c r="LU608" s="310"/>
      <c r="LV608" s="310"/>
      <c r="LW608" s="310"/>
      <c r="LX608" s="310"/>
      <c r="LY608" s="310"/>
      <c r="LZ608" s="310"/>
      <c r="MA608" s="310"/>
      <c r="MB608" s="310"/>
      <c r="MC608" s="310"/>
      <c r="MD608" s="310"/>
      <c r="ME608" s="310"/>
      <c r="MF608" s="310"/>
      <c r="MG608" s="310"/>
      <c r="MH608" s="310"/>
      <c r="MI608" s="310"/>
      <c r="MJ608" s="310"/>
      <c r="MK608" s="310"/>
      <c r="ML608" s="310"/>
      <c r="MM608" s="310"/>
      <c r="MN608" s="310"/>
      <c r="MO608" s="310"/>
      <c r="MP608" s="310"/>
      <c r="MQ608" s="310"/>
      <c r="MR608" s="310"/>
      <c r="MS608" s="310"/>
      <c r="MT608" s="310"/>
      <c r="MU608" s="310"/>
      <c r="MV608" s="310"/>
      <c r="MW608" s="310"/>
      <c r="MX608" s="310"/>
      <c r="MY608" s="310"/>
      <c r="MZ608" s="310"/>
      <c r="NA608" s="310"/>
      <c r="NB608" s="310"/>
      <c r="NC608" s="310"/>
    </row>
    <row r="609" spans="1:367" s="298" customFormat="1" ht="15" customHeight="1">
      <c r="A609" s="313"/>
      <c r="B609" s="312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GE609" s="310"/>
      <c r="GF609" s="310"/>
      <c r="GG609" s="310"/>
      <c r="GH609" s="310"/>
      <c r="GI609" s="310"/>
      <c r="GJ609" s="310"/>
      <c r="GK609" s="310"/>
      <c r="GL609" s="310"/>
      <c r="GM609" s="310"/>
      <c r="GN609" s="310"/>
      <c r="GO609" s="310"/>
      <c r="GP609" s="310"/>
      <c r="GQ609" s="310"/>
      <c r="GR609" s="310"/>
      <c r="GS609" s="310"/>
      <c r="GT609" s="310"/>
      <c r="GU609" s="310"/>
      <c r="GV609" s="310"/>
      <c r="GW609" s="310"/>
      <c r="GX609" s="310"/>
      <c r="GY609" s="310"/>
      <c r="GZ609" s="310"/>
      <c r="HA609" s="310"/>
      <c r="HB609" s="310"/>
      <c r="HC609" s="310"/>
      <c r="HD609" s="310"/>
      <c r="HE609" s="310"/>
      <c r="HF609" s="310"/>
      <c r="HG609" s="310"/>
      <c r="HH609" s="310"/>
      <c r="HI609" s="310"/>
      <c r="HJ609" s="310"/>
      <c r="HK609" s="310"/>
      <c r="HL609" s="310"/>
      <c r="HM609" s="310"/>
      <c r="HN609" s="310"/>
      <c r="HO609" s="310"/>
      <c r="HP609" s="310"/>
      <c r="HQ609" s="310"/>
      <c r="HR609" s="310"/>
      <c r="HS609" s="310"/>
      <c r="HT609" s="310"/>
      <c r="HU609" s="310"/>
      <c r="HV609" s="310"/>
      <c r="HW609" s="310"/>
      <c r="HX609" s="310"/>
      <c r="HY609" s="310"/>
      <c r="HZ609" s="310"/>
      <c r="IA609" s="310"/>
      <c r="IB609" s="310"/>
      <c r="IC609" s="310"/>
      <c r="ID609" s="310"/>
      <c r="IE609" s="310"/>
      <c r="IF609" s="310"/>
      <c r="IG609" s="310"/>
      <c r="IH609" s="310"/>
      <c r="II609" s="310"/>
      <c r="IJ609" s="310"/>
      <c r="IK609" s="310"/>
      <c r="IL609" s="310"/>
      <c r="JR609" s="310"/>
      <c r="JS609" s="310"/>
      <c r="JT609" s="310"/>
      <c r="JU609" s="310"/>
      <c r="JV609" s="310"/>
      <c r="JW609" s="310"/>
      <c r="JX609" s="310"/>
      <c r="JY609" s="310"/>
      <c r="JZ609" s="310"/>
      <c r="KA609" s="310"/>
      <c r="KB609" s="310"/>
      <c r="KC609" s="310"/>
      <c r="KD609" s="310"/>
      <c r="KE609" s="310"/>
      <c r="KF609" s="310"/>
      <c r="KG609" s="310"/>
      <c r="KH609" s="310"/>
      <c r="KI609" s="310"/>
      <c r="KJ609" s="310"/>
      <c r="KK609" s="310"/>
      <c r="KL609" s="310"/>
      <c r="KM609" s="310"/>
      <c r="KN609" s="310"/>
      <c r="KO609" s="310"/>
      <c r="KP609" s="310"/>
      <c r="KQ609" s="310"/>
      <c r="KR609" s="310"/>
      <c r="KS609" s="310"/>
      <c r="KT609" s="310"/>
      <c r="KU609" s="310"/>
      <c r="KV609" s="310"/>
      <c r="KW609" s="310"/>
      <c r="KX609" s="310"/>
      <c r="KY609" s="310"/>
      <c r="KZ609" s="310"/>
      <c r="LA609" s="310"/>
      <c r="LB609" s="310"/>
      <c r="LC609" s="310"/>
      <c r="LD609" s="310"/>
      <c r="LE609" s="310"/>
      <c r="LF609" s="310"/>
      <c r="LG609" s="310"/>
      <c r="LH609" s="310"/>
      <c r="LI609" s="310"/>
      <c r="LJ609" s="310"/>
      <c r="LK609" s="310"/>
      <c r="LL609" s="310"/>
      <c r="LM609" s="310"/>
      <c r="LN609" s="310"/>
      <c r="LO609" s="310"/>
      <c r="LP609" s="310"/>
      <c r="LQ609" s="310"/>
      <c r="LR609" s="310"/>
      <c r="LS609" s="310"/>
      <c r="LT609" s="310"/>
      <c r="LU609" s="310"/>
      <c r="LV609" s="310"/>
      <c r="LW609" s="310"/>
      <c r="LX609" s="310"/>
      <c r="LY609" s="310"/>
      <c r="LZ609" s="310"/>
      <c r="MA609" s="310"/>
      <c r="MB609" s="310"/>
      <c r="MC609" s="310"/>
      <c r="MD609" s="310"/>
      <c r="ME609" s="310"/>
      <c r="MF609" s="310"/>
      <c r="MG609" s="310"/>
      <c r="MH609" s="310"/>
      <c r="MI609" s="310"/>
      <c r="MJ609" s="310"/>
      <c r="MK609" s="310"/>
      <c r="ML609" s="310"/>
      <c r="MM609" s="310"/>
      <c r="MN609" s="310"/>
      <c r="MO609" s="310"/>
      <c r="MP609" s="310"/>
      <c r="MQ609" s="310"/>
      <c r="MR609" s="310"/>
      <c r="MS609" s="310"/>
      <c r="MT609" s="310"/>
      <c r="MU609" s="310"/>
      <c r="MV609" s="310"/>
      <c r="MW609" s="310"/>
      <c r="MX609" s="310"/>
      <c r="MY609" s="310"/>
      <c r="MZ609" s="310"/>
      <c r="NA609" s="310"/>
      <c r="NB609" s="310"/>
      <c r="NC609" s="310"/>
    </row>
    <row r="610" spans="1:367" s="298" customFormat="1" ht="15" customHeight="1">
      <c r="A610" s="313"/>
      <c r="B610" s="312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GE610" s="310"/>
      <c r="GF610" s="310"/>
      <c r="GG610" s="310"/>
      <c r="GH610" s="310"/>
      <c r="GI610" s="310"/>
      <c r="GJ610" s="310"/>
      <c r="GK610" s="310"/>
      <c r="GL610" s="310"/>
      <c r="GM610" s="310"/>
      <c r="GN610" s="310"/>
      <c r="GO610" s="310"/>
      <c r="GP610" s="310"/>
      <c r="GQ610" s="310"/>
      <c r="GR610" s="310"/>
      <c r="GS610" s="310"/>
      <c r="GT610" s="310"/>
      <c r="GU610" s="310"/>
      <c r="GV610" s="310"/>
      <c r="GW610" s="310"/>
      <c r="GX610" s="310"/>
      <c r="GY610" s="310"/>
      <c r="GZ610" s="310"/>
      <c r="HA610" s="310"/>
      <c r="HB610" s="310"/>
      <c r="HC610" s="310"/>
      <c r="HD610" s="310"/>
      <c r="HE610" s="310"/>
      <c r="HF610" s="310"/>
      <c r="HG610" s="310"/>
      <c r="HH610" s="310"/>
      <c r="HI610" s="310"/>
      <c r="HJ610" s="310"/>
      <c r="HK610" s="310"/>
      <c r="HL610" s="310"/>
      <c r="HM610" s="310"/>
      <c r="HN610" s="310"/>
      <c r="HO610" s="310"/>
      <c r="HP610" s="310"/>
      <c r="HQ610" s="310"/>
      <c r="HR610" s="310"/>
      <c r="HS610" s="310"/>
      <c r="HT610" s="310"/>
      <c r="HU610" s="310"/>
      <c r="HV610" s="310"/>
      <c r="HW610" s="310"/>
      <c r="HX610" s="310"/>
      <c r="HY610" s="310"/>
      <c r="HZ610" s="310"/>
      <c r="IA610" s="310"/>
      <c r="IB610" s="310"/>
      <c r="IC610" s="310"/>
      <c r="ID610" s="310"/>
      <c r="IE610" s="310"/>
      <c r="IF610" s="310"/>
      <c r="IG610" s="310"/>
      <c r="IH610" s="310"/>
      <c r="II610" s="310"/>
      <c r="IJ610" s="310"/>
      <c r="IK610" s="310"/>
      <c r="IL610" s="310"/>
      <c r="JR610" s="310"/>
      <c r="JS610" s="310"/>
      <c r="JT610" s="310"/>
      <c r="JU610" s="310"/>
      <c r="JV610" s="310"/>
      <c r="JW610" s="310"/>
      <c r="JX610" s="310"/>
      <c r="JY610" s="310"/>
      <c r="JZ610" s="310"/>
      <c r="KA610" s="310"/>
      <c r="KB610" s="310"/>
      <c r="KC610" s="310"/>
      <c r="KD610" s="310"/>
      <c r="KE610" s="310"/>
      <c r="KF610" s="310"/>
      <c r="KG610" s="310"/>
      <c r="KH610" s="310"/>
      <c r="KI610" s="310"/>
      <c r="KJ610" s="310"/>
      <c r="KK610" s="310"/>
      <c r="KL610" s="310"/>
      <c r="KM610" s="310"/>
      <c r="KN610" s="310"/>
      <c r="KO610" s="310"/>
      <c r="KP610" s="310"/>
      <c r="KQ610" s="310"/>
      <c r="KR610" s="310"/>
      <c r="KS610" s="310"/>
      <c r="KT610" s="310"/>
      <c r="KU610" s="310"/>
      <c r="KV610" s="310"/>
      <c r="KW610" s="310"/>
      <c r="KX610" s="310"/>
      <c r="KY610" s="310"/>
      <c r="KZ610" s="310"/>
      <c r="LA610" s="310"/>
      <c r="LB610" s="310"/>
      <c r="LC610" s="310"/>
      <c r="LD610" s="310"/>
      <c r="LE610" s="310"/>
      <c r="LF610" s="310"/>
      <c r="LG610" s="310"/>
      <c r="LH610" s="310"/>
      <c r="LI610" s="310"/>
      <c r="LJ610" s="310"/>
      <c r="LK610" s="310"/>
      <c r="LL610" s="310"/>
      <c r="LM610" s="310"/>
      <c r="LN610" s="310"/>
      <c r="LO610" s="310"/>
      <c r="LP610" s="310"/>
      <c r="LQ610" s="310"/>
      <c r="LR610" s="310"/>
      <c r="LS610" s="310"/>
      <c r="LT610" s="310"/>
      <c r="LU610" s="310"/>
      <c r="LV610" s="310"/>
      <c r="LW610" s="310"/>
      <c r="LX610" s="310"/>
      <c r="LY610" s="310"/>
      <c r="LZ610" s="310"/>
      <c r="MA610" s="310"/>
      <c r="MB610" s="310"/>
      <c r="MC610" s="310"/>
      <c r="MD610" s="310"/>
      <c r="ME610" s="310"/>
      <c r="MF610" s="310"/>
      <c r="MG610" s="310"/>
      <c r="MH610" s="310"/>
      <c r="MI610" s="310"/>
      <c r="MJ610" s="310"/>
      <c r="MK610" s="310"/>
      <c r="ML610" s="310"/>
      <c r="MM610" s="310"/>
      <c r="MN610" s="310"/>
      <c r="MO610" s="310"/>
      <c r="MP610" s="310"/>
      <c r="MQ610" s="310"/>
      <c r="MR610" s="310"/>
      <c r="MS610" s="310"/>
      <c r="MT610" s="310"/>
      <c r="MU610" s="310"/>
      <c r="MV610" s="310"/>
      <c r="MW610" s="310"/>
      <c r="MX610" s="310"/>
      <c r="MY610" s="310"/>
      <c r="MZ610" s="310"/>
      <c r="NA610" s="310"/>
      <c r="NB610" s="310"/>
      <c r="NC610" s="310"/>
    </row>
    <row r="611" spans="1:367" s="298" customFormat="1" ht="15" customHeight="1">
      <c r="A611" s="313"/>
      <c r="B611" s="312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GE611" s="310"/>
      <c r="GF611" s="310"/>
      <c r="GG611" s="310"/>
      <c r="GH611" s="310"/>
      <c r="GI611" s="310"/>
      <c r="GJ611" s="310"/>
      <c r="GK611" s="310"/>
      <c r="GL611" s="310"/>
      <c r="GM611" s="310"/>
      <c r="GN611" s="310"/>
      <c r="GO611" s="310"/>
      <c r="GP611" s="310"/>
      <c r="GQ611" s="310"/>
      <c r="GR611" s="310"/>
      <c r="GS611" s="310"/>
      <c r="GT611" s="310"/>
      <c r="GU611" s="310"/>
      <c r="GV611" s="310"/>
      <c r="GW611" s="310"/>
      <c r="GX611" s="310"/>
      <c r="GY611" s="310"/>
      <c r="GZ611" s="310"/>
      <c r="HA611" s="310"/>
      <c r="HB611" s="310"/>
      <c r="HC611" s="310"/>
      <c r="HD611" s="310"/>
      <c r="HE611" s="310"/>
      <c r="HF611" s="310"/>
      <c r="HG611" s="310"/>
      <c r="HH611" s="310"/>
      <c r="HI611" s="310"/>
      <c r="HJ611" s="310"/>
      <c r="HK611" s="310"/>
      <c r="HL611" s="310"/>
      <c r="HM611" s="310"/>
      <c r="HN611" s="310"/>
      <c r="HO611" s="310"/>
      <c r="HP611" s="310"/>
      <c r="HQ611" s="310"/>
      <c r="HR611" s="310"/>
      <c r="HS611" s="310"/>
      <c r="HT611" s="310"/>
      <c r="HU611" s="310"/>
      <c r="HV611" s="310"/>
      <c r="HW611" s="310"/>
      <c r="HX611" s="310"/>
      <c r="HY611" s="310"/>
      <c r="HZ611" s="310"/>
      <c r="IA611" s="310"/>
      <c r="IB611" s="310"/>
      <c r="IC611" s="310"/>
      <c r="ID611" s="310"/>
      <c r="IE611" s="310"/>
      <c r="IF611" s="310"/>
      <c r="IG611" s="310"/>
      <c r="IH611" s="310"/>
      <c r="II611" s="310"/>
      <c r="IJ611" s="310"/>
      <c r="IK611" s="310"/>
      <c r="IL611" s="310"/>
      <c r="JR611" s="310"/>
      <c r="JS611" s="310"/>
      <c r="JT611" s="310"/>
      <c r="JU611" s="310"/>
      <c r="JV611" s="310"/>
      <c r="JW611" s="310"/>
      <c r="JX611" s="310"/>
      <c r="JY611" s="310"/>
      <c r="JZ611" s="310"/>
      <c r="KA611" s="310"/>
      <c r="KB611" s="310"/>
      <c r="KC611" s="310"/>
      <c r="KD611" s="310"/>
      <c r="KE611" s="310"/>
      <c r="KF611" s="310"/>
      <c r="KG611" s="310"/>
      <c r="KH611" s="310"/>
      <c r="KI611" s="310"/>
      <c r="KJ611" s="310"/>
      <c r="KK611" s="310"/>
      <c r="KL611" s="310"/>
      <c r="KM611" s="310"/>
      <c r="KN611" s="310"/>
      <c r="KO611" s="310"/>
      <c r="KP611" s="310"/>
      <c r="KQ611" s="310"/>
      <c r="KR611" s="310"/>
      <c r="KS611" s="310"/>
      <c r="KT611" s="310"/>
      <c r="KU611" s="310"/>
      <c r="KV611" s="310"/>
      <c r="KW611" s="310"/>
      <c r="KX611" s="310"/>
      <c r="KY611" s="310"/>
      <c r="KZ611" s="310"/>
      <c r="LA611" s="310"/>
      <c r="LB611" s="310"/>
      <c r="LC611" s="310"/>
      <c r="LD611" s="310"/>
      <c r="LE611" s="310"/>
      <c r="LF611" s="310"/>
      <c r="LG611" s="310"/>
      <c r="LH611" s="310"/>
      <c r="LI611" s="310"/>
      <c r="LJ611" s="310"/>
      <c r="LK611" s="310"/>
      <c r="LL611" s="310"/>
      <c r="LM611" s="310"/>
      <c r="LN611" s="310"/>
      <c r="LO611" s="310"/>
      <c r="LP611" s="310"/>
      <c r="LQ611" s="310"/>
      <c r="LR611" s="310"/>
      <c r="LS611" s="310"/>
      <c r="LT611" s="310"/>
      <c r="LU611" s="310"/>
      <c r="LV611" s="310"/>
      <c r="LW611" s="310"/>
      <c r="LX611" s="310"/>
      <c r="LY611" s="310"/>
      <c r="LZ611" s="310"/>
      <c r="MA611" s="310"/>
      <c r="MB611" s="310"/>
      <c r="MC611" s="310"/>
      <c r="MD611" s="310"/>
      <c r="ME611" s="310"/>
      <c r="MF611" s="310"/>
      <c r="MG611" s="310"/>
      <c r="MH611" s="310"/>
      <c r="MI611" s="310"/>
      <c r="MJ611" s="310"/>
      <c r="MK611" s="310"/>
      <c r="ML611" s="310"/>
      <c r="MM611" s="310"/>
      <c r="MN611" s="310"/>
      <c r="MO611" s="310"/>
      <c r="MP611" s="310"/>
      <c r="MQ611" s="310"/>
      <c r="MR611" s="310"/>
      <c r="MS611" s="310"/>
      <c r="MT611" s="310"/>
      <c r="MU611" s="310"/>
      <c r="MV611" s="310"/>
      <c r="MW611" s="310"/>
      <c r="MX611" s="310"/>
      <c r="MY611" s="310"/>
      <c r="MZ611" s="310"/>
      <c r="NA611" s="310"/>
      <c r="NB611" s="310"/>
      <c r="NC611" s="310"/>
    </row>
    <row r="612" spans="1:367" s="298" customFormat="1" ht="15" customHeight="1">
      <c r="A612" s="313"/>
      <c r="B612" s="312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GE612" s="310"/>
      <c r="GF612" s="310"/>
      <c r="GG612" s="310"/>
      <c r="GH612" s="310"/>
      <c r="GI612" s="310"/>
      <c r="GJ612" s="310"/>
      <c r="GK612" s="310"/>
      <c r="GL612" s="310"/>
      <c r="GM612" s="310"/>
      <c r="GN612" s="310"/>
      <c r="GO612" s="310"/>
      <c r="GP612" s="310"/>
      <c r="GQ612" s="310"/>
      <c r="GR612" s="310"/>
      <c r="GS612" s="310"/>
      <c r="GT612" s="310"/>
      <c r="GU612" s="310"/>
      <c r="GV612" s="310"/>
      <c r="GW612" s="310"/>
      <c r="GX612" s="310"/>
      <c r="GY612" s="310"/>
      <c r="GZ612" s="310"/>
      <c r="HA612" s="310"/>
      <c r="HB612" s="310"/>
      <c r="HC612" s="310"/>
      <c r="HD612" s="310"/>
      <c r="HE612" s="310"/>
      <c r="HF612" s="310"/>
      <c r="HG612" s="310"/>
      <c r="HH612" s="310"/>
      <c r="HI612" s="310"/>
      <c r="HJ612" s="310"/>
      <c r="HK612" s="310"/>
      <c r="HL612" s="310"/>
      <c r="HM612" s="310"/>
      <c r="HN612" s="310"/>
      <c r="HO612" s="310"/>
      <c r="HP612" s="310"/>
      <c r="HQ612" s="310"/>
      <c r="HR612" s="310"/>
      <c r="HS612" s="310"/>
      <c r="HT612" s="310"/>
      <c r="HU612" s="310"/>
      <c r="HV612" s="310"/>
      <c r="HW612" s="310"/>
      <c r="HX612" s="310"/>
      <c r="HY612" s="310"/>
      <c r="HZ612" s="310"/>
      <c r="IA612" s="310"/>
      <c r="IB612" s="310"/>
      <c r="IC612" s="310"/>
      <c r="ID612" s="310"/>
      <c r="IE612" s="310"/>
      <c r="IF612" s="310"/>
      <c r="IG612" s="310"/>
      <c r="IH612" s="310"/>
      <c r="II612" s="310"/>
      <c r="IJ612" s="310"/>
      <c r="IK612" s="310"/>
      <c r="IL612" s="310"/>
      <c r="JR612" s="310"/>
      <c r="JS612" s="310"/>
      <c r="JT612" s="310"/>
      <c r="JU612" s="310"/>
      <c r="JV612" s="310"/>
      <c r="JW612" s="310"/>
      <c r="JX612" s="310"/>
      <c r="JY612" s="310"/>
      <c r="JZ612" s="310"/>
      <c r="KA612" s="310"/>
      <c r="KB612" s="310"/>
      <c r="KC612" s="310"/>
      <c r="KD612" s="310"/>
      <c r="KE612" s="310"/>
      <c r="KF612" s="310"/>
      <c r="KG612" s="310"/>
      <c r="KH612" s="310"/>
      <c r="KI612" s="310"/>
      <c r="KJ612" s="310"/>
      <c r="KK612" s="310"/>
      <c r="KL612" s="310"/>
      <c r="KM612" s="310"/>
      <c r="KN612" s="310"/>
      <c r="KO612" s="310"/>
      <c r="KP612" s="310"/>
      <c r="KQ612" s="310"/>
      <c r="KR612" s="310"/>
      <c r="KS612" s="310"/>
      <c r="KT612" s="310"/>
      <c r="KU612" s="310"/>
      <c r="KV612" s="310"/>
      <c r="KW612" s="310"/>
      <c r="KX612" s="310"/>
      <c r="KY612" s="310"/>
      <c r="KZ612" s="310"/>
      <c r="LA612" s="310"/>
      <c r="LB612" s="310"/>
      <c r="LC612" s="310"/>
      <c r="LD612" s="310"/>
      <c r="LE612" s="310"/>
      <c r="LF612" s="310"/>
      <c r="LG612" s="310"/>
      <c r="LH612" s="310"/>
      <c r="LI612" s="310"/>
      <c r="LJ612" s="310"/>
      <c r="LK612" s="310"/>
      <c r="LL612" s="310"/>
      <c r="LM612" s="310"/>
      <c r="LN612" s="310"/>
      <c r="LO612" s="310"/>
      <c r="LP612" s="310"/>
      <c r="LQ612" s="310"/>
      <c r="LR612" s="310"/>
      <c r="LS612" s="310"/>
      <c r="LT612" s="310"/>
      <c r="LU612" s="310"/>
      <c r="LV612" s="310"/>
      <c r="LW612" s="310"/>
      <c r="LX612" s="310"/>
      <c r="LY612" s="310"/>
      <c r="LZ612" s="310"/>
      <c r="MA612" s="310"/>
      <c r="MB612" s="310"/>
      <c r="MC612" s="310"/>
      <c r="MD612" s="310"/>
      <c r="ME612" s="310"/>
      <c r="MF612" s="310"/>
      <c r="MG612" s="310"/>
      <c r="MH612" s="310"/>
      <c r="MI612" s="310"/>
      <c r="MJ612" s="310"/>
      <c r="MK612" s="310"/>
      <c r="ML612" s="310"/>
      <c r="MM612" s="310"/>
      <c r="MN612" s="310"/>
      <c r="MO612" s="310"/>
      <c r="MP612" s="310"/>
      <c r="MQ612" s="310"/>
      <c r="MR612" s="310"/>
      <c r="MS612" s="310"/>
      <c r="MT612" s="310"/>
      <c r="MU612" s="310"/>
      <c r="MV612" s="310"/>
      <c r="MW612" s="310"/>
      <c r="MX612" s="310"/>
      <c r="MY612" s="310"/>
      <c r="MZ612" s="310"/>
      <c r="NA612" s="310"/>
      <c r="NB612" s="310"/>
      <c r="NC612" s="310"/>
    </row>
    <row r="613" spans="1:367" s="298" customFormat="1" ht="15" customHeight="1">
      <c r="A613" s="313"/>
      <c r="B613" s="312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GE613" s="310"/>
      <c r="GF613" s="310"/>
      <c r="GG613" s="310"/>
      <c r="GH613" s="310"/>
      <c r="GI613" s="310"/>
      <c r="GJ613" s="310"/>
      <c r="GK613" s="310"/>
      <c r="GL613" s="310"/>
      <c r="GM613" s="310"/>
      <c r="GN613" s="310"/>
      <c r="GO613" s="310"/>
      <c r="GP613" s="310"/>
      <c r="GQ613" s="310"/>
      <c r="GR613" s="310"/>
      <c r="GS613" s="310"/>
      <c r="GT613" s="310"/>
      <c r="GU613" s="310"/>
      <c r="GV613" s="310"/>
      <c r="GW613" s="310"/>
      <c r="GX613" s="310"/>
      <c r="GY613" s="310"/>
      <c r="GZ613" s="310"/>
      <c r="HA613" s="310"/>
      <c r="HB613" s="310"/>
      <c r="HC613" s="310"/>
      <c r="HD613" s="310"/>
      <c r="HE613" s="310"/>
      <c r="HF613" s="310"/>
      <c r="HG613" s="310"/>
      <c r="HH613" s="310"/>
      <c r="HI613" s="310"/>
      <c r="HJ613" s="310"/>
      <c r="HK613" s="310"/>
      <c r="HL613" s="310"/>
      <c r="HM613" s="310"/>
      <c r="HN613" s="310"/>
      <c r="HO613" s="310"/>
      <c r="HP613" s="310"/>
      <c r="HQ613" s="310"/>
      <c r="HR613" s="310"/>
      <c r="HS613" s="310"/>
      <c r="HT613" s="310"/>
      <c r="HU613" s="310"/>
      <c r="HV613" s="310"/>
      <c r="HW613" s="310"/>
      <c r="HX613" s="310"/>
      <c r="HY613" s="310"/>
      <c r="HZ613" s="310"/>
      <c r="IA613" s="310"/>
      <c r="IB613" s="310"/>
      <c r="IC613" s="310"/>
      <c r="ID613" s="310"/>
      <c r="IE613" s="310"/>
      <c r="IF613" s="310"/>
      <c r="IG613" s="310"/>
      <c r="IH613" s="310"/>
      <c r="II613" s="310"/>
      <c r="IJ613" s="310"/>
      <c r="IK613" s="310"/>
      <c r="IL613" s="310"/>
      <c r="JR613" s="310"/>
      <c r="JS613" s="310"/>
      <c r="JT613" s="310"/>
      <c r="JU613" s="310"/>
      <c r="JV613" s="310"/>
      <c r="JW613" s="310"/>
      <c r="JX613" s="310"/>
      <c r="JY613" s="310"/>
      <c r="JZ613" s="310"/>
      <c r="KA613" s="310"/>
      <c r="KB613" s="310"/>
      <c r="KC613" s="310"/>
      <c r="KD613" s="310"/>
      <c r="KE613" s="310"/>
      <c r="KF613" s="310"/>
      <c r="KG613" s="310"/>
      <c r="KH613" s="310"/>
      <c r="KI613" s="310"/>
      <c r="KJ613" s="310"/>
      <c r="KK613" s="310"/>
      <c r="KL613" s="310"/>
      <c r="KM613" s="310"/>
      <c r="KN613" s="310"/>
      <c r="KO613" s="310"/>
      <c r="KP613" s="310"/>
      <c r="KQ613" s="310"/>
      <c r="KR613" s="310"/>
      <c r="KS613" s="310"/>
      <c r="KT613" s="310"/>
      <c r="KU613" s="310"/>
      <c r="KV613" s="310"/>
      <c r="KW613" s="310"/>
      <c r="KX613" s="310"/>
      <c r="KY613" s="310"/>
      <c r="KZ613" s="310"/>
      <c r="LA613" s="310"/>
      <c r="LB613" s="310"/>
      <c r="LC613" s="310"/>
      <c r="LD613" s="310"/>
      <c r="LE613" s="310"/>
      <c r="LF613" s="310"/>
      <c r="LG613" s="310"/>
      <c r="LH613" s="310"/>
      <c r="LI613" s="310"/>
      <c r="LJ613" s="310"/>
      <c r="LK613" s="310"/>
      <c r="LL613" s="310"/>
      <c r="LM613" s="310"/>
      <c r="LN613" s="310"/>
      <c r="LO613" s="310"/>
      <c r="LP613" s="310"/>
      <c r="LQ613" s="310"/>
      <c r="LR613" s="310"/>
      <c r="LS613" s="310"/>
      <c r="LT613" s="310"/>
      <c r="LU613" s="310"/>
      <c r="LV613" s="310"/>
      <c r="LW613" s="310"/>
      <c r="LX613" s="310"/>
      <c r="LY613" s="310"/>
      <c r="LZ613" s="310"/>
      <c r="MA613" s="310"/>
      <c r="MB613" s="310"/>
      <c r="MC613" s="310"/>
      <c r="MD613" s="310"/>
      <c r="ME613" s="310"/>
      <c r="MF613" s="310"/>
      <c r="MG613" s="310"/>
      <c r="MH613" s="310"/>
      <c r="MI613" s="310"/>
      <c r="MJ613" s="310"/>
      <c r="MK613" s="310"/>
      <c r="ML613" s="310"/>
      <c r="MM613" s="310"/>
      <c r="MN613" s="310"/>
      <c r="MO613" s="310"/>
      <c r="MP613" s="310"/>
      <c r="MQ613" s="310"/>
      <c r="MR613" s="310"/>
      <c r="MS613" s="310"/>
      <c r="MT613" s="310"/>
      <c r="MU613" s="310"/>
      <c r="MV613" s="310"/>
      <c r="MW613" s="310"/>
      <c r="MX613" s="310"/>
      <c r="MY613" s="310"/>
      <c r="MZ613" s="310"/>
      <c r="NA613" s="310"/>
      <c r="NB613" s="310"/>
      <c r="NC613" s="310"/>
    </row>
    <row r="614" spans="1:367" s="298" customFormat="1" ht="15" customHeight="1">
      <c r="A614" s="313"/>
      <c r="B614" s="312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GE614" s="310"/>
      <c r="GF614" s="310"/>
      <c r="GG614" s="310"/>
      <c r="GH614" s="310"/>
      <c r="GI614" s="310"/>
      <c r="GJ614" s="310"/>
      <c r="GK614" s="310"/>
      <c r="GL614" s="310"/>
      <c r="GM614" s="310"/>
      <c r="GN614" s="310"/>
      <c r="GO614" s="310"/>
      <c r="GP614" s="310"/>
      <c r="GQ614" s="310"/>
      <c r="GR614" s="310"/>
      <c r="GS614" s="310"/>
      <c r="GT614" s="310"/>
      <c r="GU614" s="310"/>
      <c r="GV614" s="310"/>
      <c r="GW614" s="310"/>
      <c r="GX614" s="310"/>
      <c r="GY614" s="310"/>
      <c r="GZ614" s="310"/>
      <c r="HA614" s="310"/>
      <c r="HB614" s="310"/>
      <c r="HC614" s="310"/>
      <c r="HD614" s="310"/>
      <c r="HE614" s="310"/>
      <c r="HF614" s="310"/>
      <c r="HG614" s="310"/>
      <c r="HH614" s="310"/>
      <c r="HI614" s="310"/>
      <c r="HJ614" s="310"/>
      <c r="HK614" s="310"/>
      <c r="HL614" s="310"/>
      <c r="HM614" s="310"/>
      <c r="HN614" s="310"/>
      <c r="HO614" s="310"/>
      <c r="HP614" s="310"/>
      <c r="HQ614" s="310"/>
      <c r="HR614" s="310"/>
      <c r="HS614" s="310"/>
      <c r="HT614" s="310"/>
      <c r="HU614" s="310"/>
      <c r="HV614" s="310"/>
      <c r="HW614" s="310"/>
      <c r="HX614" s="310"/>
      <c r="HY614" s="310"/>
      <c r="HZ614" s="310"/>
      <c r="IA614" s="310"/>
      <c r="IB614" s="310"/>
      <c r="IC614" s="310"/>
      <c r="ID614" s="310"/>
      <c r="IE614" s="310"/>
      <c r="IF614" s="310"/>
      <c r="IG614" s="310"/>
      <c r="IH614" s="310"/>
      <c r="II614" s="310"/>
      <c r="IJ614" s="310"/>
      <c r="IK614" s="310"/>
      <c r="IL614" s="310"/>
      <c r="JR614" s="310"/>
      <c r="JS614" s="310"/>
      <c r="JT614" s="310"/>
      <c r="JU614" s="310"/>
      <c r="JV614" s="310"/>
      <c r="JW614" s="310"/>
      <c r="JX614" s="310"/>
      <c r="JY614" s="310"/>
      <c r="JZ614" s="310"/>
      <c r="KA614" s="310"/>
      <c r="KB614" s="310"/>
      <c r="KC614" s="310"/>
      <c r="KD614" s="310"/>
      <c r="KE614" s="310"/>
      <c r="KF614" s="310"/>
      <c r="KG614" s="310"/>
      <c r="KH614" s="310"/>
      <c r="KI614" s="310"/>
      <c r="KJ614" s="310"/>
      <c r="KK614" s="310"/>
      <c r="KL614" s="310"/>
      <c r="KM614" s="310"/>
      <c r="KN614" s="310"/>
      <c r="KO614" s="310"/>
      <c r="KP614" s="310"/>
      <c r="KQ614" s="310"/>
      <c r="KR614" s="310"/>
      <c r="KS614" s="310"/>
      <c r="KT614" s="310"/>
      <c r="KU614" s="310"/>
      <c r="KV614" s="310"/>
      <c r="KW614" s="310"/>
      <c r="KX614" s="310"/>
      <c r="KY614" s="310"/>
      <c r="KZ614" s="310"/>
      <c r="LA614" s="310"/>
      <c r="LB614" s="310"/>
      <c r="LC614" s="310"/>
      <c r="LD614" s="310"/>
      <c r="LE614" s="310"/>
      <c r="LF614" s="310"/>
      <c r="LG614" s="310"/>
      <c r="LH614" s="310"/>
      <c r="LI614" s="310"/>
      <c r="LJ614" s="310"/>
      <c r="LK614" s="310"/>
      <c r="LL614" s="310"/>
      <c r="LM614" s="310"/>
      <c r="LN614" s="310"/>
      <c r="LO614" s="310"/>
      <c r="LP614" s="310"/>
      <c r="LQ614" s="310"/>
      <c r="LR614" s="310"/>
      <c r="LS614" s="310"/>
      <c r="LT614" s="310"/>
      <c r="LU614" s="310"/>
      <c r="LV614" s="310"/>
      <c r="LW614" s="310"/>
      <c r="LX614" s="310"/>
      <c r="LY614" s="310"/>
      <c r="LZ614" s="310"/>
      <c r="MA614" s="310"/>
      <c r="MB614" s="310"/>
      <c r="MC614" s="310"/>
      <c r="MD614" s="310"/>
      <c r="ME614" s="310"/>
      <c r="MF614" s="310"/>
      <c r="MG614" s="310"/>
      <c r="MH614" s="310"/>
      <c r="MI614" s="310"/>
      <c r="MJ614" s="310"/>
      <c r="MK614" s="310"/>
      <c r="ML614" s="310"/>
      <c r="MM614" s="310"/>
      <c r="MN614" s="310"/>
      <c r="MO614" s="310"/>
      <c r="MP614" s="310"/>
      <c r="MQ614" s="310"/>
      <c r="MR614" s="310"/>
      <c r="MS614" s="310"/>
      <c r="MT614" s="310"/>
      <c r="MU614" s="310"/>
      <c r="MV614" s="310"/>
      <c r="MW614" s="310"/>
      <c r="MX614" s="310"/>
      <c r="MY614" s="310"/>
      <c r="MZ614" s="310"/>
      <c r="NA614" s="310"/>
      <c r="NB614" s="310"/>
      <c r="NC614" s="310"/>
    </row>
    <row r="615" spans="1:367" s="298" customFormat="1" ht="15" customHeight="1">
      <c r="A615" s="313"/>
      <c r="B615" s="312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GE615" s="310"/>
      <c r="GF615" s="310"/>
      <c r="GG615" s="310"/>
      <c r="GH615" s="310"/>
      <c r="GI615" s="310"/>
      <c r="GJ615" s="310"/>
      <c r="GK615" s="310"/>
      <c r="GL615" s="310"/>
      <c r="GM615" s="310"/>
      <c r="GN615" s="310"/>
      <c r="GO615" s="310"/>
      <c r="GP615" s="310"/>
      <c r="GQ615" s="310"/>
      <c r="GR615" s="310"/>
      <c r="GS615" s="310"/>
      <c r="GT615" s="310"/>
      <c r="GU615" s="310"/>
      <c r="GV615" s="310"/>
      <c r="GW615" s="310"/>
      <c r="GX615" s="310"/>
      <c r="GY615" s="310"/>
      <c r="GZ615" s="310"/>
      <c r="HA615" s="310"/>
      <c r="HB615" s="310"/>
      <c r="HC615" s="310"/>
      <c r="HD615" s="310"/>
      <c r="HE615" s="310"/>
      <c r="HF615" s="310"/>
      <c r="HG615" s="310"/>
      <c r="HH615" s="310"/>
      <c r="HI615" s="310"/>
      <c r="HJ615" s="310"/>
      <c r="HK615" s="310"/>
      <c r="HL615" s="310"/>
      <c r="HM615" s="310"/>
      <c r="HN615" s="310"/>
      <c r="HO615" s="310"/>
      <c r="HP615" s="310"/>
      <c r="HQ615" s="310"/>
      <c r="HR615" s="310"/>
      <c r="HS615" s="310"/>
      <c r="HT615" s="310"/>
      <c r="HU615" s="310"/>
      <c r="HV615" s="310"/>
      <c r="HW615" s="310"/>
      <c r="HX615" s="310"/>
      <c r="HY615" s="310"/>
      <c r="HZ615" s="310"/>
      <c r="IA615" s="310"/>
      <c r="IB615" s="310"/>
      <c r="IC615" s="310"/>
      <c r="ID615" s="310"/>
      <c r="IE615" s="310"/>
      <c r="IF615" s="310"/>
      <c r="IG615" s="310"/>
      <c r="IH615" s="310"/>
      <c r="II615" s="310"/>
      <c r="IJ615" s="310"/>
      <c r="IK615" s="310"/>
      <c r="IL615" s="310"/>
      <c r="JR615" s="310"/>
      <c r="JS615" s="310"/>
      <c r="JT615" s="310"/>
      <c r="JU615" s="310"/>
      <c r="JV615" s="310"/>
      <c r="JW615" s="310"/>
      <c r="JX615" s="310"/>
      <c r="JY615" s="310"/>
      <c r="JZ615" s="310"/>
      <c r="KA615" s="310"/>
      <c r="KB615" s="310"/>
      <c r="KC615" s="310"/>
      <c r="KD615" s="310"/>
      <c r="KE615" s="310"/>
      <c r="KF615" s="310"/>
      <c r="KG615" s="310"/>
      <c r="KH615" s="310"/>
      <c r="KI615" s="310"/>
      <c r="KJ615" s="310"/>
      <c r="KK615" s="310"/>
      <c r="KL615" s="310"/>
      <c r="KM615" s="310"/>
      <c r="KN615" s="310"/>
      <c r="KO615" s="310"/>
      <c r="KP615" s="310"/>
      <c r="KQ615" s="310"/>
      <c r="KR615" s="310"/>
      <c r="KS615" s="310"/>
      <c r="KT615" s="310"/>
      <c r="KU615" s="310"/>
      <c r="KV615" s="310"/>
      <c r="KW615" s="310"/>
      <c r="KX615" s="310"/>
      <c r="KY615" s="310"/>
      <c r="KZ615" s="310"/>
      <c r="LA615" s="310"/>
      <c r="LB615" s="310"/>
      <c r="LC615" s="310"/>
      <c r="LD615" s="310"/>
      <c r="LE615" s="310"/>
      <c r="LF615" s="310"/>
      <c r="LG615" s="310"/>
      <c r="LH615" s="310"/>
      <c r="LI615" s="310"/>
      <c r="LJ615" s="310"/>
      <c r="LK615" s="310"/>
      <c r="LL615" s="310"/>
      <c r="LM615" s="310"/>
      <c r="LN615" s="310"/>
      <c r="LO615" s="310"/>
      <c r="LP615" s="310"/>
      <c r="LQ615" s="310"/>
      <c r="LR615" s="310"/>
      <c r="LS615" s="310"/>
      <c r="LT615" s="310"/>
      <c r="LU615" s="310"/>
      <c r="LV615" s="310"/>
      <c r="LW615" s="310"/>
      <c r="LX615" s="310"/>
      <c r="LY615" s="310"/>
      <c r="LZ615" s="310"/>
      <c r="MA615" s="310"/>
      <c r="MB615" s="310"/>
      <c r="MC615" s="310"/>
      <c r="MD615" s="310"/>
      <c r="ME615" s="310"/>
      <c r="MF615" s="310"/>
      <c r="MG615" s="310"/>
      <c r="MH615" s="310"/>
      <c r="MI615" s="310"/>
      <c r="MJ615" s="310"/>
      <c r="MK615" s="310"/>
      <c r="ML615" s="310"/>
      <c r="MM615" s="310"/>
      <c r="MN615" s="310"/>
      <c r="MO615" s="310"/>
      <c r="MP615" s="310"/>
      <c r="MQ615" s="310"/>
      <c r="MR615" s="310"/>
      <c r="MS615" s="310"/>
      <c r="MT615" s="310"/>
      <c r="MU615" s="310"/>
      <c r="MV615" s="310"/>
      <c r="MW615" s="310"/>
      <c r="MX615" s="310"/>
      <c r="MY615" s="310"/>
      <c r="MZ615" s="310"/>
      <c r="NA615" s="310"/>
      <c r="NB615" s="310"/>
      <c r="NC615" s="310"/>
    </row>
    <row r="616" spans="1:367" s="298" customFormat="1" ht="15" customHeight="1">
      <c r="A616" s="313"/>
      <c r="B616" s="312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GE616" s="310"/>
      <c r="GF616" s="310"/>
      <c r="GG616" s="310"/>
      <c r="GH616" s="310"/>
      <c r="GI616" s="310"/>
      <c r="GJ616" s="310"/>
      <c r="GK616" s="310"/>
      <c r="GL616" s="310"/>
      <c r="GM616" s="310"/>
      <c r="GN616" s="310"/>
      <c r="GO616" s="310"/>
      <c r="GP616" s="310"/>
      <c r="GQ616" s="310"/>
      <c r="GR616" s="310"/>
      <c r="GS616" s="310"/>
      <c r="GT616" s="310"/>
      <c r="GU616" s="310"/>
      <c r="GV616" s="310"/>
      <c r="GW616" s="310"/>
      <c r="GX616" s="310"/>
      <c r="GY616" s="310"/>
      <c r="GZ616" s="310"/>
      <c r="HA616" s="310"/>
      <c r="HB616" s="310"/>
      <c r="HC616" s="310"/>
      <c r="HD616" s="310"/>
      <c r="HE616" s="310"/>
      <c r="HF616" s="310"/>
      <c r="HG616" s="310"/>
      <c r="HH616" s="310"/>
      <c r="HI616" s="310"/>
      <c r="HJ616" s="310"/>
      <c r="HK616" s="310"/>
      <c r="HL616" s="310"/>
      <c r="HM616" s="310"/>
      <c r="HN616" s="310"/>
      <c r="HO616" s="310"/>
      <c r="HP616" s="310"/>
      <c r="HQ616" s="310"/>
      <c r="HR616" s="310"/>
      <c r="HS616" s="310"/>
      <c r="HT616" s="310"/>
      <c r="HU616" s="310"/>
      <c r="HV616" s="310"/>
      <c r="HW616" s="310"/>
      <c r="HX616" s="310"/>
      <c r="HY616" s="310"/>
      <c r="HZ616" s="310"/>
      <c r="IA616" s="310"/>
      <c r="IB616" s="310"/>
      <c r="IC616" s="310"/>
      <c r="ID616" s="310"/>
      <c r="IE616" s="310"/>
      <c r="IF616" s="310"/>
      <c r="IG616" s="310"/>
      <c r="IH616" s="310"/>
      <c r="II616" s="310"/>
      <c r="IJ616" s="310"/>
      <c r="IK616" s="310"/>
      <c r="IL616" s="310"/>
      <c r="JR616" s="310"/>
      <c r="JS616" s="310"/>
      <c r="JT616" s="310"/>
      <c r="JU616" s="310"/>
      <c r="JV616" s="310"/>
      <c r="JW616" s="310"/>
      <c r="JX616" s="310"/>
      <c r="JY616" s="310"/>
      <c r="JZ616" s="310"/>
      <c r="KA616" s="310"/>
      <c r="KB616" s="310"/>
      <c r="KC616" s="310"/>
      <c r="KD616" s="310"/>
      <c r="KE616" s="310"/>
      <c r="KF616" s="310"/>
      <c r="KG616" s="310"/>
      <c r="KH616" s="310"/>
      <c r="KI616" s="310"/>
      <c r="KJ616" s="310"/>
      <c r="KK616" s="310"/>
      <c r="KL616" s="310"/>
      <c r="KM616" s="310"/>
      <c r="KN616" s="310"/>
      <c r="KO616" s="310"/>
      <c r="KP616" s="310"/>
      <c r="KQ616" s="310"/>
      <c r="KR616" s="310"/>
      <c r="KS616" s="310"/>
      <c r="KT616" s="310"/>
      <c r="KU616" s="310"/>
      <c r="KV616" s="310"/>
      <c r="KW616" s="310"/>
      <c r="KX616" s="310"/>
      <c r="KY616" s="310"/>
      <c r="KZ616" s="310"/>
      <c r="LA616" s="310"/>
      <c r="LB616" s="310"/>
      <c r="LC616" s="310"/>
      <c r="LD616" s="310"/>
      <c r="LE616" s="310"/>
      <c r="LF616" s="310"/>
      <c r="LG616" s="310"/>
      <c r="LH616" s="310"/>
      <c r="LI616" s="310"/>
      <c r="LJ616" s="310"/>
      <c r="LK616" s="310"/>
      <c r="LL616" s="310"/>
      <c r="LM616" s="310"/>
      <c r="LN616" s="310"/>
      <c r="LO616" s="310"/>
      <c r="LP616" s="310"/>
      <c r="LQ616" s="310"/>
      <c r="LR616" s="310"/>
      <c r="LS616" s="310"/>
      <c r="LT616" s="310"/>
      <c r="LU616" s="310"/>
      <c r="LV616" s="310"/>
      <c r="LW616" s="310"/>
      <c r="LX616" s="310"/>
      <c r="LY616" s="310"/>
      <c r="LZ616" s="310"/>
      <c r="MA616" s="310"/>
      <c r="MB616" s="310"/>
      <c r="MC616" s="310"/>
      <c r="MD616" s="310"/>
      <c r="ME616" s="310"/>
      <c r="MF616" s="310"/>
      <c r="MG616" s="310"/>
      <c r="MH616" s="310"/>
      <c r="MI616" s="310"/>
      <c r="MJ616" s="310"/>
      <c r="MK616" s="310"/>
      <c r="ML616" s="310"/>
      <c r="MM616" s="310"/>
      <c r="MN616" s="310"/>
      <c r="MO616" s="310"/>
      <c r="MP616" s="310"/>
      <c r="MQ616" s="310"/>
      <c r="MR616" s="310"/>
      <c r="MS616" s="310"/>
      <c r="MT616" s="310"/>
      <c r="MU616" s="310"/>
      <c r="MV616" s="310"/>
      <c r="MW616" s="310"/>
      <c r="MX616" s="310"/>
      <c r="MY616" s="310"/>
      <c r="MZ616" s="310"/>
      <c r="NA616" s="310"/>
      <c r="NB616" s="310"/>
      <c r="NC616" s="310"/>
    </row>
    <row r="617" spans="1:367" s="298" customFormat="1" ht="15" customHeight="1">
      <c r="A617" s="313"/>
      <c r="B617" s="312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GE617" s="310"/>
      <c r="GF617" s="310"/>
      <c r="GG617" s="310"/>
      <c r="GH617" s="310"/>
      <c r="GI617" s="310"/>
      <c r="GJ617" s="310"/>
      <c r="GK617" s="310"/>
      <c r="GL617" s="310"/>
      <c r="GM617" s="310"/>
      <c r="GN617" s="310"/>
      <c r="GO617" s="310"/>
      <c r="GP617" s="310"/>
      <c r="GQ617" s="310"/>
      <c r="GR617" s="310"/>
      <c r="GS617" s="310"/>
      <c r="GT617" s="310"/>
      <c r="GU617" s="310"/>
      <c r="GV617" s="310"/>
      <c r="GW617" s="310"/>
      <c r="GX617" s="310"/>
      <c r="GY617" s="310"/>
      <c r="GZ617" s="310"/>
      <c r="HA617" s="310"/>
      <c r="HB617" s="310"/>
      <c r="HC617" s="310"/>
      <c r="HD617" s="310"/>
      <c r="HE617" s="310"/>
      <c r="HF617" s="310"/>
      <c r="HG617" s="310"/>
      <c r="HH617" s="310"/>
      <c r="HI617" s="310"/>
      <c r="HJ617" s="310"/>
      <c r="HK617" s="310"/>
      <c r="HL617" s="310"/>
      <c r="HM617" s="310"/>
      <c r="HN617" s="310"/>
      <c r="HO617" s="310"/>
      <c r="HP617" s="310"/>
      <c r="HQ617" s="310"/>
      <c r="HR617" s="310"/>
      <c r="HS617" s="310"/>
      <c r="HT617" s="310"/>
      <c r="HU617" s="310"/>
      <c r="HV617" s="310"/>
      <c r="HW617" s="310"/>
      <c r="HX617" s="310"/>
      <c r="HY617" s="310"/>
      <c r="HZ617" s="310"/>
      <c r="IA617" s="310"/>
      <c r="IB617" s="310"/>
      <c r="IC617" s="310"/>
      <c r="ID617" s="310"/>
      <c r="IE617" s="310"/>
      <c r="IF617" s="310"/>
      <c r="IG617" s="310"/>
      <c r="IH617" s="310"/>
      <c r="II617" s="310"/>
      <c r="IJ617" s="310"/>
      <c r="IK617" s="310"/>
      <c r="IL617" s="310"/>
      <c r="JR617" s="310"/>
      <c r="JS617" s="310"/>
      <c r="JT617" s="310"/>
      <c r="JU617" s="310"/>
      <c r="JV617" s="310"/>
      <c r="JW617" s="310"/>
      <c r="JX617" s="310"/>
      <c r="JY617" s="310"/>
      <c r="JZ617" s="310"/>
      <c r="KA617" s="310"/>
      <c r="KB617" s="310"/>
      <c r="KC617" s="310"/>
      <c r="KD617" s="310"/>
      <c r="KE617" s="310"/>
      <c r="KF617" s="310"/>
      <c r="KG617" s="310"/>
      <c r="KH617" s="310"/>
      <c r="KI617" s="310"/>
      <c r="KJ617" s="310"/>
      <c r="KK617" s="310"/>
      <c r="KL617" s="310"/>
      <c r="KM617" s="310"/>
      <c r="KN617" s="310"/>
      <c r="KO617" s="310"/>
      <c r="KP617" s="310"/>
      <c r="KQ617" s="310"/>
      <c r="KR617" s="310"/>
      <c r="KS617" s="310"/>
      <c r="KT617" s="310"/>
      <c r="KU617" s="310"/>
      <c r="KV617" s="310"/>
      <c r="KW617" s="310"/>
      <c r="KX617" s="310"/>
      <c r="KY617" s="310"/>
      <c r="KZ617" s="310"/>
      <c r="LA617" s="310"/>
      <c r="LB617" s="310"/>
      <c r="LC617" s="310"/>
      <c r="LD617" s="310"/>
      <c r="LE617" s="310"/>
      <c r="LF617" s="310"/>
      <c r="LG617" s="310"/>
      <c r="LH617" s="310"/>
      <c r="LI617" s="310"/>
      <c r="LJ617" s="310"/>
      <c r="LK617" s="310"/>
      <c r="LL617" s="310"/>
      <c r="LM617" s="310"/>
      <c r="LN617" s="310"/>
      <c r="LO617" s="310"/>
      <c r="LP617" s="310"/>
      <c r="LQ617" s="310"/>
      <c r="LR617" s="310"/>
      <c r="LS617" s="310"/>
      <c r="LT617" s="310"/>
      <c r="LU617" s="310"/>
      <c r="LV617" s="310"/>
      <c r="LW617" s="310"/>
      <c r="LX617" s="310"/>
      <c r="LY617" s="310"/>
      <c r="LZ617" s="310"/>
      <c r="MA617" s="310"/>
      <c r="MB617" s="310"/>
      <c r="MC617" s="310"/>
      <c r="MD617" s="310"/>
      <c r="ME617" s="310"/>
      <c r="MF617" s="310"/>
      <c r="MG617" s="310"/>
      <c r="MH617" s="310"/>
      <c r="MI617" s="310"/>
      <c r="MJ617" s="310"/>
      <c r="MK617" s="310"/>
      <c r="ML617" s="310"/>
      <c r="MM617" s="310"/>
      <c r="MN617" s="310"/>
      <c r="MO617" s="310"/>
      <c r="MP617" s="310"/>
      <c r="MQ617" s="310"/>
      <c r="MR617" s="310"/>
      <c r="MS617" s="310"/>
      <c r="MT617" s="310"/>
      <c r="MU617" s="310"/>
      <c r="MV617" s="310"/>
      <c r="MW617" s="310"/>
      <c r="MX617" s="310"/>
      <c r="MY617" s="310"/>
      <c r="MZ617" s="310"/>
      <c r="NA617" s="310"/>
      <c r="NB617" s="310"/>
      <c r="NC617" s="310"/>
    </row>
    <row r="618" spans="1:367" s="298" customFormat="1" ht="15" customHeight="1">
      <c r="A618" s="313"/>
      <c r="B618" s="312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GE618" s="310"/>
      <c r="GF618" s="310"/>
      <c r="GG618" s="310"/>
      <c r="GH618" s="310"/>
      <c r="GI618" s="310"/>
      <c r="GJ618" s="310"/>
      <c r="GK618" s="310"/>
      <c r="GL618" s="310"/>
      <c r="GM618" s="310"/>
      <c r="GN618" s="310"/>
      <c r="GO618" s="310"/>
      <c r="GP618" s="310"/>
      <c r="GQ618" s="310"/>
      <c r="GR618" s="310"/>
      <c r="GS618" s="310"/>
      <c r="GT618" s="310"/>
      <c r="GU618" s="310"/>
      <c r="GV618" s="310"/>
      <c r="GW618" s="310"/>
      <c r="GX618" s="310"/>
      <c r="GY618" s="310"/>
      <c r="GZ618" s="310"/>
      <c r="HA618" s="310"/>
      <c r="HB618" s="310"/>
      <c r="HC618" s="310"/>
      <c r="HD618" s="310"/>
      <c r="HE618" s="310"/>
      <c r="HF618" s="310"/>
      <c r="HG618" s="310"/>
      <c r="HH618" s="310"/>
      <c r="HI618" s="310"/>
      <c r="HJ618" s="310"/>
      <c r="HK618" s="310"/>
      <c r="HL618" s="310"/>
      <c r="HM618" s="310"/>
      <c r="HN618" s="310"/>
      <c r="HO618" s="310"/>
      <c r="HP618" s="310"/>
      <c r="HQ618" s="310"/>
      <c r="HR618" s="310"/>
      <c r="HS618" s="310"/>
      <c r="HT618" s="310"/>
      <c r="HU618" s="310"/>
      <c r="HV618" s="310"/>
      <c r="HW618" s="310"/>
      <c r="HX618" s="310"/>
      <c r="HY618" s="310"/>
      <c r="HZ618" s="310"/>
      <c r="IA618" s="310"/>
      <c r="IB618" s="310"/>
      <c r="IC618" s="310"/>
      <c r="ID618" s="310"/>
      <c r="IE618" s="310"/>
      <c r="IF618" s="310"/>
      <c r="IG618" s="310"/>
      <c r="IH618" s="310"/>
      <c r="II618" s="310"/>
      <c r="IJ618" s="310"/>
      <c r="IK618" s="310"/>
      <c r="IL618" s="310"/>
      <c r="JR618" s="310"/>
      <c r="JS618" s="310"/>
      <c r="JT618" s="310"/>
      <c r="JU618" s="310"/>
      <c r="JV618" s="310"/>
      <c r="JW618" s="310"/>
      <c r="JX618" s="310"/>
      <c r="JY618" s="310"/>
      <c r="JZ618" s="310"/>
      <c r="KA618" s="310"/>
      <c r="KB618" s="310"/>
      <c r="KC618" s="310"/>
      <c r="KD618" s="310"/>
      <c r="KE618" s="310"/>
      <c r="KF618" s="310"/>
      <c r="KG618" s="310"/>
      <c r="KH618" s="310"/>
      <c r="KI618" s="310"/>
      <c r="KJ618" s="310"/>
      <c r="KK618" s="310"/>
      <c r="KL618" s="310"/>
      <c r="KM618" s="310"/>
      <c r="KN618" s="310"/>
      <c r="KO618" s="310"/>
      <c r="KP618" s="310"/>
      <c r="KQ618" s="310"/>
      <c r="KR618" s="310"/>
      <c r="KS618" s="310"/>
      <c r="KT618" s="310"/>
      <c r="KU618" s="310"/>
      <c r="KV618" s="310"/>
      <c r="KW618" s="310"/>
      <c r="KX618" s="310"/>
      <c r="KY618" s="310"/>
      <c r="KZ618" s="310"/>
      <c r="LA618" s="310"/>
      <c r="LB618" s="310"/>
      <c r="LC618" s="310"/>
      <c r="LD618" s="310"/>
      <c r="LE618" s="310"/>
      <c r="LF618" s="310"/>
      <c r="LG618" s="310"/>
      <c r="LH618" s="310"/>
      <c r="LI618" s="310"/>
      <c r="LJ618" s="310"/>
      <c r="LK618" s="310"/>
      <c r="LL618" s="310"/>
      <c r="LM618" s="310"/>
      <c r="LN618" s="310"/>
      <c r="LO618" s="310"/>
      <c r="LP618" s="310"/>
      <c r="LQ618" s="310"/>
      <c r="LR618" s="310"/>
      <c r="LS618" s="310"/>
      <c r="LT618" s="310"/>
      <c r="LU618" s="310"/>
      <c r="LV618" s="310"/>
      <c r="LW618" s="310"/>
      <c r="LX618" s="310"/>
      <c r="LY618" s="310"/>
      <c r="LZ618" s="310"/>
      <c r="MA618" s="310"/>
      <c r="MB618" s="310"/>
      <c r="MC618" s="310"/>
      <c r="MD618" s="310"/>
      <c r="ME618" s="310"/>
      <c r="MF618" s="310"/>
      <c r="MG618" s="310"/>
      <c r="MH618" s="310"/>
      <c r="MI618" s="310"/>
      <c r="MJ618" s="310"/>
      <c r="MK618" s="310"/>
      <c r="ML618" s="310"/>
      <c r="MM618" s="310"/>
      <c r="MN618" s="310"/>
      <c r="MO618" s="310"/>
      <c r="MP618" s="310"/>
      <c r="MQ618" s="310"/>
      <c r="MR618" s="310"/>
      <c r="MS618" s="310"/>
      <c r="MT618" s="310"/>
      <c r="MU618" s="310"/>
      <c r="MV618" s="310"/>
      <c r="MW618" s="310"/>
      <c r="MX618" s="310"/>
      <c r="MY618" s="310"/>
      <c r="MZ618" s="310"/>
      <c r="NA618" s="310"/>
      <c r="NB618" s="310"/>
      <c r="NC618" s="310"/>
    </row>
    <row r="619" spans="1:367" s="298" customFormat="1" ht="15" customHeight="1">
      <c r="A619" s="313"/>
      <c r="B619" s="312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GE619" s="310"/>
      <c r="GF619" s="310"/>
      <c r="GG619" s="310"/>
      <c r="GH619" s="310"/>
      <c r="GI619" s="310"/>
      <c r="GJ619" s="310"/>
      <c r="GK619" s="310"/>
      <c r="GL619" s="310"/>
      <c r="GM619" s="310"/>
      <c r="GN619" s="310"/>
      <c r="GO619" s="310"/>
      <c r="GP619" s="310"/>
      <c r="GQ619" s="310"/>
      <c r="GR619" s="310"/>
      <c r="GS619" s="310"/>
      <c r="GT619" s="310"/>
      <c r="GU619" s="310"/>
      <c r="GV619" s="310"/>
      <c r="GW619" s="310"/>
      <c r="GX619" s="310"/>
      <c r="GY619" s="310"/>
      <c r="GZ619" s="310"/>
      <c r="HA619" s="310"/>
      <c r="HB619" s="310"/>
      <c r="HC619" s="310"/>
      <c r="HD619" s="310"/>
      <c r="HE619" s="310"/>
      <c r="HF619" s="310"/>
      <c r="HG619" s="310"/>
      <c r="HH619" s="310"/>
      <c r="HI619" s="310"/>
      <c r="HJ619" s="310"/>
      <c r="HK619" s="310"/>
      <c r="HL619" s="310"/>
      <c r="HM619" s="310"/>
      <c r="HN619" s="310"/>
      <c r="HO619" s="310"/>
      <c r="HP619" s="310"/>
      <c r="HQ619" s="310"/>
      <c r="HR619" s="310"/>
      <c r="HS619" s="310"/>
      <c r="HT619" s="310"/>
      <c r="HU619" s="310"/>
      <c r="HV619" s="310"/>
      <c r="HW619" s="310"/>
      <c r="HX619" s="310"/>
      <c r="HY619" s="310"/>
      <c r="HZ619" s="310"/>
      <c r="IA619" s="310"/>
      <c r="IB619" s="310"/>
      <c r="IC619" s="310"/>
      <c r="ID619" s="310"/>
      <c r="IE619" s="310"/>
      <c r="IF619" s="310"/>
      <c r="IG619" s="310"/>
      <c r="IH619" s="310"/>
      <c r="II619" s="310"/>
      <c r="IJ619" s="310"/>
      <c r="IK619" s="310"/>
      <c r="IL619" s="310"/>
      <c r="JR619" s="310"/>
      <c r="JS619" s="310"/>
      <c r="JT619" s="310"/>
      <c r="JU619" s="310"/>
      <c r="JV619" s="310"/>
      <c r="JW619" s="310"/>
      <c r="JX619" s="310"/>
      <c r="JY619" s="310"/>
      <c r="JZ619" s="310"/>
      <c r="KA619" s="310"/>
      <c r="KB619" s="310"/>
      <c r="KC619" s="310"/>
      <c r="KD619" s="310"/>
      <c r="KE619" s="310"/>
      <c r="KF619" s="310"/>
      <c r="KG619" s="310"/>
      <c r="KH619" s="310"/>
      <c r="KI619" s="310"/>
      <c r="KJ619" s="310"/>
      <c r="KK619" s="310"/>
      <c r="KL619" s="310"/>
      <c r="KM619" s="310"/>
      <c r="KN619" s="310"/>
      <c r="KO619" s="310"/>
      <c r="KP619" s="310"/>
      <c r="KQ619" s="310"/>
      <c r="KR619" s="310"/>
      <c r="KS619" s="310"/>
      <c r="KT619" s="310"/>
      <c r="KU619" s="310"/>
      <c r="KV619" s="310"/>
      <c r="KW619" s="310"/>
      <c r="KX619" s="310"/>
      <c r="KY619" s="310"/>
      <c r="KZ619" s="310"/>
      <c r="LA619" s="310"/>
      <c r="LB619" s="310"/>
      <c r="LC619" s="310"/>
      <c r="LD619" s="310"/>
      <c r="LE619" s="310"/>
      <c r="LF619" s="310"/>
      <c r="LG619" s="310"/>
      <c r="LH619" s="310"/>
      <c r="LI619" s="310"/>
      <c r="LJ619" s="310"/>
      <c r="LK619" s="310"/>
      <c r="LL619" s="310"/>
      <c r="LM619" s="310"/>
      <c r="LN619" s="310"/>
      <c r="LO619" s="310"/>
      <c r="LP619" s="310"/>
      <c r="LQ619" s="310"/>
      <c r="LR619" s="310"/>
      <c r="LS619" s="310"/>
      <c r="LT619" s="310"/>
      <c r="LU619" s="310"/>
      <c r="LV619" s="310"/>
      <c r="LW619" s="310"/>
      <c r="LX619" s="310"/>
      <c r="LY619" s="310"/>
      <c r="LZ619" s="310"/>
      <c r="MA619" s="310"/>
      <c r="MB619" s="310"/>
      <c r="MC619" s="310"/>
      <c r="MD619" s="310"/>
      <c r="ME619" s="310"/>
      <c r="MF619" s="310"/>
      <c r="MG619" s="310"/>
      <c r="MH619" s="310"/>
      <c r="MI619" s="310"/>
      <c r="MJ619" s="310"/>
      <c r="MK619" s="310"/>
      <c r="ML619" s="310"/>
      <c r="MM619" s="310"/>
      <c r="MN619" s="310"/>
      <c r="MO619" s="310"/>
      <c r="MP619" s="310"/>
      <c r="MQ619" s="310"/>
      <c r="MR619" s="310"/>
      <c r="MS619" s="310"/>
      <c r="MT619" s="310"/>
      <c r="MU619" s="310"/>
      <c r="MV619" s="310"/>
      <c r="MW619" s="310"/>
      <c r="MX619" s="310"/>
      <c r="MY619" s="310"/>
      <c r="MZ619" s="310"/>
      <c r="NA619" s="310"/>
      <c r="NB619" s="310"/>
      <c r="NC619" s="310"/>
    </row>
    <row r="620" spans="1:367" s="298" customFormat="1" ht="15" customHeight="1">
      <c r="A620" s="313"/>
      <c r="B620" s="312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GE620" s="310"/>
      <c r="GF620" s="310"/>
      <c r="GG620" s="310"/>
      <c r="GH620" s="310"/>
      <c r="GI620" s="310"/>
      <c r="GJ620" s="310"/>
      <c r="GK620" s="310"/>
      <c r="GL620" s="310"/>
      <c r="GM620" s="310"/>
      <c r="GN620" s="310"/>
      <c r="GO620" s="310"/>
      <c r="GP620" s="310"/>
      <c r="GQ620" s="310"/>
      <c r="GR620" s="310"/>
      <c r="GS620" s="310"/>
      <c r="GT620" s="310"/>
      <c r="GU620" s="310"/>
      <c r="GV620" s="310"/>
      <c r="GW620" s="310"/>
      <c r="GX620" s="310"/>
      <c r="GY620" s="310"/>
      <c r="GZ620" s="310"/>
      <c r="HA620" s="310"/>
      <c r="HB620" s="310"/>
      <c r="HC620" s="310"/>
      <c r="HD620" s="310"/>
      <c r="HE620" s="310"/>
      <c r="HF620" s="310"/>
      <c r="HG620" s="310"/>
      <c r="HH620" s="310"/>
      <c r="HI620" s="310"/>
      <c r="HJ620" s="310"/>
      <c r="HK620" s="310"/>
      <c r="HL620" s="310"/>
      <c r="HM620" s="310"/>
      <c r="HN620" s="310"/>
      <c r="HO620" s="310"/>
      <c r="HP620" s="310"/>
      <c r="HQ620" s="310"/>
      <c r="HR620" s="310"/>
      <c r="HS620" s="310"/>
      <c r="HT620" s="310"/>
      <c r="HU620" s="310"/>
      <c r="HV620" s="310"/>
      <c r="HW620" s="310"/>
      <c r="HX620" s="310"/>
      <c r="HY620" s="310"/>
      <c r="HZ620" s="310"/>
      <c r="IA620" s="310"/>
      <c r="IB620" s="310"/>
      <c r="IC620" s="310"/>
      <c r="ID620" s="310"/>
      <c r="IE620" s="310"/>
      <c r="IF620" s="310"/>
      <c r="IG620" s="310"/>
      <c r="IH620" s="310"/>
      <c r="II620" s="310"/>
      <c r="IJ620" s="310"/>
      <c r="IK620" s="310"/>
      <c r="IL620" s="310"/>
      <c r="JR620" s="310"/>
      <c r="JS620" s="310"/>
      <c r="JT620" s="310"/>
      <c r="JU620" s="310"/>
      <c r="JV620" s="310"/>
      <c r="JW620" s="310"/>
      <c r="JX620" s="310"/>
      <c r="JY620" s="310"/>
      <c r="JZ620" s="310"/>
      <c r="KA620" s="310"/>
      <c r="KB620" s="310"/>
      <c r="KC620" s="310"/>
      <c r="KD620" s="310"/>
      <c r="KE620" s="310"/>
      <c r="KF620" s="310"/>
      <c r="KG620" s="310"/>
      <c r="KH620" s="310"/>
      <c r="KI620" s="310"/>
      <c r="KJ620" s="310"/>
      <c r="KK620" s="310"/>
      <c r="KL620" s="310"/>
      <c r="KM620" s="310"/>
      <c r="KN620" s="310"/>
      <c r="KO620" s="310"/>
      <c r="KP620" s="310"/>
      <c r="KQ620" s="310"/>
      <c r="KR620" s="310"/>
      <c r="KS620" s="310"/>
      <c r="KT620" s="310"/>
      <c r="KU620" s="310"/>
      <c r="KV620" s="310"/>
      <c r="KW620" s="310"/>
      <c r="KX620" s="310"/>
      <c r="KY620" s="310"/>
      <c r="KZ620" s="310"/>
      <c r="LA620" s="310"/>
      <c r="LB620" s="310"/>
      <c r="LC620" s="310"/>
      <c r="LD620" s="310"/>
      <c r="LE620" s="310"/>
      <c r="LF620" s="310"/>
      <c r="LG620" s="310"/>
      <c r="LH620" s="310"/>
      <c r="LI620" s="310"/>
      <c r="LJ620" s="310"/>
      <c r="LK620" s="310"/>
      <c r="LL620" s="310"/>
      <c r="LM620" s="310"/>
      <c r="LN620" s="310"/>
      <c r="LO620" s="310"/>
      <c r="LP620" s="310"/>
      <c r="LQ620" s="310"/>
      <c r="LR620" s="310"/>
      <c r="LS620" s="310"/>
      <c r="LT620" s="310"/>
      <c r="LU620" s="310"/>
      <c r="LV620" s="310"/>
      <c r="LW620" s="310"/>
      <c r="LX620" s="310"/>
      <c r="LY620" s="310"/>
      <c r="LZ620" s="310"/>
      <c r="MA620" s="310"/>
      <c r="MB620" s="310"/>
      <c r="MC620" s="310"/>
      <c r="MD620" s="310"/>
      <c r="ME620" s="310"/>
      <c r="MF620" s="310"/>
      <c r="MG620" s="310"/>
      <c r="MH620" s="310"/>
      <c r="MI620" s="310"/>
      <c r="MJ620" s="310"/>
      <c r="MK620" s="310"/>
      <c r="ML620" s="310"/>
      <c r="MM620" s="310"/>
      <c r="MN620" s="310"/>
      <c r="MO620" s="310"/>
      <c r="MP620" s="310"/>
      <c r="MQ620" s="310"/>
      <c r="MR620" s="310"/>
      <c r="MS620" s="310"/>
      <c r="MT620" s="310"/>
      <c r="MU620" s="310"/>
      <c r="MV620" s="310"/>
      <c r="MW620" s="310"/>
      <c r="MX620" s="310"/>
      <c r="MY620" s="310"/>
      <c r="MZ620" s="310"/>
      <c r="NA620" s="310"/>
      <c r="NB620" s="310"/>
      <c r="NC620" s="310"/>
    </row>
    <row r="621" spans="1:367" s="298" customFormat="1" ht="15" customHeight="1">
      <c r="A621" s="313"/>
      <c r="B621" s="312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GE621" s="310"/>
      <c r="GF621" s="310"/>
      <c r="GG621" s="310"/>
      <c r="GH621" s="310"/>
      <c r="GI621" s="310"/>
      <c r="GJ621" s="310"/>
      <c r="GK621" s="310"/>
      <c r="GL621" s="310"/>
      <c r="GM621" s="310"/>
      <c r="GN621" s="310"/>
      <c r="GO621" s="310"/>
      <c r="GP621" s="310"/>
      <c r="GQ621" s="310"/>
      <c r="GR621" s="310"/>
      <c r="GS621" s="310"/>
      <c r="GT621" s="310"/>
      <c r="GU621" s="310"/>
      <c r="GV621" s="310"/>
      <c r="GW621" s="310"/>
      <c r="GX621" s="310"/>
      <c r="GY621" s="310"/>
      <c r="GZ621" s="310"/>
      <c r="HA621" s="310"/>
      <c r="HB621" s="310"/>
      <c r="HC621" s="310"/>
      <c r="HD621" s="310"/>
      <c r="HE621" s="310"/>
      <c r="HF621" s="310"/>
      <c r="HG621" s="310"/>
      <c r="HH621" s="310"/>
      <c r="HI621" s="310"/>
      <c r="HJ621" s="310"/>
      <c r="HK621" s="310"/>
      <c r="HL621" s="310"/>
      <c r="HM621" s="310"/>
      <c r="HN621" s="310"/>
      <c r="HO621" s="310"/>
      <c r="HP621" s="310"/>
      <c r="HQ621" s="310"/>
      <c r="HR621" s="310"/>
      <c r="HS621" s="310"/>
      <c r="HT621" s="310"/>
      <c r="HU621" s="310"/>
      <c r="HV621" s="310"/>
      <c r="HW621" s="310"/>
      <c r="HX621" s="310"/>
      <c r="HY621" s="310"/>
      <c r="HZ621" s="310"/>
      <c r="IA621" s="310"/>
      <c r="IB621" s="310"/>
      <c r="IC621" s="310"/>
      <c r="ID621" s="310"/>
      <c r="IE621" s="310"/>
      <c r="IF621" s="310"/>
      <c r="IG621" s="310"/>
      <c r="IH621" s="310"/>
      <c r="II621" s="310"/>
      <c r="IJ621" s="310"/>
      <c r="IK621" s="310"/>
      <c r="IL621" s="310"/>
      <c r="JR621" s="310"/>
      <c r="JS621" s="310"/>
      <c r="JT621" s="310"/>
      <c r="JU621" s="310"/>
      <c r="JV621" s="310"/>
      <c r="JW621" s="310"/>
      <c r="JX621" s="310"/>
      <c r="JY621" s="310"/>
      <c r="JZ621" s="310"/>
      <c r="KA621" s="310"/>
      <c r="KB621" s="310"/>
      <c r="KC621" s="310"/>
      <c r="KD621" s="310"/>
      <c r="KE621" s="310"/>
      <c r="KF621" s="310"/>
      <c r="KG621" s="310"/>
      <c r="KH621" s="310"/>
      <c r="KI621" s="310"/>
      <c r="KJ621" s="310"/>
      <c r="KK621" s="310"/>
      <c r="KL621" s="310"/>
      <c r="KM621" s="310"/>
      <c r="KN621" s="310"/>
      <c r="KO621" s="310"/>
      <c r="KP621" s="310"/>
      <c r="KQ621" s="310"/>
      <c r="KR621" s="310"/>
      <c r="KS621" s="310"/>
      <c r="KT621" s="310"/>
      <c r="KU621" s="310"/>
      <c r="KV621" s="310"/>
      <c r="KW621" s="310"/>
      <c r="KX621" s="310"/>
      <c r="KY621" s="310"/>
      <c r="KZ621" s="310"/>
      <c r="LA621" s="310"/>
      <c r="LB621" s="310"/>
      <c r="LC621" s="310"/>
      <c r="LD621" s="310"/>
      <c r="LE621" s="310"/>
      <c r="LF621" s="310"/>
      <c r="LG621" s="310"/>
      <c r="LH621" s="310"/>
      <c r="LI621" s="310"/>
      <c r="LJ621" s="310"/>
      <c r="LK621" s="310"/>
      <c r="LL621" s="310"/>
      <c r="LM621" s="310"/>
      <c r="LN621" s="310"/>
      <c r="LO621" s="310"/>
      <c r="LP621" s="310"/>
      <c r="LQ621" s="310"/>
      <c r="LR621" s="310"/>
      <c r="LS621" s="310"/>
      <c r="LT621" s="310"/>
      <c r="LU621" s="310"/>
      <c r="LV621" s="310"/>
      <c r="LW621" s="310"/>
      <c r="LX621" s="310"/>
      <c r="LY621" s="310"/>
      <c r="LZ621" s="310"/>
      <c r="MA621" s="310"/>
      <c r="MB621" s="310"/>
      <c r="MC621" s="310"/>
      <c r="MD621" s="310"/>
      <c r="ME621" s="310"/>
      <c r="MF621" s="310"/>
      <c r="MG621" s="310"/>
      <c r="MH621" s="310"/>
      <c r="MI621" s="310"/>
      <c r="MJ621" s="310"/>
      <c r="MK621" s="310"/>
      <c r="ML621" s="310"/>
      <c r="MM621" s="310"/>
      <c r="MN621" s="310"/>
      <c r="MO621" s="310"/>
      <c r="MP621" s="310"/>
      <c r="MQ621" s="310"/>
      <c r="MR621" s="310"/>
      <c r="MS621" s="310"/>
      <c r="MT621" s="310"/>
      <c r="MU621" s="310"/>
      <c r="MV621" s="310"/>
      <c r="MW621" s="310"/>
      <c r="MX621" s="310"/>
      <c r="MY621" s="310"/>
      <c r="MZ621" s="310"/>
      <c r="NA621" s="310"/>
      <c r="NB621" s="310"/>
      <c r="NC621" s="310"/>
    </row>
    <row r="622" spans="1:367" s="298" customFormat="1" ht="15" customHeight="1">
      <c r="A622" s="313"/>
      <c r="B622" s="312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GE622" s="310"/>
      <c r="GF622" s="310"/>
      <c r="GG622" s="310"/>
      <c r="GH622" s="310"/>
      <c r="GI622" s="310"/>
      <c r="GJ622" s="310"/>
      <c r="GK622" s="310"/>
      <c r="GL622" s="310"/>
      <c r="GM622" s="310"/>
      <c r="GN622" s="310"/>
      <c r="GO622" s="310"/>
      <c r="GP622" s="310"/>
      <c r="GQ622" s="310"/>
      <c r="GR622" s="310"/>
      <c r="GS622" s="310"/>
      <c r="GT622" s="310"/>
      <c r="GU622" s="310"/>
      <c r="GV622" s="310"/>
      <c r="GW622" s="310"/>
      <c r="GX622" s="310"/>
      <c r="GY622" s="310"/>
      <c r="GZ622" s="310"/>
      <c r="HA622" s="310"/>
      <c r="HB622" s="310"/>
      <c r="HC622" s="310"/>
      <c r="HD622" s="310"/>
      <c r="HE622" s="310"/>
      <c r="HF622" s="310"/>
      <c r="HG622" s="310"/>
      <c r="HH622" s="310"/>
      <c r="HI622" s="310"/>
      <c r="HJ622" s="310"/>
      <c r="HK622" s="310"/>
      <c r="HL622" s="310"/>
      <c r="HM622" s="310"/>
      <c r="HN622" s="310"/>
      <c r="HO622" s="310"/>
      <c r="HP622" s="310"/>
      <c r="HQ622" s="310"/>
      <c r="HR622" s="310"/>
      <c r="HS622" s="310"/>
      <c r="HT622" s="310"/>
      <c r="HU622" s="310"/>
      <c r="HV622" s="310"/>
      <c r="HW622" s="310"/>
      <c r="HX622" s="310"/>
      <c r="HY622" s="310"/>
      <c r="HZ622" s="310"/>
      <c r="IA622" s="310"/>
      <c r="IB622" s="310"/>
      <c r="IC622" s="310"/>
      <c r="ID622" s="310"/>
      <c r="IE622" s="310"/>
      <c r="IF622" s="310"/>
      <c r="IG622" s="310"/>
      <c r="IH622" s="310"/>
      <c r="II622" s="310"/>
      <c r="IJ622" s="310"/>
      <c r="IK622" s="310"/>
      <c r="IL622" s="310"/>
      <c r="JR622" s="310"/>
      <c r="JS622" s="310"/>
      <c r="JT622" s="310"/>
      <c r="JU622" s="310"/>
      <c r="JV622" s="310"/>
      <c r="JW622" s="310"/>
      <c r="JX622" s="310"/>
      <c r="JY622" s="310"/>
      <c r="JZ622" s="310"/>
      <c r="KA622" s="310"/>
      <c r="KB622" s="310"/>
      <c r="KC622" s="310"/>
      <c r="KD622" s="310"/>
      <c r="KE622" s="310"/>
      <c r="KF622" s="310"/>
      <c r="KG622" s="310"/>
      <c r="KH622" s="310"/>
      <c r="KI622" s="310"/>
      <c r="KJ622" s="310"/>
      <c r="KK622" s="310"/>
      <c r="KL622" s="310"/>
      <c r="KM622" s="310"/>
      <c r="KN622" s="310"/>
      <c r="KO622" s="310"/>
      <c r="KP622" s="310"/>
      <c r="KQ622" s="310"/>
      <c r="KR622" s="310"/>
      <c r="KS622" s="310"/>
      <c r="KT622" s="310"/>
      <c r="KU622" s="310"/>
      <c r="KV622" s="310"/>
      <c r="KW622" s="310"/>
      <c r="KX622" s="310"/>
      <c r="KY622" s="310"/>
      <c r="KZ622" s="310"/>
      <c r="LA622" s="310"/>
      <c r="LB622" s="310"/>
      <c r="LC622" s="310"/>
      <c r="LD622" s="310"/>
      <c r="LE622" s="310"/>
      <c r="LF622" s="310"/>
      <c r="LG622" s="310"/>
      <c r="LH622" s="310"/>
      <c r="LI622" s="310"/>
      <c r="LJ622" s="310"/>
      <c r="LK622" s="310"/>
      <c r="LL622" s="310"/>
      <c r="LM622" s="310"/>
      <c r="LN622" s="310"/>
      <c r="LO622" s="310"/>
      <c r="LP622" s="310"/>
      <c r="LQ622" s="310"/>
      <c r="LR622" s="310"/>
      <c r="LS622" s="310"/>
      <c r="LT622" s="310"/>
      <c r="LU622" s="310"/>
      <c r="LV622" s="310"/>
      <c r="LW622" s="310"/>
      <c r="LX622" s="310"/>
      <c r="LY622" s="310"/>
      <c r="LZ622" s="310"/>
      <c r="MA622" s="310"/>
      <c r="MB622" s="310"/>
      <c r="MC622" s="310"/>
      <c r="MD622" s="310"/>
      <c r="ME622" s="310"/>
      <c r="MF622" s="310"/>
      <c r="MG622" s="310"/>
      <c r="MH622" s="310"/>
      <c r="MI622" s="310"/>
      <c r="MJ622" s="310"/>
      <c r="MK622" s="310"/>
      <c r="ML622" s="310"/>
      <c r="MM622" s="310"/>
      <c r="MN622" s="310"/>
      <c r="MO622" s="310"/>
      <c r="MP622" s="310"/>
      <c r="MQ622" s="310"/>
      <c r="MR622" s="310"/>
      <c r="MS622" s="310"/>
      <c r="MT622" s="310"/>
      <c r="MU622" s="310"/>
      <c r="MV622" s="310"/>
      <c r="MW622" s="310"/>
      <c r="MX622" s="310"/>
      <c r="MY622" s="310"/>
      <c r="MZ622" s="310"/>
      <c r="NA622" s="310"/>
      <c r="NB622" s="310"/>
      <c r="NC622" s="310"/>
    </row>
    <row r="623" spans="1:367" s="298" customFormat="1" ht="15" customHeight="1">
      <c r="A623" s="313"/>
      <c r="B623" s="312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GE623" s="310"/>
      <c r="GF623" s="310"/>
      <c r="GG623" s="310"/>
      <c r="GH623" s="310"/>
      <c r="GI623" s="310"/>
      <c r="GJ623" s="310"/>
      <c r="GK623" s="310"/>
      <c r="GL623" s="310"/>
      <c r="GM623" s="310"/>
      <c r="GN623" s="310"/>
      <c r="GO623" s="310"/>
      <c r="GP623" s="310"/>
      <c r="GQ623" s="310"/>
      <c r="GR623" s="310"/>
      <c r="GS623" s="310"/>
      <c r="GT623" s="310"/>
      <c r="GU623" s="310"/>
      <c r="GV623" s="310"/>
      <c r="GW623" s="310"/>
      <c r="GX623" s="310"/>
      <c r="GY623" s="310"/>
      <c r="GZ623" s="310"/>
      <c r="HA623" s="310"/>
      <c r="HB623" s="310"/>
      <c r="HC623" s="310"/>
      <c r="HD623" s="310"/>
      <c r="HE623" s="310"/>
      <c r="HF623" s="310"/>
      <c r="HG623" s="310"/>
      <c r="HH623" s="310"/>
      <c r="HI623" s="310"/>
      <c r="HJ623" s="310"/>
      <c r="HK623" s="310"/>
      <c r="HL623" s="310"/>
      <c r="HM623" s="310"/>
      <c r="HN623" s="310"/>
      <c r="HO623" s="310"/>
      <c r="HP623" s="310"/>
      <c r="HQ623" s="310"/>
      <c r="HR623" s="310"/>
      <c r="HS623" s="310"/>
      <c r="HT623" s="310"/>
      <c r="HU623" s="310"/>
      <c r="HV623" s="310"/>
      <c r="HW623" s="310"/>
      <c r="HX623" s="310"/>
      <c r="HY623" s="310"/>
      <c r="HZ623" s="310"/>
      <c r="IA623" s="310"/>
      <c r="IB623" s="310"/>
      <c r="IC623" s="310"/>
      <c r="ID623" s="310"/>
      <c r="IE623" s="310"/>
      <c r="IF623" s="310"/>
      <c r="IG623" s="310"/>
      <c r="IH623" s="310"/>
      <c r="II623" s="310"/>
      <c r="IJ623" s="310"/>
      <c r="IK623" s="310"/>
      <c r="IL623" s="310"/>
      <c r="JR623" s="310"/>
      <c r="JS623" s="310"/>
      <c r="JT623" s="310"/>
      <c r="JU623" s="310"/>
      <c r="JV623" s="310"/>
      <c r="JW623" s="310"/>
      <c r="JX623" s="310"/>
      <c r="JY623" s="310"/>
      <c r="JZ623" s="310"/>
      <c r="KA623" s="310"/>
      <c r="KB623" s="310"/>
      <c r="KC623" s="310"/>
      <c r="KD623" s="310"/>
      <c r="KE623" s="310"/>
      <c r="KF623" s="310"/>
      <c r="KG623" s="310"/>
      <c r="KH623" s="310"/>
      <c r="KI623" s="310"/>
      <c r="KJ623" s="310"/>
      <c r="KK623" s="310"/>
      <c r="KL623" s="310"/>
      <c r="KM623" s="310"/>
      <c r="KN623" s="310"/>
      <c r="KO623" s="310"/>
      <c r="KP623" s="310"/>
      <c r="KQ623" s="310"/>
      <c r="KR623" s="310"/>
      <c r="KS623" s="310"/>
      <c r="KT623" s="310"/>
      <c r="KU623" s="310"/>
      <c r="KV623" s="310"/>
      <c r="KW623" s="310"/>
      <c r="KX623" s="310"/>
      <c r="KY623" s="310"/>
      <c r="KZ623" s="310"/>
      <c r="LA623" s="310"/>
      <c r="LB623" s="310"/>
      <c r="LC623" s="310"/>
      <c r="LD623" s="310"/>
      <c r="LE623" s="310"/>
      <c r="LF623" s="310"/>
      <c r="LG623" s="310"/>
      <c r="LH623" s="310"/>
      <c r="LI623" s="310"/>
      <c r="LJ623" s="310"/>
      <c r="LK623" s="310"/>
      <c r="LL623" s="310"/>
      <c r="LM623" s="310"/>
      <c r="LN623" s="310"/>
      <c r="LO623" s="310"/>
      <c r="LP623" s="310"/>
      <c r="LQ623" s="310"/>
      <c r="LR623" s="310"/>
      <c r="LS623" s="310"/>
      <c r="LT623" s="310"/>
      <c r="LU623" s="310"/>
      <c r="LV623" s="310"/>
      <c r="LW623" s="310"/>
      <c r="LX623" s="310"/>
      <c r="LY623" s="310"/>
      <c r="LZ623" s="310"/>
      <c r="MA623" s="310"/>
      <c r="MB623" s="310"/>
      <c r="MC623" s="310"/>
      <c r="MD623" s="310"/>
      <c r="ME623" s="310"/>
      <c r="MF623" s="310"/>
      <c r="MG623" s="310"/>
      <c r="MH623" s="310"/>
      <c r="MI623" s="310"/>
      <c r="MJ623" s="310"/>
      <c r="MK623" s="310"/>
      <c r="ML623" s="310"/>
      <c r="MM623" s="310"/>
      <c r="MN623" s="310"/>
      <c r="MO623" s="310"/>
      <c r="MP623" s="310"/>
      <c r="MQ623" s="310"/>
      <c r="MR623" s="310"/>
      <c r="MS623" s="310"/>
      <c r="MT623" s="310"/>
      <c r="MU623" s="310"/>
      <c r="MV623" s="310"/>
      <c r="MW623" s="310"/>
      <c r="MX623" s="310"/>
      <c r="MY623" s="310"/>
      <c r="MZ623" s="310"/>
      <c r="NA623" s="310"/>
      <c r="NB623" s="310"/>
      <c r="NC623" s="310"/>
    </row>
    <row r="624" spans="1:367" s="298" customFormat="1" ht="15" customHeight="1">
      <c r="A624" s="313"/>
      <c r="B624" s="312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GE624" s="310"/>
      <c r="GF624" s="310"/>
      <c r="GG624" s="310"/>
      <c r="GH624" s="310"/>
      <c r="GI624" s="310"/>
      <c r="GJ624" s="310"/>
      <c r="GK624" s="310"/>
      <c r="GL624" s="310"/>
      <c r="GM624" s="310"/>
      <c r="GN624" s="310"/>
      <c r="GO624" s="310"/>
      <c r="GP624" s="310"/>
      <c r="GQ624" s="310"/>
      <c r="GR624" s="310"/>
      <c r="GS624" s="310"/>
      <c r="GT624" s="310"/>
      <c r="GU624" s="310"/>
      <c r="GV624" s="310"/>
      <c r="GW624" s="310"/>
      <c r="GX624" s="310"/>
      <c r="GY624" s="310"/>
      <c r="GZ624" s="310"/>
      <c r="HA624" s="310"/>
      <c r="HB624" s="310"/>
      <c r="HC624" s="310"/>
      <c r="HD624" s="310"/>
      <c r="HE624" s="310"/>
      <c r="HF624" s="310"/>
      <c r="HG624" s="310"/>
      <c r="HH624" s="310"/>
      <c r="HI624" s="310"/>
      <c r="HJ624" s="310"/>
      <c r="HK624" s="310"/>
      <c r="HL624" s="310"/>
      <c r="HM624" s="310"/>
      <c r="HN624" s="310"/>
      <c r="HO624" s="310"/>
      <c r="HP624" s="310"/>
      <c r="HQ624" s="310"/>
      <c r="HR624" s="310"/>
      <c r="HS624" s="310"/>
      <c r="HT624" s="310"/>
      <c r="HU624" s="310"/>
      <c r="HV624" s="310"/>
      <c r="HW624" s="310"/>
      <c r="HX624" s="310"/>
      <c r="HY624" s="310"/>
      <c r="HZ624" s="310"/>
      <c r="IA624" s="310"/>
      <c r="IB624" s="310"/>
      <c r="IC624" s="310"/>
      <c r="ID624" s="310"/>
      <c r="IE624" s="310"/>
      <c r="IF624" s="310"/>
      <c r="IG624" s="310"/>
      <c r="IH624" s="310"/>
      <c r="II624" s="310"/>
      <c r="IJ624" s="310"/>
      <c r="IK624" s="310"/>
      <c r="IL624" s="310"/>
      <c r="JR624" s="310"/>
      <c r="JS624" s="310"/>
      <c r="JT624" s="310"/>
      <c r="JU624" s="310"/>
      <c r="JV624" s="310"/>
      <c r="JW624" s="310"/>
      <c r="JX624" s="310"/>
      <c r="JY624" s="310"/>
      <c r="JZ624" s="310"/>
      <c r="KA624" s="310"/>
      <c r="KB624" s="310"/>
      <c r="KC624" s="310"/>
      <c r="KD624" s="310"/>
      <c r="KE624" s="310"/>
      <c r="KF624" s="310"/>
      <c r="KG624" s="310"/>
      <c r="KH624" s="310"/>
      <c r="KI624" s="310"/>
      <c r="KJ624" s="310"/>
      <c r="KK624" s="310"/>
      <c r="KL624" s="310"/>
      <c r="KM624" s="310"/>
      <c r="KN624" s="310"/>
      <c r="KO624" s="310"/>
      <c r="KP624" s="310"/>
      <c r="KQ624" s="310"/>
      <c r="KR624" s="310"/>
      <c r="KS624" s="310"/>
      <c r="KT624" s="310"/>
      <c r="KU624" s="310"/>
      <c r="KV624" s="310"/>
      <c r="KW624" s="310"/>
      <c r="KX624" s="310"/>
      <c r="KY624" s="310"/>
      <c r="KZ624" s="310"/>
      <c r="LA624" s="310"/>
      <c r="LB624" s="310"/>
      <c r="LC624" s="310"/>
      <c r="LD624" s="310"/>
      <c r="LE624" s="310"/>
      <c r="LF624" s="310"/>
      <c r="LG624" s="310"/>
      <c r="LH624" s="310"/>
      <c r="LI624" s="310"/>
      <c r="LJ624" s="310"/>
      <c r="LK624" s="310"/>
      <c r="LL624" s="310"/>
      <c r="LM624" s="310"/>
      <c r="LN624" s="310"/>
      <c r="LO624" s="310"/>
      <c r="LP624" s="310"/>
      <c r="LQ624" s="310"/>
      <c r="LR624" s="310"/>
      <c r="LS624" s="310"/>
      <c r="LT624" s="310"/>
      <c r="LU624" s="310"/>
      <c r="LV624" s="310"/>
      <c r="LW624" s="310"/>
      <c r="LX624" s="310"/>
      <c r="LY624" s="310"/>
      <c r="LZ624" s="310"/>
      <c r="MA624" s="310"/>
      <c r="MB624" s="310"/>
      <c r="MC624" s="310"/>
      <c r="MD624" s="310"/>
      <c r="ME624" s="310"/>
      <c r="MF624" s="310"/>
      <c r="MG624" s="310"/>
      <c r="MH624" s="310"/>
      <c r="MI624" s="310"/>
      <c r="MJ624" s="310"/>
      <c r="MK624" s="310"/>
      <c r="ML624" s="310"/>
      <c r="MM624" s="310"/>
      <c r="MN624" s="310"/>
      <c r="MO624" s="310"/>
      <c r="MP624" s="310"/>
      <c r="MQ624" s="310"/>
      <c r="MR624" s="310"/>
      <c r="MS624" s="310"/>
      <c r="MT624" s="310"/>
      <c r="MU624" s="310"/>
      <c r="MV624" s="310"/>
      <c r="MW624" s="310"/>
      <c r="MX624" s="310"/>
      <c r="MY624" s="310"/>
      <c r="MZ624" s="310"/>
      <c r="NA624" s="310"/>
      <c r="NB624" s="310"/>
      <c r="NC624" s="310"/>
    </row>
    <row r="625" spans="1:367" s="298" customFormat="1" ht="15" customHeight="1">
      <c r="A625" s="313"/>
      <c r="B625" s="312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GE625" s="310"/>
      <c r="GF625" s="310"/>
      <c r="GG625" s="310"/>
      <c r="GH625" s="310"/>
      <c r="GI625" s="310"/>
      <c r="GJ625" s="310"/>
      <c r="GK625" s="310"/>
      <c r="GL625" s="310"/>
      <c r="GM625" s="310"/>
      <c r="GN625" s="310"/>
      <c r="GO625" s="310"/>
      <c r="GP625" s="310"/>
      <c r="GQ625" s="310"/>
      <c r="GR625" s="310"/>
      <c r="GS625" s="310"/>
      <c r="GT625" s="310"/>
      <c r="GU625" s="310"/>
      <c r="GV625" s="310"/>
      <c r="GW625" s="310"/>
      <c r="GX625" s="310"/>
      <c r="GY625" s="310"/>
      <c r="GZ625" s="310"/>
      <c r="HA625" s="310"/>
      <c r="HB625" s="310"/>
      <c r="HC625" s="310"/>
      <c r="HD625" s="310"/>
      <c r="HE625" s="310"/>
      <c r="HF625" s="310"/>
      <c r="HG625" s="310"/>
      <c r="HH625" s="310"/>
      <c r="HI625" s="310"/>
      <c r="HJ625" s="310"/>
      <c r="HK625" s="310"/>
      <c r="HL625" s="310"/>
      <c r="HM625" s="310"/>
      <c r="HN625" s="310"/>
      <c r="HO625" s="310"/>
      <c r="HP625" s="310"/>
      <c r="HQ625" s="310"/>
      <c r="HR625" s="310"/>
      <c r="HS625" s="310"/>
      <c r="HT625" s="310"/>
      <c r="HU625" s="310"/>
      <c r="HV625" s="310"/>
      <c r="HW625" s="310"/>
      <c r="HX625" s="310"/>
      <c r="HY625" s="310"/>
      <c r="HZ625" s="310"/>
      <c r="IA625" s="310"/>
      <c r="IB625" s="310"/>
      <c r="IC625" s="310"/>
      <c r="ID625" s="310"/>
      <c r="IE625" s="310"/>
      <c r="IF625" s="310"/>
      <c r="IG625" s="310"/>
      <c r="IH625" s="310"/>
      <c r="II625" s="310"/>
      <c r="IJ625" s="310"/>
      <c r="IK625" s="310"/>
      <c r="IL625" s="310"/>
      <c r="JR625" s="310"/>
      <c r="JS625" s="310"/>
      <c r="JT625" s="310"/>
      <c r="JU625" s="310"/>
      <c r="JV625" s="310"/>
      <c r="JW625" s="310"/>
      <c r="JX625" s="310"/>
      <c r="JY625" s="310"/>
      <c r="JZ625" s="310"/>
      <c r="KA625" s="310"/>
      <c r="KB625" s="310"/>
      <c r="KC625" s="310"/>
      <c r="KD625" s="310"/>
      <c r="KE625" s="310"/>
      <c r="KF625" s="310"/>
      <c r="KG625" s="310"/>
      <c r="KH625" s="310"/>
      <c r="KI625" s="310"/>
      <c r="KJ625" s="310"/>
      <c r="KK625" s="310"/>
      <c r="KL625" s="310"/>
      <c r="KM625" s="310"/>
      <c r="KN625" s="310"/>
      <c r="KO625" s="310"/>
      <c r="KP625" s="310"/>
      <c r="KQ625" s="310"/>
      <c r="KR625" s="310"/>
      <c r="KS625" s="310"/>
      <c r="KT625" s="310"/>
      <c r="KU625" s="310"/>
      <c r="KV625" s="310"/>
      <c r="KW625" s="310"/>
      <c r="KX625" s="310"/>
      <c r="KY625" s="310"/>
      <c r="KZ625" s="310"/>
      <c r="LA625" s="310"/>
      <c r="LB625" s="310"/>
      <c r="LC625" s="310"/>
      <c r="LD625" s="310"/>
      <c r="LE625" s="310"/>
      <c r="LF625" s="310"/>
      <c r="LG625" s="310"/>
      <c r="LH625" s="310"/>
      <c r="LI625" s="310"/>
      <c r="LJ625" s="310"/>
      <c r="LK625" s="310"/>
      <c r="LL625" s="310"/>
      <c r="LM625" s="310"/>
      <c r="LN625" s="310"/>
      <c r="LO625" s="310"/>
      <c r="LP625" s="310"/>
      <c r="LQ625" s="310"/>
      <c r="LR625" s="310"/>
      <c r="LS625" s="310"/>
      <c r="LT625" s="310"/>
      <c r="LU625" s="310"/>
      <c r="LV625" s="310"/>
      <c r="LW625" s="310"/>
      <c r="LX625" s="310"/>
      <c r="LY625" s="310"/>
      <c r="LZ625" s="310"/>
      <c r="MA625" s="310"/>
      <c r="MB625" s="310"/>
      <c r="MC625" s="310"/>
      <c r="MD625" s="310"/>
      <c r="ME625" s="310"/>
      <c r="MF625" s="310"/>
      <c r="MG625" s="310"/>
      <c r="MH625" s="310"/>
      <c r="MI625" s="310"/>
      <c r="MJ625" s="310"/>
      <c r="MK625" s="310"/>
      <c r="ML625" s="310"/>
      <c r="MM625" s="310"/>
      <c r="MN625" s="310"/>
      <c r="MO625" s="310"/>
      <c r="MP625" s="310"/>
      <c r="MQ625" s="310"/>
      <c r="MR625" s="310"/>
      <c r="MS625" s="310"/>
      <c r="MT625" s="310"/>
      <c r="MU625" s="310"/>
      <c r="MV625" s="310"/>
      <c r="MW625" s="310"/>
      <c r="MX625" s="310"/>
      <c r="MY625" s="310"/>
      <c r="MZ625" s="310"/>
      <c r="NA625" s="310"/>
      <c r="NB625" s="310"/>
      <c r="NC625" s="310"/>
    </row>
    <row r="626" spans="1:367" s="298" customFormat="1" ht="15" customHeight="1">
      <c r="A626" s="313"/>
      <c r="B626" s="312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GE626" s="310"/>
      <c r="GF626" s="310"/>
      <c r="GG626" s="310"/>
      <c r="GH626" s="310"/>
      <c r="GI626" s="310"/>
      <c r="GJ626" s="310"/>
      <c r="GK626" s="310"/>
      <c r="GL626" s="310"/>
      <c r="GM626" s="310"/>
      <c r="GN626" s="310"/>
      <c r="GO626" s="310"/>
      <c r="GP626" s="310"/>
      <c r="GQ626" s="310"/>
      <c r="GR626" s="310"/>
      <c r="GS626" s="310"/>
      <c r="GT626" s="310"/>
      <c r="GU626" s="310"/>
      <c r="GV626" s="310"/>
      <c r="GW626" s="310"/>
      <c r="GX626" s="310"/>
      <c r="GY626" s="310"/>
      <c r="GZ626" s="310"/>
      <c r="HA626" s="310"/>
      <c r="HB626" s="310"/>
      <c r="HC626" s="310"/>
      <c r="HD626" s="310"/>
      <c r="HE626" s="310"/>
      <c r="HF626" s="310"/>
      <c r="HG626" s="310"/>
      <c r="HH626" s="310"/>
      <c r="HI626" s="310"/>
      <c r="HJ626" s="310"/>
      <c r="HK626" s="310"/>
      <c r="HL626" s="310"/>
      <c r="HM626" s="310"/>
      <c r="HN626" s="310"/>
      <c r="HO626" s="310"/>
      <c r="HP626" s="310"/>
      <c r="HQ626" s="310"/>
      <c r="HR626" s="310"/>
      <c r="HS626" s="310"/>
      <c r="HT626" s="310"/>
      <c r="HU626" s="310"/>
      <c r="HV626" s="310"/>
      <c r="HW626" s="310"/>
      <c r="HX626" s="310"/>
      <c r="HY626" s="310"/>
      <c r="HZ626" s="310"/>
      <c r="IA626" s="310"/>
      <c r="IB626" s="310"/>
      <c r="IC626" s="310"/>
      <c r="ID626" s="310"/>
      <c r="IE626" s="310"/>
      <c r="IF626" s="310"/>
      <c r="IG626" s="310"/>
      <c r="IH626" s="310"/>
      <c r="II626" s="310"/>
      <c r="IJ626" s="310"/>
      <c r="IK626" s="310"/>
      <c r="IL626" s="310"/>
      <c r="JR626" s="310"/>
      <c r="JS626" s="310"/>
      <c r="JT626" s="310"/>
      <c r="JU626" s="310"/>
      <c r="JV626" s="310"/>
      <c r="JW626" s="310"/>
      <c r="JX626" s="310"/>
      <c r="JY626" s="310"/>
      <c r="JZ626" s="310"/>
      <c r="KA626" s="310"/>
      <c r="KB626" s="310"/>
      <c r="KC626" s="310"/>
      <c r="KD626" s="310"/>
      <c r="KE626" s="310"/>
      <c r="KF626" s="310"/>
      <c r="KG626" s="310"/>
      <c r="KH626" s="310"/>
      <c r="KI626" s="310"/>
      <c r="KJ626" s="310"/>
      <c r="KK626" s="310"/>
      <c r="KL626" s="310"/>
      <c r="KM626" s="310"/>
      <c r="KN626" s="310"/>
      <c r="KO626" s="310"/>
      <c r="KP626" s="310"/>
      <c r="KQ626" s="310"/>
      <c r="KR626" s="310"/>
      <c r="KS626" s="310"/>
      <c r="KT626" s="310"/>
      <c r="KU626" s="310"/>
      <c r="KV626" s="310"/>
      <c r="KW626" s="310"/>
      <c r="KX626" s="310"/>
      <c r="KY626" s="310"/>
      <c r="KZ626" s="310"/>
      <c r="LA626" s="310"/>
      <c r="LB626" s="310"/>
      <c r="LC626" s="310"/>
      <c r="LD626" s="310"/>
      <c r="LE626" s="310"/>
      <c r="LF626" s="310"/>
      <c r="LG626" s="310"/>
      <c r="LH626" s="310"/>
      <c r="LI626" s="310"/>
      <c r="LJ626" s="310"/>
      <c r="LK626" s="310"/>
      <c r="LL626" s="310"/>
      <c r="LM626" s="310"/>
      <c r="LN626" s="310"/>
      <c r="LO626" s="310"/>
      <c r="LP626" s="310"/>
      <c r="LQ626" s="310"/>
      <c r="LR626" s="310"/>
      <c r="LS626" s="310"/>
      <c r="LT626" s="310"/>
      <c r="LU626" s="310"/>
      <c r="LV626" s="310"/>
      <c r="LW626" s="310"/>
      <c r="LX626" s="310"/>
      <c r="LY626" s="310"/>
      <c r="LZ626" s="310"/>
      <c r="MA626" s="310"/>
      <c r="MB626" s="310"/>
      <c r="MC626" s="310"/>
      <c r="MD626" s="310"/>
      <c r="ME626" s="310"/>
      <c r="MF626" s="310"/>
      <c r="MG626" s="310"/>
      <c r="MH626" s="310"/>
      <c r="MI626" s="310"/>
      <c r="MJ626" s="310"/>
      <c r="MK626" s="310"/>
      <c r="ML626" s="310"/>
      <c r="MM626" s="310"/>
      <c r="MN626" s="310"/>
      <c r="MO626" s="310"/>
      <c r="MP626" s="310"/>
      <c r="MQ626" s="310"/>
      <c r="MR626" s="310"/>
      <c r="MS626" s="310"/>
      <c r="MT626" s="310"/>
      <c r="MU626" s="310"/>
      <c r="MV626" s="310"/>
      <c r="MW626" s="310"/>
      <c r="MX626" s="310"/>
      <c r="MY626" s="310"/>
      <c r="MZ626" s="310"/>
      <c r="NA626" s="310"/>
      <c r="NB626" s="310"/>
      <c r="NC626" s="310"/>
    </row>
    <row r="627" spans="1:367" s="298" customFormat="1" ht="15" customHeight="1">
      <c r="A627" s="313"/>
      <c r="B627" s="312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GE627" s="310"/>
      <c r="GF627" s="310"/>
      <c r="GG627" s="310"/>
      <c r="GH627" s="310"/>
      <c r="GI627" s="310"/>
      <c r="GJ627" s="310"/>
      <c r="GK627" s="310"/>
      <c r="GL627" s="310"/>
      <c r="GM627" s="310"/>
      <c r="GN627" s="310"/>
      <c r="GO627" s="310"/>
      <c r="GP627" s="310"/>
      <c r="GQ627" s="310"/>
      <c r="GR627" s="310"/>
      <c r="GS627" s="310"/>
      <c r="GT627" s="310"/>
      <c r="GU627" s="310"/>
      <c r="GV627" s="310"/>
      <c r="GW627" s="310"/>
      <c r="GX627" s="310"/>
      <c r="GY627" s="310"/>
      <c r="GZ627" s="310"/>
      <c r="HA627" s="310"/>
      <c r="HB627" s="310"/>
      <c r="HC627" s="310"/>
      <c r="HD627" s="310"/>
      <c r="HE627" s="310"/>
      <c r="HF627" s="310"/>
      <c r="HG627" s="310"/>
      <c r="HH627" s="310"/>
      <c r="HI627" s="310"/>
      <c r="HJ627" s="310"/>
      <c r="HK627" s="310"/>
      <c r="HL627" s="310"/>
      <c r="HM627" s="310"/>
      <c r="HN627" s="310"/>
      <c r="HO627" s="310"/>
      <c r="HP627" s="310"/>
      <c r="HQ627" s="310"/>
      <c r="HR627" s="310"/>
      <c r="HS627" s="310"/>
      <c r="HT627" s="310"/>
      <c r="HU627" s="310"/>
      <c r="HV627" s="310"/>
      <c r="HW627" s="310"/>
      <c r="HX627" s="310"/>
      <c r="HY627" s="310"/>
      <c r="HZ627" s="310"/>
      <c r="IA627" s="310"/>
      <c r="IB627" s="310"/>
      <c r="IC627" s="310"/>
      <c r="ID627" s="310"/>
      <c r="IE627" s="310"/>
      <c r="IF627" s="310"/>
      <c r="IG627" s="310"/>
      <c r="IH627" s="310"/>
      <c r="II627" s="310"/>
      <c r="IJ627" s="310"/>
      <c r="IK627" s="310"/>
      <c r="IL627" s="310"/>
      <c r="JR627" s="310"/>
      <c r="JS627" s="310"/>
      <c r="JT627" s="310"/>
      <c r="JU627" s="310"/>
      <c r="JV627" s="310"/>
      <c r="JW627" s="310"/>
      <c r="JX627" s="310"/>
      <c r="JY627" s="310"/>
      <c r="JZ627" s="310"/>
      <c r="KA627" s="310"/>
      <c r="KB627" s="310"/>
      <c r="KC627" s="310"/>
      <c r="KD627" s="310"/>
      <c r="KE627" s="310"/>
      <c r="KF627" s="310"/>
      <c r="KG627" s="310"/>
      <c r="KH627" s="310"/>
      <c r="KI627" s="310"/>
      <c r="KJ627" s="310"/>
      <c r="KK627" s="310"/>
      <c r="KL627" s="310"/>
      <c r="KM627" s="310"/>
      <c r="KN627" s="310"/>
      <c r="KO627" s="310"/>
      <c r="KP627" s="310"/>
      <c r="KQ627" s="310"/>
      <c r="KR627" s="310"/>
      <c r="KS627" s="310"/>
      <c r="KT627" s="310"/>
      <c r="KU627" s="310"/>
      <c r="KV627" s="310"/>
      <c r="KW627" s="310"/>
      <c r="KX627" s="310"/>
      <c r="KY627" s="310"/>
      <c r="KZ627" s="310"/>
      <c r="LA627" s="310"/>
      <c r="LB627" s="310"/>
      <c r="LC627" s="310"/>
      <c r="LD627" s="310"/>
      <c r="LE627" s="310"/>
      <c r="LF627" s="310"/>
      <c r="LG627" s="310"/>
      <c r="LH627" s="310"/>
      <c r="LI627" s="310"/>
      <c r="LJ627" s="310"/>
      <c r="LK627" s="310"/>
      <c r="LL627" s="310"/>
      <c r="LM627" s="310"/>
      <c r="LN627" s="310"/>
      <c r="LO627" s="310"/>
      <c r="LP627" s="310"/>
      <c r="LQ627" s="310"/>
      <c r="LR627" s="310"/>
      <c r="LS627" s="310"/>
      <c r="LT627" s="310"/>
      <c r="LU627" s="310"/>
      <c r="LV627" s="310"/>
      <c r="LW627" s="310"/>
      <c r="LX627" s="310"/>
      <c r="LY627" s="310"/>
      <c r="LZ627" s="310"/>
      <c r="MA627" s="310"/>
      <c r="MB627" s="310"/>
      <c r="MC627" s="310"/>
      <c r="MD627" s="310"/>
      <c r="ME627" s="310"/>
      <c r="MF627" s="310"/>
      <c r="MG627" s="310"/>
      <c r="MH627" s="310"/>
      <c r="MI627" s="310"/>
      <c r="MJ627" s="310"/>
      <c r="MK627" s="310"/>
      <c r="ML627" s="310"/>
      <c r="MM627" s="310"/>
      <c r="MN627" s="310"/>
      <c r="MO627" s="310"/>
      <c r="MP627" s="310"/>
      <c r="MQ627" s="310"/>
      <c r="MR627" s="310"/>
      <c r="MS627" s="310"/>
      <c r="MT627" s="310"/>
      <c r="MU627" s="310"/>
      <c r="MV627" s="310"/>
      <c r="MW627" s="310"/>
      <c r="MX627" s="310"/>
      <c r="MY627" s="310"/>
      <c r="MZ627" s="310"/>
      <c r="NA627" s="310"/>
      <c r="NB627" s="310"/>
      <c r="NC627" s="310"/>
    </row>
    <row r="628" spans="1:367" s="298" customFormat="1" ht="15" customHeight="1">
      <c r="A628" s="313"/>
      <c r="B628" s="312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GE628" s="310"/>
      <c r="GF628" s="310"/>
      <c r="GG628" s="310"/>
      <c r="GH628" s="310"/>
      <c r="GI628" s="310"/>
      <c r="GJ628" s="310"/>
      <c r="GK628" s="310"/>
      <c r="GL628" s="310"/>
      <c r="GM628" s="310"/>
      <c r="GN628" s="310"/>
      <c r="GO628" s="310"/>
      <c r="GP628" s="310"/>
      <c r="GQ628" s="310"/>
      <c r="GR628" s="310"/>
      <c r="GS628" s="310"/>
      <c r="GT628" s="310"/>
      <c r="GU628" s="310"/>
      <c r="GV628" s="310"/>
      <c r="GW628" s="310"/>
      <c r="GX628" s="310"/>
      <c r="GY628" s="310"/>
      <c r="GZ628" s="310"/>
      <c r="HA628" s="310"/>
      <c r="HB628" s="310"/>
      <c r="HC628" s="310"/>
      <c r="HD628" s="310"/>
      <c r="HE628" s="310"/>
      <c r="HF628" s="310"/>
      <c r="HG628" s="310"/>
      <c r="HH628" s="310"/>
      <c r="HI628" s="310"/>
      <c r="HJ628" s="310"/>
      <c r="HK628" s="310"/>
      <c r="HL628" s="310"/>
      <c r="HM628" s="310"/>
      <c r="HN628" s="310"/>
      <c r="HO628" s="310"/>
      <c r="HP628" s="310"/>
      <c r="HQ628" s="310"/>
      <c r="HR628" s="310"/>
      <c r="HS628" s="310"/>
      <c r="HT628" s="310"/>
      <c r="HU628" s="310"/>
      <c r="HV628" s="310"/>
      <c r="HW628" s="310"/>
      <c r="HX628" s="310"/>
      <c r="HY628" s="310"/>
      <c r="HZ628" s="310"/>
      <c r="IA628" s="310"/>
      <c r="IB628" s="310"/>
      <c r="IC628" s="310"/>
      <c r="ID628" s="310"/>
      <c r="IE628" s="310"/>
      <c r="IF628" s="310"/>
      <c r="IG628" s="310"/>
      <c r="IH628" s="310"/>
      <c r="II628" s="310"/>
      <c r="IJ628" s="310"/>
      <c r="IK628" s="310"/>
      <c r="IL628" s="310"/>
      <c r="JR628" s="310"/>
      <c r="JS628" s="310"/>
      <c r="JT628" s="310"/>
      <c r="JU628" s="310"/>
      <c r="JV628" s="310"/>
      <c r="JW628" s="310"/>
      <c r="JX628" s="310"/>
      <c r="JY628" s="310"/>
      <c r="JZ628" s="310"/>
      <c r="KA628" s="310"/>
      <c r="KB628" s="310"/>
      <c r="KC628" s="310"/>
      <c r="KD628" s="310"/>
      <c r="KE628" s="310"/>
      <c r="KF628" s="310"/>
      <c r="KG628" s="310"/>
      <c r="KH628" s="310"/>
      <c r="KI628" s="310"/>
      <c r="KJ628" s="310"/>
      <c r="KK628" s="310"/>
      <c r="KL628" s="310"/>
      <c r="KM628" s="310"/>
      <c r="KN628" s="310"/>
      <c r="KO628" s="310"/>
      <c r="KP628" s="310"/>
      <c r="KQ628" s="310"/>
      <c r="KR628" s="310"/>
      <c r="KS628" s="310"/>
      <c r="KT628" s="310"/>
      <c r="KU628" s="310"/>
      <c r="KV628" s="310"/>
      <c r="KW628" s="310"/>
      <c r="KX628" s="310"/>
      <c r="KY628" s="310"/>
      <c r="KZ628" s="310"/>
      <c r="LA628" s="310"/>
      <c r="LB628" s="310"/>
      <c r="LC628" s="310"/>
      <c r="LD628" s="310"/>
      <c r="LE628" s="310"/>
      <c r="LF628" s="310"/>
      <c r="LG628" s="310"/>
      <c r="LH628" s="310"/>
      <c r="LI628" s="310"/>
      <c r="LJ628" s="310"/>
      <c r="LK628" s="310"/>
      <c r="LL628" s="310"/>
      <c r="LM628" s="310"/>
      <c r="LN628" s="310"/>
      <c r="LO628" s="310"/>
      <c r="LP628" s="310"/>
      <c r="LQ628" s="310"/>
      <c r="LR628" s="310"/>
      <c r="LS628" s="310"/>
      <c r="LT628" s="310"/>
      <c r="LU628" s="310"/>
      <c r="LV628" s="310"/>
      <c r="LW628" s="310"/>
      <c r="LX628" s="310"/>
      <c r="LY628" s="310"/>
      <c r="LZ628" s="310"/>
      <c r="MA628" s="310"/>
      <c r="MB628" s="310"/>
      <c r="MC628" s="310"/>
      <c r="MD628" s="310"/>
      <c r="ME628" s="310"/>
      <c r="MF628" s="310"/>
      <c r="MG628" s="310"/>
      <c r="MH628" s="310"/>
      <c r="MI628" s="310"/>
      <c r="MJ628" s="310"/>
      <c r="MK628" s="310"/>
      <c r="ML628" s="310"/>
      <c r="MM628" s="310"/>
      <c r="MN628" s="310"/>
      <c r="MO628" s="310"/>
      <c r="MP628" s="310"/>
      <c r="MQ628" s="310"/>
      <c r="MR628" s="310"/>
      <c r="MS628" s="310"/>
      <c r="MT628" s="310"/>
      <c r="MU628" s="310"/>
      <c r="MV628" s="310"/>
      <c r="MW628" s="310"/>
      <c r="MX628" s="310"/>
      <c r="MY628" s="310"/>
      <c r="MZ628" s="310"/>
      <c r="NA628" s="310"/>
      <c r="NB628" s="310"/>
      <c r="NC628" s="310"/>
    </row>
    <row r="629" spans="1:367" s="298" customFormat="1" ht="15" customHeight="1">
      <c r="A629" s="313"/>
      <c r="B629" s="312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GE629" s="310"/>
      <c r="GF629" s="310"/>
      <c r="GG629" s="310"/>
      <c r="GH629" s="310"/>
      <c r="GI629" s="310"/>
      <c r="GJ629" s="310"/>
      <c r="GK629" s="310"/>
      <c r="GL629" s="310"/>
      <c r="GM629" s="310"/>
      <c r="GN629" s="310"/>
      <c r="GO629" s="310"/>
      <c r="GP629" s="310"/>
      <c r="GQ629" s="310"/>
      <c r="GR629" s="310"/>
      <c r="GS629" s="310"/>
      <c r="GT629" s="310"/>
      <c r="GU629" s="310"/>
      <c r="GV629" s="310"/>
      <c r="GW629" s="310"/>
      <c r="GX629" s="310"/>
      <c r="GY629" s="310"/>
      <c r="GZ629" s="310"/>
      <c r="HA629" s="310"/>
      <c r="HB629" s="310"/>
      <c r="HC629" s="310"/>
      <c r="HD629" s="310"/>
      <c r="HE629" s="310"/>
      <c r="HF629" s="310"/>
      <c r="HG629" s="310"/>
      <c r="HH629" s="310"/>
      <c r="HI629" s="310"/>
      <c r="HJ629" s="310"/>
      <c r="HK629" s="310"/>
      <c r="HL629" s="310"/>
      <c r="HM629" s="310"/>
      <c r="HN629" s="310"/>
      <c r="HO629" s="310"/>
      <c r="HP629" s="310"/>
      <c r="HQ629" s="310"/>
      <c r="HR629" s="310"/>
      <c r="HS629" s="310"/>
      <c r="HT629" s="310"/>
      <c r="HU629" s="310"/>
      <c r="HV629" s="310"/>
      <c r="HW629" s="310"/>
      <c r="HX629" s="310"/>
      <c r="HY629" s="310"/>
      <c r="HZ629" s="310"/>
      <c r="IA629" s="310"/>
      <c r="IB629" s="310"/>
      <c r="IC629" s="310"/>
      <c r="ID629" s="310"/>
      <c r="IE629" s="310"/>
      <c r="IF629" s="310"/>
      <c r="IG629" s="310"/>
      <c r="IH629" s="310"/>
      <c r="II629" s="310"/>
      <c r="IJ629" s="310"/>
      <c r="IK629" s="310"/>
      <c r="IL629" s="310"/>
      <c r="JR629" s="310"/>
      <c r="JS629" s="310"/>
      <c r="JT629" s="310"/>
      <c r="JU629" s="310"/>
      <c r="JV629" s="310"/>
      <c r="JW629" s="310"/>
      <c r="JX629" s="310"/>
      <c r="JY629" s="310"/>
      <c r="JZ629" s="310"/>
      <c r="KA629" s="310"/>
      <c r="KB629" s="310"/>
      <c r="KC629" s="310"/>
      <c r="KD629" s="310"/>
      <c r="KE629" s="310"/>
      <c r="KF629" s="310"/>
      <c r="KG629" s="310"/>
      <c r="KH629" s="310"/>
      <c r="KI629" s="310"/>
      <c r="KJ629" s="310"/>
      <c r="KK629" s="310"/>
      <c r="KL629" s="310"/>
      <c r="KM629" s="310"/>
      <c r="KN629" s="310"/>
      <c r="KO629" s="310"/>
      <c r="KP629" s="310"/>
      <c r="KQ629" s="310"/>
      <c r="KR629" s="310"/>
      <c r="KS629" s="310"/>
      <c r="KT629" s="310"/>
      <c r="KU629" s="310"/>
      <c r="KV629" s="310"/>
      <c r="KW629" s="310"/>
      <c r="KX629" s="310"/>
      <c r="KY629" s="310"/>
      <c r="KZ629" s="310"/>
      <c r="LA629" s="310"/>
      <c r="LB629" s="310"/>
      <c r="LC629" s="310"/>
      <c r="LD629" s="310"/>
      <c r="LE629" s="310"/>
      <c r="LF629" s="310"/>
      <c r="LG629" s="310"/>
      <c r="LH629" s="310"/>
      <c r="LI629" s="310"/>
      <c r="LJ629" s="310"/>
      <c r="LK629" s="310"/>
      <c r="LL629" s="310"/>
      <c r="LM629" s="310"/>
      <c r="LN629" s="310"/>
      <c r="LO629" s="310"/>
      <c r="LP629" s="310"/>
      <c r="LQ629" s="310"/>
      <c r="LR629" s="310"/>
      <c r="LS629" s="310"/>
      <c r="LT629" s="310"/>
      <c r="LU629" s="310"/>
      <c r="LV629" s="310"/>
      <c r="LW629" s="310"/>
      <c r="LX629" s="310"/>
      <c r="LY629" s="310"/>
      <c r="LZ629" s="310"/>
      <c r="MA629" s="310"/>
      <c r="MB629" s="310"/>
      <c r="MC629" s="310"/>
      <c r="MD629" s="310"/>
      <c r="ME629" s="310"/>
      <c r="MF629" s="310"/>
      <c r="MG629" s="310"/>
      <c r="MH629" s="310"/>
      <c r="MI629" s="310"/>
      <c r="MJ629" s="310"/>
      <c r="MK629" s="310"/>
      <c r="ML629" s="310"/>
      <c r="MM629" s="310"/>
      <c r="MN629" s="310"/>
      <c r="MO629" s="310"/>
      <c r="MP629" s="310"/>
      <c r="MQ629" s="310"/>
      <c r="MR629" s="310"/>
      <c r="MS629" s="310"/>
      <c r="MT629" s="310"/>
      <c r="MU629" s="310"/>
      <c r="MV629" s="310"/>
      <c r="MW629" s="310"/>
      <c r="MX629" s="310"/>
      <c r="MY629" s="310"/>
      <c r="MZ629" s="310"/>
      <c r="NA629" s="310"/>
      <c r="NB629" s="310"/>
      <c r="NC629" s="310"/>
    </row>
    <row r="630" spans="1:367" s="298" customFormat="1" ht="15" customHeight="1">
      <c r="A630" s="313"/>
      <c r="B630" s="312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GE630" s="310"/>
      <c r="GF630" s="310"/>
      <c r="GG630" s="310"/>
      <c r="GH630" s="310"/>
      <c r="GI630" s="310"/>
      <c r="GJ630" s="310"/>
      <c r="GK630" s="310"/>
      <c r="GL630" s="310"/>
      <c r="GM630" s="310"/>
      <c r="GN630" s="310"/>
      <c r="GO630" s="310"/>
      <c r="GP630" s="310"/>
      <c r="GQ630" s="310"/>
      <c r="GR630" s="310"/>
      <c r="GS630" s="310"/>
      <c r="GT630" s="310"/>
      <c r="GU630" s="310"/>
      <c r="GV630" s="310"/>
      <c r="GW630" s="310"/>
      <c r="GX630" s="310"/>
      <c r="GY630" s="310"/>
      <c r="GZ630" s="310"/>
      <c r="HA630" s="310"/>
      <c r="HB630" s="310"/>
      <c r="HC630" s="310"/>
      <c r="HD630" s="310"/>
      <c r="HE630" s="310"/>
      <c r="HF630" s="310"/>
      <c r="HG630" s="310"/>
      <c r="HH630" s="310"/>
      <c r="HI630" s="310"/>
      <c r="HJ630" s="310"/>
      <c r="HK630" s="310"/>
      <c r="HL630" s="310"/>
      <c r="HM630" s="310"/>
      <c r="HN630" s="310"/>
      <c r="HO630" s="310"/>
      <c r="HP630" s="310"/>
      <c r="HQ630" s="310"/>
      <c r="HR630" s="310"/>
      <c r="HS630" s="310"/>
      <c r="HT630" s="310"/>
      <c r="HU630" s="310"/>
      <c r="HV630" s="310"/>
      <c r="HW630" s="310"/>
      <c r="HX630" s="310"/>
      <c r="HY630" s="310"/>
      <c r="HZ630" s="310"/>
      <c r="IA630" s="310"/>
      <c r="IB630" s="310"/>
      <c r="IC630" s="310"/>
      <c r="ID630" s="310"/>
      <c r="IE630" s="310"/>
      <c r="IF630" s="310"/>
      <c r="IG630" s="310"/>
      <c r="IH630" s="310"/>
      <c r="II630" s="310"/>
      <c r="IJ630" s="310"/>
      <c r="IK630" s="310"/>
      <c r="IL630" s="310"/>
      <c r="JR630" s="310"/>
      <c r="JS630" s="310"/>
      <c r="JT630" s="310"/>
      <c r="JU630" s="310"/>
      <c r="JV630" s="310"/>
      <c r="JW630" s="310"/>
      <c r="JX630" s="310"/>
      <c r="JY630" s="310"/>
      <c r="JZ630" s="310"/>
      <c r="KA630" s="310"/>
      <c r="KB630" s="310"/>
      <c r="KC630" s="310"/>
      <c r="KD630" s="310"/>
      <c r="KE630" s="310"/>
      <c r="KF630" s="310"/>
      <c r="KG630" s="310"/>
      <c r="KH630" s="310"/>
      <c r="KI630" s="310"/>
      <c r="KJ630" s="310"/>
      <c r="KK630" s="310"/>
      <c r="KL630" s="310"/>
      <c r="KM630" s="310"/>
      <c r="KN630" s="310"/>
      <c r="KO630" s="310"/>
      <c r="KP630" s="310"/>
      <c r="KQ630" s="310"/>
      <c r="KR630" s="310"/>
      <c r="KS630" s="310"/>
      <c r="KT630" s="310"/>
      <c r="KU630" s="310"/>
      <c r="KV630" s="310"/>
      <c r="KW630" s="310"/>
      <c r="KX630" s="310"/>
      <c r="KY630" s="310"/>
      <c r="KZ630" s="310"/>
      <c r="LA630" s="310"/>
      <c r="LB630" s="310"/>
      <c r="LC630" s="310"/>
      <c r="LD630" s="310"/>
      <c r="LE630" s="310"/>
      <c r="LF630" s="310"/>
      <c r="LG630" s="310"/>
      <c r="LH630" s="310"/>
      <c r="LI630" s="310"/>
      <c r="LJ630" s="310"/>
      <c r="LK630" s="310"/>
      <c r="LL630" s="310"/>
      <c r="LM630" s="310"/>
      <c r="LN630" s="310"/>
      <c r="LO630" s="310"/>
      <c r="LP630" s="310"/>
      <c r="LQ630" s="310"/>
      <c r="LR630" s="310"/>
      <c r="LS630" s="310"/>
      <c r="LT630" s="310"/>
      <c r="LU630" s="310"/>
      <c r="LV630" s="310"/>
      <c r="LW630" s="310"/>
      <c r="LX630" s="310"/>
      <c r="LY630" s="310"/>
      <c r="LZ630" s="310"/>
      <c r="MA630" s="310"/>
      <c r="MB630" s="310"/>
      <c r="MC630" s="310"/>
      <c r="MD630" s="310"/>
      <c r="ME630" s="310"/>
      <c r="MF630" s="310"/>
      <c r="MG630" s="310"/>
      <c r="MH630" s="310"/>
      <c r="MI630" s="310"/>
      <c r="MJ630" s="310"/>
      <c r="MK630" s="310"/>
      <c r="ML630" s="310"/>
      <c r="MM630" s="310"/>
      <c r="MN630" s="310"/>
      <c r="MO630" s="310"/>
      <c r="MP630" s="310"/>
      <c r="MQ630" s="310"/>
      <c r="MR630" s="310"/>
      <c r="MS630" s="310"/>
      <c r="MT630" s="310"/>
      <c r="MU630" s="310"/>
      <c r="MV630" s="310"/>
      <c r="MW630" s="310"/>
      <c r="MX630" s="310"/>
      <c r="MY630" s="310"/>
      <c r="MZ630" s="310"/>
      <c r="NA630" s="310"/>
      <c r="NB630" s="310"/>
      <c r="NC630" s="310"/>
    </row>
    <row r="631" spans="1:367" s="298" customFormat="1" ht="15" customHeight="1">
      <c r="A631" s="313"/>
      <c r="B631" s="312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GE631" s="310"/>
      <c r="GF631" s="310"/>
      <c r="GG631" s="310"/>
      <c r="GH631" s="310"/>
      <c r="GI631" s="310"/>
      <c r="GJ631" s="310"/>
      <c r="GK631" s="310"/>
      <c r="GL631" s="310"/>
      <c r="GM631" s="310"/>
      <c r="GN631" s="310"/>
      <c r="GO631" s="310"/>
      <c r="GP631" s="310"/>
      <c r="GQ631" s="310"/>
      <c r="GR631" s="310"/>
      <c r="GS631" s="310"/>
      <c r="GT631" s="310"/>
      <c r="GU631" s="310"/>
      <c r="GV631" s="310"/>
      <c r="GW631" s="310"/>
      <c r="GX631" s="310"/>
      <c r="GY631" s="310"/>
      <c r="GZ631" s="310"/>
      <c r="HA631" s="310"/>
      <c r="HB631" s="310"/>
      <c r="HC631" s="310"/>
      <c r="HD631" s="310"/>
      <c r="HE631" s="310"/>
      <c r="HF631" s="310"/>
      <c r="HG631" s="310"/>
      <c r="HH631" s="310"/>
      <c r="HI631" s="310"/>
      <c r="HJ631" s="310"/>
      <c r="HK631" s="310"/>
      <c r="HL631" s="310"/>
      <c r="HM631" s="310"/>
      <c r="HN631" s="310"/>
      <c r="HO631" s="310"/>
      <c r="HP631" s="310"/>
      <c r="HQ631" s="310"/>
      <c r="HR631" s="310"/>
      <c r="HS631" s="310"/>
      <c r="HT631" s="310"/>
      <c r="HU631" s="310"/>
      <c r="HV631" s="310"/>
      <c r="HW631" s="310"/>
      <c r="HX631" s="310"/>
      <c r="HY631" s="310"/>
      <c r="HZ631" s="310"/>
      <c r="IA631" s="310"/>
      <c r="IB631" s="310"/>
      <c r="IC631" s="310"/>
      <c r="ID631" s="310"/>
      <c r="IE631" s="310"/>
      <c r="IF631" s="310"/>
      <c r="IG631" s="310"/>
      <c r="IH631" s="310"/>
      <c r="II631" s="310"/>
      <c r="IJ631" s="310"/>
      <c r="IK631" s="310"/>
      <c r="IL631" s="310"/>
      <c r="JR631" s="310"/>
      <c r="JS631" s="310"/>
      <c r="JT631" s="310"/>
      <c r="JU631" s="310"/>
      <c r="JV631" s="310"/>
      <c r="JW631" s="310"/>
      <c r="JX631" s="310"/>
      <c r="JY631" s="310"/>
      <c r="JZ631" s="310"/>
      <c r="KA631" s="310"/>
      <c r="KB631" s="310"/>
      <c r="KC631" s="310"/>
      <c r="KD631" s="310"/>
      <c r="KE631" s="310"/>
      <c r="KF631" s="310"/>
      <c r="KG631" s="310"/>
      <c r="KH631" s="310"/>
      <c r="KI631" s="310"/>
      <c r="KJ631" s="310"/>
      <c r="KK631" s="310"/>
      <c r="KL631" s="310"/>
      <c r="KM631" s="310"/>
      <c r="KN631" s="310"/>
      <c r="KO631" s="310"/>
      <c r="KP631" s="310"/>
      <c r="KQ631" s="310"/>
      <c r="KR631" s="310"/>
      <c r="KS631" s="310"/>
      <c r="KT631" s="310"/>
      <c r="KU631" s="310"/>
      <c r="KV631" s="310"/>
      <c r="KW631" s="310"/>
      <c r="KX631" s="310"/>
      <c r="KY631" s="310"/>
      <c r="KZ631" s="310"/>
      <c r="LA631" s="310"/>
      <c r="LB631" s="310"/>
      <c r="LC631" s="310"/>
      <c r="LD631" s="310"/>
      <c r="LE631" s="310"/>
      <c r="LF631" s="310"/>
      <c r="LG631" s="310"/>
      <c r="LH631" s="310"/>
      <c r="LI631" s="310"/>
      <c r="LJ631" s="310"/>
      <c r="LK631" s="310"/>
      <c r="LL631" s="310"/>
      <c r="LM631" s="310"/>
      <c r="LN631" s="310"/>
      <c r="LO631" s="310"/>
      <c r="LP631" s="310"/>
      <c r="LQ631" s="310"/>
      <c r="LR631" s="310"/>
      <c r="LS631" s="310"/>
      <c r="LT631" s="310"/>
      <c r="LU631" s="310"/>
      <c r="LV631" s="310"/>
      <c r="LW631" s="310"/>
      <c r="LX631" s="310"/>
      <c r="LY631" s="310"/>
      <c r="LZ631" s="310"/>
      <c r="MA631" s="310"/>
      <c r="MB631" s="310"/>
      <c r="MC631" s="310"/>
      <c r="MD631" s="310"/>
      <c r="ME631" s="310"/>
      <c r="MF631" s="310"/>
      <c r="MG631" s="310"/>
      <c r="MH631" s="310"/>
      <c r="MI631" s="310"/>
      <c r="MJ631" s="310"/>
      <c r="MK631" s="310"/>
      <c r="ML631" s="310"/>
      <c r="MM631" s="310"/>
      <c r="MN631" s="310"/>
      <c r="MO631" s="310"/>
      <c r="MP631" s="310"/>
      <c r="MQ631" s="310"/>
      <c r="MR631" s="310"/>
      <c r="MS631" s="310"/>
      <c r="MT631" s="310"/>
      <c r="MU631" s="310"/>
      <c r="MV631" s="310"/>
      <c r="MW631" s="310"/>
      <c r="MX631" s="310"/>
      <c r="MY631" s="310"/>
      <c r="MZ631" s="310"/>
      <c r="NA631" s="310"/>
      <c r="NB631" s="310"/>
      <c r="NC631" s="310"/>
    </row>
    <row r="632" spans="1:367" s="298" customFormat="1" ht="15" customHeight="1">
      <c r="A632" s="313"/>
      <c r="B632" s="312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GE632" s="310"/>
      <c r="GF632" s="310"/>
      <c r="GG632" s="310"/>
      <c r="GH632" s="310"/>
      <c r="GI632" s="310"/>
      <c r="GJ632" s="310"/>
      <c r="GK632" s="310"/>
      <c r="GL632" s="310"/>
      <c r="GM632" s="310"/>
      <c r="GN632" s="310"/>
      <c r="GO632" s="310"/>
      <c r="GP632" s="310"/>
      <c r="GQ632" s="310"/>
      <c r="GR632" s="310"/>
      <c r="GS632" s="310"/>
      <c r="GT632" s="310"/>
      <c r="GU632" s="310"/>
      <c r="GV632" s="310"/>
      <c r="GW632" s="310"/>
      <c r="GX632" s="310"/>
      <c r="GY632" s="310"/>
      <c r="GZ632" s="310"/>
      <c r="HA632" s="310"/>
      <c r="HB632" s="310"/>
      <c r="HC632" s="310"/>
      <c r="HD632" s="310"/>
      <c r="HE632" s="310"/>
      <c r="HF632" s="310"/>
      <c r="HG632" s="310"/>
      <c r="HH632" s="310"/>
      <c r="HI632" s="310"/>
      <c r="HJ632" s="310"/>
      <c r="HK632" s="310"/>
      <c r="HL632" s="310"/>
      <c r="HM632" s="310"/>
      <c r="HN632" s="310"/>
      <c r="HO632" s="310"/>
      <c r="HP632" s="310"/>
      <c r="HQ632" s="310"/>
      <c r="HR632" s="310"/>
      <c r="HS632" s="310"/>
      <c r="HT632" s="310"/>
      <c r="HU632" s="310"/>
      <c r="HV632" s="310"/>
      <c r="HW632" s="310"/>
      <c r="HX632" s="310"/>
      <c r="HY632" s="310"/>
      <c r="HZ632" s="310"/>
      <c r="IA632" s="310"/>
      <c r="IB632" s="310"/>
      <c r="IC632" s="310"/>
      <c r="ID632" s="310"/>
      <c r="IE632" s="310"/>
      <c r="IF632" s="310"/>
      <c r="IG632" s="310"/>
      <c r="IH632" s="310"/>
      <c r="II632" s="310"/>
      <c r="IJ632" s="310"/>
      <c r="IK632" s="310"/>
      <c r="IL632" s="310"/>
      <c r="JR632" s="310"/>
      <c r="JS632" s="310"/>
      <c r="JT632" s="310"/>
      <c r="JU632" s="310"/>
      <c r="JV632" s="310"/>
      <c r="JW632" s="310"/>
      <c r="JX632" s="310"/>
      <c r="JY632" s="310"/>
      <c r="JZ632" s="310"/>
      <c r="KA632" s="310"/>
      <c r="KB632" s="310"/>
      <c r="KC632" s="310"/>
      <c r="KD632" s="310"/>
      <c r="KE632" s="310"/>
      <c r="KF632" s="310"/>
      <c r="KG632" s="310"/>
      <c r="KH632" s="310"/>
      <c r="KI632" s="310"/>
      <c r="KJ632" s="310"/>
      <c r="KK632" s="310"/>
      <c r="KL632" s="310"/>
      <c r="KM632" s="310"/>
      <c r="KN632" s="310"/>
      <c r="KO632" s="310"/>
      <c r="KP632" s="310"/>
      <c r="KQ632" s="310"/>
      <c r="KR632" s="310"/>
      <c r="KS632" s="310"/>
      <c r="KT632" s="310"/>
      <c r="KU632" s="310"/>
      <c r="KV632" s="310"/>
      <c r="KW632" s="310"/>
      <c r="KX632" s="310"/>
      <c r="KY632" s="310"/>
      <c r="KZ632" s="310"/>
      <c r="LA632" s="310"/>
      <c r="LB632" s="310"/>
      <c r="LC632" s="310"/>
      <c r="LD632" s="310"/>
      <c r="LE632" s="310"/>
      <c r="LF632" s="310"/>
      <c r="LG632" s="310"/>
      <c r="LH632" s="310"/>
      <c r="LI632" s="310"/>
      <c r="LJ632" s="310"/>
      <c r="LK632" s="310"/>
      <c r="LL632" s="310"/>
      <c r="LM632" s="310"/>
      <c r="LN632" s="310"/>
      <c r="LO632" s="310"/>
      <c r="LP632" s="310"/>
      <c r="LQ632" s="310"/>
      <c r="LR632" s="310"/>
      <c r="LS632" s="310"/>
      <c r="LT632" s="310"/>
      <c r="LU632" s="310"/>
      <c r="LV632" s="310"/>
      <c r="LW632" s="310"/>
      <c r="LX632" s="310"/>
      <c r="LY632" s="310"/>
      <c r="LZ632" s="310"/>
      <c r="MA632" s="310"/>
      <c r="MB632" s="310"/>
      <c r="MC632" s="310"/>
      <c r="MD632" s="310"/>
      <c r="ME632" s="310"/>
      <c r="MF632" s="310"/>
      <c r="MG632" s="310"/>
      <c r="MH632" s="310"/>
      <c r="MI632" s="310"/>
      <c r="MJ632" s="310"/>
      <c r="MK632" s="310"/>
      <c r="ML632" s="310"/>
      <c r="MM632" s="310"/>
      <c r="MN632" s="310"/>
      <c r="MO632" s="310"/>
      <c r="MP632" s="310"/>
      <c r="MQ632" s="310"/>
      <c r="MR632" s="310"/>
      <c r="MS632" s="310"/>
      <c r="MT632" s="310"/>
      <c r="MU632" s="310"/>
      <c r="MV632" s="310"/>
      <c r="MW632" s="310"/>
      <c r="MX632" s="310"/>
      <c r="MY632" s="310"/>
      <c r="MZ632" s="310"/>
      <c r="NA632" s="310"/>
      <c r="NB632" s="310"/>
      <c r="NC632" s="310"/>
    </row>
    <row r="633" spans="1:367" s="298" customFormat="1" ht="15" customHeight="1">
      <c r="A633" s="313"/>
      <c r="B633" s="312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GE633" s="310"/>
      <c r="GF633" s="310"/>
      <c r="GG633" s="310"/>
      <c r="GH633" s="310"/>
      <c r="GI633" s="310"/>
      <c r="GJ633" s="310"/>
      <c r="GK633" s="310"/>
      <c r="GL633" s="310"/>
      <c r="GM633" s="310"/>
      <c r="GN633" s="310"/>
      <c r="GO633" s="310"/>
      <c r="GP633" s="310"/>
      <c r="GQ633" s="310"/>
      <c r="GR633" s="310"/>
      <c r="GS633" s="310"/>
      <c r="GT633" s="310"/>
      <c r="GU633" s="310"/>
      <c r="GV633" s="310"/>
      <c r="GW633" s="310"/>
      <c r="GX633" s="310"/>
      <c r="GY633" s="310"/>
      <c r="GZ633" s="310"/>
      <c r="HA633" s="310"/>
      <c r="HB633" s="310"/>
      <c r="HC633" s="310"/>
      <c r="HD633" s="310"/>
      <c r="HE633" s="310"/>
      <c r="HF633" s="310"/>
      <c r="HG633" s="310"/>
      <c r="HH633" s="310"/>
      <c r="HI633" s="310"/>
      <c r="HJ633" s="310"/>
      <c r="HK633" s="310"/>
      <c r="HL633" s="310"/>
      <c r="HM633" s="310"/>
      <c r="HN633" s="310"/>
      <c r="HO633" s="310"/>
      <c r="HP633" s="310"/>
      <c r="HQ633" s="310"/>
      <c r="HR633" s="310"/>
      <c r="HS633" s="310"/>
      <c r="HT633" s="310"/>
      <c r="HU633" s="310"/>
      <c r="HV633" s="310"/>
      <c r="HW633" s="310"/>
      <c r="HX633" s="310"/>
      <c r="HY633" s="310"/>
      <c r="HZ633" s="310"/>
      <c r="IA633" s="310"/>
      <c r="IB633" s="310"/>
      <c r="IC633" s="310"/>
      <c r="ID633" s="310"/>
      <c r="IE633" s="310"/>
      <c r="IF633" s="310"/>
      <c r="IG633" s="310"/>
      <c r="IH633" s="310"/>
      <c r="II633" s="310"/>
      <c r="IJ633" s="310"/>
      <c r="IK633" s="310"/>
      <c r="IL633" s="310"/>
      <c r="JR633" s="310"/>
      <c r="JS633" s="310"/>
      <c r="JT633" s="310"/>
      <c r="JU633" s="310"/>
      <c r="JV633" s="310"/>
      <c r="JW633" s="310"/>
      <c r="JX633" s="310"/>
      <c r="JY633" s="310"/>
      <c r="JZ633" s="310"/>
      <c r="KA633" s="310"/>
      <c r="KB633" s="310"/>
      <c r="KC633" s="310"/>
      <c r="KD633" s="310"/>
      <c r="KE633" s="310"/>
      <c r="KF633" s="310"/>
      <c r="KG633" s="310"/>
      <c r="KH633" s="310"/>
      <c r="KI633" s="310"/>
      <c r="KJ633" s="310"/>
      <c r="KK633" s="310"/>
      <c r="KL633" s="310"/>
      <c r="KM633" s="310"/>
      <c r="KN633" s="310"/>
      <c r="KO633" s="310"/>
      <c r="KP633" s="310"/>
      <c r="KQ633" s="310"/>
      <c r="KR633" s="310"/>
      <c r="KS633" s="310"/>
      <c r="KT633" s="310"/>
      <c r="KU633" s="310"/>
      <c r="KV633" s="310"/>
      <c r="KW633" s="310"/>
      <c r="KX633" s="310"/>
      <c r="KY633" s="310"/>
      <c r="KZ633" s="310"/>
      <c r="LA633" s="310"/>
      <c r="LB633" s="310"/>
      <c r="LC633" s="310"/>
      <c r="LD633" s="310"/>
      <c r="LE633" s="310"/>
      <c r="LF633" s="310"/>
      <c r="LG633" s="310"/>
      <c r="LH633" s="310"/>
      <c r="LI633" s="310"/>
      <c r="LJ633" s="310"/>
      <c r="LK633" s="310"/>
      <c r="LL633" s="310"/>
      <c r="LM633" s="310"/>
      <c r="LN633" s="310"/>
      <c r="LO633" s="310"/>
      <c r="LP633" s="310"/>
      <c r="LQ633" s="310"/>
      <c r="LR633" s="310"/>
      <c r="LS633" s="310"/>
      <c r="LT633" s="310"/>
      <c r="LU633" s="310"/>
      <c r="LV633" s="310"/>
      <c r="LW633" s="310"/>
      <c r="LX633" s="310"/>
      <c r="LY633" s="310"/>
      <c r="LZ633" s="310"/>
      <c r="MA633" s="310"/>
      <c r="MB633" s="310"/>
      <c r="MC633" s="310"/>
      <c r="MD633" s="310"/>
      <c r="ME633" s="310"/>
      <c r="MF633" s="310"/>
      <c r="MG633" s="310"/>
      <c r="MH633" s="310"/>
      <c r="MI633" s="310"/>
      <c r="MJ633" s="310"/>
      <c r="MK633" s="310"/>
      <c r="ML633" s="310"/>
      <c r="MM633" s="310"/>
      <c r="MN633" s="310"/>
      <c r="MO633" s="310"/>
      <c r="MP633" s="310"/>
      <c r="MQ633" s="310"/>
      <c r="MR633" s="310"/>
      <c r="MS633" s="310"/>
      <c r="MT633" s="310"/>
      <c r="MU633" s="310"/>
      <c r="MV633" s="310"/>
      <c r="MW633" s="310"/>
      <c r="MX633" s="310"/>
      <c r="MY633" s="310"/>
      <c r="MZ633" s="310"/>
      <c r="NA633" s="310"/>
      <c r="NB633" s="310"/>
      <c r="NC633" s="310"/>
    </row>
    <row r="634" spans="1:367" s="298" customFormat="1" ht="15" customHeight="1">
      <c r="A634" s="313"/>
      <c r="B634" s="312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GE634" s="310"/>
      <c r="GF634" s="310"/>
      <c r="GG634" s="310"/>
      <c r="GH634" s="310"/>
      <c r="GI634" s="310"/>
      <c r="GJ634" s="310"/>
      <c r="GK634" s="310"/>
      <c r="GL634" s="310"/>
      <c r="GM634" s="310"/>
      <c r="GN634" s="310"/>
      <c r="GO634" s="310"/>
      <c r="GP634" s="310"/>
      <c r="GQ634" s="310"/>
      <c r="GR634" s="310"/>
      <c r="GS634" s="310"/>
      <c r="GT634" s="310"/>
      <c r="GU634" s="310"/>
      <c r="GV634" s="310"/>
      <c r="GW634" s="310"/>
      <c r="GX634" s="310"/>
      <c r="GY634" s="310"/>
      <c r="GZ634" s="310"/>
      <c r="HA634" s="310"/>
      <c r="HB634" s="310"/>
      <c r="HC634" s="310"/>
      <c r="HD634" s="310"/>
      <c r="HE634" s="310"/>
      <c r="HF634" s="310"/>
      <c r="HG634" s="310"/>
      <c r="HH634" s="310"/>
      <c r="HI634" s="310"/>
      <c r="HJ634" s="310"/>
      <c r="HK634" s="310"/>
      <c r="HL634" s="310"/>
      <c r="HM634" s="310"/>
      <c r="HN634" s="310"/>
      <c r="HO634" s="310"/>
      <c r="HP634" s="310"/>
      <c r="HQ634" s="310"/>
      <c r="HR634" s="310"/>
      <c r="HS634" s="310"/>
      <c r="HT634" s="310"/>
      <c r="HU634" s="310"/>
      <c r="HV634" s="310"/>
      <c r="HW634" s="310"/>
      <c r="HX634" s="310"/>
      <c r="HY634" s="310"/>
      <c r="HZ634" s="310"/>
      <c r="IA634" s="310"/>
      <c r="IB634" s="310"/>
      <c r="IC634" s="310"/>
      <c r="ID634" s="310"/>
      <c r="IE634" s="310"/>
      <c r="IF634" s="310"/>
      <c r="IG634" s="310"/>
      <c r="IH634" s="310"/>
      <c r="II634" s="310"/>
      <c r="IJ634" s="310"/>
      <c r="IK634" s="310"/>
      <c r="IL634" s="310"/>
      <c r="JR634" s="310"/>
      <c r="JS634" s="310"/>
      <c r="JT634" s="310"/>
      <c r="JU634" s="310"/>
      <c r="JV634" s="310"/>
      <c r="JW634" s="310"/>
      <c r="JX634" s="310"/>
      <c r="JY634" s="310"/>
      <c r="JZ634" s="310"/>
      <c r="KA634" s="310"/>
      <c r="KB634" s="310"/>
      <c r="KC634" s="310"/>
      <c r="KD634" s="310"/>
      <c r="KE634" s="310"/>
      <c r="KF634" s="310"/>
      <c r="KG634" s="310"/>
      <c r="KH634" s="310"/>
      <c r="KI634" s="310"/>
      <c r="KJ634" s="310"/>
      <c r="KK634" s="310"/>
      <c r="KL634" s="310"/>
      <c r="KM634" s="310"/>
      <c r="KN634" s="310"/>
      <c r="KO634" s="310"/>
      <c r="KP634" s="310"/>
      <c r="KQ634" s="310"/>
      <c r="KR634" s="310"/>
      <c r="KS634" s="310"/>
      <c r="KT634" s="310"/>
      <c r="KU634" s="310"/>
      <c r="KV634" s="310"/>
      <c r="KW634" s="310"/>
      <c r="KX634" s="310"/>
      <c r="KY634" s="310"/>
      <c r="KZ634" s="310"/>
      <c r="LA634" s="310"/>
      <c r="LB634" s="310"/>
      <c r="LC634" s="310"/>
      <c r="LD634" s="310"/>
      <c r="LE634" s="310"/>
      <c r="LF634" s="310"/>
      <c r="LG634" s="310"/>
      <c r="LH634" s="310"/>
      <c r="LI634" s="310"/>
      <c r="LJ634" s="310"/>
      <c r="LK634" s="310"/>
      <c r="LL634" s="310"/>
      <c r="LM634" s="310"/>
      <c r="LN634" s="310"/>
      <c r="LO634" s="310"/>
      <c r="LP634" s="310"/>
      <c r="LQ634" s="310"/>
      <c r="LR634" s="310"/>
      <c r="LS634" s="310"/>
      <c r="LT634" s="310"/>
      <c r="LU634" s="310"/>
      <c r="LV634" s="310"/>
      <c r="LW634" s="310"/>
      <c r="LX634" s="310"/>
      <c r="LY634" s="310"/>
      <c r="LZ634" s="310"/>
      <c r="MA634" s="310"/>
      <c r="MB634" s="310"/>
      <c r="MC634" s="310"/>
      <c r="MD634" s="310"/>
      <c r="ME634" s="310"/>
      <c r="MF634" s="310"/>
      <c r="MG634" s="310"/>
      <c r="MH634" s="310"/>
      <c r="MI634" s="310"/>
      <c r="MJ634" s="310"/>
      <c r="MK634" s="310"/>
      <c r="ML634" s="310"/>
      <c r="MM634" s="310"/>
      <c r="MN634" s="310"/>
      <c r="MO634" s="310"/>
      <c r="MP634" s="310"/>
      <c r="MQ634" s="310"/>
      <c r="MR634" s="310"/>
      <c r="MS634" s="310"/>
      <c r="MT634" s="310"/>
      <c r="MU634" s="310"/>
      <c r="MV634" s="310"/>
      <c r="MW634" s="310"/>
      <c r="MX634" s="310"/>
      <c r="MY634" s="310"/>
      <c r="MZ634" s="310"/>
      <c r="NA634" s="310"/>
      <c r="NB634" s="310"/>
      <c r="NC634" s="310"/>
    </row>
    <row r="635" spans="1:367" s="298" customFormat="1" ht="15" customHeight="1">
      <c r="A635" s="313"/>
      <c r="B635" s="312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GE635" s="310"/>
      <c r="GF635" s="310"/>
      <c r="GG635" s="310"/>
      <c r="GH635" s="310"/>
      <c r="GI635" s="310"/>
      <c r="GJ635" s="310"/>
      <c r="GK635" s="310"/>
      <c r="GL635" s="310"/>
      <c r="GM635" s="310"/>
      <c r="GN635" s="310"/>
      <c r="GO635" s="310"/>
      <c r="GP635" s="310"/>
      <c r="GQ635" s="310"/>
      <c r="GR635" s="310"/>
      <c r="GS635" s="310"/>
      <c r="GT635" s="310"/>
      <c r="GU635" s="310"/>
      <c r="GV635" s="310"/>
      <c r="GW635" s="310"/>
      <c r="GX635" s="310"/>
      <c r="GY635" s="310"/>
      <c r="GZ635" s="310"/>
      <c r="HA635" s="310"/>
      <c r="HB635" s="310"/>
      <c r="HC635" s="310"/>
      <c r="HD635" s="310"/>
      <c r="HE635" s="310"/>
      <c r="HF635" s="310"/>
      <c r="HG635" s="310"/>
      <c r="HH635" s="310"/>
      <c r="HI635" s="310"/>
      <c r="HJ635" s="310"/>
      <c r="HK635" s="310"/>
      <c r="HL635" s="310"/>
      <c r="HM635" s="310"/>
      <c r="HN635" s="310"/>
      <c r="HO635" s="310"/>
      <c r="HP635" s="310"/>
      <c r="HQ635" s="310"/>
      <c r="HR635" s="310"/>
      <c r="HS635" s="310"/>
      <c r="HT635" s="310"/>
      <c r="HU635" s="310"/>
      <c r="HV635" s="310"/>
      <c r="HW635" s="310"/>
      <c r="HX635" s="310"/>
      <c r="HY635" s="310"/>
      <c r="HZ635" s="310"/>
      <c r="IA635" s="310"/>
      <c r="IB635" s="310"/>
      <c r="IC635" s="310"/>
      <c r="ID635" s="310"/>
      <c r="IE635" s="310"/>
      <c r="IF635" s="310"/>
      <c r="IG635" s="310"/>
      <c r="IH635" s="310"/>
      <c r="II635" s="310"/>
      <c r="IJ635" s="310"/>
      <c r="IK635" s="310"/>
      <c r="IL635" s="310"/>
      <c r="JR635" s="310"/>
      <c r="JS635" s="310"/>
      <c r="JT635" s="310"/>
      <c r="JU635" s="310"/>
      <c r="JV635" s="310"/>
      <c r="JW635" s="310"/>
      <c r="JX635" s="310"/>
      <c r="JY635" s="310"/>
      <c r="JZ635" s="310"/>
      <c r="KA635" s="310"/>
      <c r="KB635" s="310"/>
      <c r="KC635" s="310"/>
      <c r="KD635" s="310"/>
      <c r="KE635" s="310"/>
      <c r="KF635" s="310"/>
      <c r="KG635" s="310"/>
      <c r="KH635" s="310"/>
      <c r="KI635" s="310"/>
      <c r="KJ635" s="310"/>
      <c r="KK635" s="310"/>
      <c r="KL635" s="310"/>
      <c r="KM635" s="310"/>
      <c r="KN635" s="310"/>
      <c r="KO635" s="310"/>
      <c r="KP635" s="310"/>
      <c r="KQ635" s="310"/>
      <c r="KR635" s="310"/>
      <c r="KS635" s="310"/>
      <c r="KT635" s="310"/>
      <c r="KU635" s="310"/>
      <c r="KV635" s="310"/>
      <c r="KW635" s="310"/>
      <c r="KX635" s="310"/>
      <c r="KY635" s="310"/>
      <c r="KZ635" s="310"/>
      <c r="LA635" s="310"/>
      <c r="LB635" s="310"/>
      <c r="LC635" s="310"/>
      <c r="LD635" s="310"/>
      <c r="LE635" s="310"/>
      <c r="LF635" s="310"/>
      <c r="LG635" s="310"/>
      <c r="LH635" s="310"/>
      <c r="LI635" s="310"/>
      <c r="LJ635" s="310"/>
      <c r="LK635" s="310"/>
      <c r="LL635" s="310"/>
      <c r="LM635" s="310"/>
      <c r="LN635" s="310"/>
      <c r="LO635" s="310"/>
      <c r="LP635" s="310"/>
      <c r="LQ635" s="310"/>
      <c r="LR635" s="310"/>
      <c r="LS635" s="310"/>
      <c r="LT635" s="310"/>
      <c r="LU635" s="310"/>
      <c r="LV635" s="310"/>
      <c r="LW635" s="310"/>
      <c r="LX635" s="310"/>
      <c r="LY635" s="310"/>
      <c r="LZ635" s="310"/>
      <c r="MA635" s="310"/>
      <c r="MB635" s="310"/>
      <c r="MC635" s="310"/>
      <c r="MD635" s="310"/>
      <c r="ME635" s="310"/>
      <c r="MF635" s="310"/>
      <c r="MG635" s="310"/>
      <c r="MH635" s="310"/>
      <c r="MI635" s="310"/>
      <c r="MJ635" s="310"/>
      <c r="MK635" s="310"/>
      <c r="ML635" s="310"/>
      <c r="MM635" s="310"/>
      <c r="MN635" s="310"/>
      <c r="MO635" s="310"/>
      <c r="MP635" s="310"/>
      <c r="MQ635" s="310"/>
      <c r="MR635" s="310"/>
      <c r="MS635" s="310"/>
      <c r="MT635" s="310"/>
      <c r="MU635" s="310"/>
      <c r="MV635" s="310"/>
      <c r="MW635" s="310"/>
      <c r="MX635" s="310"/>
      <c r="MY635" s="310"/>
      <c r="MZ635" s="310"/>
      <c r="NA635" s="310"/>
      <c r="NB635" s="310"/>
      <c r="NC635" s="310"/>
    </row>
    <row r="636" spans="1:367" s="298" customFormat="1" ht="15" customHeight="1">
      <c r="A636" s="313"/>
      <c r="B636" s="312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GE636" s="310"/>
      <c r="GF636" s="310"/>
      <c r="GG636" s="310"/>
      <c r="GH636" s="310"/>
      <c r="GI636" s="310"/>
      <c r="GJ636" s="310"/>
      <c r="GK636" s="310"/>
      <c r="GL636" s="310"/>
      <c r="GM636" s="310"/>
      <c r="GN636" s="310"/>
      <c r="GO636" s="310"/>
      <c r="GP636" s="310"/>
      <c r="GQ636" s="310"/>
      <c r="GR636" s="310"/>
      <c r="GS636" s="310"/>
      <c r="GT636" s="310"/>
      <c r="GU636" s="310"/>
      <c r="GV636" s="310"/>
      <c r="GW636" s="310"/>
      <c r="GX636" s="310"/>
      <c r="GY636" s="310"/>
      <c r="GZ636" s="310"/>
      <c r="HA636" s="310"/>
      <c r="HB636" s="310"/>
      <c r="HC636" s="310"/>
      <c r="HD636" s="310"/>
      <c r="HE636" s="310"/>
      <c r="HF636" s="310"/>
      <c r="HG636" s="310"/>
      <c r="HH636" s="310"/>
      <c r="HI636" s="310"/>
      <c r="HJ636" s="310"/>
      <c r="HK636" s="310"/>
      <c r="HL636" s="310"/>
      <c r="HM636" s="310"/>
      <c r="HN636" s="310"/>
      <c r="HO636" s="310"/>
      <c r="HP636" s="310"/>
      <c r="HQ636" s="310"/>
      <c r="HR636" s="310"/>
      <c r="HS636" s="310"/>
      <c r="HT636" s="310"/>
      <c r="HU636" s="310"/>
      <c r="HV636" s="310"/>
      <c r="HW636" s="310"/>
      <c r="HX636" s="310"/>
      <c r="HY636" s="310"/>
      <c r="HZ636" s="310"/>
      <c r="IA636" s="310"/>
      <c r="IB636" s="310"/>
      <c r="IC636" s="310"/>
      <c r="ID636" s="310"/>
      <c r="IE636" s="310"/>
      <c r="IF636" s="310"/>
      <c r="IG636" s="310"/>
      <c r="IH636" s="310"/>
      <c r="II636" s="310"/>
      <c r="IJ636" s="310"/>
      <c r="IK636" s="310"/>
      <c r="IL636" s="310"/>
      <c r="JR636" s="310"/>
      <c r="JS636" s="310"/>
      <c r="JT636" s="310"/>
      <c r="JU636" s="310"/>
      <c r="JV636" s="310"/>
      <c r="JW636" s="310"/>
      <c r="JX636" s="310"/>
      <c r="JY636" s="310"/>
      <c r="JZ636" s="310"/>
      <c r="KA636" s="310"/>
      <c r="KB636" s="310"/>
      <c r="KC636" s="310"/>
      <c r="KD636" s="310"/>
      <c r="KE636" s="310"/>
      <c r="KF636" s="310"/>
      <c r="KG636" s="310"/>
      <c r="KH636" s="310"/>
      <c r="KI636" s="310"/>
      <c r="KJ636" s="310"/>
      <c r="KK636" s="310"/>
      <c r="KL636" s="310"/>
      <c r="KM636" s="310"/>
      <c r="KN636" s="310"/>
      <c r="KO636" s="310"/>
      <c r="KP636" s="310"/>
      <c r="KQ636" s="310"/>
      <c r="KR636" s="310"/>
      <c r="KS636" s="310"/>
      <c r="KT636" s="310"/>
      <c r="KU636" s="310"/>
      <c r="KV636" s="310"/>
      <c r="KW636" s="310"/>
      <c r="KX636" s="310"/>
      <c r="KY636" s="310"/>
      <c r="KZ636" s="310"/>
      <c r="LA636" s="310"/>
      <c r="LB636" s="310"/>
      <c r="LC636" s="310"/>
      <c r="LD636" s="310"/>
      <c r="LE636" s="310"/>
      <c r="LF636" s="310"/>
      <c r="LG636" s="310"/>
      <c r="LH636" s="310"/>
      <c r="LI636" s="310"/>
      <c r="LJ636" s="310"/>
      <c r="LK636" s="310"/>
      <c r="LL636" s="310"/>
      <c r="LM636" s="310"/>
      <c r="LN636" s="310"/>
      <c r="LO636" s="310"/>
      <c r="LP636" s="310"/>
      <c r="LQ636" s="310"/>
      <c r="LR636" s="310"/>
      <c r="LS636" s="310"/>
      <c r="LT636" s="310"/>
      <c r="LU636" s="310"/>
      <c r="LV636" s="310"/>
      <c r="LW636" s="310"/>
      <c r="LX636" s="310"/>
      <c r="LY636" s="310"/>
      <c r="LZ636" s="310"/>
      <c r="MA636" s="310"/>
      <c r="MB636" s="310"/>
      <c r="MC636" s="310"/>
      <c r="MD636" s="310"/>
      <c r="ME636" s="310"/>
      <c r="MF636" s="310"/>
      <c r="MG636" s="310"/>
      <c r="MH636" s="310"/>
      <c r="MI636" s="310"/>
      <c r="MJ636" s="310"/>
      <c r="MK636" s="310"/>
      <c r="ML636" s="310"/>
      <c r="MM636" s="310"/>
      <c r="MN636" s="310"/>
      <c r="MO636" s="310"/>
      <c r="MP636" s="310"/>
      <c r="MQ636" s="310"/>
      <c r="MR636" s="310"/>
      <c r="MS636" s="310"/>
      <c r="MT636" s="310"/>
      <c r="MU636" s="310"/>
      <c r="MV636" s="310"/>
      <c r="MW636" s="310"/>
      <c r="MX636" s="310"/>
      <c r="MY636" s="310"/>
      <c r="MZ636" s="310"/>
      <c r="NA636" s="310"/>
      <c r="NB636" s="310"/>
      <c r="NC636" s="310"/>
    </row>
    <row r="637" spans="1:367" s="298" customFormat="1" ht="15" customHeight="1">
      <c r="A637" s="313"/>
      <c r="B637" s="312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GE637" s="310"/>
      <c r="GF637" s="310"/>
      <c r="GG637" s="310"/>
      <c r="GH637" s="310"/>
      <c r="GI637" s="310"/>
      <c r="GJ637" s="310"/>
      <c r="GK637" s="310"/>
      <c r="GL637" s="310"/>
      <c r="GM637" s="310"/>
      <c r="GN637" s="310"/>
      <c r="GO637" s="310"/>
      <c r="GP637" s="310"/>
      <c r="GQ637" s="310"/>
      <c r="GR637" s="310"/>
      <c r="GS637" s="310"/>
      <c r="GT637" s="310"/>
      <c r="GU637" s="310"/>
      <c r="GV637" s="310"/>
      <c r="GW637" s="310"/>
      <c r="GX637" s="310"/>
      <c r="GY637" s="310"/>
      <c r="GZ637" s="310"/>
      <c r="HA637" s="310"/>
      <c r="HB637" s="310"/>
      <c r="HC637" s="310"/>
      <c r="HD637" s="310"/>
      <c r="HE637" s="310"/>
      <c r="HF637" s="310"/>
      <c r="HG637" s="310"/>
      <c r="HH637" s="310"/>
      <c r="HI637" s="310"/>
      <c r="HJ637" s="310"/>
      <c r="HK637" s="310"/>
      <c r="HL637" s="310"/>
      <c r="HM637" s="310"/>
      <c r="HN637" s="310"/>
      <c r="HO637" s="310"/>
      <c r="HP637" s="310"/>
      <c r="HQ637" s="310"/>
      <c r="HR637" s="310"/>
      <c r="HS637" s="310"/>
      <c r="HT637" s="310"/>
      <c r="HU637" s="310"/>
      <c r="HV637" s="310"/>
      <c r="HW637" s="310"/>
      <c r="HX637" s="310"/>
      <c r="HY637" s="310"/>
      <c r="HZ637" s="310"/>
      <c r="IA637" s="310"/>
      <c r="IB637" s="310"/>
      <c r="IC637" s="310"/>
      <c r="ID637" s="310"/>
      <c r="IE637" s="310"/>
      <c r="IF637" s="310"/>
      <c r="IG637" s="310"/>
      <c r="IH637" s="310"/>
      <c r="II637" s="310"/>
      <c r="IJ637" s="310"/>
      <c r="IK637" s="310"/>
      <c r="IL637" s="310"/>
      <c r="JR637" s="310"/>
      <c r="JS637" s="310"/>
      <c r="JT637" s="310"/>
      <c r="JU637" s="310"/>
      <c r="JV637" s="310"/>
      <c r="JW637" s="310"/>
      <c r="JX637" s="310"/>
      <c r="JY637" s="310"/>
      <c r="JZ637" s="310"/>
      <c r="KA637" s="310"/>
      <c r="KB637" s="310"/>
      <c r="KC637" s="310"/>
      <c r="KD637" s="310"/>
      <c r="KE637" s="310"/>
      <c r="KF637" s="310"/>
      <c r="KG637" s="310"/>
      <c r="KH637" s="310"/>
      <c r="KI637" s="310"/>
      <c r="KJ637" s="310"/>
      <c r="KK637" s="310"/>
      <c r="KL637" s="310"/>
      <c r="KM637" s="310"/>
      <c r="KN637" s="310"/>
      <c r="KO637" s="310"/>
      <c r="KP637" s="310"/>
      <c r="KQ637" s="310"/>
      <c r="KR637" s="310"/>
      <c r="KS637" s="310"/>
      <c r="KT637" s="310"/>
      <c r="KU637" s="310"/>
      <c r="KV637" s="310"/>
      <c r="KW637" s="310"/>
      <c r="KX637" s="310"/>
      <c r="KY637" s="310"/>
      <c r="KZ637" s="310"/>
      <c r="LA637" s="310"/>
      <c r="LB637" s="310"/>
      <c r="LC637" s="310"/>
      <c r="LD637" s="310"/>
      <c r="LE637" s="310"/>
      <c r="LF637" s="310"/>
      <c r="LG637" s="310"/>
      <c r="LH637" s="310"/>
      <c r="LI637" s="310"/>
      <c r="LJ637" s="310"/>
      <c r="LK637" s="310"/>
      <c r="LL637" s="310"/>
      <c r="LM637" s="310"/>
      <c r="LN637" s="310"/>
      <c r="LO637" s="310"/>
      <c r="LP637" s="310"/>
      <c r="LQ637" s="310"/>
      <c r="LR637" s="310"/>
      <c r="LS637" s="310"/>
      <c r="LT637" s="310"/>
      <c r="LU637" s="310"/>
      <c r="LV637" s="310"/>
      <c r="LW637" s="310"/>
      <c r="LX637" s="310"/>
      <c r="LY637" s="310"/>
      <c r="LZ637" s="310"/>
      <c r="MA637" s="310"/>
      <c r="MB637" s="310"/>
      <c r="MC637" s="310"/>
      <c r="MD637" s="310"/>
      <c r="ME637" s="310"/>
      <c r="MF637" s="310"/>
      <c r="MG637" s="310"/>
      <c r="MH637" s="310"/>
      <c r="MI637" s="310"/>
      <c r="MJ637" s="310"/>
      <c r="MK637" s="310"/>
      <c r="ML637" s="310"/>
      <c r="MM637" s="310"/>
      <c r="MN637" s="310"/>
      <c r="MO637" s="310"/>
      <c r="MP637" s="310"/>
      <c r="MQ637" s="310"/>
      <c r="MR637" s="310"/>
      <c r="MS637" s="310"/>
      <c r="MT637" s="310"/>
      <c r="MU637" s="310"/>
      <c r="MV637" s="310"/>
      <c r="MW637" s="310"/>
      <c r="MX637" s="310"/>
      <c r="MY637" s="310"/>
      <c r="MZ637" s="310"/>
      <c r="NA637" s="310"/>
      <c r="NB637" s="310"/>
      <c r="NC637" s="310"/>
    </row>
    <row r="638" spans="1:367" s="298" customFormat="1" ht="15" customHeight="1">
      <c r="A638" s="313"/>
      <c r="B638" s="312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GE638" s="310"/>
      <c r="GF638" s="310"/>
      <c r="GG638" s="310"/>
      <c r="GH638" s="310"/>
      <c r="GI638" s="310"/>
      <c r="GJ638" s="310"/>
      <c r="GK638" s="310"/>
      <c r="GL638" s="310"/>
      <c r="GM638" s="310"/>
      <c r="GN638" s="310"/>
      <c r="GO638" s="310"/>
      <c r="GP638" s="310"/>
      <c r="GQ638" s="310"/>
      <c r="GR638" s="310"/>
      <c r="GS638" s="310"/>
      <c r="GT638" s="310"/>
      <c r="GU638" s="310"/>
      <c r="GV638" s="310"/>
      <c r="GW638" s="310"/>
      <c r="GX638" s="310"/>
      <c r="GY638" s="310"/>
      <c r="GZ638" s="310"/>
      <c r="HA638" s="310"/>
      <c r="HB638" s="310"/>
      <c r="HC638" s="310"/>
      <c r="HD638" s="310"/>
      <c r="HE638" s="310"/>
      <c r="HF638" s="310"/>
      <c r="HG638" s="310"/>
      <c r="HH638" s="310"/>
      <c r="HI638" s="310"/>
      <c r="HJ638" s="310"/>
      <c r="HK638" s="310"/>
      <c r="HL638" s="310"/>
      <c r="HM638" s="310"/>
      <c r="HN638" s="310"/>
      <c r="HO638" s="310"/>
      <c r="HP638" s="310"/>
      <c r="HQ638" s="310"/>
      <c r="HR638" s="310"/>
      <c r="HS638" s="310"/>
      <c r="HT638" s="310"/>
      <c r="HU638" s="310"/>
      <c r="HV638" s="310"/>
      <c r="HW638" s="310"/>
      <c r="HX638" s="310"/>
      <c r="HY638" s="310"/>
      <c r="HZ638" s="310"/>
      <c r="IA638" s="310"/>
      <c r="IB638" s="310"/>
      <c r="IC638" s="310"/>
      <c r="ID638" s="310"/>
      <c r="IE638" s="310"/>
      <c r="IF638" s="310"/>
      <c r="IG638" s="310"/>
      <c r="IH638" s="310"/>
      <c r="II638" s="310"/>
      <c r="IJ638" s="310"/>
      <c r="IK638" s="310"/>
      <c r="IL638" s="310"/>
      <c r="JR638" s="310"/>
      <c r="JS638" s="310"/>
      <c r="JT638" s="310"/>
      <c r="JU638" s="310"/>
      <c r="JV638" s="310"/>
      <c r="JW638" s="310"/>
      <c r="JX638" s="310"/>
      <c r="JY638" s="310"/>
      <c r="JZ638" s="310"/>
      <c r="KA638" s="310"/>
      <c r="KB638" s="310"/>
      <c r="KC638" s="310"/>
      <c r="KD638" s="310"/>
      <c r="KE638" s="310"/>
      <c r="KF638" s="310"/>
      <c r="KG638" s="310"/>
      <c r="KH638" s="310"/>
      <c r="KI638" s="310"/>
      <c r="KJ638" s="310"/>
      <c r="KK638" s="310"/>
      <c r="KL638" s="310"/>
      <c r="KM638" s="310"/>
      <c r="KN638" s="310"/>
      <c r="KO638" s="310"/>
      <c r="KP638" s="310"/>
      <c r="KQ638" s="310"/>
      <c r="KR638" s="310"/>
      <c r="KS638" s="310"/>
      <c r="KT638" s="310"/>
      <c r="KU638" s="310"/>
      <c r="KV638" s="310"/>
      <c r="KW638" s="310"/>
      <c r="KX638" s="310"/>
      <c r="KY638" s="310"/>
      <c r="KZ638" s="310"/>
      <c r="LA638" s="310"/>
      <c r="LB638" s="310"/>
      <c r="LC638" s="310"/>
      <c r="LD638" s="310"/>
      <c r="LE638" s="310"/>
      <c r="LF638" s="310"/>
      <c r="LG638" s="310"/>
      <c r="LH638" s="310"/>
      <c r="LI638" s="310"/>
      <c r="LJ638" s="310"/>
      <c r="LK638" s="310"/>
      <c r="LL638" s="310"/>
      <c r="LM638" s="310"/>
      <c r="LN638" s="310"/>
      <c r="LO638" s="310"/>
      <c r="LP638" s="310"/>
      <c r="LQ638" s="310"/>
      <c r="LR638" s="310"/>
      <c r="LS638" s="310"/>
      <c r="LT638" s="310"/>
      <c r="LU638" s="310"/>
      <c r="LV638" s="310"/>
      <c r="LW638" s="310"/>
      <c r="LX638" s="310"/>
      <c r="LY638" s="310"/>
      <c r="LZ638" s="310"/>
      <c r="MA638" s="310"/>
      <c r="MB638" s="310"/>
      <c r="MC638" s="310"/>
      <c r="MD638" s="310"/>
      <c r="ME638" s="310"/>
      <c r="MF638" s="310"/>
      <c r="MG638" s="310"/>
      <c r="MH638" s="310"/>
      <c r="MI638" s="310"/>
      <c r="MJ638" s="310"/>
      <c r="MK638" s="310"/>
      <c r="ML638" s="310"/>
      <c r="MM638" s="310"/>
      <c r="MN638" s="310"/>
      <c r="MO638" s="310"/>
      <c r="MP638" s="310"/>
      <c r="MQ638" s="310"/>
      <c r="MR638" s="310"/>
      <c r="MS638" s="310"/>
      <c r="MT638" s="310"/>
      <c r="MU638" s="310"/>
      <c r="MV638" s="310"/>
      <c r="MW638" s="310"/>
      <c r="MX638" s="310"/>
      <c r="MY638" s="310"/>
      <c r="MZ638" s="310"/>
      <c r="NA638" s="310"/>
      <c r="NB638" s="310"/>
      <c r="NC638" s="310"/>
    </row>
    <row r="639" spans="1:367" s="298" customFormat="1" ht="15" customHeight="1">
      <c r="A639" s="313"/>
      <c r="B639" s="312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GE639" s="310"/>
      <c r="GF639" s="310"/>
      <c r="GG639" s="310"/>
      <c r="GH639" s="310"/>
      <c r="GI639" s="310"/>
      <c r="GJ639" s="310"/>
      <c r="GK639" s="310"/>
      <c r="GL639" s="310"/>
      <c r="GM639" s="310"/>
      <c r="GN639" s="310"/>
      <c r="GO639" s="310"/>
      <c r="GP639" s="310"/>
      <c r="GQ639" s="310"/>
      <c r="GR639" s="310"/>
      <c r="GS639" s="310"/>
      <c r="GT639" s="310"/>
      <c r="GU639" s="310"/>
      <c r="GV639" s="310"/>
      <c r="GW639" s="310"/>
      <c r="GX639" s="310"/>
      <c r="GY639" s="310"/>
      <c r="GZ639" s="310"/>
      <c r="HA639" s="310"/>
      <c r="HB639" s="310"/>
      <c r="HC639" s="310"/>
      <c r="HD639" s="310"/>
      <c r="HE639" s="310"/>
      <c r="HF639" s="310"/>
      <c r="HG639" s="310"/>
      <c r="HH639" s="310"/>
      <c r="HI639" s="310"/>
      <c r="HJ639" s="310"/>
      <c r="HK639" s="310"/>
      <c r="HL639" s="310"/>
      <c r="HM639" s="310"/>
      <c r="HN639" s="310"/>
      <c r="HO639" s="310"/>
      <c r="HP639" s="310"/>
      <c r="HQ639" s="310"/>
      <c r="HR639" s="310"/>
      <c r="HS639" s="310"/>
      <c r="HT639" s="310"/>
      <c r="HU639" s="310"/>
      <c r="HV639" s="310"/>
      <c r="HW639" s="310"/>
      <c r="HX639" s="310"/>
      <c r="HY639" s="310"/>
      <c r="HZ639" s="310"/>
      <c r="IA639" s="310"/>
      <c r="IB639" s="310"/>
      <c r="IC639" s="310"/>
      <c r="ID639" s="310"/>
      <c r="IE639" s="310"/>
      <c r="IF639" s="310"/>
      <c r="IG639" s="310"/>
      <c r="IH639" s="310"/>
      <c r="II639" s="310"/>
      <c r="IJ639" s="310"/>
      <c r="IK639" s="310"/>
      <c r="IL639" s="310"/>
      <c r="JR639" s="310"/>
      <c r="JS639" s="310"/>
      <c r="JT639" s="310"/>
      <c r="JU639" s="310"/>
      <c r="JV639" s="310"/>
      <c r="JW639" s="310"/>
      <c r="JX639" s="310"/>
      <c r="JY639" s="310"/>
      <c r="JZ639" s="310"/>
      <c r="KA639" s="310"/>
      <c r="KB639" s="310"/>
      <c r="KC639" s="310"/>
      <c r="KD639" s="310"/>
      <c r="KE639" s="310"/>
      <c r="KF639" s="310"/>
      <c r="KG639" s="310"/>
      <c r="KH639" s="310"/>
      <c r="KI639" s="310"/>
      <c r="KJ639" s="310"/>
      <c r="KK639" s="310"/>
      <c r="KL639" s="310"/>
      <c r="KM639" s="310"/>
      <c r="KN639" s="310"/>
      <c r="KO639" s="310"/>
      <c r="KP639" s="310"/>
      <c r="KQ639" s="310"/>
      <c r="KR639" s="310"/>
      <c r="KS639" s="310"/>
      <c r="KT639" s="310"/>
      <c r="KU639" s="310"/>
      <c r="KV639" s="310"/>
      <c r="KW639" s="310"/>
      <c r="KX639" s="310"/>
      <c r="KY639" s="310"/>
      <c r="KZ639" s="310"/>
      <c r="LA639" s="310"/>
      <c r="LB639" s="310"/>
      <c r="LC639" s="310"/>
      <c r="LD639" s="310"/>
      <c r="LE639" s="310"/>
      <c r="LF639" s="310"/>
      <c r="LG639" s="310"/>
      <c r="LH639" s="310"/>
      <c r="LI639" s="310"/>
      <c r="LJ639" s="310"/>
      <c r="LK639" s="310"/>
      <c r="LL639" s="310"/>
      <c r="LM639" s="310"/>
      <c r="LN639" s="310"/>
      <c r="LO639" s="310"/>
      <c r="LP639" s="310"/>
      <c r="LQ639" s="310"/>
      <c r="LR639" s="310"/>
      <c r="LS639" s="310"/>
      <c r="LT639" s="310"/>
      <c r="LU639" s="310"/>
      <c r="LV639" s="310"/>
      <c r="LW639" s="310"/>
      <c r="LX639" s="310"/>
      <c r="LY639" s="310"/>
      <c r="LZ639" s="310"/>
      <c r="MA639" s="310"/>
      <c r="MB639" s="310"/>
      <c r="MC639" s="310"/>
      <c r="MD639" s="310"/>
      <c r="ME639" s="310"/>
      <c r="MF639" s="310"/>
      <c r="MG639" s="310"/>
      <c r="MH639" s="310"/>
      <c r="MI639" s="310"/>
      <c r="MJ639" s="310"/>
      <c r="MK639" s="310"/>
      <c r="ML639" s="310"/>
      <c r="MM639" s="310"/>
      <c r="MN639" s="310"/>
      <c r="MO639" s="310"/>
      <c r="MP639" s="310"/>
      <c r="MQ639" s="310"/>
      <c r="MR639" s="310"/>
      <c r="MS639" s="310"/>
      <c r="MT639" s="310"/>
      <c r="MU639" s="310"/>
      <c r="MV639" s="310"/>
      <c r="MW639" s="310"/>
      <c r="MX639" s="310"/>
      <c r="MY639" s="310"/>
      <c r="MZ639" s="310"/>
      <c r="NA639" s="310"/>
      <c r="NB639" s="310"/>
      <c r="NC639" s="310"/>
    </row>
    <row r="640" spans="1:367" s="298" customFormat="1" ht="15" customHeight="1">
      <c r="A640" s="313"/>
      <c r="B640" s="312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GE640" s="310"/>
      <c r="GF640" s="310"/>
      <c r="GG640" s="310"/>
      <c r="GH640" s="310"/>
      <c r="GI640" s="310"/>
      <c r="GJ640" s="310"/>
      <c r="GK640" s="310"/>
      <c r="GL640" s="310"/>
      <c r="GM640" s="310"/>
      <c r="GN640" s="310"/>
      <c r="GO640" s="310"/>
      <c r="GP640" s="310"/>
      <c r="GQ640" s="310"/>
      <c r="GR640" s="310"/>
      <c r="GS640" s="310"/>
      <c r="GT640" s="310"/>
      <c r="GU640" s="310"/>
      <c r="GV640" s="310"/>
      <c r="GW640" s="310"/>
      <c r="GX640" s="310"/>
      <c r="GY640" s="310"/>
      <c r="GZ640" s="310"/>
      <c r="HA640" s="310"/>
      <c r="HB640" s="310"/>
      <c r="HC640" s="310"/>
      <c r="HD640" s="310"/>
      <c r="HE640" s="310"/>
      <c r="HF640" s="310"/>
      <c r="HG640" s="310"/>
      <c r="HH640" s="310"/>
      <c r="HI640" s="310"/>
      <c r="HJ640" s="310"/>
      <c r="HK640" s="310"/>
      <c r="HL640" s="310"/>
      <c r="HM640" s="310"/>
      <c r="HN640" s="310"/>
      <c r="HO640" s="310"/>
      <c r="HP640" s="310"/>
      <c r="HQ640" s="310"/>
      <c r="HR640" s="310"/>
      <c r="HS640" s="310"/>
      <c r="HT640" s="310"/>
      <c r="HU640" s="310"/>
      <c r="HV640" s="310"/>
      <c r="HW640" s="310"/>
      <c r="HX640" s="310"/>
      <c r="HY640" s="310"/>
      <c r="HZ640" s="310"/>
      <c r="IA640" s="310"/>
      <c r="IB640" s="310"/>
      <c r="IC640" s="310"/>
      <c r="ID640" s="310"/>
      <c r="IE640" s="310"/>
      <c r="IF640" s="310"/>
      <c r="IG640" s="310"/>
      <c r="IH640" s="310"/>
      <c r="II640" s="310"/>
      <c r="IJ640" s="310"/>
      <c r="IK640" s="310"/>
      <c r="IL640" s="310"/>
      <c r="JR640" s="310"/>
      <c r="JS640" s="310"/>
      <c r="JT640" s="310"/>
      <c r="JU640" s="310"/>
      <c r="JV640" s="310"/>
      <c r="JW640" s="310"/>
      <c r="JX640" s="310"/>
      <c r="JY640" s="310"/>
      <c r="JZ640" s="310"/>
      <c r="KA640" s="310"/>
      <c r="KB640" s="310"/>
      <c r="KC640" s="310"/>
      <c r="KD640" s="310"/>
      <c r="KE640" s="310"/>
      <c r="KF640" s="310"/>
      <c r="KG640" s="310"/>
      <c r="KH640" s="310"/>
      <c r="KI640" s="310"/>
      <c r="KJ640" s="310"/>
      <c r="KK640" s="310"/>
      <c r="KL640" s="310"/>
      <c r="KM640" s="310"/>
      <c r="KN640" s="310"/>
      <c r="KO640" s="310"/>
      <c r="KP640" s="310"/>
      <c r="KQ640" s="310"/>
      <c r="KR640" s="310"/>
      <c r="KS640" s="310"/>
      <c r="KT640" s="310"/>
      <c r="KU640" s="310"/>
      <c r="KV640" s="310"/>
      <c r="KW640" s="310"/>
      <c r="KX640" s="310"/>
      <c r="KY640" s="310"/>
      <c r="KZ640" s="310"/>
      <c r="LA640" s="310"/>
      <c r="LB640" s="310"/>
      <c r="LC640" s="310"/>
      <c r="LD640" s="310"/>
      <c r="LE640" s="310"/>
      <c r="LF640" s="310"/>
      <c r="LG640" s="310"/>
      <c r="LH640" s="310"/>
      <c r="LI640" s="310"/>
      <c r="LJ640" s="310"/>
      <c r="LK640" s="310"/>
      <c r="LL640" s="310"/>
      <c r="LM640" s="310"/>
      <c r="LN640" s="310"/>
      <c r="LO640" s="310"/>
      <c r="LP640" s="310"/>
      <c r="LQ640" s="310"/>
      <c r="LR640" s="310"/>
      <c r="LS640" s="310"/>
      <c r="LT640" s="310"/>
      <c r="LU640" s="310"/>
      <c r="LV640" s="310"/>
      <c r="LW640" s="310"/>
      <c r="LX640" s="310"/>
      <c r="LY640" s="310"/>
      <c r="LZ640" s="310"/>
      <c r="MA640" s="310"/>
      <c r="MB640" s="310"/>
      <c r="MC640" s="310"/>
      <c r="MD640" s="310"/>
      <c r="ME640" s="310"/>
      <c r="MF640" s="310"/>
      <c r="MG640" s="310"/>
      <c r="MH640" s="310"/>
      <c r="MI640" s="310"/>
      <c r="MJ640" s="310"/>
      <c r="MK640" s="310"/>
      <c r="ML640" s="310"/>
      <c r="MM640" s="310"/>
      <c r="MN640" s="310"/>
      <c r="MO640" s="310"/>
      <c r="MP640" s="310"/>
      <c r="MQ640" s="310"/>
      <c r="MR640" s="310"/>
      <c r="MS640" s="310"/>
      <c r="MT640" s="310"/>
      <c r="MU640" s="310"/>
      <c r="MV640" s="310"/>
      <c r="MW640" s="310"/>
      <c r="MX640" s="310"/>
      <c r="MY640" s="310"/>
      <c r="MZ640" s="310"/>
      <c r="NA640" s="310"/>
      <c r="NB640" s="310"/>
      <c r="NC640" s="310"/>
    </row>
    <row r="641" spans="1:367" s="298" customFormat="1" ht="15" customHeight="1">
      <c r="A641" s="313"/>
      <c r="B641" s="312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GE641" s="310"/>
      <c r="GF641" s="310"/>
      <c r="GG641" s="310"/>
      <c r="GH641" s="310"/>
      <c r="GI641" s="310"/>
      <c r="GJ641" s="310"/>
      <c r="GK641" s="310"/>
      <c r="GL641" s="310"/>
      <c r="GM641" s="310"/>
      <c r="GN641" s="310"/>
      <c r="GO641" s="310"/>
      <c r="GP641" s="310"/>
      <c r="GQ641" s="310"/>
      <c r="GR641" s="310"/>
      <c r="GS641" s="310"/>
      <c r="GT641" s="310"/>
      <c r="GU641" s="310"/>
      <c r="GV641" s="310"/>
      <c r="GW641" s="310"/>
      <c r="GX641" s="310"/>
      <c r="GY641" s="310"/>
      <c r="GZ641" s="310"/>
      <c r="HA641" s="310"/>
      <c r="HB641" s="310"/>
      <c r="HC641" s="310"/>
      <c r="HD641" s="310"/>
      <c r="HE641" s="310"/>
      <c r="HF641" s="310"/>
      <c r="HG641" s="310"/>
      <c r="HH641" s="310"/>
      <c r="HI641" s="310"/>
      <c r="HJ641" s="310"/>
      <c r="HK641" s="310"/>
      <c r="HL641" s="310"/>
      <c r="HM641" s="310"/>
      <c r="HN641" s="310"/>
      <c r="HO641" s="310"/>
      <c r="HP641" s="310"/>
      <c r="HQ641" s="310"/>
      <c r="HR641" s="310"/>
      <c r="HS641" s="310"/>
      <c r="HT641" s="310"/>
      <c r="HU641" s="310"/>
      <c r="HV641" s="310"/>
      <c r="HW641" s="310"/>
      <c r="HX641" s="310"/>
      <c r="HY641" s="310"/>
      <c r="HZ641" s="310"/>
      <c r="IA641" s="310"/>
      <c r="IB641" s="310"/>
      <c r="IC641" s="310"/>
      <c r="ID641" s="310"/>
      <c r="IE641" s="310"/>
      <c r="IF641" s="310"/>
      <c r="IG641" s="310"/>
      <c r="IH641" s="310"/>
      <c r="II641" s="310"/>
      <c r="IJ641" s="310"/>
      <c r="IK641" s="310"/>
      <c r="IL641" s="310"/>
      <c r="JR641" s="310"/>
      <c r="JS641" s="310"/>
      <c r="JT641" s="310"/>
      <c r="JU641" s="310"/>
      <c r="JV641" s="310"/>
      <c r="JW641" s="310"/>
      <c r="JX641" s="310"/>
      <c r="JY641" s="310"/>
      <c r="JZ641" s="310"/>
      <c r="KA641" s="310"/>
      <c r="KB641" s="310"/>
      <c r="KC641" s="310"/>
      <c r="KD641" s="310"/>
      <c r="KE641" s="310"/>
      <c r="KF641" s="310"/>
      <c r="KG641" s="310"/>
      <c r="KH641" s="310"/>
      <c r="KI641" s="310"/>
      <c r="KJ641" s="310"/>
      <c r="KK641" s="310"/>
      <c r="KL641" s="310"/>
      <c r="KM641" s="310"/>
      <c r="KN641" s="310"/>
      <c r="KO641" s="310"/>
      <c r="KP641" s="310"/>
      <c r="KQ641" s="310"/>
      <c r="KR641" s="310"/>
      <c r="KS641" s="310"/>
      <c r="KT641" s="310"/>
      <c r="KU641" s="310"/>
      <c r="KV641" s="310"/>
      <c r="KW641" s="310"/>
      <c r="KX641" s="310"/>
      <c r="KY641" s="310"/>
      <c r="KZ641" s="310"/>
      <c r="LA641" s="310"/>
      <c r="LB641" s="310"/>
      <c r="LC641" s="310"/>
      <c r="LD641" s="310"/>
      <c r="LE641" s="310"/>
      <c r="LF641" s="310"/>
      <c r="LG641" s="310"/>
      <c r="LH641" s="310"/>
      <c r="LI641" s="310"/>
      <c r="LJ641" s="310"/>
      <c r="LK641" s="310"/>
      <c r="LL641" s="310"/>
      <c r="LM641" s="310"/>
      <c r="LN641" s="310"/>
      <c r="LO641" s="310"/>
      <c r="LP641" s="310"/>
      <c r="LQ641" s="310"/>
      <c r="LR641" s="310"/>
      <c r="LS641" s="310"/>
      <c r="LT641" s="310"/>
      <c r="LU641" s="310"/>
      <c r="LV641" s="310"/>
      <c r="LW641" s="310"/>
      <c r="LX641" s="310"/>
      <c r="LY641" s="310"/>
      <c r="LZ641" s="310"/>
      <c r="MA641" s="310"/>
      <c r="MB641" s="310"/>
      <c r="MC641" s="310"/>
      <c r="MD641" s="310"/>
      <c r="ME641" s="310"/>
      <c r="MF641" s="310"/>
      <c r="MG641" s="310"/>
      <c r="MH641" s="310"/>
      <c r="MI641" s="310"/>
      <c r="MJ641" s="310"/>
      <c r="MK641" s="310"/>
      <c r="ML641" s="310"/>
      <c r="MM641" s="310"/>
      <c r="MN641" s="310"/>
      <c r="MO641" s="310"/>
      <c r="MP641" s="310"/>
      <c r="MQ641" s="310"/>
      <c r="MR641" s="310"/>
      <c r="MS641" s="310"/>
      <c r="MT641" s="310"/>
      <c r="MU641" s="310"/>
      <c r="MV641" s="310"/>
      <c r="MW641" s="310"/>
      <c r="MX641" s="310"/>
      <c r="MY641" s="310"/>
      <c r="MZ641" s="310"/>
      <c r="NA641" s="310"/>
      <c r="NB641" s="310"/>
      <c r="NC641" s="310"/>
    </row>
    <row r="642" spans="1:367" s="298" customFormat="1" ht="15" customHeight="1">
      <c r="A642" s="313"/>
      <c r="B642" s="312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GE642" s="310"/>
      <c r="GF642" s="310"/>
      <c r="GG642" s="310"/>
      <c r="GH642" s="310"/>
      <c r="GI642" s="310"/>
      <c r="GJ642" s="310"/>
      <c r="GK642" s="310"/>
      <c r="GL642" s="310"/>
      <c r="GM642" s="310"/>
      <c r="GN642" s="310"/>
      <c r="GO642" s="310"/>
      <c r="GP642" s="310"/>
      <c r="GQ642" s="310"/>
      <c r="GR642" s="310"/>
      <c r="GS642" s="310"/>
      <c r="GT642" s="310"/>
      <c r="GU642" s="310"/>
      <c r="GV642" s="310"/>
      <c r="GW642" s="310"/>
      <c r="GX642" s="310"/>
      <c r="GY642" s="310"/>
      <c r="GZ642" s="310"/>
      <c r="HA642" s="310"/>
      <c r="HB642" s="310"/>
      <c r="HC642" s="310"/>
      <c r="HD642" s="310"/>
      <c r="HE642" s="310"/>
      <c r="HF642" s="310"/>
      <c r="HG642" s="310"/>
      <c r="HH642" s="310"/>
      <c r="HI642" s="310"/>
      <c r="HJ642" s="310"/>
      <c r="HK642" s="310"/>
      <c r="HL642" s="310"/>
      <c r="HM642" s="310"/>
      <c r="HN642" s="310"/>
      <c r="HO642" s="310"/>
      <c r="HP642" s="310"/>
      <c r="HQ642" s="310"/>
      <c r="HR642" s="310"/>
      <c r="HS642" s="310"/>
      <c r="HT642" s="310"/>
      <c r="HU642" s="310"/>
      <c r="HV642" s="310"/>
      <c r="HW642" s="310"/>
      <c r="HX642" s="310"/>
      <c r="HY642" s="310"/>
      <c r="HZ642" s="310"/>
      <c r="IA642" s="310"/>
      <c r="IB642" s="310"/>
      <c r="IC642" s="310"/>
      <c r="ID642" s="310"/>
      <c r="IE642" s="310"/>
      <c r="IF642" s="310"/>
      <c r="IG642" s="310"/>
      <c r="IH642" s="310"/>
      <c r="II642" s="310"/>
      <c r="IJ642" s="310"/>
      <c r="IK642" s="310"/>
      <c r="IL642" s="310"/>
      <c r="JR642" s="310"/>
      <c r="JS642" s="310"/>
      <c r="JT642" s="310"/>
      <c r="JU642" s="310"/>
      <c r="JV642" s="310"/>
      <c r="JW642" s="310"/>
      <c r="JX642" s="310"/>
      <c r="JY642" s="310"/>
      <c r="JZ642" s="310"/>
      <c r="KA642" s="310"/>
      <c r="KB642" s="310"/>
      <c r="KC642" s="310"/>
      <c r="KD642" s="310"/>
      <c r="KE642" s="310"/>
      <c r="KF642" s="310"/>
      <c r="KG642" s="310"/>
      <c r="KH642" s="310"/>
      <c r="KI642" s="310"/>
      <c r="KJ642" s="310"/>
      <c r="KK642" s="310"/>
      <c r="KL642" s="310"/>
      <c r="KM642" s="310"/>
      <c r="KN642" s="310"/>
      <c r="KO642" s="310"/>
      <c r="KP642" s="310"/>
      <c r="KQ642" s="310"/>
      <c r="KR642" s="310"/>
      <c r="KS642" s="310"/>
      <c r="KT642" s="310"/>
      <c r="KU642" s="310"/>
      <c r="KV642" s="310"/>
      <c r="KW642" s="310"/>
      <c r="KX642" s="310"/>
      <c r="KY642" s="310"/>
      <c r="KZ642" s="310"/>
      <c r="LA642" s="310"/>
      <c r="LB642" s="310"/>
      <c r="LC642" s="310"/>
      <c r="LD642" s="310"/>
      <c r="LE642" s="310"/>
      <c r="LF642" s="310"/>
      <c r="LG642" s="310"/>
      <c r="LH642" s="310"/>
      <c r="LI642" s="310"/>
      <c r="LJ642" s="310"/>
      <c r="LK642" s="310"/>
      <c r="LL642" s="310"/>
      <c r="LM642" s="310"/>
      <c r="LN642" s="310"/>
      <c r="LO642" s="310"/>
      <c r="LP642" s="310"/>
      <c r="LQ642" s="310"/>
      <c r="LR642" s="310"/>
      <c r="LS642" s="310"/>
      <c r="LT642" s="310"/>
      <c r="LU642" s="310"/>
      <c r="LV642" s="310"/>
      <c r="LW642" s="310"/>
      <c r="LX642" s="310"/>
      <c r="LY642" s="310"/>
      <c r="LZ642" s="310"/>
      <c r="MA642" s="310"/>
      <c r="MB642" s="310"/>
      <c r="MC642" s="310"/>
      <c r="MD642" s="310"/>
      <c r="ME642" s="310"/>
      <c r="MF642" s="310"/>
      <c r="MG642" s="310"/>
      <c r="MH642" s="310"/>
      <c r="MI642" s="310"/>
      <c r="MJ642" s="310"/>
      <c r="MK642" s="310"/>
      <c r="ML642" s="310"/>
      <c r="MM642" s="310"/>
      <c r="MN642" s="310"/>
      <c r="MO642" s="310"/>
      <c r="MP642" s="310"/>
      <c r="MQ642" s="310"/>
      <c r="MR642" s="310"/>
      <c r="MS642" s="310"/>
      <c r="MT642" s="310"/>
      <c r="MU642" s="310"/>
      <c r="MV642" s="310"/>
      <c r="MW642" s="310"/>
      <c r="MX642" s="310"/>
      <c r="MY642" s="310"/>
      <c r="MZ642" s="310"/>
      <c r="NA642" s="310"/>
      <c r="NB642" s="310"/>
      <c r="NC642" s="310"/>
    </row>
    <row r="643" spans="1:367" s="298" customFormat="1" ht="15" customHeight="1">
      <c r="A643" s="313"/>
      <c r="B643" s="312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GE643" s="310"/>
      <c r="GF643" s="310"/>
      <c r="GG643" s="310"/>
      <c r="GH643" s="310"/>
      <c r="GI643" s="310"/>
      <c r="GJ643" s="310"/>
      <c r="GK643" s="310"/>
      <c r="GL643" s="310"/>
      <c r="GM643" s="310"/>
      <c r="GN643" s="310"/>
      <c r="GO643" s="310"/>
      <c r="GP643" s="310"/>
      <c r="GQ643" s="310"/>
      <c r="GR643" s="310"/>
      <c r="GS643" s="310"/>
      <c r="GT643" s="310"/>
      <c r="GU643" s="310"/>
      <c r="GV643" s="310"/>
      <c r="GW643" s="310"/>
      <c r="GX643" s="310"/>
      <c r="GY643" s="310"/>
      <c r="GZ643" s="310"/>
      <c r="HA643" s="310"/>
      <c r="HB643" s="310"/>
      <c r="HC643" s="310"/>
      <c r="HD643" s="310"/>
      <c r="HE643" s="310"/>
      <c r="HF643" s="310"/>
      <c r="HG643" s="310"/>
      <c r="HH643" s="310"/>
      <c r="HI643" s="310"/>
      <c r="HJ643" s="310"/>
      <c r="HK643" s="310"/>
      <c r="HL643" s="310"/>
      <c r="HM643" s="310"/>
      <c r="HN643" s="310"/>
      <c r="HO643" s="310"/>
      <c r="HP643" s="310"/>
      <c r="HQ643" s="310"/>
      <c r="HR643" s="310"/>
      <c r="HS643" s="310"/>
      <c r="HT643" s="310"/>
      <c r="HU643" s="310"/>
      <c r="HV643" s="310"/>
      <c r="HW643" s="310"/>
      <c r="HX643" s="310"/>
      <c r="HY643" s="310"/>
      <c r="HZ643" s="310"/>
      <c r="IA643" s="310"/>
      <c r="IB643" s="310"/>
      <c r="IC643" s="310"/>
      <c r="ID643" s="310"/>
      <c r="IE643" s="310"/>
      <c r="IF643" s="310"/>
      <c r="IG643" s="310"/>
      <c r="IH643" s="310"/>
      <c r="II643" s="310"/>
      <c r="IJ643" s="310"/>
      <c r="IK643" s="310"/>
      <c r="IL643" s="310"/>
      <c r="JR643" s="310"/>
      <c r="JS643" s="310"/>
      <c r="JT643" s="310"/>
      <c r="JU643" s="310"/>
      <c r="JV643" s="310"/>
      <c r="JW643" s="310"/>
      <c r="JX643" s="310"/>
      <c r="JY643" s="310"/>
      <c r="JZ643" s="310"/>
      <c r="KA643" s="310"/>
      <c r="KB643" s="310"/>
      <c r="KC643" s="310"/>
      <c r="KD643" s="310"/>
      <c r="KE643" s="310"/>
      <c r="KF643" s="310"/>
      <c r="KG643" s="310"/>
      <c r="KH643" s="310"/>
      <c r="KI643" s="310"/>
      <c r="KJ643" s="310"/>
      <c r="KK643" s="310"/>
      <c r="KL643" s="310"/>
      <c r="KM643" s="310"/>
      <c r="KN643" s="310"/>
      <c r="KO643" s="310"/>
      <c r="KP643" s="310"/>
      <c r="KQ643" s="310"/>
      <c r="KR643" s="310"/>
      <c r="KS643" s="310"/>
      <c r="KT643" s="310"/>
      <c r="KU643" s="310"/>
      <c r="KV643" s="310"/>
      <c r="KW643" s="310"/>
      <c r="KX643" s="310"/>
      <c r="KY643" s="310"/>
      <c r="KZ643" s="310"/>
      <c r="LA643" s="310"/>
      <c r="LB643" s="310"/>
      <c r="LC643" s="310"/>
      <c r="LD643" s="310"/>
      <c r="LE643" s="310"/>
      <c r="LF643" s="310"/>
      <c r="LG643" s="310"/>
      <c r="LH643" s="310"/>
      <c r="LI643" s="310"/>
      <c r="LJ643" s="310"/>
      <c r="LK643" s="310"/>
      <c r="LL643" s="310"/>
      <c r="LM643" s="310"/>
      <c r="LN643" s="310"/>
      <c r="LO643" s="310"/>
      <c r="LP643" s="310"/>
      <c r="LQ643" s="310"/>
      <c r="LR643" s="310"/>
      <c r="LS643" s="310"/>
      <c r="LT643" s="310"/>
      <c r="LU643" s="310"/>
      <c r="LV643" s="310"/>
      <c r="LW643" s="310"/>
      <c r="LX643" s="310"/>
      <c r="LY643" s="310"/>
      <c r="LZ643" s="310"/>
      <c r="MA643" s="310"/>
      <c r="MB643" s="310"/>
      <c r="MC643" s="310"/>
      <c r="MD643" s="310"/>
      <c r="ME643" s="310"/>
      <c r="MF643" s="310"/>
      <c r="MG643" s="310"/>
      <c r="MH643" s="310"/>
      <c r="MI643" s="310"/>
      <c r="MJ643" s="310"/>
      <c r="MK643" s="310"/>
      <c r="ML643" s="310"/>
      <c r="MM643" s="310"/>
      <c r="MN643" s="310"/>
      <c r="MO643" s="310"/>
      <c r="MP643" s="310"/>
      <c r="MQ643" s="310"/>
      <c r="MR643" s="310"/>
      <c r="MS643" s="310"/>
      <c r="MT643" s="310"/>
      <c r="MU643" s="310"/>
      <c r="MV643" s="310"/>
      <c r="MW643" s="310"/>
      <c r="MX643" s="310"/>
      <c r="MY643" s="310"/>
      <c r="MZ643" s="310"/>
      <c r="NA643" s="310"/>
      <c r="NB643" s="310"/>
      <c r="NC643" s="310"/>
    </row>
    <row r="644" spans="1:367" s="298" customFormat="1" ht="15" customHeight="1">
      <c r="A644" s="313"/>
      <c r="B644" s="312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GE644" s="310"/>
      <c r="GF644" s="310"/>
      <c r="GG644" s="310"/>
      <c r="GH644" s="310"/>
      <c r="GI644" s="310"/>
      <c r="GJ644" s="310"/>
      <c r="GK644" s="310"/>
      <c r="GL644" s="310"/>
      <c r="GM644" s="310"/>
      <c r="GN644" s="310"/>
      <c r="GO644" s="310"/>
      <c r="GP644" s="310"/>
      <c r="GQ644" s="310"/>
      <c r="GR644" s="310"/>
      <c r="GS644" s="310"/>
      <c r="GT644" s="310"/>
      <c r="GU644" s="310"/>
      <c r="GV644" s="310"/>
      <c r="GW644" s="310"/>
      <c r="GX644" s="310"/>
      <c r="GY644" s="310"/>
      <c r="GZ644" s="310"/>
      <c r="HA644" s="310"/>
      <c r="HB644" s="310"/>
      <c r="HC644" s="310"/>
      <c r="HD644" s="310"/>
      <c r="HE644" s="310"/>
      <c r="HF644" s="310"/>
      <c r="HG644" s="310"/>
      <c r="HH644" s="310"/>
      <c r="HI644" s="310"/>
      <c r="HJ644" s="310"/>
      <c r="HK644" s="310"/>
      <c r="HL644" s="310"/>
      <c r="HM644" s="310"/>
      <c r="HN644" s="310"/>
      <c r="HO644" s="310"/>
      <c r="HP644" s="310"/>
      <c r="HQ644" s="310"/>
      <c r="HR644" s="310"/>
      <c r="HS644" s="310"/>
      <c r="HT644" s="310"/>
      <c r="HU644" s="310"/>
      <c r="HV644" s="310"/>
      <c r="HW644" s="310"/>
      <c r="HX644" s="310"/>
      <c r="HY644" s="310"/>
      <c r="HZ644" s="310"/>
      <c r="IA644" s="310"/>
      <c r="IB644" s="310"/>
      <c r="IC644" s="310"/>
      <c r="ID644" s="310"/>
      <c r="IE644" s="310"/>
      <c r="IF644" s="310"/>
      <c r="IG644" s="310"/>
      <c r="IH644" s="310"/>
      <c r="II644" s="310"/>
      <c r="IJ644" s="310"/>
      <c r="IK644" s="310"/>
      <c r="IL644" s="310"/>
      <c r="JR644" s="310"/>
      <c r="JS644" s="310"/>
      <c r="JT644" s="310"/>
      <c r="JU644" s="310"/>
      <c r="JV644" s="310"/>
      <c r="JW644" s="310"/>
      <c r="JX644" s="310"/>
      <c r="JY644" s="310"/>
      <c r="JZ644" s="310"/>
      <c r="KA644" s="310"/>
      <c r="KB644" s="310"/>
      <c r="KC644" s="310"/>
      <c r="KD644" s="310"/>
      <c r="KE644" s="310"/>
      <c r="KF644" s="310"/>
      <c r="KG644" s="310"/>
      <c r="KH644" s="310"/>
      <c r="KI644" s="310"/>
      <c r="KJ644" s="310"/>
      <c r="KK644" s="310"/>
      <c r="KL644" s="310"/>
      <c r="KM644" s="310"/>
      <c r="KN644" s="310"/>
      <c r="KO644" s="310"/>
      <c r="KP644" s="310"/>
      <c r="KQ644" s="310"/>
      <c r="KR644" s="310"/>
      <c r="KS644" s="310"/>
      <c r="KT644" s="310"/>
      <c r="KU644" s="310"/>
      <c r="KV644" s="310"/>
      <c r="KW644" s="310"/>
      <c r="KX644" s="310"/>
      <c r="KY644" s="310"/>
      <c r="KZ644" s="310"/>
      <c r="LA644" s="310"/>
      <c r="LB644" s="310"/>
      <c r="LC644" s="310"/>
      <c r="LD644" s="310"/>
      <c r="LE644" s="310"/>
      <c r="LF644" s="310"/>
      <c r="LG644" s="310"/>
      <c r="LH644" s="310"/>
      <c r="LI644" s="310"/>
      <c r="LJ644" s="310"/>
      <c r="LK644" s="310"/>
      <c r="LL644" s="310"/>
      <c r="LM644" s="310"/>
      <c r="LN644" s="310"/>
      <c r="LO644" s="310"/>
      <c r="LP644" s="310"/>
      <c r="LQ644" s="310"/>
      <c r="LR644" s="310"/>
      <c r="LS644" s="310"/>
      <c r="LT644" s="310"/>
      <c r="LU644" s="310"/>
      <c r="LV644" s="310"/>
      <c r="LW644" s="310"/>
      <c r="LX644" s="310"/>
      <c r="LY644" s="310"/>
      <c r="LZ644" s="310"/>
      <c r="MA644" s="310"/>
      <c r="MB644" s="310"/>
      <c r="MC644" s="310"/>
      <c r="MD644" s="310"/>
      <c r="ME644" s="310"/>
      <c r="MF644" s="310"/>
      <c r="MG644" s="310"/>
      <c r="MH644" s="310"/>
      <c r="MI644" s="310"/>
      <c r="MJ644" s="310"/>
      <c r="MK644" s="310"/>
      <c r="ML644" s="310"/>
      <c r="MM644" s="310"/>
      <c r="MN644" s="310"/>
      <c r="MO644" s="310"/>
      <c r="MP644" s="310"/>
      <c r="MQ644" s="310"/>
      <c r="MR644" s="310"/>
      <c r="MS644" s="310"/>
      <c r="MT644" s="310"/>
      <c r="MU644" s="310"/>
      <c r="MV644" s="310"/>
      <c r="MW644" s="310"/>
      <c r="MX644" s="310"/>
      <c r="MY644" s="310"/>
      <c r="MZ644" s="310"/>
      <c r="NA644" s="310"/>
      <c r="NB644" s="310"/>
      <c r="NC644" s="310"/>
    </row>
    <row r="645" spans="1:367" s="298" customFormat="1" ht="15" customHeight="1">
      <c r="A645" s="313"/>
      <c r="B645" s="312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GE645" s="310"/>
      <c r="GF645" s="310"/>
      <c r="GG645" s="310"/>
      <c r="GH645" s="310"/>
      <c r="GI645" s="310"/>
      <c r="GJ645" s="310"/>
      <c r="GK645" s="310"/>
      <c r="GL645" s="310"/>
      <c r="GM645" s="310"/>
      <c r="GN645" s="310"/>
      <c r="GO645" s="310"/>
      <c r="GP645" s="310"/>
      <c r="GQ645" s="310"/>
      <c r="GR645" s="310"/>
      <c r="GS645" s="310"/>
      <c r="GT645" s="310"/>
      <c r="GU645" s="310"/>
      <c r="GV645" s="310"/>
      <c r="GW645" s="310"/>
      <c r="GX645" s="310"/>
      <c r="GY645" s="310"/>
      <c r="GZ645" s="310"/>
      <c r="HA645" s="310"/>
      <c r="HB645" s="310"/>
      <c r="HC645" s="310"/>
      <c r="HD645" s="310"/>
      <c r="HE645" s="310"/>
      <c r="HF645" s="310"/>
      <c r="HG645" s="310"/>
      <c r="HH645" s="310"/>
      <c r="HI645" s="310"/>
      <c r="HJ645" s="310"/>
      <c r="HK645" s="310"/>
      <c r="HL645" s="310"/>
      <c r="HM645" s="310"/>
      <c r="HN645" s="310"/>
      <c r="HO645" s="310"/>
      <c r="HP645" s="310"/>
      <c r="HQ645" s="310"/>
      <c r="HR645" s="310"/>
      <c r="HS645" s="310"/>
      <c r="HT645" s="310"/>
      <c r="HU645" s="310"/>
      <c r="HV645" s="310"/>
      <c r="HW645" s="310"/>
      <c r="HX645" s="310"/>
      <c r="HY645" s="310"/>
      <c r="HZ645" s="310"/>
      <c r="IA645" s="310"/>
      <c r="IB645" s="310"/>
      <c r="IC645" s="310"/>
      <c r="ID645" s="310"/>
      <c r="IE645" s="310"/>
      <c r="IF645" s="310"/>
      <c r="IG645" s="310"/>
      <c r="IH645" s="310"/>
      <c r="II645" s="310"/>
      <c r="IJ645" s="310"/>
      <c r="IK645" s="310"/>
      <c r="IL645" s="310"/>
      <c r="JR645" s="310"/>
      <c r="JS645" s="310"/>
      <c r="JT645" s="310"/>
      <c r="JU645" s="310"/>
      <c r="JV645" s="310"/>
      <c r="JW645" s="310"/>
      <c r="JX645" s="310"/>
      <c r="JY645" s="310"/>
      <c r="JZ645" s="310"/>
      <c r="KA645" s="310"/>
      <c r="KB645" s="310"/>
      <c r="KC645" s="310"/>
      <c r="KD645" s="310"/>
      <c r="KE645" s="310"/>
      <c r="KF645" s="310"/>
      <c r="KG645" s="310"/>
      <c r="KH645" s="310"/>
      <c r="KI645" s="310"/>
      <c r="KJ645" s="310"/>
      <c r="KK645" s="310"/>
      <c r="KL645" s="310"/>
      <c r="KM645" s="310"/>
      <c r="KN645" s="310"/>
      <c r="KO645" s="310"/>
      <c r="KP645" s="310"/>
      <c r="KQ645" s="310"/>
      <c r="KR645" s="310"/>
      <c r="KS645" s="310"/>
      <c r="KT645" s="310"/>
      <c r="KU645" s="310"/>
      <c r="KV645" s="310"/>
      <c r="KW645" s="310"/>
      <c r="KX645" s="310"/>
      <c r="KY645" s="310"/>
      <c r="KZ645" s="310"/>
      <c r="LA645" s="310"/>
      <c r="LB645" s="310"/>
      <c r="LC645" s="310"/>
      <c r="LD645" s="310"/>
      <c r="LE645" s="310"/>
      <c r="LF645" s="310"/>
      <c r="LG645" s="310"/>
      <c r="LH645" s="310"/>
      <c r="LI645" s="310"/>
      <c r="LJ645" s="310"/>
      <c r="LK645" s="310"/>
      <c r="LL645" s="310"/>
      <c r="LM645" s="310"/>
      <c r="LN645" s="310"/>
      <c r="LO645" s="310"/>
      <c r="LP645" s="310"/>
      <c r="LQ645" s="310"/>
      <c r="LR645" s="310"/>
      <c r="LS645" s="310"/>
      <c r="LT645" s="310"/>
      <c r="LU645" s="310"/>
      <c r="LV645" s="310"/>
      <c r="LW645" s="310"/>
      <c r="LX645" s="310"/>
      <c r="LY645" s="310"/>
      <c r="LZ645" s="310"/>
      <c r="MA645" s="310"/>
      <c r="MB645" s="310"/>
      <c r="MC645" s="310"/>
      <c r="MD645" s="310"/>
      <c r="ME645" s="310"/>
      <c r="MF645" s="310"/>
      <c r="MG645" s="310"/>
      <c r="MH645" s="310"/>
      <c r="MI645" s="310"/>
      <c r="MJ645" s="310"/>
      <c r="MK645" s="310"/>
      <c r="ML645" s="310"/>
      <c r="MM645" s="310"/>
      <c r="MN645" s="310"/>
      <c r="MO645" s="310"/>
      <c r="MP645" s="310"/>
      <c r="MQ645" s="310"/>
      <c r="MR645" s="310"/>
      <c r="MS645" s="310"/>
      <c r="MT645" s="310"/>
      <c r="MU645" s="310"/>
      <c r="MV645" s="310"/>
      <c r="MW645" s="310"/>
      <c r="MX645" s="310"/>
      <c r="MY645" s="310"/>
      <c r="MZ645" s="310"/>
      <c r="NA645" s="310"/>
      <c r="NB645" s="310"/>
      <c r="NC645" s="310"/>
    </row>
    <row r="646" spans="1:367" s="298" customFormat="1" ht="15" customHeight="1">
      <c r="A646" s="313"/>
      <c r="B646" s="312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GE646" s="310"/>
      <c r="GF646" s="310"/>
      <c r="GG646" s="310"/>
      <c r="GH646" s="310"/>
      <c r="GI646" s="310"/>
      <c r="GJ646" s="310"/>
      <c r="GK646" s="310"/>
      <c r="GL646" s="310"/>
      <c r="GM646" s="310"/>
      <c r="GN646" s="310"/>
      <c r="GO646" s="310"/>
      <c r="GP646" s="310"/>
      <c r="GQ646" s="310"/>
      <c r="GR646" s="310"/>
      <c r="GS646" s="310"/>
      <c r="GT646" s="310"/>
      <c r="GU646" s="310"/>
      <c r="GV646" s="310"/>
      <c r="GW646" s="310"/>
      <c r="GX646" s="310"/>
      <c r="GY646" s="310"/>
      <c r="GZ646" s="310"/>
      <c r="HA646" s="310"/>
      <c r="HB646" s="310"/>
      <c r="HC646" s="310"/>
      <c r="HD646" s="310"/>
      <c r="HE646" s="310"/>
      <c r="HF646" s="310"/>
      <c r="HG646" s="310"/>
      <c r="HH646" s="310"/>
      <c r="HI646" s="310"/>
      <c r="HJ646" s="310"/>
      <c r="HK646" s="310"/>
      <c r="HL646" s="310"/>
      <c r="HM646" s="310"/>
      <c r="HN646" s="310"/>
      <c r="HO646" s="310"/>
      <c r="HP646" s="310"/>
      <c r="HQ646" s="310"/>
      <c r="HR646" s="310"/>
      <c r="HS646" s="310"/>
      <c r="HT646" s="310"/>
      <c r="HU646" s="310"/>
      <c r="HV646" s="310"/>
      <c r="HW646" s="310"/>
      <c r="HX646" s="310"/>
      <c r="HY646" s="310"/>
      <c r="HZ646" s="310"/>
      <c r="IA646" s="310"/>
      <c r="IB646" s="310"/>
      <c r="IC646" s="310"/>
      <c r="ID646" s="310"/>
      <c r="IE646" s="310"/>
      <c r="IF646" s="310"/>
      <c r="IG646" s="310"/>
      <c r="IH646" s="310"/>
      <c r="II646" s="310"/>
      <c r="IJ646" s="310"/>
      <c r="IK646" s="310"/>
      <c r="IL646" s="310"/>
      <c r="JR646" s="310"/>
      <c r="JS646" s="310"/>
      <c r="JT646" s="310"/>
      <c r="JU646" s="310"/>
      <c r="JV646" s="310"/>
      <c r="JW646" s="310"/>
      <c r="JX646" s="310"/>
      <c r="JY646" s="310"/>
      <c r="JZ646" s="310"/>
      <c r="KA646" s="310"/>
      <c r="KB646" s="310"/>
      <c r="KC646" s="310"/>
      <c r="KD646" s="310"/>
      <c r="KE646" s="310"/>
      <c r="KF646" s="310"/>
      <c r="KG646" s="310"/>
      <c r="KH646" s="310"/>
      <c r="KI646" s="310"/>
      <c r="KJ646" s="310"/>
      <c r="KK646" s="310"/>
      <c r="KL646" s="310"/>
      <c r="KM646" s="310"/>
      <c r="KN646" s="310"/>
      <c r="KO646" s="310"/>
      <c r="KP646" s="310"/>
      <c r="KQ646" s="310"/>
      <c r="KR646" s="310"/>
      <c r="KS646" s="310"/>
      <c r="KT646" s="310"/>
      <c r="KU646" s="310"/>
      <c r="KV646" s="310"/>
      <c r="KW646" s="310"/>
      <c r="KX646" s="310"/>
      <c r="KY646" s="310"/>
      <c r="KZ646" s="310"/>
      <c r="LA646" s="310"/>
      <c r="LB646" s="310"/>
      <c r="LC646" s="310"/>
      <c r="LD646" s="310"/>
      <c r="LE646" s="310"/>
      <c r="LF646" s="310"/>
      <c r="LG646" s="310"/>
      <c r="LH646" s="310"/>
      <c r="LI646" s="310"/>
      <c r="LJ646" s="310"/>
      <c r="LK646" s="310"/>
      <c r="LL646" s="310"/>
      <c r="LM646" s="310"/>
      <c r="LN646" s="310"/>
      <c r="LO646" s="310"/>
      <c r="LP646" s="310"/>
      <c r="LQ646" s="310"/>
      <c r="LR646" s="310"/>
      <c r="LS646" s="310"/>
      <c r="LT646" s="310"/>
      <c r="LU646" s="310"/>
      <c r="LV646" s="310"/>
      <c r="LW646" s="310"/>
      <c r="LX646" s="310"/>
      <c r="LY646" s="310"/>
      <c r="LZ646" s="310"/>
      <c r="MA646" s="310"/>
      <c r="MB646" s="310"/>
      <c r="MC646" s="310"/>
      <c r="MD646" s="310"/>
      <c r="ME646" s="310"/>
      <c r="MF646" s="310"/>
      <c r="MG646" s="310"/>
      <c r="MH646" s="310"/>
      <c r="MI646" s="310"/>
      <c r="MJ646" s="310"/>
      <c r="MK646" s="310"/>
      <c r="ML646" s="310"/>
      <c r="MM646" s="310"/>
      <c r="MN646" s="310"/>
      <c r="MO646" s="310"/>
      <c r="MP646" s="310"/>
      <c r="MQ646" s="310"/>
      <c r="MR646" s="310"/>
      <c r="MS646" s="310"/>
      <c r="MT646" s="310"/>
      <c r="MU646" s="310"/>
      <c r="MV646" s="310"/>
      <c r="MW646" s="310"/>
      <c r="MX646" s="310"/>
      <c r="MY646" s="310"/>
      <c r="MZ646" s="310"/>
      <c r="NA646" s="310"/>
      <c r="NB646" s="310"/>
      <c r="NC646" s="310"/>
    </row>
    <row r="647" spans="1:367" s="298" customFormat="1" ht="15" customHeight="1">
      <c r="A647" s="313"/>
      <c r="B647" s="312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GE647" s="310"/>
      <c r="GF647" s="310"/>
      <c r="GG647" s="310"/>
      <c r="GH647" s="310"/>
      <c r="GI647" s="310"/>
      <c r="GJ647" s="310"/>
      <c r="GK647" s="310"/>
      <c r="GL647" s="310"/>
      <c r="GM647" s="310"/>
      <c r="GN647" s="310"/>
      <c r="GO647" s="310"/>
      <c r="GP647" s="310"/>
      <c r="GQ647" s="310"/>
      <c r="GR647" s="310"/>
      <c r="GS647" s="310"/>
      <c r="GT647" s="310"/>
      <c r="GU647" s="310"/>
      <c r="GV647" s="310"/>
      <c r="GW647" s="310"/>
      <c r="GX647" s="310"/>
      <c r="GY647" s="310"/>
      <c r="GZ647" s="310"/>
      <c r="HA647" s="310"/>
      <c r="HB647" s="310"/>
      <c r="HC647" s="310"/>
      <c r="HD647" s="310"/>
      <c r="HE647" s="310"/>
      <c r="HF647" s="310"/>
      <c r="HG647" s="310"/>
      <c r="HH647" s="310"/>
      <c r="HI647" s="310"/>
      <c r="HJ647" s="310"/>
      <c r="HK647" s="310"/>
      <c r="HL647" s="310"/>
      <c r="HM647" s="310"/>
      <c r="HN647" s="310"/>
      <c r="HO647" s="310"/>
      <c r="HP647" s="310"/>
      <c r="HQ647" s="310"/>
      <c r="HR647" s="310"/>
      <c r="HS647" s="310"/>
      <c r="HT647" s="310"/>
      <c r="HU647" s="310"/>
      <c r="HV647" s="310"/>
      <c r="HW647" s="310"/>
      <c r="HX647" s="310"/>
      <c r="HY647" s="310"/>
      <c r="HZ647" s="310"/>
      <c r="IA647" s="310"/>
      <c r="IB647" s="310"/>
      <c r="IC647" s="310"/>
      <c r="ID647" s="310"/>
      <c r="IE647" s="310"/>
      <c r="IF647" s="310"/>
      <c r="IG647" s="310"/>
      <c r="IH647" s="310"/>
      <c r="II647" s="310"/>
      <c r="IJ647" s="310"/>
      <c r="IK647" s="310"/>
      <c r="IL647" s="310"/>
      <c r="JR647" s="310"/>
      <c r="JS647" s="310"/>
      <c r="JT647" s="310"/>
      <c r="JU647" s="310"/>
      <c r="JV647" s="310"/>
      <c r="JW647" s="310"/>
      <c r="JX647" s="310"/>
      <c r="JY647" s="310"/>
      <c r="JZ647" s="310"/>
      <c r="KA647" s="310"/>
      <c r="KB647" s="310"/>
      <c r="KC647" s="310"/>
      <c r="KD647" s="310"/>
      <c r="KE647" s="310"/>
      <c r="KF647" s="310"/>
      <c r="KG647" s="310"/>
      <c r="KH647" s="310"/>
      <c r="KI647" s="310"/>
      <c r="KJ647" s="310"/>
      <c r="KK647" s="310"/>
      <c r="KL647" s="310"/>
      <c r="KM647" s="310"/>
      <c r="KN647" s="310"/>
      <c r="KO647" s="310"/>
      <c r="KP647" s="310"/>
      <c r="KQ647" s="310"/>
      <c r="KR647" s="310"/>
      <c r="KS647" s="310"/>
      <c r="KT647" s="310"/>
      <c r="KU647" s="310"/>
      <c r="KV647" s="310"/>
      <c r="KW647" s="310"/>
      <c r="KX647" s="310"/>
      <c r="KY647" s="310"/>
      <c r="KZ647" s="310"/>
      <c r="LA647" s="310"/>
      <c r="LB647" s="310"/>
      <c r="LC647" s="310"/>
      <c r="LD647" s="310"/>
      <c r="LE647" s="310"/>
      <c r="LF647" s="310"/>
      <c r="LG647" s="310"/>
      <c r="LH647" s="310"/>
      <c r="LI647" s="310"/>
      <c r="LJ647" s="310"/>
      <c r="LK647" s="310"/>
      <c r="LL647" s="310"/>
      <c r="LM647" s="310"/>
      <c r="LN647" s="310"/>
      <c r="LO647" s="310"/>
      <c r="LP647" s="310"/>
      <c r="LQ647" s="310"/>
      <c r="LR647" s="310"/>
      <c r="LS647" s="310"/>
      <c r="LT647" s="310"/>
      <c r="LU647" s="310"/>
      <c r="LV647" s="310"/>
      <c r="LW647" s="310"/>
      <c r="LX647" s="310"/>
      <c r="LY647" s="310"/>
      <c r="LZ647" s="310"/>
      <c r="MA647" s="310"/>
      <c r="MB647" s="310"/>
      <c r="MC647" s="310"/>
      <c r="MD647" s="310"/>
      <c r="ME647" s="310"/>
      <c r="MF647" s="310"/>
      <c r="MG647" s="310"/>
      <c r="MH647" s="310"/>
      <c r="MI647" s="310"/>
      <c r="MJ647" s="310"/>
      <c r="MK647" s="310"/>
      <c r="ML647" s="310"/>
      <c r="MM647" s="310"/>
      <c r="MN647" s="310"/>
      <c r="MO647" s="310"/>
      <c r="MP647" s="310"/>
      <c r="MQ647" s="310"/>
      <c r="MR647" s="310"/>
      <c r="MS647" s="310"/>
      <c r="MT647" s="310"/>
      <c r="MU647" s="310"/>
      <c r="MV647" s="310"/>
      <c r="MW647" s="310"/>
      <c r="MX647" s="310"/>
      <c r="MY647" s="310"/>
      <c r="MZ647" s="310"/>
      <c r="NA647" s="310"/>
      <c r="NB647" s="310"/>
      <c r="NC647" s="310"/>
    </row>
    <row r="648" spans="1:367" s="298" customFormat="1" ht="15" customHeight="1">
      <c r="A648" s="313"/>
      <c r="B648" s="312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GE648" s="310"/>
      <c r="GF648" s="310"/>
      <c r="GG648" s="310"/>
      <c r="GH648" s="310"/>
      <c r="GI648" s="310"/>
      <c r="GJ648" s="310"/>
      <c r="GK648" s="310"/>
      <c r="GL648" s="310"/>
      <c r="GM648" s="310"/>
      <c r="GN648" s="310"/>
      <c r="GO648" s="310"/>
      <c r="GP648" s="310"/>
      <c r="GQ648" s="310"/>
      <c r="GR648" s="310"/>
      <c r="GS648" s="310"/>
      <c r="GT648" s="310"/>
      <c r="GU648" s="310"/>
      <c r="GV648" s="310"/>
      <c r="GW648" s="310"/>
      <c r="GX648" s="310"/>
      <c r="GY648" s="310"/>
      <c r="GZ648" s="310"/>
      <c r="HA648" s="310"/>
      <c r="HB648" s="310"/>
      <c r="HC648" s="310"/>
      <c r="HD648" s="310"/>
      <c r="HE648" s="310"/>
      <c r="HF648" s="310"/>
      <c r="HG648" s="310"/>
      <c r="HH648" s="310"/>
      <c r="HI648" s="310"/>
      <c r="HJ648" s="310"/>
      <c r="HK648" s="310"/>
      <c r="HL648" s="310"/>
      <c r="HM648" s="310"/>
      <c r="HN648" s="310"/>
      <c r="HO648" s="310"/>
      <c r="HP648" s="310"/>
      <c r="HQ648" s="310"/>
      <c r="HR648" s="310"/>
      <c r="HS648" s="310"/>
      <c r="HT648" s="310"/>
      <c r="HU648" s="310"/>
      <c r="HV648" s="310"/>
      <c r="HW648" s="310"/>
      <c r="HX648" s="310"/>
      <c r="HY648" s="310"/>
      <c r="HZ648" s="310"/>
      <c r="IA648" s="310"/>
      <c r="IB648" s="310"/>
      <c r="IC648" s="310"/>
      <c r="ID648" s="310"/>
      <c r="IE648" s="310"/>
      <c r="IF648" s="310"/>
      <c r="IG648" s="310"/>
      <c r="IH648" s="310"/>
      <c r="II648" s="310"/>
      <c r="IJ648" s="310"/>
      <c r="IK648" s="310"/>
      <c r="IL648" s="310"/>
      <c r="JR648" s="310"/>
      <c r="JS648" s="310"/>
      <c r="JT648" s="310"/>
      <c r="JU648" s="310"/>
      <c r="JV648" s="310"/>
      <c r="JW648" s="310"/>
      <c r="JX648" s="310"/>
      <c r="JY648" s="310"/>
      <c r="JZ648" s="310"/>
      <c r="KA648" s="310"/>
      <c r="KB648" s="310"/>
      <c r="KC648" s="310"/>
      <c r="KD648" s="310"/>
      <c r="KE648" s="310"/>
      <c r="KF648" s="310"/>
      <c r="KG648" s="310"/>
      <c r="KH648" s="310"/>
      <c r="KI648" s="310"/>
      <c r="KJ648" s="310"/>
      <c r="KK648" s="310"/>
      <c r="KL648" s="310"/>
      <c r="KM648" s="310"/>
      <c r="KN648" s="310"/>
      <c r="KO648" s="310"/>
      <c r="KP648" s="310"/>
      <c r="KQ648" s="310"/>
      <c r="KR648" s="310"/>
      <c r="KS648" s="310"/>
      <c r="KT648" s="310"/>
      <c r="KU648" s="310"/>
      <c r="KV648" s="310"/>
      <c r="KW648" s="310"/>
      <c r="KX648" s="310"/>
      <c r="KY648" s="310"/>
      <c r="KZ648" s="310"/>
      <c r="LA648" s="310"/>
      <c r="LB648" s="310"/>
      <c r="LC648" s="310"/>
      <c r="LD648" s="310"/>
      <c r="LE648" s="310"/>
      <c r="LF648" s="310"/>
      <c r="LG648" s="310"/>
      <c r="LH648" s="310"/>
      <c r="LI648" s="310"/>
      <c r="LJ648" s="310"/>
      <c r="LK648" s="310"/>
      <c r="LL648" s="310"/>
      <c r="LM648" s="310"/>
      <c r="LN648" s="310"/>
      <c r="LO648" s="310"/>
      <c r="LP648" s="310"/>
      <c r="LQ648" s="310"/>
      <c r="LR648" s="310"/>
      <c r="LS648" s="310"/>
      <c r="LT648" s="310"/>
      <c r="LU648" s="310"/>
      <c r="LV648" s="310"/>
      <c r="LW648" s="310"/>
      <c r="LX648" s="310"/>
      <c r="LY648" s="310"/>
      <c r="LZ648" s="310"/>
      <c r="MA648" s="310"/>
      <c r="MB648" s="310"/>
      <c r="MC648" s="310"/>
      <c r="MD648" s="310"/>
      <c r="ME648" s="310"/>
      <c r="MF648" s="310"/>
      <c r="MG648" s="310"/>
      <c r="MH648" s="310"/>
      <c r="MI648" s="310"/>
      <c r="MJ648" s="310"/>
      <c r="MK648" s="310"/>
      <c r="ML648" s="310"/>
      <c r="MM648" s="310"/>
      <c r="MN648" s="310"/>
      <c r="MO648" s="310"/>
      <c r="MP648" s="310"/>
      <c r="MQ648" s="310"/>
      <c r="MR648" s="310"/>
      <c r="MS648" s="310"/>
      <c r="MT648" s="310"/>
      <c r="MU648" s="310"/>
      <c r="MV648" s="310"/>
      <c r="MW648" s="310"/>
      <c r="MX648" s="310"/>
      <c r="MY648" s="310"/>
      <c r="MZ648" s="310"/>
      <c r="NA648" s="310"/>
      <c r="NB648" s="310"/>
      <c r="NC648" s="310"/>
    </row>
    <row r="649" spans="1:367" s="298" customFormat="1" ht="15" customHeight="1">
      <c r="A649" s="313"/>
      <c r="B649" s="312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GE649" s="310"/>
      <c r="GF649" s="310"/>
      <c r="GG649" s="310"/>
      <c r="GH649" s="310"/>
      <c r="GI649" s="310"/>
      <c r="GJ649" s="310"/>
      <c r="GK649" s="310"/>
      <c r="GL649" s="310"/>
      <c r="GM649" s="310"/>
      <c r="GN649" s="310"/>
      <c r="GO649" s="310"/>
      <c r="GP649" s="310"/>
      <c r="GQ649" s="310"/>
      <c r="GR649" s="310"/>
      <c r="GS649" s="310"/>
      <c r="GT649" s="310"/>
      <c r="GU649" s="310"/>
      <c r="GV649" s="310"/>
      <c r="GW649" s="310"/>
      <c r="GX649" s="310"/>
      <c r="GY649" s="310"/>
      <c r="GZ649" s="310"/>
      <c r="HA649" s="310"/>
      <c r="HB649" s="310"/>
      <c r="HC649" s="310"/>
      <c r="HD649" s="310"/>
      <c r="HE649" s="310"/>
      <c r="HF649" s="310"/>
      <c r="HG649" s="310"/>
      <c r="HH649" s="310"/>
      <c r="HI649" s="310"/>
      <c r="HJ649" s="310"/>
      <c r="HK649" s="310"/>
      <c r="HL649" s="310"/>
      <c r="HM649" s="310"/>
      <c r="HN649" s="310"/>
      <c r="HO649" s="310"/>
      <c r="HP649" s="310"/>
      <c r="HQ649" s="310"/>
      <c r="HR649" s="310"/>
      <c r="HS649" s="310"/>
      <c r="HT649" s="310"/>
      <c r="HU649" s="310"/>
      <c r="HV649" s="310"/>
      <c r="HW649" s="310"/>
      <c r="HX649" s="310"/>
      <c r="HY649" s="310"/>
      <c r="HZ649" s="310"/>
      <c r="IA649" s="310"/>
      <c r="IB649" s="310"/>
      <c r="IC649" s="310"/>
      <c r="ID649" s="310"/>
      <c r="IE649" s="310"/>
      <c r="IF649" s="310"/>
      <c r="IG649" s="310"/>
      <c r="IH649" s="310"/>
      <c r="II649" s="310"/>
      <c r="IJ649" s="310"/>
      <c r="IK649" s="310"/>
      <c r="IL649" s="310"/>
      <c r="JR649" s="310"/>
      <c r="JS649" s="310"/>
      <c r="JT649" s="310"/>
      <c r="JU649" s="310"/>
      <c r="JV649" s="310"/>
      <c r="JW649" s="310"/>
      <c r="JX649" s="310"/>
      <c r="JY649" s="310"/>
      <c r="JZ649" s="310"/>
      <c r="KA649" s="310"/>
      <c r="KB649" s="310"/>
      <c r="KC649" s="310"/>
      <c r="KD649" s="310"/>
      <c r="KE649" s="310"/>
      <c r="KF649" s="310"/>
      <c r="KG649" s="310"/>
      <c r="KH649" s="310"/>
      <c r="KI649" s="310"/>
      <c r="KJ649" s="310"/>
      <c r="KK649" s="310"/>
      <c r="KL649" s="310"/>
      <c r="KM649" s="310"/>
      <c r="KN649" s="310"/>
      <c r="KO649" s="310"/>
      <c r="KP649" s="310"/>
      <c r="KQ649" s="310"/>
      <c r="KR649" s="310"/>
      <c r="KS649" s="310"/>
      <c r="KT649" s="310"/>
      <c r="KU649" s="310"/>
      <c r="KV649" s="310"/>
      <c r="KW649" s="310"/>
      <c r="KX649" s="310"/>
      <c r="KY649" s="310"/>
      <c r="KZ649" s="310"/>
      <c r="LA649" s="310"/>
      <c r="LB649" s="310"/>
      <c r="LC649" s="310"/>
      <c r="LD649" s="310"/>
      <c r="LE649" s="310"/>
      <c r="LF649" s="310"/>
      <c r="LG649" s="310"/>
      <c r="LH649" s="310"/>
      <c r="LI649" s="310"/>
      <c r="LJ649" s="310"/>
      <c r="LK649" s="310"/>
      <c r="LL649" s="310"/>
      <c r="LM649" s="310"/>
      <c r="LN649" s="310"/>
      <c r="LO649" s="310"/>
      <c r="LP649" s="310"/>
      <c r="LQ649" s="310"/>
      <c r="LR649" s="310"/>
      <c r="LS649" s="310"/>
      <c r="LT649" s="310"/>
      <c r="LU649" s="310"/>
      <c r="LV649" s="310"/>
      <c r="LW649" s="310"/>
      <c r="LX649" s="310"/>
      <c r="LY649" s="310"/>
      <c r="LZ649" s="310"/>
      <c r="MA649" s="310"/>
      <c r="MB649" s="310"/>
      <c r="MC649" s="310"/>
      <c r="MD649" s="310"/>
      <c r="ME649" s="310"/>
      <c r="MF649" s="310"/>
      <c r="MG649" s="310"/>
      <c r="MH649" s="310"/>
      <c r="MI649" s="310"/>
      <c r="MJ649" s="310"/>
      <c r="MK649" s="310"/>
      <c r="ML649" s="310"/>
      <c r="MM649" s="310"/>
      <c r="MN649" s="310"/>
      <c r="MO649" s="310"/>
      <c r="MP649" s="310"/>
      <c r="MQ649" s="310"/>
      <c r="MR649" s="310"/>
      <c r="MS649" s="310"/>
      <c r="MT649" s="310"/>
      <c r="MU649" s="310"/>
      <c r="MV649" s="310"/>
      <c r="MW649" s="310"/>
      <c r="MX649" s="310"/>
      <c r="MY649" s="310"/>
      <c r="MZ649" s="310"/>
      <c r="NA649" s="310"/>
      <c r="NB649" s="310"/>
      <c r="NC649" s="310"/>
    </row>
    <row r="650" spans="1:367" s="298" customFormat="1" ht="15" customHeight="1">
      <c r="A650" s="313"/>
      <c r="B650" s="312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GE650" s="310"/>
      <c r="GF650" s="310"/>
      <c r="GG650" s="310"/>
      <c r="GH650" s="310"/>
      <c r="GI650" s="310"/>
      <c r="GJ650" s="310"/>
      <c r="GK650" s="310"/>
      <c r="GL650" s="310"/>
      <c r="GM650" s="310"/>
      <c r="GN650" s="310"/>
      <c r="GO650" s="310"/>
      <c r="GP650" s="310"/>
      <c r="GQ650" s="310"/>
      <c r="GR650" s="310"/>
      <c r="GS650" s="310"/>
      <c r="GT650" s="310"/>
      <c r="GU650" s="310"/>
      <c r="GV650" s="310"/>
      <c r="GW650" s="310"/>
      <c r="GX650" s="310"/>
      <c r="GY650" s="310"/>
      <c r="GZ650" s="310"/>
      <c r="HA650" s="310"/>
      <c r="HB650" s="310"/>
      <c r="HC650" s="310"/>
      <c r="HD650" s="310"/>
      <c r="HE650" s="310"/>
      <c r="HF650" s="310"/>
      <c r="HG650" s="310"/>
      <c r="HH650" s="310"/>
      <c r="HI650" s="310"/>
      <c r="HJ650" s="310"/>
      <c r="HK650" s="310"/>
      <c r="HL650" s="310"/>
      <c r="HM650" s="310"/>
      <c r="HN650" s="310"/>
      <c r="HO650" s="310"/>
      <c r="HP650" s="310"/>
      <c r="HQ650" s="310"/>
      <c r="HR650" s="310"/>
      <c r="HS650" s="310"/>
      <c r="HT650" s="310"/>
      <c r="HU650" s="310"/>
      <c r="HV650" s="310"/>
      <c r="HW650" s="310"/>
      <c r="HX650" s="310"/>
      <c r="HY650" s="310"/>
      <c r="HZ650" s="310"/>
      <c r="IA650" s="310"/>
      <c r="IB650" s="310"/>
      <c r="IC650" s="310"/>
      <c r="ID650" s="310"/>
      <c r="IE650" s="310"/>
      <c r="IF650" s="310"/>
      <c r="IG650" s="310"/>
      <c r="IH650" s="310"/>
      <c r="II650" s="310"/>
      <c r="IJ650" s="310"/>
      <c r="IK650" s="310"/>
      <c r="IL650" s="310"/>
      <c r="JR650" s="310"/>
      <c r="JS650" s="310"/>
      <c r="JT650" s="310"/>
      <c r="JU650" s="310"/>
      <c r="JV650" s="310"/>
      <c r="JW650" s="310"/>
      <c r="JX650" s="310"/>
      <c r="JY650" s="310"/>
      <c r="JZ650" s="310"/>
      <c r="KA650" s="310"/>
      <c r="KB650" s="310"/>
      <c r="KC650" s="310"/>
      <c r="KD650" s="310"/>
      <c r="KE650" s="310"/>
      <c r="KF650" s="310"/>
      <c r="KG650" s="310"/>
      <c r="KH650" s="310"/>
      <c r="KI650" s="310"/>
      <c r="KJ650" s="310"/>
      <c r="KK650" s="310"/>
      <c r="KL650" s="310"/>
      <c r="KM650" s="310"/>
      <c r="KN650" s="310"/>
      <c r="KO650" s="310"/>
      <c r="KP650" s="310"/>
      <c r="KQ650" s="310"/>
      <c r="KR650" s="310"/>
      <c r="KS650" s="310"/>
      <c r="KT650" s="310"/>
      <c r="KU650" s="310"/>
      <c r="KV650" s="310"/>
      <c r="KW650" s="310"/>
      <c r="KX650" s="310"/>
      <c r="KY650" s="310"/>
      <c r="KZ650" s="310"/>
      <c r="LA650" s="310"/>
      <c r="LB650" s="310"/>
      <c r="LC650" s="310"/>
      <c r="LD650" s="310"/>
      <c r="LE650" s="310"/>
      <c r="LF650" s="310"/>
      <c r="LG650" s="310"/>
      <c r="LH650" s="310"/>
      <c r="LI650" s="310"/>
      <c r="LJ650" s="310"/>
      <c r="LK650" s="310"/>
      <c r="LL650" s="310"/>
      <c r="LM650" s="310"/>
      <c r="LN650" s="310"/>
      <c r="LO650" s="310"/>
      <c r="LP650" s="310"/>
      <c r="LQ650" s="310"/>
      <c r="LR650" s="310"/>
      <c r="LS650" s="310"/>
      <c r="LT650" s="310"/>
      <c r="LU650" s="310"/>
      <c r="LV650" s="310"/>
      <c r="LW650" s="310"/>
      <c r="LX650" s="310"/>
      <c r="LY650" s="310"/>
      <c r="LZ650" s="310"/>
      <c r="MA650" s="310"/>
      <c r="MB650" s="310"/>
      <c r="MC650" s="310"/>
      <c r="MD650" s="310"/>
      <c r="ME650" s="310"/>
      <c r="MF650" s="310"/>
      <c r="MG650" s="310"/>
      <c r="MH650" s="310"/>
      <c r="MI650" s="310"/>
      <c r="MJ650" s="310"/>
      <c r="MK650" s="310"/>
      <c r="ML650" s="310"/>
      <c r="MM650" s="310"/>
      <c r="MN650" s="310"/>
      <c r="MO650" s="310"/>
      <c r="MP650" s="310"/>
      <c r="MQ650" s="310"/>
      <c r="MR650" s="310"/>
      <c r="MS650" s="310"/>
      <c r="MT650" s="310"/>
      <c r="MU650" s="310"/>
      <c r="MV650" s="310"/>
      <c r="MW650" s="310"/>
      <c r="MX650" s="310"/>
      <c r="MY650" s="310"/>
      <c r="MZ650" s="310"/>
      <c r="NA650" s="310"/>
      <c r="NB650" s="310"/>
      <c r="NC650" s="310"/>
    </row>
    <row r="651" spans="1:367" s="298" customFormat="1" ht="15" customHeight="1">
      <c r="A651" s="313"/>
      <c r="B651" s="312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GE651" s="310"/>
      <c r="GF651" s="310"/>
      <c r="GG651" s="310"/>
      <c r="GH651" s="310"/>
      <c r="GI651" s="310"/>
      <c r="GJ651" s="310"/>
      <c r="GK651" s="310"/>
      <c r="GL651" s="310"/>
      <c r="GM651" s="310"/>
      <c r="GN651" s="310"/>
      <c r="GO651" s="310"/>
      <c r="GP651" s="310"/>
      <c r="GQ651" s="310"/>
      <c r="GR651" s="310"/>
      <c r="GS651" s="310"/>
      <c r="GT651" s="310"/>
      <c r="GU651" s="310"/>
      <c r="GV651" s="310"/>
      <c r="GW651" s="310"/>
      <c r="GX651" s="310"/>
      <c r="GY651" s="310"/>
      <c r="GZ651" s="310"/>
      <c r="HA651" s="310"/>
      <c r="HB651" s="310"/>
      <c r="HC651" s="310"/>
      <c r="HD651" s="310"/>
      <c r="HE651" s="310"/>
      <c r="HF651" s="310"/>
      <c r="HG651" s="310"/>
      <c r="HH651" s="310"/>
      <c r="HI651" s="310"/>
      <c r="HJ651" s="310"/>
      <c r="HK651" s="310"/>
      <c r="HL651" s="310"/>
      <c r="HM651" s="310"/>
      <c r="HN651" s="310"/>
      <c r="HO651" s="310"/>
      <c r="HP651" s="310"/>
      <c r="HQ651" s="310"/>
      <c r="HR651" s="310"/>
      <c r="HS651" s="310"/>
      <c r="HT651" s="310"/>
      <c r="HU651" s="310"/>
      <c r="HV651" s="310"/>
      <c r="HW651" s="310"/>
      <c r="HX651" s="310"/>
      <c r="HY651" s="310"/>
      <c r="HZ651" s="310"/>
      <c r="IA651" s="310"/>
      <c r="IB651" s="310"/>
      <c r="IC651" s="310"/>
      <c r="ID651" s="310"/>
      <c r="IE651" s="310"/>
      <c r="IF651" s="310"/>
      <c r="IG651" s="310"/>
      <c r="IH651" s="310"/>
      <c r="II651" s="310"/>
      <c r="IJ651" s="310"/>
      <c r="IK651" s="310"/>
      <c r="IL651" s="310"/>
      <c r="JR651" s="310"/>
      <c r="JS651" s="310"/>
      <c r="JT651" s="310"/>
      <c r="JU651" s="310"/>
      <c r="JV651" s="310"/>
      <c r="JW651" s="310"/>
      <c r="JX651" s="310"/>
      <c r="JY651" s="310"/>
      <c r="JZ651" s="310"/>
      <c r="KA651" s="310"/>
      <c r="KB651" s="310"/>
      <c r="KC651" s="310"/>
      <c r="KD651" s="310"/>
      <c r="KE651" s="310"/>
      <c r="KF651" s="310"/>
      <c r="KG651" s="310"/>
      <c r="KH651" s="310"/>
      <c r="KI651" s="310"/>
      <c r="KJ651" s="310"/>
      <c r="KK651" s="310"/>
      <c r="KL651" s="310"/>
      <c r="KM651" s="310"/>
      <c r="KN651" s="310"/>
      <c r="KO651" s="310"/>
      <c r="KP651" s="310"/>
      <c r="KQ651" s="310"/>
      <c r="KR651" s="310"/>
      <c r="KS651" s="310"/>
      <c r="KT651" s="310"/>
      <c r="KU651" s="310"/>
      <c r="KV651" s="310"/>
      <c r="KW651" s="310"/>
      <c r="KX651" s="310"/>
      <c r="KY651" s="310"/>
      <c r="KZ651" s="310"/>
      <c r="LA651" s="310"/>
      <c r="LB651" s="310"/>
      <c r="LC651" s="310"/>
      <c r="LD651" s="310"/>
      <c r="LE651" s="310"/>
      <c r="LF651" s="310"/>
      <c r="LG651" s="310"/>
      <c r="LH651" s="310"/>
      <c r="LI651" s="310"/>
      <c r="LJ651" s="310"/>
      <c r="LK651" s="310"/>
      <c r="LL651" s="310"/>
      <c r="LM651" s="310"/>
      <c r="LN651" s="310"/>
      <c r="LO651" s="310"/>
      <c r="LP651" s="310"/>
      <c r="LQ651" s="310"/>
      <c r="LR651" s="310"/>
      <c r="LS651" s="310"/>
      <c r="LT651" s="310"/>
      <c r="LU651" s="310"/>
      <c r="LV651" s="310"/>
      <c r="LW651" s="310"/>
      <c r="LX651" s="310"/>
      <c r="LY651" s="310"/>
      <c r="LZ651" s="310"/>
      <c r="MA651" s="310"/>
      <c r="MB651" s="310"/>
      <c r="MC651" s="310"/>
      <c r="MD651" s="310"/>
      <c r="ME651" s="310"/>
      <c r="MF651" s="310"/>
      <c r="MG651" s="310"/>
      <c r="MH651" s="310"/>
      <c r="MI651" s="310"/>
      <c r="MJ651" s="310"/>
      <c r="MK651" s="310"/>
      <c r="ML651" s="310"/>
      <c r="MM651" s="310"/>
      <c r="MN651" s="310"/>
      <c r="MO651" s="310"/>
      <c r="MP651" s="310"/>
      <c r="MQ651" s="310"/>
      <c r="MR651" s="310"/>
      <c r="MS651" s="310"/>
      <c r="MT651" s="310"/>
      <c r="MU651" s="310"/>
      <c r="MV651" s="310"/>
      <c r="MW651" s="310"/>
      <c r="MX651" s="310"/>
      <c r="MY651" s="310"/>
      <c r="MZ651" s="310"/>
      <c r="NA651" s="310"/>
      <c r="NB651" s="310"/>
      <c r="NC651" s="310"/>
    </row>
    <row r="652" spans="1:367" s="298" customFormat="1" ht="15" customHeight="1">
      <c r="A652" s="313"/>
      <c r="B652" s="312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GE652" s="310"/>
      <c r="GF652" s="310"/>
      <c r="GG652" s="310"/>
      <c r="GH652" s="310"/>
      <c r="GI652" s="310"/>
      <c r="GJ652" s="310"/>
      <c r="GK652" s="310"/>
      <c r="GL652" s="310"/>
      <c r="GM652" s="310"/>
      <c r="GN652" s="310"/>
      <c r="GO652" s="310"/>
      <c r="GP652" s="310"/>
      <c r="GQ652" s="310"/>
      <c r="GR652" s="310"/>
      <c r="GS652" s="310"/>
      <c r="GT652" s="310"/>
      <c r="GU652" s="310"/>
      <c r="GV652" s="310"/>
      <c r="GW652" s="310"/>
      <c r="GX652" s="310"/>
      <c r="GY652" s="310"/>
      <c r="GZ652" s="310"/>
      <c r="HA652" s="310"/>
      <c r="HB652" s="310"/>
      <c r="HC652" s="310"/>
      <c r="HD652" s="310"/>
      <c r="HE652" s="310"/>
      <c r="HF652" s="310"/>
      <c r="HG652" s="310"/>
      <c r="HH652" s="310"/>
      <c r="HI652" s="310"/>
      <c r="HJ652" s="310"/>
      <c r="HK652" s="310"/>
      <c r="HL652" s="310"/>
      <c r="HM652" s="310"/>
      <c r="HN652" s="310"/>
      <c r="HO652" s="310"/>
      <c r="HP652" s="310"/>
      <c r="HQ652" s="310"/>
      <c r="HR652" s="310"/>
      <c r="HS652" s="310"/>
      <c r="HT652" s="310"/>
      <c r="HU652" s="310"/>
      <c r="HV652" s="310"/>
      <c r="HW652" s="310"/>
      <c r="HX652" s="310"/>
      <c r="HY652" s="310"/>
      <c r="HZ652" s="310"/>
      <c r="IA652" s="310"/>
      <c r="IB652" s="310"/>
      <c r="IC652" s="310"/>
      <c r="ID652" s="310"/>
      <c r="IE652" s="310"/>
      <c r="IF652" s="310"/>
      <c r="IG652" s="310"/>
      <c r="IH652" s="310"/>
      <c r="II652" s="310"/>
      <c r="IJ652" s="310"/>
      <c r="IK652" s="310"/>
      <c r="IL652" s="310"/>
      <c r="JR652" s="310"/>
      <c r="JS652" s="310"/>
      <c r="JT652" s="310"/>
      <c r="JU652" s="310"/>
      <c r="JV652" s="310"/>
      <c r="JW652" s="310"/>
      <c r="JX652" s="310"/>
      <c r="JY652" s="310"/>
      <c r="JZ652" s="310"/>
      <c r="KA652" s="310"/>
      <c r="KB652" s="310"/>
      <c r="KC652" s="310"/>
      <c r="KD652" s="310"/>
      <c r="KE652" s="310"/>
      <c r="KF652" s="310"/>
      <c r="KG652" s="310"/>
      <c r="KH652" s="310"/>
      <c r="KI652" s="310"/>
      <c r="KJ652" s="310"/>
      <c r="KK652" s="310"/>
      <c r="KL652" s="310"/>
      <c r="KM652" s="310"/>
      <c r="KN652" s="310"/>
      <c r="KO652" s="310"/>
      <c r="KP652" s="310"/>
      <c r="KQ652" s="310"/>
      <c r="KR652" s="310"/>
      <c r="KS652" s="310"/>
      <c r="KT652" s="310"/>
      <c r="KU652" s="310"/>
      <c r="KV652" s="310"/>
      <c r="KW652" s="310"/>
      <c r="KX652" s="310"/>
      <c r="KY652" s="310"/>
      <c r="KZ652" s="310"/>
      <c r="LA652" s="310"/>
      <c r="LB652" s="310"/>
      <c r="LC652" s="310"/>
      <c r="LD652" s="310"/>
      <c r="LE652" s="310"/>
      <c r="LF652" s="310"/>
      <c r="LG652" s="310"/>
      <c r="LH652" s="310"/>
      <c r="LI652" s="310"/>
      <c r="LJ652" s="310"/>
      <c r="LK652" s="310"/>
      <c r="LL652" s="310"/>
      <c r="LM652" s="310"/>
      <c r="LN652" s="310"/>
      <c r="LO652" s="310"/>
      <c r="LP652" s="310"/>
      <c r="LQ652" s="310"/>
      <c r="LR652" s="310"/>
      <c r="LS652" s="310"/>
      <c r="LT652" s="310"/>
      <c r="LU652" s="310"/>
      <c r="LV652" s="310"/>
      <c r="LW652" s="310"/>
      <c r="LX652" s="310"/>
      <c r="LY652" s="310"/>
      <c r="LZ652" s="310"/>
      <c r="MA652" s="310"/>
      <c r="MB652" s="310"/>
      <c r="MC652" s="310"/>
      <c r="MD652" s="310"/>
      <c r="ME652" s="310"/>
      <c r="MF652" s="310"/>
      <c r="MG652" s="310"/>
      <c r="MH652" s="310"/>
      <c r="MI652" s="310"/>
      <c r="MJ652" s="310"/>
      <c r="MK652" s="310"/>
      <c r="ML652" s="310"/>
      <c r="MM652" s="310"/>
      <c r="MN652" s="310"/>
      <c r="MO652" s="310"/>
      <c r="MP652" s="310"/>
      <c r="MQ652" s="310"/>
      <c r="MR652" s="310"/>
      <c r="MS652" s="310"/>
      <c r="MT652" s="310"/>
      <c r="MU652" s="310"/>
      <c r="MV652" s="310"/>
      <c r="MW652" s="310"/>
      <c r="MX652" s="310"/>
      <c r="MY652" s="310"/>
      <c r="MZ652" s="310"/>
      <c r="NA652" s="310"/>
      <c r="NB652" s="310"/>
      <c r="NC652" s="310"/>
    </row>
    <row r="653" spans="1:367" s="298" customFormat="1" ht="15" customHeight="1">
      <c r="A653" s="313"/>
      <c r="B653" s="312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GE653" s="310"/>
      <c r="GF653" s="310"/>
      <c r="GG653" s="310"/>
      <c r="GH653" s="310"/>
      <c r="GI653" s="310"/>
      <c r="GJ653" s="310"/>
      <c r="GK653" s="310"/>
      <c r="GL653" s="310"/>
      <c r="GM653" s="310"/>
      <c r="GN653" s="310"/>
      <c r="GO653" s="310"/>
      <c r="GP653" s="310"/>
      <c r="GQ653" s="310"/>
      <c r="GR653" s="310"/>
      <c r="GS653" s="310"/>
      <c r="GT653" s="310"/>
      <c r="GU653" s="310"/>
      <c r="GV653" s="310"/>
      <c r="GW653" s="310"/>
      <c r="GX653" s="310"/>
      <c r="GY653" s="310"/>
      <c r="GZ653" s="310"/>
      <c r="HA653" s="310"/>
      <c r="HB653" s="310"/>
      <c r="HC653" s="310"/>
      <c r="HD653" s="310"/>
      <c r="HE653" s="310"/>
      <c r="HF653" s="310"/>
      <c r="HG653" s="310"/>
      <c r="HH653" s="310"/>
      <c r="HI653" s="310"/>
      <c r="HJ653" s="310"/>
      <c r="HK653" s="310"/>
      <c r="HL653" s="310"/>
      <c r="HM653" s="310"/>
      <c r="HN653" s="310"/>
      <c r="HO653" s="310"/>
      <c r="HP653" s="310"/>
      <c r="HQ653" s="310"/>
      <c r="HR653" s="310"/>
      <c r="HS653" s="310"/>
      <c r="HT653" s="310"/>
      <c r="HU653" s="310"/>
      <c r="HV653" s="310"/>
      <c r="HW653" s="310"/>
      <c r="HX653" s="310"/>
      <c r="HY653" s="310"/>
      <c r="HZ653" s="310"/>
      <c r="IA653" s="310"/>
      <c r="IB653" s="310"/>
      <c r="IC653" s="310"/>
      <c r="ID653" s="310"/>
      <c r="IE653" s="310"/>
      <c r="IF653" s="310"/>
      <c r="IG653" s="310"/>
      <c r="IH653" s="310"/>
      <c r="II653" s="310"/>
      <c r="IJ653" s="310"/>
      <c r="IK653" s="310"/>
      <c r="IL653" s="310"/>
      <c r="JR653" s="310"/>
      <c r="JS653" s="310"/>
      <c r="JT653" s="310"/>
      <c r="JU653" s="310"/>
      <c r="JV653" s="310"/>
      <c r="JW653" s="310"/>
      <c r="JX653" s="310"/>
      <c r="JY653" s="310"/>
      <c r="JZ653" s="310"/>
      <c r="KA653" s="310"/>
      <c r="KB653" s="310"/>
      <c r="KC653" s="310"/>
      <c r="KD653" s="310"/>
      <c r="KE653" s="310"/>
      <c r="KF653" s="310"/>
      <c r="KG653" s="310"/>
      <c r="KH653" s="310"/>
      <c r="KI653" s="310"/>
      <c r="KJ653" s="310"/>
      <c r="KK653" s="310"/>
      <c r="KL653" s="310"/>
      <c r="KM653" s="310"/>
      <c r="KN653" s="310"/>
      <c r="KO653" s="310"/>
      <c r="KP653" s="310"/>
      <c r="KQ653" s="310"/>
      <c r="KR653" s="310"/>
      <c r="KS653" s="310"/>
      <c r="KT653" s="310"/>
      <c r="KU653" s="310"/>
      <c r="KV653" s="310"/>
      <c r="KW653" s="310"/>
      <c r="KX653" s="310"/>
      <c r="KY653" s="310"/>
      <c r="KZ653" s="310"/>
      <c r="LA653" s="310"/>
      <c r="LB653" s="310"/>
      <c r="LC653" s="310"/>
      <c r="LD653" s="310"/>
      <c r="LE653" s="310"/>
      <c r="LF653" s="310"/>
      <c r="LG653" s="310"/>
      <c r="LH653" s="310"/>
      <c r="LI653" s="310"/>
      <c r="LJ653" s="310"/>
      <c r="LK653" s="310"/>
      <c r="LL653" s="310"/>
      <c r="LM653" s="310"/>
      <c r="LN653" s="310"/>
      <c r="LO653" s="310"/>
      <c r="LP653" s="310"/>
      <c r="LQ653" s="310"/>
      <c r="LR653" s="310"/>
      <c r="LS653" s="310"/>
      <c r="LT653" s="310"/>
      <c r="LU653" s="310"/>
      <c r="LV653" s="310"/>
      <c r="LW653" s="310"/>
      <c r="LX653" s="310"/>
      <c r="LY653" s="310"/>
      <c r="LZ653" s="310"/>
      <c r="MA653" s="310"/>
      <c r="MB653" s="310"/>
      <c r="MC653" s="310"/>
      <c r="MD653" s="310"/>
      <c r="ME653" s="310"/>
      <c r="MF653" s="310"/>
      <c r="MG653" s="310"/>
      <c r="MH653" s="310"/>
      <c r="MI653" s="310"/>
      <c r="MJ653" s="310"/>
      <c r="MK653" s="310"/>
      <c r="ML653" s="310"/>
      <c r="MM653" s="310"/>
      <c r="MN653" s="310"/>
      <c r="MO653" s="310"/>
      <c r="MP653" s="310"/>
      <c r="MQ653" s="310"/>
      <c r="MR653" s="310"/>
      <c r="MS653" s="310"/>
      <c r="MT653" s="310"/>
      <c r="MU653" s="310"/>
      <c r="MV653" s="310"/>
      <c r="MW653" s="310"/>
      <c r="MX653" s="310"/>
      <c r="MY653" s="310"/>
      <c r="MZ653" s="310"/>
      <c r="NA653" s="310"/>
      <c r="NB653" s="310"/>
      <c r="NC653" s="310"/>
    </row>
    <row r="654" spans="1:367" s="298" customFormat="1" ht="15" customHeight="1">
      <c r="A654" s="313"/>
      <c r="B654" s="312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GE654" s="310"/>
      <c r="GF654" s="310"/>
      <c r="GG654" s="310"/>
      <c r="GH654" s="310"/>
      <c r="GI654" s="310"/>
      <c r="GJ654" s="310"/>
      <c r="GK654" s="310"/>
      <c r="GL654" s="310"/>
      <c r="GM654" s="310"/>
      <c r="GN654" s="310"/>
      <c r="GO654" s="310"/>
      <c r="GP654" s="310"/>
      <c r="GQ654" s="310"/>
      <c r="GR654" s="310"/>
      <c r="GS654" s="310"/>
      <c r="GT654" s="310"/>
      <c r="GU654" s="310"/>
      <c r="GV654" s="310"/>
      <c r="GW654" s="310"/>
      <c r="GX654" s="310"/>
      <c r="GY654" s="310"/>
      <c r="GZ654" s="310"/>
      <c r="HA654" s="310"/>
      <c r="HB654" s="310"/>
      <c r="HC654" s="310"/>
      <c r="HD654" s="310"/>
      <c r="HE654" s="310"/>
      <c r="HF654" s="310"/>
      <c r="HG654" s="310"/>
      <c r="HH654" s="310"/>
      <c r="HI654" s="310"/>
      <c r="HJ654" s="310"/>
      <c r="HK654" s="310"/>
      <c r="HL654" s="310"/>
      <c r="HM654" s="310"/>
      <c r="HN654" s="310"/>
      <c r="HO654" s="310"/>
      <c r="HP654" s="310"/>
      <c r="HQ654" s="310"/>
      <c r="HR654" s="310"/>
      <c r="HS654" s="310"/>
      <c r="HT654" s="310"/>
      <c r="HU654" s="310"/>
      <c r="HV654" s="310"/>
      <c r="HW654" s="310"/>
      <c r="HX654" s="310"/>
      <c r="HY654" s="310"/>
      <c r="HZ654" s="310"/>
      <c r="IA654" s="310"/>
      <c r="IB654" s="310"/>
      <c r="IC654" s="310"/>
      <c r="ID654" s="310"/>
      <c r="IE654" s="310"/>
      <c r="IF654" s="310"/>
      <c r="IG654" s="310"/>
      <c r="IH654" s="310"/>
      <c r="II654" s="310"/>
      <c r="IJ654" s="310"/>
      <c r="IK654" s="310"/>
      <c r="IL654" s="310"/>
      <c r="JR654" s="310"/>
      <c r="JS654" s="310"/>
      <c r="JT654" s="310"/>
      <c r="JU654" s="310"/>
      <c r="JV654" s="310"/>
      <c r="JW654" s="310"/>
      <c r="JX654" s="310"/>
      <c r="JY654" s="310"/>
      <c r="JZ654" s="310"/>
      <c r="KA654" s="310"/>
      <c r="KB654" s="310"/>
      <c r="KC654" s="310"/>
      <c r="KD654" s="310"/>
      <c r="KE654" s="310"/>
      <c r="KF654" s="310"/>
      <c r="KG654" s="310"/>
      <c r="KH654" s="310"/>
      <c r="KI654" s="310"/>
      <c r="KJ654" s="310"/>
      <c r="KK654" s="310"/>
      <c r="KL654" s="310"/>
      <c r="KM654" s="310"/>
      <c r="KN654" s="310"/>
      <c r="KO654" s="310"/>
      <c r="KP654" s="310"/>
      <c r="KQ654" s="310"/>
      <c r="KR654" s="310"/>
      <c r="KS654" s="310"/>
      <c r="KT654" s="310"/>
      <c r="KU654" s="310"/>
      <c r="KV654" s="310"/>
      <c r="KW654" s="310"/>
      <c r="KX654" s="310"/>
      <c r="KY654" s="310"/>
      <c r="KZ654" s="310"/>
      <c r="LA654" s="310"/>
      <c r="LB654" s="310"/>
      <c r="LC654" s="310"/>
      <c r="LD654" s="310"/>
      <c r="LE654" s="310"/>
      <c r="LF654" s="310"/>
      <c r="LG654" s="310"/>
      <c r="LH654" s="310"/>
      <c r="LI654" s="310"/>
      <c r="LJ654" s="310"/>
      <c r="LK654" s="310"/>
      <c r="LL654" s="310"/>
      <c r="LM654" s="310"/>
      <c r="LN654" s="310"/>
      <c r="LO654" s="310"/>
      <c r="LP654" s="310"/>
      <c r="LQ654" s="310"/>
      <c r="LR654" s="310"/>
      <c r="LS654" s="310"/>
      <c r="LT654" s="310"/>
      <c r="LU654" s="310"/>
      <c r="LV654" s="310"/>
      <c r="LW654" s="310"/>
      <c r="LX654" s="310"/>
      <c r="LY654" s="310"/>
      <c r="LZ654" s="310"/>
      <c r="MA654" s="310"/>
      <c r="MB654" s="310"/>
      <c r="MC654" s="310"/>
      <c r="MD654" s="310"/>
      <c r="ME654" s="310"/>
      <c r="MF654" s="310"/>
      <c r="MG654" s="310"/>
      <c r="MH654" s="310"/>
      <c r="MI654" s="310"/>
      <c r="MJ654" s="310"/>
      <c r="MK654" s="310"/>
      <c r="ML654" s="310"/>
      <c r="MM654" s="310"/>
      <c r="MN654" s="310"/>
      <c r="MO654" s="310"/>
      <c r="MP654" s="310"/>
      <c r="MQ654" s="310"/>
      <c r="MR654" s="310"/>
      <c r="MS654" s="310"/>
      <c r="MT654" s="310"/>
      <c r="MU654" s="310"/>
      <c r="MV654" s="310"/>
      <c r="MW654" s="310"/>
      <c r="MX654" s="310"/>
      <c r="MY654" s="310"/>
      <c r="MZ654" s="310"/>
      <c r="NA654" s="310"/>
      <c r="NB654" s="310"/>
      <c r="NC654" s="310"/>
    </row>
    <row r="655" spans="1:367" s="298" customFormat="1" ht="15" customHeight="1">
      <c r="A655" s="313"/>
      <c r="B655" s="312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GE655" s="310"/>
      <c r="GF655" s="310"/>
      <c r="GG655" s="310"/>
      <c r="GH655" s="310"/>
      <c r="GI655" s="310"/>
      <c r="GJ655" s="310"/>
      <c r="GK655" s="310"/>
      <c r="GL655" s="310"/>
      <c r="GM655" s="310"/>
      <c r="GN655" s="310"/>
      <c r="GO655" s="310"/>
      <c r="GP655" s="310"/>
      <c r="GQ655" s="310"/>
      <c r="GR655" s="310"/>
      <c r="GS655" s="310"/>
      <c r="GT655" s="310"/>
      <c r="GU655" s="310"/>
      <c r="GV655" s="310"/>
      <c r="GW655" s="310"/>
      <c r="GX655" s="310"/>
      <c r="GY655" s="310"/>
      <c r="GZ655" s="310"/>
      <c r="HA655" s="310"/>
      <c r="HB655" s="310"/>
      <c r="HC655" s="310"/>
      <c r="HD655" s="310"/>
      <c r="HE655" s="310"/>
      <c r="HF655" s="310"/>
      <c r="HG655" s="310"/>
      <c r="HH655" s="310"/>
      <c r="HI655" s="310"/>
      <c r="HJ655" s="310"/>
      <c r="HK655" s="310"/>
      <c r="HL655" s="310"/>
      <c r="HM655" s="310"/>
      <c r="HN655" s="310"/>
      <c r="HO655" s="310"/>
      <c r="HP655" s="310"/>
      <c r="HQ655" s="310"/>
      <c r="HR655" s="310"/>
      <c r="HS655" s="310"/>
      <c r="HT655" s="310"/>
      <c r="HU655" s="310"/>
      <c r="HV655" s="310"/>
      <c r="HW655" s="310"/>
      <c r="HX655" s="310"/>
      <c r="HY655" s="310"/>
      <c r="HZ655" s="310"/>
      <c r="IA655" s="310"/>
      <c r="IB655" s="310"/>
      <c r="IC655" s="310"/>
      <c r="ID655" s="310"/>
      <c r="IE655" s="310"/>
      <c r="IF655" s="310"/>
      <c r="IG655" s="310"/>
      <c r="IH655" s="310"/>
      <c r="II655" s="310"/>
      <c r="IJ655" s="310"/>
      <c r="IK655" s="310"/>
      <c r="IL655" s="310"/>
      <c r="JR655" s="310"/>
      <c r="JS655" s="310"/>
      <c r="JT655" s="310"/>
      <c r="JU655" s="310"/>
      <c r="JV655" s="310"/>
      <c r="JW655" s="310"/>
      <c r="JX655" s="310"/>
      <c r="JY655" s="310"/>
      <c r="JZ655" s="310"/>
      <c r="KA655" s="310"/>
      <c r="KB655" s="310"/>
      <c r="KC655" s="310"/>
      <c r="KD655" s="310"/>
      <c r="KE655" s="310"/>
      <c r="KF655" s="310"/>
      <c r="KG655" s="310"/>
      <c r="KH655" s="310"/>
      <c r="KI655" s="310"/>
      <c r="KJ655" s="310"/>
      <c r="KK655" s="310"/>
      <c r="KL655" s="310"/>
      <c r="KM655" s="310"/>
      <c r="KN655" s="310"/>
      <c r="KO655" s="310"/>
      <c r="KP655" s="310"/>
      <c r="KQ655" s="310"/>
      <c r="KR655" s="310"/>
      <c r="KS655" s="310"/>
      <c r="KT655" s="310"/>
      <c r="KU655" s="310"/>
      <c r="KV655" s="310"/>
      <c r="KW655" s="310"/>
      <c r="KX655" s="310"/>
      <c r="KY655" s="310"/>
      <c r="KZ655" s="310"/>
      <c r="LA655" s="310"/>
      <c r="LB655" s="310"/>
      <c r="LC655" s="310"/>
      <c r="LD655" s="310"/>
      <c r="LE655" s="310"/>
      <c r="LF655" s="310"/>
      <c r="LG655" s="310"/>
      <c r="LH655" s="310"/>
      <c r="LI655" s="310"/>
      <c r="LJ655" s="310"/>
      <c r="LK655" s="310"/>
      <c r="LL655" s="310"/>
      <c r="LM655" s="310"/>
      <c r="LN655" s="310"/>
      <c r="LO655" s="310"/>
      <c r="LP655" s="310"/>
      <c r="LQ655" s="310"/>
      <c r="LR655" s="310"/>
      <c r="LS655" s="310"/>
      <c r="LT655" s="310"/>
      <c r="LU655" s="310"/>
      <c r="LV655" s="310"/>
      <c r="LW655" s="310"/>
      <c r="LX655" s="310"/>
      <c r="LY655" s="310"/>
      <c r="LZ655" s="310"/>
      <c r="MA655" s="310"/>
      <c r="MB655" s="310"/>
      <c r="MC655" s="310"/>
      <c r="MD655" s="310"/>
      <c r="ME655" s="310"/>
      <c r="MF655" s="310"/>
      <c r="MG655" s="310"/>
      <c r="MH655" s="310"/>
      <c r="MI655" s="310"/>
      <c r="MJ655" s="310"/>
      <c r="MK655" s="310"/>
      <c r="ML655" s="310"/>
      <c r="MM655" s="310"/>
      <c r="MN655" s="310"/>
      <c r="MO655" s="310"/>
      <c r="MP655" s="310"/>
      <c r="MQ655" s="310"/>
      <c r="MR655" s="310"/>
      <c r="MS655" s="310"/>
      <c r="MT655" s="310"/>
      <c r="MU655" s="310"/>
      <c r="MV655" s="310"/>
      <c r="MW655" s="310"/>
      <c r="MX655" s="310"/>
      <c r="MY655" s="310"/>
      <c r="MZ655" s="310"/>
      <c r="NA655" s="310"/>
      <c r="NB655" s="310"/>
      <c r="NC655" s="310"/>
    </row>
    <row r="656" spans="1:367" s="298" customFormat="1" ht="15" customHeight="1">
      <c r="A656" s="313"/>
      <c r="B656" s="312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GE656" s="310"/>
      <c r="GF656" s="310"/>
      <c r="GG656" s="310"/>
      <c r="GH656" s="310"/>
      <c r="GI656" s="310"/>
      <c r="GJ656" s="310"/>
      <c r="GK656" s="310"/>
      <c r="GL656" s="310"/>
      <c r="GM656" s="310"/>
      <c r="GN656" s="310"/>
      <c r="GO656" s="310"/>
      <c r="GP656" s="310"/>
      <c r="GQ656" s="310"/>
      <c r="GR656" s="310"/>
      <c r="GS656" s="310"/>
      <c r="GT656" s="310"/>
      <c r="GU656" s="310"/>
      <c r="GV656" s="310"/>
      <c r="GW656" s="310"/>
      <c r="GX656" s="310"/>
      <c r="GY656" s="310"/>
      <c r="GZ656" s="310"/>
      <c r="HA656" s="310"/>
      <c r="HB656" s="310"/>
      <c r="HC656" s="310"/>
      <c r="HD656" s="310"/>
      <c r="HE656" s="310"/>
      <c r="HF656" s="310"/>
      <c r="HG656" s="310"/>
      <c r="HH656" s="310"/>
      <c r="HI656" s="310"/>
      <c r="HJ656" s="310"/>
      <c r="HK656" s="310"/>
      <c r="HL656" s="310"/>
      <c r="HM656" s="310"/>
      <c r="HN656" s="310"/>
      <c r="HO656" s="310"/>
      <c r="HP656" s="310"/>
      <c r="HQ656" s="310"/>
      <c r="HR656" s="310"/>
      <c r="HS656" s="310"/>
      <c r="HT656" s="310"/>
      <c r="HU656" s="310"/>
      <c r="HV656" s="310"/>
      <c r="HW656" s="310"/>
      <c r="HX656" s="310"/>
      <c r="HY656" s="310"/>
      <c r="HZ656" s="310"/>
      <c r="IA656" s="310"/>
      <c r="IB656" s="310"/>
      <c r="IC656" s="310"/>
      <c r="ID656" s="310"/>
      <c r="IE656" s="310"/>
      <c r="IF656" s="310"/>
      <c r="IG656" s="310"/>
      <c r="IH656" s="310"/>
      <c r="II656" s="310"/>
      <c r="IJ656" s="310"/>
      <c r="IK656" s="310"/>
      <c r="IL656" s="310"/>
      <c r="JR656" s="310"/>
      <c r="JS656" s="310"/>
      <c r="JT656" s="310"/>
      <c r="JU656" s="310"/>
      <c r="JV656" s="310"/>
      <c r="JW656" s="310"/>
      <c r="JX656" s="310"/>
      <c r="JY656" s="310"/>
      <c r="JZ656" s="310"/>
      <c r="KA656" s="310"/>
      <c r="KB656" s="310"/>
      <c r="KC656" s="310"/>
      <c r="KD656" s="310"/>
      <c r="KE656" s="310"/>
      <c r="KF656" s="310"/>
      <c r="KG656" s="310"/>
      <c r="KH656" s="310"/>
      <c r="KI656" s="310"/>
      <c r="KJ656" s="310"/>
      <c r="KK656" s="310"/>
      <c r="KL656" s="310"/>
      <c r="KM656" s="310"/>
      <c r="KN656" s="310"/>
      <c r="KO656" s="310"/>
      <c r="KP656" s="310"/>
      <c r="KQ656" s="310"/>
      <c r="KR656" s="310"/>
      <c r="KS656" s="310"/>
      <c r="KT656" s="310"/>
      <c r="KU656" s="310"/>
      <c r="KV656" s="310"/>
      <c r="KW656" s="310"/>
      <c r="KX656" s="310"/>
      <c r="KY656" s="310"/>
      <c r="KZ656" s="310"/>
      <c r="LA656" s="310"/>
      <c r="LB656" s="310"/>
      <c r="LC656" s="310"/>
      <c r="LD656" s="310"/>
      <c r="LE656" s="310"/>
      <c r="LF656" s="310"/>
      <c r="LG656" s="310"/>
      <c r="LH656" s="310"/>
      <c r="LI656" s="310"/>
      <c r="LJ656" s="310"/>
      <c r="LK656" s="310"/>
      <c r="LL656" s="310"/>
      <c r="LM656" s="310"/>
      <c r="LN656" s="310"/>
      <c r="LO656" s="310"/>
      <c r="LP656" s="310"/>
      <c r="LQ656" s="310"/>
      <c r="LR656" s="310"/>
      <c r="LS656" s="310"/>
      <c r="LT656" s="310"/>
      <c r="LU656" s="310"/>
      <c r="LV656" s="310"/>
      <c r="LW656" s="310"/>
      <c r="LX656" s="310"/>
      <c r="LY656" s="310"/>
      <c r="LZ656" s="310"/>
      <c r="MA656" s="310"/>
      <c r="MB656" s="310"/>
      <c r="MC656" s="310"/>
      <c r="MD656" s="310"/>
      <c r="ME656" s="310"/>
      <c r="MF656" s="310"/>
      <c r="MG656" s="310"/>
      <c r="MH656" s="310"/>
      <c r="MI656" s="310"/>
      <c r="MJ656" s="310"/>
      <c r="MK656" s="310"/>
      <c r="ML656" s="310"/>
      <c r="MM656" s="310"/>
      <c r="MN656" s="310"/>
      <c r="MO656" s="310"/>
      <c r="MP656" s="310"/>
      <c r="MQ656" s="310"/>
      <c r="MR656" s="310"/>
      <c r="MS656" s="310"/>
      <c r="MT656" s="310"/>
      <c r="MU656" s="310"/>
      <c r="MV656" s="310"/>
      <c r="MW656" s="310"/>
      <c r="MX656" s="310"/>
      <c r="MY656" s="310"/>
      <c r="MZ656" s="310"/>
      <c r="NA656" s="310"/>
      <c r="NB656" s="310"/>
      <c r="NC656" s="310"/>
    </row>
    <row r="657" spans="1:367" s="298" customFormat="1" ht="15" customHeight="1">
      <c r="A657" s="313"/>
      <c r="B657" s="312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GE657" s="310"/>
      <c r="GF657" s="310"/>
      <c r="GG657" s="310"/>
      <c r="GH657" s="310"/>
      <c r="GI657" s="310"/>
      <c r="GJ657" s="310"/>
      <c r="GK657" s="310"/>
      <c r="GL657" s="310"/>
      <c r="GM657" s="310"/>
      <c r="GN657" s="310"/>
      <c r="GO657" s="310"/>
      <c r="GP657" s="310"/>
      <c r="GQ657" s="310"/>
      <c r="GR657" s="310"/>
      <c r="GS657" s="310"/>
      <c r="GT657" s="310"/>
      <c r="GU657" s="310"/>
      <c r="GV657" s="310"/>
      <c r="GW657" s="310"/>
      <c r="GX657" s="310"/>
      <c r="GY657" s="310"/>
      <c r="GZ657" s="310"/>
      <c r="HA657" s="310"/>
      <c r="HB657" s="310"/>
      <c r="HC657" s="310"/>
      <c r="HD657" s="310"/>
      <c r="HE657" s="310"/>
      <c r="HF657" s="310"/>
      <c r="HG657" s="310"/>
      <c r="HH657" s="310"/>
      <c r="HI657" s="310"/>
      <c r="HJ657" s="310"/>
      <c r="HK657" s="310"/>
      <c r="HL657" s="310"/>
      <c r="HM657" s="310"/>
      <c r="HN657" s="310"/>
      <c r="HO657" s="310"/>
      <c r="HP657" s="310"/>
      <c r="HQ657" s="310"/>
      <c r="HR657" s="310"/>
      <c r="HS657" s="310"/>
      <c r="HT657" s="310"/>
      <c r="HU657" s="310"/>
      <c r="HV657" s="310"/>
      <c r="HW657" s="310"/>
      <c r="HX657" s="310"/>
      <c r="HY657" s="310"/>
      <c r="HZ657" s="310"/>
      <c r="IA657" s="310"/>
      <c r="IB657" s="310"/>
      <c r="IC657" s="310"/>
      <c r="ID657" s="310"/>
      <c r="IE657" s="310"/>
      <c r="IF657" s="310"/>
      <c r="IG657" s="310"/>
      <c r="IH657" s="310"/>
      <c r="II657" s="310"/>
      <c r="IJ657" s="310"/>
      <c r="IK657" s="310"/>
      <c r="IL657" s="310"/>
      <c r="JR657" s="310"/>
      <c r="JS657" s="310"/>
      <c r="JT657" s="310"/>
      <c r="JU657" s="310"/>
      <c r="JV657" s="310"/>
      <c r="JW657" s="310"/>
      <c r="JX657" s="310"/>
      <c r="JY657" s="310"/>
      <c r="JZ657" s="310"/>
      <c r="KA657" s="310"/>
      <c r="KB657" s="310"/>
      <c r="KC657" s="310"/>
      <c r="KD657" s="310"/>
      <c r="KE657" s="310"/>
      <c r="KF657" s="310"/>
      <c r="KG657" s="310"/>
      <c r="KH657" s="310"/>
      <c r="KI657" s="310"/>
      <c r="KJ657" s="310"/>
      <c r="KK657" s="310"/>
      <c r="KL657" s="310"/>
      <c r="KM657" s="310"/>
      <c r="KN657" s="310"/>
      <c r="KO657" s="310"/>
      <c r="KP657" s="310"/>
      <c r="KQ657" s="310"/>
      <c r="KR657" s="310"/>
      <c r="KS657" s="310"/>
      <c r="KT657" s="310"/>
      <c r="KU657" s="310"/>
      <c r="KV657" s="310"/>
      <c r="KW657" s="310"/>
      <c r="KX657" s="310"/>
      <c r="KY657" s="310"/>
      <c r="KZ657" s="310"/>
      <c r="LA657" s="310"/>
      <c r="LB657" s="310"/>
      <c r="LC657" s="310"/>
      <c r="LD657" s="310"/>
      <c r="LE657" s="310"/>
      <c r="LF657" s="310"/>
      <c r="LG657" s="310"/>
      <c r="LH657" s="310"/>
      <c r="LI657" s="310"/>
      <c r="LJ657" s="310"/>
      <c r="LK657" s="310"/>
      <c r="LL657" s="310"/>
      <c r="LM657" s="310"/>
      <c r="LN657" s="310"/>
      <c r="LO657" s="310"/>
      <c r="LP657" s="310"/>
      <c r="LQ657" s="310"/>
      <c r="LR657" s="310"/>
      <c r="LS657" s="310"/>
      <c r="LT657" s="310"/>
      <c r="LU657" s="310"/>
      <c r="LV657" s="310"/>
      <c r="LW657" s="310"/>
      <c r="LX657" s="310"/>
      <c r="LY657" s="310"/>
      <c r="LZ657" s="310"/>
      <c r="MA657" s="310"/>
      <c r="MB657" s="310"/>
      <c r="MC657" s="310"/>
      <c r="MD657" s="310"/>
      <c r="ME657" s="310"/>
      <c r="MF657" s="310"/>
      <c r="MG657" s="310"/>
      <c r="MH657" s="310"/>
      <c r="MI657" s="310"/>
      <c r="MJ657" s="310"/>
      <c r="MK657" s="310"/>
      <c r="ML657" s="310"/>
      <c r="MM657" s="310"/>
      <c r="MN657" s="310"/>
      <c r="MO657" s="310"/>
      <c r="MP657" s="310"/>
      <c r="MQ657" s="310"/>
      <c r="MR657" s="310"/>
      <c r="MS657" s="310"/>
      <c r="MT657" s="310"/>
      <c r="MU657" s="310"/>
      <c r="MV657" s="310"/>
      <c r="MW657" s="310"/>
      <c r="MX657" s="310"/>
      <c r="MY657" s="310"/>
      <c r="MZ657" s="310"/>
      <c r="NA657" s="310"/>
      <c r="NB657" s="310"/>
      <c r="NC657" s="310"/>
    </row>
    <row r="658" spans="1:367" s="298" customFormat="1" ht="15" customHeight="1">
      <c r="A658" s="313"/>
      <c r="B658" s="312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GE658" s="310"/>
      <c r="GF658" s="310"/>
      <c r="GG658" s="310"/>
      <c r="GH658" s="310"/>
      <c r="GI658" s="310"/>
      <c r="GJ658" s="310"/>
      <c r="GK658" s="310"/>
      <c r="GL658" s="310"/>
      <c r="GM658" s="310"/>
      <c r="GN658" s="310"/>
      <c r="GO658" s="310"/>
      <c r="GP658" s="310"/>
      <c r="GQ658" s="310"/>
      <c r="GR658" s="310"/>
      <c r="GS658" s="310"/>
      <c r="GT658" s="310"/>
      <c r="GU658" s="310"/>
      <c r="GV658" s="310"/>
      <c r="GW658" s="310"/>
      <c r="GX658" s="310"/>
      <c r="GY658" s="310"/>
      <c r="GZ658" s="310"/>
      <c r="HA658" s="310"/>
      <c r="HB658" s="310"/>
      <c r="HC658" s="310"/>
      <c r="HD658" s="310"/>
      <c r="HE658" s="310"/>
      <c r="HF658" s="310"/>
      <c r="HG658" s="310"/>
      <c r="HH658" s="310"/>
      <c r="HI658" s="310"/>
      <c r="HJ658" s="310"/>
      <c r="HK658" s="310"/>
      <c r="HL658" s="310"/>
      <c r="HM658" s="310"/>
      <c r="HN658" s="310"/>
      <c r="HO658" s="310"/>
      <c r="HP658" s="310"/>
      <c r="HQ658" s="310"/>
      <c r="HR658" s="310"/>
      <c r="HS658" s="310"/>
      <c r="HT658" s="310"/>
      <c r="HU658" s="310"/>
      <c r="HV658" s="310"/>
      <c r="HW658" s="310"/>
      <c r="HX658" s="310"/>
      <c r="HY658" s="310"/>
      <c r="HZ658" s="310"/>
      <c r="IA658" s="310"/>
      <c r="IB658" s="310"/>
      <c r="IC658" s="310"/>
      <c r="ID658" s="310"/>
      <c r="IE658" s="310"/>
      <c r="IF658" s="310"/>
      <c r="IG658" s="310"/>
      <c r="IH658" s="310"/>
      <c r="II658" s="310"/>
      <c r="IJ658" s="310"/>
      <c r="IK658" s="310"/>
      <c r="IL658" s="310"/>
      <c r="JR658" s="310"/>
      <c r="JS658" s="310"/>
      <c r="JT658" s="310"/>
      <c r="JU658" s="310"/>
      <c r="JV658" s="310"/>
      <c r="JW658" s="310"/>
      <c r="JX658" s="310"/>
      <c r="JY658" s="310"/>
      <c r="JZ658" s="310"/>
      <c r="KA658" s="310"/>
      <c r="KB658" s="310"/>
      <c r="KC658" s="310"/>
      <c r="KD658" s="310"/>
      <c r="KE658" s="310"/>
      <c r="KF658" s="310"/>
      <c r="KG658" s="310"/>
      <c r="KH658" s="310"/>
      <c r="KI658" s="310"/>
      <c r="KJ658" s="310"/>
      <c r="KK658" s="310"/>
      <c r="KL658" s="310"/>
      <c r="KM658" s="310"/>
      <c r="KN658" s="310"/>
      <c r="KO658" s="310"/>
      <c r="KP658" s="310"/>
      <c r="KQ658" s="310"/>
      <c r="KR658" s="310"/>
      <c r="KS658" s="310"/>
      <c r="KT658" s="310"/>
      <c r="KU658" s="310"/>
      <c r="KV658" s="310"/>
      <c r="KW658" s="310"/>
      <c r="KX658" s="310"/>
      <c r="KY658" s="310"/>
      <c r="KZ658" s="310"/>
      <c r="LA658" s="310"/>
      <c r="LB658" s="310"/>
      <c r="LC658" s="310"/>
      <c r="LD658" s="310"/>
      <c r="LE658" s="310"/>
      <c r="LF658" s="310"/>
      <c r="LG658" s="310"/>
      <c r="LH658" s="310"/>
      <c r="LI658" s="310"/>
      <c r="LJ658" s="310"/>
      <c r="LK658" s="310"/>
      <c r="LL658" s="310"/>
      <c r="LM658" s="310"/>
      <c r="LN658" s="310"/>
      <c r="LO658" s="310"/>
      <c r="LP658" s="310"/>
      <c r="LQ658" s="310"/>
      <c r="LR658" s="310"/>
      <c r="LS658" s="310"/>
      <c r="LT658" s="310"/>
      <c r="LU658" s="310"/>
      <c r="LV658" s="310"/>
      <c r="LW658" s="310"/>
      <c r="LX658" s="310"/>
      <c r="LY658" s="310"/>
      <c r="LZ658" s="310"/>
      <c r="MA658" s="310"/>
      <c r="MB658" s="310"/>
      <c r="MC658" s="310"/>
      <c r="MD658" s="310"/>
      <c r="ME658" s="310"/>
      <c r="MF658" s="310"/>
      <c r="MG658" s="310"/>
      <c r="MH658" s="310"/>
      <c r="MI658" s="310"/>
      <c r="MJ658" s="310"/>
      <c r="MK658" s="310"/>
      <c r="ML658" s="310"/>
      <c r="MM658" s="310"/>
      <c r="MN658" s="310"/>
      <c r="MO658" s="310"/>
      <c r="MP658" s="310"/>
      <c r="MQ658" s="310"/>
      <c r="MR658" s="310"/>
      <c r="MS658" s="310"/>
      <c r="MT658" s="310"/>
      <c r="MU658" s="310"/>
      <c r="MV658" s="310"/>
      <c r="MW658" s="310"/>
      <c r="MX658" s="310"/>
      <c r="MY658" s="310"/>
      <c r="MZ658" s="310"/>
      <c r="NA658" s="310"/>
      <c r="NB658" s="310"/>
      <c r="NC658" s="310"/>
    </row>
    <row r="659" spans="1:367" s="298" customFormat="1" ht="15" customHeight="1">
      <c r="A659" s="313"/>
      <c r="B659" s="312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GE659" s="310"/>
      <c r="GF659" s="310"/>
      <c r="GG659" s="310"/>
      <c r="GH659" s="310"/>
      <c r="GI659" s="310"/>
      <c r="GJ659" s="310"/>
      <c r="GK659" s="310"/>
      <c r="GL659" s="310"/>
      <c r="GM659" s="310"/>
      <c r="GN659" s="310"/>
      <c r="GO659" s="310"/>
      <c r="GP659" s="310"/>
      <c r="GQ659" s="310"/>
      <c r="GR659" s="310"/>
      <c r="GS659" s="310"/>
      <c r="GT659" s="310"/>
      <c r="GU659" s="310"/>
      <c r="GV659" s="310"/>
      <c r="GW659" s="310"/>
      <c r="GX659" s="310"/>
      <c r="GY659" s="310"/>
      <c r="GZ659" s="310"/>
      <c r="HA659" s="310"/>
      <c r="HB659" s="310"/>
      <c r="HC659" s="310"/>
      <c r="HD659" s="310"/>
      <c r="HE659" s="310"/>
      <c r="HF659" s="310"/>
      <c r="HG659" s="310"/>
      <c r="HH659" s="310"/>
      <c r="HI659" s="310"/>
      <c r="HJ659" s="310"/>
      <c r="HK659" s="310"/>
      <c r="HL659" s="310"/>
      <c r="HM659" s="310"/>
      <c r="HN659" s="310"/>
      <c r="HO659" s="310"/>
      <c r="HP659" s="310"/>
      <c r="HQ659" s="310"/>
      <c r="HR659" s="310"/>
      <c r="HS659" s="310"/>
      <c r="HT659" s="310"/>
      <c r="HU659" s="310"/>
      <c r="HV659" s="310"/>
      <c r="HW659" s="310"/>
      <c r="HX659" s="310"/>
      <c r="HY659" s="310"/>
      <c r="HZ659" s="310"/>
      <c r="IA659" s="310"/>
      <c r="IB659" s="310"/>
      <c r="IC659" s="310"/>
      <c r="ID659" s="310"/>
      <c r="IE659" s="310"/>
      <c r="IF659" s="310"/>
      <c r="IG659" s="310"/>
      <c r="IH659" s="310"/>
      <c r="II659" s="310"/>
      <c r="IJ659" s="310"/>
      <c r="IK659" s="310"/>
      <c r="IL659" s="310"/>
      <c r="JR659" s="310"/>
      <c r="JS659" s="310"/>
      <c r="JT659" s="310"/>
      <c r="JU659" s="310"/>
      <c r="JV659" s="310"/>
      <c r="JW659" s="310"/>
      <c r="JX659" s="310"/>
      <c r="JY659" s="310"/>
      <c r="JZ659" s="310"/>
      <c r="KA659" s="310"/>
      <c r="KB659" s="310"/>
      <c r="KC659" s="310"/>
      <c r="KD659" s="310"/>
      <c r="KE659" s="310"/>
      <c r="KF659" s="310"/>
      <c r="KG659" s="310"/>
      <c r="KH659" s="310"/>
      <c r="KI659" s="310"/>
      <c r="KJ659" s="310"/>
      <c r="KK659" s="310"/>
      <c r="KL659" s="310"/>
      <c r="KM659" s="310"/>
      <c r="KN659" s="310"/>
      <c r="KO659" s="310"/>
      <c r="KP659" s="310"/>
      <c r="KQ659" s="310"/>
      <c r="KR659" s="310"/>
      <c r="KS659" s="310"/>
      <c r="KT659" s="310"/>
      <c r="KU659" s="310"/>
      <c r="KV659" s="310"/>
      <c r="KW659" s="310"/>
      <c r="KX659" s="310"/>
      <c r="KY659" s="310"/>
      <c r="KZ659" s="310"/>
      <c r="LA659" s="310"/>
      <c r="LB659" s="310"/>
      <c r="LC659" s="310"/>
      <c r="LD659" s="310"/>
      <c r="LE659" s="310"/>
      <c r="LF659" s="310"/>
      <c r="LG659" s="310"/>
      <c r="LH659" s="310"/>
      <c r="LI659" s="310"/>
      <c r="LJ659" s="310"/>
      <c r="LK659" s="310"/>
      <c r="LL659" s="310"/>
      <c r="LM659" s="310"/>
      <c r="LN659" s="310"/>
      <c r="LO659" s="310"/>
      <c r="LP659" s="310"/>
      <c r="LQ659" s="310"/>
      <c r="LR659" s="310"/>
      <c r="LS659" s="310"/>
      <c r="LT659" s="310"/>
      <c r="LU659" s="310"/>
      <c r="LV659" s="310"/>
      <c r="LW659" s="310"/>
      <c r="LX659" s="310"/>
      <c r="LY659" s="310"/>
      <c r="LZ659" s="310"/>
      <c r="MA659" s="310"/>
      <c r="MB659" s="310"/>
      <c r="MC659" s="310"/>
      <c r="MD659" s="310"/>
      <c r="ME659" s="310"/>
      <c r="MF659" s="310"/>
      <c r="MG659" s="310"/>
      <c r="MH659" s="310"/>
      <c r="MI659" s="310"/>
      <c r="MJ659" s="310"/>
      <c r="MK659" s="310"/>
      <c r="ML659" s="310"/>
      <c r="MM659" s="310"/>
      <c r="MN659" s="310"/>
      <c r="MO659" s="310"/>
      <c r="MP659" s="310"/>
      <c r="MQ659" s="310"/>
      <c r="MR659" s="310"/>
      <c r="MS659" s="310"/>
      <c r="MT659" s="310"/>
      <c r="MU659" s="310"/>
      <c r="MV659" s="310"/>
      <c r="MW659" s="310"/>
      <c r="MX659" s="310"/>
      <c r="MY659" s="310"/>
      <c r="MZ659" s="310"/>
      <c r="NA659" s="310"/>
      <c r="NB659" s="310"/>
      <c r="NC659" s="310"/>
    </row>
    <row r="660" spans="1:367" s="298" customFormat="1" ht="15" customHeight="1">
      <c r="A660" s="313"/>
      <c r="B660" s="312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GE660" s="310"/>
      <c r="GF660" s="310"/>
      <c r="GG660" s="310"/>
      <c r="GH660" s="310"/>
      <c r="GI660" s="310"/>
      <c r="GJ660" s="310"/>
      <c r="GK660" s="310"/>
      <c r="GL660" s="310"/>
      <c r="GM660" s="310"/>
      <c r="GN660" s="310"/>
      <c r="GO660" s="310"/>
      <c r="GP660" s="310"/>
      <c r="GQ660" s="310"/>
      <c r="GR660" s="310"/>
      <c r="GS660" s="310"/>
      <c r="GT660" s="310"/>
      <c r="GU660" s="310"/>
      <c r="GV660" s="310"/>
      <c r="GW660" s="310"/>
      <c r="GX660" s="310"/>
      <c r="GY660" s="310"/>
      <c r="GZ660" s="310"/>
      <c r="HA660" s="310"/>
      <c r="HB660" s="310"/>
      <c r="HC660" s="310"/>
      <c r="HD660" s="310"/>
      <c r="HE660" s="310"/>
      <c r="HF660" s="310"/>
      <c r="HG660" s="310"/>
      <c r="HH660" s="310"/>
      <c r="HI660" s="310"/>
      <c r="HJ660" s="310"/>
      <c r="HK660" s="310"/>
      <c r="HL660" s="310"/>
      <c r="HM660" s="310"/>
      <c r="HN660" s="310"/>
      <c r="HO660" s="310"/>
      <c r="HP660" s="310"/>
      <c r="HQ660" s="310"/>
      <c r="HR660" s="310"/>
      <c r="HS660" s="310"/>
      <c r="HT660" s="310"/>
      <c r="HU660" s="310"/>
      <c r="HV660" s="310"/>
      <c r="HW660" s="310"/>
      <c r="HX660" s="310"/>
      <c r="HY660" s="310"/>
      <c r="HZ660" s="310"/>
      <c r="IA660" s="310"/>
      <c r="IB660" s="310"/>
      <c r="IC660" s="310"/>
      <c r="ID660" s="310"/>
      <c r="IE660" s="310"/>
      <c r="IF660" s="310"/>
      <c r="IG660" s="310"/>
      <c r="IH660" s="310"/>
      <c r="II660" s="310"/>
      <c r="IJ660" s="310"/>
      <c r="IK660" s="310"/>
      <c r="IL660" s="310"/>
      <c r="JR660" s="310"/>
      <c r="JS660" s="310"/>
      <c r="JT660" s="310"/>
      <c r="JU660" s="310"/>
      <c r="JV660" s="310"/>
      <c r="JW660" s="310"/>
      <c r="JX660" s="310"/>
      <c r="JY660" s="310"/>
      <c r="JZ660" s="310"/>
      <c r="KA660" s="310"/>
      <c r="KB660" s="310"/>
      <c r="KC660" s="310"/>
      <c r="KD660" s="310"/>
      <c r="KE660" s="310"/>
      <c r="KF660" s="310"/>
      <c r="KG660" s="310"/>
      <c r="KH660" s="310"/>
      <c r="KI660" s="310"/>
      <c r="KJ660" s="310"/>
      <c r="KK660" s="310"/>
      <c r="KL660" s="310"/>
      <c r="KM660" s="310"/>
      <c r="KN660" s="310"/>
      <c r="KO660" s="310"/>
      <c r="KP660" s="310"/>
      <c r="KQ660" s="310"/>
      <c r="KR660" s="310"/>
      <c r="KS660" s="310"/>
      <c r="KT660" s="310"/>
      <c r="KU660" s="310"/>
      <c r="KV660" s="310"/>
      <c r="KW660" s="310"/>
      <c r="KX660" s="310"/>
      <c r="KY660" s="310"/>
      <c r="KZ660" s="310"/>
      <c r="LA660" s="310"/>
      <c r="LB660" s="310"/>
      <c r="LC660" s="310"/>
      <c r="LD660" s="310"/>
      <c r="LE660" s="310"/>
      <c r="LF660" s="310"/>
      <c r="LG660" s="310"/>
      <c r="LH660" s="310"/>
      <c r="LI660" s="310"/>
      <c r="LJ660" s="310"/>
      <c r="LK660" s="310"/>
      <c r="LL660" s="310"/>
      <c r="LM660" s="310"/>
      <c r="LN660" s="310"/>
      <c r="LO660" s="310"/>
      <c r="LP660" s="310"/>
      <c r="LQ660" s="310"/>
      <c r="LR660" s="310"/>
      <c r="LS660" s="310"/>
      <c r="LT660" s="310"/>
      <c r="LU660" s="310"/>
      <c r="LV660" s="310"/>
      <c r="LW660" s="310"/>
      <c r="LX660" s="310"/>
      <c r="LY660" s="310"/>
      <c r="LZ660" s="310"/>
      <c r="MA660" s="310"/>
      <c r="MB660" s="310"/>
      <c r="MC660" s="310"/>
      <c r="MD660" s="310"/>
      <c r="ME660" s="310"/>
      <c r="MF660" s="310"/>
      <c r="MG660" s="310"/>
      <c r="MH660" s="310"/>
      <c r="MI660" s="310"/>
      <c r="MJ660" s="310"/>
      <c r="MK660" s="310"/>
      <c r="ML660" s="310"/>
      <c r="MM660" s="310"/>
      <c r="MN660" s="310"/>
      <c r="MO660" s="310"/>
      <c r="MP660" s="310"/>
      <c r="MQ660" s="310"/>
      <c r="MR660" s="310"/>
      <c r="MS660" s="310"/>
      <c r="MT660" s="310"/>
      <c r="MU660" s="310"/>
      <c r="MV660" s="310"/>
      <c r="MW660" s="310"/>
      <c r="MX660" s="310"/>
      <c r="MY660" s="310"/>
      <c r="MZ660" s="310"/>
      <c r="NA660" s="310"/>
      <c r="NB660" s="310"/>
      <c r="NC660" s="310"/>
    </row>
    <row r="661" spans="1:367" s="298" customFormat="1" ht="15" customHeight="1">
      <c r="A661" s="313"/>
      <c r="B661" s="312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GE661" s="310"/>
      <c r="GF661" s="310"/>
      <c r="GG661" s="310"/>
      <c r="GH661" s="310"/>
      <c r="GI661" s="310"/>
      <c r="GJ661" s="310"/>
      <c r="GK661" s="310"/>
      <c r="GL661" s="310"/>
      <c r="GM661" s="310"/>
      <c r="GN661" s="310"/>
      <c r="GO661" s="310"/>
      <c r="GP661" s="310"/>
      <c r="GQ661" s="310"/>
      <c r="GR661" s="310"/>
      <c r="GS661" s="310"/>
      <c r="GT661" s="310"/>
      <c r="GU661" s="310"/>
      <c r="GV661" s="310"/>
      <c r="GW661" s="310"/>
      <c r="GX661" s="310"/>
      <c r="GY661" s="310"/>
      <c r="GZ661" s="310"/>
      <c r="HA661" s="310"/>
      <c r="HB661" s="310"/>
      <c r="HC661" s="310"/>
      <c r="HD661" s="310"/>
      <c r="HE661" s="310"/>
      <c r="HF661" s="310"/>
      <c r="HG661" s="310"/>
      <c r="HH661" s="310"/>
      <c r="HI661" s="310"/>
      <c r="HJ661" s="310"/>
      <c r="HK661" s="310"/>
      <c r="HL661" s="310"/>
      <c r="HM661" s="310"/>
      <c r="HN661" s="310"/>
      <c r="HO661" s="310"/>
      <c r="HP661" s="310"/>
      <c r="HQ661" s="310"/>
      <c r="HR661" s="310"/>
      <c r="HS661" s="310"/>
      <c r="HT661" s="310"/>
      <c r="HU661" s="310"/>
      <c r="HV661" s="310"/>
      <c r="HW661" s="310"/>
      <c r="HX661" s="310"/>
      <c r="HY661" s="310"/>
      <c r="HZ661" s="310"/>
      <c r="IA661" s="310"/>
      <c r="IB661" s="310"/>
      <c r="IC661" s="310"/>
      <c r="ID661" s="310"/>
      <c r="IE661" s="310"/>
      <c r="IF661" s="310"/>
      <c r="IG661" s="310"/>
      <c r="IH661" s="310"/>
      <c r="II661" s="310"/>
      <c r="IJ661" s="310"/>
      <c r="IK661" s="310"/>
      <c r="IL661" s="310"/>
      <c r="JR661" s="310"/>
      <c r="JS661" s="310"/>
      <c r="JT661" s="310"/>
      <c r="JU661" s="310"/>
      <c r="JV661" s="310"/>
      <c r="JW661" s="310"/>
      <c r="JX661" s="310"/>
      <c r="JY661" s="310"/>
      <c r="JZ661" s="310"/>
      <c r="KA661" s="310"/>
      <c r="KB661" s="310"/>
      <c r="KC661" s="310"/>
      <c r="KD661" s="310"/>
      <c r="KE661" s="310"/>
      <c r="KF661" s="310"/>
      <c r="KG661" s="310"/>
      <c r="KH661" s="310"/>
      <c r="KI661" s="310"/>
      <c r="KJ661" s="310"/>
      <c r="KK661" s="310"/>
      <c r="KL661" s="310"/>
      <c r="KM661" s="310"/>
      <c r="KN661" s="310"/>
      <c r="KO661" s="310"/>
      <c r="KP661" s="310"/>
      <c r="KQ661" s="310"/>
      <c r="KR661" s="310"/>
      <c r="KS661" s="310"/>
      <c r="KT661" s="310"/>
      <c r="KU661" s="310"/>
      <c r="KV661" s="310"/>
      <c r="KW661" s="310"/>
      <c r="KX661" s="310"/>
      <c r="KY661" s="310"/>
      <c r="KZ661" s="310"/>
      <c r="LA661" s="310"/>
      <c r="LB661" s="310"/>
      <c r="LC661" s="310"/>
      <c r="LD661" s="310"/>
      <c r="LE661" s="310"/>
      <c r="LF661" s="310"/>
      <c r="LG661" s="310"/>
      <c r="LH661" s="310"/>
      <c r="LI661" s="310"/>
      <c r="LJ661" s="310"/>
      <c r="LK661" s="310"/>
      <c r="LL661" s="310"/>
      <c r="LM661" s="310"/>
      <c r="LN661" s="310"/>
      <c r="LO661" s="310"/>
      <c r="LP661" s="310"/>
      <c r="LQ661" s="310"/>
      <c r="LR661" s="310"/>
      <c r="LS661" s="310"/>
      <c r="LT661" s="310"/>
      <c r="LU661" s="310"/>
      <c r="LV661" s="310"/>
      <c r="LW661" s="310"/>
      <c r="LX661" s="310"/>
      <c r="LY661" s="310"/>
      <c r="LZ661" s="310"/>
      <c r="MA661" s="310"/>
      <c r="MB661" s="310"/>
      <c r="MC661" s="310"/>
      <c r="MD661" s="310"/>
      <c r="ME661" s="310"/>
      <c r="MF661" s="310"/>
      <c r="MG661" s="310"/>
      <c r="MH661" s="310"/>
      <c r="MI661" s="310"/>
      <c r="MJ661" s="310"/>
      <c r="MK661" s="310"/>
      <c r="ML661" s="310"/>
      <c r="MM661" s="310"/>
      <c r="MN661" s="310"/>
      <c r="MO661" s="310"/>
      <c r="MP661" s="310"/>
      <c r="MQ661" s="310"/>
      <c r="MR661" s="310"/>
      <c r="MS661" s="310"/>
      <c r="MT661" s="310"/>
      <c r="MU661" s="310"/>
      <c r="MV661" s="310"/>
      <c r="MW661" s="310"/>
      <c r="MX661" s="310"/>
      <c r="MY661" s="310"/>
      <c r="MZ661" s="310"/>
      <c r="NA661" s="310"/>
      <c r="NB661" s="310"/>
      <c r="NC661" s="310"/>
    </row>
    <row r="662" spans="1:367" s="298" customFormat="1" ht="15" customHeight="1">
      <c r="A662" s="313"/>
      <c r="B662" s="312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GE662" s="310"/>
      <c r="GF662" s="310"/>
      <c r="GG662" s="310"/>
      <c r="GH662" s="310"/>
      <c r="GI662" s="310"/>
      <c r="GJ662" s="310"/>
      <c r="GK662" s="310"/>
      <c r="GL662" s="310"/>
      <c r="GM662" s="310"/>
      <c r="GN662" s="310"/>
      <c r="GO662" s="310"/>
      <c r="GP662" s="310"/>
      <c r="GQ662" s="310"/>
      <c r="GR662" s="310"/>
      <c r="GS662" s="310"/>
      <c r="GT662" s="310"/>
      <c r="GU662" s="310"/>
      <c r="GV662" s="310"/>
      <c r="GW662" s="310"/>
      <c r="GX662" s="310"/>
      <c r="GY662" s="310"/>
      <c r="GZ662" s="310"/>
      <c r="HA662" s="310"/>
      <c r="HB662" s="310"/>
      <c r="HC662" s="310"/>
      <c r="HD662" s="310"/>
      <c r="HE662" s="310"/>
      <c r="HF662" s="310"/>
      <c r="HG662" s="310"/>
      <c r="HH662" s="310"/>
      <c r="HI662" s="310"/>
      <c r="HJ662" s="310"/>
      <c r="HK662" s="310"/>
      <c r="HL662" s="310"/>
      <c r="HM662" s="310"/>
      <c r="HN662" s="310"/>
      <c r="HO662" s="310"/>
      <c r="HP662" s="310"/>
      <c r="HQ662" s="310"/>
      <c r="HR662" s="310"/>
      <c r="HS662" s="310"/>
      <c r="HT662" s="310"/>
      <c r="HU662" s="310"/>
      <c r="HV662" s="310"/>
      <c r="HW662" s="310"/>
      <c r="HX662" s="310"/>
      <c r="HY662" s="310"/>
      <c r="HZ662" s="310"/>
      <c r="IA662" s="310"/>
      <c r="IB662" s="310"/>
      <c r="IC662" s="310"/>
      <c r="ID662" s="310"/>
      <c r="IE662" s="310"/>
      <c r="IF662" s="310"/>
      <c r="IG662" s="310"/>
      <c r="IH662" s="310"/>
      <c r="II662" s="310"/>
      <c r="IJ662" s="310"/>
      <c r="IK662" s="310"/>
      <c r="IL662" s="310"/>
      <c r="JR662" s="310"/>
      <c r="JS662" s="310"/>
      <c r="JT662" s="310"/>
      <c r="JU662" s="310"/>
      <c r="JV662" s="310"/>
      <c r="JW662" s="310"/>
      <c r="JX662" s="310"/>
      <c r="JY662" s="310"/>
      <c r="JZ662" s="310"/>
      <c r="KA662" s="310"/>
      <c r="KB662" s="310"/>
      <c r="KC662" s="310"/>
      <c r="KD662" s="310"/>
      <c r="KE662" s="310"/>
      <c r="KF662" s="310"/>
      <c r="KG662" s="310"/>
      <c r="KH662" s="310"/>
      <c r="KI662" s="310"/>
      <c r="KJ662" s="310"/>
      <c r="KK662" s="310"/>
      <c r="KL662" s="310"/>
      <c r="KM662" s="310"/>
      <c r="KN662" s="310"/>
      <c r="KO662" s="310"/>
      <c r="KP662" s="310"/>
      <c r="KQ662" s="310"/>
      <c r="KR662" s="310"/>
      <c r="KS662" s="310"/>
      <c r="KT662" s="310"/>
      <c r="KU662" s="310"/>
      <c r="KV662" s="310"/>
      <c r="KW662" s="310"/>
      <c r="KX662" s="310"/>
      <c r="KY662" s="310"/>
      <c r="KZ662" s="310"/>
      <c r="LA662" s="310"/>
      <c r="LB662" s="310"/>
      <c r="LC662" s="310"/>
      <c r="LD662" s="310"/>
      <c r="LE662" s="310"/>
      <c r="LF662" s="310"/>
      <c r="LG662" s="310"/>
      <c r="LH662" s="310"/>
      <c r="LI662" s="310"/>
      <c r="LJ662" s="310"/>
      <c r="LK662" s="310"/>
      <c r="LL662" s="310"/>
      <c r="LM662" s="310"/>
      <c r="LN662" s="310"/>
      <c r="LO662" s="310"/>
      <c r="LP662" s="310"/>
      <c r="LQ662" s="310"/>
      <c r="LR662" s="310"/>
      <c r="LS662" s="310"/>
      <c r="LT662" s="310"/>
      <c r="LU662" s="310"/>
      <c r="LV662" s="310"/>
      <c r="LW662" s="310"/>
      <c r="LX662" s="310"/>
      <c r="LY662" s="310"/>
      <c r="LZ662" s="310"/>
      <c r="MA662" s="310"/>
      <c r="MB662" s="310"/>
      <c r="MC662" s="310"/>
      <c r="MD662" s="310"/>
      <c r="ME662" s="310"/>
      <c r="MF662" s="310"/>
      <c r="MG662" s="310"/>
      <c r="MH662" s="310"/>
      <c r="MI662" s="310"/>
      <c r="MJ662" s="310"/>
      <c r="MK662" s="310"/>
      <c r="ML662" s="310"/>
      <c r="MM662" s="310"/>
      <c r="MN662" s="310"/>
      <c r="MO662" s="310"/>
      <c r="MP662" s="310"/>
      <c r="MQ662" s="310"/>
      <c r="MR662" s="310"/>
      <c r="MS662" s="310"/>
      <c r="MT662" s="310"/>
      <c r="MU662" s="310"/>
      <c r="MV662" s="310"/>
      <c r="MW662" s="310"/>
      <c r="MX662" s="310"/>
      <c r="MY662" s="310"/>
      <c r="MZ662" s="310"/>
      <c r="NA662" s="310"/>
      <c r="NB662" s="310"/>
      <c r="NC662" s="310"/>
    </row>
    <row r="663" spans="1:367" s="298" customFormat="1" ht="15" customHeight="1">
      <c r="A663" s="313"/>
      <c r="B663" s="312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GE663" s="310"/>
      <c r="GF663" s="310"/>
      <c r="GG663" s="310"/>
      <c r="GH663" s="310"/>
      <c r="GI663" s="310"/>
      <c r="GJ663" s="310"/>
      <c r="GK663" s="310"/>
      <c r="GL663" s="310"/>
      <c r="GM663" s="310"/>
      <c r="GN663" s="310"/>
      <c r="GO663" s="310"/>
      <c r="GP663" s="310"/>
      <c r="GQ663" s="310"/>
      <c r="GR663" s="310"/>
      <c r="GS663" s="310"/>
      <c r="GT663" s="310"/>
      <c r="GU663" s="310"/>
      <c r="GV663" s="310"/>
      <c r="GW663" s="310"/>
      <c r="GX663" s="310"/>
      <c r="GY663" s="310"/>
      <c r="GZ663" s="310"/>
      <c r="HA663" s="310"/>
      <c r="HB663" s="310"/>
      <c r="HC663" s="310"/>
      <c r="HD663" s="310"/>
      <c r="HE663" s="310"/>
      <c r="HF663" s="310"/>
      <c r="HG663" s="310"/>
      <c r="HH663" s="310"/>
      <c r="HI663" s="310"/>
      <c r="HJ663" s="310"/>
      <c r="HK663" s="310"/>
      <c r="HL663" s="310"/>
      <c r="HM663" s="310"/>
      <c r="HN663" s="310"/>
      <c r="HO663" s="310"/>
      <c r="HP663" s="310"/>
      <c r="HQ663" s="310"/>
      <c r="HR663" s="310"/>
      <c r="HS663" s="310"/>
      <c r="HT663" s="310"/>
      <c r="HU663" s="310"/>
      <c r="HV663" s="310"/>
      <c r="HW663" s="310"/>
      <c r="HX663" s="310"/>
      <c r="HY663" s="310"/>
      <c r="HZ663" s="310"/>
      <c r="IA663" s="310"/>
      <c r="IB663" s="310"/>
      <c r="IC663" s="310"/>
      <c r="ID663" s="310"/>
      <c r="IE663" s="310"/>
      <c r="IF663" s="310"/>
      <c r="IG663" s="310"/>
      <c r="IH663" s="310"/>
      <c r="II663" s="310"/>
      <c r="IJ663" s="310"/>
      <c r="IK663" s="310"/>
      <c r="IL663" s="310"/>
      <c r="JR663" s="310"/>
      <c r="JS663" s="310"/>
      <c r="JT663" s="310"/>
      <c r="JU663" s="310"/>
      <c r="JV663" s="310"/>
      <c r="JW663" s="310"/>
      <c r="JX663" s="310"/>
      <c r="JY663" s="310"/>
      <c r="JZ663" s="310"/>
      <c r="KA663" s="310"/>
      <c r="KB663" s="310"/>
      <c r="KC663" s="310"/>
      <c r="KD663" s="310"/>
      <c r="KE663" s="310"/>
      <c r="KF663" s="310"/>
      <c r="KG663" s="310"/>
      <c r="KH663" s="310"/>
      <c r="KI663" s="310"/>
      <c r="KJ663" s="310"/>
      <c r="KK663" s="310"/>
      <c r="KL663" s="310"/>
      <c r="KM663" s="310"/>
      <c r="KN663" s="310"/>
      <c r="KO663" s="310"/>
      <c r="KP663" s="310"/>
      <c r="KQ663" s="310"/>
      <c r="KR663" s="310"/>
      <c r="KS663" s="310"/>
      <c r="KT663" s="310"/>
      <c r="KU663" s="310"/>
      <c r="KV663" s="310"/>
      <c r="KW663" s="310"/>
      <c r="KX663" s="310"/>
      <c r="KY663" s="310"/>
      <c r="KZ663" s="310"/>
      <c r="LA663" s="310"/>
      <c r="LB663" s="310"/>
      <c r="LC663" s="310"/>
      <c r="LD663" s="310"/>
      <c r="LE663" s="310"/>
      <c r="LF663" s="310"/>
      <c r="LG663" s="310"/>
      <c r="LH663" s="310"/>
      <c r="LI663" s="310"/>
      <c r="LJ663" s="310"/>
      <c r="LK663" s="310"/>
      <c r="LL663" s="310"/>
      <c r="LM663" s="310"/>
      <c r="LN663" s="310"/>
      <c r="LO663" s="310"/>
      <c r="LP663" s="310"/>
      <c r="LQ663" s="310"/>
      <c r="LR663" s="310"/>
      <c r="LS663" s="310"/>
      <c r="LT663" s="310"/>
      <c r="LU663" s="310"/>
      <c r="LV663" s="310"/>
      <c r="LW663" s="310"/>
      <c r="LX663" s="310"/>
      <c r="LY663" s="310"/>
      <c r="LZ663" s="310"/>
      <c r="MA663" s="310"/>
      <c r="MB663" s="310"/>
      <c r="MC663" s="310"/>
      <c r="MD663" s="310"/>
      <c r="ME663" s="310"/>
      <c r="MF663" s="310"/>
      <c r="MG663" s="310"/>
      <c r="MH663" s="310"/>
      <c r="MI663" s="310"/>
      <c r="MJ663" s="310"/>
      <c r="MK663" s="310"/>
      <c r="ML663" s="310"/>
      <c r="MM663" s="310"/>
      <c r="MN663" s="310"/>
      <c r="MO663" s="310"/>
      <c r="MP663" s="310"/>
      <c r="MQ663" s="310"/>
      <c r="MR663" s="310"/>
      <c r="MS663" s="310"/>
      <c r="MT663" s="310"/>
      <c r="MU663" s="310"/>
      <c r="MV663" s="310"/>
      <c r="MW663" s="310"/>
      <c r="MX663" s="310"/>
      <c r="MY663" s="310"/>
      <c r="MZ663" s="310"/>
      <c r="NA663" s="310"/>
      <c r="NB663" s="310"/>
      <c r="NC663" s="310"/>
    </row>
    <row r="664" spans="1:367" s="298" customFormat="1" ht="15" customHeight="1">
      <c r="A664" s="313"/>
      <c r="B664" s="312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GE664" s="310"/>
      <c r="GF664" s="310"/>
      <c r="GG664" s="310"/>
      <c r="GH664" s="310"/>
      <c r="GI664" s="310"/>
      <c r="GJ664" s="310"/>
      <c r="GK664" s="310"/>
      <c r="GL664" s="310"/>
      <c r="GM664" s="310"/>
      <c r="GN664" s="310"/>
      <c r="GO664" s="310"/>
      <c r="GP664" s="310"/>
      <c r="GQ664" s="310"/>
      <c r="GR664" s="310"/>
      <c r="GS664" s="310"/>
      <c r="GT664" s="310"/>
      <c r="GU664" s="310"/>
      <c r="GV664" s="310"/>
      <c r="GW664" s="310"/>
      <c r="GX664" s="310"/>
      <c r="GY664" s="310"/>
      <c r="GZ664" s="310"/>
      <c r="HA664" s="310"/>
      <c r="HB664" s="310"/>
      <c r="HC664" s="310"/>
      <c r="HD664" s="310"/>
      <c r="HE664" s="310"/>
      <c r="HF664" s="310"/>
      <c r="HG664" s="310"/>
      <c r="HH664" s="310"/>
      <c r="HI664" s="310"/>
      <c r="HJ664" s="310"/>
      <c r="HK664" s="310"/>
      <c r="HL664" s="310"/>
      <c r="HM664" s="310"/>
      <c r="HN664" s="310"/>
      <c r="HO664" s="310"/>
      <c r="HP664" s="310"/>
      <c r="HQ664" s="310"/>
      <c r="HR664" s="310"/>
      <c r="HS664" s="310"/>
      <c r="HT664" s="310"/>
      <c r="HU664" s="310"/>
      <c r="HV664" s="310"/>
      <c r="HW664" s="310"/>
      <c r="HX664" s="310"/>
      <c r="HY664" s="310"/>
      <c r="HZ664" s="310"/>
      <c r="IA664" s="310"/>
      <c r="IB664" s="310"/>
      <c r="IC664" s="310"/>
      <c r="ID664" s="310"/>
      <c r="IE664" s="310"/>
      <c r="IF664" s="310"/>
      <c r="IG664" s="310"/>
      <c r="IH664" s="310"/>
      <c r="II664" s="310"/>
      <c r="IJ664" s="310"/>
      <c r="IK664" s="310"/>
      <c r="IL664" s="310"/>
      <c r="JR664" s="310"/>
      <c r="JS664" s="310"/>
      <c r="JT664" s="310"/>
      <c r="JU664" s="310"/>
      <c r="JV664" s="310"/>
      <c r="JW664" s="310"/>
      <c r="JX664" s="310"/>
      <c r="JY664" s="310"/>
      <c r="JZ664" s="310"/>
      <c r="KA664" s="310"/>
      <c r="KB664" s="310"/>
      <c r="KC664" s="310"/>
      <c r="KD664" s="310"/>
      <c r="KE664" s="310"/>
      <c r="KF664" s="310"/>
      <c r="KG664" s="310"/>
      <c r="KH664" s="310"/>
      <c r="KI664" s="310"/>
      <c r="KJ664" s="310"/>
      <c r="KK664" s="310"/>
      <c r="KL664" s="310"/>
      <c r="KM664" s="310"/>
      <c r="KN664" s="310"/>
      <c r="KO664" s="310"/>
      <c r="KP664" s="310"/>
      <c r="KQ664" s="310"/>
      <c r="KR664" s="310"/>
      <c r="KS664" s="310"/>
      <c r="KT664" s="310"/>
      <c r="KU664" s="310"/>
      <c r="KV664" s="310"/>
      <c r="KW664" s="310"/>
      <c r="KX664" s="310"/>
      <c r="KY664" s="310"/>
      <c r="KZ664" s="310"/>
      <c r="LA664" s="310"/>
      <c r="LB664" s="310"/>
      <c r="LC664" s="310"/>
      <c r="LD664" s="310"/>
      <c r="LE664" s="310"/>
      <c r="LF664" s="310"/>
      <c r="LG664" s="310"/>
      <c r="LH664" s="310"/>
      <c r="LI664" s="310"/>
      <c r="LJ664" s="310"/>
      <c r="LK664" s="310"/>
      <c r="LL664" s="310"/>
      <c r="LM664" s="310"/>
      <c r="LN664" s="310"/>
      <c r="LO664" s="310"/>
      <c r="LP664" s="310"/>
      <c r="LQ664" s="310"/>
      <c r="LR664" s="310"/>
      <c r="LS664" s="310"/>
      <c r="LT664" s="310"/>
      <c r="LU664" s="310"/>
      <c r="LV664" s="310"/>
      <c r="LW664" s="310"/>
      <c r="LX664" s="310"/>
      <c r="LY664" s="310"/>
      <c r="LZ664" s="310"/>
      <c r="MA664" s="310"/>
      <c r="MB664" s="310"/>
      <c r="MC664" s="310"/>
      <c r="MD664" s="310"/>
      <c r="ME664" s="310"/>
      <c r="MF664" s="310"/>
      <c r="MG664" s="310"/>
      <c r="MH664" s="310"/>
      <c r="MI664" s="310"/>
      <c r="MJ664" s="310"/>
      <c r="MK664" s="310"/>
      <c r="ML664" s="310"/>
      <c r="MM664" s="310"/>
      <c r="MN664" s="310"/>
      <c r="MO664" s="310"/>
      <c r="MP664" s="310"/>
      <c r="MQ664" s="310"/>
      <c r="MR664" s="310"/>
      <c r="MS664" s="310"/>
      <c r="MT664" s="310"/>
      <c r="MU664" s="310"/>
      <c r="MV664" s="310"/>
      <c r="MW664" s="310"/>
      <c r="MX664" s="310"/>
      <c r="MY664" s="310"/>
      <c r="MZ664" s="310"/>
      <c r="NA664" s="310"/>
      <c r="NB664" s="310"/>
      <c r="NC664" s="310"/>
    </row>
    <row r="665" spans="1:367" s="298" customFormat="1" ht="15" customHeight="1">
      <c r="A665" s="313"/>
      <c r="B665" s="312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GE665" s="310"/>
      <c r="GF665" s="310"/>
      <c r="GG665" s="310"/>
      <c r="GH665" s="310"/>
      <c r="GI665" s="310"/>
      <c r="GJ665" s="310"/>
      <c r="GK665" s="310"/>
      <c r="GL665" s="310"/>
      <c r="GM665" s="310"/>
      <c r="GN665" s="310"/>
      <c r="GO665" s="310"/>
      <c r="GP665" s="310"/>
      <c r="GQ665" s="310"/>
      <c r="GR665" s="310"/>
      <c r="GS665" s="310"/>
      <c r="GT665" s="310"/>
      <c r="GU665" s="310"/>
      <c r="GV665" s="310"/>
      <c r="GW665" s="310"/>
      <c r="GX665" s="310"/>
      <c r="GY665" s="310"/>
      <c r="GZ665" s="310"/>
      <c r="HA665" s="310"/>
      <c r="HB665" s="310"/>
      <c r="HC665" s="310"/>
      <c r="HD665" s="310"/>
      <c r="HE665" s="310"/>
      <c r="HF665" s="310"/>
      <c r="HG665" s="310"/>
      <c r="HH665" s="310"/>
      <c r="HI665" s="310"/>
      <c r="HJ665" s="310"/>
      <c r="HK665" s="310"/>
      <c r="HL665" s="310"/>
      <c r="HM665" s="310"/>
      <c r="HN665" s="310"/>
      <c r="HO665" s="310"/>
      <c r="HP665" s="310"/>
      <c r="HQ665" s="310"/>
      <c r="HR665" s="310"/>
      <c r="HS665" s="310"/>
      <c r="HT665" s="310"/>
      <c r="HU665" s="310"/>
      <c r="HV665" s="310"/>
      <c r="HW665" s="310"/>
      <c r="HX665" s="310"/>
      <c r="HY665" s="310"/>
      <c r="HZ665" s="310"/>
      <c r="IA665" s="310"/>
      <c r="IB665" s="310"/>
      <c r="IC665" s="310"/>
      <c r="ID665" s="310"/>
      <c r="IE665" s="310"/>
      <c r="IF665" s="310"/>
      <c r="IG665" s="310"/>
      <c r="IH665" s="310"/>
      <c r="II665" s="310"/>
      <c r="IJ665" s="310"/>
      <c r="IK665" s="310"/>
      <c r="IL665" s="310"/>
      <c r="JR665" s="310"/>
      <c r="JS665" s="310"/>
      <c r="JT665" s="310"/>
      <c r="JU665" s="310"/>
      <c r="JV665" s="310"/>
      <c r="JW665" s="310"/>
      <c r="JX665" s="310"/>
      <c r="JY665" s="310"/>
      <c r="JZ665" s="310"/>
      <c r="KA665" s="310"/>
      <c r="KB665" s="310"/>
      <c r="KC665" s="310"/>
      <c r="KD665" s="310"/>
      <c r="KE665" s="310"/>
      <c r="KF665" s="310"/>
      <c r="KG665" s="310"/>
      <c r="KH665" s="310"/>
      <c r="KI665" s="310"/>
      <c r="KJ665" s="310"/>
      <c r="KK665" s="310"/>
      <c r="KL665" s="310"/>
      <c r="KM665" s="310"/>
      <c r="KN665" s="310"/>
      <c r="KO665" s="310"/>
      <c r="KP665" s="310"/>
      <c r="KQ665" s="310"/>
      <c r="KR665" s="310"/>
      <c r="KS665" s="310"/>
      <c r="KT665" s="310"/>
      <c r="KU665" s="310"/>
      <c r="KV665" s="310"/>
      <c r="KW665" s="310"/>
      <c r="KX665" s="310"/>
      <c r="KY665" s="310"/>
      <c r="KZ665" s="310"/>
      <c r="LA665" s="310"/>
      <c r="LB665" s="310"/>
      <c r="LC665" s="310"/>
      <c r="LD665" s="310"/>
      <c r="LE665" s="310"/>
      <c r="LF665" s="310"/>
      <c r="LG665" s="310"/>
      <c r="LH665" s="310"/>
      <c r="LI665" s="310"/>
      <c r="LJ665" s="310"/>
      <c r="LK665" s="310"/>
      <c r="LL665" s="310"/>
      <c r="LM665" s="310"/>
      <c r="LN665" s="310"/>
      <c r="LO665" s="310"/>
      <c r="LP665" s="310"/>
      <c r="LQ665" s="310"/>
      <c r="LR665" s="310"/>
      <c r="LS665" s="310"/>
      <c r="LT665" s="310"/>
      <c r="LU665" s="310"/>
      <c r="LV665" s="310"/>
      <c r="LW665" s="310"/>
      <c r="LX665" s="310"/>
      <c r="LY665" s="310"/>
      <c r="LZ665" s="310"/>
      <c r="MA665" s="310"/>
      <c r="MB665" s="310"/>
      <c r="MC665" s="310"/>
      <c r="MD665" s="310"/>
      <c r="ME665" s="310"/>
      <c r="MF665" s="310"/>
      <c r="MG665" s="310"/>
      <c r="MH665" s="310"/>
      <c r="MI665" s="310"/>
      <c r="MJ665" s="310"/>
      <c r="MK665" s="310"/>
      <c r="ML665" s="310"/>
      <c r="MM665" s="310"/>
      <c r="MN665" s="310"/>
      <c r="MO665" s="310"/>
      <c r="MP665" s="310"/>
      <c r="MQ665" s="310"/>
      <c r="MR665" s="310"/>
      <c r="MS665" s="310"/>
      <c r="MT665" s="310"/>
      <c r="MU665" s="310"/>
      <c r="MV665" s="310"/>
      <c r="MW665" s="310"/>
      <c r="MX665" s="310"/>
      <c r="MY665" s="310"/>
      <c r="MZ665" s="310"/>
      <c r="NA665" s="310"/>
      <c r="NB665" s="310"/>
      <c r="NC665" s="310"/>
    </row>
    <row r="666" spans="1:367" s="298" customFormat="1" ht="15" customHeight="1">
      <c r="A666" s="313"/>
      <c r="B666" s="312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GE666" s="310"/>
      <c r="GF666" s="310"/>
      <c r="GG666" s="310"/>
      <c r="GH666" s="310"/>
      <c r="GI666" s="310"/>
      <c r="GJ666" s="310"/>
      <c r="GK666" s="310"/>
      <c r="GL666" s="310"/>
      <c r="GM666" s="310"/>
      <c r="GN666" s="310"/>
      <c r="GO666" s="310"/>
      <c r="GP666" s="310"/>
      <c r="GQ666" s="310"/>
      <c r="GR666" s="310"/>
      <c r="GS666" s="310"/>
      <c r="GT666" s="310"/>
      <c r="GU666" s="310"/>
      <c r="GV666" s="310"/>
      <c r="GW666" s="310"/>
      <c r="GX666" s="310"/>
      <c r="GY666" s="310"/>
      <c r="GZ666" s="310"/>
      <c r="HA666" s="310"/>
      <c r="HB666" s="310"/>
      <c r="HC666" s="310"/>
      <c r="HD666" s="310"/>
      <c r="HE666" s="310"/>
      <c r="HF666" s="310"/>
      <c r="HG666" s="310"/>
      <c r="HH666" s="310"/>
      <c r="HI666" s="310"/>
      <c r="HJ666" s="310"/>
      <c r="HK666" s="310"/>
      <c r="HL666" s="310"/>
      <c r="HM666" s="310"/>
      <c r="HN666" s="310"/>
      <c r="HO666" s="310"/>
      <c r="HP666" s="310"/>
      <c r="HQ666" s="310"/>
      <c r="HR666" s="310"/>
      <c r="HS666" s="310"/>
      <c r="HT666" s="310"/>
      <c r="HU666" s="310"/>
      <c r="HV666" s="310"/>
      <c r="HW666" s="310"/>
      <c r="HX666" s="310"/>
      <c r="HY666" s="310"/>
      <c r="HZ666" s="310"/>
      <c r="IA666" s="310"/>
      <c r="IB666" s="310"/>
      <c r="IC666" s="310"/>
      <c r="ID666" s="310"/>
      <c r="IE666" s="310"/>
      <c r="IF666" s="310"/>
      <c r="IG666" s="310"/>
      <c r="IH666" s="310"/>
      <c r="II666" s="310"/>
      <c r="IJ666" s="310"/>
      <c r="IK666" s="310"/>
      <c r="IL666" s="310"/>
      <c r="JR666" s="310"/>
      <c r="JS666" s="310"/>
      <c r="JT666" s="310"/>
      <c r="JU666" s="310"/>
      <c r="JV666" s="310"/>
      <c r="JW666" s="310"/>
      <c r="JX666" s="310"/>
      <c r="JY666" s="310"/>
      <c r="JZ666" s="310"/>
      <c r="KA666" s="310"/>
      <c r="KB666" s="310"/>
      <c r="KC666" s="310"/>
      <c r="KD666" s="310"/>
      <c r="KE666" s="310"/>
      <c r="KF666" s="310"/>
      <c r="KG666" s="310"/>
      <c r="KH666" s="310"/>
      <c r="KI666" s="310"/>
      <c r="KJ666" s="310"/>
      <c r="KK666" s="310"/>
      <c r="KL666" s="310"/>
      <c r="KM666" s="310"/>
      <c r="KN666" s="310"/>
      <c r="KO666" s="310"/>
      <c r="KP666" s="310"/>
      <c r="KQ666" s="310"/>
      <c r="KR666" s="310"/>
      <c r="KS666" s="310"/>
      <c r="KT666" s="310"/>
      <c r="KU666" s="310"/>
      <c r="KV666" s="310"/>
      <c r="KW666" s="310"/>
      <c r="KX666" s="310"/>
      <c r="KY666" s="310"/>
      <c r="KZ666" s="310"/>
      <c r="LA666" s="310"/>
      <c r="LB666" s="310"/>
      <c r="LC666" s="310"/>
      <c r="LD666" s="310"/>
      <c r="LE666" s="310"/>
      <c r="LF666" s="310"/>
      <c r="LG666" s="310"/>
      <c r="LH666" s="310"/>
      <c r="LI666" s="310"/>
      <c r="LJ666" s="310"/>
      <c r="LK666" s="310"/>
      <c r="LL666" s="310"/>
      <c r="LM666" s="310"/>
      <c r="LN666" s="310"/>
      <c r="LO666" s="310"/>
      <c r="LP666" s="310"/>
      <c r="LQ666" s="310"/>
      <c r="LR666" s="310"/>
      <c r="LS666" s="310"/>
      <c r="LT666" s="310"/>
      <c r="LU666" s="310"/>
      <c r="LV666" s="310"/>
      <c r="LW666" s="310"/>
      <c r="LX666" s="310"/>
      <c r="LY666" s="310"/>
      <c r="LZ666" s="310"/>
      <c r="MA666" s="310"/>
      <c r="MB666" s="310"/>
      <c r="MC666" s="310"/>
      <c r="MD666" s="310"/>
      <c r="ME666" s="310"/>
      <c r="MF666" s="310"/>
      <c r="MG666" s="310"/>
      <c r="MH666" s="310"/>
      <c r="MI666" s="310"/>
      <c r="MJ666" s="310"/>
      <c r="MK666" s="310"/>
      <c r="ML666" s="310"/>
      <c r="MM666" s="310"/>
      <c r="MN666" s="310"/>
      <c r="MO666" s="310"/>
      <c r="MP666" s="310"/>
      <c r="MQ666" s="310"/>
      <c r="MR666" s="310"/>
      <c r="MS666" s="310"/>
      <c r="MT666" s="310"/>
      <c r="MU666" s="310"/>
      <c r="MV666" s="310"/>
      <c r="MW666" s="310"/>
      <c r="MX666" s="310"/>
      <c r="MY666" s="310"/>
      <c r="MZ666" s="310"/>
      <c r="NA666" s="310"/>
      <c r="NB666" s="310"/>
      <c r="NC666" s="310"/>
    </row>
    <row r="667" spans="1:367" s="298" customFormat="1" ht="15" customHeight="1">
      <c r="A667" s="313"/>
      <c r="B667" s="312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GE667" s="310"/>
      <c r="GF667" s="310"/>
      <c r="GG667" s="310"/>
      <c r="GH667" s="310"/>
      <c r="GI667" s="310"/>
      <c r="GJ667" s="310"/>
      <c r="GK667" s="310"/>
      <c r="GL667" s="310"/>
      <c r="GM667" s="310"/>
      <c r="GN667" s="310"/>
      <c r="GO667" s="310"/>
      <c r="GP667" s="310"/>
      <c r="GQ667" s="310"/>
      <c r="GR667" s="310"/>
      <c r="GS667" s="310"/>
      <c r="GT667" s="310"/>
      <c r="GU667" s="310"/>
      <c r="GV667" s="310"/>
      <c r="GW667" s="310"/>
      <c r="GX667" s="310"/>
      <c r="GY667" s="310"/>
      <c r="GZ667" s="310"/>
      <c r="HA667" s="310"/>
      <c r="HB667" s="310"/>
      <c r="HC667" s="310"/>
      <c r="HD667" s="310"/>
      <c r="HE667" s="310"/>
      <c r="HF667" s="310"/>
      <c r="HG667" s="310"/>
      <c r="HH667" s="310"/>
      <c r="HI667" s="310"/>
      <c r="HJ667" s="310"/>
      <c r="HK667" s="310"/>
      <c r="HL667" s="310"/>
      <c r="HM667" s="310"/>
      <c r="HN667" s="310"/>
      <c r="HO667" s="310"/>
      <c r="HP667" s="310"/>
      <c r="HQ667" s="310"/>
      <c r="HR667" s="310"/>
      <c r="HS667" s="310"/>
      <c r="HT667" s="310"/>
      <c r="HU667" s="310"/>
      <c r="HV667" s="310"/>
      <c r="HW667" s="310"/>
      <c r="HX667" s="310"/>
      <c r="HY667" s="310"/>
      <c r="HZ667" s="310"/>
      <c r="IA667" s="310"/>
      <c r="IB667" s="310"/>
      <c r="IC667" s="310"/>
      <c r="ID667" s="310"/>
      <c r="IE667" s="310"/>
      <c r="IF667" s="310"/>
      <c r="IG667" s="310"/>
      <c r="IH667" s="310"/>
      <c r="II667" s="310"/>
      <c r="IJ667" s="310"/>
      <c r="IK667" s="310"/>
      <c r="IL667" s="310"/>
      <c r="JR667" s="310"/>
      <c r="JS667" s="310"/>
      <c r="JT667" s="310"/>
      <c r="JU667" s="310"/>
      <c r="JV667" s="310"/>
      <c r="JW667" s="310"/>
      <c r="JX667" s="310"/>
      <c r="JY667" s="310"/>
      <c r="JZ667" s="310"/>
      <c r="KA667" s="310"/>
      <c r="KB667" s="310"/>
      <c r="KC667" s="310"/>
      <c r="KD667" s="310"/>
      <c r="KE667" s="310"/>
      <c r="KF667" s="310"/>
      <c r="KG667" s="310"/>
      <c r="KH667" s="310"/>
      <c r="KI667" s="310"/>
      <c r="KJ667" s="310"/>
      <c r="KK667" s="310"/>
      <c r="KL667" s="310"/>
      <c r="KM667" s="310"/>
      <c r="KN667" s="310"/>
      <c r="KO667" s="310"/>
      <c r="KP667" s="310"/>
      <c r="KQ667" s="310"/>
      <c r="KR667" s="310"/>
      <c r="KS667" s="310"/>
      <c r="KT667" s="310"/>
      <c r="KU667" s="310"/>
      <c r="KV667" s="310"/>
      <c r="KW667" s="310"/>
      <c r="KX667" s="310"/>
      <c r="KY667" s="310"/>
      <c r="KZ667" s="310"/>
      <c r="LA667" s="310"/>
      <c r="LB667" s="310"/>
      <c r="LC667" s="310"/>
      <c r="LD667" s="310"/>
      <c r="LE667" s="310"/>
      <c r="LF667" s="310"/>
      <c r="LG667" s="310"/>
      <c r="LH667" s="310"/>
      <c r="LI667" s="310"/>
      <c r="LJ667" s="310"/>
      <c r="LK667" s="310"/>
      <c r="LL667" s="310"/>
      <c r="LM667" s="310"/>
      <c r="LN667" s="310"/>
      <c r="LO667" s="310"/>
      <c r="LP667" s="310"/>
      <c r="LQ667" s="310"/>
      <c r="LR667" s="310"/>
      <c r="LS667" s="310"/>
      <c r="LT667" s="310"/>
      <c r="LU667" s="310"/>
      <c r="LV667" s="310"/>
      <c r="LW667" s="310"/>
      <c r="LX667" s="310"/>
      <c r="LY667" s="310"/>
      <c r="LZ667" s="310"/>
      <c r="MA667" s="310"/>
      <c r="MB667" s="310"/>
      <c r="MC667" s="310"/>
      <c r="MD667" s="310"/>
      <c r="ME667" s="310"/>
      <c r="MF667" s="310"/>
      <c r="MG667" s="310"/>
      <c r="MH667" s="310"/>
      <c r="MI667" s="310"/>
      <c r="MJ667" s="310"/>
      <c r="MK667" s="310"/>
      <c r="ML667" s="310"/>
      <c r="MM667" s="310"/>
      <c r="MN667" s="310"/>
      <c r="MO667" s="310"/>
      <c r="MP667" s="310"/>
      <c r="MQ667" s="310"/>
      <c r="MR667" s="310"/>
      <c r="MS667" s="310"/>
      <c r="MT667" s="310"/>
      <c r="MU667" s="310"/>
      <c r="MV667" s="310"/>
      <c r="MW667" s="310"/>
      <c r="MX667" s="310"/>
      <c r="MY667" s="310"/>
      <c r="MZ667" s="310"/>
      <c r="NA667" s="310"/>
      <c r="NB667" s="310"/>
      <c r="NC667" s="310"/>
    </row>
    <row r="668" spans="1:367" s="298" customFormat="1" ht="15" customHeight="1">
      <c r="A668" s="313"/>
      <c r="B668" s="312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GE668" s="310"/>
      <c r="GF668" s="310"/>
      <c r="GG668" s="310"/>
      <c r="GH668" s="310"/>
      <c r="GI668" s="310"/>
      <c r="GJ668" s="310"/>
      <c r="GK668" s="310"/>
      <c r="GL668" s="310"/>
      <c r="GM668" s="310"/>
      <c r="GN668" s="310"/>
      <c r="GO668" s="310"/>
      <c r="GP668" s="310"/>
      <c r="GQ668" s="310"/>
      <c r="GR668" s="310"/>
      <c r="GS668" s="310"/>
      <c r="GT668" s="310"/>
      <c r="GU668" s="310"/>
      <c r="GV668" s="310"/>
      <c r="GW668" s="310"/>
      <c r="GX668" s="310"/>
      <c r="GY668" s="310"/>
      <c r="GZ668" s="310"/>
      <c r="HA668" s="310"/>
      <c r="HB668" s="310"/>
      <c r="HC668" s="310"/>
      <c r="HD668" s="310"/>
      <c r="HE668" s="310"/>
      <c r="HF668" s="310"/>
      <c r="HG668" s="310"/>
      <c r="HH668" s="310"/>
      <c r="HI668" s="310"/>
      <c r="HJ668" s="310"/>
      <c r="HK668" s="310"/>
      <c r="HL668" s="310"/>
      <c r="HM668" s="310"/>
      <c r="HN668" s="310"/>
      <c r="HO668" s="310"/>
      <c r="HP668" s="310"/>
      <c r="HQ668" s="310"/>
      <c r="HR668" s="310"/>
      <c r="HS668" s="310"/>
      <c r="HT668" s="310"/>
      <c r="HU668" s="310"/>
      <c r="HV668" s="310"/>
      <c r="HW668" s="310"/>
      <c r="HX668" s="310"/>
      <c r="HY668" s="310"/>
      <c r="HZ668" s="310"/>
      <c r="IA668" s="310"/>
      <c r="IB668" s="310"/>
      <c r="IC668" s="310"/>
      <c r="ID668" s="310"/>
      <c r="IE668" s="310"/>
      <c r="IF668" s="310"/>
      <c r="IG668" s="310"/>
      <c r="IH668" s="310"/>
      <c r="II668" s="310"/>
      <c r="IJ668" s="310"/>
      <c r="IK668" s="310"/>
      <c r="IL668" s="310"/>
      <c r="JR668" s="310"/>
      <c r="JS668" s="310"/>
      <c r="JT668" s="310"/>
      <c r="JU668" s="310"/>
      <c r="JV668" s="310"/>
      <c r="JW668" s="310"/>
      <c r="JX668" s="310"/>
      <c r="JY668" s="310"/>
      <c r="JZ668" s="310"/>
      <c r="KA668" s="310"/>
      <c r="KB668" s="310"/>
      <c r="KC668" s="310"/>
      <c r="KD668" s="310"/>
      <c r="KE668" s="310"/>
      <c r="KF668" s="310"/>
      <c r="KG668" s="310"/>
      <c r="KH668" s="310"/>
      <c r="KI668" s="310"/>
      <c r="KJ668" s="310"/>
      <c r="KK668" s="310"/>
      <c r="KL668" s="310"/>
      <c r="KM668" s="310"/>
      <c r="KN668" s="310"/>
      <c r="KO668" s="310"/>
      <c r="KP668" s="310"/>
      <c r="KQ668" s="310"/>
      <c r="KR668" s="310"/>
      <c r="KS668" s="310"/>
      <c r="KT668" s="310"/>
      <c r="KU668" s="310"/>
      <c r="KV668" s="310"/>
      <c r="KW668" s="310"/>
      <c r="KX668" s="310"/>
      <c r="KY668" s="310"/>
      <c r="KZ668" s="310"/>
      <c r="LA668" s="310"/>
      <c r="LB668" s="310"/>
      <c r="LC668" s="310"/>
      <c r="LD668" s="310"/>
      <c r="LE668" s="310"/>
      <c r="LF668" s="310"/>
      <c r="LG668" s="310"/>
      <c r="LH668" s="310"/>
      <c r="LI668" s="310"/>
      <c r="LJ668" s="310"/>
      <c r="LK668" s="310"/>
      <c r="LL668" s="310"/>
      <c r="LM668" s="310"/>
      <c r="LN668" s="310"/>
      <c r="LO668" s="310"/>
      <c r="LP668" s="310"/>
      <c r="LQ668" s="310"/>
      <c r="LR668" s="310"/>
      <c r="LS668" s="310"/>
      <c r="LT668" s="310"/>
      <c r="LU668" s="310"/>
      <c r="LV668" s="310"/>
      <c r="LW668" s="310"/>
      <c r="LX668" s="310"/>
      <c r="LY668" s="310"/>
      <c r="LZ668" s="310"/>
      <c r="MA668" s="310"/>
      <c r="MB668" s="310"/>
      <c r="MC668" s="310"/>
      <c r="MD668" s="310"/>
      <c r="ME668" s="310"/>
      <c r="MF668" s="310"/>
      <c r="MG668" s="310"/>
      <c r="MH668" s="310"/>
      <c r="MI668" s="310"/>
      <c r="MJ668" s="310"/>
      <c r="MK668" s="310"/>
      <c r="ML668" s="310"/>
      <c r="MM668" s="310"/>
      <c r="MN668" s="310"/>
      <c r="MO668" s="310"/>
      <c r="MP668" s="310"/>
      <c r="MQ668" s="310"/>
      <c r="MR668" s="310"/>
      <c r="MS668" s="310"/>
      <c r="MT668" s="310"/>
      <c r="MU668" s="310"/>
      <c r="MV668" s="310"/>
      <c r="MW668" s="310"/>
      <c r="MX668" s="310"/>
      <c r="MY668" s="310"/>
      <c r="MZ668" s="310"/>
      <c r="NA668" s="310"/>
      <c r="NB668" s="310"/>
      <c r="NC668" s="310"/>
    </row>
    <row r="669" spans="1:367" s="298" customFormat="1" ht="15" customHeight="1">
      <c r="A669" s="313"/>
      <c r="B669" s="312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GE669" s="310"/>
      <c r="GF669" s="310"/>
      <c r="GG669" s="310"/>
      <c r="GH669" s="310"/>
      <c r="GI669" s="310"/>
      <c r="GJ669" s="310"/>
      <c r="GK669" s="310"/>
      <c r="GL669" s="310"/>
      <c r="GM669" s="310"/>
      <c r="GN669" s="310"/>
      <c r="GO669" s="310"/>
      <c r="GP669" s="310"/>
      <c r="GQ669" s="310"/>
      <c r="GR669" s="310"/>
      <c r="GS669" s="310"/>
      <c r="GT669" s="310"/>
      <c r="GU669" s="310"/>
      <c r="GV669" s="310"/>
      <c r="GW669" s="310"/>
      <c r="GX669" s="310"/>
      <c r="GY669" s="310"/>
      <c r="GZ669" s="310"/>
      <c r="HA669" s="310"/>
      <c r="HB669" s="310"/>
      <c r="HC669" s="310"/>
      <c r="HD669" s="310"/>
      <c r="HE669" s="310"/>
      <c r="HF669" s="310"/>
      <c r="HG669" s="310"/>
      <c r="HH669" s="310"/>
      <c r="HI669" s="310"/>
      <c r="HJ669" s="310"/>
      <c r="HK669" s="310"/>
      <c r="HL669" s="310"/>
      <c r="HM669" s="310"/>
      <c r="HN669" s="310"/>
      <c r="HO669" s="310"/>
      <c r="HP669" s="310"/>
      <c r="HQ669" s="310"/>
      <c r="HR669" s="310"/>
      <c r="HS669" s="310"/>
      <c r="HT669" s="310"/>
      <c r="HU669" s="310"/>
      <c r="HV669" s="310"/>
      <c r="HW669" s="310"/>
      <c r="HX669" s="310"/>
      <c r="HY669" s="310"/>
      <c r="HZ669" s="310"/>
      <c r="IA669" s="310"/>
      <c r="IB669" s="310"/>
      <c r="IC669" s="310"/>
      <c r="ID669" s="310"/>
      <c r="IE669" s="310"/>
      <c r="IF669" s="310"/>
      <c r="IG669" s="310"/>
      <c r="IH669" s="310"/>
      <c r="II669" s="310"/>
      <c r="IJ669" s="310"/>
      <c r="IK669" s="310"/>
      <c r="IL669" s="310"/>
      <c r="JR669" s="310"/>
      <c r="JS669" s="310"/>
      <c r="JT669" s="310"/>
      <c r="JU669" s="310"/>
      <c r="JV669" s="310"/>
      <c r="JW669" s="310"/>
      <c r="JX669" s="310"/>
      <c r="JY669" s="310"/>
      <c r="JZ669" s="310"/>
      <c r="KA669" s="310"/>
      <c r="KB669" s="310"/>
      <c r="KC669" s="310"/>
      <c r="KD669" s="310"/>
      <c r="KE669" s="310"/>
      <c r="KF669" s="310"/>
      <c r="KG669" s="310"/>
      <c r="KH669" s="310"/>
      <c r="KI669" s="310"/>
      <c r="KJ669" s="310"/>
      <c r="KK669" s="310"/>
      <c r="KL669" s="310"/>
      <c r="KM669" s="310"/>
      <c r="KN669" s="310"/>
      <c r="KO669" s="310"/>
      <c r="KP669" s="310"/>
      <c r="KQ669" s="310"/>
      <c r="KR669" s="310"/>
      <c r="KS669" s="310"/>
      <c r="KT669" s="310"/>
      <c r="KU669" s="310"/>
      <c r="KV669" s="310"/>
      <c r="KW669" s="310"/>
      <c r="KX669" s="310"/>
      <c r="KY669" s="310"/>
      <c r="KZ669" s="310"/>
      <c r="LA669" s="310"/>
      <c r="LB669" s="310"/>
      <c r="LC669" s="310"/>
      <c r="LD669" s="310"/>
      <c r="LE669" s="310"/>
      <c r="LF669" s="310"/>
      <c r="LG669" s="310"/>
      <c r="LH669" s="310"/>
      <c r="LI669" s="310"/>
      <c r="LJ669" s="310"/>
      <c r="LK669" s="310"/>
      <c r="LL669" s="310"/>
      <c r="LM669" s="310"/>
      <c r="LN669" s="310"/>
      <c r="LO669" s="310"/>
      <c r="LP669" s="310"/>
      <c r="LQ669" s="310"/>
      <c r="LR669" s="310"/>
      <c r="LS669" s="310"/>
      <c r="LT669" s="310"/>
      <c r="LU669" s="310"/>
      <c r="LV669" s="310"/>
      <c r="LW669" s="310"/>
      <c r="LX669" s="310"/>
      <c r="LY669" s="310"/>
      <c r="LZ669" s="310"/>
      <c r="MA669" s="310"/>
      <c r="MB669" s="310"/>
      <c r="MC669" s="310"/>
      <c r="MD669" s="310"/>
      <c r="ME669" s="310"/>
      <c r="MF669" s="310"/>
      <c r="MG669" s="310"/>
      <c r="MH669" s="310"/>
      <c r="MI669" s="310"/>
      <c r="MJ669" s="310"/>
      <c r="MK669" s="310"/>
      <c r="ML669" s="310"/>
      <c r="MM669" s="310"/>
      <c r="MN669" s="310"/>
      <c r="MO669" s="310"/>
      <c r="MP669" s="310"/>
      <c r="MQ669" s="310"/>
      <c r="MR669" s="310"/>
      <c r="MS669" s="310"/>
      <c r="MT669" s="310"/>
      <c r="MU669" s="310"/>
      <c r="MV669" s="310"/>
      <c r="MW669" s="310"/>
      <c r="MX669" s="310"/>
      <c r="MY669" s="310"/>
      <c r="MZ669" s="310"/>
      <c r="NA669" s="310"/>
      <c r="NB669" s="310"/>
      <c r="NC669" s="310"/>
    </row>
    <row r="670" spans="1:367" s="298" customFormat="1" ht="15" customHeight="1">
      <c r="A670" s="313"/>
      <c r="B670" s="312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GE670" s="310"/>
      <c r="GF670" s="310"/>
      <c r="GG670" s="310"/>
      <c r="GH670" s="310"/>
      <c r="GI670" s="310"/>
      <c r="GJ670" s="310"/>
      <c r="GK670" s="310"/>
      <c r="GL670" s="310"/>
      <c r="GM670" s="310"/>
      <c r="GN670" s="310"/>
      <c r="GO670" s="310"/>
      <c r="GP670" s="310"/>
      <c r="GQ670" s="310"/>
      <c r="GR670" s="310"/>
      <c r="GS670" s="310"/>
      <c r="GT670" s="310"/>
      <c r="GU670" s="310"/>
      <c r="GV670" s="310"/>
      <c r="GW670" s="310"/>
      <c r="GX670" s="310"/>
      <c r="GY670" s="310"/>
      <c r="GZ670" s="310"/>
      <c r="HA670" s="310"/>
      <c r="HB670" s="310"/>
      <c r="HC670" s="310"/>
      <c r="HD670" s="310"/>
      <c r="HE670" s="310"/>
      <c r="HF670" s="310"/>
      <c r="HG670" s="310"/>
      <c r="HH670" s="310"/>
      <c r="HI670" s="310"/>
      <c r="HJ670" s="310"/>
      <c r="HK670" s="310"/>
      <c r="HL670" s="310"/>
      <c r="HM670" s="310"/>
      <c r="HN670" s="310"/>
      <c r="HO670" s="310"/>
      <c r="HP670" s="310"/>
      <c r="HQ670" s="310"/>
      <c r="HR670" s="310"/>
      <c r="HS670" s="310"/>
      <c r="HT670" s="310"/>
      <c r="HU670" s="310"/>
      <c r="HV670" s="310"/>
      <c r="HW670" s="310"/>
      <c r="HX670" s="310"/>
      <c r="HY670" s="310"/>
      <c r="HZ670" s="310"/>
      <c r="IA670" s="310"/>
      <c r="IB670" s="310"/>
      <c r="IC670" s="310"/>
      <c r="ID670" s="310"/>
      <c r="IE670" s="310"/>
      <c r="IF670" s="310"/>
      <c r="IG670" s="310"/>
      <c r="IH670" s="310"/>
      <c r="II670" s="310"/>
      <c r="IJ670" s="310"/>
      <c r="IK670" s="310"/>
      <c r="IL670" s="310"/>
      <c r="JR670" s="310"/>
      <c r="JS670" s="310"/>
      <c r="JT670" s="310"/>
      <c r="JU670" s="310"/>
      <c r="JV670" s="310"/>
      <c r="JW670" s="310"/>
      <c r="JX670" s="310"/>
      <c r="JY670" s="310"/>
      <c r="JZ670" s="310"/>
      <c r="KA670" s="310"/>
      <c r="KB670" s="310"/>
      <c r="KC670" s="310"/>
      <c r="KD670" s="310"/>
      <c r="KE670" s="310"/>
      <c r="KF670" s="310"/>
      <c r="KG670" s="310"/>
      <c r="KH670" s="310"/>
      <c r="KI670" s="310"/>
      <c r="KJ670" s="310"/>
      <c r="KK670" s="310"/>
      <c r="KL670" s="310"/>
      <c r="KM670" s="310"/>
      <c r="KN670" s="310"/>
      <c r="KO670" s="310"/>
      <c r="KP670" s="310"/>
      <c r="KQ670" s="310"/>
      <c r="KR670" s="310"/>
      <c r="KS670" s="310"/>
      <c r="KT670" s="310"/>
      <c r="KU670" s="310"/>
      <c r="KV670" s="310"/>
      <c r="KW670" s="310"/>
      <c r="KX670" s="310"/>
      <c r="KY670" s="310"/>
      <c r="KZ670" s="310"/>
      <c r="LA670" s="310"/>
      <c r="LB670" s="310"/>
      <c r="LC670" s="310"/>
      <c r="LD670" s="310"/>
      <c r="LE670" s="310"/>
      <c r="LF670" s="310"/>
      <c r="LG670" s="310"/>
      <c r="LH670" s="310"/>
      <c r="LI670" s="310"/>
      <c r="LJ670" s="310"/>
      <c r="LK670" s="310"/>
      <c r="LL670" s="310"/>
      <c r="LM670" s="310"/>
      <c r="LN670" s="310"/>
      <c r="LO670" s="310"/>
      <c r="LP670" s="310"/>
      <c r="LQ670" s="310"/>
      <c r="LR670" s="310"/>
      <c r="LS670" s="310"/>
      <c r="LT670" s="310"/>
      <c r="LU670" s="310"/>
      <c r="LV670" s="310"/>
      <c r="LW670" s="310"/>
      <c r="LX670" s="310"/>
      <c r="LY670" s="310"/>
      <c r="LZ670" s="310"/>
      <c r="MA670" s="310"/>
      <c r="MB670" s="310"/>
      <c r="MC670" s="310"/>
      <c r="MD670" s="310"/>
      <c r="ME670" s="310"/>
      <c r="MF670" s="310"/>
      <c r="MG670" s="310"/>
      <c r="MH670" s="310"/>
      <c r="MI670" s="310"/>
      <c r="MJ670" s="310"/>
      <c r="MK670" s="310"/>
      <c r="ML670" s="310"/>
      <c r="MM670" s="310"/>
      <c r="MN670" s="310"/>
      <c r="MO670" s="310"/>
      <c r="MP670" s="310"/>
      <c r="MQ670" s="310"/>
      <c r="MR670" s="310"/>
      <c r="MS670" s="310"/>
      <c r="MT670" s="310"/>
      <c r="MU670" s="310"/>
      <c r="MV670" s="310"/>
      <c r="MW670" s="310"/>
      <c r="MX670" s="310"/>
      <c r="MY670" s="310"/>
      <c r="MZ670" s="310"/>
      <c r="NA670" s="310"/>
      <c r="NB670" s="310"/>
      <c r="NC670" s="310"/>
    </row>
    <row r="671" spans="1:367" s="298" customFormat="1" ht="15" customHeight="1">
      <c r="A671" s="313"/>
      <c r="B671" s="312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GE671" s="310"/>
      <c r="GF671" s="310"/>
      <c r="GG671" s="310"/>
      <c r="GH671" s="310"/>
      <c r="GI671" s="310"/>
      <c r="GJ671" s="310"/>
      <c r="GK671" s="310"/>
      <c r="GL671" s="310"/>
      <c r="GM671" s="310"/>
      <c r="GN671" s="310"/>
      <c r="GO671" s="310"/>
      <c r="GP671" s="310"/>
      <c r="GQ671" s="310"/>
      <c r="GR671" s="310"/>
      <c r="GS671" s="310"/>
      <c r="GT671" s="310"/>
      <c r="GU671" s="310"/>
      <c r="GV671" s="310"/>
      <c r="GW671" s="310"/>
      <c r="GX671" s="310"/>
      <c r="GY671" s="310"/>
      <c r="GZ671" s="310"/>
      <c r="HA671" s="310"/>
      <c r="HB671" s="310"/>
      <c r="HC671" s="310"/>
      <c r="HD671" s="310"/>
      <c r="HE671" s="310"/>
      <c r="HF671" s="310"/>
      <c r="HG671" s="310"/>
      <c r="HH671" s="310"/>
      <c r="HI671" s="310"/>
      <c r="HJ671" s="310"/>
      <c r="HK671" s="310"/>
      <c r="HL671" s="310"/>
      <c r="HM671" s="310"/>
      <c r="HN671" s="310"/>
      <c r="HO671" s="310"/>
      <c r="HP671" s="310"/>
      <c r="HQ671" s="310"/>
      <c r="HR671" s="310"/>
      <c r="HS671" s="310"/>
      <c r="HT671" s="310"/>
      <c r="HU671" s="310"/>
      <c r="HV671" s="310"/>
      <c r="HW671" s="310"/>
      <c r="HX671" s="310"/>
      <c r="HY671" s="310"/>
      <c r="HZ671" s="310"/>
      <c r="IA671" s="310"/>
      <c r="IB671" s="310"/>
      <c r="IC671" s="310"/>
      <c r="ID671" s="310"/>
      <c r="IE671" s="310"/>
      <c r="IF671" s="310"/>
      <c r="IG671" s="310"/>
      <c r="IH671" s="310"/>
      <c r="II671" s="310"/>
      <c r="IJ671" s="310"/>
      <c r="IK671" s="310"/>
      <c r="IL671" s="310"/>
      <c r="JR671" s="310"/>
      <c r="JS671" s="310"/>
      <c r="JT671" s="310"/>
      <c r="JU671" s="310"/>
      <c r="JV671" s="310"/>
      <c r="JW671" s="310"/>
      <c r="JX671" s="310"/>
      <c r="JY671" s="310"/>
      <c r="JZ671" s="310"/>
      <c r="KA671" s="310"/>
      <c r="KB671" s="310"/>
      <c r="KC671" s="310"/>
      <c r="KD671" s="310"/>
      <c r="KE671" s="310"/>
      <c r="KF671" s="310"/>
      <c r="KG671" s="310"/>
      <c r="KH671" s="310"/>
      <c r="KI671" s="310"/>
      <c r="KJ671" s="310"/>
      <c r="KK671" s="310"/>
      <c r="KL671" s="310"/>
      <c r="KM671" s="310"/>
      <c r="KN671" s="310"/>
      <c r="KO671" s="310"/>
      <c r="KP671" s="310"/>
      <c r="KQ671" s="310"/>
      <c r="KR671" s="310"/>
      <c r="KS671" s="310"/>
      <c r="KT671" s="310"/>
      <c r="KU671" s="310"/>
      <c r="KV671" s="310"/>
      <c r="KW671" s="310"/>
      <c r="KX671" s="310"/>
      <c r="KY671" s="310"/>
      <c r="KZ671" s="310"/>
      <c r="LA671" s="310"/>
      <c r="LB671" s="310"/>
      <c r="LC671" s="310"/>
      <c r="LD671" s="310"/>
      <c r="LE671" s="310"/>
      <c r="LF671" s="310"/>
      <c r="LG671" s="310"/>
      <c r="LH671" s="310"/>
      <c r="LI671" s="310"/>
      <c r="LJ671" s="310"/>
      <c r="LK671" s="310"/>
      <c r="LL671" s="310"/>
      <c r="LM671" s="310"/>
      <c r="LN671" s="310"/>
      <c r="LO671" s="310"/>
      <c r="LP671" s="310"/>
      <c r="LQ671" s="310"/>
      <c r="LR671" s="310"/>
      <c r="LS671" s="310"/>
      <c r="LT671" s="310"/>
      <c r="LU671" s="310"/>
      <c r="LV671" s="310"/>
      <c r="LW671" s="310"/>
      <c r="LX671" s="310"/>
      <c r="LY671" s="310"/>
      <c r="LZ671" s="310"/>
      <c r="MA671" s="310"/>
      <c r="MB671" s="310"/>
      <c r="MC671" s="310"/>
      <c r="MD671" s="310"/>
      <c r="ME671" s="310"/>
      <c r="MF671" s="310"/>
      <c r="MG671" s="310"/>
      <c r="MH671" s="310"/>
      <c r="MI671" s="310"/>
      <c r="MJ671" s="310"/>
      <c r="MK671" s="310"/>
      <c r="ML671" s="310"/>
      <c r="MM671" s="310"/>
      <c r="MN671" s="310"/>
      <c r="MO671" s="310"/>
      <c r="MP671" s="310"/>
      <c r="MQ671" s="310"/>
      <c r="MR671" s="310"/>
      <c r="MS671" s="310"/>
      <c r="MT671" s="310"/>
      <c r="MU671" s="310"/>
      <c r="MV671" s="310"/>
      <c r="MW671" s="310"/>
      <c r="MX671" s="310"/>
      <c r="MY671" s="310"/>
      <c r="MZ671" s="310"/>
      <c r="NA671" s="310"/>
      <c r="NB671" s="310"/>
      <c r="NC671" s="310"/>
    </row>
    <row r="672" spans="1:367" s="298" customFormat="1" ht="15" customHeight="1">
      <c r="A672" s="313"/>
      <c r="B672" s="312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GE672" s="310"/>
      <c r="GF672" s="310"/>
      <c r="GG672" s="310"/>
      <c r="GH672" s="310"/>
      <c r="GI672" s="310"/>
      <c r="GJ672" s="310"/>
      <c r="GK672" s="310"/>
      <c r="GL672" s="310"/>
      <c r="GM672" s="310"/>
      <c r="GN672" s="310"/>
      <c r="GO672" s="310"/>
      <c r="GP672" s="310"/>
      <c r="GQ672" s="310"/>
      <c r="GR672" s="310"/>
      <c r="GS672" s="310"/>
      <c r="GT672" s="310"/>
      <c r="GU672" s="310"/>
      <c r="GV672" s="310"/>
      <c r="GW672" s="310"/>
      <c r="GX672" s="310"/>
      <c r="GY672" s="310"/>
      <c r="GZ672" s="310"/>
      <c r="HA672" s="310"/>
      <c r="HB672" s="310"/>
      <c r="HC672" s="310"/>
      <c r="HD672" s="310"/>
      <c r="HE672" s="310"/>
      <c r="HF672" s="310"/>
      <c r="HG672" s="310"/>
      <c r="HH672" s="310"/>
      <c r="HI672" s="310"/>
      <c r="HJ672" s="310"/>
      <c r="HK672" s="310"/>
      <c r="HL672" s="310"/>
      <c r="HM672" s="310"/>
      <c r="HN672" s="310"/>
      <c r="HO672" s="310"/>
      <c r="HP672" s="310"/>
      <c r="HQ672" s="310"/>
      <c r="HR672" s="310"/>
      <c r="HS672" s="310"/>
      <c r="HT672" s="310"/>
      <c r="HU672" s="310"/>
      <c r="HV672" s="310"/>
      <c r="HW672" s="310"/>
      <c r="HX672" s="310"/>
      <c r="HY672" s="310"/>
      <c r="HZ672" s="310"/>
      <c r="IA672" s="310"/>
      <c r="IB672" s="310"/>
      <c r="IC672" s="310"/>
      <c r="ID672" s="310"/>
      <c r="IE672" s="310"/>
      <c r="IF672" s="310"/>
      <c r="IG672" s="310"/>
      <c r="IH672" s="310"/>
      <c r="II672" s="310"/>
      <c r="IJ672" s="310"/>
      <c r="IK672" s="310"/>
      <c r="IL672" s="310"/>
      <c r="JR672" s="310"/>
      <c r="JS672" s="310"/>
      <c r="JT672" s="310"/>
      <c r="JU672" s="310"/>
      <c r="JV672" s="310"/>
      <c r="JW672" s="310"/>
      <c r="JX672" s="310"/>
      <c r="JY672" s="310"/>
      <c r="JZ672" s="310"/>
      <c r="KA672" s="310"/>
      <c r="KB672" s="310"/>
      <c r="KC672" s="310"/>
      <c r="KD672" s="310"/>
      <c r="KE672" s="310"/>
      <c r="KF672" s="310"/>
      <c r="KG672" s="310"/>
      <c r="KH672" s="310"/>
      <c r="KI672" s="310"/>
      <c r="KJ672" s="310"/>
      <c r="KK672" s="310"/>
      <c r="KL672" s="310"/>
      <c r="KM672" s="310"/>
      <c r="KN672" s="310"/>
      <c r="KO672" s="310"/>
      <c r="KP672" s="310"/>
      <c r="KQ672" s="310"/>
      <c r="KR672" s="310"/>
      <c r="KS672" s="310"/>
      <c r="KT672" s="310"/>
      <c r="KU672" s="310"/>
      <c r="KV672" s="310"/>
      <c r="KW672" s="310"/>
      <c r="KX672" s="310"/>
      <c r="KY672" s="310"/>
      <c r="KZ672" s="310"/>
      <c r="LA672" s="310"/>
      <c r="LB672" s="310"/>
      <c r="LC672" s="310"/>
      <c r="LD672" s="310"/>
      <c r="LE672" s="310"/>
      <c r="LF672" s="310"/>
      <c r="LG672" s="310"/>
      <c r="LH672" s="310"/>
      <c r="LI672" s="310"/>
      <c r="LJ672" s="310"/>
      <c r="LK672" s="310"/>
      <c r="LL672" s="310"/>
      <c r="LM672" s="310"/>
      <c r="LN672" s="310"/>
      <c r="LO672" s="310"/>
      <c r="LP672" s="310"/>
      <c r="LQ672" s="310"/>
      <c r="LR672" s="310"/>
      <c r="LS672" s="310"/>
      <c r="LT672" s="310"/>
      <c r="LU672" s="310"/>
      <c r="LV672" s="310"/>
      <c r="LW672" s="310"/>
      <c r="LX672" s="310"/>
      <c r="LY672" s="310"/>
      <c r="LZ672" s="310"/>
      <c r="MA672" s="310"/>
      <c r="MB672" s="310"/>
      <c r="MC672" s="310"/>
      <c r="MD672" s="310"/>
      <c r="ME672" s="310"/>
      <c r="MF672" s="310"/>
      <c r="MG672" s="310"/>
      <c r="MH672" s="310"/>
      <c r="MI672" s="310"/>
      <c r="MJ672" s="310"/>
      <c r="MK672" s="310"/>
      <c r="ML672" s="310"/>
      <c r="MM672" s="310"/>
      <c r="MN672" s="310"/>
      <c r="MO672" s="310"/>
      <c r="MP672" s="310"/>
      <c r="MQ672" s="310"/>
      <c r="MR672" s="310"/>
      <c r="MS672" s="310"/>
      <c r="MT672" s="310"/>
      <c r="MU672" s="310"/>
      <c r="MV672" s="310"/>
      <c r="MW672" s="310"/>
      <c r="MX672" s="310"/>
      <c r="MY672" s="310"/>
      <c r="MZ672" s="310"/>
      <c r="NA672" s="310"/>
      <c r="NB672" s="310"/>
      <c r="NC672" s="310"/>
    </row>
    <row r="673" spans="1:367" s="298" customFormat="1" ht="15" customHeight="1">
      <c r="A673" s="313"/>
      <c r="B673" s="312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GE673" s="310"/>
      <c r="GF673" s="310"/>
      <c r="GG673" s="310"/>
      <c r="GH673" s="310"/>
      <c r="GI673" s="310"/>
      <c r="GJ673" s="310"/>
      <c r="GK673" s="310"/>
      <c r="GL673" s="310"/>
      <c r="GM673" s="310"/>
      <c r="GN673" s="310"/>
      <c r="GO673" s="310"/>
      <c r="GP673" s="310"/>
      <c r="GQ673" s="310"/>
      <c r="GR673" s="310"/>
      <c r="GS673" s="310"/>
      <c r="GT673" s="310"/>
      <c r="GU673" s="310"/>
      <c r="GV673" s="310"/>
      <c r="GW673" s="310"/>
      <c r="GX673" s="310"/>
      <c r="GY673" s="310"/>
      <c r="GZ673" s="310"/>
      <c r="HA673" s="310"/>
      <c r="HB673" s="310"/>
      <c r="HC673" s="310"/>
      <c r="HD673" s="310"/>
      <c r="HE673" s="310"/>
      <c r="HF673" s="310"/>
      <c r="HG673" s="310"/>
      <c r="HH673" s="310"/>
      <c r="HI673" s="310"/>
      <c r="HJ673" s="310"/>
      <c r="HK673" s="310"/>
      <c r="HL673" s="310"/>
      <c r="HM673" s="310"/>
      <c r="HN673" s="310"/>
      <c r="HO673" s="310"/>
      <c r="HP673" s="310"/>
      <c r="HQ673" s="310"/>
      <c r="HR673" s="310"/>
      <c r="HS673" s="310"/>
      <c r="HT673" s="310"/>
      <c r="HU673" s="310"/>
      <c r="HV673" s="310"/>
      <c r="HW673" s="310"/>
      <c r="HX673" s="310"/>
      <c r="HY673" s="310"/>
      <c r="HZ673" s="310"/>
      <c r="IA673" s="310"/>
      <c r="IB673" s="310"/>
      <c r="IC673" s="310"/>
      <c r="ID673" s="310"/>
      <c r="IE673" s="310"/>
      <c r="IF673" s="310"/>
      <c r="IG673" s="310"/>
      <c r="IH673" s="310"/>
      <c r="II673" s="310"/>
      <c r="IJ673" s="310"/>
      <c r="IK673" s="310"/>
      <c r="IL673" s="310"/>
      <c r="JR673" s="310"/>
      <c r="JS673" s="310"/>
      <c r="JT673" s="310"/>
      <c r="JU673" s="310"/>
      <c r="JV673" s="310"/>
      <c r="JW673" s="310"/>
      <c r="JX673" s="310"/>
      <c r="JY673" s="310"/>
      <c r="JZ673" s="310"/>
      <c r="KA673" s="310"/>
      <c r="KB673" s="310"/>
      <c r="KC673" s="310"/>
      <c r="KD673" s="310"/>
      <c r="KE673" s="310"/>
      <c r="KF673" s="310"/>
      <c r="KG673" s="310"/>
      <c r="KH673" s="310"/>
      <c r="KI673" s="310"/>
      <c r="KJ673" s="310"/>
      <c r="KK673" s="310"/>
      <c r="KL673" s="310"/>
      <c r="KM673" s="310"/>
      <c r="KN673" s="310"/>
      <c r="KO673" s="310"/>
      <c r="KP673" s="310"/>
      <c r="KQ673" s="310"/>
      <c r="KR673" s="310"/>
      <c r="KS673" s="310"/>
      <c r="KT673" s="310"/>
      <c r="KU673" s="310"/>
      <c r="KV673" s="310"/>
      <c r="KW673" s="310"/>
      <c r="KX673" s="310"/>
      <c r="KY673" s="310"/>
      <c r="KZ673" s="310"/>
      <c r="LA673" s="310"/>
      <c r="LB673" s="310"/>
      <c r="LC673" s="310"/>
      <c r="LD673" s="310"/>
      <c r="LE673" s="310"/>
      <c r="LF673" s="310"/>
      <c r="LG673" s="310"/>
      <c r="LH673" s="310"/>
      <c r="LI673" s="310"/>
      <c r="LJ673" s="310"/>
      <c r="LK673" s="310"/>
      <c r="LL673" s="310"/>
      <c r="LM673" s="310"/>
      <c r="LN673" s="310"/>
      <c r="LO673" s="310"/>
      <c r="LP673" s="310"/>
      <c r="LQ673" s="310"/>
      <c r="LR673" s="310"/>
      <c r="LS673" s="310"/>
      <c r="LT673" s="310"/>
      <c r="LU673" s="310"/>
      <c r="LV673" s="310"/>
      <c r="LW673" s="310"/>
      <c r="LX673" s="310"/>
      <c r="LY673" s="310"/>
      <c r="LZ673" s="310"/>
      <c r="MA673" s="310"/>
      <c r="MB673" s="310"/>
      <c r="MC673" s="310"/>
      <c r="MD673" s="310"/>
      <c r="ME673" s="310"/>
      <c r="MF673" s="310"/>
      <c r="MG673" s="310"/>
      <c r="MH673" s="310"/>
      <c r="MI673" s="310"/>
      <c r="MJ673" s="310"/>
      <c r="MK673" s="310"/>
      <c r="ML673" s="310"/>
      <c r="MM673" s="310"/>
      <c r="MN673" s="310"/>
      <c r="MO673" s="310"/>
      <c r="MP673" s="310"/>
      <c r="MQ673" s="310"/>
      <c r="MR673" s="310"/>
      <c r="MS673" s="310"/>
      <c r="MT673" s="310"/>
      <c r="MU673" s="310"/>
      <c r="MV673" s="310"/>
      <c r="MW673" s="310"/>
      <c r="MX673" s="310"/>
      <c r="MY673" s="310"/>
      <c r="MZ673" s="310"/>
      <c r="NA673" s="310"/>
      <c r="NB673" s="310"/>
      <c r="NC673" s="310"/>
    </row>
    <row r="674" spans="1:367" s="298" customFormat="1" ht="15" customHeight="1">
      <c r="A674" s="313"/>
      <c r="B674" s="312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GE674" s="310"/>
      <c r="GF674" s="310"/>
      <c r="GG674" s="310"/>
      <c r="GH674" s="310"/>
      <c r="GI674" s="310"/>
      <c r="GJ674" s="310"/>
      <c r="GK674" s="310"/>
      <c r="GL674" s="310"/>
      <c r="GM674" s="310"/>
      <c r="GN674" s="310"/>
      <c r="GO674" s="310"/>
      <c r="GP674" s="310"/>
      <c r="GQ674" s="310"/>
      <c r="GR674" s="310"/>
      <c r="GS674" s="310"/>
      <c r="GT674" s="310"/>
      <c r="GU674" s="310"/>
      <c r="GV674" s="310"/>
      <c r="GW674" s="310"/>
      <c r="GX674" s="310"/>
      <c r="GY674" s="310"/>
      <c r="GZ674" s="310"/>
      <c r="HA674" s="310"/>
      <c r="HB674" s="310"/>
      <c r="HC674" s="310"/>
      <c r="HD674" s="310"/>
      <c r="HE674" s="310"/>
      <c r="HF674" s="310"/>
      <c r="HG674" s="310"/>
      <c r="HH674" s="310"/>
      <c r="HI674" s="310"/>
      <c r="HJ674" s="310"/>
      <c r="HK674" s="310"/>
      <c r="HL674" s="310"/>
      <c r="HM674" s="310"/>
      <c r="HN674" s="310"/>
      <c r="HO674" s="310"/>
      <c r="HP674" s="310"/>
      <c r="HQ674" s="310"/>
      <c r="HR674" s="310"/>
      <c r="HS674" s="310"/>
      <c r="HT674" s="310"/>
      <c r="HU674" s="310"/>
      <c r="HV674" s="310"/>
      <c r="HW674" s="310"/>
      <c r="HX674" s="310"/>
      <c r="HY674" s="310"/>
      <c r="HZ674" s="310"/>
      <c r="IA674" s="310"/>
      <c r="IB674" s="310"/>
      <c r="IC674" s="310"/>
      <c r="ID674" s="310"/>
      <c r="IE674" s="310"/>
      <c r="IF674" s="310"/>
      <c r="IG674" s="310"/>
      <c r="IH674" s="310"/>
      <c r="II674" s="310"/>
      <c r="IJ674" s="310"/>
      <c r="IK674" s="310"/>
      <c r="IL674" s="310"/>
      <c r="JR674" s="310"/>
      <c r="JS674" s="310"/>
      <c r="JT674" s="310"/>
      <c r="JU674" s="310"/>
      <c r="JV674" s="310"/>
      <c r="JW674" s="310"/>
      <c r="JX674" s="310"/>
      <c r="JY674" s="310"/>
      <c r="JZ674" s="310"/>
      <c r="KA674" s="310"/>
      <c r="KB674" s="310"/>
      <c r="KC674" s="310"/>
      <c r="KD674" s="310"/>
      <c r="KE674" s="310"/>
      <c r="KF674" s="310"/>
      <c r="KG674" s="310"/>
      <c r="KH674" s="310"/>
      <c r="KI674" s="310"/>
      <c r="KJ674" s="310"/>
      <c r="KK674" s="310"/>
      <c r="KL674" s="310"/>
      <c r="KM674" s="310"/>
      <c r="KN674" s="310"/>
      <c r="KO674" s="310"/>
      <c r="KP674" s="310"/>
      <c r="KQ674" s="310"/>
      <c r="KR674" s="310"/>
      <c r="KS674" s="310"/>
      <c r="KT674" s="310"/>
      <c r="KU674" s="310"/>
      <c r="KV674" s="310"/>
      <c r="KW674" s="310"/>
      <c r="KX674" s="310"/>
      <c r="KY674" s="310"/>
      <c r="KZ674" s="310"/>
      <c r="LA674" s="310"/>
      <c r="LB674" s="310"/>
      <c r="LC674" s="310"/>
      <c r="LD674" s="310"/>
      <c r="LE674" s="310"/>
      <c r="LF674" s="310"/>
      <c r="LG674" s="310"/>
      <c r="LH674" s="310"/>
      <c r="LI674" s="310"/>
      <c r="LJ674" s="310"/>
      <c r="LK674" s="310"/>
      <c r="LL674" s="310"/>
      <c r="LM674" s="310"/>
      <c r="LN674" s="310"/>
      <c r="LO674" s="310"/>
      <c r="LP674" s="310"/>
      <c r="LQ674" s="310"/>
      <c r="LR674" s="310"/>
      <c r="LS674" s="310"/>
      <c r="LT674" s="310"/>
      <c r="LU674" s="310"/>
      <c r="LV674" s="310"/>
      <c r="LW674" s="310"/>
      <c r="LX674" s="310"/>
      <c r="LY674" s="310"/>
      <c r="LZ674" s="310"/>
      <c r="MA674" s="310"/>
      <c r="MB674" s="310"/>
      <c r="MC674" s="310"/>
      <c r="MD674" s="310"/>
      <c r="ME674" s="310"/>
      <c r="MF674" s="310"/>
      <c r="MG674" s="310"/>
      <c r="MH674" s="310"/>
      <c r="MI674" s="310"/>
      <c r="MJ674" s="310"/>
      <c r="MK674" s="310"/>
      <c r="ML674" s="310"/>
      <c r="MM674" s="310"/>
      <c r="MN674" s="310"/>
      <c r="MO674" s="310"/>
      <c r="MP674" s="310"/>
      <c r="MQ674" s="310"/>
      <c r="MR674" s="310"/>
      <c r="MS674" s="310"/>
      <c r="MT674" s="310"/>
      <c r="MU674" s="310"/>
      <c r="MV674" s="310"/>
      <c r="MW674" s="310"/>
      <c r="MX674" s="310"/>
      <c r="MY674" s="310"/>
      <c r="MZ674" s="310"/>
      <c r="NA674" s="310"/>
      <c r="NB674" s="310"/>
      <c r="NC674" s="310"/>
    </row>
    <row r="675" spans="1:367" s="298" customFormat="1" ht="15" customHeight="1">
      <c r="A675" s="313"/>
      <c r="B675" s="312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GE675" s="310"/>
      <c r="GF675" s="310"/>
      <c r="GG675" s="310"/>
      <c r="GH675" s="310"/>
      <c r="GI675" s="310"/>
      <c r="GJ675" s="310"/>
      <c r="GK675" s="310"/>
      <c r="GL675" s="310"/>
      <c r="GM675" s="310"/>
      <c r="GN675" s="310"/>
      <c r="GO675" s="310"/>
      <c r="GP675" s="310"/>
      <c r="GQ675" s="310"/>
      <c r="GR675" s="310"/>
      <c r="GS675" s="310"/>
      <c r="GT675" s="310"/>
      <c r="GU675" s="310"/>
      <c r="GV675" s="310"/>
      <c r="GW675" s="310"/>
      <c r="GX675" s="310"/>
      <c r="GY675" s="310"/>
      <c r="GZ675" s="310"/>
      <c r="HA675" s="310"/>
      <c r="HB675" s="310"/>
      <c r="HC675" s="310"/>
      <c r="HD675" s="310"/>
      <c r="HE675" s="310"/>
      <c r="HF675" s="310"/>
      <c r="HG675" s="310"/>
      <c r="HH675" s="310"/>
      <c r="HI675" s="310"/>
      <c r="HJ675" s="310"/>
      <c r="HK675" s="310"/>
      <c r="HL675" s="310"/>
      <c r="HM675" s="310"/>
      <c r="HN675" s="310"/>
      <c r="HO675" s="310"/>
      <c r="HP675" s="310"/>
      <c r="HQ675" s="310"/>
      <c r="HR675" s="310"/>
      <c r="HS675" s="310"/>
      <c r="HT675" s="310"/>
      <c r="HU675" s="310"/>
      <c r="HV675" s="310"/>
      <c r="HW675" s="310"/>
      <c r="HX675" s="310"/>
      <c r="HY675" s="310"/>
      <c r="HZ675" s="310"/>
      <c r="IA675" s="310"/>
      <c r="IB675" s="310"/>
      <c r="IC675" s="310"/>
      <c r="ID675" s="310"/>
      <c r="IE675" s="310"/>
      <c r="IF675" s="310"/>
      <c r="IG675" s="310"/>
      <c r="IH675" s="310"/>
      <c r="II675" s="310"/>
      <c r="IJ675" s="310"/>
      <c r="IK675" s="310"/>
      <c r="IL675" s="310"/>
      <c r="JR675" s="310"/>
      <c r="JS675" s="310"/>
      <c r="JT675" s="310"/>
      <c r="JU675" s="310"/>
      <c r="JV675" s="310"/>
      <c r="JW675" s="310"/>
      <c r="JX675" s="310"/>
      <c r="JY675" s="310"/>
      <c r="JZ675" s="310"/>
      <c r="KA675" s="310"/>
      <c r="KB675" s="310"/>
      <c r="KC675" s="310"/>
      <c r="KD675" s="310"/>
      <c r="KE675" s="310"/>
      <c r="KF675" s="310"/>
      <c r="KG675" s="310"/>
      <c r="KH675" s="310"/>
      <c r="KI675" s="310"/>
      <c r="KJ675" s="310"/>
      <c r="KK675" s="310"/>
      <c r="KL675" s="310"/>
      <c r="KM675" s="310"/>
      <c r="KN675" s="310"/>
      <c r="KO675" s="310"/>
      <c r="KP675" s="310"/>
      <c r="KQ675" s="310"/>
      <c r="KR675" s="310"/>
      <c r="KS675" s="310"/>
      <c r="KT675" s="310"/>
      <c r="KU675" s="310"/>
      <c r="KV675" s="310"/>
      <c r="KW675" s="310"/>
      <c r="KX675" s="310"/>
      <c r="KY675" s="310"/>
      <c r="KZ675" s="310"/>
      <c r="LA675" s="310"/>
      <c r="LB675" s="310"/>
      <c r="LC675" s="310"/>
      <c r="LD675" s="310"/>
      <c r="LE675" s="310"/>
      <c r="LF675" s="310"/>
      <c r="LG675" s="310"/>
      <c r="LH675" s="310"/>
      <c r="LI675" s="310"/>
      <c r="LJ675" s="310"/>
      <c r="LK675" s="310"/>
      <c r="LL675" s="310"/>
      <c r="LM675" s="310"/>
      <c r="LN675" s="310"/>
      <c r="LO675" s="310"/>
      <c r="LP675" s="310"/>
      <c r="LQ675" s="310"/>
      <c r="LR675" s="310"/>
      <c r="LS675" s="310"/>
      <c r="LT675" s="310"/>
      <c r="LU675" s="310"/>
      <c r="LV675" s="310"/>
      <c r="LW675" s="310"/>
      <c r="LX675" s="310"/>
      <c r="LY675" s="310"/>
      <c r="LZ675" s="310"/>
      <c r="MA675" s="310"/>
      <c r="MB675" s="310"/>
      <c r="MC675" s="310"/>
      <c r="MD675" s="310"/>
      <c r="ME675" s="310"/>
      <c r="MF675" s="310"/>
      <c r="MG675" s="310"/>
      <c r="MH675" s="310"/>
      <c r="MI675" s="310"/>
      <c r="MJ675" s="310"/>
      <c r="MK675" s="310"/>
      <c r="ML675" s="310"/>
      <c r="MM675" s="310"/>
      <c r="MN675" s="310"/>
      <c r="MO675" s="310"/>
      <c r="MP675" s="310"/>
      <c r="MQ675" s="310"/>
      <c r="MR675" s="310"/>
      <c r="MS675" s="310"/>
      <c r="MT675" s="310"/>
      <c r="MU675" s="310"/>
      <c r="MV675" s="310"/>
      <c r="MW675" s="310"/>
      <c r="MX675" s="310"/>
      <c r="MY675" s="310"/>
      <c r="MZ675" s="310"/>
      <c r="NA675" s="310"/>
      <c r="NB675" s="310"/>
      <c r="NC675" s="310"/>
    </row>
    <row r="676" spans="1:367" s="298" customFormat="1" ht="15" customHeight="1">
      <c r="A676" s="313"/>
      <c r="B676" s="312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GE676" s="310"/>
      <c r="GF676" s="310"/>
      <c r="GG676" s="310"/>
      <c r="GH676" s="310"/>
      <c r="GI676" s="310"/>
      <c r="GJ676" s="310"/>
      <c r="GK676" s="310"/>
      <c r="GL676" s="310"/>
      <c r="GM676" s="310"/>
      <c r="GN676" s="310"/>
      <c r="GO676" s="310"/>
      <c r="GP676" s="310"/>
      <c r="GQ676" s="310"/>
      <c r="GR676" s="310"/>
      <c r="GS676" s="310"/>
      <c r="GT676" s="310"/>
      <c r="GU676" s="310"/>
      <c r="GV676" s="310"/>
      <c r="GW676" s="310"/>
      <c r="GX676" s="310"/>
      <c r="GY676" s="310"/>
      <c r="GZ676" s="310"/>
      <c r="HA676" s="310"/>
      <c r="HB676" s="310"/>
      <c r="HC676" s="310"/>
      <c r="HD676" s="310"/>
      <c r="HE676" s="310"/>
      <c r="HF676" s="310"/>
      <c r="HG676" s="310"/>
      <c r="HH676" s="310"/>
      <c r="HI676" s="310"/>
      <c r="HJ676" s="310"/>
      <c r="HK676" s="310"/>
      <c r="HL676" s="310"/>
      <c r="HM676" s="310"/>
      <c r="HN676" s="310"/>
      <c r="HO676" s="310"/>
      <c r="HP676" s="310"/>
      <c r="HQ676" s="310"/>
      <c r="HR676" s="310"/>
      <c r="HS676" s="310"/>
      <c r="HT676" s="310"/>
      <c r="HU676" s="310"/>
      <c r="HV676" s="310"/>
      <c r="HW676" s="310"/>
      <c r="HX676" s="310"/>
      <c r="HY676" s="310"/>
      <c r="HZ676" s="310"/>
      <c r="IA676" s="310"/>
      <c r="IB676" s="310"/>
      <c r="IC676" s="310"/>
      <c r="ID676" s="310"/>
      <c r="IE676" s="310"/>
      <c r="IF676" s="310"/>
      <c r="IG676" s="310"/>
      <c r="IH676" s="310"/>
      <c r="II676" s="310"/>
      <c r="IJ676" s="310"/>
      <c r="IK676" s="310"/>
      <c r="IL676" s="310"/>
      <c r="JR676" s="310"/>
      <c r="JS676" s="310"/>
      <c r="JT676" s="310"/>
      <c r="JU676" s="310"/>
      <c r="JV676" s="310"/>
      <c r="JW676" s="310"/>
      <c r="JX676" s="310"/>
      <c r="JY676" s="310"/>
      <c r="JZ676" s="310"/>
      <c r="KA676" s="310"/>
      <c r="KB676" s="310"/>
      <c r="KC676" s="310"/>
      <c r="KD676" s="310"/>
      <c r="KE676" s="310"/>
      <c r="KF676" s="310"/>
      <c r="KG676" s="310"/>
      <c r="KH676" s="310"/>
      <c r="KI676" s="310"/>
      <c r="KJ676" s="310"/>
      <c r="KK676" s="310"/>
      <c r="KL676" s="310"/>
      <c r="KM676" s="310"/>
      <c r="KN676" s="310"/>
      <c r="KO676" s="310"/>
      <c r="KP676" s="310"/>
      <c r="KQ676" s="310"/>
      <c r="KR676" s="310"/>
      <c r="KS676" s="310"/>
      <c r="KT676" s="310"/>
      <c r="KU676" s="310"/>
      <c r="KV676" s="310"/>
      <c r="KW676" s="310"/>
      <c r="KX676" s="310"/>
      <c r="KY676" s="310"/>
      <c r="KZ676" s="310"/>
      <c r="LA676" s="310"/>
      <c r="LB676" s="310"/>
      <c r="LC676" s="310"/>
      <c r="LD676" s="310"/>
      <c r="LE676" s="310"/>
      <c r="LF676" s="310"/>
      <c r="LG676" s="310"/>
      <c r="LH676" s="310"/>
      <c r="LI676" s="310"/>
      <c r="LJ676" s="310"/>
      <c r="LK676" s="310"/>
      <c r="LL676" s="310"/>
      <c r="LM676" s="310"/>
      <c r="LN676" s="310"/>
      <c r="LO676" s="310"/>
      <c r="LP676" s="310"/>
      <c r="LQ676" s="310"/>
      <c r="LR676" s="310"/>
      <c r="LS676" s="310"/>
      <c r="LT676" s="310"/>
      <c r="LU676" s="310"/>
      <c r="LV676" s="310"/>
      <c r="LW676" s="310"/>
      <c r="LX676" s="310"/>
      <c r="LY676" s="310"/>
      <c r="LZ676" s="310"/>
      <c r="MA676" s="310"/>
      <c r="MB676" s="310"/>
      <c r="MC676" s="310"/>
      <c r="MD676" s="310"/>
      <c r="ME676" s="310"/>
      <c r="MF676" s="310"/>
      <c r="MG676" s="310"/>
      <c r="MH676" s="310"/>
      <c r="MI676" s="310"/>
      <c r="MJ676" s="310"/>
      <c r="MK676" s="310"/>
      <c r="ML676" s="310"/>
      <c r="MM676" s="310"/>
      <c r="MN676" s="310"/>
      <c r="MO676" s="310"/>
      <c r="MP676" s="310"/>
      <c r="MQ676" s="310"/>
      <c r="MR676" s="310"/>
      <c r="MS676" s="310"/>
      <c r="MT676" s="310"/>
      <c r="MU676" s="310"/>
      <c r="MV676" s="310"/>
      <c r="MW676" s="310"/>
      <c r="MX676" s="310"/>
      <c r="MY676" s="310"/>
      <c r="MZ676" s="310"/>
      <c r="NA676" s="310"/>
      <c r="NB676" s="310"/>
      <c r="NC676" s="310"/>
    </row>
    <row r="677" spans="1:367" s="298" customFormat="1" ht="15" customHeight="1">
      <c r="A677" s="313"/>
      <c r="B677" s="312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GE677" s="310"/>
      <c r="GF677" s="310"/>
      <c r="GG677" s="310"/>
      <c r="GH677" s="310"/>
      <c r="GI677" s="310"/>
      <c r="GJ677" s="310"/>
      <c r="GK677" s="310"/>
      <c r="GL677" s="310"/>
      <c r="GM677" s="310"/>
      <c r="GN677" s="310"/>
      <c r="GO677" s="310"/>
      <c r="GP677" s="310"/>
      <c r="GQ677" s="310"/>
      <c r="GR677" s="310"/>
      <c r="GS677" s="310"/>
      <c r="GT677" s="310"/>
      <c r="GU677" s="310"/>
      <c r="GV677" s="310"/>
      <c r="GW677" s="310"/>
      <c r="GX677" s="310"/>
      <c r="GY677" s="310"/>
      <c r="GZ677" s="310"/>
      <c r="HA677" s="310"/>
      <c r="HB677" s="310"/>
      <c r="HC677" s="310"/>
      <c r="HD677" s="310"/>
      <c r="HE677" s="310"/>
      <c r="HF677" s="310"/>
      <c r="HG677" s="310"/>
      <c r="HH677" s="310"/>
      <c r="HI677" s="310"/>
      <c r="HJ677" s="310"/>
      <c r="HK677" s="310"/>
      <c r="HL677" s="310"/>
      <c r="HM677" s="310"/>
      <c r="HN677" s="310"/>
      <c r="HO677" s="310"/>
      <c r="HP677" s="310"/>
      <c r="HQ677" s="310"/>
      <c r="HR677" s="310"/>
      <c r="HS677" s="310"/>
      <c r="HT677" s="310"/>
      <c r="HU677" s="310"/>
      <c r="HV677" s="310"/>
      <c r="HW677" s="310"/>
      <c r="HX677" s="310"/>
      <c r="HY677" s="310"/>
      <c r="HZ677" s="310"/>
      <c r="IA677" s="310"/>
      <c r="IB677" s="310"/>
      <c r="IC677" s="310"/>
      <c r="ID677" s="310"/>
      <c r="IE677" s="310"/>
      <c r="IF677" s="310"/>
      <c r="IG677" s="310"/>
      <c r="IH677" s="310"/>
      <c r="II677" s="310"/>
      <c r="IJ677" s="310"/>
      <c r="IK677" s="310"/>
      <c r="IL677" s="310"/>
      <c r="JR677" s="310"/>
      <c r="JS677" s="310"/>
      <c r="JT677" s="310"/>
      <c r="JU677" s="310"/>
      <c r="JV677" s="310"/>
      <c r="JW677" s="310"/>
      <c r="JX677" s="310"/>
      <c r="JY677" s="310"/>
      <c r="JZ677" s="310"/>
      <c r="KA677" s="310"/>
      <c r="KB677" s="310"/>
      <c r="KC677" s="310"/>
      <c r="KD677" s="310"/>
      <c r="KE677" s="310"/>
      <c r="KF677" s="310"/>
      <c r="KG677" s="310"/>
      <c r="KH677" s="310"/>
      <c r="KI677" s="310"/>
      <c r="KJ677" s="310"/>
      <c r="KK677" s="310"/>
      <c r="KL677" s="310"/>
      <c r="KM677" s="310"/>
      <c r="KN677" s="310"/>
      <c r="KO677" s="310"/>
      <c r="KP677" s="310"/>
      <c r="KQ677" s="310"/>
      <c r="KR677" s="310"/>
      <c r="KS677" s="310"/>
      <c r="KT677" s="310"/>
      <c r="KU677" s="310"/>
      <c r="KV677" s="310"/>
      <c r="KW677" s="310"/>
      <c r="KX677" s="310"/>
      <c r="KY677" s="310"/>
      <c r="KZ677" s="310"/>
      <c r="LA677" s="310"/>
      <c r="LB677" s="310"/>
      <c r="LC677" s="310"/>
      <c r="LD677" s="310"/>
      <c r="LE677" s="310"/>
      <c r="LF677" s="310"/>
      <c r="LG677" s="310"/>
      <c r="LH677" s="310"/>
      <c r="LI677" s="310"/>
      <c r="LJ677" s="310"/>
      <c r="LK677" s="310"/>
      <c r="LL677" s="310"/>
      <c r="LM677" s="310"/>
      <c r="LN677" s="310"/>
      <c r="LO677" s="310"/>
      <c r="LP677" s="310"/>
      <c r="LQ677" s="310"/>
      <c r="LR677" s="310"/>
      <c r="LS677" s="310"/>
      <c r="LT677" s="310"/>
      <c r="LU677" s="310"/>
      <c r="LV677" s="310"/>
      <c r="LW677" s="310"/>
      <c r="LX677" s="310"/>
      <c r="LY677" s="310"/>
      <c r="LZ677" s="310"/>
      <c r="MA677" s="310"/>
      <c r="MB677" s="310"/>
      <c r="MC677" s="310"/>
      <c r="MD677" s="310"/>
      <c r="ME677" s="310"/>
      <c r="MF677" s="310"/>
      <c r="MG677" s="310"/>
      <c r="MH677" s="310"/>
      <c r="MI677" s="310"/>
      <c r="MJ677" s="310"/>
      <c r="MK677" s="310"/>
      <c r="ML677" s="310"/>
      <c r="MM677" s="310"/>
      <c r="MN677" s="310"/>
      <c r="MO677" s="310"/>
      <c r="MP677" s="310"/>
      <c r="MQ677" s="310"/>
      <c r="MR677" s="310"/>
      <c r="MS677" s="310"/>
      <c r="MT677" s="310"/>
      <c r="MU677" s="310"/>
      <c r="MV677" s="310"/>
      <c r="MW677" s="310"/>
      <c r="MX677" s="310"/>
      <c r="MY677" s="310"/>
      <c r="MZ677" s="310"/>
      <c r="NA677" s="310"/>
      <c r="NB677" s="310"/>
      <c r="NC677" s="310"/>
    </row>
    <row r="678" spans="1:367" s="298" customFormat="1" ht="15" customHeight="1">
      <c r="A678" s="313"/>
      <c r="B678" s="312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GE678" s="310"/>
      <c r="GF678" s="310"/>
      <c r="GG678" s="310"/>
      <c r="GH678" s="310"/>
      <c r="GI678" s="310"/>
      <c r="GJ678" s="310"/>
      <c r="GK678" s="310"/>
      <c r="GL678" s="310"/>
      <c r="GM678" s="310"/>
      <c r="GN678" s="310"/>
      <c r="GO678" s="310"/>
      <c r="GP678" s="310"/>
      <c r="GQ678" s="310"/>
      <c r="GR678" s="310"/>
      <c r="GS678" s="310"/>
      <c r="GT678" s="310"/>
      <c r="GU678" s="310"/>
      <c r="GV678" s="310"/>
      <c r="GW678" s="310"/>
      <c r="GX678" s="310"/>
      <c r="GY678" s="310"/>
      <c r="GZ678" s="310"/>
      <c r="HA678" s="310"/>
      <c r="HB678" s="310"/>
      <c r="HC678" s="310"/>
      <c r="HD678" s="310"/>
      <c r="HE678" s="310"/>
      <c r="HF678" s="310"/>
      <c r="HG678" s="310"/>
      <c r="HH678" s="310"/>
      <c r="HI678" s="310"/>
      <c r="HJ678" s="310"/>
      <c r="HK678" s="310"/>
      <c r="HL678" s="310"/>
      <c r="HM678" s="310"/>
      <c r="HN678" s="310"/>
      <c r="HO678" s="310"/>
      <c r="HP678" s="310"/>
      <c r="HQ678" s="310"/>
      <c r="HR678" s="310"/>
      <c r="HS678" s="310"/>
      <c r="HT678" s="310"/>
      <c r="HU678" s="310"/>
      <c r="HV678" s="310"/>
      <c r="HW678" s="310"/>
      <c r="HX678" s="310"/>
      <c r="HY678" s="310"/>
      <c r="HZ678" s="310"/>
      <c r="IA678" s="310"/>
      <c r="IB678" s="310"/>
      <c r="IC678" s="310"/>
      <c r="ID678" s="310"/>
      <c r="IE678" s="310"/>
      <c r="IF678" s="310"/>
      <c r="IG678" s="310"/>
      <c r="IH678" s="310"/>
      <c r="II678" s="310"/>
      <c r="IJ678" s="310"/>
      <c r="IK678" s="310"/>
      <c r="IL678" s="310"/>
      <c r="JR678" s="310"/>
      <c r="JS678" s="310"/>
      <c r="JT678" s="310"/>
      <c r="JU678" s="310"/>
      <c r="JV678" s="310"/>
      <c r="JW678" s="310"/>
      <c r="JX678" s="310"/>
      <c r="JY678" s="310"/>
      <c r="JZ678" s="310"/>
      <c r="KA678" s="310"/>
      <c r="KB678" s="310"/>
      <c r="KC678" s="310"/>
      <c r="KD678" s="310"/>
      <c r="KE678" s="310"/>
      <c r="KF678" s="310"/>
      <c r="KG678" s="310"/>
      <c r="KH678" s="310"/>
      <c r="KI678" s="310"/>
      <c r="KJ678" s="310"/>
      <c r="KK678" s="310"/>
      <c r="KL678" s="310"/>
      <c r="KM678" s="310"/>
      <c r="KN678" s="310"/>
      <c r="KO678" s="310"/>
      <c r="KP678" s="310"/>
      <c r="KQ678" s="310"/>
      <c r="KR678" s="310"/>
      <c r="KS678" s="310"/>
      <c r="KT678" s="310"/>
      <c r="KU678" s="310"/>
      <c r="KV678" s="310"/>
      <c r="KW678" s="310"/>
      <c r="KX678" s="310"/>
      <c r="KY678" s="310"/>
      <c r="KZ678" s="310"/>
      <c r="LA678" s="310"/>
      <c r="LB678" s="310"/>
      <c r="LC678" s="310"/>
      <c r="LD678" s="310"/>
      <c r="LE678" s="310"/>
      <c r="LF678" s="310"/>
      <c r="LG678" s="310"/>
      <c r="LH678" s="310"/>
      <c r="LI678" s="310"/>
      <c r="LJ678" s="310"/>
      <c r="LK678" s="310"/>
      <c r="LL678" s="310"/>
      <c r="LM678" s="310"/>
      <c r="LN678" s="310"/>
      <c r="LO678" s="310"/>
      <c r="LP678" s="310"/>
      <c r="LQ678" s="310"/>
      <c r="LR678" s="310"/>
      <c r="LS678" s="310"/>
      <c r="LT678" s="310"/>
      <c r="LU678" s="310"/>
      <c r="LV678" s="310"/>
      <c r="LW678" s="310"/>
      <c r="LX678" s="310"/>
      <c r="LY678" s="310"/>
      <c r="LZ678" s="310"/>
      <c r="MA678" s="310"/>
      <c r="MB678" s="310"/>
      <c r="MC678" s="310"/>
      <c r="MD678" s="310"/>
      <c r="ME678" s="310"/>
      <c r="MF678" s="310"/>
      <c r="MG678" s="310"/>
      <c r="MH678" s="310"/>
      <c r="MI678" s="310"/>
      <c r="MJ678" s="310"/>
      <c r="MK678" s="310"/>
      <c r="ML678" s="310"/>
      <c r="MM678" s="310"/>
      <c r="MN678" s="310"/>
      <c r="MO678" s="310"/>
      <c r="MP678" s="310"/>
      <c r="MQ678" s="310"/>
      <c r="MR678" s="310"/>
      <c r="MS678" s="310"/>
      <c r="MT678" s="310"/>
      <c r="MU678" s="310"/>
      <c r="MV678" s="310"/>
      <c r="MW678" s="310"/>
      <c r="MX678" s="310"/>
      <c r="MY678" s="310"/>
      <c r="MZ678" s="310"/>
      <c r="NA678" s="310"/>
      <c r="NB678" s="310"/>
      <c r="NC678" s="310"/>
    </row>
    <row r="679" spans="1:367" s="298" customFormat="1" ht="15" customHeight="1">
      <c r="A679" s="313"/>
      <c r="B679" s="312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GE679" s="310"/>
      <c r="GF679" s="310"/>
      <c r="GG679" s="310"/>
      <c r="GH679" s="310"/>
      <c r="GI679" s="310"/>
      <c r="GJ679" s="310"/>
      <c r="GK679" s="310"/>
      <c r="GL679" s="310"/>
      <c r="GM679" s="310"/>
      <c r="GN679" s="310"/>
      <c r="GO679" s="310"/>
      <c r="GP679" s="310"/>
      <c r="GQ679" s="310"/>
      <c r="GR679" s="310"/>
      <c r="GS679" s="310"/>
      <c r="GT679" s="310"/>
      <c r="GU679" s="310"/>
      <c r="GV679" s="310"/>
      <c r="GW679" s="310"/>
      <c r="GX679" s="310"/>
      <c r="GY679" s="310"/>
      <c r="GZ679" s="310"/>
      <c r="HA679" s="310"/>
      <c r="HB679" s="310"/>
      <c r="HC679" s="310"/>
      <c r="HD679" s="310"/>
      <c r="HE679" s="310"/>
      <c r="HF679" s="310"/>
      <c r="HG679" s="310"/>
      <c r="HH679" s="310"/>
      <c r="HI679" s="310"/>
      <c r="HJ679" s="310"/>
      <c r="HK679" s="310"/>
      <c r="HL679" s="310"/>
      <c r="HM679" s="310"/>
      <c r="HN679" s="310"/>
      <c r="HO679" s="310"/>
      <c r="HP679" s="310"/>
      <c r="HQ679" s="310"/>
      <c r="HR679" s="310"/>
      <c r="HS679" s="310"/>
      <c r="HT679" s="310"/>
      <c r="HU679" s="310"/>
      <c r="HV679" s="310"/>
      <c r="HW679" s="310"/>
      <c r="HX679" s="310"/>
      <c r="HY679" s="310"/>
      <c r="HZ679" s="310"/>
      <c r="IA679" s="310"/>
      <c r="IB679" s="310"/>
      <c r="IC679" s="310"/>
      <c r="ID679" s="310"/>
      <c r="IE679" s="310"/>
      <c r="IF679" s="310"/>
      <c r="IG679" s="310"/>
      <c r="IH679" s="310"/>
      <c r="II679" s="310"/>
      <c r="IJ679" s="310"/>
      <c r="IK679" s="310"/>
      <c r="IL679" s="310"/>
      <c r="JR679" s="310"/>
      <c r="JS679" s="310"/>
      <c r="JT679" s="310"/>
      <c r="JU679" s="310"/>
      <c r="JV679" s="310"/>
      <c r="JW679" s="310"/>
      <c r="JX679" s="310"/>
      <c r="JY679" s="310"/>
      <c r="JZ679" s="310"/>
      <c r="KA679" s="310"/>
      <c r="KB679" s="310"/>
      <c r="KC679" s="310"/>
      <c r="KD679" s="310"/>
      <c r="KE679" s="310"/>
      <c r="KF679" s="310"/>
      <c r="KG679" s="310"/>
      <c r="KH679" s="310"/>
      <c r="KI679" s="310"/>
      <c r="KJ679" s="310"/>
      <c r="KK679" s="310"/>
      <c r="KL679" s="310"/>
      <c r="KM679" s="310"/>
      <c r="KN679" s="310"/>
      <c r="KO679" s="310"/>
      <c r="KP679" s="310"/>
      <c r="KQ679" s="310"/>
      <c r="KR679" s="310"/>
      <c r="KS679" s="310"/>
      <c r="KT679" s="310"/>
      <c r="KU679" s="310"/>
      <c r="KV679" s="310"/>
      <c r="KW679" s="310"/>
      <c r="KX679" s="310"/>
      <c r="KY679" s="310"/>
      <c r="KZ679" s="310"/>
      <c r="LA679" s="310"/>
      <c r="LB679" s="310"/>
      <c r="LC679" s="310"/>
      <c r="LD679" s="310"/>
      <c r="LE679" s="310"/>
      <c r="LF679" s="310"/>
      <c r="LG679" s="310"/>
      <c r="LH679" s="310"/>
      <c r="LI679" s="310"/>
      <c r="LJ679" s="310"/>
      <c r="LK679" s="310"/>
      <c r="LL679" s="310"/>
      <c r="LM679" s="310"/>
      <c r="LN679" s="310"/>
      <c r="LO679" s="310"/>
      <c r="LP679" s="310"/>
      <c r="LQ679" s="310"/>
      <c r="LR679" s="310"/>
      <c r="LS679" s="310"/>
      <c r="LT679" s="310"/>
      <c r="LU679" s="310"/>
      <c r="LV679" s="310"/>
      <c r="LW679" s="310"/>
      <c r="LX679" s="310"/>
      <c r="LY679" s="310"/>
      <c r="LZ679" s="310"/>
      <c r="MA679" s="310"/>
      <c r="MB679" s="310"/>
      <c r="MC679" s="310"/>
      <c r="MD679" s="310"/>
      <c r="ME679" s="310"/>
      <c r="MF679" s="310"/>
      <c r="MG679" s="310"/>
      <c r="MH679" s="310"/>
      <c r="MI679" s="310"/>
      <c r="MJ679" s="310"/>
      <c r="MK679" s="310"/>
      <c r="ML679" s="310"/>
      <c r="MM679" s="310"/>
      <c r="MN679" s="310"/>
      <c r="MO679" s="310"/>
      <c r="MP679" s="310"/>
      <c r="MQ679" s="310"/>
      <c r="MR679" s="310"/>
      <c r="MS679" s="310"/>
      <c r="MT679" s="310"/>
      <c r="MU679" s="310"/>
      <c r="MV679" s="310"/>
      <c r="MW679" s="310"/>
      <c r="MX679" s="310"/>
      <c r="MY679" s="310"/>
      <c r="MZ679" s="310"/>
      <c r="NA679" s="310"/>
      <c r="NB679" s="310"/>
      <c r="NC679" s="310"/>
    </row>
    <row r="680" spans="1:367" s="298" customFormat="1" ht="15" customHeight="1">
      <c r="A680" s="313"/>
      <c r="B680" s="312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GE680" s="310"/>
      <c r="GF680" s="310"/>
      <c r="GG680" s="310"/>
      <c r="GH680" s="310"/>
      <c r="GI680" s="310"/>
      <c r="GJ680" s="310"/>
      <c r="GK680" s="310"/>
      <c r="GL680" s="310"/>
      <c r="GM680" s="310"/>
      <c r="GN680" s="310"/>
      <c r="GO680" s="310"/>
      <c r="GP680" s="310"/>
      <c r="GQ680" s="310"/>
      <c r="GR680" s="310"/>
      <c r="GS680" s="310"/>
      <c r="GT680" s="310"/>
      <c r="GU680" s="310"/>
      <c r="GV680" s="310"/>
      <c r="GW680" s="310"/>
      <c r="GX680" s="310"/>
      <c r="GY680" s="310"/>
      <c r="GZ680" s="310"/>
      <c r="HA680" s="310"/>
      <c r="HB680" s="310"/>
      <c r="HC680" s="310"/>
      <c r="HD680" s="310"/>
      <c r="HE680" s="310"/>
      <c r="HF680" s="310"/>
      <c r="HG680" s="310"/>
      <c r="HH680" s="310"/>
      <c r="HI680" s="310"/>
      <c r="HJ680" s="310"/>
      <c r="HK680" s="310"/>
      <c r="HL680" s="310"/>
      <c r="HM680" s="310"/>
      <c r="HN680" s="310"/>
      <c r="HO680" s="310"/>
      <c r="HP680" s="310"/>
      <c r="HQ680" s="310"/>
      <c r="HR680" s="310"/>
      <c r="HS680" s="310"/>
      <c r="HT680" s="310"/>
      <c r="HU680" s="310"/>
      <c r="HV680" s="310"/>
      <c r="HW680" s="310"/>
      <c r="HX680" s="310"/>
      <c r="HY680" s="310"/>
      <c r="HZ680" s="310"/>
      <c r="IA680" s="310"/>
      <c r="IB680" s="310"/>
      <c r="IC680" s="310"/>
      <c r="ID680" s="310"/>
      <c r="IE680" s="310"/>
      <c r="IF680" s="310"/>
      <c r="IG680" s="310"/>
      <c r="IH680" s="310"/>
      <c r="II680" s="310"/>
      <c r="IJ680" s="310"/>
      <c r="IK680" s="310"/>
      <c r="IL680" s="310"/>
      <c r="JR680" s="310"/>
      <c r="JS680" s="310"/>
      <c r="JT680" s="310"/>
      <c r="JU680" s="310"/>
      <c r="JV680" s="310"/>
      <c r="JW680" s="310"/>
      <c r="JX680" s="310"/>
      <c r="JY680" s="310"/>
      <c r="JZ680" s="310"/>
      <c r="KA680" s="310"/>
      <c r="KB680" s="310"/>
      <c r="KC680" s="310"/>
      <c r="KD680" s="310"/>
      <c r="KE680" s="310"/>
      <c r="KF680" s="310"/>
      <c r="KG680" s="310"/>
      <c r="KH680" s="310"/>
      <c r="KI680" s="310"/>
      <c r="KJ680" s="310"/>
      <c r="KK680" s="310"/>
      <c r="KL680" s="310"/>
      <c r="KM680" s="310"/>
      <c r="KN680" s="310"/>
      <c r="KO680" s="310"/>
      <c r="KP680" s="310"/>
      <c r="KQ680" s="310"/>
      <c r="KR680" s="310"/>
      <c r="KS680" s="310"/>
      <c r="KT680" s="310"/>
      <c r="KU680" s="310"/>
      <c r="KV680" s="310"/>
      <c r="KW680" s="310"/>
      <c r="KX680" s="310"/>
      <c r="KY680" s="310"/>
      <c r="KZ680" s="310"/>
      <c r="LA680" s="310"/>
      <c r="LB680" s="310"/>
      <c r="LC680" s="310"/>
      <c r="LD680" s="310"/>
      <c r="LE680" s="310"/>
      <c r="LF680" s="310"/>
      <c r="LG680" s="310"/>
      <c r="LH680" s="310"/>
      <c r="LI680" s="310"/>
      <c r="LJ680" s="310"/>
      <c r="LK680" s="310"/>
      <c r="LL680" s="310"/>
      <c r="LM680" s="310"/>
      <c r="LN680" s="310"/>
      <c r="LO680" s="310"/>
      <c r="LP680" s="310"/>
      <c r="LQ680" s="310"/>
      <c r="LR680" s="310"/>
      <c r="LS680" s="310"/>
      <c r="LT680" s="310"/>
      <c r="LU680" s="310"/>
      <c r="LV680" s="310"/>
      <c r="LW680" s="310"/>
      <c r="LX680" s="310"/>
      <c r="LY680" s="310"/>
      <c r="LZ680" s="310"/>
      <c r="MA680" s="310"/>
      <c r="MB680" s="310"/>
      <c r="MC680" s="310"/>
      <c r="MD680" s="310"/>
      <c r="ME680" s="310"/>
      <c r="MF680" s="310"/>
      <c r="MG680" s="310"/>
      <c r="MH680" s="310"/>
      <c r="MI680" s="310"/>
      <c r="MJ680" s="310"/>
      <c r="MK680" s="310"/>
      <c r="ML680" s="310"/>
      <c r="MM680" s="310"/>
      <c r="MN680" s="310"/>
      <c r="MO680" s="310"/>
      <c r="MP680" s="310"/>
      <c r="MQ680" s="310"/>
      <c r="MR680" s="310"/>
      <c r="MS680" s="310"/>
      <c r="MT680" s="310"/>
      <c r="MU680" s="310"/>
      <c r="MV680" s="310"/>
      <c r="MW680" s="310"/>
      <c r="MX680" s="310"/>
      <c r="MY680" s="310"/>
      <c r="MZ680" s="310"/>
      <c r="NA680" s="310"/>
      <c r="NB680" s="310"/>
      <c r="NC680" s="310"/>
    </row>
    <row r="681" spans="1:367" s="298" customFormat="1" ht="15" customHeight="1">
      <c r="A681" s="313"/>
      <c r="B681" s="312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GE681" s="310"/>
      <c r="GF681" s="310"/>
      <c r="GG681" s="310"/>
      <c r="GH681" s="310"/>
      <c r="GI681" s="310"/>
      <c r="GJ681" s="310"/>
      <c r="GK681" s="310"/>
      <c r="GL681" s="310"/>
      <c r="GM681" s="310"/>
      <c r="GN681" s="310"/>
      <c r="GO681" s="310"/>
      <c r="GP681" s="310"/>
      <c r="GQ681" s="310"/>
      <c r="GR681" s="310"/>
      <c r="GS681" s="310"/>
      <c r="GT681" s="310"/>
      <c r="GU681" s="310"/>
      <c r="GV681" s="310"/>
      <c r="GW681" s="310"/>
      <c r="GX681" s="310"/>
      <c r="GY681" s="310"/>
      <c r="GZ681" s="310"/>
      <c r="HA681" s="310"/>
      <c r="HB681" s="310"/>
      <c r="HC681" s="310"/>
      <c r="HD681" s="310"/>
      <c r="HE681" s="310"/>
      <c r="HF681" s="310"/>
      <c r="HG681" s="310"/>
      <c r="HH681" s="310"/>
      <c r="HI681" s="310"/>
      <c r="HJ681" s="310"/>
      <c r="HK681" s="310"/>
      <c r="HL681" s="310"/>
      <c r="HM681" s="310"/>
      <c r="HN681" s="310"/>
      <c r="HO681" s="310"/>
      <c r="HP681" s="310"/>
      <c r="HQ681" s="310"/>
      <c r="HR681" s="310"/>
      <c r="HS681" s="310"/>
      <c r="HT681" s="310"/>
      <c r="HU681" s="310"/>
      <c r="HV681" s="310"/>
      <c r="HW681" s="310"/>
      <c r="HX681" s="310"/>
      <c r="HY681" s="310"/>
      <c r="HZ681" s="310"/>
      <c r="IA681" s="310"/>
      <c r="IB681" s="310"/>
      <c r="IC681" s="310"/>
      <c r="ID681" s="310"/>
      <c r="IE681" s="310"/>
      <c r="IF681" s="310"/>
      <c r="IG681" s="310"/>
      <c r="IH681" s="310"/>
      <c r="II681" s="310"/>
      <c r="IJ681" s="310"/>
      <c r="IK681" s="310"/>
      <c r="IL681" s="310"/>
      <c r="JR681" s="310"/>
      <c r="JS681" s="310"/>
      <c r="JT681" s="310"/>
      <c r="JU681" s="310"/>
      <c r="JV681" s="310"/>
      <c r="JW681" s="310"/>
      <c r="JX681" s="310"/>
      <c r="JY681" s="310"/>
      <c r="JZ681" s="310"/>
      <c r="KA681" s="310"/>
      <c r="KB681" s="310"/>
      <c r="KC681" s="310"/>
      <c r="KD681" s="310"/>
      <c r="KE681" s="310"/>
      <c r="KF681" s="310"/>
      <c r="KG681" s="310"/>
      <c r="KH681" s="310"/>
      <c r="KI681" s="310"/>
      <c r="KJ681" s="310"/>
      <c r="KK681" s="310"/>
      <c r="KL681" s="310"/>
      <c r="KM681" s="310"/>
      <c r="KN681" s="310"/>
      <c r="KO681" s="310"/>
      <c r="KP681" s="310"/>
      <c r="KQ681" s="310"/>
      <c r="KR681" s="310"/>
      <c r="KS681" s="310"/>
      <c r="KT681" s="310"/>
      <c r="KU681" s="310"/>
      <c r="KV681" s="310"/>
      <c r="KW681" s="310"/>
      <c r="KX681" s="310"/>
      <c r="KY681" s="310"/>
      <c r="KZ681" s="310"/>
      <c r="LA681" s="310"/>
      <c r="LB681" s="310"/>
      <c r="LC681" s="310"/>
      <c r="LD681" s="310"/>
      <c r="LE681" s="310"/>
      <c r="LF681" s="310"/>
      <c r="LG681" s="310"/>
      <c r="LH681" s="310"/>
      <c r="LI681" s="310"/>
      <c r="LJ681" s="310"/>
      <c r="LK681" s="310"/>
      <c r="LL681" s="310"/>
      <c r="LM681" s="310"/>
      <c r="LN681" s="310"/>
      <c r="LO681" s="310"/>
      <c r="LP681" s="310"/>
      <c r="LQ681" s="310"/>
      <c r="LR681" s="310"/>
      <c r="LS681" s="310"/>
      <c r="LT681" s="310"/>
      <c r="LU681" s="310"/>
      <c r="LV681" s="310"/>
      <c r="LW681" s="310"/>
      <c r="LX681" s="310"/>
      <c r="LY681" s="310"/>
      <c r="LZ681" s="310"/>
      <c r="MA681" s="310"/>
      <c r="MB681" s="310"/>
      <c r="MC681" s="310"/>
      <c r="MD681" s="310"/>
      <c r="ME681" s="310"/>
      <c r="MF681" s="310"/>
      <c r="MG681" s="310"/>
      <c r="MH681" s="310"/>
      <c r="MI681" s="310"/>
      <c r="MJ681" s="310"/>
      <c r="MK681" s="310"/>
      <c r="ML681" s="310"/>
      <c r="MM681" s="310"/>
      <c r="MN681" s="310"/>
      <c r="MO681" s="310"/>
      <c r="MP681" s="310"/>
      <c r="MQ681" s="310"/>
      <c r="MR681" s="310"/>
      <c r="MS681" s="310"/>
      <c r="MT681" s="310"/>
      <c r="MU681" s="310"/>
      <c r="MV681" s="310"/>
      <c r="MW681" s="310"/>
      <c r="MX681" s="310"/>
      <c r="MY681" s="310"/>
      <c r="MZ681" s="310"/>
      <c r="NA681" s="310"/>
      <c r="NB681" s="310"/>
      <c r="NC681" s="310"/>
    </row>
    <row r="682" spans="1:367" s="298" customFormat="1" ht="15" customHeight="1">
      <c r="A682" s="313"/>
      <c r="B682" s="312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GE682" s="310"/>
      <c r="GF682" s="310"/>
      <c r="GG682" s="310"/>
      <c r="GH682" s="310"/>
      <c r="GI682" s="310"/>
      <c r="GJ682" s="310"/>
      <c r="GK682" s="310"/>
      <c r="GL682" s="310"/>
      <c r="GM682" s="310"/>
      <c r="GN682" s="310"/>
      <c r="GO682" s="310"/>
      <c r="GP682" s="310"/>
      <c r="GQ682" s="310"/>
      <c r="GR682" s="310"/>
      <c r="GS682" s="310"/>
      <c r="GT682" s="310"/>
      <c r="GU682" s="310"/>
      <c r="GV682" s="310"/>
      <c r="GW682" s="310"/>
      <c r="GX682" s="310"/>
      <c r="GY682" s="310"/>
      <c r="GZ682" s="310"/>
      <c r="HA682" s="310"/>
      <c r="HB682" s="310"/>
      <c r="HC682" s="310"/>
      <c r="HD682" s="310"/>
      <c r="HE682" s="310"/>
      <c r="HF682" s="310"/>
      <c r="HG682" s="310"/>
      <c r="HH682" s="310"/>
      <c r="HI682" s="310"/>
      <c r="HJ682" s="310"/>
      <c r="HK682" s="310"/>
      <c r="HL682" s="310"/>
      <c r="HM682" s="310"/>
      <c r="HN682" s="310"/>
      <c r="HO682" s="310"/>
      <c r="HP682" s="310"/>
      <c r="HQ682" s="310"/>
      <c r="HR682" s="310"/>
      <c r="HS682" s="310"/>
      <c r="HT682" s="310"/>
      <c r="HU682" s="310"/>
      <c r="HV682" s="310"/>
      <c r="HW682" s="310"/>
      <c r="HX682" s="310"/>
      <c r="HY682" s="310"/>
      <c r="HZ682" s="310"/>
      <c r="IA682" s="310"/>
      <c r="IB682" s="310"/>
      <c r="IC682" s="310"/>
      <c r="ID682" s="310"/>
      <c r="IE682" s="310"/>
      <c r="IF682" s="310"/>
      <c r="IG682" s="310"/>
      <c r="IH682" s="310"/>
      <c r="II682" s="310"/>
      <c r="IJ682" s="310"/>
      <c r="IK682" s="310"/>
      <c r="IL682" s="310"/>
      <c r="JR682" s="310"/>
      <c r="JS682" s="310"/>
      <c r="JT682" s="310"/>
      <c r="JU682" s="310"/>
      <c r="JV682" s="310"/>
      <c r="JW682" s="310"/>
      <c r="JX682" s="310"/>
      <c r="JY682" s="310"/>
      <c r="JZ682" s="310"/>
      <c r="KA682" s="310"/>
      <c r="KB682" s="310"/>
      <c r="KC682" s="310"/>
      <c r="KD682" s="310"/>
      <c r="KE682" s="310"/>
      <c r="KF682" s="310"/>
      <c r="KG682" s="310"/>
      <c r="KH682" s="310"/>
      <c r="KI682" s="310"/>
      <c r="KJ682" s="310"/>
      <c r="KK682" s="310"/>
      <c r="KL682" s="310"/>
      <c r="KM682" s="310"/>
      <c r="KN682" s="310"/>
      <c r="KO682" s="310"/>
      <c r="KP682" s="310"/>
      <c r="KQ682" s="310"/>
      <c r="KR682" s="310"/>
      <c r="KS682" s="310"/>
      <c r="KT682" s="310"/>
      <c r="KU682" s="310"/>
      <c r="KV682" s="310"/>
      <c r="KW682" s="310"/>
      <c r="KX682" s="310"/>
      <c r="KY682" s="310"/>
      <c r="KZ682" s="310"/>
      <c r="LA682" s="310"/>
      <c r="LB682" s="310"/>
      <c r="LC682" s="310"/>
      <c r="LD682" s="310"/>
      <c r="LE682" s="310"/>
      <c r="LF682" s="310"/>
      <c r="LG682" s="310"/>
      <c r="LH682" s="310"/>
      <c r="LI682" s="310"/>
      <c r="LJ682" s="310"/>
      <c r="LK682" s="310"/>
      <c r="LL682" s="310"/>
      <c r="LM682" s="310"/>
      <c r="LN682" s="310"/>
      <c r="LO682" s="310"/>
      <c r="LP682" s="310"/>
      <c r="LQ682" s="310"/>
      <c r="LR682" s="310"/>
      <c r="LS682" s="310"/>
      <c r="LT682" s="310"/>
      <c r="LU682" s="310"/>
      <c r="LV682" s="310"/>
      <c r="LW682" s="310"/>
      <c r="LX682" s="310"/>
      <c r="LY682" s="310"/>
      <c r="LZ682" s="310"/>
      <c r="MA682" s="310"/>
      <c r="MB682" s="310"/>
      <c r="MC682" s="310"/>
      <c r="MD682" s="310"/>
      <c r="ME682" s="310"/>
      <c r="MF682" s="310"/>
      <c r="MG682" s="310"/>
      <c r="MH682" s="310"/>
      <c r="MI682" s="310"/>
      <c r="MJ682" s="310"/>
      <c r="MK682" s="310"/>
      <c r="ML682" s="310"/>
      <c r="MM682" s="310"/>
      <c r="MN682" s="310"/>
      <c r="MO682" s="310"/>
      <c r="MP682" s="310"/>
      <c r="MQ682" s="310"/>
      <c r="MR682" s="310"/>
      <c r="MS682" s="310"/>
      <c r="MT682" s="310"/>
      <c r="MU682" s="310"/>
      <c r="MV682" s="310"/>
      <c r="MW682" s="310"/>
      <c r="MX682" s="310"/>
      <c r="MY682" s="310"/>
      <c r="MZ682" s="310"/>
      <c r="NA682" s="310"/>
      <c r="NB682" s="310"/>
      <c r="NC682" s="310"/>
    </row>
    <row r="683" spans="1:367" s="298" customFormat="1" ht="15" customHeight="1">
      <c r="A683" s="313"/>
      <c r="B683" s="312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GE683" s="310"/>
      <c r="GF683" s="310"/>
      <c r="GG683" s="310"/>
      <c r="GH683" s="310"/>
      <c r="GI683" s="310"/>
      <c r="GJ683" s="310"/>
      <c r="GK683" s="310"/>
      <c r="GL683" s="310"/>
      <c r="GM683" s="310"/>
      <c r="GN683" s="310"/>
      <c r="GO683" s="310"/>
      <c r="GP683" s="310"/>
      <c r="GQ683" s="310"/>
      <c r="GR683" s="310"/>
      <c r="GS683" s="310"/>
      <c r="GT683" s="310"/>
      <c r="GU683" s="310"/>
      <c r="GV683" s="310"/>
      <c r="GW683" s="310"/>
      <c r="GX683" s="310"/>
      <c r="GY683" s="310"/>
      <c r="GZ683" s="310"/>
      <c r="HA683" s="310"/>
      <c r="HB683" s="310"/>
      <c r="HC683" s="310"/>
      <c r="HD683" s="310"/>
      <c r="HE683" s="310"/>
      <c r="HF683" s="310"/>
      <c r="HG683" s="310"/>
      <c r="HH683" s="310"/>
      <c r="HI683" s="310"/>
      <c r="HJ683" s="310"/>
      <c r="HK683" s="310"/>
      <c r="HL683" s="310"/>
      <c r="HM683" s="310"/>
      <c r="HN683" s="310"/>
      <c r="HO683" s="310"/>
      <c r="HP683" s="310"/>
      <c r="HQ683" s="310"/>
      <c r="HR683" s="310"/>
      <c r="HS683" s="310"/>
      <c r="HT683" s="310"/>
      <c r="HU683" s="310"/>
      <c r="HV683" s="310"/>
      <c r="HW683" s="310"/>
      <c r="HX683" s="310"/>
      <c r="HY683" s="310"/>
      <c r="HZ683" s="310"/>
      <c r="IA683" s="310"/>
      <c r="IB683" s="310"/>
      <c r="IC683" s="310"/>
      <c r="ID683" s="310"/>
      <c r="IE683" s="310"/>
      <c r="IF683" s="310"/>
      <c r="IG683" s="310"/>
      <c r="IH683" s="310"/>
      <c r="II683" s="310"/>
      <c r="IJ683" s="310"/>
      <c r="IK683" s="310"/>
      <c r="IL683" s="310"/>
      <c r="JR683" s="310"/>
      <c r="JS683" s="310"/>
      <c r="JT683" s="310"/>
      <c r="JU683" s="310"/>
      <c r="JV683" s="310"/>
      <c r="JW683" s="310"/>
      <c r="JX683" s="310"/>
      <c r="JY683" s="310"/>
      <c r="JZ683" s="310"/>
      <c r="KA683" s="310"/>
      <c r="KB683" s="310"/>
      <c r="KC683" s="310"/>
      <c r="KD683" s="310"/>
      <c r="KE683" s="310"/>
      <c r="KF683" s="310"/>
      <c r="KG683" s="310"/>
      <c r="KH683" s="310"/>
      <c r="KI683" s="310"/>
      <c r="KJ683" s="310"/>
      <c r="KK683" s="310"/>
      <c r="KL683" s="310"/>
      <c r="KM683" s="310"/>
      <c r="KN683" s="310"/>
      <c r="KO683" s="310"/>
      <c r="KP683" s="310"/>
      <c r="KQ683" s="310"/>
      <c r="KR683" s="310"/>
      <c r="KS683" s="310"/>
      <c r="KT683" s="310"/>
      <c r="KU683" s="310"/>
      <c r="KV683" s="310"/>
      <c r="KW683" s="310"/>
      <c r="KX683" s="310"/>
      <c r="KY683" s="310"/>
      <c r="KZ683" s="310"/>
      <c r="LA683" s="310"/>
      <c r="LB683" s="310"/>
      <c r="LC683" s="310"/>
      <c r="LD683" s="310"/>
      <c r="LE683" s="310"/>
      <c r="LF683" s="310"/>
      <c r="LG683" s="310"/>
      <c r="LH683" s="310"/>
      <c r="LI683" s="310"/>
      <c r="LJ683" s="310"/>
      <c r="LK683" s="310"/>
      <c r="LL683" s="310"/>
      <c r="LM683" s="310"/>
      <c r="LN683" s="310"/>
      <c r="LO683" s="310"/>
      <c r="LP683" s="310"/>
      <c r="LQ683" s="310"/>
      <c r="LR683" s="310"/>
      <c r="LS683" s="310"/>
      <c r="LT683" s="310"/>
      <c r="LU683" s="310"/>
      <c r="LV683" s="310"/>
      <c r="LW683" s="310"/>
      <c r="LX683" s="310"/>
      <c r="LY683" s="310"/>
      <c r="LZ683" s="310"/>
      <c r="MA683" s="310"/>
      <c r="MB683" s="310"/>
      <c r="MC683" s="310"/>
      <c r="MD683" s="310"/>
      <c r="ME683" s="310"/>
      <c r="MF683" s="310"/>
      <c r="MG683" s="310"/>
      <c r="MH683" s="310"/>
      <c r="MI683" s="310"/>
      <c r="MJ683" s="310"/>
      <c r="MK683" s="310"/>
      <c r="ML683" s="310"/>
      <c r="MM683" s="310"/>
      <c r="MN683" s="310"/>
      <c r="MO683" s="310"/>
      <c r="MP683" s="310"/>
      <c r="MQ683" s="310"/>
      <c r="MR683" s="310"/>
      <c r="MS683" s="310"/>
      <c r="MT683" s="310"/>
      <c r="MU683" s="310"/>
      <c r="MV683" s="310"/>
      <c r="MW683" s="310"/>
      <c r="MX683" s="310"/>
      <c r="MY683" s="310"/>
      <c r="MZ683" s="310"/>
      <c r="NA683" s="310"/>
      <c r="NB683" s="310"/>
      <c r="NC683" s="310"/>
    </row>
    <row r="684" spans="1:367" s="298" customFormat="1" ht="15" customHeight="1">
      <c r="A684" s="313"/>
      <c r="B684" s="312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GE684" s="310"/>
      <c r="GF684" s="310"/>
      <c r="GG684" s="310"/>
      <c r="GH684" s="310"/>
      <c r="GI684" s="310"/>
      <c r="GJ684" s="310"/>
      <c r="GK684" s="310"/>
      <c r="GL684" s="310"/>
      <c r="GM684" s="310"/>
      <c r="GN684" s="310"/>
      <c r="GO684" s="310"/>
      <c r="GP684" s="310"/>
      <c r="GQ684" s="310"/>
      <c r="GR684" s="310"/>
      <c r="GS684" s="310"/>
      <c r="GT684" s="310"/>
      <c r="GU684" s="310"/>
      <c r="GV684" s="310"/>
      <c r="GW684" s="310"/>
      <c r="GX684" s="310"/>
      <c r="GY684" s="310"/>
      <c r="GZ684" s="310"/>
      <c r="HA684" s="310"/>
      <c r="HB684" s="310"/>
      <c r="HC684" s="310"/>
      <c r="HD684" s="310"/>
      <c r="HE684" s="310"/>
      <c r="HF684" s="310"/>
      <c r="HG684" s="310"/>
      <c r="HH684" s="310"/>
      <c r="HI684" s="310"/>
      <c r="HJ684" s="310"/>
      <c r="HK684" s="310"/>
      <c r="HL684" s="310"/>
      <c r="HM684" s="310"/>
      <c r="HN684" s="310"/>
      <c r="HO684" s="310"/>
      <c r="HP684" s="310"/>
      <c r="HQ684" s="310"/>
      <c r="HR684" s="310"/>
      <c r="HS684" s="310"/>
      <c r="HT684" s="310"/>
      <c r="HU684" s="310"/>
      <c r="HV684" s="310"/>
      <c r="HW684" s="310"/>
      <c r="HX684" s="310"/>
      <c r="HY684" s="310"/>
      <c r="HZ684" s="310"/>
      <c r="IA684" s="310"/>
      <c r="IB684" s="310"/>
      <c r="IC684" s="310"/>
      <c r="ID684" s="310"/>
      <c r="IE684" s="310"/>
      <c r="IF684" s="310"/>
      <c r="IG684" s="310"/>
      <c r="IH684" s="310"/>
      <c r="II684" s="310"/>
      <c r="IJ684" s="310"/>
      <c r="IK684" s="310"/>
      <c r="IL684" s="310"/>
      <c r="JR684" s="310"/>
      <c r="JS684" s="310"/>
      <c r="JT684" s="310"/>
      <c r="JU684" s="310"/>
      <c r="JV684" s="310"/>
      <c r="JW684" s="310"/>
      <c r="JX684" s="310"/>
      <c r="JY684" s="310"/>
      <c r="JZ684" s="310"/>
      <c r="KA684" s="310"/>
      <c r="KB684" s="310"/>
      <c r="KC684" s="310"/>
      <c r="KD684" s="310"/>
      <c r="KE684" s="310"/>
      <c r="KF684" s="310"/>
      <c r="KG684" s="310"/>
      <c r="KH684" s="310"/>
      <c r="KI684" s="310"/>
      <c r="KJ684" s="310"/>
      <c r="KK684" s="310"/>
      <c r="KL684" s="310"/>
      <c r="KM684" s="310"/>
      <c r="KN684" s="310"/>
      <c r="KO684" s="310"/>
      <c r="KP684" s="310"/>
      <c r="KQ684" s="310"/>
      <c r="KR684" s="310"/>
      <c r="KS684" s="310"/>
      <c r="KT684" s="310"/>
      <c r="KU684" s="310"/>
      <c r="KV684" s="310"/>
      <c r="KW684" s="310"/>
      <c r="KX684" s="310"/>
      <c r="KY684" s="310"/>
      <c r="KZ684" s="310"/>
      <c r="LA684" s="310"/>
      <c r="LB684" s="310"/>
      <c r="LC684" s="310"/>
      <c r="LD684" s="310"/>
      <c r="LE684" s="310"/>
      <c r="LF684" s="310"/>
      <c r="LG684" s="310"/>
      <c r="LH684" s="310"/>
      <c r="LI684" s="310"/>
      <c r="LJ684" s="310"/>
      <c r="LK684" s="310"/>
      <c r="LL684" s="310"/>
      <c r="LM684" s="310"/>
      <c r="LN684" s="310"/>
      <c r="LO684" s="310"/>
      <c r="LP684" s="310"/>
      <c r="LQ684" s="310"/>
      <c r="LR684" s="310"/>
      <c r="LS684" s="310"/>
      <c r="LT684" s="310"/>
      <c r="LU684" s="310"/>
      <c r="LV684" s="310"/>
      <c r="LW684" s="310"/>
      <c r="LX684" s="310"/>
      <c r="LY684" s="310"/>
      <c r="LZ684" s="310"/>
      <c r="MA684" s="310"/>
      <c r="MB684" s="310"/>
      <c r="MC684" s="310"/>
      <c r="MD684" s="310"/>
      <c r="ME684" s="310"/>
      <c r="MF684" s="310"/>
      <c r="MG684" s="310"/>
      <c r="MH684" s="310"/>
      <c r="MI684" s="310"/>
      <c r="MJ684" s="310"/>
      <c r="MK684" s="310"/>
      <c r="ML684" s="310"/>
      <c r="MM684" s="310"/>
      <c r="MN684" s="310"/>
      <c r="MO684" s="310"/>
      <c r="MP684" s="310"/>
      <c r="MQ684" s="310"/>
      <c r="MR684" s="310"/>
      <c r="MS684" s="310"/>
      <c r="MT684" s="310"/>
      <c r="MU684" s="310"/>
      <c r="MV684" s="310"/>
      <c r="MW684" s="310"/>
      <c r="MX684" s="310"/>
      <c r="MY684" s="310"/>
      <c r="MZ684" s="310"/>
      <c r="NA684" s="310"/>
      <c r="NB684" s="310"/>
      <c r="NC684" s="310"/>
    </row>
    <row r="685" spans="1:367" s="298" customFormat="1" ht="15" customHeight="1">
      <c r="A685" s="313"/>
      <c r="B685" s="312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GE685" s="310"/>
      <c r="GF685" s="310"/>
      <c r="GG685" s="310"/>
      <c r="GH685" s="310"/>
      <c r="GI685" s="310"/>
      <c r="GJ685" s="310"/>
      <c r="GK685" s="310"/>
      <c r="GL685" s="310"/>
      <c r="GM685" s="310"/>
      <c r="GN685" s="310"/>
      <c r="GO685" s="310"/>
      <c r="GP685" s="310"/>
      <c r="GQ685" s="310"/>
      <c r="GR685" s="310"/>
      <c r="GS685" s="310"/>
      <c r="GT685" s="310"/>
      <c r="GU685" s="310"/>
      <c r="GV685" s="310"/>
      <c r="GW685" s="310"/>
      <c r="GX685" s="310"/>
      <c r="GY685" s="310"/>
      <c r="GZ685" s="310"/>
      <c r="HA685" s="310"/>
      <c r="HB685" s="310"/>
      <c r="HC685" s="310"/>
      <c r="HD685" s="310"/>
      <c r="HE685" s="310"/>
      <c r="HF685" s="310"/>
      <c r="HG685" s="310"/>
      <c r="HH685" s="310"/>
      <c r="HI685" s="310"/>
      <c r="HJ685" s="310"/>
      <c r="HK685" s="310"/>
      <c r="HL685" s="310"/>
      <c r="HM685" s="310"/>
      <c r="HN685" s="310"/>
      <c r="HO685" s="310"/>
      <c r="HP685" s="310"/>
      <c r="HQ685" s="310"/>
      <c r="HR685" s="310"/>
      <c r="HS685" s="310"/>
      <c r="HT685" s="310"/>
      <c r="HU685" s="310"/>
      <c r="HV685" s="310"/>
      <c r="HW685" s="310"/>
      <c r="HX685" s="310"/>
      <c r="HY685" s="310"/>
      <c r="HZ685" s="310"/>
      <c r="IA685" s="310"/>
      <c r="IB685" s="310"/>
      <c r="IC685" s="310"/>
      <c r="ID685" s="310"/>
      <c r="IE685" s="310"/>
      <c r="IF685" s="310"/>
      <c r="IG685" s="310"/>
      <c r="IH685" s="310"/>
      <c r="II685" s="310"/>
      <c r="IJ685" s="310"/>
      <c r="IK685" s="310"/>
      <c r="IL685" s="310"/>
      <c r="JR685" s="310"/>
      <c r="JS685" s="310"/>
      <c r="JT685" s="310"/>
      <c r="JU685" s="310"/>
      <c r="JV685" s="310"/>
      <c r="JW685" s="310"/>
      <c r="JX685" s="310"/>
      <c r="JY685" s="310"/>
      <c r="JZ685" s="310"/>
      <c r="KA685" s="310"/>
      <c r="KB685" s="310"/>
      <c r="KC685" s="310"/>
      <c r="KD685" s="310"/>
      <c r="KE685" s="310"/>
      <c r="KF685" s="310"/>
      <c r="KG685" s="310"/>
      <c r="KH685" s="310"/>
      <c r="KI685" s="310"/>
      <c r="KJ685" s="310"/>
      <c r="KK685" s="310"/>
      <c r="KL685" s="310"/>
      <c r="KM685" s="310"/>
      <c r="KN685" s="310"/>
      <c r="KO685" s="310"/>
      <c r="KP685" s="310"/>
      <c r="KQ685" s="310"/>
      <c r="KR685" s="310"/>
      <c r="KS685" s="310"/>
      <c r="KT685" s="310"/>
      <c r="KU685" s="310"/>
      <c r="KV685" s="310"/>
      <c r="KW685" s="310"/>
      <c r="KX685" s="310"/>
      <c r="KY685" s="310"/>
      <c r="KZ685" s="310"/>
      <c r="LA685" s="310"/>
      <c r="LB685" s="310"/>
      <c r="LC685" s="310"/>
      <c r="LD685" s="310"/>
      <c r="LE685" s="310"/>
      <c r="LF685" s="310"/>
      <c r="LG685" s="310"/>
      <c r="LH685" s="310"/>
      <c r="LI685" s="310"/>
      <c r="LJ685" s="310"/>
      <c r="LK685" s="310"/>
      <c r="LL685" s="310"/>
      <c r="LM685" s="310"/>
      <c r="LN685" s="310"/>
      <c r="LO685" s="310"/>
      <c r="LP685" s="310"/>
      <c r="LQ685" s="310"/>
      <c r="LR685" s="310"/>
      <c r="LS685" s="310"/>
      <c r="LT685" s="310"/>
      <c r="LU685" s="310"/>
      <c r="LV685" s="310"/>
      <c r="LW685" s="310"/>
      <c r="LX685" s="310"/>
      <c r="LY685" s="310"/>
      <c r="LZ685" s="310"/>
      <c r="MA685" s="310"/>
      <c r="MB685" s="310"/>
      <c r="MC685" s="310"/>
      <c r="MD685" s="310"/>
      <c r="ME685" s="310"/>
      <c r="MF685" s="310"/>
      <c r="MG685" s="310"/>
      <c r="MH685" s="310"/>
      <c r="MI685" s="310"/>
      <c r="MJ685" s="310"/>
      <c r="MK685" s="310"/>
      <c r="ML685" s="310"/>
      <c r="MM685" s="310"/>
      <c r="MN685" s="310"/>
      <c r="MO685" s="310"/>
      <c r="MP685" s="310"/>
      <c r="MQ685" s="310"/>
      <c r="MR685" s="310"/>
      <c r="MS685" s="310"/>
      <c r="MT685" s="310"/>
      <c r="MU685" s="310"/>
      <c r="MV685" s="310"/>
      <c r="MW685" s="310"/>
      <c r="MX685" s="310"/>
      <c r="MY685" s="310"/>
      <c r="MZ685" s="310"/>
      <c r="NA685" s="310"/>
      <c r="NB685" s="310"/>
      <c r="NC685" s="310"/>
    </row>
    <row r="686" spans="1:367" s="298" customFormat="1" ht="15" customHeight="1">
      <c r="A686" s="313"/>
      <c r="B686" s="312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GE686" s="310"/>
      <c r="GF686" s="310"/>
      <c r="GG686" s="310"/>
      <c r="GH686" s="310"/>
      <c r="GI686" s="310"/>
      <c r="GJ686" s="310"/>
      <c r="GK686" s="310"/>
      <c r="GL686" s="310"/>
      <c r="GM686" s="310"/>
      <c r="GN686" s="310"/>
      <c r="GO686" s="310"/>
      <c r="GP686" s="310"/>
      <c r="GQ686" s="310"/>
      <c r="GR686" s="310"/>
      <c r="GS686" s="310"/>
      <c r="GT686" s="310"/>
      <c r="GU686" s="310"/>
      <c r="GV686" s="310"/>
      <c r="GW686" s="310"/>
      <c r="GX686" s="310"/>
      <c r="GY686" s="310"/>
      <c r="GZ686" s="310"/>
      <c r="HA686" s="310"/>
      <c r="HB686" s="310"/>
      <c r="HC686" s="310"/>
      <c r="HD686" s="310"/>
      <c r="HE686" s="310"/>
      <c r="HF686" s="310"/>
      <c r="HG686" s="310"/>
      <c r="HH686" s="310"/>
      <c r="HI686" s="310"/>
      <c r="HJ686" s="310"/>
      <c r="HK686" s="310"/>
      <c r="HL686" s="310"/>
      <c r="HM686" s="310"/>
      <c r="HN686" s="310"/>
      <c r="HO686" s="310"/>
      <c r="HP686" s="310"/>
      <c r="HQ686" s="310"/>
      <c r="HR686" s="310"/>
      <c r="HS686" s="310"/>
      <c r="HT686" s="310"/>
      <c r="HU686" s="310"/>
      <c r="HV686" s="310"/>
      <c r="HW686" s="310"/>
      <c r="HX686" s="310"/>
      <c r="HY686" s="310"/>
      <c r="HZ686" s="310"/>
      <c r="IA686" s="310"/>
      <c r="IB686" s="310"/>
      <c r="IC686" s="310"/>
      <c r="ID686" s="310"/>
      <c r="IE686" s="310"/>
      <c r="IF686" s="310"/>
      <c r="IG686" s="310"/>
      <c r="IH686" s="310"/>
      <c r="II686" s="310"/>
      <c r="IJ686" s="310"/>
      <c r="IK686" s="310"/>
      <c r="IL686" s="310"/>
      <c r="JR686" s="310"/>
      <c r="JS686" s="310"/>
      <c r="JT686" s="310"/>
      <c r="JU686" s="310"/>
      <c r="JV686" s="310"/>
      <c r="JW686" s="310"/>
      <c r="JX686" s="310"/>
      <c r="JY686" s="310"/>
      <c r="JZ686" s="310"/>
      <c r="KA686" s="310"/>
      <c r="KB686" s="310"/>
      <c r="KC686" s="310"/>
      <c r="KD686" s="310"/>
      <c r="KE686" s="310"/>
      <c r="KF686" s="310"/>
      <c r="KG686" s="310"/>
      <c r="KH686" s="310"/>
      <c r="KI686" s="310"/>
      <c r="KJ686" s="310"/>
      <c r="KK686" s="310"/>
      <c r="KL686" s="310"/>
      <c r="KM686" s="310"/>
      <c r="KN686" s="310"/>
      <c r="KO686" s="310"/>
      <c r="KP686" s="310"/>
      <c r="KQ686" s="310"/>
      <c r="KR686" s="310"/>
      <c r="KS686" s="310"/>
      <c r="KT686" s="310"/>
      <c r="KU686" s="310"/>
      <c r="KV686" s="310"/>
      <c r="KW686" s="310"/>
      <c r="KX686" s="310"/>
      <c r="KY686" s="310"/>
      <c r="KZ686" s="310"/>
      <c r="LA686" s="310"/>
      <c r="LB686" s="310"/>
      <c r="LC686" s="310"/>
      <c r="LD686" s="310"/>
      <c r="LE686" s="310"/>
      <c r="LF686" s="310"/>
      <c r="LG686" s="310"/>
      <c r="LH686" s="310"/>
      <c r="LI686" s="310"/>
      <c r="LJ686" s="310"/>
      <c r="LK686" s="310"/>
      <c r="LL686" s="310"/>
      <c r="LM686" s="310"/>
      <c r="LN686" s="310"/>
      <c r="LO686" s="310"/>
      <c r="LP686" s="310"/>
      <c r="LQ686" s="310"/>
      <c r="LR686" s="310"/>
      <c r="LS686" s="310"/>
      <c r="LT686" s="310"/>
      <c r="LU686" s="310"/>
      <c r="LV686" s="310"/>
      <c r="LW686" s="310"/>
      <c r="LX686" s="310"/>
      <c r="LY686" s="310"/>
      <c r="LZ686" s="310"/>
      <c r="MA686" s="310"/>
      <c r="MB686" s="310"/>
      <c r="MC686" s="310"/>
      <c r="MD686" s="310"/>
      <c r="ME686" s="310"/>
      <c r="MF686" s="310"/>
      <c r="MG686" s="310"/>
      <c r="MH686" s="310"/>
      <c r="MI686" s="310"/>
      <c r="MJ686" s="310"/>
      <c r="MK686" s="310"/>
      <c r="ML686" s="310"/>
      <c r="MM686" s="310"/>
      <c r="MN686" s="310"/>
      <c r="MO686" s="310"/>
      <c r="MP686" s="310"/>
      <c r="MQ686" s="310"/>
      <c r="MR686" s="310"/>
      <c r="MS686" s="310"/>
      <c r="MT686" s="310"/>
      <c r="MU686" s="310"/>
      <c r="MV686" s="310"/>
      <c r="MW686" s="310"/>
      <c r="MX686" s="310"/>
      <c r="MY686" s="310"/>
      <c r="MZ686" s="310"/>
      <c r="NA686" s="310"/>
      <c r="NB686" s="310"/>
      <c r="NC686" s="310"/>
    </row>
    <row r="687" spans="1:367" s="298" customFormat="1" ht="15" customHeight="1">
      <c r="A687" s="313"/>
      <c r="B687" s="312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GE687" s="310"/>
      <c r="GF687" s="310"/>
      <c r="GG687" s="310"/>
      <c r="GH687" s="310"/>
      <c r="GI687" s="310"/>
      <c r="GJ687" s="310"/>
      <c r="GK687" s="310"/>
      <c r="GL687" s="310"/>
      <c r="GM687" s="310"/>
      <c r="GN687" s="310"/>
      <c r="GO687" s="310"/>
      <c r="GP687" s="310"/>
      <c r="GQ687" s="310"/>
      <c r="GR687" s="310"/>
      <c r="GS687" s="310"/>
      <c r="GT687" s="310"/>
      <c r="GU687" s="310"/>
      <c r="GV687" s="310"/>
      <c r="GW687" s="310"/>
      <c r="GX687" s="310"/>
      <c r="GY687" s="310"/>
      <c r="GZ687" s="310"/>
      <c r="HA687" s="310"/>
      <c r="HB687" s="310"/>
      <c r="HC687" s="310"/>
      <c r="HD687" s="310"/>
      <c r="HE687" s="310"/>
      <c r="HF687" s="310"/>
      <c r="HG687" s="310"/>
      <c r="HH687" s="310"/>
      <c r="HI687" s="310"/>
      <c r="HJ687" s="310"/>
      <c r="HK687" s="310"/>
      <c r="HL687" s="310"/>
      <c r="HM687" s="310"/>
      <c r="HN687" s="310"/>
      <c r="HO687" s="310"/>
      <c r="HP687" s="310"/>
      <c r="HQ687" s="310"/>
      <c r="HR687" s="310"/>
      <c r="HS687" s="310"/>
      <c r="HT687" s="310"/>
      <c r="HU687" s="310"/>
      <c r="HV687" s="310"/>
      <c r="HW687" s="310"/>
      <c r="HX687" s="310"/>
      <c r="HY687" s="310"/>
      <c r="HZ687" s="310"/>
      <c r="IA687" s="310"/>
      <c r="IB687" s="310"/>
      <c r="IC687" s="310"/>
      <c r="ID687" s="310"/>
      <c r="IE687" s="310"/>
      <c r="IF687" s="310"/>
      <c r="IG687" s="310"/>
      <c r="IH687" s="310"/>
      <c r="II687" s="310"/>
      <c r="IJ687" s="310"/>
      <c r="IK687" s="310"/>
      <c r="IL687" s="310"/>
      <c r="JR687" s="310"/>
      <c r="JS687" s="310"/>
      <c r="JT687" s="310"/>
      <c r="JU687" s="310"/>
      <c r="JV687" s="310"/>
      <c r="JW687" s="310"/>
      <c r="JX687" s="310"/>
      <c r="JY687" s="310"/>
      <c r="JZ687" s="310"/>
      <c r="KA687" s="310"/>
      <c r="KB687" s="310"/>
      <c r="KC687" s="310"/>
      <c r="KD687" s="310"/>
      <c r="KE687" s="310"/>
      <c r="KF687" s="310"/>
      <c r="KG687" s="310"/>
      <c r="KH687" s="310"/>
      <c r="KI687" s="310"/>
      <c r="KJ687" s="310"/>
      <c r="KK687" s="310"/>
      <c r="KL687" s="310"/>
      <c r="KM687" s="310"/>
      <c r="KN687" s="310"/>
      <c r="KO687" s="310"/>
      <c r="KP687" s="310"/>
      <c r="KQ687" s="310"/>
      <c r="KR687" s="310"/>
      <c r="KS687" s="310"/>
      <c r="KT687" s="310"/>
      <c r="KU687" s="310"/>
      <c r="KV687" s="310"/>
      <c r="KW687" s="310"/>
      <c r="KX687" s="310"/>
      <c r="KY687" s="310"/>
      <c r="KZ687" s="310"/>
      <c r="LA687" s="310"/>
      <c r="LB687" s="310"/>
      <c r="LC687" s="310"/>
      <c r="LD687" s="310"/>
      <c r="LE687" s="310"/>
      <c r="LF687" s="310"/>
      <c r="LG687" s="310"/>
      <c r="LH687" s="310"/>
      <c r="LI687" s="310"/>
      <c r="LJ687" s="310"/>
      <c r="LK687" s="310"/>
      <c r="LL687" s="310"/>
      <c r="LM687" s="310"/>
      <c r="LN687" s="310"/>
      <c r="LO687" s="310"/>
      <c r="LP687" s="310"/>
      <c r="LQ687" s="310"/>
      <c r="LR687" s="310"/>
      <c r="LS687" s="310"/>
      <c r="LT687" s="310"/>
      <c r="LU687" s="310"/>
      <c r="LV687" s="310"/>
      <c r="LW687" s="310"/>
      <c r="LX687" s="310"/>
      <c r="LY687" s="310"/>
      <c r="LZ687" s="310"/>
      <c r="MA687" s="310"/>
      <c r="MB687" s="310"/>
      <c r="MC687" s="310"/>
      <c r="MD687" s="310"/>
      <c r="ME687" s="310"/>
      <c r="MF687" s="310"/>
      <c r="MG687" s="310"/>
      <c r="MH687" s="310"/>
      <c r="MI687" s="310"/>
      <c r="MJ687" s="310"/>
      <c r="MK687" s="310"/>
      <c r="ML687" s="310"/>
      <c r="MM687" s="310"/>
      <c r="MN687" s="310"/>
      <c r="MO687" s="310"/>
      <c r="MP687" s="310"/>
      <c r="MQ687" s="310"/>
      <c r="MR687" s="310"/>
      <c r="MS687" s="310"/>
      <c r="MT687" s="310"/>
      <c r="MU687" s="310"/>
      <c r="MV687" s="310"/>
      <c r="MW687" s="310"/>
      <c r="MX687" s="310"/>
      <c r="MY687" s="310"/>
      <c r="MZ687" s="310"/>
      <c r="NA687" s="310"/>
      <c r="NB687" s="310"/>
      <c r="NC687" s="310"/>
    </row>
    <row r="688" spans="1:367" s="298" customFormat="1" ht="15" customHeight="1">
      <c r="A688" s="313"/>
      <c r="B688" s="312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GE688" s="310"/>
      <c r="GF688" s="310"/>
      <c r="GG688" s="310"/>
      <c r="GH688" s="310"/>
      <c r="GI688" s="310"/>
      <c r="GJ688" s="310"/>
      <c r="GK688" s="310"/>
      <c r="GL688" s="310"/>
      <c r="GM688" s="310"/>
      <c r="GN688" s="310"/>
      <c r="GO688" s="310"/>
      <c r="GP688" s="310"/>
      <c r="GQ688" s="310"/>
      <c r="GR688" s="310"/>
      <c r="GS688" s="310"/>
      <c r="GT688" s="310"/>
      <c r="GU688" s="310"/>
      <c r="GV688" s="310"/>
      <c r="GW688" s="310"/>
      <c r="GX688" s="310"/>
      <c r="GY688" s="310"/>
      <c r="GZ688" s="310"/>
      <c r="HA688" s="310"/>
      <c r="HB688" s="310"/>
      <c r="HC688" s="310"/>
      <c r="HD688" s="310"/>
      <c r="HE688" s="310"/>
      <c r="HF688" s="310"/>
      <c r="HG688" s="310"/>
      <c r="HH688" s="310"/>
      <c r="HI688" s="310"/>
      <c r="HJ688" s="310"/>
      <c r="HK688" s="310"/>
      <c r="HL688" s="310"/>
      <c r="HM688" s="310"/>
      <c r="HN688" s="310"/>
      <c r="HO688" s="310"/>
      <c r="HP688" s="310"/>
      <c r="HQ688" s="310"/>
      <c r="HR688" s="310"/>
      <c r="HS688" s="310"/>
      <c r="HT688" s="310"/>
      <c r="HU688" s="310"/>
      <c r="HV688" s="310"/>
      <c r="HW688" s="310"/>
      <c r="HX688" s="310"/>
      <c r="HY688" s="310"/>
      <c r="HZ688" s="310"/>
      <c r="IA688" s="310"/>
      <c r="IB688" s="310"/>
      <c r="IC688" s="310"/>
      <c r="ID688" s="310"/>
      <c r="IE688" s="310"/>
      <c r="IF688" s="310"/>
      <c r="IG688" s="310"/>
      <c r="IH688" s="310"/>
      <c r="II688" s="310"/>
      <c r="IJ688" s="310"/>
      <c r="IK688" s="310"/>
      <c r="IL688" s="310"/>
      <c r="JR688" s="310"/>
      <c r="JS688" s="310"/>
      <c r="JT688" s="310"/>
      <c r="JU688" s="310"/>
      <c r="JV688" s="310"/>
      <c r="JW688" s="310"/>
      <c r="JX688" s="310"/>
      <c r="JY688" s="310"/>
      <c r="JZ688" s="310"/>
      <c r="KA688" s="310"/>
      <c r="KB688" s="310"/>
      <c r="KC688" s="310"/>
      <c r="KD688" s="310"/>
      <c r="KE688" s="310"/>
      <c r="KF688" s="310"/>
      <c r="KG688" s="310"/>
      <c r="KH688" s="310"/>
      <c r="KI688" s="310"/>
      <c r="KJ688" s="310"/>
      <c r="KK688" s="310"/>
      <c r="KL688" s="310"/>
      <c r="KM688" s="310"/>
      <c r="KN688" s="310"/>
      <c r="KO688" s="310"/>
      <c r="KP688" s="310"/>
      <c r="KQ688" s="310"/>
      <c r="KR688" s="310"/>
      <c r="KS688" s="310"/>
      <c r="KT688" s="310"/>
      <c r="KU688" s="310"/>
      <c r="KV688" s="310"/>
      <c r="KW688" s="310"/>
      <c r="KX688" s="310"/>
      <c r="KY688" s="310"/>
      <c r="KZ688" s="310"/>
      <c r="LA688" s="310"/>
      <c r="LB688" s="310"/>
      <c r="LC688" s="310"/>
      <c r="LD688" s="310"/>
      <c r="LE688" s="310"/>
      <c r="LF688" s="310"/>
      <c r="LG688" s="310"/>
      <c r="LH688" s="310"/>
      <c r="LI688" s="310"/>
      <c r="LJ688" s="310"/>
      <c r="LK688" s="310"/>
      <c r="LL688" s="310"/>
      <c r="LM688" s="310"/>
      <c r="LN688" s="310"/>
      <c r="LO688" s="310"/>
      <c r="LP688" s="310"/>
      <c r="LQ688" s="310"/>
      <c r="LR688" s="310"/>
      <c r="LS688" s="310"/>
      <c r="LT688" s="310"/>
      <c r="LU688" s="310"/>
      <c r="LV688" s="310"/>
      <c r="LW688" s="310"/>
      <c r="LX688" s="310"/>
      <c r="LY688" s="310"/>
      <c r="LZ688" s="310"/>
      <c r="MA688" s="310"/>
      <c r="MB688" s="310"/>
      <c r="MC688" s="310"/>
      <c r="MD688" s="310"/>
      <c r="ME688" s="310"/>
      <c r="MF688" s="310"/>
      <c r="MG688" s="310"/>
      <c r="MH688" s="310"/>
      <c r="MI688" s="310"/>
      <c r="MJ688" s="310"/>
      <c r="MK688" s="310"/>
      <c r="ML688" s="310"/>
      <c r="MM688" s="310"/>
      <c r="MN688" s="310"/>
      <c r="MO688" s="310"/>
      <c r="MP688" s="310"/>
      <c r="MQ688" s="310"/>
      <c r="MR688" s="310"/>
      <c r="MS688" s="310"/>
      <c r="MT688" s="310"/>
      <c r="MU688" s="310"/>
      <c r="MV688" s="310"/>
      <c r="MW688" s="310"/>
      <c r="MX688" s="310"/>
      <c r="MY688" s="310"/>
      <c r="MZ688" s="310"/>
      <c r="NA688" s="310"/>
      <c r="NB688" s="310"/>
      <c r="NC688" s="310"/>
    </row>
    <row r="689" spans="1:367" s="298" customFormat="1" ht="15" customHeight="1">
      <c r="A689" s="313"/>
      <c r="B689" s="312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GE689" s="310"/>
      <c r="GF689" s="310"/>
      <c r="GG689" s="310"/>
      <c r="GH689" s="310"/>
      <c r="GI689" s="310"/>
      <c r="GJ689" s="310"/>
      <c r="GK689" s="310"/>
      <c r="GL689" s="310"/>
      <c r="GM689" s="310"/>
      <c r="GN689" s="310"/>
      <c r="GO689" s="310"/>
      <c r="GP689" s="310"/>
      <c r="GQ689" s="310"/>
      <c r="GR689" s="310"/>
      <c r="GS689" s="310"/>
      <c r="GT689" s="310"/>
      <c r="GU689" s="310"/>
      <c r="GV689" s="310"/>
      <c r="GW689" s="310"/>
      <c r="GX689" s="310"/>
      <c r="GY689" s="310"/>
      <c r="GZ689" s="310"/>
      <c r="HA689" s="310"/>
      <c r="HB689" s="310"/>
      <c r="HC689" s="310"/>
      <c r="HD689" s="310"/>
      <c r="HE689" s="310"/>
      <c r="HF689" s="310"/>
      <c r="HG689" s="310"/>
      <c r="HH689" s="310"/>
      <c r="HI689" s="310"/>
      <c r="HJ689" s="310"/>
      <c r="HK689" s="310"/>
      <c r="HL689" s="310"/>
      <c r="HM689" s="310"/>
      <c r="HN689" s="310"/>
      <c r="HO689" s="310"/>
      <c r="HP689" s="310"/>
      <c r="HQ689" s="310"/>
      <c r="HR689" s="310"/>
      <c r="HS689" s="310"/>
      <c r="HT689" s="310"/>
      <c r="HU689" s="310"/>
      <c r="HV689" s="310"/>
      <c r="HW689" s="310"/>
      <c r="HX689" s="310"/>
      <c r="HY689" s="310"/>
      <c r="HZ689" s="310"/>
      <c r="IA689" s="310"/>
      <c r="IB689" s="310"/>
      <c r="IC689" s="310"/>
      <c r="ID689" s="310"/>
      <c r="IE689" s="310"/>
      <c r="IF689" s="310"/>
      <c r="IG689" s="310"/>
      <c r="IH689" s="310"/>
      <c r="II689" s="310"/>
      <c r="IJ689" s="310"/>
      <c r="IK689" s="310"/>
      <c r="IL689" s="310"/>
      <c r="JR689" s="310"/>
      <c r="JS689" s="310"/>
      <c r="JT689" s="310"/>
      <c r="JU689" s="310"/>
      <c r="JV689" s="310"/>
      <c r="JW689" s="310"/>
      <c r="JX689" s="310"/>
      <c r="JY689" s="310"/>
      <c r="JZ689" s="310"/>
      <c r="KA689" s="310"/>
      <c r="KB689" s="310"/>
      <c r="KC689" s="310"/>
      <c r="KD689" s="310"/>
      <c r="KE689" s="310"/>
      <c r="KF689" s="310"/>
      <c r="KG689" s="310"/>
      <c r="KH689" s="310"/>
      <c r="KI689" s="310"/>
      <c r="KJ689" s="310"/>
      <c r="KK689" s="310"/>
      <c r="KL689" s="310"/>
      <c r="KM689" s="310"/>
      <c r="KN689" s="310"/>
      <c r="KO689" s="310"/>
      <c r="KP689" s="310"/>
      <c r="KQ689" s="310"/>
      <c r="KR689" s="310"/>
      <c r="KS689" s="310"/>
      <c r="KT689" s="310"/>
      <c r="KU689" s="310"/>
      <c r="KV689" s="310"/>
      <c r="KW689" s="310"/>
      <c r="KX689" s="310"/>
      <c r="KY689" s="310"/>
      <c r="KZ689" s="310"/>
      <c r="LA689" s="310"/>
      <c r="LB689" s="310"/>
      <c r="LC689" s="310"/>
      <c r="LD689" s="310"/>
      <c r="LE689" s="310"/>
      <c r="LF689" s="310"/>
      <c r="LG689" s="310"/>
      <c r="LH689" s="310"/>
      <c r="LI689" s="310"/>
      <c r="LJ689" s="310"/>
      <c r="LK689" s="310"/>
      <c r="LL689" s="310"/>
      <c r="LM689" s="310"/>
      <c r="LN689" s="310"/>
      <c r="LO689" s="310"/>
      <c r="LP689" s="310"/>
      <c r="LQ689" s="310"/>
      <c r="LR689" s="310"/>
      <c r="LS689" s="310"/>
      <c r="LT689" s="310"/>
      <c r="LU689" s="310"/>
      <c r="LV689" s="310"/>
      <c r="LW689" s="310"/>
      <c r="LX689" s="310"/>
      <c r="LY689" s="310"/>
      <c r="LZ689" s="310"/>
      <c r="MA689" s="310"/>
      <c r="MB689" s="310"/>
      <c r="MC689" s="310"/>
      <c r="MD689" s="310"/>
      <c r="ME689" s="310"/>
      <c r="MF689" s="310"/>
      <c r="MG689" s="310"/>
      <c r="MH689" s="310"/>
      <c r="MI689" s="310"/>
      <c r="MJ689" s="310"/>
      <c r="MK689" s="310"/>
      <c r="ML689" s="310"/>
      <c r="MM689" s="310"/>
      <c r="MN689" s="310"/>
      <c r="MO689" s="310"/>
      <c r="MP689" s="310"/>
      <c r="MQ689" s="310"/>
      <c r="MR689" s="310"/>
      <c r="MS689" s="310"/>
      <c r="MT689" s="310"/>
      <c r="MU689" s="310"/>
      <c r="MV689" s="310"/>
      <c r="MW689" s="310"/>
      <c r="MX689" s="310"/>
      <c r="MY689" s="310"/>
      <c r="MZ689" s="310"/>
      <c r="NA689" s="310"/>
      <c r="NB689" s="310"/>
      <c r="NC689" s="310"/>
    </row>
    <row r="690" spans="1:367" s="298" customFormat="1" ht="15" customHeight="1">
      <c r="A690" s="313"/>
      <c r="B690" s="312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GE690" s="310"/>
      <c r="GF690" s="310"/>
      <c r="GG690" s="310"/>
      <c r="GH690" s="310"/>
      <c r="GI690" s="310"/>
      <c r="GJ690" s="310"/>
      <c r="GK690" s="310"/>
      <c r="GL690" s="310"/>
      <c r="GM690" s="310"/>
      <c r="GN690" s="310"/>
      <c r="GO690" s="310"/>
      <c r="GP690" s="310"/>
      <c r="GQ690" s="310"/>
      <c r="GR690" s="310"/>
      <c r="GS690" s="310"/>
      <c r="GT690" s="310"/>
      <c r="GU690" s="310"/>
      <c r="GV690" s="310"/>
      <c r="GW690" s="310"/>
      <c r="GX690" s="310"/>
      <c r="GY690" s="310"/>
      <c r="GZ690" s="310"/>
      <c r="HA690" s="310"/>
      <c r="HB690" s="310"/>
      <c r="HC690" s="310"/>
      <c r="HD690" s="310"/>
      <c r="HE690" s="310"/>
      <c r="HF690" s="310"/>
      <c r="HG690" s="310"/>
      <c r="HH690" s="310"/>
      <c r="HI690" s="310"/>
      <c r="HJ690" s="310"/>
      <c r="HK690" s="310"/>
      <c r="HL690" s="310"/>
      <c r="HM690" s="310"/>
      <c r="HN690" s="310"/>
      <c r="HO690" s="310"/>
      <c r="HP690" s="310"/>
      <c r="HQ690" s="310"/>
      <c r="HR690" s="310"/>
      <c r="HS690" s="310"/>
      <c r="HT690" s="310"/>
      <c r="HU690" s="310"/>
      <c r="HV690" s="310"/>
      <c r="HW690" s="310"/>
      <c r="HX690" s="310"/>
      <c r="HY690" s="310"/>
      <c r="HZ690" s="310"/>
      <c r="IA690" s="310"/>
      <c r="IB690" s="310"/>
      <c r="IC690" s="310"/>
      <c r="ID690" s="310"/>
      <c r="IE690" s="310"/>
      <c r="IF690" s="310"/>
      <c r="IG690" s="310"/>
      <c r="IH690" s="310"/>
      <c r="II690" s="310"/>
      <c r="IJ690" s="310"/>
      <c r="IK690" s="310"/>
      <c r="IL690" s="310"/>
      <c r="JR690" s="310"/>
      <c r="JS690" s="310"/>
      <c r="JT690" s="310"/>
      <c r="JU690" s="310"/>
      <c r="JV690" s="310"/>
      <c r="JW690" s="310"/>
      <c r="JX690" s="310"/>
      <c r="JY690" s="310"/>
      <c r="JZ690" s="310"/>
      <c r="KA690" s="310"/>
      <c r="KB690" s="310"/>
      <c r="KC690" s="310"/>
      <c r="KD690" s="310"/>
      <c r="KE690" s="310"/>
      <c r="KF690" s="310"/>
      <c r="KG690" s="310"/>
      <c r="KH690" s="310"/>
      <c r="KI690" s="310"/>
      <c r="KJ690" s="310"/>
      <c r="KK690" s="310"/>
      <c r="KL690" s="310"/>
      <c r="KM690" s="310"/>
      <c r="KN690" s="310"/>
      <c r="KO690" s="310"/>
      <c r="KP690" s="310"/>
      <c r="KQ690" s="310"/>
      <c r="KR690" s="310"/>
      <c r="KS690" s="310"/>
      <c r="KT690" s="310"/>
      <c r="KU690" s="310"/>
      <c r="KV690" s="310"/>
      <c r="KW690" s="310"/>
      <c r="KX690" s="310"/>
      <c r="KY690" s="310"/>
      <c r="KZ690" s="310"/>
      <c r="LA690" s="310"/>
      <c r="LB690" s="310"/>
      <c r="LC690" s="310"/>
      <c r="LD690" s="310"/>
      <c r="LE690" s="310"/>
      <c r="LF690" s="310"/>
      <c r="LG690" s="310"/>
      <c r="LH690" s="310"/>
      <c r="LI690" s="310"/>
      <c r="LJ690" s="310"/>
      <c r="LK690" s="310"/>
      <c r="LL690" s="310"/>
      <c r="LM690" s="310"/>
      <c r="LN690" s="310"/>
      <c r="LO690" s="310"/>
      <c r="LP690" s="310"/>
      <c r="LQ690" s="310"/>
      <c r="LR690" s="310"/>
      <c r="LS690" s="310"/>
      <c r="LT690" s="310"/>
      <c r="LU690" s="310"/>
      <c r="LV690" s="310"/>
      <c r="LW690" s="310"/>
      <c r="LX690" s="310"/>
      <c r="LY690" s="310"/>
      <c r="LZ690" s="310"/>
      <c r="MA690" s="310"/>
      <c r="MB690" s="310"/>
      <c r="MC690" s="310"/>
      <c r="MD690" s="310"/>
      <c r="ME690" s="310"/>
      <c r="MF690" s="310"/>
      <c r="MG690" s="310"/>
      <c r="MH690" s="310"/>
      <c r="MI690" s="310"/>
      <c r="MJ690" s="310"/>
      <c r="MK690" s="310"/>
      <c r="ML690" s="310"/>
      <c r="MM690" s="310"/>
      <c r="MN690" s="310"/>
      <c r="MO690" s="310"/>
      <c r="MP690" s="310"/>
      <c r="MQ690" s="310"/>
      <c r="MR690" s="310"/>
      <c r="MS690" s="310"/>
      <c r="MT690" s="310"/>
      <c r="MU690" s="310"/>
      <c r="MV690" s="310"/>
      <c r="MW690" s="310"/>
      <c r="MX690" s="310"/>
      <c r="MY690" s="310"/>
      <c r="MZ690" s="310"/>
      <c r="NA690" s="310"/>
      <c r="NB690" s="310"/>
      <c r="NC690" s="310"/>
    </row>
    <row r="691" spans="1:367" s="298" customFormat="1" ht="15" customHeight="1">
      <c r="A691" s="313"/>
      <c r="B691" s="312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GE691" s="310"/>
      <c r="GF691" s="310"/>
      <c r="GG691" s="310"/>
      <c r="GH691" s="310"/>
      <c r="GI691" s="310"/>
      <c r="GJ691" s="310"/>
      <c r="GK691" s="310"/>
      <c r="GL691" s="310"/>
      <c r="GM691" s="310"/>
      <c r="GN691" s="310"/>
      <c r="GO691" s="310"/>
      <c r="GP691" s="310"/>
      <c r="GQ691" s="310"/>
      <c r="GR691" s="310"/>
      <c r="GS691" s="310"/>
      <c r="GT691" s="310"/>
      <c r="GU691" s="310"/>
      <c r="GV691" s="310"/>
      <c r="GW691" s="310"/>
      <c r="GX691" s="310"/>
      <c r="GY691" s="310"/>
      <c r="GZ691" s="310"/>
      <c r="HA691" s="310"/>
      <c r="HB691" s="310"/>
      <c r="HC691" s="310"/>
      <c r="HD691" s="310"/>
      <c r="HE691" s="310"/>
      <c r="HF691" s="310"/>
      <c r="HG691" s="310"/>
      <c r="HH691" s="310"/>
      <c r="HI691" s="310"/>
      <c r="HJ691" s="310"/>
      <c r="HK691" s="310"/>
      <c r="HL691" s="310"/>
      <c r="HM691" s="310"/>
      <c r="HN691" s="310"/>
      <c r="HO691" s="310"/>
      <c r="HP691" s="310"/>
      <c r="HQ691" s="310"/>
      <c r="HR691" s="310"/>
      <c r="HS691" s="310"/>
      <c r="HT691" s="310"/>
      <c r="HU691" s="310"/>
      <c r="HV691" s="310"/>
      <c r="HW691" s="310"/>
      <c r="HX691" s="310"/>
      <c r="HY691" s="310"/>
      <c r="HZ691" s="310"/>
      <c r="IA691" s="310"/>
      <c r="IB691" s="310"/>
      <c r="IC691" s="310"/>
      <c r="ID691" s="310"/>
      <c r="IE691" s="310"/>
      <c r="IF691" s="310"/>
      <c r="IG691" s="310"/>
      <c r="IH691" s="310"/>
      <c r="II691" s="310"/>
      <c r="IJ691" s="310"/>
      <c r="IK691" s="310"/>
      <c r="IL691" s="310"/>
      <c r="JR691" s="310"/>
      <c r="JS691" s="310"/>
      <c r="JT691" s="310"/>
      <c r="JU691" s="310"/>
      <c r="JV691" s="310"/>
      <c r="JW691" s="310"/>
      <c r="JX691" s="310"/>
      <c r="JY691" s="310"/>
      <c r="JZ691" s="310"/>
      <c r="KA691" s="310"/>
      <c r="KB691" s="310"/>
      <c r="KC691" s="310"/>
      <c r="KD691" s="310"/>
      <c r="KE691" s="310"/>
      <c r="KF691" s="310"/>
      <c r="KG691" s="310"/>
      <c r="KH691" s="310"/>
      <c r="KI691" s="310"/>
      <c r="KJ691" s="310"/>
      <c r="KK691" s="310"/>
      <c r="KL691" s="310"/>
      <c r="KM691" s="310"/>
      <c r="KN691" s="310"/>
      <c r="KO691" s="310"/>
      <c r="KP691" s="310"/>
      <c r="KQ691" s="310"/>
      <c r="KR691" s="310"/>
      <c r="KS691" s="310"/>
      <c r="KT691" s="310"/>
      <c r="KU691" s="310"/>
      <c r="KV691" s="310"/>
      <c r="KW691" s="310"/>
      <c r="KX691" s="310"/>
      <c r="KY691" s="310"/>
      <c r="KZ691" s="310"/>
      <c r="LA691" s="310"/>
      <c r="LB691" s="310"/>
      <c r="LC691" s="310"/>
      <c r="LD691" s="310"/>
      <c r="LE691" s="310"/>
      <c r="LF691" s="310"/>
      <c r="LG691" s="310"/>
      <c r="LH691" s="310"/>
      <c r="LI691" s="310"/>
      <c r="LJ691" s="310"/>
      <c r="LK691" s="310"/>
      <c r="LL691" s="310"/>
      <c r="LM691" s="310"/>
      <c r="LN691" s="310"/>
      <c r="LO691" s="310"/>
      <c r="LP691" s="310"/>
      <c r="LQ691" s="310"/>
      <c r="LR691" s="310"/>
      <c r="LS691" s="310"/>
      <c r="LT691" s="310"/>
      <c r="LU691" s="310"/>
      <c r="LV691" s="310"/>
      <c r="LW691" s="310"/>
      <c r="LX691" s="310"/>
      <c r="LY691" s="310"/>
      <c r="LZ691" s="310"/>
      <c r="MA691" s="310"/>
      <c r="MB691" s="310"/>
      <c r="MC691" s="310"/>
      <c r="MD691" s="310"/>
      <c r="ME691" s="310"/>
      <c r="MF691" s="310"/>
      <c r="MG691" s="310"/>
      <c r="MH691" s="310"/>
      <c r="MI691" s="310"/>
      <c r="MJ691" s="310"/>
      <c r="MK691" s="310"/>
      <c r="ML691" s="310"/>
      <c r="MM691" s="310"/>
      <c r="MN691" s="310"/>
      <c r="MO691" s="310"/>
      <c r="MP691" s="310"/>
      <c r="MQ691" s="310"/>
      <c r="MR691" s="310"/>
      <c r="MS691" s="310"/>
      <c r="MT691" s="310"/>
      <c r="MU691" s="310"/>
      <c r="MV691" s="310"/>
      <c r="MW691" s="310"/>
      <c r="MX691" s="310"/>
      <c r="MY691" s="310"/>
      <c r="MZ691" s="310"/>
      <c r="NA691" s="310"/>
      <c r="NB691" s="310"/>
      <c r="NC691" s="310"/>
    </row>
    <row r="692" spans="1:367" s="298" customFormat="1" ht="15" customHeight="1">
      <c r="A692" s="313"/>
      <c r="B692" s="312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GE692" s="310"/>
      <c r="GF692" s="310"/>
      <c r="GG692" s="310"/>
      <c r="GH692" s="310"/>
      <c r="GI692" s="310"/>
      <c r="GJ692" s="310"/>
      <c r="GK692" s="310"/>
      <c r="GL692" s="310"/>
      <c r="GM692" s="310"/>
      <c r="GN692" s="310"/>
      <c r="GO692" s="310"/>
      <c r="GP692" s="310"/>
      <c r="GQ692" s="310"/>
      <c r="GR692" s="310"/>
      <c r="GS692" s="310"/>
      <c r="GT692" s="310"/>
      <c r="GU692" s="310"/>
      <c r="GV692" s="310"/>
      <c r="GW692" s="310"/>
      <c r="GX692" s="310"/>
      <c r="GY692" s="310"/>
      <c r="GZ692" s="310"/>
      <c r="HA692" s="310"/>
      <c r="HB692" s="310"/>
      <c r="HC692" s="310"/>
      <c r="HD692" s="310"/>
      <c r="HE692" s="310"/>
      <c r="HF692" s="310"/>
      <c r="HG692" s="310"/>
      <c r="HH692" s="310"/>
      <c r="HI692" s="310"/>
      <c r="HJ692" s="310"/>
      <c r="HK692" s="310"/>
      <c r="HL692" s="310"/>
      <c r="HM692" s="310"/>
      <c r="HN692" s="310"/>
      <c r="HO692" s="310"/>
      <c r="HP692" s="310"/>
      <c r="HQ692" s="310"/>
      <c r="HR692" s="310"/>
      <c r="HS692" s="310"/>
      <c r="HT692" s="310"/>
      <c r="HU692" s="310"/>
      <c r="HV692" s="310"/>
      <c r="HW692" s="310"/>
      <c r="HX692" s="310"/>
      <c r="HY692" s="310"/>
      <c r="HZ692" s="310"/>
      <c r="IA692" s="310"/>
      <c r="IB692" s="310"/>
      <c r="IC692" s="310"/>
      <c r="ID692" s="310"/>
      <c r="IE692" s="310"/>
      <c r="IF692" s="310"/>
      <c r="IG692" s="310"/>
      <c r="IH692" s="310"/>
      <c r="II692" s="310"/>
      <c r="IJ692" s="310"/>
      <c r="IK692" s="310"/>
      <c r="IL692" s="310"/>
      <c r="JR692" s="310"/>
      <c r="JS692" s="310"/>
      <c r="JT692" s="310"/>
      <c r="JU692" s="310"/>
      <c r="JV692" s="310"/>
      <c r="JW692" s="310"/>
      <c r="JX692" s="310"/>
      <c r="JY692" s="310"/>
      <c r="JZ692" s="310"/>
      <c r="KA692" s="310"/>
      <c r="KB692" s="310"/>
      <c r="KC692" s="310"/>
      <c r="KD692" s="310"/>
      <c r="KE692" s="310"/>
      <c r="KF692" s="310"/>
      <c r="KG692" s="310"/>
      <c r="KH692" s="310"/>
      <c r="KI692" s="310"/>
      <c r="KJ692" s="310"/>
      <c r="KK692" s="310"/>
      <c r="KL692" s="310"/>
      <c r="KM692" s="310"/>
      <c r="KN692" s="310"/>
      <c r="KO692" s="310"/>
      <c r="KP692" s="310"/>
      <c r="KQ692" s="310"/>
      <c r="KR692" s="310"/>
      <c r="KS692" s="310"/>
      <c r="KT692" s="310"/>
      <c r="KU692" s="310"/>
      <c r="KV692" s="310"/>
      <c r="KW692" s="310"/>
      <c r="KX692" s="310"/>
      <c r="KY692" s="310"/>
      <c r="KZ692" s="310"/>
      <c r="LA692" s="310"/>
      <c r="LB692" s="310"/>
      <c r="LC692" s="310"/>
      <c r="LD692" s="310"/>
      <c r="LE692" s="310"/>
      <c r="LF692" s="310"/>
      <c r="LG692" s="310"/>
      <c r="LH692" s="310"/>
      <c r="LI692" s="310"/>
      <c r="LJ692" s="310"/>
      <c r="LK692" s="310"/>
      <c r="LL692" s="310"/>
      <c r="LM692" s="310"/>
      <c r="LN692" s="310"/>
      <c r="LO692" s="310"/>
      <c r="LP692" s="310"/>
      <c r="LQ692" s="310"/>
      <c r="LR692" s="310"/>
      <c r="LS692" s="310"/>
      <c r="LT692" s="310"/>
      <c r="LU692" s="310"/>
      <c r="LV692" s="310"/>
      <c r="LW692" s="310"/>
      <c r="LX692" s="310"/>
      <c r="LY692" s="310"/>
      <c r="LZ692" s="310"/>
      <c r="MA692" s="310"/>
      <c r="MB692" s="310"/>
      <c r="MC692" s="310"/>
      <c r="MD692" s="310"/>
      <c r="ME692" s="310"/>
      <c r="MF692" s="310"/>
      <c r="MG692" s="310"/>
      <c r="MH692" s="310"/>
      <c r="MI692" s="310"/>
      <c r="MJ692" s="310"/>
      <c r="MK692" s="310"/>
      <c r="ML692" s="310"/>
      <c r="MM692" s="310"/>
      <c r="MN692" s="310"/>
      <c r="MO692" s="310"/>
      <c r="MP692" s="310"/>
      <c r="MQ692" s="310"/>
      <c r="MR692" s="310"/>
      <c r="MS692" s="310"/>
      <c r="MT692" s="310"/>
      <c r="MU692" s="310"/>
      <c r="MV692" s="310"/>
      <c r="MW692" s="310"/>
      <c r="MX692" s="310"/>
      <c r="MY692" s="310"/>
      <c r="MZ692" s="310"/>
      <c r="NA692" s="310"/>
      <c r="NB692" s="310"/>
      <c r="NC692" s="310"/>
    </row>
    <row r="693" spans="1:367" s="298" customFormat="1" ht="15" customHeight="1">
      <c r="A693" s="313"/>
      <c r="B693" s="312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GE693" s="310"/>
      <c r="GF693" s="310"/>
      <c r="GG693" s="310"/>
      <c r="GH693" s="310"/>
      <c r="GI693" s="310"/>
      <c r="GJ693" s="310"/>
      <c r="GK693" s="310"/>
      <c r="GL693" s="310"/>
      <c r="GM693" s="310"/>
      <c r="GN693" s="310"/>
      <c r="GO693" s="310"/>
      <c r="GP693" s="310"/>
      <c r="GQ693" s="310"/>
      <c r="GR693" s="310"/>
      <c r="GS693" s="310"/>
      <c r="GT693" s="310"/>
      <c r="GU693" s="310"/>
      <c r="GV693" s="310"/>
      <c r="GW693" s="310"/>
      <c r="GX693" s="310"/>
      <c r="GY693" s="310"/>
      <c r="GZ693" s="310"/>
      <c r="HA693" s="310"/>
      <c r="HB693" s="310"/>
      <c r="HC693" s="310"/>
      <c r="HD693" s="310"/>
      <c r="HE693" s="310"/>
      <c r="HF693" s="310"/>
      <c r="HG693" s="310"/>
      <c r="HH693" s="310"/>
      <c r="HI693" s="310"/>
      <c r="HJ693" s="310"/>
      <c r="HK693" s="310"/>
      <c r="HL693" s="310"/>
      <c r="HM693" s="310"/>
      <c r="HN693" s="310"/>
      <c r="HO693" s="310"/>
      <c r="HP693" s="310"/>
      <c r="HQ693" s="310"/>
      <c r="HR693" s="310"/>
      <c r="HS693" s="310"/>
      <c r="HT693" s="310"/>
      <c r="HU693" s="310"/>
      <c r="HV693" s="310"/>
      <c r="HW693" s="310"/>
      <c r="HX693" s="310"/>
      <c r="HY693" s="310"/>
      <c r="HZ693" s="310"/>
      <c r="IA693" s="310"/>
      <c r="IB693" s="310"/>
      <c r="IC693" s="310"/>
      <c r="ID693" s="310"/>
      <c r="IE693" s="310"/>
      <c r="IF693" s="310"/>
      <c r="IG693" s="310"/>
      <c r="IH693" s="310"/>
      <c r="II693" s="310"/>
      <c r="IJ693" s="310"/>
      <c r="IK693" s="310"/>
      <c r="IL693" s="310"/>
      <c r="JR693" s="310"/>
      <c r="JS693" s="310"/>
      <c r="JT693" s="310"/>
      <c r="JU693" s="310"/>
      <c r="JV693" s="310"/>
      <c r="JW693" s="310"/>
      <c r="JX693" s="310"/>
      <c r="JY693" s="310"/>
      <c r="JZ693" s="310"/>
      <c r="KA693" s="310"/>
      <c r="KB693" s="310"/>
      <c r="KC693" s="310"/>
      <c r="KD693" s="310"/>
      <c r="KE693" s="310"/>
      <c r="KF693" s="310"/>
      <c r="KG693" s="310"/>
      <c r="KH693" s="310"/>
      <c r="KI693" s="310"/>
      <c r="KJ693" s="310"/>
      <c r="KK693" s="310"/>
      <c r="KL693" s="310"/>
      <c r="KM693" s="310"/>
      <c r="KN693" s="310"/>
      <c r="KO693" s="310"/>
      <c r="KP693" s="310"/>
      <c r="KQ693" s="310"/>
      <c r="KR693" s="310"/>
      <c r="KS693" s="310"/>
      <c r="KT693" s="310"/>
      <c r="KU693" s="310"/>
      <c r="KV693" s="310"/>
      <c r="KW693" s="310"/>
      <c r="KX693" s="310"/>
      <c r="KY693" s="310"/>
      <c r="KZ693" s="310"/>
      <c r="LA693" s="310"/>
      <c r="LB693" s="310"/>
      <c r="LC693" s="310"/>
      <c r="LD693" s="310"/>
      <c r="LE693" s="310"/>
      <c r="LF693" s="310"/>
      <c r="LG693" s="310"/>
      <c r="LH693" s="310"/>
      <c r="LI693" s="310"/>
      <c r="LJ693" s="310"/>
      <c r="LK693" s="310"/>
      <c r="LL693" s="310"/>
      <c r="LM693" s="310"/>
      <c r="LN693" s="310"/>
      <c r="LO693" s="310"/>
      <c r="LP693" s="310"/>
      <c r="LQ693" s="310"/>
      <c r="LR693" s="310"/>
      <c r="LS693" s="310"/>
      <c r="LT693" s="310"/>
      <c r="LU693" s="310"/>
      <c r="LV693" s="310"/>
      <c r="LW693" s="310"/>
      <c r="LX693" s="310"/>
      <c r="LY693" s="310"/>
      <c r="LZ693" s="310"/>
      <c r="MA693" s="310"/>
      <c r="MB693" s="310"/>
      <c r="MC693" s="310"/>
      <c r="MD693" s="310"/>
      <c r="ME693" s="310"/>
      <c r="MF693" s="310"/>
      <c r="MG693" s="310"/>
      <c r="MH693" s="310"/>
      <c r="MI693" s="310"/>
      <c r="MJ693" s="310"/>
      <c r="MK693" s="310"/>
      <c r="ML693" s="310"/>
      <c r="MM693" s="310"/>
      <c r="MN693" s="310"/>
      <c r="MO693" s="310"/>
      <c r="MP693" s="310"/>
      <c r="MQ693" s="310"/>
      <c r="MR693" s="310"/>
      <c r="MS693" s="310"/>
      <c r="MT693" s="310"/>
      <c r="MU693" s="310"/>
      <c r="MV693" s="310"/>
      <c r="MW693" s="310"/>
      <c r="MX693" s="310"/>
      <c r="MY693" s="310"/>
      <c r="MZ693" s="310"/>
      <c r="NA693" s="310"/>
      <c r="NB693" s="310"/>
      <c r="NC693" s="310"/>
    </row>
    <row r="694" spans="1:367" s="298" customFormat="1" ht="15" customHeight="1">
      <c r="A694" s="313"/>
      <c r="B694" s="312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GE694" s="310"/>
      <c r="GF694" s="310"/>
      <c r="GG694" s="310"/>
      <c r="GH694" s="310"/>
      <c r="GI694" s="310"/>
      <c r="GJ694" s="310"/>
      <c r="GK694" s="310"/>
      <c r="GL694" s="310"/>
      <c r="GM694" s="310"/>
      <c r="GN694" s="310"/>
      <c r="GO694" s="310"/>
      <c r="GP694" s="310"/>
      <c r="GQ694" s="310"/>
      <c r="GR694" s="310"/>
      <c r="GS694" s="310"/>
      <c r="GT694" s="310"/>
      <c r="GU694" s="310"/>
      <c r="GV694" s="310"/>
      <c r="GW694" s="310"/>
      <c r="GX694" s="310"/>
      <c r="GY694" s="310"/>
      <c r="GZ694" s="310"/>
      <c r="HA694" s="310"/>
      <c r="HB694" s="310"/>
      <c r="HC694" s="310"/>
      <c r="HD694" s="310"/>
      <c r="HE694" s="310"/>
      <c r="HF694" s="310"/>
      <c r="HG694" s="310"/>
      <c r="HH694" s="310"/>
      <c r="HI694" s="310"/>
      <c r="HJ694" s="310"/>
      <c r="HK694" s="310"/>
      <c r="HL694" s="310"/>
      <c r="HM694" s="310"/>
      <c r="HN694" s="310"/>
      <c r="HO694" s="310"/>
      <c r="HP694" s="310"/>
      <c r="HQ694" s="310"/>
      <c r="HR694" s="310"/>
      <c r="HS694" s="310"/>
      <c r="HT694" s="310"/>
      <c r="HU694" s="310"/>
      <c r="HV694" s="310"/>
      <c r="HW694" s="310"/>
      <c r="HX694" s="310"/>
      <c r="HY694" s="310"/>
      <c r="HZ694" s="310"/>
      <c r="IA694" s="310"/>
      <c r="IB694" s="310"/>
      <c r="IC694" s="310"/>
      <c r="ID694" s="310"/>
      <c r="IE694" s="310"/>
      <c r="IF694" s="310"/>
      <c r="IG694" s="310"/>
      <c r="IH694" s="310"/>
      <c r="II694" s="310"/>
      <c r="IJ694" s="310"/>
      <c r="IK694" s="310"/>
      <c r="IL694" s="310"/>
      <c r="JR694" s="310"/>
      <c r="JS694" s="310"/>
      <c r="JT694" s="310"/>
      <c r="JU694" s="310"/>
      <c r="JV694" s="310"/>
      <c r="JW694" s="310"/>
      <c r="JX694" s="310"/>
      <c r="JY694" s="310"/>
      <c r="JZ694" s="310"/>
      <c r="KA694" s="310"/>
      <c r="KB694" s="310"/>
      <c r="KC694" s="310"/>
      <c r="KD694" s="310"/>
      <c r="KE694" s="310"/>
      <c r="KF694" s="310"/>
      <c r="KG694" s="310"/>
      <c r="KH694" s="310"/>
      <c r="KI694" s="310"/>
      <c r="KJ694" s="310"/>
      <c r="KK694" s="310"/>
      <c r="KL694" s="310"/>
      <c r="KM694" s="310"/>
      <c r="KN694" s="310"/>
      <c r="KO694" s="310"/>
      <c r="KP694" s="310"/>
      <c r="KQ694" s="310"/>
      <c r="KR694" s="310"/>
      <c r="KS694" s="310"/>
      <c r="KT694" s="310"/>
      <c r="KU694" s="310"/>
      <c r="KV694" s="310"/>
      <c r="KW694" s="310"/>
      <c r="KX694" s="310"/>
      <c r="KY694" s="310"/>
      <c r="KZ694" s="310"/>
      <c r="LA694" s="310"/>
      <c r="LB694" s="310"/>
      <c r="LC694" s="310"/>
      <c r="LD694" s="310"/>
      <c r="LE694" s="310"/>
      <c r="LF694" s="310"/>
      <c r="LG694" s="310"/>
      <c r="LH694" s="310"/>
      <c r="LI694" s="310"/>
      <c r="LJ694" s="310"/>
      <c r="LK694" s="310"/>
      <c r="LL694" s="310"/>
      <c r="LM694" s="310"/>
      <c r="LN694" s="310"/>
      <c r="LO694" s="310"/>
      <c r="LP694" s="310"/>
      <c r="LQ694" s="310"/>
      <c r="LR694" s="310"/>
      <c r="LS694" s="310"/>
      <c r="LT694" s="310"/>
      <c r="LU694" s="310"/>
      <c r="LV694" s="310"/>
      <c r="LW694" s="310"/>
      <c r="LX694" s="310"/>
      <c r="LY694" s="310"/>
      <c r="LZ694" s="310"/>
      <c r="MA694" s="310"/>
      <c r="MB694" s="310"/>
      <c r="MC694" s="310"/>
      <c r="MD694" s="310"/>
      <c r="ME694" s="310"/>
      <c r="MF694" s="310"/>
      <c r="MG694" s="310"/>
      <c r="MH694" s="310"/>
      <c r="MI694" s="310"/>
      <c r="MJ694" s="310"/>
      <c r="MK694" s="310"/>
      <c r="ML694" s="310"/>
      <c r="MM694" s="310"/>
      <c r="MN694" s="310"/>
      <c r="MO694" s="310"/>
      <c r="MP694" s="310"/>
      <c r="MQ694" s="310"/>
      <c r="MR694" s="310"/>
      <c r="MS694" s="310"/>
      <c r="MT694" s="310"/>
      <c r="MU694" s="310"/>
      <c r="MV694" s="310"/>
      <c r="MW694" s="310"/>
      <c r="MX694" s="310"/>
      <c r="MY694" s="310"/>
      <c r="MZ694" s="310"/>
      <c r="NA694" s="310"/>
      <c r="NB694" s="310"/>
      <c r="NC694" s="310"/>
    </row>
    <row r="695" spans="1:367" s="298" customFormat="1" ht="15" customHeight="1">
      <c r="A695" s="313"/>
      <c r="B695" s="312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GE695" s="310"/>
      <c r="GF695" s="310"/>
      <c r="GG695" s="310"/>
      <c r="GH695" s="310"/>
      <c r="GI695" s="310"/>
      <c r="GJ695" s="310"/>
      <c r="GK695" s="310"/>
      <c r="GL695" s="310"/>
      <c r="GM695" s="310"/>
      <c r="GN695" s="310"/>
      <c r="GO695" s="310"/>
      <c r="GP695" s="310"/>
      <c r="GQ695" s="310"/>
      <c r="GR695" s="310"/>
      <c r="GS695" s="310"/>
      <c r="GT695" s="310"/>
      <c r="GU695" s="310"/>
      <c r="GV695" s="310"/>
      <c r="GW695" s="310"/>
      <c r="GX695" s="310"/>
      <c r="GY695" s="310"/>
      <c r="GZ695" s="310"/>
      <c r="HA695" s="310"/>
      <c r="HB695" s="310"/>
      <c r="HC695" s="310"/>
      <c r="HD695" s="310"/>
      <c r="HE695" s="310"/>
      <c r="HF695" s="310"/>
      <c r="HG695" s="310"/>
      <c r="HH695" s="310"/>
      <c r="HI695" s="310"/>
      <c r="HJ695" s="310"/>
      <c r="HK695" s="310"/>
      <c r="HL695" s="310"/>
      <c r="HM695" s="310"/>
      <c r="HN695" s="310"/>
      <c r="HO695" s="310"/>
      <c r="HP695" s="310"/>
      <c r="HQ695" s="310"/>
      <c r="HR695" s="310"/>
      <c r="HS695" s="310"/>
      <c r="HT695" s="310"/>
      <c r="HU695" s="310"/>
      <c r="HV695" s="310"/>
      <c r="HW695" s="310"/>
      <c r="HX695" s="310"/>
      <c r="HY695" s="310"/>
      <c r="HZ695" s="310"/>
      <c r="IA695" s="310"/>
      <c r="IB695" s="310"/>
      <c r="IC695" s="310"/>
      <c r="ID695" s="310"/>
      <c r="IE695" s="310"/>
      <c r="IF695" s="310"/>
      <c r="IG695" s="310"/>
      <c r="IH695" s="310"/>
      <c r="II695" s="310"/>
      <c r="IJ695" s="310"/>
      <c r="IK695" s="310"/>
      <c r="IL695" s="310"/>
      <c r="JR695" s="310"/>
      <c r="JS695" s="310"/>
      <c r="JT695" s="310"/>
      <c r="JU695" s="310"/>
      <c r="JV695" s="310"/>
      <c r="JW695" s="310"/>
      <c r="JX695" s="310"/>
      <c r="JY695" s="310"/>
      <c r="JZ695" s="310"/>
      <c r="KA695" s="310"/>
      <c r="KB695" s="310"/>
      <c r="KC695" s="310"/>
      <c r="KD695" s="310"/>
      <c r="KE695" s="310"/>
      <c r="KF695" s="310"/>
      <c r="KG695" s="310"/>
      <c r="KH695" s="310"/>
      <c r="KI695" s="310"/>
      <c r="KJ695" s="310"/>
      <c r="KK695" s="310"/>
      <c r="KL695" s="310"/>
      <c r="KM695" s="310"/>
      <c r="KN695" s="310"/>
      <c r="KO695" s="310"/>
      <c r="KP695" s="310"/>
      <c r="KQ695" s="310"/>
      <c r="KR695" s="310"/>
      <c r="KS695" s="310"/>
      <c r="KT695" s="310"/>
      <c r="KU695" s="310"/>
      <c r="KV695" s="310"/>
      <c r="KW695" s="310"/>
      <c r="KX695" s="310"/>
      <c r="KY695" s="310"/>
      <c r="KZ695" s="310"/>
      <c r="LA695" s="310"/>
      <c r="LB695" s="310"/>
      <c r="LC695" s="310"/>
      <c r="LD695" s="310"/>
      <c r="LE695" s="310"/>
      <c r="LF695" s="310"/>
      <c r="LG695" s="310"/>
      <c r="LH695" s="310"/>
      <c r="LI695" s="310"/>
      <c r="LJ695" s="310"/>
      <c r="LK695" s="310"/>
      <c r="LL695" s="310"/>
      <c r="LM695" s="310"/>
      <c r="LN695" s="310"/>
      <c r="LO695" s="310"/>
      <c r="LP695" s="310"/>
      <c r="LQ695" s="310"/>
      <c r="LR695" s="310"/>
      <c r="LS695" s="310"/>
      <c r="LT695" s="310"/>
      <c r="LU695" s="310"/>
      <c r="LV695" s="310"/>
      <c r="LW695" s="310"/>
      <c r="LX695" s="310"/>
      <c r="LY695" s="310"/>
      <c r="LZ695" s="310"/>
      <c r="MA695" s="310"/>
      <c r="MB695" s="310"/>
      <c r="MC695" s="310"/>
      <c r="MD695" s="310"/>
      <c r="ME695" s="310"/>
      <c r="MF695" s="310"/>
      <c r="MG695" s="310"/>
      <c r="MH695" s="310"/>
      <c r="MI695" s="310"/>
      <c r="MJ695" s="310"/>
      <c r="MK695" s="310"/>
      <c r="ML695" s="310"/>
      <c r="MM695" s="310"/>
      <c r="MN695" s="310"/>
      <c r="MO695" s="310"/>
      <c r="MP695" s="310"/>
      <c r="MQ695" s="310"/>
      <c r="MR695" s="310"/>
      <c r="MS695" s="310"/>
      <c r="MT695" s="310"/>
      <c r="MU695" s="310"/>
      <c r="MV695" s="310"/>
      <c r="MW695" s="310"/>
      <c r="MX695" s="310"/>
      <c r="MY695" s="310"/>
      <c r="MZ695" s="310"/>
      <c r="NA695" s="310"/>
      <c r="NB695" s="310"/>
      <c r="NC695" s="310"/>
    </row>
    <row r="696" spans="1:367" s="298" customFormat="1" ht="15" customHeight="1">
      <c r="A696" s="313"/>
      <c r="B696" s="312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GE696" s="310"/>
      <c r="GF696" s="310"/>
      <c r="GG696" s="310"/>
      <c r="GH696" s="310"/>
      <c r="GI696" s="310"/>
      <c r="GJ696" s="310"/>
      <c r="GK696" s="310"/>
      <c r="GL696" s="310"/>
      <c r="GM696" s="310"/>
      <c r="GN696" s="310"/>
      <c r="GO696" s="310"/>
      <c r="GP696" s="310"/>
      <c r="GQ696" s="310"/>
      <c r="GR696" s="310"/>
      <c r="GS696" s="310"/>
      <c r="GT696" s="310"/>
      <c r="GU696" s="310"/>
      <c r="GV696" s="310"/>
      <c r="GW696" s="310"/>
      <c r="GX696" s="310"/>
      <c r="GY696" s="310"/>
      <c r="GZ696" s="310"/>
      <c r="HA696" s="310"/>
      <c r="HB696" s="310"/>
      <c r="HC696" s="310"/>
      <c r="HD696" s="310"/>
      <c r="HE696" s="310"/>
      <c r="HF696" s="310"/>
      <c r="HG696" s="310"/>
      <c r="HH696" s="310"/>
      <c r="HI696" s="310"/>
      <c r="HJ696" s="310"/>
      <c r="HK696" s="310"/>
      <c r="HL696" s="310"/>
      <c r="HM696" s="310"/>
      <c r="HN696" s="310"/>
      <c r="HO696" s="310"/>
      <c r="HP696" s="310"/>
      <c r="HQ696" s="310"/>
      <c r="HR696" s="310"/>
      <c r="HS696" s="310"/>
      <c r="HT696" s="310"/>
      <c r="HU696" s="310"/>
      <c r="HV696" s="310"/>
      <c r="HW696" s="310"/>
      <c r="HX696" s="310"/>
      <c r="HY696" s="310"/>
      <c r="HZ696" s="310"/>
      <c r="IA696" s="310"/>
      <c r="IB696" s="310"/>
      <c r="IC696" s="310"/>
      <c r="ID696" s="310"/>
      <c r="IE696" s="310"/>
      <c r="IF696" s="310"/>
      <c r="IG696" s="310"/>
      <c r="IH696" s="310"/>
      <c r="II696" s="310"/>
      <c r="IJ696" s="310"/>
      <c r="IK696" s="310"/>
      <c r="IL696" s="310"/>
      <c r="JR696" s="310"/>
      <c r="JS696" s="310"/>
      <c r="JT696" s="310"/>
      <c r="JU696" s="310"/>
      <c r="JV696" s="310"/>
      <c r="JW696" s="310"/>
      <c r="JX696" s="310"/>
      <c r="JY696" s="310"/>
      <c r="JZ696" s="310"/>
      <c r="KA696" s="310"/>
      <c r="KB696" s="310"/>
      <c r="KC696" s="310"/>
      <c r="KD696" s="310"/>
      <c r="KE696" s="310"/>
      <c r="KF696" s="310"/>
      <c r="KG696" s="310"/>
      <c r="KH696" s="310"/>
      <c r="KI696" s="310"/>
      <c r="KJ696" s="310"/>
      <c r="KK696" s="310"/>
      <c r="KL696" s="310"/>
      <c r="KM696" s="310"/>
      <c r="KN696" s="310"/>
      <c r="KO696" s="310"/>
      <c r="KP696" s="310"/>
      <c r="KQ696" s="310"/>
      <c r="KR696" s="310"/>
      <c r="KS696" s="310"/>
      <c r="KT696" s="310"/>
      <c r="KU696" s="310"/>
      <c r="KV696" s="310"/>
      <c r="KW696" s="310"/>
      <c r="KX696" s="310"/>
      <c r="KY696" s="310"/>
      <c r="KZ696" s="310"/>
      <c r="LA696" s="310"/>
      <c r="LB696" s="310"/>
      <c r="LC696" s="310"/>
      <c r="LD696" s="310"/>
      <c r="LE696" s="310"/>
      <c r="LF696" s="310"/>
      <c r="LG696" s="310"/>
      <c r="LH696" s="310"/>
      <c r="LI696" s="310"/>
      <c r="LJ696" s="310"/>
      <c r="LK696" s="310"/>
      <c r="LL696" s="310"/>
      <c r="LM696" s="310"/>
      <c r="LN696" s="310"/>
      <c r="LO696" s="310"/>
      <c r="LP696" s="310"/>
      <c r="LQ696" s="310"/>
      <c r="LR696" s="310"/>
      <c r="LS696" s="310"/>
      <c r="LT696" s="310"/>
      <c r="LU696" s="310"/>
      <c r="LV696" s="310"/>
      <c r="LW696" s="310"/>
      <c r="LX696" s="310"/>
      <c r="LY696" s="310"/>
      <c r="LZ696" s="310"/>
      <c r="MA696" s="310"/>
      <c r="MB696" s="310"/>
      <c r="MC696" s="310"/>
      <c r="MD696" s="310"/>
      <c r="ME696" s="310"/>
      <c r="MF696" s="310"/>
      <c r="MG696" s="310"/>
      <c r="MH696" s="310"/>
      <c r="MI696" s="310"/>
      <c r="MJ696" s="310"/>
      <c r="MK696" s="310"/>
      <c r="ML696" s="310"/>
      <c r="MM696" s="310"/>
      <c r="MN696" s="310"/>
      <c r="MO696" s="310"/>
      <c r="MP696" s="310"/>
      <c r="MQ696" s="310"/>
      <c r="MR696" s="310"/>
      <c r="MS696" s="310"/>
      <c r="MT696" s="310"/>
      <c r="MU696" s="310"/>
      <c r="MV696" s="310"/>
      <c r="MW696" s="310"/>
      <c r="MX696" s="310"/>
      <c r="MY696" s="310"/>
      <c r="MZ696" s="310"/>
      <c r="NA696" s="310"/>
      <c r="NB696" s="310"/>
      <c r="NC696" s="310"/>
    </row>
    <row r="697" spans="1:367" s="298" customFormat="1" ht="15" customHeight="1">
      <c r="A697" s="313"/>
      <c r="B697" s="312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GE697" s="310"/>
      <c r="GF697" s="310"/>
      <c r="GG697" s="310"/>
      <c r="GH697" s="310"/>
      <c r="GI697" s="310"/>
      <c r="GJ697" s="310"/>
      <c r="GK697" s="310"/>
      <c r="GL697" s="310"/>
      <c r="GM697" s="310"/>
      <c r="GN697" s="310"/>
      <c r="GO697" s="310"/>
      <c r="GP697" s="310"/>
      <c r="GQ697" s="310"/>
      <c r="GR697" s="310"/>
      <c r="GS697" s="310"/>
      <c r="GT697" s="310"/>
      <c r="GU697" s="310"/>
      <c r="GV697" s="310"/>
      <c r="GW697" s="310"/>
      <c r="GX697" s="310"/>
      <c r="GY697" s="310"/>
      <c r="GZ697" s="310"/>
      <c r="HA697" s="310"/>
      <c r="HB697" s="310"/>
      <c r="HC697" s="310"/>
      <c r="HD697" s="310"/>
      <c r="HE697" s="310"/>
      <c r="HF697" s="310"/>
      <c r="HG697" s="310"/>
      <c r="HH697" s="310"/>
      <c r="HI697" s="310"/>
      <c r="HJ697" s="310"/>
      <c r="HK697" s="310"/>
      <c r="HL697" s="310"/>
      <c r="HM697" s="310"/>
      <c r="HN697" s="310"/>
      <c r="HO697" s="310"/>
      <c r="HP697" s="310"/>
      <c r="HQ697" s="310"/>
      <c r="HR697" s="310"/>
      <c r="HS697" s="310"/>
      <c r="HT697" s="310"/>
      <c r="HU697" s="310"/>
      <c r="HV697" s="310"/>
      <c r="HW697" s="310"/>
      <c r="HX697" s="310"/>
      <c r="HY697" s="310"/>
      <c r="HZ697" s="310"/>
      <c r="IA697" s="310"/>
      <c r="IB697" s="310"/>
      <c r="IC697" s="310"/>
      <c r="ID697" s="310"/>
      <c r="IE697" s="310"/>
      <c r="IF697" s="310"/>
      <c r="IG697" s="310"/>
      <c r="IH697" s="310"/>
      <c r="II697" s="310"/>
      <c r="IJ697" s="310"/>
      <c r="IK697" s="310"/>
      <c r="IL697" s="310"/>
      <c r="JR697" s="310"/>
      <c r="JS697" s="310"/>
      <c r="JT697" s="310"/>
      <c r="JU697" s="310"/>
      <c r="JV697" s="310"/>
      <c r="JW697" s="310"/>
      <c r="JX697" s="310"/>
      <c r="JY697" s="310"/>
      <c r="JZ697" s="310"/>
      <c r="KA697" s="310"/>
      <c r="KB697" s="310"/>
      <c r="KC697" s="310"/>
      <c r="KD697" s="310"/>
      <c r="KE697" s="310"/>
      <c r="KF697" s="310"/>
      <c r="KG697" s="310"/>
      <c r="KH697" s="310"/>
      <c r="KI697" s="310"/>
      <c r="KJ697" s="310"/>
      <c r="KK697" s="310"/>
      <c r="KL697" s="310"/>
      <c r="KM697" s="310"/>
      <c r="KN697" s="310"/>
      <c r="KO697" s="310"/>
      <c r="KP697" s="310"/>
      <c r="KQ697" s="310"/>
      <c r="KR697" s="310"/>
      <c r="KS697" s="310"/>
      <c r="KT697" s="310"/>
      <c r="KU697" s="310"/>
      <c r="KV697" s="310"/>
      <c r="KW697" s="310"/>
      <c r="KX697" s="310"/>
      <c r="KY697" s="310"/>
      <c r="KZ697" s="310"/>
      <c r="LA697" s="310"/>
      <c r="LB697" s="310"/>
      <c r="LC697" s="310"/>
      <c r="LD697" s="310"/>
      <c r="LE697" s="310"/>
      <c r="LF697" s="310"/>
      <c r="LG697" s="310"/>
      <c r="LH697" s="310"/>
      <c r="LI697" s="310"/>
      <c r="LJ697" s="310"/>
      <c r="LK697" s="310"/>
      <c r="LL697" s="310"/>
      <c r="LM697" s="310"/>
      <c r="LN697" s="310"/>
      <c r="LO697" s="310"/>
      <c r="LP697" s="310"/>
      <c r="LQ697" s="310"/>
      <c r="LR697" s="310"/>
      <c r="LS697" s="310"/>
      <c r="LT697" s="310"/>
      <c r="LU697" s="310"/>
      <c r="LV697" s="310"/>
      <c r="LW697" s="310"/>
      <c r="LX697" s="310"/>
      <c r="LY697" s="310"/>
      <c r="LZ697" s="310"/>
      <c r="MA697" s="310"/>
      <c r="MB697" s="310"/>
      <c r="MC697" s="310"/>
      <c r="MD697" s="310"/>
      <c r="ME697" s="310"/>
      <c r="MF697" s="310"/>
      <c r="MG697" s="310"/>
      <c r="MH697" s="310"/>
      <c r="MI697" s="310"/>
      <c r="MJ697" s="310"/>
      <c r="MK697" s="310"/>
      <c r="ML697" s="310"/>
      <c r="MM697" s="310"/>
      <c r="MN697" s="310"/>
      <c r="MO697" s="310"/>
      <c r="MP697" s="310"/>
      <c r="MQ697" s="310"/>
      <c r="MR697" s="310"/>
      <c r="MS697" s="310"/>
      <c r="MT697" s="310"/>
      <c r="MU697" s="310"/>
      <c r="MV697" s="310"/>
      <c r="MW697" s="310"/>
      <c r="MX697" s="310"/>
      <c r="MY697" s="310"/>
      <c r="MZ697" s="310"/>
      <c r="NA697" s="310"/>
      <c r="NB697" s="310"/>
      <c r="NC697" s="310"/>
    </row>
    <row r="698" spans="1:367" s="298" customFormat="1" ht="15" customHeight="1">
      <c r="A698" s="313"/>
      <c r="B698" s="312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GE698" s="310"/>
      <c r="GF698" s="310"/>
      <c r="GG698" s="310"/>
      <c r="GH698" s="310"/>
      <c r="GI698" s="310"/>
      <c r="GJ698" s="310"/>
      <c r="GK698" s="310"/>
      <c r="GL698" s="310"/>
      <c r="GM698" s="310"/>
      <c r="GN698" s="310"/>
      <c r="GO698" s="310"/>
      <c r="GP698" s="310"/>
      <c r="GQ698" s="310"/>
      <c r="GR698" s="310"/>
      <c r="GS698" s="310"/>
      <c r="GT698" s="310"/>
      <c r="GU698" s="310"/>
      <c r="GV698" s="310"/>
      <c r="GW698" s="310"/>
      <c r="GX698" s="310"/>
      <c r="GY698" s="310"/>
      <c r="GZ698" s="310"/>
      <c r="HA698" s="310"/>
      <c r="HB698" s="310"/>
      <c r="HC698" s="310"/>
      <c r="HD698" s="310"/>
      <c r="HE698" s="310"/>
      <c r="HF698" s="310"/>
      <c r="HG698" s="310"/>
      <c r="HH698" s="310"/>
      <c r="HI698" s="310"/>
      <c r="HJ698" s="310"/>
      <c r="HK698" s="310"/>
      <c r="HL698" s="310"/>
      <c r="HM698" s="310"/>
      <c r="HN698" s="310"/>
      <c r="HO698" s="310"/>
      <c r="HP698" s="310"/>
      <c r="HQ698" s="310"/>
      <c r="HR698" s="310"/>
      <c r="HS698" s="310"/>
      <c r="HT698" s="310"/>
      <c r="HU698" s="310"/>
      <c r="HV698" s="310"/>
      <c r="HW698" s="310"/>
      <c r="HX698" s="310"/>
      <c r="HY698" s="310"/>
      <c r="HZ698" s="310"/>
      <c r="IA698" s="310"/>
      <c r="IB698" s="310"/>
      <c r="IC698" s="310"/>
      <c r="ID698" s="310"/>
      <c r="IE698" s="310"/>
      <c r="IF698" s="310"/>
      <c r="IG698" s="310"/>
      <c r="IH698" s="310"/>
      <c r="II698" s="310"/>
      <c r="IJ698" s="310"/>
      <c r="IK698" s="310"/>
      <c r="IL698" s="310"/>
      <c r="JR698" s="310"/>
      <c r="JS698" s="310"/>
      <c r="JT698" s="310"/>
      <c r="JU698" s="310"/>
      <c r="JV698" s="310"/>
      <c r="JW698" s="310"/>
      <c r="JX698" s="310"/>
      <c r="JY698" s="310"/>
      <c r="JZ698" s="310"/>
      <c r="KA698" s="310"/>
      <c r="KB698" s="310"/>
      <c r="KC698" s="310"/>
      <c r="KD698" s="310"/>
      <c r="KE698" s="310"/>
      <c r="KF698" s="310"/>
      <c r="KG698" s="310"/>
      <c r="KH698" s="310"/>
      <c r="KI698" s="310"/>
      <c r="KJ698" s="310"/>
      <c r="KK698" s="310"/>
      <c r="KL698" s="310"/>
      <c r="KM698" s="310"/>
      <c r="KN698" s="310"/>
      <c r="KO698" s="310"/>
      <c r="KP698" s="310"/>
      <c r="KQ698" s="310"/>
      <c r="KR698" s="310"/>
      <c r="KS698" s="310"/>
      <c r="KT698" s="310"/>
      <c r="KU698" s="310"/>
      <c r="KV698" s="310"/>
      <c r="KW698" s="310"/>
      <c r="KX698" s="310"/>
      <c r="KY698" s="310"/>
      <c r="KZ698" s="310"/>
      <c r="LA698" s="310"/>
      <c r="LB698" s="310"/>
      <c r="LC698" s="310"/>
      <c r="LD698" s="310"/>
      <c r="LE698" s="310"/>
      <c r="LF698" s="310"/>
      <c r="LG698" s="310"/>
      <c r="LH698" s="310"/>
      <c r="LI698" s="310"/>
      <c r="LJ698" s="310"/>
      <c r="LK698" s="310"/>
      <c r="LL698" s="310"/>
      <c r="LM698" s="310"/>
      <c r="LN698" s="310"/>
      <c r="LO698" s="310"/>
      <c r="LP698" s="310"/>
      <c r="LQ698" s="310"/>
      <c r="LR698" s="310"/>
      <c r="LS698" s="310"/>
      <c r="LT698" s="310"/>
      <c r="LU698" s="310"/>
      <c r="LV698" s="310"/>
      <c r="LW698" s="310"/>
      <c r="LX698" s="310"/>
      <c r="LY698" s="310"/>
      <c r="LZ698" s="310"/>
      <c r="MA698" s="310"/>
      <c r="MB698" s="310"/>
      <c r="MC698" s="310"/>
      <c r="MD698" s="310"/>
      <c r="ME698" s="310"/>
      <c r="MF698" s="310"/>
      <c r="MG698" s="310"/>
      <c r="MH698" s="310"/>
      <c r="MI698" s="310"/>
      <c r="MJ698" s="310"/>
      <c r="MK698" s="310"/>
      <c r="ML698" s="310"/>
      <c r="MM698" s="310"/>
      <c r="MN698" s="310"/>
      <c r="MO698" s="310"/>
      <c r="MP698" s="310"/>
      <c r="MQ698" s="310"/>
      <c r="MR698" s="310"/>
      <c r="MS698" s="310"/>
      <c r="MT698" s="310"/>
      <c r="MU698" s="310"/>
      <c r="MV698" s="310"/>
      <c r="MW698" s="310"/>
      <c r="MX698" s="310"/>
      <c r="MY698" s="310"/>
      <c r="MZ698" s="310"/>
      <c r="NA698" s="310"/>
      <c r="NB698" s="310"/>
      <c r="NC698" s="310"/>
    </row>
    <row r="699" spans="1:367" s="298" customFormat="1" ht="15" customHeight="1">
      <c r="A699" s="313"/>
      <c r="B699" s="312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GE699" s="310"/>
      <c r="GF699" s="310"/>
      <c r="GG699" s="310"/>
      <c r="GH699" s="310"/>
      <c r="GI699" s="310"/>
      <c r="GJ699" s="310"/>
      <c r="GK699" s="310"/>
      <c r="GL699" s="310"/>
      <c r="GM699" s="310"/>
      <c r="GN699" s="310"/>
      <c r="GO699" s="310"/>
      <c r="GP699" s="310"/>
      <c r="GQ699" s="310"/>
      <c r="GR699" s="310"/>
      <c r="GS699" s="310"/>
      <c r="GT699" s="310"/>
      <c r="GU699" s="310"/>
      <c r="GV699" s="310"/>
      <c r="GW699" s="310"/>
      <c r="GX699" s="310"/>
      <c r="GY699" s="310"/>
      <c r="GZ699" s="310"/>
      <c r="HA699" s="310"/>
      <c r="HB699" s="310"/>
      <c r="HC699" s="310"/>
      <c r="HD699" s="310"/>
      <c r="HE699" s="310"/>
      <c r="HF699" s="310"/>
      <c r="HG699" s="310"/>
      <c r="HH699" s="310"/>
      <c r="HI699" s="310"/>
      <c r="HJ699" s="310"/>
      <c r="HK699" s="310"/>
      <c r="HL699" s="310"/>
      <c r="HM699" s="310"/>
      <c r="HN699" s="310"/>
      <c r="HO699" s="310"/>
      <c r="HP699" s="310"/>
      <c r="HQ699" s="310"/>
      <c r="HR699" s="310"/>
      <c r="HS699" s="310"/>
      <c r="HT699" s="310"/>
      <c r="HU699" s="310"/>
      <c r="HV699" s="310"/>
      <c r="HW699" s="310"/>
      <c r="HX699" s="310"/>
      <c r="HY699" s="310"/>
      <c r="HZ699" s="310"/>
      <c r="IA699" s="310"/>
      <c r="IB699" s="310"/>
      <c r="IC699" s="310"/>
      <c r="ID699" s="310"/>
      <c r="IE699" s="310"/>
      <c r="IF699" s="310"/>
      <c r="IG699" s="310"/>
      <c r="IH699" s="310"/>
      <c r="II699" s="310"/>
      <c r="IJ699" s="310"/>
      <c r="IK699" s="310"/>
      <c r="IL699" s="310"/>
      <c r="JR699" s="310"/>
      <c r="JS699" s="310"/>
      <c r="JT699" s="310"/>
      <c r="JU699" s="310"/>
      <c r="JV699" s="310"/>
      <c r="JW699" s="310"/>
      <c r="JX699" s="310"/>
      <c r="JY699" s="310"/>
      <c r="JZ699" s="310"/>
      <c r="KA699" s="310"/>
      <c r="KB699" s="310"/>
      <c r="KC699" s="310"/>
      <c r="KD699" s="310"/>
      <c r="KE699" s="310"/>
      <c r="KF699" s="310"/>
      <c r="KG699" s="310"/>
      <c r="KH699" s="310"/>
      <c r="KI699" s="310"/>
      <c r="KJ699" s="310"/>
      <c r="KK699" s="310"/>
      <c r="KL699" s="310"/>
      <c r="KM699" s="310"/>
      <c r="KN699" s="310"/>
      <c r="KO699" s="310"/>
      <c r="KP699" s="310"/>
      <c r="KQ699" s="310"/>
      <c r="KR699" s="310"/>
      <c r="KS699" s="310"/>
      <c r="KT699" s="310"/>
      <c r="KU699" s="310"/>
      <c r="KV699" s="310"/>
      <c r="KW699" s="310"/>
      <c r="KX699" s="310"/>
      <c r="KY699" s="310"/>
      <c r="KZ699" s="310"/>
      <c r="LA699" s="310"/>
      <c r="LB699" s="310"/>
      <c r="LC699" s="310"/>
      <c r="LD699" s="310"/>
      <c r="LE699" s="310"/>
      <c r="LF699" s="310"/>
      <c r="LG699" s="310"/>
      <c r="LH699" s="310"/>
      <c r="LI699" s="310"/>
      <c r="LJ699" s="310"/>
      <c r="LK699" s="310"/>
      <c r="LL699" s="310"/>
      <c r="LM699" s="310"/>
      <c r="LN699" s="310"/>
      <c r="LO699" s="310"/>
      <c r="LP699" s="310"/>
      <c r="LQ699" s="310"/>
      <c r="LR699" s="310"/>
      <c r="LS699" s="310"/>
      <c r="LT699" s="310"/>
      <c r="LU699" s="310"/>
      <c r="LV699" s="310"/>
      <c r="LW699" s="310"/>
      <c r="LX699" s="310"/>
      <c r="LY699" s="310"/>
      <c r="LZ699" s="310"/>
      <c r="MA699" s="310"/>
      <c r="MB699" s="310"/>
      <c r="MC699" s="310"/>
      <c r="MD699" s="310"/>
      <c r="ME699" s="310"/>
      <c r="MF699" s="310"/>
      <c r="MG699" s="310"/>
      <c r="MH699" s="310"/>
      <c r="MI699" s="310"/>
      <c r="MJ699" s="310"/>
      <c r="MK699" s="310"/>
      <c r="ML699" s="310"/>
      <c r="MM699" s="310"/>
      <c r="MN699" s="310"/>
      <c r="MO699" s="310"/>
      <c r="MP699" s="310"/>
      <c r="MQ699" s="310"/>
      <c r="MR699" s="310"/>
      <c r="MS699" s="310"/>
      <c r="MT699" s="310"/>
      <c r="MU699" s="310"/>
      <c r="MV699" s="310"/>
      <c r="MW699" s="310"/>
      <c r="MX699" s="310"/>
      <c r="MY699" s="310"/>
      <c r="MZ699" s="310"/>
      <c r="NA699" s="310"/>
      <c r="NB699" s="310"/>
      <c r="NC699" s="310"/>
    </row>
    <row r="700" spans="1:367" s="298" customFormat="1" ht="15" customHeight="1">
      <c r="A700" s="313"/>
      <c r="B700" s="312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GE700" s="310"/>
      <c r="GF700" s="310"/>
      <c r="GG700" s="310"/>
      <c r="GH700" s="310"/>
      <c r="GI700" s="310"/>
      <c r="GJ700" s="310"/>
      <c r="GK700" s="310"/>
      <c r="GL700" s="310"/>
      <c r="GM700" s="310"/>
      <c r="GN700" s="310"/>
      <c r="GO700" s="310"/>
      <c r="GP700" s="310"/>
      <c r="GQ700" s="310"/>
      <c r="GR700" s="310"/>
      <c r="GS700" s="310"/>
      <c r="GT700" s="310"/>
      <c r="GU700" s="310"/>
      <c r="GV700" s="310"/>
      <c r="GW700" s="310"/>
      <c r="GX700" s="310"/>
      <c r="GY700" s="310"/>
      <c r="GZ700" s="310"/>
      <c r="HA700" s="310"/>
      <c r="HB700" s="310"/>
      <c r="HC700" s="310"/>
      <c r="HD700" s="310"/>
      <c r="HE700" s="310"/>
      <c r="HF700" s="310"/>
      <c r="HG700" s="310"/>
      <c r="HH700" s="310"/>
      <c r="HI700" s="310"/>
      <c r="HJ700" s="310"/>
      <c r="HK700" s="310"/>
      <c r="HL700" s="310"/>
      <c r="HM700" s="310"/>
      <c r="HN700" s="310"/>
      <c r="HO700" s="310"/>
      <c r="HP700" s="310"/>
      <c r="HQ700" s="310"/>
      <c r="HR700" s="310"/>
      <c r="HS700" s="310"/>
      <c r="HT700" s="310"/>
      <c r="HU700" s="310"/>
      <c r="HV700" s="310"/>
      <c r="HW700" s="310"/>
      <c r="HX700" s="310"/>
      <c r="HY700" s="310"/>
      <c r="HZ700" s="310"/>
      <c r="IA700" s="310"/>
      <c r="IB700" s="310"/>
      <c r="IC700" s="310"/>
      <c r="ID700" s="310"/>
      <c r="IE700" s="310"/>
      <c r="IF700" s="310"/>
      <c r="IG700" s="310"/>
      <c r="IH700" s="310"/>
      <c r="II700" s="310"/>
      <c r="IJ700" s="310"/>
      <c r="IK700" s="310"/>
      <c r="IL700" s="310"/>
      <c r="JR700" s="310"/>
      <c r="JS700" s="310"/>
      <c r="JT700" s="310"/>
      <c r="JU700" s="310"/>
      <c r="JV700" s="310"/>
      <c r="JW700" s="310"/>
      <c r="JX700" s="310"/>
      <c r="JY700" s="310"/>
      <c r="JZ700" s="310"/>
      <c r="KA700" s="310"/>
      <c r="KB700" s="310"/>
      <c r="KC700" s="310"/>
      <c r="KD700" s="310"/>
      <c r="KE700" s="310"/>
      <c r="KF700" s="310"/>
      <c r="KG700" s="310"/>
      <c r="KH700" s="310"/>
      <c r="KI700" s="310"/>
      <c r="KJ700" s="310"/>
      <c r="KK700" s="310"/>
      <c r="KL700" s="310"/>
      <c r="KM700" s="310"/>
      <c r="KN700" s="310"/>
      <c r="KO700" s="310"/>
      <c r="KP700" s="310"/>
      <c r="KQ700" s="310"/>
      <c r="KR700" s="310"/>
      <c r="KS700" s="310"/>
      <c r="KT700" s="310"/>
      <c r="KU700" s="310"/>
      <c r="KV700" s="310"/>
      <c r="KW700" s="310"/>
      <c r="KX700" s="310"/>
      <c r="KY700" s="310"/>
      <c r="KZ700" s="310"/>
      <c r="LA700" s="310"/>
      <c r="LB700" s="310"/>
      <c r="LC700" s="310"/>
      <c r="LD700" s="310"/>
      <c r="LE700" s="310"/>
      <c r="LF700" s="310"/>
      <c r="LG700" s="310"/>
      <c r="LH700" s="310"/>
      <c r="LI700" s="310"/>
      <c r="LJ700" s="310"/>
      <c r="LK700" s="310"/>
      <c r="LL700" s="310"/>
      <c r="LM700" s="310"/>
      <c r="LN700" s="310"/>
      <c r="LO700" s="310"/>
      <c r="LP700" s="310"/>
      <c r="LQ700" s="310"/>
      <c r="LR700" s="310"/>
      <c r="LS700" s="310"/>
      <c r="LT700" s="310"/>
      <c r="LU700" s="310"/>
      <c r="LV700" s="310"/>
      <c r="LW700" s="310"/>
      <c r="LX700" s="310"/>
      <c r="LY700" s="310"/>
      <c r="LZ700" s="310"/>
      <c r="MA700" s="310"/>
      <c r="MB700" s="310"/>
      <c r="MC700" s="310"/>
      <c r="MD700" s="310"/>
      <c r="ME700" s="310"/>
      <c r="MF700" s="310"/>
      <c r="MG700" s="310"/>
      <c r="MH700" s="310"/>
      <c r="MI700" s="310"/>
      <c r="MJ700" s="310"/>
      <c r="MK700" s="310"/>
      <c r="ML700" s="310"/>
      <c r="MM700" s="310"/>
      <c r="MN700" s="310"/>
      <c r="MO700" s="310"/>
      <c r="MP700" s="310"/>
      <c r="MQ700" s="310"/>
      <c r="MR700" s="310"/>
      <c r="MS700" s="310"/>
      <c r="MT700" s="310"/>
      <c r="MU700" s="310"/>
      <c r="MV700" s="310"/>
      <c r="MW700" s="310"/>
      <c r="MX700" s="310"/>
      <c r="MY700" s="310"/>
      <c r="MZ700" s="310"/>
      <c r="NA700" s="310"/>
      <c r="NB700" s="310"/>
      <c r="NC700" s="310"/>
    </row>
    <row r="701" spans="1:367" s="298" customFormat="1" ht="15" customHeight="1">
      <c r="A701" s="313"/>
      <c r="B701" s="312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GE701" s="310"/>
      <c r="GF701" s="310"/>
      <c r="GG701" s="310"/>
      <c r="GH701" s="310"/>
      <c r="GI701" s="310"/>
      <c r="GJ701" s="310"/>
      <c r="GK701" s="310"/>
      <c r="GL701" s="310"/>
      <c r="GM701" s="310"/>
      <c r="GN701" s="310"/>
      <c r="GO701" s="310"/>
      <c r="GP701" s="310"/>
      <c r="GQ701" s="310"/>
      <c r="GR701" s="310"/>
      <c r="GS701" s="310"/>
      <c r="GT701" s="310"/>
      <c r="GU701" s="310"/>
      <c r="GV701" s="310"/>
      <c r="GW701" s="310"/>
      <c r="GX701" s="310"/>
      <c r="GY701" s="310"/>
      <c r="GZ701" s="310"/>
      <c r="HA701" s="310"/>
      <c r="HB701" s="310"/>
      <c r="HC701" s="310"/>
      <c r="HD701" s="310"/>
      <c r="HE701" s="310"/>
      <c r="HF701" s="310"/>
      <c r="HG701" s="310"/>
      <c r="HH701" s="310"/>
      <c r="HI701" s="310"/>
      <c r="HJ701" s="310"/>
      <c r="HK701" s="310"/>
      <c r="HL701" s="310"/>
      <c r="HM701" s="310"/>
      <c r="HN701" s="310"/>
      <c r="HO701" s="310"/>
      <c r="HP701" s="310"/>
      <c r="HQ701" s="310"/>
      <c r="HR701" s="310"/>
      <c r="HS701" s="310"/>
      <c r="HT701" s="310"/>
      <c r="HU701" s="310"/>
      <c r="HV701" s="310"/>
      <c r="HW701" s="310"/>
      <c r="HX701" s="310"/>
      <c r="HY701" s="310"/>
      <c r="HZ701" s="310"/>
      <c r="IA701" s="310"/>
      <c r="IB701" s="310"/>
      <c r="IC701" s="310"/>
      <c r="ID701" s="310"/>
      <c r="IE701" s="310"/>
      <c r="IF701" s="310"/>
      <c r="IG701" s="310"/>
      <c r="IH701" s="310"/>
      <c r="II701" s="310"/>
      <c r="IJ701" s="310"/>
      <c r="IK701" s="310"/>
      <c r="IL701" s="310"/>
      <c r="JR701" s="310"/>
      <c r="JS701" s="310"/>
      <c r="JT701" s="310"/>
      <c r="JU701" s="310"/>
      <c r="JV701" s="310"/>
      <c r="JW701" s="310"/>
      <c r="JX701" s="310"/>
      <c r="JY701" s="310"/>
      <c r="JZ701" s="310"/>
      <c r="KA701" s="310"/>
      <c r="KB701" s="310"/>
      <c r="KC701" s="310"/>
      <c r="KD701" s="310"/>
      <c r="KE701" s="310"/>
      <c r="KF701" s="310"/>
      <c r="KG701" s="310"/>
      <c r="KH701" s="310"/>
      <c r="KI701" s="310"/>
      <c r="KJ701" s="310"/>
      <c r="KK701" s="310"/>
      <c r="KL701" s="310"/>
      <c r="KM701" s="310"/>
      <c r="KN701" s="310"/>
      <c r="KO701" s="310"/>
      <c r="KP701" s="310"/>
      <c r="KQ701" s="310"/>
      <c r="KR701" s="310"/>
      <c r="KS701" s="310"/>
      <c r="KT701" s="310"/>
      <c r="KU701" s="310"/>
      <c r="KV701" s="310"/>
      <c r="KW701" s="310"/>
      <c r="KX701" s="310"/>
      <c r="KY701" s="310"/>
      <c r="KZ701" s="310"/>
      <c r="LA701" s="310"/>
      <c r="LB701" s="310"/>
      <c r="LC701" s="310"/>
      <c r="LD701" s="310"/>
      <c r="LE701" s="310"/>
      <c r="LF701" s="310"/>
      <c r="LG701" s="310"/>
      <c r="LH701" s="310"/>
      <c r="LI701" s="310"/>
      <c r="LJ701" s="310"/>
      <c r="LK701" s="310"/>
      <c r="LL701" s="310"/>
      <c r="LM701" s="310"/>
      <c r="LN701" s="310"/>
      <c r="LO701" s="310"/>
      <c r="LP701" s="310"/>
      <c r="LQ701" s="310"/>
      <c r="LR701" s="310"/>
      <c r="LS701" s="310"/>
      <c r="LT701" s="310"/>
      <c r="LU701" s="310"/>
      <c r="LV701" s="310"/>
      <c r="LW701" s="310"/>
      <c r="LX701" s="310"/>
      <c r="LY701" s="310"/>
      <c r="LZ701" s="310"/>
      <c r="MA701" s="310"/>
      <c r="MB701" s="310"/>
      <c r="MC701" s="310"/>
      <c r="MD701" s="310"/>
      <c r="ME701" s="310"/>
      <c r="MF701" s="310"/>
      <c r="MG701" s="310"/>
      <c r="MH701" s="310"/>
      <c r="MI701" s="310"/>
      <c r="MJ701" s="310"/>
      <c r="MK701" s="310"/>
      <c r="ML701" s="310"/>
      <c r="MM701" s="310"/>
      <c r="MN701" s="310"/>
      <c r="MO701" s="310"/>
      <c r="MP701" s="310"/>
      <c r="MQ701" s="310"/>
      <c r="MR701" s="310"/>
      <c r="MS701" s="310"/>
      <c r="MT701" s="310"/>
      <c r="MU701" s="310"/>
      <c r="MV701" s="310"/>
      <c r="MW701" s="310"/>
      <c r="MX701" s="310"/>
      <c r="MY701" s="310"/>
      <c r="MZ701" s="310"/>
      <c r="NA701" s="310"/>
      <c r="NB701" s="310"/>
      <c r="NC701" s="310"/>
    </row>
    <row r="702" spans="1:367" s="298" customFormat="1" ht="15" customHeight="1">
      <c r="A702" s="313"/>
      <c r="B702" s="312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GE702" s="310"/>
      <c r="GF702" s="310"/>
      <c r="GG702" s="310"/>
      <c r="GH702" s="310"/>
      <c r="GI702" s="310"/>
      <c r="GJ702" s="310"/>
      <c r="GK702" s="310"/>
      <c r="GL702" s="310"/>
      <c r="GM702" s="310"/>
      <c r="GN702" s="310"/>
      <c r="GO702" s="310"/>
      <c r="GP702" s="310"/>
      <c r="GQ702" s="310"/>
      <c r="GR702" s="310"/>
      <c r="GS702" s="310"/>
      <c r="GT702" s="310"/>
      <c r="GU702" s="310"/>
      <c r="GV702" s="310"/>
      <c r="GW702" s="310"/>
      <c r="GX702" s="310"/>
      <c r="GY702" s="310"/>
      <c r="GZ702" s="310"/>
      <c r="HA702" s="310"/>
      <c r="HB702" s="310"/>
      <c r="HC702" s="310"/>
      <c r="HD702" s="310"/>
      <c r="HE702" s="310"/>
      <c r="HF702" s="310"/>
      <c r="HG702" s="310"/>
      <c r="HH702" s="310"/>
      <c r="HI702" s="310"/>
      <c r="HJ702" s="310"/>
      <c r="HK702" s="310"/>
      <c r="HL702" s="310"/>
      <c r="HM702" s="310"/>
      <c r="HN702" s="310"/>
      <c r="HO702" s="310"/>
      <c r="HP702" s="310"/>
      <c r="HQ702" s="310"/>
      <c r="HR702" s="310"/>
      <c r="HS702" s="310"/>
      <c r="HT702" s="310"/>
      <c r="HU702" s="310"/>
      <c r="HV702" s="310"/>
      <c r="HW702" s="310"/>
      <c r="HX702" s="310"/>
      <c r="HY702" s="310"/>
      <c r="HZ702" s="310"/>
      <c r="IA702" s="310"/>
      <c r="IB702" s="310"/>
      <c r="IC702" s="310"/>
      <c r="ID702" s="310"/>
      <c r="IE702" s="310"/>
      <c r="IF702" s="310"/>
      <c r="IG702" s="310"/>
      <c r="IH702" s="310"/>
      <c r="II702" s="310"/>
      <c r="IJ702" s="310"/>
      <c r="IK702" s="310"/>
      <c r="IL702" s="310"/>
      <c r="JR702" s="310"/>
      <c r="JS702" s="310"/>
      <c r="JT702" s="310"/>
      <c r="JU702" s="310"/>
      <c r="JV702" s="310"/>
      <c r="JW702" s="310"/>
      <c r="JX702" s="310"/>
      <c r="JY702" s="310"/>
      <c r="JZ702" s="310"/>
      <c r="KA702" s="310"/>
      <c r="KB702" s="310"/>
      <c r="KC702" s="310"/>
      <c r="KD702" s="310"/>
      <c r="KE702" s="310"/>
      <c r="KF702" s="310"/>
      <c r="KG702" s="310"/>
      <c r="KH702" s="310"/>
      <c r="KI702" s="310"/>
      <c r="KJ702" s="310"/>
      <c r="KK702" s="310"/>
      <c r="KL702" s="310"/>
      <c r="KM702" s="310"/>
      <c r="KN702" s="310"/>
      <c r="KO702" s="310"/>
      <c r="KP702" s="310"/>
      <c r="KQ702" s="310"/>
      <c r="KR702" s="310"/>
      <c r="KS702" s="310"/>
      <c r="KT702" s="310"/>
      <c r="KU702" s="310"/>
      <c r="KV702" s="310"/>
      <c r="KW702" s="310"/>
      <c r="KX702" s="310"/>
      <c r="KY702" s="310"/>
      <c r="KZ702" s="310"/>
      <c r="LA702" s="310"/>
      <c r="LB702" s="310"/>
      <c r="LC702" s="310"/>
      <c r="LD702" s="310"/>
      <c r="LE702" s="310"/>
      <c r="LF702" s="310"/>
      <c r="LG702" s="310"/>
      <c r="LH702" s="310"/>
      <c r="LI702" s="310"/>
      <c r="LJ702" s="310"/>
      <c r="LK702" s="310"/>
      <c r="LL702" s="310"/>
      <c r="LM702" s="310"/>
      <c r="LN702" s="310"/>
      <c r="LO702" s="310"/>
      <c r="LP702" s="310"/>
      <c r="LQ702" s="310"/>
      <c r="LR702" s="310"/>
      <c r="LS702" s="310"/>
      <c r="LT702" s="310"/>
      <c r="LU702" s="310"/>
      <c r="LV702" s="310"/>
      <c r="LW702" s="310"/>
      <c r="LX702" s="310"/>
      <c r="LY702" s="310"/>
      <c r="LZ702" s="310"/>
      <c r="MA702" s="310"/>
      <c r="MB702" s="310"/>
      <c r="MC702" s="310"/>
      <c r="MD702" s="310"/>
      <c r="ME702" s="310"/>
      <c r="MF702" s="310"/>
      <c r="MG702" s="310"/>
      <c r="MH702" s="310"/>
      <c r="MI702" s="310"/>
      <c r="MJ702" s="310"/>
      <c r="MK702" s="310"/>
      <c r="ML702" s="310"/>
      <c r="MM702" s="310"/>
      <c r="MN702" s="310"/>
      <c r="MO702" s="310"/>
      <c r="MP702" s="310"/>
      <c r="MQ702" s="310"/>
      <c r="MR702" s="310"/>
      <c r="MS702" s="310"/>
      <c r="MT702" s="310"/>
      <c r="MU702" s="310"/>
      <c r="MV702" s="310"/>
      <c r="MW702" s="310"/>
      <c r="MX702" s="310"/>
      <c r="MY702" s="310"/>
      <c r="MZ702" s="310"/>
      <c r="NA702" s="310"/>
      <c r="NB702" s="310"/>
      <c r="NC702" s="310"/>
    </row>
    <row r="703" spans="1:367" s="298" customFormat="1" ht="15" customHeight="1">
      <c r="A703" s="313"/>
      <c r="B703" s="312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GE703" s="310"/>
      <c r="GF703" s="310"/>
      <c r="GG703" s="310"/>
      <c r="GH703" s="310"/>
      <c r="GI703" s="310"/>
      <c r="GJ703" s="310"/>
      <c r="GK703" s="310"/>
      <c r="GL703" s="310"/>
      <c r="GM703" s="310"/>
      <c r="GN703" s="310"/>
      <c r="GO703" s="310"/>
      <c r="GP703" s="310"/>
      <c r="GQ703" s="310"/>
      <c r="GR703" s="310"/>
      <c r="GS703" s="310"/>
      <c r="GT703" s="310"/>
      <c r="GU703" s="310"/>
      <c r="GV703" s="310"/>
      <c r="GW703" s="310"/>
      <c r="GX703" s="310"/>
      <c r="GY703" s="310"/>
      <c r="GZ703" s="310"/>
      <c r="HA703" s="310"/>
      <c r="HB703" s="310"/>
      <c r="HC703" s="310"/>
      <c r="HD703" s="310"/>
      <c r="HE703" s="310"/>
      <c r="HF703" s="310"/>
      <c r="HG703" s="310"/>
      <c r="HH703" s="310"/>
      <c r="HI703" s="310"/>
      <c r="HJ703" s="310"/>
      <c r="HK703" s="310"/>
      <c r="HL703" s="310"/>
      <c r="HM703" s="310"/>
      <c r="HN703" s="310"/>
      <c r="HO703" s="310"/>
      <c r="HP703" s="310"/>
      <c r="HQ703" s="310"/>
      <c r="HR703" s="310"/>
      <c r="HS703" s="310"/>
      <c r="HT703" s="310"/>
      <c r="HU703" s="310"/>
      <c r="HV703" s="310"/>
      <c r="HW703" s="310"/>
      <c r="HX703" s="310"/>
      <c r="HY703" s="310"/>
      <c r="HZ703" s="310"/>
      <c r="IA703" s="310"/>
      <c r="IB703" s="310"/>
      <c r="IC703" s="310"/>
      <c r="ID703" s="310"/>
      <c r="IE703" s="310"/>
      <c r="IF703" s="310"/>
      <c r="IG703" s="310"/>
      <c r="IH703" s="310"/>
      <c r="II703" s="310"/>
      <c r="IJ703" s="310"/>
      <c r="IK703" s="310"/>
      <c r="IL703" s="310"/>
      <c r="JR703" s="310"/>
      <c r="JS703" s="310"/>
      <c r="JT703" s="310"/>
      <c r="JU703" s="310"/>
      <c r="JV703" s="310"/>
      <c r="JW703" s="310"/>
      <c r="JX703" s="310"/>
      <c r="JY703" s="310"/>
      <c r="JZ703" s="310"/>
      <c r="KA703" s="310"/>
      <c r="KB703" s="310"/>
      <c r="KC703" s="310"/>
      <c r="KD703" s="310"/>
      <c r="KE703" s="310"/>
      <c r="KF703" s="310"/>
      <c r="KG703" s="310"/>
      <c r="KH703" s="310"/>
      <c r="KI703" s="310"/>
      <c r="KJ703" s="310"/>
      <c r="KK703" s="310"/>
      <c r="KL703" s="310"/>
      <c r="KM703" s="310"/>
      <c r="KN703" s="310"/>
      <c r="KO703" s="310"/>
      <c r="KP703" s="310"/>
      <c r="KQ703" s="310"/>
      <c r="KR703" s="310"/>
      <c r="KS703" s="310"/>
      <c r="KT703" s="310"/>
      <c r="KU703" s="310"/>
      <c r="KV703" s="310"/>
      <c r="KW703" s="310"/>
      <c r="KX703" s="310"/>
      <c r="KY703" s="310"/>
      <c r="KZ703" s="310"/>
      <c r="LA703" s="310"/>
      <c r="LB703" s="310"/>
      <c r="LC703" s="310"/>
      <c r="LD703" s="310"/>
      <c r="LE703" s="310"/>
      <c r="LF703" s="310"/>
      <c r="LG703" s="310"/>
      <c r="LH703" s="310"/>
      <c r="LI703" s="310"/>
      <c r="LJ703" s="310"/>
      <c r="LK703" s="310"/>
      <c r="LL703" s="310"/>
      <c r="LM703" s="310"/>
      <c r="LN703" s="310"/>
      <c r="LO703" s="310"/>
      <c r="LP703" s="310"/>
      <c r="LQ703" s="310"/>
      <c r="LR703" s="310"/>
      <c r="LS703" s="310"/>
      <c r="LT703" s="310"/>
      <c r="LU703" s="310"/>
      <c r="LV703" s="310"/>
      <c r="LW703" s="310"/>
      <c r="LX703" s="310"/>
      <c r="LY703" s="310"/>
      <c r="LZ703" s="310"/>
      <c r="MA703" s="310"/>
      <c r="MB703" s="310"/>
      <c r="MC703" s="310"/>
      <c r="MD703" s="310"/>
      <c r="ME703" s="310"/>
      <c r="MF703" s="310"/>
      <c r="MG703" s="310"/>
      <c r="MH703" s="310"/>
      <c r="MI703" s="310"/>
      <c r="MJ703" s="310"/>
      <c r="MK703" s="310"/>
      <c r="ML703" s="310"/>
      <c r="MM703" s="310"/>
      <c r="MN703" s="310"/>
      <c r="MO703" s="310"/>
      <c r="MP703" s="310"/>
      <c r="MQ703" s="310"/>
      <c r="MR703" s="310"/>
      <c r="MS703" s="310"/>
      <c r="MT703" s="310"/>
      <c r="MU703" s="310"/>
      <c r="MV703" s="310"/>
      <c r="MW703" s="310"/>
      <c r="MX703" s="310"/>
      <c r="MY703" s="310"/>
      <c r="MZ703" s="310"/>
      <c r="NA703" s="310"/>
      <c r="NB703" s="310"/>
      <c r="NC703" s="310"/>
    </row>
    <row r="704" spans="1:367" s="298" customFormat="1" ht="15" customHeight="1">
      <c r="A704" s="313"/>
      <c r="B704" s="312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GE704" s="310"/>
      <c r="GF704" s="310"/>
      <c r="GG704" s="310"/>
      <c r="GH704" s="310"/>
      <c r="GI704" s="310"/>
      <c r="GJ704" s="310"/>
      <c r="GK704" s="310"/>
      <c r="GL704" s="310"/>
      <c r="GM704" s="310"/>
      <c r="GN704" s="310"/>
      <c r="GO704" s="310"/>
      <c r="GP704" s="310"/>
      <c r="GQ704" s="310"/>
      <c r="GR704" s="310"/>
      <c r="GS704" s="310"/>
      <c r="GT704" s="310"/>
      <c r="GU704" s="310"/>
      <c r="GV704" s="310"/>
      <c r="GW704" s="310"/>
      <c r="GX704" s="310"/>
      <c r="GY704" s="310"/>
      <c r="GZ704" s="310"/>
      <c r="HA704" s="310"/>
      <c r="HB704" s="310"/>
      <c r="HC704" s="310"/>
      <c r="HD704" s="310"/>
      <c r="HE704" s="310"/>
      <c r="HF704" s="310"/>
      <c r="HG704" s="310"/>
      <c r="HH704" s="310"/>
      <c r="HI704" s="310"/>
      <c r="HJ704" s="310"/>
      <c r="HK704" s="310"/>
      <c r="HL704" s="310"/>
      <c r="HM704" s="310"/>
      <c r="HN704" s="310"/>
      <c r="HO704" s="310"/>
      <c r="HP704" s="310"/>
      <c r="HQ704" s="310"/>
      <c r="HR704" s="310"/>
      <c r="HS704" s="310"/>
      <c r="HT704" s="310"/>
      <c r="HU704" s="310"/>
      <c r="HV704" s="310"/>
      <c r="HW704" s="310"/>
      <c r="HX704" s="310"/>
      <c r="HY704" s="310"/>
      <c r="HZ704" s="310"/>
      <c r="IA704" s="310"/>
      <c r="IB704" s="310"/>
      <c r="IC704" s="310"/>
      <c r="ID704" s="310"/>
      <c r="IE704" s="310"/>
      <c r="IF704" s="310"/>
      <c r="IG704" s="310"/>
      <c r="IH704" s="310"/>
      <c r="II704" s="310"/>
      <c r="IJ704" s="310"/>
      <c r="IK704" s="310"/>
      <c r="IL704" s="310"/>
      <c r="JR704" s="310"/>
      <c r="JS704" s="310"/>
      <c r="JT704" s="310"/>
      <c r="JU704" s="310"/>
      <c r="JV704" s="310"/>
      <c r="JW704" s="310"/>
      <c r="JX704" s="310"/>
      <c r="JY704" s="310"/>
      <c r="JZ704" s="310"/>
      <c r="KA704" s="310"/>
      <c r="KB704" s="310"/>
      <c r="KC704" s="310"/>
      <c r="KD704" s="310"/>
      <c r="KE704" s="310"/>
      <c r="KF704" s="310"/>
      <c r="KG704" s="310"/>
      <c r="KH704" s="310"/>
      <c r="KI704" s="310"/>
      <c r="KJ704" s="310"/>
      <c r="KK704" s="310"/>
      <c r="KL704" s="310"/>
      <c r="KM704" s="310"/>
      <c r="KN704" s="310"/>
      <c r="KO704" s="310"/>
      <c r="KP704" s="310"/>
      <c r="KQ704" s="310"/>
      <c r="KR704" s="310"/>
      <c r="KS704" s="310"/>
      <c r="KT704" s="310"/>
      <c r="KU704" s="310"/>
      <c r="KV704" s="310"/>
      <c r="KW704" s="310"/>
      <c r="KX704" s="310"/>
      <c r="KY704" s="310"/>
      <c r="KZ704" s="310"/>
      <c r="LA704" s="310"/>
      <c r="LB704" s="310"/>
      <c r="LC704" s="310"/>
      <c r="LD704" s="310"/>
      <c r="LE704" s="310"/>
      <c r="LF704" s="310"/>
      <c r="LG704" s="310"/>
      <c r="LH704" s="310"/>
      <c r="LI704" s="310"/>
      <c r="LJ704" s="310"/>
      <c r="LK704" s="310"/>
      <c r="LL704" s="310"/>
      <c r="LM704" s="310"/>
      <c r="LN704" s="310"/>
      <c r="LO704" s="310"/>
      <c r="LP704" s="310"/>
      <c r="LQ704" s="310"/>
      <c r="LR704" s="310"/>
      <c r="LS704" s="310"/>
      <c r="LT704" s="310"/>
      <c r="LU704" s="310"/>
      <c r="LV704" s="310"/>
      <c r="LW704" s="310"/>
      <c r="LX704" s="310"/>
      <c r="LY704" s="310"/>
      <c r="LZ704" s="310"/>
      <c r="MA704" s="310"/>
      <c r="MB704" s="310"/>
      <c r="MC704" s="310"/>
      <c r="MD704" s="310"/>
      <c r="ME704" s="310"/>
      <c r="MF704" s="310"/>
      <c r="MG704" s="310"/>
      <c r="MH704" s="310"/>
      <c r="MI704" s="310"/>
      <c r="MJ704" s="310"/>
      <c r="MK704" s="310"/>
      <c r="ML704" s="310"/>
      <c r="MM704" s="310"/>
      <c r="MN704" s="310"/>
      <c r="MO704" s="310"/>
      <c r="MP704" s="310"/>
      <c r="MQ704" s="310"/>
      <c r="MR704" s="310"/>
      <c r="MS704" s="310"/>
      <c r="MT704" s="310"/>
      <c r="MU704" s="310"/>
      <c r="MV704" s="310"/>
      <c r="MW704" s="310"/>
      <c r="MX704" s="310"/>
      <c r="MY704" s="310"/>
      <c r="MZ704" s="310"/>
      <c r="NA704" s="310"/>
      <c r="NB704" s="310"/>
      <c r="NC704" s="310"/>
    </row>
    <row r="705" spans="1:367" s="298" customFormat="1" ht="15" customHeight="1">
      <c r="A705" s="313"/>
      <c r="B705" s="312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GE705" s="310"/>
      <c r="GF705" s="310"/>
      <c r="GG705" s="310"/>
      <c r="GH705" s="310"/>
      <c r="GI705" s="310"/>
      <c r="GJ705" s="310"/>
      <c r="GK705" s="310"/>
      <c r="GL705" s="310"/>
      <c r="GM705" s="310"/>
      <c r="GN705" s="310"/>
      <c r="GO705" s="310"/>
      <c r="GP705" s="310"/>
      <c r="GQ705" s="310"/>
      <c r="GR705" s="310"/>
      <c r="GS705" s="310"/>
      <c r="GT705" s="310"/>
      <c r="GU705" s="310"/>
      <c r="GV705" s="310"/>
      <c r="GW705" s="310"/>
      <c r="GX705" s="310"/>
      <c r="GY705" s="310"/>
      <c r="GZ705" s="310"/>
      <c r="HA705" s="310"/>
      <c r="HB705" s="310"/>
      <c r="HC705" s="310"/>
      <c r="HD705" s="310"/>
      <c r="HE705" s="310"/>
      <c r="HF705" s="310"/>
      <c r="HG705" s="310"/>
      <c r="HH705" s="310"/>
      <c r="HI705" s="310"/>
      <c r="HJ705" s="310"/>
      <c r="HK705" s="310"/>
      <c r="HL705" s="310"/>
      <c r="HM705" s="310"/>
      <c r="HN705" s="310"/>
      <c r="HO705" s="310"/>
      <c r="HP705" s="310"/>
      <c r="HQ705" s="310"/>
      <c r="HR705" s="310"/>
      <c r="HS705" s="310"/>
      <c r="HT705" s="310"/>
      <c r="HU705" s="310"/>
      <c r="HV705" s="310"/>
      <c r="HW705" s="310"/>
      <c r="HX705" s="310"/>
      <c r="HY705" s="310"/>
      <c r="HZ705" s="310"/>
      <c r="IA705" s="310"/>
      <c r="IB705" s="310"/>
      <c r="IC705" s="310"/>
      <c r="ID705" s="310"/>
      <c r="IE705" s="310"/>
      <c r="IF705" s="310"/>
      <c r="IG705" s="310"/>
      <c r="IH705" s="310"/>
      <c r="II705" s="310"/>
      <c r="IJ705" s="310"/>
      <c r="IK705" s="310"/>
      <c r="IL705" s="310"/>
      <c r="JR705" s="310"/>
      <c r="JS705" s="310"/>
      <c r="JT705" s="310"/>
      <c r="JU705" s="310"/>
      <c r="JV705" s="310"/>
      <c r="JW705" s="310"/>
      <c r="JX705" s="310"/>
      <c r="JY705" s="310"/>
      <c r="JZ705" s="310"/>
      <c r="KA705" s="310"/>
      <c r="KB705" s="310"/>
      <c r="KC705" s="310"/>
      <c r="KD705" s="310"/>
      <c r="KE705" s="310"/>
      <c r="KF705" s="310"/>
      <c r="KG705" s="310"/>
      <c r="KH705" s="310"/>
      <c r="KI705" s="310"/>
      <c r="KJ705" s="310"/>
      <c r="KK705" s="310"/>
      <c r="KL705" s="310"/>
      <c r="KM705" s="310"/>
      <c r="KN705" s="310"/>
      <c r="KO705" s="310"/>
      <c r="KP705" s="310"/>
      <c r="KQ705" s="310"/>
      <c r="KR705" s="310"/>
      <c r="KS705" s="310"/>
      <c r="KT705" s="310"/>
      <c r="KU705" s="310"/>
      <c r="KV705" s="310"/>
      <c r="KW705" s="310"/>
      <c r="KX705" s="310"/>
      <c r="KY705" s="310"/>
      <c r="KZ705" s="310"/>
      <c r="LA705" s="310"/>
      <c r="LB705" s="310"/>
      <c r="LC705" s="310"/>
      <c r="LD705" s="310"/>
      <c r="LE705" s="310"/>
      <c r="LF705" s="310"/>
      <c r="LG705" s="310"/>
      <c r="LH705" s="310"/>
      <c r="LI705" s="310"/>
      <c r="LJ705" s="310"/>
      <c r="LK705" s="310"/>
      <c r="LL705" s="310"/>
      <c r="LM705" s="310"/>
      <c r="LN705" s="310"/>
      <c r="LO705" s="310"/>
      <c r="LP705" s="310"/>
      <c r="LQ705" s="310"/>
      <c r="LR705" s="310"/>
      <c r="LS705" s="310"/>
      <c r="LT705" s="310"/>
      <c r="LU705" s="310"/>
      <c r="LV705" s="310"/>
      <c r="LW705" s="310"/>
      <c r="LX705" s="310"/>
      <c r="LY705" s="310"/>
      <c r="LZ705" s="310"/>
      <c r="MA705" s="310"/>
      <c r="MB705" s="310"/>
      <c r="MC705" s="310"/>
      <c r="MD705" s="310"/>
      <c r="ME705" s="310"/>
      <c r="MF705" s="310"/>
      <c r="MG705" s="310"/>
      <c r="MH705" s="310"/>
      <c r="MI705" s="310"/>
      <c r="MJ705" s="310"/>
      <c r="MK705" s="310"/>
      <c r="ML705" s="310"/>
      <c r="MM705" s="310"/>
      <c r="MN705" s="310"/>
      <c r="MO705" s="310"/>
      <c r="MP705" s="310"/>
      <c r="MQ705" s="310"/>
      <c r="MR705" s="310"/>
      <c r="MS705" s="310"/>
      <c r="MT705" s="310"/>
      <c r="MU705" s="310"/>
      <c r="MV705" s="310"/>
      <c r="MW705" s="310"/>
      <c r="MX705" s="310"/>
      <c r="MY705" s="310"/>
      <c r="MZ705" s="310"/>
      <c r="NA705" s="310"/>
      <c r="NB705" s="310"/>
      <c r="NC705" s="310"/>
    </row>
    <row r="706" spans="1:367" s="298" customFormat="1" ht="15" customHeight="1">
      <c r="A706" s="313"/>
      <c r="B706" s="312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GE706" s="310"/>
      <c r="GF706" s="310"/>
      <c r="GG706" s="310"/>
      <c r="GH706" s="310"/>
      <c r="GI706" s="310"/>
      <c r="GJ706" s="310"/>
      <c r="GK706" s="310"/>
      <c r="GL706" s="310"/>
      <c r="GM706" s="310"/>
      <c r="GN706" s="310"/>
      <c r="GO706" s="310"/>
      <c r="GP706" s="310"/>
      <c r="GQ706" s="310"/>
      <c r="GR706" s="310"/>
      <c r="GS706" s="310"/>
      <c r="GT706" s="310"/>
      <c r="GU706" s="310"/>
      <c r="GV706" s="310"/>
      <c r="GW706" s="310"/>
      <c r="GX706" s="310"/>
      <c r="GY706" s="310"/>
      <c r="GZ706" s="310"/>
      <c r="HA706" s="310"/>
      <c r="HB706" s="310"/>
      <c r="HC706" s="310"/>
      <c r="HD706" s="310"/>
      <c r="HE706" s="310"/>
      <c r="HF706" s="310"/>
      <c r="HG706" s="310"/>
      <c r="HH706" s="310"/>
      <c r="HI706" s="310"/>
      <c r="HJ706" s="310"/>
      <c r="HK706" s="310"/>
      <c r="HL706" s="310"/>
      <c r="HM706" s="310"/>
      <c r="HN706" s="310"/>
      <c r="HO706" s="310"/>
      <c r="HP706" s="310"/>
      <c r="HQ706" s="310"/>
      <c r="HR706" s="310"/>
      <c r="HS706" s="310"/>
      <c r="HT706" s="310"/>
      <c r="HU706" s="310"/>
      <c r="HV706" s="310"/>
      <c r="HW706" s="310"/>
      <c r="HX706" s="310"/>
      <c r="HY706" s="310"/>
      <c r="HZ706" s="310"/>
      <c r="IA706" s="310"/>
      <c r="IB706" s="310"/>
      <c r="IC706" s="310"/>
      <c r="ID706" s="310"/>
      <c r="IE706" s="310"/>
      <c r="IF706" s="310"/>
      <c r="IG706" s="310"/>
      <c r="IH706" s="310"/>
      <c r="II706" s="310"/>
      <c r="IJ706" s="310"/>
      <c r="IK706" s="310"/>
      <c r="IL706" s="310"/>
      <c r="JR706" s="310"/>
      <c r="JS706" s="310"/>
      <c r="JT706" s="310"/>
      <c r="JU706" s="310"/>
      <c r="JV706" s="310"/>
      <c r="JW706" s="310"/>
      <c r="JX706" s="310"/>
      <c r="JY706" s="310"/>
      <c r="JZ706" s="310"/>
      <c r="KA706" s="310"/>
      <c r="KB706" s="310"/>
      <c r="KC706" s="310"/>
      <c r="KD706" s="310"/>
      <c r="KE706" s="310"/>
      <c r="KF706" s="310"/>
      <c r="KG706" s="310"/>
      <c r="KH706" s="310"/>
      <c r="KI706" s="310"/>
      <c r="KJ706" s="310"/>
      <c r="KK706" s="310"/>
      <c r="KL706" s="310"/>
      <c r="KM706" s="310"/>
      <c r="KN706" s="310"/>
      <c r="KO706" s="310"/>
      <c r="KP706" s="310"/>
      <c r="KQ706" s="310"/>
      <c r="KR706" s="310"/>
      <c r="KS706" s="310"/>
      <c r="KT706" s="310"/>
      <c r="KU706" s="310"/>
      <c r="KV706" s="310"/>
      <c r="KW706" s="310"/>
      <c r="KX706" s="310"/>
      <c r="KY706" s="310"/>
      <c r="KZ706" s="310"/>
      <c r="LA706" s="310"/>
      <c r="LB706" s="310"/>
      <c r="LC706" s="310"/>
      <c r="LD706" s="310"/>
      <c r="LE706" s="310"/>
      <c r="LF706" s="310"/>
      <c r="LG706" s="310"/>
      <c r="LH706" s="310"/>
      <c r="LI706" s="310"/>
      <c r="LJ706" s="310"/>
      <c r="LK706" s="310"/>
      <c r="LL706" s="310"/>
      <c r="LM706" s="310"/>
      <c r="LN706" s="310"/>
      <c r="LO706" s="310"/>
      <c r="LP706" s="310"/>
      <c r="LQ706" s="310"/>
      <c r="LR706" s="310"/>
      <c r="LS706" s="310"/>
      <c r="LT706" s="310"/>
      <c r="LU706" s="310"/>
      <c r="LV706" s="310"/>
      <c r="LW706" s="310"/>
      <c r="LX706" s="310"/>
      <c r="LY706" s="310"/>
      <c r="LZ706" s="310"/>
      <c r="MA706" s="310"/>
      <c r="MB706" s="310"/>
      <c r="MC706" s="310"/>
      <c r="MD706" s="310"/>
      <c r="ME706" s="310"/>
      <c r="MF706" s="310"/>
      <c r="MG706" s="310"/>
      <c r="MH706" s="310"/>
      <c r="MI706" s="310"/>
      <c r="MJ706" s="310"/>
      <c r="MK706" s="310"/>
      <c r="ML706" s="310"/>
      <c r="MM706" s="310"/>
      <c r="MN706" s="310"/>
      <c r="MO706" s="310"/>
      <c r="MP706" s="310"/>
      <c r="MQ706" s="310"/>
      <c r="MR706" s="310"/>
      <c r="MS706" s="310"/>
      <c r="MT706" s="310"/>
      <c r="MU706" s="310"/>
      <c r="MV706" s="310"/>
      <c r="MW706" s="310"/>
      <c r="MX706" s="310"/>
      <c r="MY706" s="310"/>
      <c r="MZ706" s="310"/>
      <c r="NA706" s="310"/>
      <c r="NB706" s="310"/>
      <c r="NC706" s="310"/>
    </row>
    <row r="707" spans="1:367" s="298" customFormat="1" ht="15" customHeight="1">
      <c r="A707" s="313"/>
      <c r="B707" s="312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GE707" s="310"/>
      <c r="GF707" s="310"/>
      <c r="GG707" s="310"/>
      <c r="GH707" s="310"/>
      <c r="GI707" s="310"/>
      <c r="GJ707" s="310"/>
      <c r="GK707" s="310"/>
      <c r="GL707" s="310"/>
      <c r="GM707" s="310"/>
      <c r="GN707" s="310"/>
      <c r="GO707" s="310"/>
      <c r="GP707" s="310"/>
      <c r="GQ707" s="310"/>
      <c r="GR707" s="310"/>
      <c r="GS707" s="310"/>
      <c r="GT707" s="310"/>
      <c r="GU707" s="310"/>
      <c r="GV707" s="310"/>
      <c r="GW707" s="310"/>
      <c r="GX707" s="310"/>
      <c r="GY707" s="310"/>
      <c r="GZ707" s="310"/>
      <c r="HA707" s="310"/>
      <c r="HB707" s="310"/>
      <c r="HC707" s="310"/>
      <c r="HD707" s="310"/>
      <c r="HE707" s="310"/>
      <c r="HF707" s="310"/>
      <c r="HG707" s="310"/>
      <c r="HH707" s="310"/>
      <c r="HI707" s="310"/>
      <c r="HJ707" s="310"/>
      <c r="HK707" s="310"/>
      <c r="HL707" s="310"/>
      <c r="HM707" s="310"/>
      <c r="HN707" s="310"/>
      <c r="HO707" s="310"/>
      <c r="HP707" s="310"/>
      <c r="HQ707" s="310"/>
      <c r="HR707" s="310"/>
      <c r="HS707" s="310"/>
      <c r="HT707" s="310"/>
      <c r="HU707" s="310"/>
      <c r="HV707" s="310"/>
      <c r="HW707" s="310"/>
      <c r="HX707" s="310"/>
      <c r="HY707" s="310"/>
      <c r="HZ707" s="310"/>
      <c r="IA707" s="310"/>
      <c r="IB707" s="310"/>
      <c r="IC707" s="310"/>
      <c r="ID707" s="310"/>
      <c r="IE707" s="310"/>
      <c r="IF707" s="310"/>
      <c r="IG707" s="310"/>
      <c r="IH707" s="310"/>
      <c r="II707" s="310"/>
      <c r="IJ707" s="310"/>
      <c r="IK707" s="310"/>
      <c r="IL707" s="310"/>
      <c r="JR707" s="310"/>
      <c r="JS707" s="310"/>
      <c r="JT707" s="310"/>
      <c r="JU707" s="310"/>
      <c r="JV707" s="310"/>
      <c r="JW707" s="310"/>
      <c r="JX707" s="310"/>
      <c r="JY707" s="310"/>
      <c r="JZ707" s="310"/>
      <c r="KA707" s="310"/>
      <c r="KB707" s="310"/>
      <c r="KC707" s="310"/>
      <c r="KD707" s="310"/>
      <c r="KE707" s="310"/>
      <c r="KF707" s="310"/>
      <c r="KG707" s="310"/>
      <c r="KH707" s="310"/>
      <c r="KI707" s="310"/>
      <c r="KJ707" s="310"/>
      <c r="KK707" s="310"/>
      <c r="KL707" s="310"/>
      <c r="KM707" s="310"/>
      <c r="KN707" s="310"/>
      <c r="KO707" s="310"/>
      <c r="KP707" s="310"/>
      <c r="KQ707" s="310"/>
      <c r="KR707" s="310"/>
      <c r="KS707" s="310"/>
      <c r="KT707" s="310"/>
      <c r="KU707" s="310"/>
      <c r="KV707" s="310"/>
      <c r="KW707" s="310"/>
      <c r="KX707" s="310"/>
      <c r="KY707" s="310"/>
      <c r="KZ707" s="310"/>
      <c r="LA707" s="310"/>
      <c r="LB707" s="310"/>
      <c r="LC707" s="310"/>
      <c r="LD707" s="310"/>
      <c r="LE707" s="310"/>
      <c r="LF707" s="310"/>
      <c r="LG707" s="310"/>
      <c r="LH707" s="310"/>
      <c r="LI707" s="310"/>
      <c r="LJ707" s="310"/>
      <c r="LK707" s="310"/>
      <c r="LL707" s="310"/>
      <c r="LM707" s="310"/>
      <c r="LN707" s="310"/>
      <c r="LO707" s="310"/>
      <c r="LP707" s="310"/>
      <c r="LQ707" s="310"/>
      <c r="LR707" s="310"/>
      <c r="LS707" s="310"/>
      <c r="LT707" s="310"/>
      <c r="LU707" s="310"/>
      <c r="LV707" s="310"/>
      <c r="LW707" s="310"/>
      <c r="LX707" s="310"/>
      <c r="LY707" s="310"/>
      <c r="LZ707" s="310"/>
      <c r="MA707" s="310"/>
      <c r="MB707" s="310"/>
      <c r="MC707" s="310"/>
      <c r="MD707" s="310"/>
      <c r="ME707" s="310"/>
      <c r="MF707" s="310"/>
      <c r="MG707" s="310"/>
      <c r="MH707" s="310"/>
      <c r="MI707" s="310"/>
      <c r="MJ707" s="310"/>
      <c r="MK707" s="310"/>
      <c r="ML707" s="310"/>
      <c r="MM707" s="310"/>
      <c r="MN707" s="310"/>
      <c r="MO707" s="310"/>
      <c r="MP707" s="310"/>
      <c r="MQ707" s="310"/>
      <c r="MR707" s="310"/>
      <c r="MS707" s="310"/>
      <c r="MT707" s="310"/>
      <c r="MU707" s="310"/>
      <c r="MV707" s="310"/>
      <c r="MW707" s="310"/>
      <c r="MX707" s="310"/>
      <c r="MY707" s="310"/>
      <c r="MZ707" s="310"/>
      <c r="NA707" s="310"/>
      <c r="NB707" s="310"/>
      <c r="NC707" s="310"/>
    </row>
    <row r="708" spans="1:367" s="298" customFormat="1" ht="15" customHeight="1">
      <c r="A708" s="313"/>
      <c r="B708" s="312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GE708" s="310"/>
      <c r="GF708" s="310"/>
      <c r="GG708" s="310"/>
      <c r="GH708" s="310"/>
      <c r="GI708" s="310"/>
      <c r="GJ708" s="310"/>
      <c r="GK708" s="310"/>
      <c r="GL708" s="310"/>
      <c r="GM708" s="310"/>
      <c r="GN708" s="310"/>
      <c r="GO708" s="310"/>
      <c r="GP708" s="310"/>
      <c r="GQ708" s="310"/>
      <c r="GR708" s="310"/>
      <c r="GS708" s="310"/>
      <c r="GT708" s="310"/>
      <c r="GU708" s="310"/>
      <c r="GV708" s="310"/>
      <c r="GW708" s="310"/>
      <c r="GX708" s="310"/>
      <c r="GY708" s="310"/>
      <c r="GZ708" s="310"/>
      <c r="HA708" s="310"/>
      <c r="HB708" s="310"/>
      <c r="HC708" s="310"/>
      <c r="HD708" s="310"/>
      <c r="HE708" s="310"/>
      <c r="HF708" s="310"/>
      <c r="HG708" s="310"/>
      <c r="HH708" s="310"/>
      <c r="HI708" s="310"/>
      <c r="HJ708" s="310"/>
      <c r="HK708" s="310"/>
      <c r="HL708" s="310"/>
      <c r="HM708" s="310"/>
      <c r="HN708" s="310"/>
      <c r="HO708" s="310"/>
      <c r="HP708" s="310"/>
      <c r="HQ708" s="310"/>
      <c r="HR708" s="310"/>
      <c r="HS708" s="310"/>
      <c r="HT708" s="310"/>
      <c r="HU708" s="310"/>
      <c r="HV708" s="310"/>
      <c r="HW708" s="310"/>
      <c r="HX708" s="310"/>
      <c r="HY708" s="310"/>
      <c r="HZ708" s="310"/>
      <c r="IA708" s="310"/>
      <c r="IB708" s="310"/>
      <c r="IC708" s="310"/>
      <c r="ID708" s="310"/>
      <c r="IE708" s="310"/>
      <c r="IF708" s="310"/>
      <c r="IG708" s="310"/>
      <c r="IH708" s="310"/>
      <c r="II708" s="310"/>
      <c r="IJ708" s="310"/>
      <c r="IK708" s="310"/>
      <c r="IL708" s="310"/>
      <c r="JR708" s="310"/>
      <c r="JS708" s="310"/>
      <c r="JT708" s="310"/>
      <c r="JU708" s="310"/>
      <c r="JV708" s="310"/>
      <c r="JW708" s="310"/>
      <c r="JX708" s="310"/>
      <c r="JY708" s="310"/>
      <c r="JZ708" s="310"/>
      <c r="KA708" s="310"/>
      <c r="KB708" s="310"/>
      <c r="KC708" s="310"/>
      <c r="KD708" s="310"/>
      <c r="KE708" s="310"/>
      <c r="KF708" s="310"/>
      <c r="KG708" s="310"/>
      <c r="KH708" s="310"/>
      <c r="KI708" s="310"/>
      <c r="KJ708" s="310"/>
      <c r="KK708" s="310"/>
      <c r="KL708" s="310"/>
      <c r="KM708" s="310"/>
      <c r="KN708" s="310"/>
      <c r="KO708" s="310"/>
      <c r="KP708" s="310"/>
      <c r="KQ708" s="310"/>
      <c r="KR708" s="310"/>
      <c r="KS708" s="310"/>
      <c r="KT708" s="310"/>
      <c r="KU708" s="310"/>
      <c r="KV708" s="310"/>
      <c r="KW708" s="310"/>
      <c r="KX708" s="310"/>
      <c r="KY708" s="310"/>
      <c r="KZ708" s="310"/>
      <c r="LA708" s="310"/>
      <c r="LB708" s="310"/>
      <c r="LC708" s="310"/>
      <c r="LD708" s="310"/>
      <c r="LE708" s="310"/>
      <c r="LF708" s="310"/>
      <c r="LG708" s="310"/>
      <c r="LH708" s="310"/>
      <c r="LI708" s="310"/>
      <c r="LJ708" s="310"/>
      <c r="LK708" s="310"/>
      <c r="LL708" s="310"/>
      <c r="LM708" s="310"/>
      <c r="LN708" s="310"/>
      <c r="LO708" s="310"/>
      <c r="LP708" s="310"/>
      <c r="LQ708" s="310"/>
      <c r="LR708" s="310"/>
      <c r="LS708" s="310"/>
      <c r="LT708" s="310"/>
      <c r="LU708" s="310"/>
      <c r="LV708" s="310"/>
      <c r="LW708" s="310"/>
      <c r="LX708" s="310"/>
      <c r="LY708" s="310"/>
      <c r="LZ708" s="310"/>
      <c r="MA708" s="310"/>
      <c r="MB708" s="310"/>
      <c r="MC708" s="310"/>
      <c r="MD708" s="310"/>
      <c r="ME708" s="310"/>
      <c r="MF708" s="310"/>
      <c r="MG708" s="310"/>
      <c r="MH708" s="310"/>
      <c r="MI708" s="310"/>
      <c r="MJ708" s="310"/>
      <c r="MK708" s="310"/>
      <c r="ML708" s="310"/>
      <c r="MM708" s="310"/>
      <c r="MN708" s="310"/>
      <c r="MO708" s="310"/>
      <c r="MP708" s="310"/>
      <c r="MQ708" s="310"/>
      <c r="MR708" s="310"/>
      <c r="MS708" s="310"/>
      <c r="MT708" s="310"/>
      <c r="MU708" s="310"/>
      <c r="MV708" s="310"/>
      <c r="MW708" s="310"/>
      <c r="MX708" s="310"/>
      <c r="MY708" s="310"/>
      <c r="MZ708" s="310"/>
      <c r="NA708" s="310"/>
      <c r="NB708" s="310"/>
      <c r="NC708" s="310"/>
    </row>
    <row r="709" spans="1:367" s="298" customFormat="1" ht="15" customHeight="1">
      <c r="A709" s="313"/>
      <c r="B709" s="312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GE709" s="310"/>
      <c r="GF709" s="310"/>
      <c r="GG709" s="310"/>
      <c r="GH709" s="310"/>
      <c r="GI709" s="310"/>
      <c r="GJ709" s="310"/>
      <c r="GK709" s="310"/>
      <c r="GL709" s="310"/>
      <c r="GM709" s="310"/>
      <c r="GN709" s="310"/>
      <c r="GO709" s="310"/>
      <c r="GP709" s="310"/>
      <c r="GQ709" s="310"/>
      <c r="GR709" s="310"/>
      <c r="GS709" s="310"/>
      <c r="GT709" s="310"/>
      <c r="GU709" s="310"/>
      <c r="GV709" s="310"/>
      <c r="GW709" s="310"/>
      <c r="GX709" s="310"/>
      <c r="GY709" s="310"/>
      <c r="GZ709" s="310"/>
      <c r="HA709" s="310"/>
      <c r="HB709" s="310"/>
      <c r="HC709" s="310"/>
      <c r="HD709" s="310"/>
      <c r="HE709" s="310"/>
      <c r="HF709" s="310"/>
      <c r="HG709" s="310"/>
      <c r="HH709" s="310"/>
      <c r="HI709" s="310"/>
      <c r="HJ709" s="310"/>
      <c r="HK709" s="310"/>
      <c r="HL709" s="310"/>
      <c r="HM709" s="310"/>
      <c r="HN709" s="310"/>
      <c r="HO709" s="310"/>
      <c r="HP709" s="310"/>
      <c r="HQ709" s="310"/>
      <c r="HR709" s="310"/>
      <c r="HS709" s="310"/>
      <c r="HT709" s="310"/>
      <c r="HU709" s="310"/>
      <c r="HV709" s="310"/>
      <c r="HW709" s="310"/>
      <c r="HX709" s="310"/>
      <c r="HY709" s="310"/>
      <c r="HZ709" s="310"/>
      <c r="IA709" s="310"/>
      <c r="IB709" s="310"/>
      <c r="IC709" s="310"/>
      <c r="ID709" s="310"/>
      <c r="IE709" s="310"/>
      <c r="IF709" s="310"/>
      <c r="IG709" s="310"/>
      <c r="IH709" s="310"/>
      <c r="II709" s="310"/>
      <c r="IJ709" s="310"/>
      <c r="IK709" s="310"/>
      <c r="IL709" s="310"/>
      <c r="JR709" s="310"/>
      <c r="JS709" s="310"/>
      <c r="JT709" s="310"/>
      <c r="JU709" s="310"/>
      <c r="JV709" s="310"/>
      <c r="JW709" s="310"/>
      <c r="JX709" s="310"/>
      <c r="JY709" s="310"/>
      <c r="JZ709" s="310"/>
      <c r="KA709" s="310"/>
      <c r="KB709" s="310"/>
      <c r="KC709" s="310"/>
      <c r="KD709" s="310"/>
      <c r="KE709" s="310"/>
      <c r="KF709" s="310"/>
      <c r="KG709" s="310"/>
      <c r="KH709" s="310"/>
      <c r="KI709" s="310"/>
      <c r="KJ709" s="310"/>
      <c r="KK709" s="310"/>
      <c r="KL709" s="310"/>
      <c r="KM709" s="310"/>
      <c r="KN709" s="310"/>
      <c r="KO709" s="310"/>
      <c r="KP709" s="310"/>
      <c r="KQ709" s="310"/>
      <c r="KR709" s="310"/>
      <c r="KS709" s="310"/>
      <c r="KT709" s="310"/>
      <c r="KU709" s="310"/>
      <c r="KV709" s="310"/>
      <c r="KW709" s="310"/>
      <c r="KX709" s="310"/>
      <c r="KY709" s="310"/>
      <c r="KZ709" s="310"/>
      <c r="LA709" s="310"/>
      <c r="LB709" s="310"/>
      <c r="LC709" s="310"/>
      <c r="LD709" s="310"/>
      <c r="LE709" s="310"/>
      <c r="LF709" s="310"/>
      <c r="LG709" s="310"/>
      <c r="LH709" s="310"/>
      <c r="LI709" s="310"/>
      <c r="LJ709" s="310"/>
      <c r="LK709" s="310"/>
      <c r="LL709" s="310"/>
      <c r="LM709" s="310"/>
      <c r="LN709" s="310"/>
      <c r="LO709" s="310"/>
      <c r="LP709" s="310"/>
      <c r="LQ709" s="310"/>
      <c r="LR709" s="310"/>
      <c r="LS709" s="310"/>
      <c r="LT709" s="310"/>
      <c r="LU709" s="310"/>
      <c r="LV709" s="310"/>
      <c r="LW709" s="310"/>
      <c r="LX709" s="310"/>
      <c r="LY709" s="310"/>
      <c r="LZ709" s="310"/>
      <c r="MA709" s="310"/>
      <c r="MB709" s="310"/>
      <c r="MC709" s="310"/>
      <c r="MD709" s="310"/>
      <c r="ME709" s="310"/>
      <c r="MF709" s="310"/>
      <c r="MG709" s="310"/>
      <c r="MH709" s="310"/>
      <c r="MI709" s="310"/>
      <c r="MJ709" s="310"/>
      <c r="MK709" s="310"/>
      <c r="ML709" s="310"/>
      <c r="MM709" s="310"/>
      <c r="MN709" s="310"/>
      <c r="MO709" s="310"/>
      <c r="MP709" s="310"/>
      <c r="MQ709" s="310"/>
      <c r="MR709" s="310"/>
      <c r="MS709" s="310"/>
      <c r="MT709" s="310"/>
      <c r="MU709" s="310"/>
      <c r="MV709" s="310"/>
      <c r="MW709" s="310"/>
      <c r="MX709" s="310"/>
      <c r="MY709" s="310"/>
      <c r="MZ709" s="310"/>
      <c r="NA709" s="310"/>
      <c r="NB709" s="310"/>
      <c r="NC709" s="310"/>
    </row>
    <row r="710" spans="1:367" s="298" customFormat="1" ht="15" customHeight="1">
      <c r="A710" s="313"/>
      <c r="B710" s="312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GE710" s="310"/>
      <c r="GF710" s="310"/>
      <c r="GG710" s="310"/>
      <c r="GH710" s="310"/>
      <c r="GI710" s="310"/>
      <c r="GJ710" s="310"/>
      <c r="GK710" s="310"/>
      <c r="GL710" s="310"/>
      <c r="GM710" s="310"/>
      <c r="GN710" s="310"/>
      <c r="GO710" s="310"/>
      <c r="GP710" s="310"/>
      <c r="GQ710" s="310"/>
      <c r="GR710" s="310"/>
      <c r="GS710" s="310"/>
      <c r="GT710" s="310"/>
      <c r="GU710" s="310"/>
      <c r="GV710" s="310"/>
      <c r="GW710" s="310"/>
      <c r="GX710" s="310"/>
      <c r="GY710" s="310"/>
      <c r="GZ710" s="310"/>
      <c r="HA710" s="310"/>
      <c r="HB710" s="310"/>
      <c r="HC710" s="310"/>
      <c r="HD710" s="310"/>
      <c r="HE710" s="310"/>
      <c r="HF710" s="310"/>
      <c r="HG710" s="310"/>
      <c r="HH710" s="310"/>
      <c r="HI710" s="310"/>
      <c r="HJ710" s="310"/>
      <c r="HK710" s="310"/>
      <c r="HL710" s="310"/>
      <c r="HM710" s="310"/>
      <c r="HN710" s="310"/>
      <c r="HO710" s="310"/>
      <c r="HP710" s="310"/>
      <c r="HQ710" s="310"/>
      <c r="HR710" s="310"/>
      <c r="HS710" s="310"/>
      <c r="HT710" s="310"/>
      <c r="HU710" s="310"/>
      <c r="HV710" s="310"/>
      <c r="HW710" s="310"/>
      <c r="HX710" s="310"/>
      <c r="HY710" s="310"/>
      <c r="HZ710" s="310"/>
      <c r="IA710" s="310"/>
      <c r="IB710" s="310"/>
      <c r="IC710" s="310"/>
      <c r="ID710" s="310"/>
      <c r="IE710" s="310"/>
      <c r="IF710" s="310"/>
      <c r="IG710" s="310"/>
      <c r="IH710" s="310"/>
      <c r="II710" s="310"/>
      <c r="IJ710" s="310"/>
      <c r="IK710" s="310"/>
      <c r="IL710" s="310"/>
      <c r="JR710" s="310"/>
      <c r="JS710" s="310"/>
      <c r="JT710" s="310"/>
      <c r="JU710" s="310"/>
      <c r="JV710" s="310"/>
      <c r="JW710" s="310"/>
      <c r="JX710" s="310"/>
      <c r="JY710" s="310"/>
      <c r="JZ710" s="310"/>
      <c r="KA710" s="310"/>
      <c r="KB710" s="310"/>
      <c r="KC710" s="310"/>
      <c r="KD710" s="310"/>
      <c r="KE710" s="310"/>
      <c r="KF710" s="310"/>
      <c r="KG710" s="310"/>
      <c r="KH710" s="310"/>
      <c r="KI710" s="310"/>
      <c r="KJ710" s="310"/>
      <c r="KK710" s="310"/>
      <c r="KL710" s="310"/>
      <c r="KM710" s="310"/>
      <c r="KN710" s="310"/>
      <c r="KO710" s="310"/>
      <c r="KP710" s="310"/>
      <c r="KQ710" s="310"/>
      <c r="KR710" s="310"/>
      <c r="KS710" s="310"/>
      <c r="KT710" s="310"/>
      <c r="KU710" s="310"/>
      <c r="KV710" s="310"/>
      <c r="KW710" s="310"/>
      <c r="KX710" s="310"/>
      <c r="KY710" s="310"/>
      <c r="KZ710" s="310"/>
      <c r="LA710" s="310"/>
      <c r="LB710" s="310"/>
      <c r="LC710" s="310"/>
      <c r="LD710" s="310"/>
      <c r="LE710" s="310"/>
      <c r="LF710" s="310"/>
      <c r="LG710" s="310"/>
      <c r="LH710" s="310"/>
      <c r="LI710" s="310"/>
      <c r="LJ710" s="310"/>
      <c r="LK710" s="310"/>
      <c r="LL710" s="310"/>
      <c r="LM710" s="310"/>
      <c r="LN710" s="310"/>
      <c r="LO710" s="310"/>
      <c r="LP710" s="310"/>
      <c r="LQ710" s="310"/>
      <c r="LR710" s="310"/>
      <c r="LS710" s="310"/>
      <c r="LT710" s="310"/>
      <c r="LU710" s="310"/>
      <c r="LV710" s="310"/>
      <c r="LW710" s="310"/>
      <c r="LX710" s="310"/>
      <c r="LY710" s="310"/>
      <c r="LZ710" s="310"/>
      <c r="MA710" s="310"/>
      <c r="MB710" s="310"/>
      <c r="MC710" s="310"/>
      <c r="MD710" s="310"/>
      <c r="ME710" s="310"/>
      <c r="MF710" s="310"/>
      <c r="MG710" s="310"/>
      <c r="MH710" s="310"/>
      <c r="MI710" s="310"/>
      <c r="MJ710" s="310"/>
      <c r="MK710" s="310"/>
      <c r="ML710" s="310"/>
      <c r="MM710" s="310"/>
      <c r="MN710" s="310"/>
      <c r="MO710" s="310"/>
      <c r="MP710" s="310"/>
      <c r="MQ710" s="310"/>
      <c r="MR710" s="310"/>
      <c r="MS710" s="310"/>
      <c r="MT710" s="310"/>
      <c r="MU710" s="310"/>
      <c r="MV710" s="310"/>
      <c r="MW710" s="310"/>
      <c r="MX710" s="310"/>
      <c r="MY710" s="310"/>
      <c r="MZ710" s="310"/>
      <c r="NA710" s="310"/>
      <c r="NB710" s="310"/>
      <c r="NC710" s="310"/>
    </row>
    <row r="711" spans="1:367" s="298" customFormat="1" ht="15" customHeight="1">
      <c r="A711" s="313"/>
      <c r="B711" s="312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GE711" s="310"/>
      <c r="GF711" s="310"/>
      <c r="GG711" s="310"/>
      <c r="GH711" s="310"/>
      <c r="GI711" s="310"/>
      <c r="GJ711" s="310"/>
      <c r="GK711" s="310"/>
      <c r="GL711" s="310"/>
      <c r="GM711" s="310"/>
      <c r="GN711" s="310"/>
      <c r="GO711" s="310"/>
      <c r="GP711" s="310"/>
      <c r="GQ711" s="310"/>
      <c r="GR711" s="310"/>
      <c r="GS711" s="310"/>
      <c r="GT711" s="310"/>
      <c r="GU711" s="310"/>
      <c r="GV711" s="310"/>
      <c r="GW711" s="310"/>
      <c r="GX711" s="310"/>
      <c r="GY711" s="310"/>
      <c r="GZ711" s="310"/>
      <c r="HA711" s="310"/>
      <c r="HB711" s="310"/>
      <c r="HC711" s="310"/>
      <c r="HD711" s="310"/>
      <c r="HE711" s="310"/>
      <c r="HF711" s="310"/>
      <c r="HG711" s="310"/>
      <c r="HH711" s="310"/>
      <c r="HI711" s="310"/>
      <c r="HJ711" s="310"/>
      <c r="HK711" s="310"/>
      <c r="HL711" s="310"/>
      <c r="HM711" s="310"/>
      <c r="HN711" s="310"/>
      <c r="HO711" s="310"/>
      <c r="HP711" s="310"/>
      <c r="HQ711" s="310"/>
      <c r="HR711" s="310"/>
      <c r="HS711" s="310"/>
      <c r="HT711" s="310"/>
      <c r="HU711" s="310"/>
      <c r="HV711" s="310"/>
      <c r="HW711" s="310"/>
      <c r="HX711" s="310"/>
      <c r="HY711" s="310"/>
      <c r="HZ711" s="310"/>
      <c r="IA711" s="310"/>
      <c r="IB711" s="310"/>
      <c r="IC711" s="310"/>
      <c r="ID711" s="310"/>
      <c r="IE711" s="310"/>
      <c r="IF711" s="310"/>
      <c r="IG711" s="310"/>
      <c r="IH711" s="310"/>
      <c r="II711" s="310"/>
      <c r="IJ711" s="310"/>
      <c r="IK711" s="310"/>
      <c r="IL711" s="310"/>
      <c r="JR711" s="310"/>
      <c r="JS711" s="310"/>
      <c r="JT711" s="310"/>
      <c r="JU711" s="310"/>
      <c r="JV711" s="310"/>
      <c r="JW711" s="310"/>
      <c r="JX711" s="310"/>
      <c r="JY711" s="310"/>
      <c r="JZ711" s="310"/>
      <c r="KA711" s="310"/>
      <c r="KB711" s="310"/>
      <c r="KC711" s="310"/>
      <c r="KD711" s="310"/>
      <c r="KE711" s="310"/>
      <c r="KF711" s="310"/>
      <c r="KG711" s="310"/>
      <c r="KH711" s="310"/>
      <c r="KI711" s="310"/>
      <c r="KJ711" s="310"/>
      <c r="KK711" s="310"/>
      <c r="KL711" s="310"/>
      <c r="KM711" s="310"/>
      <c r="KN711" s="310"/>
      <c r="KO711" s="310"/>
      <c r="KP711" s="310"/>
      <c r="KQ711" s="310"/>
      <c r="KR711" s="310"/>
      <c r="KS711" s="310"/>
      <c r="KT711" s="310"/>
      <c r="KU711" s="310"/>
      <c r="KV711" s="310"/>
      <c r="KW711" s="310"/>
      <c r="KX711" s="310"/>
      <c r="KY711" s="310"/>
      <c r="KZ711" s="310"/>
      <c r="LA711" s="310"/>
      <c r="LB711" s="310"/>
      <c r="LC711" s="310"/>
      <c r="LD711" s="310"/>
      <c r="LE711" s="310"/>
      <c r="LF711" s="310"/>
      <c r="LG711" s="310"/>
      <c r="LH711" s="310"/>
      <c r="LI711" s="310"/>
      <c r="LJ711" s="310"/>
      <c r="LK711" s="310"/>
      <c r="LL711" s="310"/>
      <c r="LM711" s="310"/>
      <c r="LN711" s="310"/>
      <c r="LO711" s="310"/>
      <c r="LP711" s="310"/>
      <c r="LQ711" s="310"/>
      <c r="LR711" s="310"/>
      <c r="LS711" s="310"/>
      <c r="LT711" s="310"/>
      <c r="LU711" s="310"/>
      <c r="LV711" s="310"/>
      <c r="LW711" s="310"/>
      <c r="LX711" s="310"/>
      <c r="LY711" s="310"/>
      <c r="LZ711" s="310"/>
      <c r="MA711" s="310"/>
      <c r="MB711" s="310"/>
      <c r="MC711" s="310"/>
      <c r="MD711" s="310"/>
      <c r="ME711" s="310"/>
      <c r="MF711" s="310"/>
      <c r="MG711" s="310"/>
      <c r="MH711" s="310"/>
      <c r="MI711" s="310"/>
      <c r="MJ711" s="310"/>
      <c r="MK711" s="310"/>
      <c r="ML711" s="310"/>
      <c r="MM711" s="310"/>
      <c r="MN711" s="310"/>
      <c r="MO711" s="310"/>
      <c r="MP711" s="310"/>
      <c r="MQ711" s="310"/>
      <c r="MR711" s="310"/>
      <c r="MS711" s="310"/>
      <c r="MT711" s="310"/>
      <c r="MU711" s="310"/>
      <c r="MV711" s="310"/>
      <c r="MW711" s="310"/>
      <c r="MX711" s="310"/>
      <c r="MY711" s="310"/>
      <c r="MZ711" s="310"/>
      <c r="NA711" s="310"/>
      <c r="NB711" s="310"/>
      <c r="NC711" s="310"/>
    </row>
    <row r="712" spans="1:367" s="298" customFormat="1" ht="15" customHeight="1">
      <c r="A712" s="313"/>
      <c r="B712" s="312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GE712" s="310"/>
      <c r="GF712" s="310"/>
      <c r="GG712" s="310"/>
      <c r="GH712" s="310"/>
      <c r="GI712" s="310"/>
      <c r="GJ712" s="310"/>
      <c r="GK712" s="310"/>
      <c r="GL712" s="310"/>
      <c r="GM712" s="310"/>
      <c r="GN712" s="310"/>
      <c r="GO712" s="310"/>
      <c r="GP712" s="310"/>
      <c r="GQ712" s="310"/>
      <c r="GR712" s="310"/>
      <c r="GS712" s="310"/>
      <c r="GT712" s="310"/>
      <c r="GU712" s="310"/>
      <c r="GV712" s="310"/>
      <c r="GW712" s="310"/>
      <c r="GX712" s="310"/>
      <c r="GY712" s="310"/>
      <c r="GZ712" s="310"/>
      <c r="HA712" s="310"/>
      <c r="HB712" s="310"/>
      <c r="HC712" s="310"/>
      <c r="HD712" s="310"/>
      <c r="HE712" s="310"/>
      <c r="HF712" s="310"/>
      <c r="HG712" s="310"/>
      <c r="HH712" s="310"/>
      <c r="HI712" s="310"/>
      <c r="HJ712" s="310"/>
      <c r="HK712" s="310"/>
      <c r="HL712" s="310"/>
      <c r="HM712" s="310"/>
      <c r="HN712" s="310"/>
      <c r="HO712" s="310"/>
      <c r="HP712" s="310"/>
      <c r="HQ712" s="310"/>
      <c r="HR712" s="310"/>
      <c r="HS712" s="310"/>
      <c r="HT712" s="310"/>
      <c r="HU712" s="310"/>
      <c r="HV712" s="310"/>
      <c r="HW712" s="310"/>
      <c r="HX712" s="310"/>
      <c r="HY712" s="310"/>
      <c r="HZ712" s="310"/>
      <c r="IA712" s="310"/>
      <c r="IB712" s="310"/>
      <c r="IC712" s="310"/>
      <c r="ID712" s="310"/>
      <c r="IE712" s="310"/>
      <c r="IF712" s="310"/>
      <c r="IG712" s="310"/>
      <c r="IH712" s="310"/>
      <c r="II712" s="310"/>
      <c r="IJ712" s="310"/>
      <c r="IK712" s="310"/>
      <c r="IL712" s="310"/>
      <c r="JR712" s="310"/>
      <c r="JS712" s="310"/>
      <c r="JT712" s="310"/>
      <c r="JU712" s="310"/>
      <c r="JV712" s="310"/>
      <c r="JW712" s="310"/>
      <c r="JX712" s="310"/>
      <c r="JY712" s="310"/>
      <c r="JZ712" s="310"/>
      <c r="KA712" s="310"/>
      <c r="KB712" s="310"/>
      <c r="KC712" s="310"/>
      <c r="KD712" s="310"/>
      <c r="KE712" s="310"/>
      <c r="KF712" s="310"/>
      <c r="KG712" s="310"/>
      <c r="KH712" s="310"/>
      <c r="KI712" s="310"/>
      <c r="KJ712" s="310"/>
      <c r="KK712" s="310"/>
      <c r="KL712" s="310"/>
      <c r="KM712" s="310"/>
      <c r="KN712" s="310"/>
      <c r="KO712" s="310"/>
      <c r="KP712" s="310"/>
      <c r="KQ712" s="310"/>
      <c r="KR712" s="310"/>
      <c r="KS712" s="310"/>
      <c r="KT712" s="310"/>
      <c r="KU712" s="310"/>
      <c r="KV712" s="310"/>
      <c r="KW712" s="310"/>
      <c r="KX712" s="310"/>
      <c r="KY712" s="310"/>
      <c r="KZ712" s="310"/>
      <c r="LA712" s="310"/>
      <c r="LB712" s="310"/>
      <c r="LC712" s="310"/>
      <c r="LD712" s="310"/>
      <c r="LE712" s="310"/>
      <c r="LF712" s="310"/>
      <c r="LG712" s="310"/>
      <c r="LH712" s="310"/>
      <c r="LI712" s="310"/>
      <c r="LJ712" s="310"/>
      <c r="LK712" s="310"/>
      <c r="LL712" s="310"/>
      <c r="LM712" s="310"/>
      <c r="LN712" s="310"/>
      <c r="LO712" s="310"/>
      <c r="LP712" s="310"/>
      <c r="LQ712" s="310"/>
      <c r="LR712" s="310"/>
      <c r="LS712" s="310"/>
      <c r="LT712" s="310"/>
      <c r="LU712" s="310"/>
      <c r="LV712" s="310"/>
      <c r="LW712" s="310"/>
      <c r="LX712" s="310"/>
      <c r="LY712" s="310"/>
      <c r="LZ712" s="310"/>
      <c r="MA712" s="310"/>
      <c r="MB712" s="310"/>
      <c r="MC712" s="310"/>
      <c r="MD712" s="310"/>
      <c r="ME712" s="310"/>
      <c r="MF712" s="310"/>
      <c r="MG712" s="310"/>
      <c r="MH712" s="310"/>
      <c r="MI712" s="310"/>
      <c r="MJ712" s="310"/>
      <c r="MK712" s="310"/>
      <c r="ML712" s="310"/>
      <c r="MM712" s="310"/>
      <c r="MN712" s="310"/>
      <c r="MO712" s="310"/>
      <c r="MP712" s="310"/>
      <c r="MQ712" s="310"/>
      <c r="MR712" s="310"/>
      <c r="MS712" s="310"/>
      <c r="MT712" s="310"/>
      <c r="MU712" s="310"/>
      <c r="MV712" s="310"/>
      <c r="MW712" s="310"/>
      <c r="MX712" s="310"/>
      <c r="MY712" s="310"/>
      <c r="MZ712" s="310"/>
      <c r="NA712" s="310"/>
      <c r="NB712" s="310"/>
      <c r="NC712" s="310"/>
    </row>
    <row r="713" spans="1:367" s="298" customFormat="1" ht="15" customHeight="1">
      <c r="A713" s="313"/>
      <c r="B713" s="312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GE713" s="310"/>
      <c r="GF713" s="310"/>
      <c r="GG713" s="310"/>
      <c r="GH713" s="310"/>
      <c r="GI713" s="310"/>
      <c r="GJ713" s="310"/>
      <c r="GK713" s="310"/>
      <c r="GL713" s="310"/>
      <c r="GM713" s="310"/>
      <c r="GN713" s="310"/>
      <c r="GO713" s="310"/>
      <c r="GP713" s="310"/>
      <c r="GQ713" s="310"/>
      <c r="GR713" s="310"/>
      <c r="GS713" s="310"/>
      <c r="GT713" s="310"/>
      <c r="GU713" s="310"/>
      <c r="GV713" s="310"/>
      <c r="GW713" s="310"/>
      <c r="GX713" s="310"/>
      <c r="GY713" s="310"/>
      <c r="GZ713" s="310"/>
      <c r="HA713" s="310"/>
      <c r="HB713" s="310"/>
      <c r="HC713" s="310"/>
      <c r="HD713" s="310"/>
      <c r="HE713" s="310"/>
      <c r="HF713" s="310"/>
      <c r="HG713" s="310"/>
      <c r="HH713" s="310"/>
      <c r="HI713" s="310"/>
      <c r="HJ713" s="310"/>
      <c r="HK713" s="310"/>
      <c r="HL713" s="310"/>
      <c r="HM713" s="310"/>
      <c r="HN713" s="310"/>
      <c r="HO713" s="310"/>
      <c r="HP713" s="310"/>
      <c r="HQ713" s="310"/>
      <c r="HR713" s="310"/>
      <c r="HS713" s="310"/>
      <c r="HT713" s="310"/>
      <c r="HU713" s="310"/>
      <c r="HV713" s="310"/>
      <c r="HW713" s="310"/>
      <c r="HX713" s="310"/>
      <c r="HY713" s="310"/>
      <c r="HZ713" s="310"/>
      <c r="IA713" s="310"/>
      <c r="IB713" s="310"/>
      <c r="IC713" s="310"/>
      <c r="ID713" s="310"/>
      <c r="IE713" s="310"/>
      <c r="IF713" s="310"/>
      <c r="IG713" s="310"/>
      <c r="IH713" s="310"/>
      <c r="II713" s="310"/>
      <c r="IJ713" s="310"/>
      <c r="IK713" s="310"/>
      <c r="IL713" s="310"/>
      <c r="JR713" s="310"/>
      <c r="JS713" s="310"/>
      <c r="JT713" s="310"/>
      <c r="JU713" s="310"/>
      <c r="JV713" s="310"/>
      <c r="JW713" s="310"/>
      <c r="JX713" s="310"/>
      <c r="JY713" s="310"/>
      <c r="JZ713" s="310"/>
      <c r="KA713" s="310"/>
      <c r="KB713" s="310"/>
      <c r="KC713" s="310"/>
      <c r="KD713" s="310"/>
      <c r="KE713" s="310"/>
      <c r="KF713" s="310"/>
      <c r="KG713" s="310"/>
      <c r="KH713" s="310"/>
      <c r="KI713" s="310"/>
      <c r="KJ713" s="310"/>
      <c r="KK713" s="310"/>
      <c r="KL713" s="310"/>
      <c r="KM713" s="310"/>
      <c r="KN713" s="310"/>
      <c r="KO713" s="310"/>
      <c r="KP713" s="310"/>
      <c r="KQ713" s="310"/>
      <c r="KR713" s="310"/>
      <c r="KS713" s="310"/>
      <c r="KT713" s="310"/>
      <c r="KU713" s="310"/>
      <c r="KV713" s="310"/>
      <c r="KW713" s="310"/>
      <c r="KX713" s="310"/>
      <c r="KY713" s="310"/>
      <c r="KZ713" s="310"/>
      <c r="LA713" s="310"/>
      <c r="LB713" s="310"/>
      <c r="LC713" s="310"/>
      <c r="LD713" s="310"/>
      <c r="LE713" s="310"/>
      <c r="LF713" s="310"/>
      <c r="LG713" s="310"/>
      <c r="LH713" s="310"/>
      <c r="LI713" s="310"/>
      <c r="LJ713" s="310"/>
      <c r="LK713" s="310"/>
      <c r="LL713" s="310"/>
      <c r="LM713" s="310"/>
      <c r="LN713" s="310"/>
      <c r="LO713" s="310"/>
      <c r="LP713" s="310"/>
      <c r="LQ713" s="310"/>
      <c r="LR713" s="310"/>
      <c r="LS713" s="310"/>
      <c r="LT713" s="310"/>
      <c r="LU713" s="310"/>
      <c r="LV713" s="310"/>
      <c r="LW713" s="310"/>
      <c r="LX713" s="310"/>
      <c r="LY713" s="310"/>
      <c r="LZ713" s="310"/>
      <c r="MA713" s="310"/>
      <c r="MB713" s="310"/>
      <c r="MC713" s="310"/>
      <c r="MD713" s="310"/>
      <c r="ME713" s="310"/>
      <c r="MF713" s="310"/>
      <c r="MG713" s="310"/>
      <c r="MH713" s="310"/>
      <c r="MI713" s="310"/>
      <c r="MJ713" s="310"/>
      <c r="MK713" s="310"/>
      <c r="ML713" s="310"/>
      <c r="MM713" s="310"/>
      <c r="MN713" s="310"/>
      <c r="MO713" s="310"/>
      <c r="MP713" s="310"/>
      <c r="MQ713" s="310"/>
      <c r="MR713" s="310"/>
      <c r="MS713" s="310"/>
      <c r="MT713" s="310"/>
      <c r="MU713" s="310"/>
      <c r="MV713" s="310"/>
      <c r="MW713" s="310"/>
      <c r="MX713" s="310"/>
      <c r="MY713" s="310"/>
      <c r="MZ713" s="310"/>
      <c r="NA713" s="310"/>
      <c r="NB713" s="310"/>
      <c r="NC713" s="310"/>
    </row>
    <row r="714" spans="1:367" s="298" customFormat="1" ht="15" customHeight="1">
      <c r="A714" s="313"/>
      <c r="B714" s="312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GE714" s="310"/>
      <c r="GF714" s="310"/>
      <c r="GG714" s="310"/>
      <c r="GH714" s="310"/>
      <c r="GI714" s="310"/>
      <c r="GJ714" s="310"/>
      <c r="GK714" s="310"/>
      <c r="GL714" s="310"/>
      <c r="GM714" s="310"/>
      <c r="GN714" s="310"/>
      <c r="GO714" s="310"/>
      <c r="GP714" s="310"/>
      <c r="GQ714" s="310"/>
      <c r="GR714" s="310"/>
      <c r="GS714" s="310"/>
      <c r="GT714" s="310"/>
      <c r="GU714" s="310"/>
      <c r="GV714" s="310"/>
      <c r="GW714" s="310"/>
      <c r="GX714" s="310"/>
      <c r="GY714" s="310"/>
      <c r="GZ714" s="310"/>
      <c r="HA714" s="310"/>
      <c r="HB714" s="310"/>
      <c r="HC714" s="310"/>
      <c r="HD714" s="310"/>
      <c r="HE714" s="310"/>
      <c r="HF714" s="310"/>
      <c r="HG714" s="310"/>
      <c r="HH714" s="310"/>
      <c r="HI714" s="310"/>
      <c r="HJ714" s="310"/>
      <c r="HK714" s="310"/>
      <c r="HL714" s="310"/>
      <c r="HM714" s="310"/>
      <c r="HN714" s="310"/>
      <c r="HO714" s="310"/>
      <c r="HP714" s="310"/>
      <c r="HQ714" s="310"/>
      <c r="HR714" s="310"/>
      <c r="HS714" s="310"/>
      <c r="HT714" s="310"/>
      <c r="HU714" s="310"/>
      <c r="HV714" s="310"/>
      <c r="HW714" s="310"/>
      <c r="HX714" s="310"/>
      <c r="HY714" s="310"/>
      <c r="HZ714" s="310"/>
      <c r="IA714" s="310"/>
      <c r="IB714" s="310"/>
      <c r="IC714" s="310"/>
      <c r="ID714" s="310"/>
      <c r="IE714" s="310"/>
      <c r="IF714" s="310"/>
      <c r="IG714" s="310"/>
      <c r="IH714" s="310"/>
      <c r="II714" s="310"/>
      <c r="IJ714" s="310"/>
      <c r="IK714" s="310"/>
      <c r="IL714" s="310"/>
      <c r="JR714" s="310"/>
      <c r="JS714" s="310"/>
      <c r="JT714" s="310"/>
      <c r="JU714" s="310"/>
      <c r="JV714" s="310"/>
      <c r="JW714" s="310"/>
      <c r="JX714" s="310"/>
      <c r="JY714" s="310"/>
      <c r="JZ714" s="310"/>
      <c r="KA714" s="310"/>
      <c r="KB714" s="310"/>
      <c r="KC714" s="310"/>
      <c r="KD714" s="310"/>
      <c r="KE714" s="310"/>
      <c r="KF714" s="310"/>
      <c r="KG714" s="310"/>
      <c r="KH714" s="310"/>
      <c r="KI714" s="310"/>
      <c r="KJ714" s="310"/>
      <c r="KK714" s="310"/>
      <c r="KL714" s="310"/>
      <c r="KM714" s="310"/>
      <c r="KN714" s="310"/>
      <c r="KO714" s="310"/>
      <c r="KP714" s="310"/>
      <c r="KQ714" s="310"/>
      <c r="KR714" s="310"/>
      <c r="KS714" s="310"/>
      <c r="KT714" s="310"/>
      <c r="KU714" s="310"/>
      <c r="KV714" s="310"/>
      <c r="KW714" s="310"/>
      <c r="KX714" s="310"/>
      <c r="KY714" s="310"/>
      <c r="KZ714" s="310"/>
      <c r="LA714" s="310"/>
      <c r="LB714" s="310"/>
      <c r="LC714" s="310"/>
      <c r="LD714" s="310"/>
      <c r="LE714" s="310"/>
      <c r="LF714" s="310"/>
      <c r="LG714" s="310"/>
      <c r="LH714" s="310"/>
      <c r="LI714" s="310"/>
      <c r="LJ714" s="310"/>
      <c r="LK714" s="310"/>
      <c r="LL714" s="310"/>
      <c r="LM714" s="310"/>
      <c r="LN714" s="310"/>
      <c r="LO714" s="310"/>
      <c r="LP714" s="310"/>
      <c r="LQ714" s="310"/>
      <c r="LR714" s="310"/>
      <c r="LS714" s="310"/>
      <c r="LT714" s="310"/>
      <c r="LU714" s="310"/>
      <c r="LV714" s="310"/>
      <c r="LW714" s="310"/>
      <c r="LX714" s="310"/>
      <c r="LY714" s="310"/>
      <c r="LZ714" s="310"/>
      <c r="MA714" s="310"/>
      <c r="MB714" s="310"/>
      <c r="MC714" s="310"/>
      <c r="MD714" s="310"/>
      <c r="ME714" s="310"/>
      <c r="MF714" s="310"/>
      <c r="MG714" s="310"/>
      <c r="MH714" s="310"/>
      <c r="MI714" s="310"/>
      <c r="MJ714" s="310"/>
      <c r="MK714" s="310"/>
      <c r="ML714" s="310"/>
      <c r="MM714" s="310"/>
      <c r="MN714" s="310"/>
      <c r="MO714" s="310"/>
      <c r="MP714" s="310"/>
      <c r="MQ714" s="310"/>
      <c r="MR714" s="310"/>
      <c r="MS714" s="310"/>
      <c r="MT714" s="310"/>
      <c r="MU714" s="310"/>
      <c r="MV714" s="310"/>
      <c r="MW714" s="310"/>
      <c r="MX714" s="310"/>
      <c r="MY714" s="310"/>
      <c r="MZ714" s="310"/>
      <c r="NA714" s="310"/>
      <c r="NB714" s="310"/>
      <c r="NC714" s="310"/>
    </row>
    <row r="715" spans="1:367" s="298" customFormat="1" ht="15" customHeight="1">
      <c r="A715" s="313"/>
      <c r="B715" s="312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GE715" s="310"/>
      <c r="GF715" s="310"/>
      <c r="GG715" s="310"/>
      <c r="GH715" s="310"/>
      <c r="GI715" s="310"/>
      <c r="GJ715" s="310"/>
      <c r="GK715" s="310"/>
      <c r="GL715" s="310"/>
      <c r="GM715" s="310"/>
      <c r="GN715" s="310"/>
      <c r="GO715" s="310"/>
      <c r="GP715" s="310"/>
      <c r="GQ715" s="310"/>
      <c r="GR715" s="310"/>
      <c r="GS715" s="310"/>
      <c r="GT715" s="310"/>
      <c r="GU715" s="310"/>
      <c r="GV715" s="310"/>
      <c r="GW715" s="310"/>
      <c r="GX715" s="310"/>
      <c r="GY715" s="310"/>
      <c r="GZ715" s="310"/>
      <c r="HA715" s="310"/>
      <c r="HB715" s="310"/>
      <c r="HC715" s="310"/>
      <c r="HD715" s="310"/>
      <c r="HE715" s="310"/>
      <c r="HF715" s="310"/>
      <c r="HG715" s="310"/>
      <c r="HH715" s="310"/>
      <c r="HI715" s="310"/>
      <c r="HJ715" s="310"/>
      <c r="HK715" s="310"/>
      <c r="HL715" s="310"/>
      <c r="HM715" s="310"/>
      <c r="HN715" s="310"/>
      <c r="HO715" s="310"/>
      <c r="HP715" s="310"/>
      <c r="HQ715" s="310"/>
      <c r="HR715" s="310"/>
      <c r="HS715" s="310"/>
      <c r="HT715" s="310"/>
      <c r="HU715" s="310"/>
      <c r="HV715" s="310"/>
      <c r="HW715" s="310"/>
      <c r="HX715" s="310"/>
      <c r="HY715" s="310"/>
      <c r="HZ715" s="310"/>
      <c r="IA715" s="310"/>
      <c r="IB715" s="310"/>
      <c r="IC715" s="310"/>
      <c r="ID715" s="310"/>
      <c r="IE715" s="310"/>
      <c r="IF715" s="310"/>
      <c r="IG715" s="310"/>
      <c r="IH715" s="310"/>
      <c r="II715" s="310"/>
      <c r="IJ715" s="310"/>
      <c r="IK715" s="310"/>
      <c r="IL715" s="310"/>
      <c r="JR715" s="310"/>
      <c r="JS715" s="310"/>
      <c r="JT715" s="310"/>
      <c r="JU715" s="310"/>
      <c r="JV715" s="310"/>
      <c r="JW715" s="310"/>
      <c r="JX715" s="310"/>
      <c r="JY715" s="310"/>
      <c r="JZ715" s="310"/>
      <c r="KA715" s="310"/>
      <c r="KB715" s="310"/>
      <c r="KC715" s="310"/>
      <c r="KD715" s="310"/>
      <c r="KE715" s="310"/>
      <c r="KF715" s="310"/>
      <c r="KG715" s="310"/>
      <c r="KH715" s="310"/>
      <c r="KI715" s="310"/>
      <c r="KJ715" s="310"/>
      <c r="KK715" s="310"/>
      <c r="KL715" s="310"/>
      <c r="KM715" s="310"/>
      <c r="KN715" s="310"/>
      <c r="KO715" s="310"/>
      <c r="KP715" s="310"/>
      <c r="KQ715" s="310"/>
      <c r="KR715" s="310"/>
      <c r="KS715" s="310"/>
      <c r="KT715" s="310"/>
      <c r="KU715" s="310"/>
      <c r="KV715" s="310"/>
      <c r="KW715" s="310"/>
      <c r="KX715" s="310"/>
      <c r="KY715" s="310"/>
      <c r="KZ715" s="310"/>
      <c r="LA715" s="310"/>
      <c r="LB715" s="310"/>
      <c r="LC715" s="310"/>
      <c r="LD715" s="310"/>
      <c r="LE715" s="310"/>
      <c r="LF715" s="310"/>
      <c r="LG715" s="310"/>
      <c r="LH715" s="310"/>
      <c r="LI715" s="310"/>
      <c r="LJ715" s="310"/>
      <c r="LK715" s="310"/>
      <c r="LL715" s="310"/>
      <c r="LM715" s="310"/>
      <c r="LN715" s="310"/>
      <c r="LO715" s="310"/>
      <c r="LP715" s="310"/>
      <c r="LQ715" s="310"/>
      <c r="LR715" s="310"/>
      <c r="LS715" s="310"/>
      <c r="LT715" s="310"/>
      <c r="LU715" s="310"/>
      <c r="LV715" s="310"/>
      <c r="LW715" s="310"/>
      <c r="LX715" s="310"/>
      <c r="LY715" s="310"/>
      <c r="LZ715" s="310"/>
      <c r="MA715" s="310"/>
      <c r="MB715" s="310"/>
      <c r="MC715" s="310"/>
      <c r="MD715" s="310"/>
      <c r="ME715" s="310"/>
      <c r="MF715" s="310"/>
      <c r="MG715" s="310"/>
      <c r="MH715" s="310"/>
      <c r="MI715" s="310"/>
      <c r="MJ715" s="310"/>
      <c r="MK715" s="310"/>
      <c r="ML715" s="310"/>
      <c r="MM715" s="310"/>
      <c r="MN715" s="310"/>
      <c r="MO715" s="310"/>
      <c r="MP715" s="310"/>
      <c r="MQ715" s="310"/>
      <c r="MR715" s="310"/>
      <c r="MS715" s="310"/>
      <c r="MT715" s="310"/>
      <c r="MU715" s="310"/>
      <c r="MV715" s="310"/>
      <c r="MW715" s="310"/>
      <c r="MX715" s="310"/>
      <c r="MY715" s="310"/>
      <c r="MZ715" s="310"/>
      <c r="NA715" s="310"/>
      <c r="NB715" s="310"/>
      <c r="NC715" s="310"/>
    </row>
    <row r="716" spans="1:367" s="298" customFormat="1" ht="15" customHeight="1">
      <c r="A716" s="313"/>
      <c r="B716" s="312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GE716" s="310"/>
      <c r="GF716" s="310"/>
      <c r="GG716" s="310"/>
      <c r="GH716" s="310"/>
      <c r="GI716" s="310"/>
      <c r="GJ716" s="310"/>
      <c r="GK716" s="310"/>
      <c r="GL716" s="310"/>
      <c r="GM716" s="310"/>
      <c r="GN716" s="310"/>
      <c r="GO716" s="310"/>
      <c r="GP716" s="310"/>
      <c r="GQ716" s="310"/>
      <c r="GR716" s="310"/>
      <c r="GS716" s="310"/>
      <c r="GT716" s="310"/>
      <c r="GU716" s="310"/>
      <c r="GV716" s="310"/>
      <c r="GW716" s="310"/>
      <c r="GX716" s="310"/>
      <c r="GY716" s="310"/>
      <c r="GZ716" s="310"/>
      <c r="HA716" s="310"/>
      <c r="HB716" s="310"/>
      <c r="HC716" s="310"/>
      <c r="HD716" s="310"/>
      <c r="HE716" s="310"/>
      <c r="HF716" s="310"/>
      <c r="HG716" s="310"/>
      <c r="HH716" s="310"/>
      <c r="HI716" s="310"/>
      <c r="HJ716" s="310"/>
      <c r="HK716" s="310"/>
      <c r="HL716" s="310"/>
      <c r="HM716" s="310"/>
      <c r="HN716" s="310"/>
      <c r="HO716" s="310"/>
      <c r="HP716" s="310"/>
      <c r="HQ716" s="310"/>
      <c r="HR716" s="310"/>
      <c r="HS716" s="310"/>
      <c r="HT716" s="310"/>
      <c r="HU716" s="310"/>
      <c r="HV716" s="310"/>
      <c r="HW716" s="310"/>
      <c r="HX716" s="310"/>
      <c r="HY716" s="310"/>
      <c r="HZ716" s="310"/>
      <c r="IA716" s="310"/>
      <c r="IB716" s="310"/>
      <c r="IC716" s="310"/>
      <c r="ID716" s="310"/>
      <c r="IE716" s="310"/>
      <c r="IF716" s="310"/>
      <c r="IG716" s="310"/>
      <c r="IH716" s="310"/>
      <c r="II716" s="310"/>
      <c r="IJ716" s="310"/>
      <c r="IK716" s="310"/>
      <c r="IL716" s="310"/>
      <c r="JR716" s="310"/>
      <c r="JS716" s="310"/>
      <c r="JT716" s="310"/>
      <c r="JU716" s="310"/>
      <c r="JV716" s="310"/>
      <c r="JW716" s="310"/>
      <c r="JX716" s="310"/>
      <c r="JY716" s="310"/>
      <c r="JZ716" s="310"/>
      <c r="KA716" s="310"/>
      <c r="KB716" s="310"/>
      <c r="KC716" s="310"/>
      <c r="KD716" s="310"/>
      <c r="KE716" s="310"/>
      <c r="KF716" s="310"/>
      <c r="KG716" s="310"/>
      <c r="KH716" s="310"/>
      <c r="KI716" s="310"/>
      <c r="KJ716" s="310"/>
      <c r="KK716" s="310"/>
      <c r="KL716" s="310"/>
      <c r="KM716" s="310"/>
      <c r="KN716" s="310"/>
      <c r="KO716" s="310"/>
      <c r="KP716" s="310"/>
      <c r="KQ716" s="310"/>
      <c r="KR716" s="310"/>
      <c r="KS716" s="310"/>
      <c r="KT716" s="310"/>
      <c r="KU716" s="310"/>
      <c r="KV716" s="310"/>
      <c r="KW716" s="310"/>
      <c r="KX716" s="310"/>
      <c r="KY716" s="310"/>
      <c r="KZ716" s="310"/>
      <c r="LA716" s="310"/>
      <c r="LB716" s="310"/>
      <c r="LC716" s="310"/>
      <c r="LD716" s="310"/>
      <c r="LE716" s="310"/>
      <c r="LF716" s="310"/>
      <c r="LG716" s="310"/>
      <c r="LH716" s="310"/>
      <c r="LI716" s="310"/>
      <c r="LJ716" s="310"/>
      <c r="LK716" s="310"/>
      <c r="LL716" s="310"/>
      <c r="LM716" s="310"/>
      <c r="LN716" s="310"/>
      <c r="LO716" s="310"/>
      <c r="LP716" s="310"/>
      <c r="LQ716" s="310"/>
      <c r="LR716" s="310"/>
      <c r="LS716" s="310"/>
      <c r="LT716" s="310"/>
      <c r="LU716" s="310"/>
      <c r="LV716" s="310"/>
      <c r="LW716" s="310"/>
      <c r="LX716" s="310"/>
      <c r="LY716" s="310"/>
      <c r="LZ716" s="310"/>
      <c r="MA716" s="310"/>
      <c r="MB716" s="310"/>
      <c r="MC716" s="310"/>
      <c r="MD716" s="310"/>
      <c r="ME716" s="310"/>
      <c r="MF716" s="310"/>
      <c r="MG716" s="310"/>
      <c r="MH716" s="310"/>
      <c r="MI716" s="310"/>
      <c r="MJ716" s="310"/>
      <c r="MK716" s="310"/>
      <c r="ML716" s="310"/>
      <c r="MM716" s="310"/>
      <c r="MN716" s="310"/>
      <c r="MO716" s="310"/>
      <c r="MP716" s="310"/>
      <c r="MQ716" s="310"/>
      <c r="MR716" s="310"/>
      <c r="MS716" s="310"/>
      <c r="MT716" s="310"/>
      <c r="MU716" s="310"/>
      <c r="MV716" s="310"/>
      <c r="MW716" s="310"/>
      <c r="MX716" s="310"/>
      <c r="MY716" s="310"/>
      <c r="MZ716" s="310"/>
      <c r="NA716" s="310"/>
      <c r="NB716" s="310"/>
      <c r="NC716" s="310"/>
    </row>
    <row r="717" spans="1:367" s="298" customFormat="1" ht="15" customHeight="1">
      <c r="A717" s="313"/>
      <c r="B717" s="312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GE717" s="310"/>
      <c r="GF717" s="310"/>
      <c r="GG717" s="310"/>
      <c r="GH717" s="310"/>
      <c r="GI717" s="310"/>
      <c r="GJ717" s="310"/>
      <c r="GK717" s="310"/>
      <c r="GL717" s="310"/>
      <c r="GM717" s="310"/>
      <c r="GN717" s="310"/>
      <c r="GO717" s="310"/>
      <c r="GP717" s="310"/>
      <c r="GQ717" s="310"/>
      <c r="GR717" s="310"/>
      <c r="GS717" s="310"/>
      <c r="GT717" s="310"/>
      <c r="GU717" s="310"/>
      <c r="GV717" s="310"/>
      <c r="GW717" s="310"/>
      <c r="GX717" s="310"/>
      <c r="GY717" s="310"/>
      <c r="GZ717" s="310"/>
      <c r="HA717" s="310"/>
      <c r="HB717" s="310"/>
      <c r="HC717" s="310"/>
      <c r="HD717" s="310"/>
      <c r="HE717" s="310"/>
      <c r="HF717" s="310"/>
      <c r="HG717" s="310"/>
      <c r="HH717" s="310"/>
      <c r="HI717" s="310"/>
      <c r="HJ717" s="310"/>
      <c r="HK717" s="310"/>
      <c r="HL717" s="310"/>
      <c r="HM717" s="310"/>
      <c r="HN717" s="310"/>
      <c r="HO717" s="310"/>
      <c r="HP717" s="310"/>
      <c r="HQ717" s="310"/>
      <c r="HR717" s="310"/>
      <c r="HS717" s="310"/>
      <c r="HT717" s="310"/>
      <c r="HU717" s="310"/>
      <c r="HV717" s="310"/>
      <c r="HW717" s="310"/>
      <c r="HX717" s="310"/>
      <c r="HY717" s="310"/>
      <c r="HZ717" s="310"/>
      <c r="IA717" s="310"/>
      <c r="IB717" s="310"/>
      <c r="IC717" s="310"/>
      <c r="ID717" s="310"/>
      <c r="IE717" s="310"/>
      <c r="IF717" s="310"/>
      <c r="IG717" s="310"/>
      <c r="IH717" s="310"/>
      <c r="II717" s="310"/>
      <c r="IJ717" s="310"/>
      <c r="IK717" s="310"/>
      <c r="IL717" s="310"/>
      <c r="JR717" s="310"/>
      <c r="JS717" s="310"/>
      <c r="JT717" s="310"/>
      <c r="JU717" s="310"/>
      <c r="JV717" s="310"/>
      <c r="JW717" s="310"/>
      <c r="JX717" s="310"/>
      <c r="JY717" s="310"/>
      <c r="JZ717" s="310"/>
      <c r="KA717" s="310"/>
      <c r="KB717" s="310"/>
      <c r="KC717" s="310"/>
      <c r="KD717" s="310"/>
      <c r="KE717" s="310"/>
      <c r="KF717" s="310"/>
      <c r="KG717" s="310"/>
      <c r="KH717" s="310"/>
      <c r="KI717" s="310"/>
      <c r="KJ717" s="310"/>
      <c r="KK717" s="310"/>
      <c r="KL717" s="310"/>
      <c r="KM717" s="310"/>
      <c r="KN717" s="310"/>
      <c r="KO717" s="310"/>
      <c r="KP717" s="310"/>
      <c r="KQ717" s="310"/>
      <c r="KR717" s="310"/>
      <c r="KS717" s="310"/>
      <c r="KT717" s="310"/>
      <c r="KU717" s="310"/>
      <c r="KV717" s="310"/>
      <c r="KW717" s="310"/>
      <c r="KX717" s="310"/>
      <c r="KY717" s="310"/>
      <c r="KZ717" s="310"/>
      <c r="LA717" s="310"/>
      <c r="LB717" s="310"/>
      <c r="LC717" s="310"/>
      <c r="LD717" s="310"/>
      <c r="LE717" s="310"/>
      <c r="LF717" s="310"/>
      <c r="LG717" s="310"/>
      <c r="LH717" s="310"/>
      <c r="LI717" s="310"/>
      <c r="LJ717" s="310"/>
      <c r="LK717" s="310"/>
      <c r="LL717" s="310"/>
      <c r="LM717" s="310"/>
      <c r="LN717" s="310"/>
      <c r="LO717" s="310"/>
      <c r="LP717" s="310"/>
      <c r="LQ717" s="310"/>
      <c r="LR717" s="310"/>
      <c r="LS717" s="310"/>
      <c r="LT717" s="310"/>
      <c r="LU717" s="310"/>
      <c r="LV717" s="310"/>
      <c r="LW717" s="310"/>
      <c r="LX717" s="310"/>
      <c r="LY717" s="310"/>
      <c r="LZ717" s="310"/>
      <c r="MA717" s="310"/>
      <c r="MB717" s="310"/>
      <c r="MC717" s="310"/>
      <c r="MD717" s="310"/>
      <c r="ME717" s="310"/>
      <c r="MF717" s="310"/>
      <c r="MG717" s="310"/>
      <c r="MH717" s="310"/>
      <c r="MI717" s="310"/>
      <c r="MJ717" s="310"/>
      <c r="MK717" s="310"/>
      <c r="ML717" s="310"/>
      <c r="MM717" s="310"/>
      <c r="MN717" s="310"/>
      <c r="MO717" s="310"/>
      <c r="MP717" s="310"/>
      <c r="MQ717" s="310"/>
      <c r="MR717" s="310"/>
      <c r="MS717" s="310"/>
      <c r="MT717" s="310"/>
      <c r="MU717" s="310"/>
      <c r="MV717" s="310"/>
      <c r="MW717" s="310"/>
      <c r="MX717" s="310"/>
      <c r="MY717" s="310"/>
      <c r="MZ717" s="310"/>
      <c r="NA717" s="310"/>
      <c r="NB717" s="310"/>
      <c r="NC717" s="310"/>
    </row>
    <row r="718" spans="1:367" s="298" customFormat="1" ht="15" customHeight="1">
      <c r="A718" s="313"/>
      <c r="B718" s="312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GE718" s="310"/>
      <c r="GF718" s="310"/>
      <c r="GG718" s="310"/>
      <c r="GH718" s="310"/>
      <c r="GI718" s="310"/>
      <c r="GJ718" s="310"/>
      <c r="GK718" s="310"/>
      <c r="GL718" s="310"/>
      <c r="GM718" s="310"/>
      <c r="GN718" s="310"/>
      <c r="GO718" s="310"/>
      <c r="GP718" s="310"/>
      <c r="GQ718" s="310"/>
      <c r="GR718" s="310"/>
      <c r="GS718" s="310"/>
      <c r="GT718" s="310"/>
      <c r="GU718" s="310"/>
      <c r="GV718" s="310"/>
      <c r="GW718" s="310"/>
      <c r="GX718" s="310"/>
      <c r="GY718" s="310"/>
      <c r="GZ718" s="310"/>
      <c r="HA718" s="310"/>
      <c r="HB718" s="310"/>
      <c r="HC718" s="310"/>
      <c r="HD718" s="310"/>
      <c r="HE718" s="310"/>
      <c r="HF718" s="310"/>
      <c r="HG718" s="310"/>
      <c r="HH718" s="310"/>
      <c r="HI718" s="310"/>
      <c r="HJ718" s="310"/>
      <c r="HK718" s="310"/>
      <c r="HL718" s="310"/>
      <c r="HM718" s="310"/>
      <c r="HN718" s="310"/>
      <c r="HO718" s="310"/>
      <c r="HP718" s="310"/>
      <c r="HQ718" s="310"/>
      <c r="HR718" s="310"/>
      <c r="HS718" s="310"/>
      <c r="HT718" s="310"/>
      <c r="HU718" s="310"/>
      <c r="HV718" s="310"/>
      <c r="HW718" s="310"/>
      <c r="HX718" s="310"/>
      <c r="HY718" s="310"/>
      <c r="HZ718" s="310"/>
      <c r="IA718" s="310"/>
      <c r="IB718" s="310"/>
      <c r="IC718" s="310"/>
      <c r="ID718" s="310"/>
      <c r="IE718" s="310"/>
      <c r="IF718" s="310"/>
      <c r="IG718" s="310"/>
      <c r="IH718" s="310"/>
      <c r="II718" s="310"/>
      <c r="IJ718" s="310"/>
      <c r="IK718" s="310"/>
      <c r="IL718" s="310"/>
      <c r="JR718" s="310"/>
      <c r="JS718" s="310"/>
      <c r="JT718" s="310"/>
      <c r="JU718" s="310"/>
      <c r="JV718" s="310"/>
      <c r="JW718" s="310"/>
      <c r="JX718" s="310"/>
      <c r="JY718" s="310"/>
      <c r="JZ718" s="310"/>
      <c r="KA718" s="310"/>
      <c r="KB718" s="310"/>
      <c r="KC718" s="310"/>
      <c r="KD718" s="310"/>
      <c r="KE718" s="310"/>
      <c r="KF718" s="310"/>
      <c r="KG718" s="310"/>
      <c r="KH718" s="310"/>
      <c r="KI718" s="310"/>
      <c r="KJ718" s="310"/>
      <c r="KK718" s="310"/>
      <c r="KL718" s="310"/>
      <c r="KM718" s="310"/>
      <c r="KN718" s="310"/>
      <c r="KO718" s="310"/>
      <c r="KP718" s="310"/>
      <c r="KQ718" s="310"/>
      <c r="KR718" s="310"/>
      <c r="KS718" s="310"/>
      <c r="KT718" s="310"/>
      <c r="KU718" s="310"/>
      <c r="KV718" s="310"/>
      <c r="KW718" s="310"/>
      <c r="KX718" s="310"/>
      <c r="KY718" s="310"/>
      <c r="KZ718" s="310"/>
      <c r="LA718" s="310"/>
      <c r="LB718" s="310"/>
      <c r="LC718" s="310"/>
      <c r="LD718" s="310"/>
      <c r="LE718" s="310"/>
      <c r="LF718" s="310"/>
      <c r="LG718" s="310"/>
      <c r="LH718" s="310"/>
      <c r="LI718" s="310"/>
      <c r="LJ718" s="310"/>
      <c r="LK718" s="310"/>
      <c r="LL718" s="310"/>
      <c r="LM718" s="310"/>
      <c r="LN718" s="310"/>
      <c r="LO718" s="310"/>
      <c r="LP718" s="310"/>
      <c r="LQ718" s="310"/>
      <c r="LR718" s="310"/>
      <c r="LS718" s="310"/>
      <c r="LT718" s="310"/>
      <c r="LU718" s="310"/>
      <c r="LV718" s="310"/>
      <c r="LW718" s="310"/>
      <c r="LX718" s="310"/>
      <c r="LY718" s="310"/>
      <c r="LZ718" s="310"/>
      <c r="MA718" s="310"/>
      <c r="MB718" s="310"/>
      <c r="MC718" s="310"/>
      <c r="MD718" s="310"/>
      <c r="ME718" s="310"/>
      <c r="MF718" s="310"/>
      <c r="MG718" s="310"/>
      <c r="MH718" s="310"/>
      <c r="MI718" s="310"/>
      <c r="MJ718" s="310"/>
      <c r="MK718" s="310"/>
      <c r="ML718" s="310"/>
      <c r="MM718" s="310"/>
      <c r="MN718" s="310"/>
      <c r="MO718" s="310"/>
      <c r="MP718" s="310"/>
      <c r="MQ718" s="310"/>
      <c r="MR718" s="310"/>
      <c r="MS718" s="310"/>
      <c r="MT718" s="310"/>
      <c r="MU718" s="310"/>
      <c r="MV718" s="310"/>
      <c r="MW718" s="310"/>
      <c r="MX718" s="310"/>
      <c r="MY718" s="310"/>
      <c r="MZ718" s="310"/>
      <c r="NA718" s="310"/>
      <c r="NB718" s="310"/>
      <c r="NC718" s="310"/>
    </row>
    <row r="719" spans="1:367" s="298" customFormat="1" ht="15" customHeight="1">
      <c r="A719" s="313"/>
      <c r="B719" s="312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GE719" s="310"/>
      <c r="GF719" s="310"/>
      <c r="GG719" s="310"/>
      <c r="GH719" s="310"/>
      <c r="GI719" s="310"/>
      <c r="GJ719" s="310"/>
      <c r="GK719" s="310"/>
      <c r="GL719" s="310"/>
      <c r="GM719" s="310"/>
      <c r="GN719" s="310"/>
      <c r="GO719" s="310"/>
      <c r="GP719" s="310"/>
      <c r="GQ719" s="310"/>
      <c r="GR719" s="310"/>
      <c r="GS719" s="310"/>
      <c r="GT719" s="310"/>
      <c r="GU719" s="310"/>
      <c r="GV719" s="310"/>
      <c r="GW719" s="310"/>
      <c r="GX719" s="310"/>
      <c r="GY719" s="310"/>
      <c r="GZ719" s="310"/>
      <c r="HA719" s="310"/>
      <c r="HB719" s="310"/>
      <c r="HC719" s="310"/>
      <c r="HD719" s="310"/>
      <c r="HE719" s="310"/>
      <c r="HF719" s="310"/>
      <c r="HG719" s="310"/>
      <c r="HH719" s="310"/>
      <c r="HI719" s="310"/>
      <c r="HJ719" s="310"/>
      <c r="HK719" s="310"/>
      <c r="HL719" s="310"/>
      <c r="HM719" s="310"/>
      <c r="HN719" s="310"/>
      <c r="HO719" s="310"/>
      <c r="HP719" s="310"/>
      <c r="HQ719" s="310"/>
      <c r="HR719" s="310"/>
      <c r="HS719" s="310"/>
      <c r="HT719" s="310"/>
      <c r="HU719" s="310"/>
      <c r="HV719" s="310"/>
      <c r="HW719" s="310"/>
      <c r="HX719" s="310"/>
      <c r="HY719" s="310"/>
      <c r="HZ719" s="310"/>
      <c r="IA719" s="310"/>
      <c r="IB719" s="310"/>
      <c r="IC719" s="310"/>
      <c r="ID719" s="310"/>
      <c r="IE719" s="310"/>
      <c r="IF719" s="310"/>
      <c r="IG719" s="310"/>
      <c r="IH719" s="310"/>
      <c r="II719" s="310"/>
      <c r="IJ719" s="310"/>
      <c r="IK719" s="310"/>
      <c r="IL719" s="310"/>
      <c r="JR719" s="310"/>
      <c r="JS719" s="310"/>
      <c r="JT719" s="310"/>
      <c r="JU719" s="310"/>
      <c r="JV719" s="310"/>
      <c r="JW719" s="310"/>
      <c r="JX719" s="310"/>
      <c r="JY719" s="310"/>
      <c r="JZ719" s="310"/>
      <c r="KA719" s="310"/>
      <c r="KB719" s="310"/>
      <c r="KC719" s="310"/>
      <c r="KD719" s="310"/>
      <c r="KE719" s="310"/>
      <c r="KF719" s="310"/>
      <c r="KG719" s="310"/>
      <c r="KH719" s="310"/>
      <c r="KI719" s="310"/>
      <c r="KJ719" s="310"/>
      <c r="KK719" s="310"/>
      <c r="KL719" s="310"/>
      <c r="KM719" s="310"/>
      <c r="KN719" s="310"/>
      <c r="KO719" s="310"/>
      <c r="KP719" s="310"/>
      <c r="KQ719" s="310"/>
      <c r="KR719" s="310"/>
      <c r="KS719" s="310"/>
      <c r="KT719" s="310"/>
      <c r="KU719" s="310"/>
      <c r="KV719" s="310"/>
      <c r="KW719" s="310"/>
      <c r="KX719" s="310"/>
      <c r="KY719" s="310"/>
      <c r="KZ719" s="310"/>
      <c r="LA719" s="310"/>
      <c r="LB719" s="310"/>
      <c r="LC719" s="310"/>
      <c r="LD719" s="310"/>
      <c r="LE719" s="310"/>
      <c r="LF719" s="310"/>
      <c r="LG719" s="310"/>
      <c r="LH719" s="310"/>
      <c r="LI719" s="310"/>
      <c r="LJ719" s="310"/>
      <c r="LK719" s="310"/>
      <c r="LL719" s="310"/>
      <c r="LM719" s="310"/>
      <c r="LN719" s="310"/>
      <c r="LO719" s="310"/>
      <c r="LP719" s="310"/>
      <c r="LQ719" s="310"/>
      <c r="LR719" s="310"/>
      <c r="LS719" s="310"/>
      <c r="LT719" s="310"/>
      <c r="LU719" s="310"/>
      <c r="LV719" s="310"/>
      <c r="LW719" s="310"/>
      <c r="LX719" s="310"/>
      <c r="LY719" s="310"/>
      <c r="LZ719" s="310"/>
      <c r="MA719" s="310"/>
      <c r="MB719" s="310"/>
      <c r="MC719" s="310"/>
      <c r="MD719" s="310"/>
      <c r="ME719" s="310"/>
      <c r="MF719" s="310"/>
      <c r="MG719" s="310"/>
      <c r="MH719" s="310"/>
      <c r="MI719" s="310"/>
      <c r="MJ719" s="310"/>
      <c r="MK719" s="310"/>
      <c r="ML719" s="310"/>
      <c r="MM719" s="310"/>
      <c r="MN719" s="310"/>
      <c r="MO719" s="310"/>
      <c r="MP719" s="310"/>
      <c r="MQ719" s="310"/>
      <c r="MR719" s="310"/>
      <c r="MS719" s="310"/>
      <c r="MT719" s="310"/>
      <c r="MU719" s="310"/>
      <c r="MV719" s="310"/>
      <c r="MW719" s="310"/>
      <c r="MX719" s="310"/>
      <c r="MY719" s="310"/>
      <c r="MZ719" s="310"/>
      <c r="NA719" s="310"/>
      <c r="NB719" s="310"/>
      <c r="NC719" s="310"/>
    </row>
    <row r="720" spans="1:367" s="298" customFormat="1" ht="15" customHeight="1">
      <c r="A720" s="313"/>
      <c r="B720" s="312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GE720" s="310"/>
      <c r="GF720" s="310"/>
      <c r="GG720" s="310"/>
      <c r="GH720" s="310"/>
      <c r="GI720" s="310"/>
      <c r="GJ720" s="310"/>
      <c r="GK720" s="310"/>
      <c r="GL720" s="310"/>
      <c r="GM720" s="310"/>
      <c r="GN720" s="310"/>
      <c r="GO720" s="310"/>
      <c r="GP720" s="310"/>
      <c r="GQ720" s="310"/>
      <c r="GR720" s="310"/>
      <c r="GS720" s="310"/>
      <c r="GT720" s="310"/>
      <c r="GU720" s="310"/>
      <c r="GV720" s="310"/>
      <c r="GW720" s="310"/>
      <c r="GX720" s="310"/>
      <c r="GY720" s="310"/>
      <c r="GZ720" s="310"/>
      <c r="HA720" s="310"/>
      <c r="HB720" s="310"/>
      <c r="HC720" s="310"/>
      <c r="HD720" s="310"/>
      <c r="HE720" s="310"/>
      <c r="HF720" s="310"/>
      <c r="HG720" s="310"/>
      <c r="HH720" s="310"/>
      <c r="HI720" s="310"/>
      <c r="HJ720" s="310"/>
      <c r="HK720" s="310"/>
      <c r="HL720" s="310"/>
      <c r="HM720" s="310"/>
      <c r="HN720" s="310"/>
      <c r="HO720" s="310"/>
      <c r="HP720" s="310"/>
      <c r="HQ720" s="310"/>
      <c r="HR720" s="310"/>
      <c r="HS720" s="310"/>
      <c r="HT720" s="310"/>
      <c r="HU720" s="310"/>
      <c r="HV720" s="310"/>
      <c r="HW720" s="310"/>
      <c r="HX720" s="310"/>
      <c r="HY720" s="310"/>
      <c r="HZ720" s="310"/>
      <c r="IA720" s="310"/>
      <c r="IB720" s="310"/>
      <c r="IC720" s="310"/>
      <c r="ID720" s="310"/>
      <c r="IE720" s="310"/>
      <c r="IF720" s="310"/>
      <c r="IG720" s="310"/>
      <c r="IH720" s="310"/>
      <c r="II720" s="310"/>
      <c r="IJ720" s="310"/>
      <c r="IK720" s="310"/>
      <c r="IL720" s="310"/>
      <c r="JR720" s="310"/>
      <c r="JS720" s="310"/>
      <c r="JT720" s="310"/>
      <c r="JU720" s="310"/>
      <c r="JV720" s="310"/>
      <c r="JW720" s="310"/>
      <c r="JX720" s="310"/>
      <c r="JY720" s="310"/>
      <c r="JZ720" s="310"/>
      <c r="KA720" s="310"/>
      <c r="KB720" s="310"/>
      <c r="KC720" s="310"/>
      <c r="KD720" s="310"/>
      <c r="KE720" s="310"/>
      <c r="KF720" s="310"/>
      <c r="KG720" s="310"/>
      <c r="KH720" s="310"/>
      <c r="KI720" s="310"/>
      <c r="KJ720" s="310"/>
      <c r="KK720" s="310"/>
      <c r="KL720" s="310"/>
      <c r="KM720" s="310"/>
      <c r="KN720" s="310"/>
      <c r="KO720" s="310"/>
      <c r="KP720" s="310"/>
      <c r="KQ720" s="310"/>
      <c r="KR720" s="310"/>
      <c r="KS720" s="310"/>
      <c r="KT720" s="310"/>
      <c r="KU720" s="310"/>
      <c r="KV720" s="310"/>
      <c r="KW720" s="310"/>
      <c r="KX720" s="310"/>
      <c r="KY720" s="310"/>
      <c r="KZ720" s="310"/>
      <c r="LA720" s="310"/>
      <c r="LB720" s="310"/>
      <c r="LC720" s="310"/>
      <c r="LD720" s="310"/>
      <c r="LE720" s="310"/>
      <c r="LF720" s="310"/>
      <c r="LG720" s="310"/>
      <c r="LH720" s="310"/>
      <c r="LI720" s="310"/>
      <c r="LJ720" s="310"/>
      <c r="LK720" s="310"/>
      <c r="LL720" s="310"/>
      <c r="LM720" s="310"/>
      <c r="LN720" s="310"/>
      <c r="LO720" s="310"/>
      <c r="LP720" s="310"/>
      <c r="LQ720" s="310"/>
      <c r="LR720" s="310"/>
      <c r="LS720" s="310"/>
      <c r="LT720" s="310"/>
      <c r="LU720" s="310"/>
      <c r="LV720" s="310"/>
      <c r="LW720" s="310"/>
      <c r="LX720" s="310"/>
      <c r="LY720" s="310"/>
      <c r="LZ720" s="310"/>
      <c r="MA720" s="310"/>
      <c r="MB720" s="310"/>
      <c r="MC720" s="310"/>
      <c r="MD720" s="310"/>
      <c r="ME720" s="310"/>
      <c r="MF720" s="310"/>
      <c r="MG720" s="310"/>
      <c r="MH720" s="310"/>
      <c r="MI720" s="310"/>
      <c r="MJ720" s="310"/>
      <c r="MK720" s="310"/>
      <c r="ML720" s="310"/>
      <c r="MM720" s="310"/>
      <c r="MN720" s="310"/>
      <c r="MO720" s="310"/>
      <c r="MP720" s="310"/>
      <c r="MQ720" s="310"/>
      <c r="MR720" s="310"/>
      <c r="MS720" s="310"/>
      <c r="MT720" s="310"/>
      <c r="MU720" s="310"/>
      <c r="MV720" s="310"/>
      <c r="MW720" s="310"/>
      <c r="MX720" s="310"/>
      <c r="MY720" s="310"/>
      <c r="MZ720" s="310"/>
      <c r="NA720" s="310"/>
      <c r="NB720" s="310"/>
      <c r="NC720" s="310"/>
    </row>
    <row r="721" spans="1:367" s="298" customFormat="1" ht="15" customHeight="1">
      <c r="A721" s="313"/>
      <c r="B721" s="312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GE721" s="310"/>
      <c r="GF721" s="310"/>
      <c r="GG721" s="310"/>
      <c r="GH721" s="310"/>
      <c r="GI721" s="310"/>
      <c r="GJ721" s="310"/>
      <c r="GK721" s="310"/>
      <c r="GL721" s="310"/>
      <c r="GM721" s="310"/>
      <c r="GN721" s="310"/>
      <c r="GO721" s="310"/>
      <c r="GP721" s="310"/>
      <c r="GQ721" s="310"/>
      <c r="GR721" s="310"/>
      <c r="GS721" s="310"/>
      <c r="GT721" s="310"/>
      <c r="GU721" s="310"/>
      <c r="GV721" s="310"/>
      <c r="GW721" s="310"/>
      <c r="GX721" s="310"/>
      <c r="GY721" s="310"/>
      <c r="GZ721" s="310"/>
      <c r="HA721" s="310"/>
      <c r="HB721" s="310"/>
      <c r="HC721" s="310"/>
      <c r="HD721" s="310"/>
      <c r="HE721" s="310"/>
      <c r="HF721" s="310"/>
      <c r="HG721" s="310"/>
      <c r="HH721" s="310"/>
      <c r="HI721" s="310"/>
      <c r="HJ721" s="310"/>
      <c r="HK721" s="310"/>
      <c r="HL721" s="310"/>
      <c r="HM721" s="310"/>
      <c r="HN721" s="310"/>
      <c r="HO721" s="310"/>
      <c r="HP721" s="310"/>
      <c r="HQ721" s="310"/>
      <c r="HR721" s="310"/>
      <c r="HS721" s="310"/>
      <c r="HT721" s="310"/>
      <c r="HU721" s="310"/>
      <c r="HV721" s="310"/>
      <c r="HW721" s="310"/>
      <c r="HX721" s="310"/>
      <c r="HY721" s="310"/>
      <c r="HZ721" s="310"/>
      <c r="IA721" s="310"/>
      <c r="IB721" s="310"/>
      <c r="IC721" s="310"/>
      <c r="ID721" s="310"/>
      <c r="IE721" s="310"/>
      <c r="IF721" s="310"/>
      <c r="IG721" s="310"/>
      <c r="IH721" s="310"/>
      <c r="II721" s="310"/>
      <c r="IJ721" s="310"/>
      <c r="IK721" s="310"/>
      <c r="IL721" s="310"/>
      <c r="JR721" s="310"/>
      <c r="JS721" s="310"/>
      <c r="JT721" s="310"/>
      <c r="JU721" s="310"/>
      <c r="JV721" s="310"/>
      <c r="JW721" s="310"/>
      <c r="JX721" s="310"/>
      <c r="JY721" s="310"/>
      <c r="JZ721" s="310"/>
      <c r="KA721" s="310"/>
      <c r="KB721" s="310"/>
      <c r="KC721" s="310"/>
      <c r="KD721" s="310"/>
      <c r="KE721" s="310"/>
      <c r="KF721" s="310"/>
      <c r="KG721" s="310"/>
      <c r="KH721" s="310"/>
      <c r="KI721" s="310"/>
      <c r="KJ721" s="310"/>
      <c r="KK721" s="310"/>
      <c r="KL721" s="310"/>
      <c r="KM721" s="310"/>
      <c r="KN721" s="310"/>
      <c r="KO721" s="310"/>
      <c r="KP721" s="310"/>
      <c r="KQ721" s="310"/>
      <c r="KR721" s="310"/>
      <c r="KS721" s="310"/>
      <c r="KT721" s="310"/>
      <c r="KU721" s="310"/>
      <c r="KV721" s="310"/>
      <c r="KW721" s="310"/>
      <c r="KX721" s="310"/>
      <c r="KY721" s="310"/>
      <c r="KZ721" s="310"/>
      <c r="LA721" s="310"/>
      <c r="LB721" s="310"/>
      <c r="LC721" s="310"/>
      <c r="LD721" s="310"/>
      <c r="LE721" s="310"/>
      <c r="LF721" s="310"/>
      <c r="LG721" s="310"/>
      <c r="LH721" s="310"/>
      <c r="LI721" s="310"/>
      <c r="LJ721" s="310"/>
      <c r="LK721" s="310"/>
      <c r="LL721" s="310"/>
      <c r="LM721" s="310"/>
      <c r="LN721" s="310"/>
      <c r="LO721" s="310"/>
      <c r="LP721" s="310"/>
      <c r="LQ721" s="310"/>
      <c r="LR721" s="310"/>
      <c r="LS721" s="310"/>
      <c r="LT721" s="310"/>
      <c r="LU721" s="310"/>
      <c r="LV721" s="310"/>
      <c r="LW721" s="310"/>
      <c r="LX721" s="310"/>
      <c r="LY721" s="310"/>
      <c r="LZ721" s="310"/>
      <c r="MA721" s="310"/>
      <c r="MB721" s="310"/>
      <c r="MC721" s="310"/>
      <c r="MD721" s="310"/>
      <c r="ME721" s="310"/>
      <c r="MF721" s="310"/>
      <c r="MG721" s="310"/>
      <c r="MH721" s="310"/>
      <c r="MI721" s="310"/>
      <c r="MJ721" s="310"/>
      <c r="MK721" s="310"/>
      <c r="ML721" s="310"/>
      <c r="MM721" s="310"/>
      <c r="MN721" s="310"/>
      <c r="MO721" s="310"/>
      <c r="MP721" s="310"/>
      <c r="MQ721" s="310"/>
      <c r="MR721" s="310"/>
      <c r="MS721" s="310"/>
      <c r="MT721" s="310"/>
      <c r="MU721" s="310"/>
      <c r="MV721" s="310"/>
      <c r="MW721" s="310"/>
      <c r="MX721" s="310"/>
      <c r="MY721" s="310"/>
      <c r="MZ721" s="310"/>
      <c r="NA721" s="310"/>
      <c r="NB721" s="310"/>
      <c r="NC721" s="310"/>
    </row>
    <row r="722" spans="1:367" s="298" customFormat="1" ht="15" customHeight="1">
      <c r="A722" s="313"/>
      <c r="B722" s="312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GE722" s="310"/>
      <c r="GF722" s="310"/>
      <c r="GG722" s="310"/>
      <c r="GH722" s="310"/>
      <c r="GI722" s="310"/>
      <c r="GJ722" s="310"/>
      <c r="GK722" s="310"/>
      <c r="GL722" s="310"/>
      <c r="GM722" s="310"/>
      <c r="GN722" s="310"/>
      <c r="GO722" s="310"/>
      <c r="GP722" s="310"/>
      <c r="GQ722" s="310"/>
      <c r="GR722" s="310"/>
      <c r="GS722" s="310"/>
      <c r="GT722" s="310"/>
      <c r="GU722" s="310"/>
      <c r="GV722" s="310"/>
      <c r="GW722" s="310"/>
      <c r="GX722" s="310"/>
      <c r="GY722" s="310"/>
      <c r="GZ722" s="310"/>
      <c r="HA722" s="310"/>
      <c r="HB722" s="310"/>
      <c r="HC722" s="310"/>
      <c r="HD722" s="310"/>
      <c r="HE722" s="310"/>
      <c r="HF722" s="310"/>
      <c r="HG722" s="310"/>
      <c r="HH722" s="310"/>
      <c r="HI722" s="310"/>
      <c r="HJ722" s="310"/>
      <c r="HK722" s="310"/>
      <c r="HL722" s="310"/>
      <c r="HM722" s="310"/>
      <c r="HN722" s="310"/>
      <c r="HO722" s="310"/>
      <c r="HP722" s="310"/>
      <c r="HQ722" s="310"/>
      <c r="HR722" s="310"/>
      <c r="HS722" s="310"/>
      <c r="HT722" s="310"/>
      <c r="HU722" s="310"/>
      <c r="HV722" s="310"/>
      <c r="HW722" s="310"/>
      <c r="HX722" s="310"/>
      <c r="HY722" s="310"/>
      <c r="HZ722" s="310"/>
      <c r="IA722" s="310"/>
      <c r="IB722" s="310"/>
      <c r="IC722" s="310"/>
      <c r="ID722" s="310"/>
      <c r="IE722" s="310"/>
      <c r="IF722" s="310"/>
      <c r="IG722" s="310"/>
      <c r="IH722" s="310"/>
      <c r="II722" s="310"/>
      <c r="IJ722" s="310"/>
      <c r="IK722" s="310"/>
      <c r="IL722" s="310"/>
      <c r="JR722" s="310"/>
      <c r="JS722" s="310"/>
      <c r="JT722" s="310"/>
      <c r="JU722" s="310"/>
      <c r="JV722" s="310"/>
      <c r="JW722" s="310"/>
      <c r="JX722" s="310"/>
      <c r="JY722" s="310"/>
      <c r="JZ722" s="310"/>
      <c r="KA722" s="310"/>
      <c r="KB722" s="310"/>
      <c r="KC722" s="310"/>
      <c r="KD722" s="310"/>
      <c r="KE722" s="310"/>
      <c r="KF722" s="310"/>
      <c r="KG722" s="310"/>
      <c r="KH722" s="310"/>
      <c r="KI722" s="310"/>
      <c r="KJ722" s="310"/>
      <c r="KK722" s="310"/>
      <c r="KL722" s="310"/>
      <c r="KM722" s="310"/>
      <c r="KN722" s="310"/>
      <c r="KO722" s="310"/>
      <c r="KP722" s="310"/>
      <c r="KQ722" s="310"/>
      <c r="KR722" s="310"/>
      <c r="KS722" s="310"/>
      <c r="KT722" s="310"/>
      <c r="KU722" s="310"/>
      <c r="KV722" s="310"/>
      <c r="KW722" s="310"/>
      <c r="KX722" s="310"/>
      <c r="KY722" s="310"/>
      <c r="KZ722" s="310"/>
      <c r="LA722" s="310"/>
      <c r="LB722" s="310"/>
      <c r="LC722" s="310"/>
      <c r="LD722" s="310"/>
      <c r="LE722" s="310"/>
      <c r="LF722" s="310"/>
      <c r="LG722" s="310"/>
      <c r="LH722" s="310"/>
      <c r="LI722" s="310"/>
      <c r="LJ722" s="310"/>
      <c r="LK722" s="310"/>
      <c r="LL722" s="310"/>
      <c r="LM722" s="310"/>
      <c r="LN722" s="310"/>
      <c r="LO722" s="310"/>
      <c r="LP722" s="310"/>
      <c r="LQ722" s="310"/>
      <c r="LR722" s="310"/>
      <c r="LS722" s="310"/>
      <c r="LT722" s="310"/>
      <c r="LU722" s="310"/>
      <c r="LV722" s="310"/>
      <c r="LW722" s="310"/>
      <c r="LX722" s="310"/>
      <c r="LY722" s="310"/>
      <c r="LZ722" s="310"/>
      <c r="MA722" s="310"/>
      <c r="MB722" s="310"/>
      <c r="MC722" s="310"/>
      <c r="MD722" s="310"/>
      <c r="ME722" s="310"/>
      <c r="MF722" s="310"/>
      <c r="MG722" s="310"/>
      <c r="MH722" s="310"/>
      <c r="MI722" s="310"/>
      <c r="MJ722" s="310"/>
      <c r="MK722" s="310"/>
      <c r="ML722" s="310"/>
      <c r="MM722" s="310"/>
      <c r="MN722" s="310"/>
      <c r="MO722" s="310"/>
      <c r="MP722" s="310"/>
      <c r="MQ722" s="310"/>
      <c r="MR722" s="310"/>
      <c r="MS722" s="310"/>
      <c r="MT722" s="310"/>
      <c r="MU722" s="310"/>
      <c r="MV722" s="310"/>
      <c r="MW722" s="310"/>
      <c r="MX722" s="310"/>
      <c r="MY722" s="310"/>
      <c r="MZ722" s="310"/>
      <c r="NA722" s="310"/>
      <c r="NB722" s="310"/>
      <c r="NC722" s="310"/>
    </row>
    <row r="723" spans="1:367" s="298" customFormat="1" ht="15" customHeight="1">
      <c r="A723" s="313"/>
      <c r="B723" s="312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GE723" s="310"/>
      <c r="GF723" s="310"/>
      <c r="GG723" s="310"/>
      <c r="GH723" s="310"/>
      <c r="GI723" s="310"/>
      <c r="GJ723" s="310"/>
      <c r="GK723" s="310"/>
      <c r="GL723" s="310"/>
      <c r="GM723" s="310"/>
      <c r="GN723" s="310"/>
      <c r="GO723" s="310"/>
      <c r="GP723" s="310"/>
      <c r="GQ723" s="310"/>
      <c r="GR723" s="310"/>
      <c r="GS723" s="310"/>
      <c r="GT723" s="310"/>
      <c r="GU723" s="310"/>
      <c r="GV723" s="310"/>
      <c r="GW723" s="310"/>
      <c r="GX723" s="310"/>
      <c r="GY723" s="310"/>
      <c r="GZ723" s="310"/>
      <c r="HA723" s="310"/>
      <c r="HB723" s="310"/>
      <c r="HC723" s="310"/>
      <c r="HD723" s="310"/>
      <c r="HE723" s="310"/>
      <c r="HF723" s="310"/>
      <c r="HG723" s="310"/>
      <c r="HH723" s="310"/>
      <c r="HI723" s="310"/>
      <c r="HJ723" s="310"/>
      <c r="HK723" s="310"/>
      <c r="HL723" s="310"/>
      <c r="HM723" s="310"/>
      <c r="HN723" s="310"/>
      <c r="HO723" s="310"/>
      <c r="HP723" s="310"/>
      <c r="HQ723" s="310"/>
      <c r="HR723" s="310"/>
      <c r="HS723" s="310"/>
      <c r="HT723" s="310"/>
      <c r="HU723" s="310"/>
      <c r="HV723" s="310"/>
      <c r="HW723" s="310"/>
      <c r="HX723" s="310"/>
      <c r="HY723" s="310"/>
      <c r="HZ723" s="310"/>
      <c r="IA723" s="310"/>
      <c r="IB723" s="310"/>
      <c r="IC723" s="310"/>
      <c r="ID723" s="310"/>
      <c r="IE723" s="310"/>
      <c r="IF723" s="310"/>
      <c r="IG723" s="310"/>
      <c r="IH723" s="310"/>
      <c r="II723" s="310"/>
      <c r="IJ723" s="310"/>
      <c r="IK723" s="310"/>
      <c r="IL723" s="310"/>
      <c r="JR723" s="310"/>
      <c r="JS723" s="310"/>
      <c r="JT723" s="310"/>
      <c r="JU723" s="310"/>
      <c r="JV723" s="310"/>
      <c r="JW723" s="310"/>
      <c r="JX723" s="310"/>
      <c r="JY723" s="310"/>
      <c r="JZ723" s="310"/>
      <c r="KA723" s="310"/>
      <c r="KB723" s="310"/>
      <c r="KC723" s="310"/>
      <c r="KD723" s="310"/>
      <c r="KE723" s="310"/>
      <c r="KF723" s="310"/>
      <c r="KG723" s="310"/>
      <c r="KH723" s="310"/>
      <c r="KI723" s="310"/>
      <c r="KJ723" s="310"/>
      <c r="KK723" s="310"/>
      <c r="KL723" s="310"/>
      <c r="KM723" s="310"/>
      <c r="KN723" s="310"/>
      <c r="KO723" s="310"/>
      <c r="KP723" s="310"/>
      <c r="KQ723" s="310"/>
      <c r="KR723" s="310"/>
      <c r="KS723" s="310"/>
      <c r="KT723" s="310"/>
      <c r="KU723" s="310"/>
      <c r="KV723" s="310"/>
      <c r="KW723" s="310"/>
      <c r="KX723" s="310"/>
      <c r="KY723" s="310"/>
      <c r="KZ723" s="310"/>
      <c r="LA723" s="310"/>
      <c r="LB723" s="310"/>
      <c r="LC723" s="310"/>
      <c r="LD723" s="310"/>
      <c r="LE723" s="310"/>
      <c r="LF723" s="310"/>
      <c r="LG723" s="310"/>
      <c r="LH723" s="310"/>
      <c r="LI723" s="310"/>
      <c r="LJ723" s="310"/>
      <c r="LK723" s="310"/>
      <c r="LL723" s="310"/>
      <c r="LM723" s="310"/>
      <c r="LN723" s="310"/>
      <c r="LO723" s="310"/>
      <c r="LP723" s="310"/>
      <c r="LQ723" s="310"/>
      <c r="LR723" s="310"/>
      <c r="LS723" s="310"/>
      <c r="LT723" s="310"/>
      <c r="LU723" s="310"/>
      <c r="LV723" s="310"/>
      <c r="LW723" s="310"/>
      <c r="LX723" s="310"/>
      <c r="LY723" s="310"/>
      <c r="LZ723" s="310"/>
      <c r="MA723" s="310"/>
      <c r="MB723" s="310"/>
      <c r="MC723" s="310"/>
      <c r="MD723" s="310"/>
      <c r="ME723" s="310"/>
      <c r="MF723" s="310"/>
      <c r="MG723" s="310"/>
      <c r="MH723" s="310"/>
      <c r="MI723" s="310"/>
      <c r="MJ723" s="310"/>
      <c r="MK723" s="310"/>
      <c r="ML723" s="310"/>
      <c r="MM723" s="310"/>
      <c r="MN723" s="310"/>
      <c r="MO723" s="310"/>
      <c r="MP723" s="310"/>
      <c r="MQ723" s="310"/>
      <c r="MR723" s="310"/>
      <c r="MS723" s="310"/>
      <c r="MT723" s="310"/>
      <c r="MU723" s="310"/>
      <c r="MV723" s="310"/>
      <c r="MW723" s="310"/>
      <c r="MX723" s="310"/>
      <c r="MY723" s="310"/>
      <c r="MZ723" s="310"/>
      <c r="NA723" s="310"/>
      <c r="NB723" s="310"/>
      <c r="NC723" s="310"/>
    </row>
    <row r="724" spans="1:367" s="298" customFormat="1" ht="15" customHeight="1">
      <c r="A724" s="313"/>
      <c r="B724" s="312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GE724" s="310"/>
      <c r="GF724" s="310"/>
      <c r="GG724" s="310"/>
      <c r="GH724" s="310"/>
      <c r="GI724" s="310"/>
      <c r="GJ724" s="310"/>
      <c r="GK724" s="310"/>
      <c r="GL724" s="310"/>
      <c r="GM724" s="310"/>
      <c r="GN724" s="310"/>
      <c r="GO724" s="310"/>
      <c r="GP724" s="310"/>
      <c r="GQ724" s="310"/>
      <c r="GR724" s="310"/>
      <c r="GS724" s="310"/>
      <c r="GT724" s="310"/>
      <c r="GU724" s="310"/>
      <c r="GV724" s="310"/>
      <c r="GW724" s="310"/>
      <c r="GX724" s="310"/>
      <c r="GY724" s="310"/>
      <c r="GZ724" s="310"/>
      <c r="HA724" s="310"/>
      <c r="HB724" s="310"/>
      <c r="HC724" s="310"/>
      <c r="HD724" s="310"/>
      <c r="HE724" s="310"/>
      <c r="HF724" s="310"/>
      <c r="HG724" s="310"/>
      <c r="HH724" s="310"/>
      <c r="HI724" s="310"/>
      <c r="HJ724" s="310"/>
      <c r="HK724" s="310"/>
      <c r="HL724" s="310"/>
      <c r="HM724" s="310"/>
      <c r="HN724" s="310"/>
      <c r="HO724" s="310"/>
      <c r="HP724" s="310"/>
      <c r="HQ724" s="310"/>
      <c r="HR724" s="310"/>
      <c r="HS724" s="310"/>
      <c r="HT724" s="310"/>
      <c r="HU724" s="310"/>
      <c r="HV724" s="310"/>
      <c r="HW724" s="310"/>
      <c r="HX724" s="310"/>
      <c r="HY724" s="310"/>
      <c r="HZ724" s="310"/>
      <c r="IA724" s="310"/>
      <c r="IB724" s="310"/>
      <c r="IC724" s="310"/>
      <c r="ID724" s="310"/>
      <c r="IE724" s="310"/>
      <c r="IF724" s="310"/>
      <c r="IG724" s="310"/>
      <c r="IH724" s="310"/>
      <c r="II724" s="310"/>
      <c r="IJ724" s="310"/>
      <c r="IK724" s="310"/>
      <c r="IL724" s="310"/>
      <c r="JR724" s="310"/>
      <c r="JS724" s="310"/>
      <c r="JT724" s="310"/>
      <c r="JU724" s="310"/>
      <c r="JV724" s="310"/>
      <c r="JW724" s="310"/>
      <c r="JX724" s="310"/>
      <c r="JY724" s="310"/>
      <c r="JZ724" s="310"/>
      <c r="KA724" s="310"/>
      <c r="KB724" s="310"/>
      <c r="KC724" s="310"/>
      <c r="KD724" s="310"/>
      <c r="KE724" s="310"/>
      <c r="KF724" s="310"/>
      <c r="KG724" s="310"/>
      <c r="KH724" s="310"/>
      <c r="KI724" s="310"/>
      <c r="KJ724" s="310"/>
      <c r="KK724" s="310"/>
      <c r="KL724" s="310"/>
      <c r="KM724" s="310"/>
      <c r="KN724" s="310"/>
      <c r="KO724" s="310"/>
      <c r="KP724" s="310"/>
      <c r="KQ724" s="310"/>
      <c r="KR724" s="310"/>
      <c r="KS724" s="310"/>
      <c r="KT724" s="310"/>
      <c r="KU724" s="310"/>
      <c r="KV724" s="310"/>
      <c r="KW724" s="310"/>
      <c r="KX724" s="310"/>
      <c r="KY724" s="310"/>
      <c r="KZ724" s="310"/>
      <c r="LA724" s="310"/>
      <c r="LB724" s="310"/>
      <c r="LC724" s="310"/>
      <c r="LD724" s="310"/>
      <c r="LE724" s="310"/>
      <c r="LF724" s="310"/>
      <c r="LG724" s="310"/>
      <c r="LH724" s="310"/>
      <c r="LI724" s="310"/>
      <c r="LJ724" s="310"/>
      <c r="LK724" s="310"/>
      <c r="LL724" s="310"/>
      <c r="LM724" s="310"/>
      <c r="LN724" s="310"/>
      <c r="LO724" s="310"/>
      <c r="LP724" s="310"/>
      <c r="LQ724" s="310"/>
      <c r="LR724" s="310"/>
      <c r="LS724" s="310"/>
      <c r="LT724" s="310"/>
      <c r="LU724" s="310"/>
      <c r="LV724" s="310"/>
      <c r="LW724" s="310"/>
      <c r="LX724" s="310"/>
      <c r="LY724" s="310"/>
      <c r="LZ724" s="310"/>
      <c r="MA724" s="310"/>
      <c r="MB724" s="310"/>
      <c r="MC724" s="310"/>
      <c r="MD724" s="310"/>
      <c r="ME724" s="310"/>
      <c r="MF724" s="310"/>
      <c r="MG724" s="310"/>
      <c r="MH724" s="310"/>
      <c r="MI724" s="310"/>
      <c r="MJ724" s="310"/>
      <c r="MK724" s="310"/>
      <c r="ML724" s="310"/>
      <c r="MM724" s="310"/>
      <c r="MN724" s="310"/>
      <c r="MO724" s="310"/>
      <c r="MP724" s="310"/>
      <c r="MQ724" s="310"/>
      <c r="MR724" s="310"/>
      <c r="MS724" s="310"/>
      <c r="MT724" s="310"/>
      <c r="MU724" s="310"/>
      <c r="MV724" s="310"/>
      <c r="MW724" s="310"/>
      <c r="MX724" s="310"/>
      <c r="MY724" s="310"/>
      <c r="MZ724" s="310"/>
      <c r="NA724" s="310"/>
      <c r="NB724" s="310"/>
      <c r="NC724" s="310"/>
    </row>
    <row r="725" spans="1:367" s="298" customFormat="1" ht="15" customHeight="1">
      <c r="A725" s="313"/>
      <c r="B725" s="312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GE725" s="310"/>
      <c r="GF725" s="310"/>
      <c r="GG725" s="310"/>
      <c r="GH725" s="310"/>
      <c r="GI725" s="310"/>
      <c r="GJ725" s="310"/>
      <c r="GK725" s="310"/>
      <c r="GL725" s="310"/>
      <c r="GM725" s="310"/>
      <c r="GN725" s="310"/>
      <c r="GO725" s="310"/>
      <c r="GP725" s="310"/>
      <c r="GQ725" s="310"/>
      <c r="GR725" s="310"/>
      <c r="GS725" s="310"/>
      <c r="GT725" s="310"/>
      <c r="GU725" s="310"/>
      <c r="GV725" s="310"/>
      <c r="GW725" s="310"/>
      <c r="GX725" s="310"/>
      <c r="GY725" s="310"/>
      <c r="GZ725" s="310"/>
      <c r="HA725" s="310"/>
      <c r="HB725" s="310"/>
      <c r="HC725" s="310"/>
      <c r="HD725" s="310"/>
      <c r="HE725" s="310"/>
      <c r="HF725" s="310"/>
      <c r="HG725" s="310"/>
      <c r="HH725" s="310"/>
      <c r="HI725" s="310"/>
      <c r="HJ725" s="310"/>
      <c r="HK725" s="310"/>
      <c r="HL725" s="310"/>
      <c r="HM725" s="310"/>
      <c r="HN725" s="310"/>
      <c r="HO725" s="310"/>
      <c r="HP725" s="310"/>
      <c r="HQ725" s="310"/>
      <c r="HR725" s="310"/>
      <c r="HS725" s="310"/>
      <c r="HT725" s="310"/>
      <c r="HU725" s="310"/>
      <c r="HV725" s="310"/>
      <c r="HW725" s="310"/>
      <c r="HX725" s="310"/>
      <c r="HY725" s="310"/>
      <c r="HZ725" s="310"/>
      <c r="IA725" s="310"/>
      <c r="IB725" s="310"/>
      <c r="IC725" s="310"/>
      <c r="ID725" s="310"/>
      <c r="IE725" s="310"/>
      <c r="IF725" s="310"/>
      <c r="IG725" s="310"/>
      <c r="IH725" s="310"/>
      <c r="II725" s="310"/>
      <c r="IJ725" s="310"/>
      <c r="IK725" s="310"/>
      <c r="IL725" s="310"/>
      <c r="JR725" s="310"/>
      <c r="JS725" s="310"/>
      <c r="JT725" s="310"/>
      <c r="JU725" s="310"/>
      <c r="JV725" s="310"/>
      <c r="JW725" s="310"/>
      <c r="JX725" s="310"/>
      <c r="JY725" s="310"/>
      <c r="JZ725" s="310"/>
      <c r="KA725" s="310"/>
      <c r="KB725" s="310"/>
      <c r="KC725" s="310"/>
      <c r="KD725" s="310"/>
      <c r="KE725" s="310"/>
      <c r="KF725" s="310"/>
      <c r="KG725" s="310"/>
      <c r="KH725" s="310"/>
      <c r="KI725" s="310"/>
      <c r="KJ725" s="310"/>
      <c r="KK725" s="310"/>
      <c r="KL725" s="310"/>
      <c r="KM725" s="310"/>
      <c r="KN725" s="310"/>
      <c r="KO725" s="310"/>
      <c r="KP725" s="310"/>
      <c r="KQ725" s="310"/>
      <c r="KR725" s="310"/>
      <c r="KS725" s="310"/>
      <c r="KT725" s="310"/>
      <c r="KU725" s="310"/>
      <c r="KV725" s="310"/>
      <c r="KW725" s="310"/>
      <c r="KX725" s="310"/>
      <c r="KY725" s="310"/>
      <c r="KZ725" s="310"/>
      <c r="LA725" s="310"/>
      <c r="LB725" s="310"/>
      <c r="LC725" s="310"/>
      <c r="LD725" s="310"/>
      <c r="LE725" s="310"/>
      <c r="LF725" s="310"/>
      <c r="LG725" s="310"/>
      <c r="LH725" s="310"/>
      <c r="LI725" s="310"/>
      <c r="LJ725" s="310"/>
      <c r="LK725" s="310"/>
      <c r="LL725" s="310"/>
      <c r="LM725" s="310"/>
      <c r="LN725" s="310"/>
      <c r="LO725" s="310"/>
      <c r="LP725" s="310"/>
      <c r="LQ725" s="310"/>
      <c r="LR725" s="310"/>
      <c r="LS725" s="310"/>
      <c r="LT725" s="310"/>
      <c r="LU725" s="310"/>
      <c r="LV725" s="310"/>
      <c r="LW725" s="310"/>
      <c r="LX725" s="310"/>
      <c r="LY725" s="310"/>
      <c r="LZ725" s="310"/>
      <c r="MA725" s="310"/>
      <c r="MB725" s="310"/>
      <c r="MC725" s="310"/>
      <c r="MD725" s="310"/>
      <c r="ME725" s="310"/>
      <c r="MF725" s="310"/>
      <c r="MG725" s="310"/>
      <c r="MH725" s="310"/>
      <c r="MI725" s="310"/>
      <c r="MJ725" s="310"/>
      <c r="MK725" s="310"/>
      <c r="ML725" s="310"/>
      <c r="MM725" s="310"/>
      <c r="MN725" s="310"/>
      <c r="MO725" s="310"/>
      <c r="MP725" s="310"/>
      <c r="MQ725" s="310"/>
      <c r="MR725" s="310"/>
      <c r="MS725" s="310"/>
      <c r="MT725" s="310"/>
      <c r="MU725" s="310"/>
      <c r="MV725" s="310"/>
      <c r="MW725" s="310"/>
      <c r="MX725" s="310"/>
      <c r="MY725" s="310"/>
      <c r="MZ725" s="310"/>
      <c r="NA725" s="310"/>
      <c r="NB725" s="310"/>
      <c r="NC725" s="310"/>
    </row>
    <row r="726" spans="1:367" s="298" customFormat="1" ht="15" customHeight="1">
      <c r="A726" s="313"/>
      <c r="B726" s="312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GE726" s="310"/>
      <c r="GF726" s="310"/>
      <c r="GG726" s="310"/>
      <c r="GH726" s="310"/>
      <c r="GI726" s="310"/>
      <c r="GJ726" s="310"/>
      <c r="GK726" s="310"/>
      <c r="GL726" s="310"/>
      <c r="GM726" s="310"/>
      <c r="GN726" s="310"/>
      <c r="GO726" s="310"/>
      <c r="GP726" s="310"/>
      <c r="GQ726" s="310"/>
      <c r="GR726" s="310"/>
      <c r="GS726" s="310"/>
      <c r="GT726" s="310"/>
      <c r="GU726" s="310"/>
      <c r="GV726" s="310"/>
      <c r="GW726" s="310"/>
      <c r="GX726" s="310"/>
      <c r="GY726" s="310"/>
      <c r="GZ726" s="310"/>
      <c r="HA726" s="310"/>
      <c r="HB726" s="310"/>
      <c r="HC726" s="310"/>
      <c r="HD726" s="310"/>
      <c r="HE726" s="310"/>
      <c r="HF726" s="310"/>
      <c r="HG726" s="310"/>
      <c r="HH726" s="310"/>
      <c r="HI726" s="310"/>
      <c r="HJ726" s="310"/>
      <c r="HK726" s="310"/>
      <c r="HL726" s="310"/>
      <c r="HM726" s="310"/>
      <c r="HN726" s="310"/>
      <c r="HO726" s="310"/>
      <c r="HP726" s="310"/>
      <c r="HQ726" s="310"/>
      <c r="HR726" s="310"/>
      <c r="HS726" s="310"/>
      <c r="HT726" s="310"/>
      <c r="HU726" s="310"/>
      <c r="HV726" s="310"/>
      <c r="HW726" s="310"/>
      <c r="HX726" s="310"/>
      <c r="HY726" s="310"/>
      <c r="HZ726" s="310"/>
      <c r="IA726" s="310"/>
      <c r="IB726" s="310"/>
      <c r="IC726" s="310"/>
      <c r="ID726" s="310"/>
      <c r="IE726" s="310"/>
      <c r="IF726" s="310"/>
      <c r="IG726" s="310"/>
      <c r="IH726" s="310"/>
      <c r="II726" s="310"/>
      <c r="IJ726" s="310"/>
      <c r="IK726" s="310"/>
      <c r="IL726" s="310"/>
      <c r="JR726" s="310"/>
      <c r="JS726" s="310"/>
      <c r="JT726" s="310"/>
      <c r="JU726" s="310"/>
      <c r="JV726" s="310"/>
      <c r="JW726" s="310"/>
      <c r="JX726" s="310"/>
      <c r="JY726" s="310"/>
      <c r="JZ726" s="310"/>
      <c r="KA726" s="310"/>
      <c r="KB726" s="310"/>
      <c r="KC726" s="310"/>
      <c r="KD726" s="310"/>
      <c r="KE726" s="310"/>
      <c r="KF726" s="310"/>
      <c r="KG726" s="310"/>
      <c r="KH726" s="310"/>
      <c r="KI726" s="310"/>
      <c r="KJ726" s="310"/>
      <c r="KK726" s="310"/>
      <c r="KL726" s="310"/>
      <c r="KM726" s="310"/>
      <c r="KN726" s="310"/>
      <c r="KO726" s="310"/>
      <c r="KP726" s="310"/>
      <c r="KQ726" s="310"/>
      <c r="KR726" s="310"/>
      <c r="KS726" s="310"/>
      <c r="KT726" s="310"/>
      <c r="KU726" s="310"/>
      <c r="KV726" s="310"/>
      <c r="KW726" s="310"/>
      <c r="KX726" s="310"/>
      <c r="KY726" s="310"/>
      <c r="KZ726" s="310"/>
      <c r="LA726" s="310"/>
      <c r="LB726" s="310"/>
      <c r="LC726" s="310"/>
      <c r="LD726" s="310"/>
      <c r="LE726" s="310"/>
      <c r="LF726" s="310"/>
      <c r="LG726" s="310"/>
      <c r="LH726" s="310"/>
      <c r="LI726" s="310"/>
      <c r="LJ726" s="310"/>
      <c r="LK726" s="310"/>
      <c r="LL726" s="310"/>
      <c r="LM726" s="310"/>
      <c r="LN726" s="310"/>
      <c r="LO726" s="310"/>
      <c r="LP726" s="310"/>
      <c r="LQ726" s="310"/>
      <c r="LR726" s="310"/>
      <c r="LS726" s="310"/>
      <c r="LT726" s="310"/>
      <c r="LU726" s="310"/>
      <c r="LV726" s="310"/>
      <c r="LW726" s="310"/>
      <c r="LX726" s="310"/>
      <c r="LY726" s="310"/>
      <c r="LZ726" s="310"/>
      <c r="MA726" s="310"/>
      <c r="MB726" s="310"/>
      <c r="MC726" s="310"/>
      <c r="MD726" s="310"/>
      <c r="ME726" s="310"/>
      <c r="MF726" s="310"/>
      <c r="MG726" s="310"/>
      <c r="MH726" s="310"/>
      <c r="MI726" s="310"/>
      <c r="MJ726" s="310"/>
      <c r="MK726" s="310"/>
      <c r="ML726" s="310"/>
      <c r="MM726" s="310"/>
      <c r="MN726" s="310"/>
      <c r="MO726" s="310"/>
      <c r="MP726" s="310"/>
      <c r="MQ726" s="310"/>
      <c r="MR726" s="310"/>
      <c r="MS726" s="310"/>
      <c r="MT726" s="310"/>
      <c r="MU726" s="310"/>
      <c r="MV726" s="310"/>
      <c r="MW726" s="310"/>
      <c r="MX726" s="310"/>
      <c r="MY726" s="310"/>
      <c r="MZ726" s="310"/>
      <c r="NA726" s="310"/>
      <c r="NB726" s="310"/>
      <c r="NC726" s="310"/>
    </row>
    <row r="727" spans="1:367" s="298" customFormat="1" ht="15" customHeight="1">
      <c r="A727" s="313"/>
      <c r="B727" s="312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GE727" s="310"/>
      <c r="GF727" s="310"/>
      <c r="GG727" s="310"/>
      <c r="GH727" s="310"/>
      <c r="GI727" s="310"/>
      <c r="GJ727" s="310"/>
      <c r="GK727" s="310"/>
      <c r="GL727" s="310"/>
      <c r="GM727" s="310"/>
      <c r="GN727" s="310"/>
      <c r="GO727" s="310"/>
      <c r="GP727" s="310"/>
      <c r="GQ727" s="310"/>
      <c r="GR727" s="310"/>
      <c r="GS727" s="310"/>
      <c r="GT727" s="310"/>
      <c r="GU727" s="310"/>
      <c r="GV727" s="310"/>
      <c r="GW727" s="310"/>
      <c r="GX727" s="310"/>
      <c r="GY727" s="310"/>
      <c r="GZ727" s="310"/>
      <c r="HA727" s="310"/>
      <c r="HB727" s="310"/>
      <c r="HC727" s="310"/>
      <c r="HD727" s="310"/>
      <c r="HE727" s="310"/>
      <c r="HF727" s="310"/>
      <c r="HG727" s="310"/>
      <c r="HH727" s="310"/>
      <c r="HI727" s="310"/>
      <c r="HJ727" s="310"/>
      <c r="HK727" s="310"/>
      <c r="HL727" s="310"/>
      <c r="HM727" s="310"/>
      <c r="HN727" s="310"/>
      <c r="HO727" s="310"/>
      <c r="HP727" s="310"/>
      <c r="HQ727" s="310"/>
      <c r="HR727" s="310"/>
      <c r="HS727" s="310"/>
      <c r="HT727" s="310"/>
      <c r="HU727" s="310"/>
      <c r="HV727" s="310"/>
      <c r="HW727" s="310"/>
      <c r="HX727" s="310"/>
      <c r="HY727" s="310"/>
      <c r="HZ727" s="310"/>
      <c r="IA727" s="310"/>
      <c r="IB727" s="310"/>
      <c r="IC727" s="310"/>
      <c r="ID727" s="310"/>
      <c r="IE727" s="310"/>
      <c r="IF727" s="310"/>
      <c r="IG727" s="310"/>
      <c r="IH727" s="310"/>
      <c r="II727" s="310"/>
      <c r="IJ727" s="310"/>
      <c r="IK727" s="310"/>
      <c r="IL727" s="310"/>
      <c r="JR727" s="310"/>
      <c r="JS727" s="310"/>
      <c r="JT727" s="310"/>
      <c r="JU727" s="310"/>
      <c r="JV727" s="310"/>
      <c r="JW727" s="310"/>
      <c r="JX727" s="310"/>
      <c r="JY727" s="310"/>
      <c r="JZ727" s="310"/>
      <c r="KA727" s="310"/>
      <c r="KB727" s="310"/>
      <c r="KC727" s="310"/>
      <c r="KD727" s="310"/>
      <c r="KE727" s="310"/>
      <c r="KF727" s="310"/>
      <c r="KG727" s="310"/>
      <c r="KH727" s="310"/>
      <c r="KI727" s="310"/>
      <c r="KJ727" s="310"/>
      <c r="KK727" s="310"/>
      <c r="KL727" s="310"/>
      <c r="KM727" s="310"/>
      <c r="KN727" s="310"/>
      <c r="KO727" s="310"/>
      <c r="KP727" s="310"/>
      <c r="KQ727" s="310"/>
      <c r="KR727" s="310"/>
      <c r="KS727" s="310"/>
      <c r="KT727" s="310"/>
      <c r="KU727" s="310"/>
      <c r="KV727" s="310"/>
      <c r="KW727" s="310"/>
      <c r="KX727" s="310"/>
      <c r="KY727" s="310"/>
      <c r="KZ727" s="310"/>
      <c r="LA727" s="310"/>
      <c r="LB727" s="310"/>
      <c r="LC727" s="310"/>
      <c r="LD727" s="310"/>
      <c r="LE727" s="310"/>
      <c r="LF727" s="310"/>
      <c r="LG727" s="310"/>
      <c r="LH727" s="310"/>
      <c r="LI727" s="310"/>
      <c r="LJ727" s="310"/>
      <c r="LK727" s="310"/>
      <c r="LL727" s="310"/>
      <c r="LM727" s="310"/>
      <c r="LN727" s="310"/>
      <c r="LO727" s="310"/>
      <c r="LP727" s="310"/>
      <c r="LQ727" s="310"/>
      <c r="LR727" s="310"/>
      <c r="LS727" s="310"/>
      <c r="LT727" s="310"/>
      <c r="LU727" s="310"/>
      <c r="LV727" s="310"/>
      <c r="LW727" s="310"/>
      <c r="LX727" s="310"/>
      <c r="LY727" s="310"/>
      <c r="LZ727" s="310"/>
      <c r="MA727" s="310"/>
      <c r="MB727" s="310"/>
      <c r="MC727" s="310"/>
      <c r="MD727" s="310"/>
      <c r="ME727" s="310"/>
      <c r="MF727" s="310"/>
      <c r="MG727" s="310"/>
      <c r="MH727" s="310"/>
      <c r="MI727" s="310"/>
      <c r="MJ727" s="310"/>
      <c r="MK727" s="310"/>
      <c r="ML727" s="310"/>
      <c r="MM727" s="310"/>
      <c r="MN727" s="310"/>
      <c r="MO727" s="310"/>
      <c r="MP727" s="310"/>
      <c r="MQ727" s="310"/>
      <c r="MR727" s="310"/>
      <c r="MS727" s="310"/>
      <c r="MT727" s="310"/>
      <c r="MU727" s="310"/>
      <c r="MV727" s="310"/>
      <c r="MW727" s="310"/>
      <c r="MX727" s="310"/>
      <c r="MY727" s="310"/>
      <c r="MZ727" s="310"/>
      <c r="NA727" s="310"/>
      <c r="NB727" s="310"/>
      <c r="NC727" s="310"/>
    </row>
    <row r="728" spans="1:367" s="298" customFormat="1" ht="15" customHeight="1">
      <c r="A728" s="313"/>
      <c r="B728" s="312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GE728" s="310"/>
      <c r="GF728" s="310"/>
      <c r="GG728" s="310"/>
      <c r="GH728" s="310"/>
      <c r="GI728" s="310"/>
      <c r="GJ728" s="310"/>
      <c r="GK728" s="310"/>
      <c r="GL728" s="310"/>
      <c r="GM728" s="310"/>
      <c r="GN728" s="310"/>
      <c r="GO728" s="310"/>
      <c r="GP728" s="310"/>
      <c r="GQ728" s="310"/>
      <c r="GR728" s="310"/>
      <c r="GS728" s="310"/>
      <c r="GT728" s="310"/>
      <c r="GU728" s="310"/>
      <c r="GV728" s="310"/>
      <c r="GW728" s="310"/>
      <c r="GX728" s="310"/>
      <c r="GY728" s="310"/>
      <c r="GZ728" s="310"/>
      <c r="HA728" s="310"/>
      <c r="HB728" s="310"/>
      <c r="HC728" s="310"/>
      <c r="HD728" s="310"/>
      <c r="HE728" s="310"/>
      <c r="HF728" s="310"/>
      <c r="HG728" s="310"/>
      <c r="HH728" s="310"/>
      <c r="HI728" s="310"/>
      <c r="HJ728" s="310"/>
      <c r="HK728" s="310"/>
      <c r="HL728" s="310"/>
      <c r="HM728" s="310"/>
      <c r="HN728" s="310"/>
      <c r="HO728" s="310"/>
      <c r="HP728" s="310"/>
      <c r="HQ728" s="310"/>
      <c r="HR728" s="310"/>
      <c r="HS728" s="310"/>
      <c r="HT728" s="310"/>
      <c r="HU728" s="310"/>
      <c r="HV728" s="310"/>
      <c r="HW728" s="310"/>
      <c r="HX728" s="310"/>
      <c r="HY728" s="310"/>
      <c r="HZ728" s="310"/>
      <c r="IA728" s="310"/>
      <c r="IB728" s="310"/>
      <c r="IC728" s="310"/>
      <c r="ID728" s="310"/>
      <c r="IE728" s="310"/>
      <c r="IF728" s="310"/>
      <c r="IG728" s="310"/>
      <c r="IH728" s="310"/>
      <c r="II728" s="310"/>
      <c r="IJ728" s="310"/>
      <c r="IK728" s="310"/>
      <c r="IL728" s="310"/>
      <c r="JR728" s="310"/>
      <c r="JS728" s="310"/>
      <c r="JT728" s="310"/>
      <c r="JU728" s="310"/>
      <c r="JV728" s="310"/>
      <c r="JW728" s="310"/>
      <c r="JX728" s="310"/>
      <c r="JY728" s="310"/>
      <c r="JZ728" s="310"/>
      <c r="KA728" s="310"/>
      <c r="KB728" s="310"/>
      <c r="KC728" s="310"/>
      <c r="KD728" s="310"/>
      <c r="KE728" s="310"/>
      <c r="KF728" s="310"/>
      <c r="KG728" s="310"/>
      <c r="KH728" s="310"/>
      <c r="KI728" s="310"/>
      <c r="KJ728" s="310"/>
      <c r="KK728" s="310"/>
      <c r="KL728" s="310"/>
      <c r="KM728" s="310"/>
      <c r="KN728" s="310"/>
      <c r="KO728" s="310"/>
      <c r="KP728" s="310"/>
      <c r="KQ728" s="310"/>
      <c r="KR728" s="310"/>
      <c r="KS728" s="310"/>
      <c r="KT728" s="310"/>
      <c r="KU728" s="310"/>
      <c r="KV728" s="310"/>
      <c r="KW728" s="310"/>
      <c r="KX728" s="310"/>
      <c r="KY728" s="310"/>
      <c r="KZ728" s="310"/>
      <c r="LA728" s="310"/>
      <c r="LB728" s="310"/>
      <c r="LC728" s="310"/>
      <c r="LD728" s="310"/>
      <c r="LE728" s="310"/>
      <c r="LF728" s="310"/>
      <c r="LG728" s="310"/>
      <c r="LH728" s="310"/>
      <c r="LI728" s="310"/>
      <c r="LJ728" s="310"/>
      <c r="LK728" s="310"/>
      <c r="LL728" s="310"/>
      <c r="LM728" s="310"/>
      <c r="LN728" s="310"/>
      <c r="LO728" s="310"/>
      <c r="LP728" s="310"/>
      <c r="LQ728" s="310"/>
      <c r="LR728" s="310"/>
      <c r="LS728" s="310"/>
      <c r="LT728" s="310"/>
      <c r="LU728" s="310"/>
      <c r="LV728" s="310"/>
      <c r="LW728" s="310"/>
      <c r="LX728" s="310"/>
      <c r="LY728" s="310"/>
      <c r="LZ728" s="310"/>
      <c r="MA728" s="310"/>
      <c r="MB728" s="310"/>
      <c r="MC728" s="310"/>
      <c r="MD728" s="310"/>
      <c r="ME728" s="310"/>
      <c r="MF728" s="310"/>
      <c r="MG728" s="310"/>
      <c r="MH728" s="310"/>
      <c r="MI728" s="310"/>
      <c r="MJ728" s="310"/>
      <c r="MK728" s="310"/>
      <c r="ML728" s="310"/>
      <c r="MM728" s="310"/>
      <c r="MN728" s="310"/>
      <c r="MO728" s="310"/>
      <c r="MP728" s="310"/>
      <c r="MQ728" s="310"/>
      <c r="MR728" s="310"/>
      <c r="MS728" s="310"/>
      <c r="MT728" s="310"/>
      <c r="MU728" s="310"/>
      <c r="MV728" s="310"/>
      <c r="MW728" s="310"/>
      <c r="MX728" s="310"/>
      <c r="MY728" s="310"/>
      <c r="MZ728" s="310"/>
      <c r="NA728" s="310"/>
      <c r="NB728" s="310"/>
      <c r="NC728" s="310"/>
    </row>
    <row r="729" spans="1:367" s="298" customFormat="1" ht="15" customHeight="1">
      <c r="A729" s="313"/>
      <c r="B729" s="312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GE729" s="310"/>
      <c r="GF729" s="310"/>
      <c r="GG729" s="310"/>
      <c r="GH729" s="310"/>
      <c r="GI729" s="310"/>
      <c r="GJ729" s="310"/>
      <c r="GK729" s="310"/>
      <c r="GL729" s="310"/>
      <c r="GM729" s="310"/>
      <c r="GN729" s="310"/>
      <c r="GO729" s="310"/>
      <c r="GP729" s="310"/>
      <c r="GQ729" s="310"/>
      <c r="GR729" s="310"/>
      <c r="GS729" s="310"/>
      <c r="GT729" s="310"/>
      <c r="GU729" s="310"/>
      <c r="GV729" s="310"/>
      <c r="GW729" s="310"/>
      <c r="GX729" s="310"/>
      <c r="GY729" s="310"/>
      <c r="GZ729" s="310"/>
      <c r="HA729" s="310"/>
      <c r="HB729" s="310"/>
      <c r="HC729" s="310"/>
      <c r="HD729" s="310"/>
      <c r="HE729" s="310"/>
      <c r="HF729" s="310"/>
      <c r="HG729" s="310"/>
      <c r="HH729" s="310"/>
      <c r="HI729" s="310"/>
      <c r="HJ729" s="310"/>
      <c r="HK729" s="310"/>
      <c r="HL729" s="310"/>
      <c r="HM729" s="310"/>
      <c r="HN729" s="310"/>
      <c r="HO729" s="310"/>
      <c r="HP729" s="310"/>
      <c r="HQ729" s="310"/>
      <c r="HR729" s="310"/>
      <c r="HS729" s="310"/>
      <c r="HT729" s="310"/>
      <c r="HU729" s="310"/>
      <c r="HV729" s="310"/>
      <c r="HW729" s="310"/>
      <c r="HX729" s="310"/>
      <c r="HY729" s="310"/>
      <c r="HZ729" s="310"/>
      <c r="IA729" s="310"/>
      <c r="IB729" s="310"/>
      <c r="IC729" s="310"/>
      <c r="ID729" s="310"/>
      <c r="IE729" s="310"/>
      <c r="IF729" s="310"/>
      <c r="IG729" s="310"/>
      <c r="IH729" s="310"/>
      <c r="II729" s="310"/>
      <c r="IJ729" s="310"/>
      <c r="IK729" s="310"/>
      <c r="IL729" s="310"/>
      <c r="JR729" s="310"/>
      <c r="JS729" s="310"/>
      <c r="JT729" s="310"/>
      <c r="JU729" s="310"/>
      <c r="JV729" s="310"/>
      <c r="JW729" s="310"/>
      <c r="JX729" s="310"/>
      <c r="JY729" s="310"/>
      <c r="JZ729" s="310"/>
      <c r="KA729" s="310"/>
      <c r="KB729" s="310"/>
      <c r="KC729" s="310"/>
      <c r="KD729" s="310"/>
      <c r="KE729" s="310"/>
      <c r="KF729" s="310"/>
      <c r="KG729" s="310"/>
      <c r="KH729" s="310"/>
      <c r="KI729" s="310"/>
      <c r="KJ729" s="310"/>
      <c r="KK729" s="310"/>
      <c r="KL729" s="310"/>
      <c r="KM729" s="310"/>
      <c r="KN729" s="310"/>
      <c r="KO729" s="310"/>
      <c r="KP729" s="310"/>
      <c r="KQ729" s="310"/>
      <c r="KR729" s="310"/>
      <c r="KS729" s="310"/>
      <c r="KT729" s="310"/>
      <c r="KU729" s="310"/>
      <c r="KV729" s="310"/>
      <c r="KW729" s="310"/>
      <c r="KX729" s="310"/>
      <c r="KY729" s="310"/>
      <c r="KZ729" s="310"/>
      <c r="LA729" s="310"/>
      <c r="LB729" s="310"/>
      <c r="LC729" s="310"/>
      <c r="LD729" s="310"/>
      <c r="LE729" s="310"/>
      <c r="LF729" s="310"/>
      <c r="LG729" s="310"/>
      <c r="LH729" s="310"/>
      <c r="LI729" s="310"/>
      <c r="LJ729" s="310"/>
      <c r="LK729" s="310"/>
      <c r="LL729" s="310"/>
      <c r="LM729" s="310"/>
      <c r="LN729" s="310"/>
      <c r="LO729" s="310"/>
      <c r="LP729" s="310"/>
      <c r="LQ729" s="310"/>
      <c r="LR729" s="310"/>
      <c r="LS729" s="310"/>
      <c r="LT729" s="310"/>
      <c r="LU729" s="310"/>
      <c r="LV729" s="310"/>
      <c r="LW729" s="310"/>
      <c r="LX729" s="310"/>
      <c r="LY729" s="310"/>
      <c r="LZ729" s="310"/>
      <c r="MA729" s="310"/>
      <c r="MB729" s="310"/>
      <c r="MC729" s="310"/>
      <c r="MD729" s="310"/>
      <c r="ME729" s="310"/>
      <c r="MF729" s="310"/>
      <c r="MG729" s="310"/>
      <c r="MH729" s="310"/>
      <c r="MI729" s="310"/>
      <c r="MJ729" s="310"/>
      <c r="MK729" s="310"/>
      <c r="ML729" s="310"/>
      <c r="MM729" s="310"/>
      <c r="MN729" s="310"/>
      <c r="MO729" s="310"/>
      <c r="MP729" s="310"/>
      <c r="MQ729" s="310"/>
      <c r="MR729" s="310"/>
      <c r="MS729" s="310"/>
      <c r="MT729" s="310"/>
      <c r="MU729" s="310"/>
      <c r="MV729" s="310"/>
      <c r="MW729" s="310"/>
      <c r="MX729" s="310"/>
      <c r="MY729" s="310"/>
      <c r="MZ729" s="310"/>
      <c r="NA729" s="310"/>
      <c r="NB729" s="310"/>
      <c r="NC729" s="310"/>
    </row>
    <row r="730" spans="1:367" s="298" customFormat="1" ht="15" customHeight="1">
      <c r="A730" s="313"/>
      <c r="B730" s="312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GE730" s="310"/>
      <c r="GF730" s="310"/>
      <c r="GG730" s="310"/>
      <c r="GH730" s="310"/>
      <c r="GI730" s="310"/>
      <c r="GJ730" s="310"/>
      <c r="GK730" s="310"/>
      <c r="GL730" s="310"/>
      <c r="GM730" s="310"/>
      <c r="GN730" s="310"/>
      <c r="GO730" s="310"/>
      <c r="GP730" s="310"/>
      <c r="GQ730" s="310"/>
      <c r="GR730" s="310"/>
      <c r="GS730" s="310"/>
      <c r="GT730" s="310"/>
      <c r="GU730" s="310"/>
      <c r="GV730" s="310"/>
      <c r="GW730" s="310"/>
      <c r="GX730" s="310"/>
      <c r="GY730" s="310"/>
      <c r="GZ730" s="310"/>
      <c r="HA730" s="310"/>
      <c r="HB730" s="310"/>
      <c r="HC730" s="310"/>
      <c r="HD730" s="310"/>
      <c r="HE730" s="310"/>
      <c r="HF730" s="310"/>
      <c r="HG730" s="310"/>
      <c r="HH730" s="310"/>
      <c r="HI730" s="310"/>
      <c r="HJ730" s="310"/>
      <c r="HK730" s="310"/>
      <c r="HL730" s="310"/>
      <c r="HM730" s="310"/>
      <c r="HN730" s="310"/>
      <c r="HO730" s="310"/>
      <c r="HP730" s="310"/>
      <c r="HQ730" s="310"/>
      <c r="HR730" s="310"/>
      <c r="HS730" s="310"/>
      <c r="HT730" s="310"/>
      <c r="HU730" s="310"/>
      <c r="HV730" s="310"/>
      <c r="HW730" s="310"/>
      <c r="HX730" s="310"/>
      <c r="HY730" s="310"/>
      <c r="HZ730" s="310"/>
      <c r="IA730" s="310"/>
      <c r="IB730" s="310"/>
      <c r="IC730" s="310"/>
      <c r="ID730" s="310"/>
      <c r="IE730" s="310"/>
      <c r="IF730" s="310"/>
      <c r="IG730" s="310"/>
      <c r="IH730" s="310"/>
      <c r="II730" s="310"/>
      <c r="IJ730" s="310"/>
      <c r="IK730" s="310"/>
      <c r="IL730" s="310"/>
      <c r="JR730" s="310"/>
      <c r="JS730" s="310"/>
      <c r="JT730" s="310"/>
      <c r="JU730" s="310"/>
      <c r="JV730" s="310"/>
      <c r="JW730" s="310"/>
      <c r="JX730" s="310"/>
      <c r="JY730" s="310"/>
      <c r="JZ730" s="310"/>
      <c r="KA730" s="310"/>
      <c r="KB730" s="310"/>
      <c r="KC730" s="310"/>
      <c r="KD730" s="310"/>
      <c r="KE730" s="310"/>
      <c r="KF730" s="310"/>
      <c r="KG730" s="310"/>
      <c r="KH730" s="310"/>
      <c r="KI730" s="310"/>
      <c r="KJ730" s="310"/>
      <c r="KK730" s="310"/>
      <c r="KL730" s="310"/>
      <c r="KM730" s="310"/>
      <c r="KN730" s="310"/>
      <c r="KO730" s="310"/>
      <c r="KP730" s="310"/>
      <c r="KQ730" s="310"/>
      <c r="KR730" s="310"/>
      <c r="KS730" s="310"/>
      <c r="KT730" s="310"/>
      <c r="KU730" s="310"/>
      <c r="KV730" s="310"/>
      <c r="KW730" s="310"/>
      <c r="KX730" s="310"/>
      <c r="KY730" s="310"/>
      <c r="KZ730" s="310"/>
      <c r="LA730" s="310"/>
      <c r="LB730" s="310"/>
      <c r="LC730" s="310"/>
      <c r="LD730" s="310"/>
      <c r="LE730" s="310"/>
      <c r="LF730" s="310"/>
      <c r="LG730" s="310"/>
      <c r="LH730" s="310"/>
      <c r="LI730" s="310"/>
      <c r="LJ730" s="310"/>
      <c r="LK730" s="310"/>
      <c r="LL730" s="310"/>
      <c r="LM730" s="310"/>
      <c r="LN730" s="310"/>
      <c r="LO730" s="310"/>
      <c r="LP730" s="310"/>
      <c r="LQ730" s="310"/>
      <c r="LR730" s="310"/>
      <c r="LS730" s="310"/>
      <c r="LT730" s="310"/>
      <c r="LU730" s="310"/>
      <c r="LV730" s="310"/>
      <c r="LW730" s="310"/>
      <c r="LX730" s="310"/>
      <c r="LY730" s="310"/>
      <c r="LZ730" s="310"/>
      <c r="MA730" s="310"/>
      <c r="MB730" s="310"/>
      <c r="MC730" s="310"/>
      <c r="MD730" s="310"/>
      <c r="ME730" s="310"/>
      <c r="MF730" s="310"/>
      <c r="MG730" s="310"/>
      <c r="MH730" s="310"/>
      <c r="MI730" s="310"/>
      <c r="MJ730" s="310"/>
      <c r="MK730" s="310"/>
      <c r="ML730" s="310"/>
      <c r="MM730" s="310"/>
      <c r="MN730" s="310"/>
      <c r="MO730" s="310"/>
      <c r="MP730" s="310"/>
      <c r="MQ730" s="310"/>
      <c r="MR730" s="310"/>
      <c r="MS730" s="310"/>
      <c r="MT730" s="310"/>
      <c r="MU730" s="310"/>
      <c r="MV730" s="310"/>
      <c r="MW730" s="310"/>
      <c r="MX730" s="310"/>
      <c r="MY730" s="310"/>
      <c r="MZ730" s="310"/>
      <c r="NA730" s="310"/>
      <c r="NB730" s="310"/>
      <c r="NC730" s="310"/>
    </row>
    <row r="731" spans="1:367" s="298" customFormat="1" ht="15" customHeight="1">
      <c r="A731" s="313"/>
      <c r="B731" s="312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GE731" s="310"/>
      <c r="GF731" s="310"/>
      <c r="GG731" s="310"/>
      <c r="GH731" s="310"/>
      <c r="GI731" s="310"/>
      <c r="GJ731" s="310"/>
      <c r="GK731" s="310"/>
      <c r="GL731" s="310"/>
      <c r="GM731" s="310"/>
      <c r="GN731" s="310"/>
      <c r="GO731" s="310"/>
      <c r="GP731" s="310"/>
      <c r="GQ731" s="310"/>
      <c r="GR731" s="310"/>
      <c r="GS731" s="310"/>
      <c r="GT731" s="310"/>
      <c r="GU731" s="310"/>
      <c r="GV731" s="310"/>
      <c r="GW731" s="310"/>
      <c r="GX731" s="310"/>
      <c r="GY731" s="310"/>
      <c r="GZ731" s="310"/>
      <c r="HA731" s="310"/>
      <c r="HB731" s="310"/>
      <c r="HC731" s="310"/>
      <c r="HD731" s="310"/>
      <c r="HE731" s="310"/>
      <c r="HF731" s="310"/>
      <c r="HG731" s="310"/>
      <c r="HH731" s="310"/>
      <c r="HI731" s="310"/>
      <c r="HJ731" s="310"/>
      <c r="HK731" s="310"/>
      <c r="HL731" s="310"/>
      <c r="HM731" s="310"/>
      <c r="HN731" s="310"/>
      <c r="HO731" s="310"/>
      <c r="HP731" s="310"/>
      <c r="HQ731" s="310"/>
      <c r="HR731" s="310"/>
      <c r="HS731" s="310"/>
      <c r="HT731" s="310"/>
      <c r="HU731" s="310"/>
      <c r="HV731" s="310"/>
      <c r="HW731" s="310"/>
      <c r="HX731" s="310"/>
      <c r="HY731" s="310"/>
      <c r="HZ731" s="310"/>
      <c r="IA731" s="310"/>
      <c r="IB731" s="310"/>
      <c r="IC731" s="310"/>
      <c r="ID731" s="310"/>
      <c r="IE731" s="310"/>
      <c r="IF731" s="310"/>
      <c r="IG731" s="310"/>
      <c r="IH731" s="310"/>
      <c r="II731" s="310"/>
      <c r="IJ731" s="310"/>
      <c r="IK731" s="310"/>
      <c r="IL731" s="310"/>
      <c r="JR731" s="310"/>
      <c r="JS731" s="310"/>
      <c r="JT731" s="310"/>
      <c r="JU731" s="310"/>
      <c r="JV731" s="310"/>
      <c r="JW731" s="310"/>
      <c r="JX731" s="310"/>
      <c r="JY731" s="310"/>
      <c r="JZ731" s="310"/>
      <c r="KA731" s="310"/>
      <c r="KB731" s="310"/>
      <c r="KC731" s="310"/>
      <c r="KD731" s="310"/>
      <c r="KE731" s="310"/>
      <c r="KF731" s="310"/>
      <c r="KG731" s="310"/>
      <c r="KH731" s="310"/>
      <c r="KI731" s="310"/>
      <c r="KJ731" s="310"/>
      <c r="KK731" s="310"/>
      <c r="KL731" s="310"/>
      <c r="KM731" s="310"/>
      <c r="KN731" s="310"/>
      <c r="KO731" s="310"/>
      <c r="KP731" s="310"/>
      <c r="KQ731" s="310"/>
      <c r="KR731" s="310"/>
      <c r="KS731" s="310"/>
      <c r="KT731" s="310"/>
      <c r="KU731" s="310"/>
      <c r="KV731" s="310"/>
      <c r="KW731" s="310"/>
      <c r="KX731" s="310"/>
      <c r="KY731" s="310"/>
      <c r="KZ731" s="310"/>
      <c r="LA731" s="310"/>
      <c r="LB731" s="310"/>
      <c r="LC731" s="310"/>
      <c r="LD731" s="310"/>
      <c r="LE731" s="310"/>
      <c r="LF731" s="310"/>
      <c r="LG731" s="310"/>
      <c r="LH731" s="310"/>
      <c r="LI731" s="310"/>
      <c r="LJ731" s="310"/>
      <c r="LK731" s="310"/>
      <c r="LL731" s="310"/>
      <c r="LM731" s="310"/>
      <c r="LN731" s="310"/>
      <c r="LO731" s="310"/>
      <c r="LP731" s="310"/>
      <c r="LQ731" s="310"/>
      <c r="LR731" s="310"/>
      <c r="LS731" s="310"/>
      <c r="LT731" s="310"/>
      <c r="LU731" s="310"/>
      <c r="LV731" s="310"/>
      <c r="LW731" s="310"/>
      <c r="LX731" s="310"/>
      <c r="LY731" s="310"/>
      <c r="LZ731" s="310"/>
      <c r="MA731" s="310"/>
      <c r="MB731" s="310"/>
      <c r="MC731" s="310"/>
      <c r="MD731" s="310"/>
      <c r="ME731" s="310"/>
      <c r="MF731" s="310"/>
      <c r="MG731" s="310"/>
      <c r="MH731" s="310"/>
      <c r="MI731" s="310"/>
      <c r="MJ731" s="310"/>
      <c r="MK731" s="310"/>
      <c r="ML731" s="310"/>
      <c r="MM731" s="310"/>
      <c r="MN731" s="310"/>
      <c r="MO731" s="310"/>
      <c r="MP731" s="310"/>
      <c r="MQ731" s="310"/>
      <c r="MR731" s="310"/>
      <c r="MS731" s="310"/>
      <c r="MT731" s="310"/>
      <c r="MU731" s="310"/>
      <c r="MV731" s="310"/>
      <c r="MW731" s="310"/>
      <c r="MX731" s="310"/>
      <c r="MY731" s="310"/>
      <c r="MZ731" s="310"/>
      <c r="NA731" s="310"/>
      <c r="NB731" s="310"/>
      <c r="NC731" s="310"/>
    </row>
    <row r="732" spans="1:367" s="298" customFormat="1" ht="15" customHeight="1">
      <c r="A732" s="313"/>
      <c r="B732" s="312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GE732" s="310"/>
      <c r="GF732" s="310"/>
      <c r="GG732" s="310"/>
      <c r="GH732" s="310"/>
      <c r="GI732" s="310"/>
      <c r="GJ732" s="310"/>
      <c r="GK732" s="310"/>
      <c r="GL732" s="310"/>
      <c r="GM732" s="310"/>
      <c r="GN732" s="310"/>
      <c r="GO732" s="310"/>
      <c r="GP732" s="310"/>
      <c r="GQ732" s="310"/>
      <c r="GR732" s="310"/>
      <c r="GS732" s="310"/>
      <c r="GT732" s="310"/>
      <c r="GU732" s="310"/>
      <c r="GV732" s="310"/>
      <c r="GW732" s="310"/>
      <c r="GX732" s="310"/>
      <c r="GY732" s="310"/>
      <c r="GZ732" s="310"/>
      <c r="HA732" s="310"/>
      <c r="HB732" s="310"/>
      <c r="HC732" s="310"/>
      <c r="HD732" s="310"/>
      <c r="HE732" s="310"/>
      <c r="HF732" s="310"/>
      <c r="HG732" s="310"/>
      <c r="HH732" s="310"/>
      <c r="HI732" s="310"/>
      <c r="HJ732" s="310"/>
      <c r="HK732" s="310"/>
      <c r="HL732" s="310"/>
      <c r="HM732" s="310"/>
      <c r="HN732" s="310"/>
      <c r="HO732" s="310"/>
      <c r="HP732" s="310"/>
      <c r="HQ732" s="310"/>
      <c r="HR732" s="310"/>
      <c r="HS732" s="310"/>
      <c r="HT732" s="310"/>
      <c r="HU732" s="310"/>
      <c r="HV732" s="310"/>
      <c r="HW732" s="310"/>
      <c r="HX732" s="310"/>
      <c r="HY732" s="310"/>
      <c r="HZ732" s="310"/>
      <c r="IA732" s="310"/>
      <c r="IB732" s="310"/>
      <c r="IC732" s="310"/>
      <c r="ID732" s="310"/>
      <c r="IE732" s="310"/>
      <c r="IF732" s="310"/>
      <c r="IG732" s="310"/>
      <c r="IH732" s="310"/>
      <c r="II732" s="310"/>
      <c r="IJ732" s="310"/>
      <c r="IK732" s="310"/>
      <c r="IL732" s="310"/>
      <c r="JR732" s="310"/>
      <c r="JS732" s="310"/>
      <c r="JT732" s="310"/>
      <c r="JU732" s="310"/>
      <c r="JV732" s="310"/>
      <c r="JW732" s="310"/>
      <c r="JX732" s="310"/>
      <c r="JY732" s="310"/>
      <c r="JZ732" s="310"/>
      <c r="KA732" s="310"/>
      <c r="KB732" s="310"/>
      <c r="KC732" s="310"/>
      <c r="KD732" s="310"/>
      <c r="KE732" s="310"/>
      <c r="KF732" s="310"/>
      <c r="KG732" s="310"/>
      <c r="KH732" s="310"/>
      <c r="KI732" s="310"/>
      <c r="KJ732" s="310"/>
      <c r="KK732" s="310"/>
      <c r="KL732" s="310"/>
      <c r="KM732" s="310"/>
      <c r="KN732" s="310"/>
      <c r="KO732" s="310"/>
      <c r="KP732" s="310"/>
      <c r="KQ732" s="310"/>
      <c r="KR732" s="310"/>
      <c r="KS732" s="310"/>
      <c r="KT732" s="310"/>
      <c r="KU732" s="310"/>
      <c r="KV732" s="310"/>
      <c r="KW732" s="310"/>
      <c r="KX732" s="310"/>
      <c r="KY732" s="310"/>
      <c r="KZ732" s="310"/>
      <c r="LA732" s="310"/>
      <c r="LB732" s="310"/>
      <c r="LC732" s="310"/>
      <c r="LD732" s="310"/>
      <c r="LE732" s="310"/>
      <c r="LF732" s="310"/>
      <c r="LG732" s="310"/>
      <c r="LH732" s="310"/>
      <c r="LI732" s="310"/>
      <c r="LJ732" s="310"/>
      <c r="LK732" s="310"/>
      <c r="LL732" s="310"/>
      <c r="LM732" s="310"/>
      <c r="LN732" s="310"/>
      <c r="LO732" s="310"/>
      <c r="LP732" s="310"/>
      <c r="LQ732" s="310"/>
      <c r="LR732" s="310"/>
      <c r="LS732" s="310"/>
      <c r="LT732" s="310"/>
      <c r="LU732" s="310"/>
      <c r="LV732" s="310"/>
      <c r="LW732" s="310"/>
      <c r="LX732" s="310"/>
      <c r="LY732" s="310"/>
      <c r="LZ732" s="310"/>
      <c r="MA732" s="310"/>
      <c r="MB732" s="310"/>
      <c r="MC732" s="310"/>
      <c r="MD732" s="310"/>
      <c r="ME732" s="310"/>
      <c r="MF732" s="310"/>
      <c r="MG732" s="310"/>
      <c r="MH732" s="310"/>
      <c r="MI732" s="310"/>
      <c r="MJ732" s="310"/>
      <c r="MK732" s="310"/>
      <c r="ML732" s="310"/>
      <c r="MM732" s="310"/>
      <c r="MN732" s="310"/>
      <c r="MO732" s="310"/>
      <c r="MP732" s="310"/>
      <c r="MQ732" s="310"/>
      <c r="MR732" s="310"/>
      <c r="MS732" s="310"/>
      <c r="MT732" s="310"/>
      <c r="MU732" s="310"/>
      <c r="MV732" s="310"/>
      <c r="MW732" s="310"/>
      <c r="MX732" s="310"/>
      <c r="MY732" s="310"/>
      <c r="MZ732" s="310"/>
      <c r="NA732" s="310"/>
      <c r="NB732" s="310"/>
      <c r="NC732" s="310"/>
    </row>
    <row r="733" spans="1:367" s="298" customFormat="1" ht="15" customHeight="1">
      <c r="A733" s="313"/>
      <c r="B733" s="312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GE733" s="310"/>
      <c r="GF733" s="310"/>
      <c r="GG733" s="310"/>
      <c r="GH733" s="310"/>
      <c r="GI733" s="310"/>
      <c r="GJ733" s="310"/>
      <c r="GK733" s="310"/>
      <c r="GL733" s="310"/>
      <c r="GM733" s="310"/>
      <c r="GN733" s="310"/>
      <c r="GO733" s="310"/>
      <c r="GP733" s="310"/>
      <c r="GQ733" s="310"/>
      <c r="GR733" s="310"/>
      <c r="GS733" s="310"/>
      <c r="GT733" s="310"/>
      <c r="GU733" s="310"/>
      <c r="GV733" s="310"/>
      <c r="GW733" s="310"/>
      <c r="GX733" s="310"/>
      <c r="GY733" s="310"/>
      <c r="GZ733" s="310"/>
      <c r="HA733" s="310"/>
      <c r="HB733" s="310"/>
      <c r="HC733" s="310"/>
      <c r="HD733" s="310"/>
      <c r="HE733" s="310"/>
      <c r="HF733" s="310"/>
      <c r="HG733" s="310"/>
      <c r="HH733" s="310"/>
      <c r="HI733" s="310"/>
      <c r="HJ733" s="310"/>
      <c r="HK733" s="310"/>
      <c r="HL733" s="310"/>
      <c r="HM733" s="310"/>
      <c r="HN733" s="310"/>
      <c r="HO733" s="310"/>
      <c r="HP733" s="310"/>
      <c r="HQ733" s="310"/>
      <c r="HR733" s="310"/>
      <c r="HS733" s="310"/>
      <c r="HT733" s="310"/>
      <c r="HU733" s="310"/>
      <c r="HV733" s="310"/>
      <c r="HW733" s="310"/>
      <c r="HX733" s="310"/>
      <c r="HY733" s="310"/>
      <c r="HZ733" s="310"/>
      <c r="IA733" s="310"/>
      <c r="IB733" s="310"/>
      <c r="IC733" s="310"/>
      <c r="ID733" s="310"/>
      <c r="IE733" s="310"/>
      <c r="IF733" s="310"/>
      <c r="IG733" s="310"/>
      <c r="IH733" s="310"/>
      <c r="II733" s="310"/>
      <c r="IJ733" s="310"/>
      <c r="IK733" s="310"/>
      <c r="IL733" s="310"/>
      <c r="JR733" s="310"/>
      <c r="JS733" s="310"/>
      <c r="JT733" s="310"/>
      <c r="JU733" s="310"/>
      <c r="JV733" s="310"/>
      <c r="JW733" s="310"/>
      <c r="JX733" s="310"/>
      <c r="JY733" s="310"/>
      <c r="JZ733" s="310"/>
      <c r="KA733" s="310"/>
      <c r="KB733" s="310"/>
      <c r="KC733" s="310"/>
      <c r="KD733" s="310"/>
      <c r="KE733" s="310"/>
      <c r="KF733" s="310"/>
      <c r="KG733" s="310"/>
      <c r="KH733" s="310"/>
      <c r="KI733" s="310"/>
      <c r="KJ733" s="310"/>
      <c r="KK733" s="310"/>
      <c r="KL733" s="310"/>
      <c r="KM733" s="310"/>
      <c r="KN733" s="310"/>
      <c r="KO733" s="310"/>
      <c r="KP733" s="310"/>
      <c r="KQ733" s="310"/>
      <c r="KR733" s="310"/>
      <c r="KS733" s="310"/>
      <c r="KT733" s="310"/>
      <c r="KU733" s="310"/>
      <c r="KV733" s="310"/>
      <c r="KW733" s="310"/>
      <c r="KX733" s="310"/>
      <c r="KY733" s="310"/>
      <c r="KZ733" s="310"/>
      <c r="LA733" s="310"/>
      <c r="LB733" s="310"/>
      <c r="LC733" s="310"/>
      <c r="LD733" s="310"/>
      <c r="LE733" s="310"/>
      <c r="LF733" s="310"/>
      <c r="LG733" s="310"/>
      <c r="LH733" s="310"/>
      <c r="LI733" s="310"/>
      <c r="LJ733" s="310"/>
      <c r="LK733" s="310"/>
      <c r="LL733" s="310"/>
      <c r="LM733" s="310"/>
      <c r="LN733" s="310"/>
      <c r="LO733" s="310"/>
      <c r="LP733" s="310"/>
      <c r="LQ733" s="310"/>
      <c r="LR733" s="310"/>
      <c r="LS733" s="310"/>
      <c r="LT733" s="310"/>
      <c r="LU733" s="310"/>
      <c r="LV733" s="310"/>
      <c r="LW733" s="310"/>
      <c r="LX733" s="310"/>
      <c r="LY733" s="310"/>
      <c r="LZ733" s="310"/>
      <c r="MA733" s="310"/>
      <c r="MB733" s="310"/>
      <c r="MC733" s="310"/>
      <c r="MD733" s="310"/>
      <c r="ME733" s="310"/>
      <c r="MF733" s="310"/>
      <c r="MG733" s="310"/>
      <c r="MH733" s="310"/>
      <c r="MI733" s="310"/>
      <c r="MJ733" s="310"/>
      <c r="MK733" s="310"/>
      <c r="ML733" s="310"/>
      <c r="MM733" s="310"/>
      <c r="MN733" s="310"/>
      <c r="MO733" s="310"/>
      <c r="MP733" s="310"/>
      <c r="MQ733" s="310"/>
      <c r="MR733" s="310"/>
      <c r="MS733" s="310"/>
      <c r="MT733" s="310"/>
      <c r="MU733" s="310"/>
      <c r="MV733" s="310"/>
      <c r="MW733" s="310"/>
      <c r="MX733" s="310"/>
      <c r="MY733" s="310"/>
      <c r="MZ733" s="310"/>
      <c r="NA733" s="310"/>
      <c r="NB733" s="310"/>
      <c r="NC733" s="310"/>
    </row>
    <row r="734" spans="1:367" s="298" customFormat="1" ht="15" customHeight="1">
      <c r="A734" s="313"/>
      <c r="B734" s="312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GE734" s="310"/>
      <c r="GF734" s="310"/>
      <c r="GG734" s="310"/>
      <c r="GH734" s="310"/>
      <c r="GI734" s="310"/>
      <c r="GJ734" s="310"/>
      <c r="GK734" s="310"/>
      <c r="GL734" s="310"/>
      <c r="GM734" s="310"/>
      <c r="GN734" s="310"/>
      <c r="GO734" s="310"/>
      <c r="GP734" s="310"/>
      <c r="GQ734" s="310"/>
      <c r="GR734" s="310"/>
      <c r="GS734" s="310"/>
      <c r="GT734" s="310"/>
      <c r="GU734" s="310"/>
      <c r="GV734" s="310"/>
      <c r="GW734" s="310"/>
      <c r="GX734" s="310"/>
      <c r="GY734" s="310"/>
      <c r="GZ734" s="310"/>
      <c r="HA734" s="310"/>
      <c r="HB734" s="310"/>
      <c r="HC734" s="310"/>
      <c r="HD734" s="310"/>
      <c r="HE734" s="310"/>
      <c r="HF734" s="310"/>
      <c r="HG734" s="310"/>
      <c r="HH734" s="310"/>
      <c r="HI734" s="310"/>
      <c r="HJ734" s="310"/>
      <c r="HK734" s="310"/>
      <c r="HL734" s="310"/>
      <c r="HM734" s="310"/>
      <c r="HN734" s="310"/>
      <c r="HO734" s="310"/>
      <c r="HP734" s="310"/>
      <c r="HQ734" s="310"/>
      <c r="HR734" s="310"/>
      <c r="HS734" s="310"/>
      <c r="HT734" s="310"/>
      <c r="HU734" s="310"/>
      <c r="HV734" s="310"/>
      <c r="HW734" s="310"/>
      <c r="HX734" s="310"/>
      <c r="HY734" s="310"/>
      <c r="HZ734" s="310"/>
      <c r="IA734" s="310"/>
      <c r="IB734" s="310"/>
      <c r="IC734" s="310"/>
      <c r="ID734" s="310"/>
      <c r="IE734" s="310"/>
      <c r="IF734" s="310"/>
      <c r="IG734" s="310"/>
      <c r="IH734" s="310"/>
      <c r="II734" s="310"/>
      <c r="IJ734" s="310"/>
      <c r="IK734" s="310"/>
      <c r="IL734" s="310"/>
      <c r="JR734" s="310"/>
      <c r="JS734" s="310"/>
      <c r="JT734" s="310"/>
      <c r="JU734" s="310"/>
      <c r="JV734" s="310"/>
      <c r="JW734" s="310"/>
      <c r="JX734" s="310"/>
      <c r="JY734" s="310"/>
      <c r="JZ734" s="310"/>
      <c r="KA734" s="310"/>
      <c r="KB734" s="310"/>
      <c r="KC734" s="310"/>
      <c r="KD734" s="310"/>
      <c r="KE734" s="310"/>
      <c r="KF734" s="310"/>
      <c r="KG734" s="310"/>
      <c r="KH734" s="310"/>
      <c r="KI734" s="310"/>
      <c r="KJ734" s="310"/>
      <c r="KK734" s="310"/>
      <c r="KL734" s="310"/>
      <c r="KM734" s="310"/>
      <c r="KN734" s="310"/>
      <c r="KO734" s="310"/>
      <c r="KP734" s="310"/>
      <c r="KQ734" s="310"/>
      <c r="KR734" s="310"/>
      <c r="KS734" s="310"/>
      <c r="KT734" s="310"/>
      <c r="KU734" s="310"/>
      <c r="KV734" s="310"/>
      <c r="KW734" s="310"/>
      <c r="KX734" s="310"/>
      <c r="KY734" s="310"/>
      <c r="KZ734" s="310"/>
      <c r="LA734" s="310"/>
      <c r="LB734" s="310"/>
      <c r="LC734" s="310"/>
      <c r="LD734" s="310"/>
      <c r="LE734" s="310"/>
      <c r="LF734" s="310"/>
      <c r="LG734" s="310"/>
      <c r="LH734" s="310"/>
      <c r="LI734" s="310"/>
      <c r="LJ734" s="310"/>
      <c r="LK734" s="310"/>
      <c r="LL734" s="310"/>
      <c r="LM734" s="310"/>
      <c r="LN734" s="310"/>
      <c r="LO734" s="310"/>
      <c r="LP734" s="310"/>
      <c r="LQ734" s="310"/>
      <c r="LR734" s="310"/>
      <c r="LS734" s="310"/>
      <c r="LT734" s="310"/>
      <c r="LU734" s="310"/>
      <c r="LV734" s="310"/>
      <c r="LW734" s="310"/>
      <c r="LX734" s="310"/>
      <c r="LY734" s="310"/>
      <c r="LZ734" s="310"/>
      <c r="MA734" s="310"/>
      <c r="MB734" s="310"/>
      <c r="MC734" s="310"/>
      <c r="MD734" s="310"/>
      <c r="ME734" s="310"/>
      <c r="MF734" s="310"/>
      <c r="MG734" s="310"/>
      <c r="MH734" s="310"/>
      <c r="MI734" s="310"/>
      <c r="MJ734" s="310"/>
      <c r="MK734" s="310"/>
      <c r="ML734" s="310"/>
      <c r="MM734" s="310"/>
      <c r="MN734" s="310"/>
      <c r="MO734" s="310"/>
      <c r="MP734" s="310"/>
      <c r="MQ734" s="310"/>
      <c r="MR734" s="310"/>
      <c r="MS734" s="310"/>
      <c r="MT734" s="310"/>
      <c r="MU734" s="310"/>
      <c r="MV734" s="310"/>
      <c r="MW734" s="310"/>
      <c r="MX734" s="310"/>
      <c r="MY734" s="310"/>
      <c r="MZ734" s="310"/>
      <c r="NA734" s="310"/>
      <c r="NB734" s="310"/>
      <c r="NC734" s="310"/>
    </row>
    <row r="735" spans="1:367" s="298" customFormat="1" ht="15" customHeight="1">
      <c r="A735" s="313"/>
      <c r="B735" s="312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GE735" s="310"/>
      <c r="GF735" s="310"/>
      <c r="GG735" s="310"/>
      <c r="GH735" s="310"/>
      <c r="GI735" s="310"/>
      <c r="GJ735" s="310"/>
      <c r="GK735" s="310"/>
      <c r="GL735" s="310"/>
      <c r="GM735" s="310"/>
      <c r="GN735" s="310"/>
      <c r="GO735" s="310"/>
      <c r="GP735" s="310"/>
      <c r="GQ735" s="310"/>
      <c r="GR735" s="310"/>
      <c r="GS735" s="310"/>
      <c r="GT735" s="310"/>
      <c r="GU735" s="310"/>
      <c r="GV735" s="310"/>
      <c r="GW735" s="310"/>
      <c r="GX735" s="310"/>
      <c r="GY735" s="310"/>
      <c r="GZ735" s="310"/>
      <c r="HA735" s="310"/>
      <c r="HB735" s="310"/>
      <c r="HC735" s="310"/>
      <c r="HD735" s="310"/>
      <c r="HE735" s="310"/>
      <c r="HF735" s="310"/>
      <c r="HG735" s="310"/>
      <c r="HH735" s="310"/>
      <c r="HI735" s="310"/>
      <c r="HJ735" s="310"/>
      <c r="HK735" s="310"/>
      <c r="HL735" s="310"/>
      <c r="HM735" s="310"/>
      <c r="HN735" s="310"/>
      <c r="HO735" s="310"/>
      <c r="HP735" s="310"/>
      <c r="HQ735" s="310"/>
      <c r="HR735" s="310"/>
      <c r="HS735" s="310"/>
      <c r="HT735" s="310"/>
      <c r="HU735" s="310"/>
      <c r="HV735" s="310"/>
      <c r="HW735" s="310"/>
      <c r="HX735" s="310"/>
      <c r="HY735" s="310"/>
      <c r="HZ735" s="310"/>
      <c r="IA735" s="310"/>
      <c r="IB735" s="310"/>
      <c r="IC735" s="310"/>
      <c r="ID735" s="310"/>
      <c r="IE735" s="310"/>
      <c r="IF735" s="310"/>
      <c r="IG735" s="310"/>
      <c r="IH735" s="310"/>
      <c r="II735" s="310"/>
      <c r="IJ735" s="310"/>
      <c r="IK735" s="310"/>
      <c r="IL735" s="310"/>
      <c r="JR735" s="310"/>
      <c r="JS735" s="310"/>
      <c r="JT735" s="310"/>
      <c r="JU735" s="310"/>
      <c r="JV735" s="310"/>
      <c r="JW735" s="310"/>
      <c r="JX735" s="310"/>
      <c r="JY735" s="310"/>
      <c r="JZ735" s="310"/>
      <c r="KA735" s="310"/>
      <c r="KB735" s="310"/>
      <c r="KC735" s="310"/>
      <c r="KD735" s="310"/>
      <c r="KE735" s="310"/>
      <c r="KF735" s="310"/>
      <c r="KG735" s="310"/>
      <c r="KH735" s="310"/>
      <c r="KI735" s="310"/>
      <c r="KJ735" s="310"/>
      <c r="KK735" s="310"/>
      <c r="KL735" s="310"/>
      <c r="KM735" s="310"/>
      <c r="KN735" s="310"/>
      <c r="KO735" s="310"/>
      <c r="KP735" s="310"/>
      <c r="KQ735" s="310"/>
      <c r="KR735" s="310"/>
      <c r="KS735" s="310"/>
      <c r="KT735" s="310"/>
      <c r="KU735" s="310"/>
      <c r="KV735" s="310"/>
      <c r="KW735" s="310"/>
      <c r="KX735" s="310"/>
      <c r="KY735" s="310"/>
      <c r="KZ735" s="310"/>
      <c r="LA735" s="310"/>
      <c r="LB735" s="310"/>
      <c r="LC735" s="310"/>
      <c r="LD735" s="310"/>
      <c r="LE735" s="310"/>
      <c r="LF735" s="310"/>
      <c r="LG735" s="310"/>
      <c r="LH735" s="310"/>
      <c r="LI735" s="310"/>
      <c r="LJ735" s="310"/>
      <c r="LK735" s="310"/>
      <c r="LL735" s="310"/>
      <c r="LM735" s="310"/>
      <c r="LN735" s="310"/>
      <c r="LO735" s="310"/>
      <c r="LP735" s="310"/>
      <c r="LQ735" s="310"/>
      <c r="LR735" s="310"/>
      <c r="LS735" s="310"/>
      <c r="LT735" s="310"/>
      <c r="LU735" s="310"/>
      <c r="LV735" s="310"/>
      <c r="LW735" s="310"/>
      <c r="LX735" s="310"/>
      <c r="LY735" s="310"/>
      <c r="LZ735" s="310"/>
      <c r="MA735" s="310"/>
      <c r="MB735" s="310"/>
      <c r="MC735" s="310"/>
      <c r="MD735" s="310"/>
      <c r="ME735" s="310"/>
      <c r="MF735" s="310"/>
      <c r="MG735" s="310"/>
      <c r="MH735" s="310"/>
      <c r="MI735" s="310"/>
      <c r="MJ735" s="310"/>
      <c r="MK735" s="310"/>
      <c r="ML735" s="310"/>
      <c r="MM735" s="310"/>
      <c r="MN735" s="310"/>
      <c r="MO735" s="310"/>
      <c r="MP735" s="310"/>
      <c r="MQ735" s="310"/>
      <c r="MR735" s="310"/>
      <c r="MS735" s="310"/>
      <c r="MT735" s="310"/>
      <c r="MU735" s="310"/>
      <c r="MV735" s="310"/>
      <c r="MW735" s="310"/>
      <c r="MX735" s="310"/>
      <c r="MY735" s="310"/>
      <c r="MZ735" s="310"/>
      <c r="NA735" s="310"/>
      <c r="NB735" s="310"/>
      <c r="NC735" s="310"/>
    </row>
    <row r="736" spans="1:367" s="298" customFormat="1" ht="15" customHeight="1">
      <c r="A736" s="313"/>
      <c r="B736" s="312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GE736" s="310"/>
      <c r="GF736" s="310"/>
      <c r="GG736" s="310"/>
      <c r="GH736" s="310"/>
      <c r="GI736" s="310"/>
      <c r="GJ736" s="310"/>
      <c r="GK736" s="310"/>
      <c r="GL736" s="310"/>
      <c r="GM736" s="310"/>
      <c r="GN736" s="310"/>
      <c r="GO736" s="310"/>
      <c r="GP736" s="310"/>
      <c r="GQ736" s="310"/>
      <c r="GR736" s="310"/>
      <c r="GS736" s="310"/>
      <c r="GT736" s="310"/>
      <c r="GU736" s="310"/>
      <c r="GV736" s="310"/>
      <c r="GW736" s="310"/>
      <c r="GX736" s="310"/>
      <c r="GY736" s="310"/>
      <c r="GZ736" s="310"/>
      <c r="HA736" s="310"/>
      <c r="HB736" s="310"/>
      <c r="HC736" s="310"/>
      <c r="HD736" s="310"/>
      <c r="HE736" s="310"/>
      <c r="HF736" s="310"/>
      <c r="HG736" s="310"/>
      <c r="HH736" s="310"/>
      <c r="HI736" s="310"/>
      <c r="HJ736" s="310"/>
      <c r="HK736" s="310"/>
      <c r="HL736" s="310"/>
      <c r="HM736" s="310"/>
      <c r="HN736" s="310"/>
      <c r="HO736" s="310"/>
      <c r="HP736" s="310"/>
      <c r="HQ736" s="310"/>
      <c r="HR736" s="310"/>
      <c r="HS736" s="310"/>
      <c r="HT736" s="310"/>
      <c r="HU736" s="310"/>
      <c r="HV736" s="310"/>
      <c r="HW736" s="310"/>
      <c r="HX736" s="310"/>
      <c r="HY736" s="310"/>
      <c r="HZ736" s="310"/>
      <c r="IA736" s="310"/>
      <c r="IB736" s="310"/>
      <c r="IC736" s="310"/>
      <c r="ID736" s="310"/>
      <c r="IE736" s="310"/>
      <c r="IF736" s="310"/>
      <c r="IG736" s="310"/>
      <c r="IH736" s="310"/>
      <c r="II736" s="310"/>
      <c r="IJ736" s="310"/>
      <c r="IK736" s="310"/>
      <c r="IL736" s="310"/>
      <c r="JR736" s="310"/>
      <c r="JS736" s="310"/>
      <c r="JT736" s="310"/>
      <c r="JU736" s="310"/>
      <c r="JV736" s="310"/>
      <c r="JW736" s="310"/>
      <c r="JX736" s="310"/>
      <c r="JY736" s="310"/>
      <c r="JZ736" s="310"/>
      <c r="KA736" s="310"/>
      <c r="KB736" s="310"/>
      <c r="KC736" s="310"/>
      <c r="KD736" s="310"/>
      <c r="KE736" s="310"/>
      <c r="KF736" s="310"/>
      <c r="KG736" s="310"/>
      <c r="KH736" s="310"/>
      <c r="KI736" s="310"/>
      <c r="KJ736" s="310"/>
      <c r="KK736" s="310"/>
      <c r="KL736" s="310"/>
      <c r="KM736" s="310"/>
      <c r="KN736" s="310"/>
      <c r="KO736" s="310"/>
      <c r="KP736" s="310"/>
      <c r="KQ736" s="310"/>
      <c r="KR736" s="310"/>
      <c r="KS736" s="310"/>
      <c r="KT736" s="310"/>
      <c r="KU736" s="310"/>
      <c r="KV736" s="310"/>
      <c r="KW736" s="310"/>
      <c r="KX736" s="310"/>
      <c r="KY736" s="310"/>
      <c r="KZ736" s="310"/>
      <c r="LA736" s="310"/>
      <c r="LB736" s="310"/>
      <c r="LC736" s="310"/>
      <c r="LD736" s="310"/>
      <c r="LE736" s="310"/>
      <c r="LF736" s="310"/>
      <c r="LG736" s="310"/>
      <c r="LH736" s="310"/>
      <c r="LI736" s="310"/>
      <c r="LJ736" s="310"/>
      <c r="LK736" s="310"/>
      <c r="LL736" s="310"/>
      <c r="LM736" s="310"/>
      <c r="LN736" s="310"/>
      <c r="LO736" s="310"/>
      <c r="LP736" s="310"/>
      <c r="LQ736" s="310"/>
      <c r="LR736" s="310"/>
      <c r="LS736" s="310"/>
      <c r="LT736" s="310"/>
      <c r="LU736" s="310"/>
      <c r="LV736" s="310"/>
      <c r="LW736" s="310"/>
      <c r="LX736" s="310"/>
      <c r="LY736" s="310"/>
      <c r="LZ736" s="310"/>
      <c r="MA736" s="310"/>
      <c r="MB736" s="310"/>
      <c r="MC736" s="310"/>
      <c r="MD736" s="310"/>
      <c r="ME736" s="310"/>
      <c r="MF736" s="310"/>
      <c r="MG736" s="310"/>
      <c r="MH736" s="310"/>
      <c r="MI736" s="310"/>
      <c r="MJ736" s="310"/>
      <c r="MK736" s="310"/>
      <c r="ML736" s="310"/>
      <c r="MM736" s="310"/>
      <c r="MN736" s="310"/>
      <c r="MO736" s="310"/>
      <c r="MP736" s="310"/>
      <c r="MQ736" s="310"/>
      <c r="MR736" s="310"/>
      <c r="MS736" s="310"/>
      <c r="MT736" s="310"/>
      <c r="MU736" s="310"/>
      <c r="MV736" s="310"/>
      <c r="MW736" s="310"/>
      <c r="MX736" s="310"/>
      <c r="MY736" s="310"/>
      <c r="MZ736" s="310"/>
      <c r="NA736" s="310"/>
      <c r="NB736" s="310"/>
      <c r="NC736" s="310"/>
    </row>
    <row r="737" spans="1:367" s="298" customFormat="1" ht="15" customHeight="1">
      <c r="A737" s="313"/>
      <c r="B737" s="312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GE737" s="310"/>
      <c r="GF737" s="310"/>
      <c r="GG737" s="310"/>
      <c r="GH737" s="310"/>
      <c r="GI737" s="310"/>
      <c r="GJ737" s="310"/>
      <c r="GK737" s="310"/>
      <c r="GL737" s="310"/>
      <c r="GM737" s="310"/>
      <c r="GN737" s="310"/>
      <c r="GO737" s="310"/>
      <c r="GP737" s="310"/>
      <c r="GQ737" s="310"/>
      <c r="GR737" s="310"/>
      <c r="GS737" s="310"/>
      <c r="GT737" s="310"/>
      <c r="GU737" s="310"/>
      <c r="GV737" s="310"/>
      <c r="GW737" s="310"/>
      <c r="GX737" s="310"/>
      <c r="GY737" s="310"/>
      <c r="GZ737" s="310"/>
      <c r="HA737" s="310"/>
      <c r="HB737" s="310"/>
      <c r="HC737" s="310"/>
      <c r="HD737" s="310"/>
      <c r="HE737" s="310"/>
      <c r="HF737" s="310"/>
      <c r="HG737" s="310"/>
      <c r="HH737" s="310"/>
      <c r="HI737" s="310"/>
      <c r="HJ737" s="310"/>
      <c r="HK737" s="310"/>
      <c r="HL737" s="310"/>
      <c r="HM737" s="310"/>
      <c r="HN737" s="310"/>
      <c r="HO737" s="310"/>
      <c r="HP737" s="310"/>
      <c r="HQ737" s="310"/>
      <c r="HR737" s="310"/>
      <c r="HS737" s="310"/>
      <c r="HT737" s="310"/>
      <c r="HU737" s="310"/>
      <c r="HV737" s="310"/>
      <c r="HW737" s="310"/>
      <c r="HX737" s="310"/>
      <c r="HY737" s="310"/>
      <c r="HZ737" s="310"/>
      <c r="IA737" s="310"/>
      <c r="IB737" s="310"/>
      <c r="IC737" s="310"/>
      <c r="ID737" s="310"/>
      <c r="IE737" s="310"/>
      <c r="IF737" s="310"/>
      <c r="IG737" s="310"/>
      <c r="IH737" s="310"/>
      <c r="II737" s="310"/>
      <c r="IJ737" s="310"/>
      <c r="IK737" s="310"/>
      <c r="IL737" s="310"/>
      <c r="JR737" s="310"/>
      <c r="JS737" s="310"/>
      <c r="JT737" s="310"/>
      <c r="JU737" s="310"/>
      <c r="JV737" s="310"/>
      <c r="JW737" s="310"/>
      <c r="JX737" s="310"/>
      <c r="JY737" s="310"/>
      <c r="JZ737" s="310"/>
      <c r="KA737" s="310"/>
      <c r="KB737" s="310"/>
      <c r="KC737" s="310"/>
      <c r="KD737" s="310"/>
      <c r="KE737" s="310"/>
      <c r="KF737" s="310"/>
      <c r="KG737" s="310"/>
      <c r="KH737" s="310"/>
      <c r="KI737" s="310"/>
      <c r="KJ737" s="310"/>
      <c r="KK737" s="310"/>
      <c r="KL737" s="310"/>
      <c r="KM737" s="310"/>
      <c r="KN737" s="310"/>
      <c r="KO737" s="310"/>
      <c r="KP737" s="310"/>
      <c r="KQ737" s="310"/>
      <c r="KR737" s="310"/>
      <c r="KS737" s="310"/>
      <c r="KT737" s="310"/>
      <c r="KU737" s="310"/>
      <c r="KV737" s="310"/>
      <c r="KW737" s="310"/>
      <c r="KX737" s="310"/>
      <c r="KY737" s="310"/>
      <c r="KZ737" s="310"/>
      <c r="LA737" s="310"/>
      <c r="LB737" s="310"/>
      <c r="LC737" s="310"/>
      <c r="LD737" s="310"/>
      <c r="LE737" s="310"/>
      <c r="LF737" s="310"/>
      <c r="LG737" s="310"/>
      <c r="LH737" s="310"/>
      <c r="LI737" s="310"/>
      <c r="LJ737" s="310"/>
      <c r="LK737" s="310"/>
      <c r="LL737" s="310"/>
      <c r="LM737" s="310"/>
      <c r="LN737" s="310"/>
      <c r="LO737" s="310"/>
      <c r="LP737" s="310"/>
      <c r="LQ737" s="310"/>
      <c r="LR737" s="310"/>
      <c r="LS737" s="310"/>
      <c r="LT737" s="310"/>
      <c r="LU737" s="310"/>
      <c r="LV737" s="310"/>
      <c r="LW737" s="310"/>
      <c r="LX737" s="310"/>
      <c r="LY737" s="310"/>
      <c r="LZ737" s="310"/>
      <c r="MA737" s="310"/>
      <c r="MB737" s="310"/>
      <c r="MC737" s="310"/>
      <c r="MD737" s="310"/>
      <c r="ME737" s="310"/>
      <c r="MF737" s="310"/>
      <c r="MG737" s="310"/>
      <c r="MH737" s="310"/>
      <c r="MI737" s="310"/>
      <c r="MJ737" s="310"/>
      <c r="MK737" s="310"/>
      <c r="ML737" s="310"/>
      <c r="MM737" s="310"/>
      <c r="MN737" s="310"/>
      <c r="MO737" s="310"/>
      <c r="MP737" s="310"/>
      <c r="MQ737" s="310"/>
      <c r="MR737" s="310"/>
      <c r="MS737" s="310"/>
      <c r="MT737" s="310"/>
      <c r="MU737" s="310"/>
      <c r="MV737" s="310"/>
      <c r="MW737" s="310"/>
      <c r="MX737" s="310"/>
      <c r="MY737" s="310"/>
      <c r="MZ737" s="310"/>
      <c r="NA737" s="310"/>
      <c r="NB737" s="310"/>
      <c r="NC737" s="310"/>
    </row>
    <row r="738" spans="1:367" s="298" customFormat="1" ht="15" customHeight="1">
      <c r="A738" s="313"/>
      <c r="B738" s="312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GE738" s="310"/>
      <c r="GF738" s="310"/>
      <c r="GG738" s="310"/>
      <c r="GH738" s="310"/>
      <c r="GI738" s="310"/>
      <c r="GJ738" s="310"/>
      <c r="GK738" s="310"/>
      <c r="GL738" s="310"/>
      <c r="GM738" s="310"/>
      <c r="GN738" s="310"/>
      <c r="GO738" s="310"/>
      <c r="GP738" s="310"/>
      <c r="GQ738" s="310"/>
      <c r="GR738" s="310"/>
      <c r="GS738" s="310"/>
      <c r="GT738" s="310"/>
      <c r="GU738" s="310"/>
      <c r="GV738" s="310"/>
      <c r="GW738" s="310"/>
      <c r="GX738" s="310"/>
      <c r="GY738" s="310"/>
      <c r="GZ738" s="310"/>
      <c r="HA738" s="310"/>
      <c r="HB738" s="310"/>
      <c r="HC738" s="310"/>
      <c r="HD738" s="310"/>
      <c r="HE738" s="310"/>
      <c r="HF738" s="310"/>
      <c r="HG738" s="310"/>
      <c r="HH738" s="310"/>
      <c r="HI738" s="310"/>
      <c r="HJ738" s="310"/>
      <c r="HK738" s="310"/>
      <c r="HL738" s="310"/>
      <c r="HM738" s="310"/>
      <c r="HN738" s="310"/>
      <c r="HO738" s="310"/>
      <c r="HP738" s="310"/>
      <c r="HQ738" s="310"/>
      <c r="HR738" s="310"/>
      <c r="HS738" s="310"/>
      <c r="HT738" s="310"/>
      <c r="HU738" s="310"/>
      <c r="HV738" s="310"/>
      <c r="HW738" s="310"/>
      <c r="HX738" s="310"/>
      <c r="HY738" s="310"/>
      <c r="HZ738" s="310"/>
      <c r="IA738" s="310"/>
      <c r="IB738" s="310"/>
      <c r="IC738" s="310"/>
      <c r="ID738" s="310"/>
      <c r="IE738" s="310"/>
      <c r="IF738" s="310"/>
      <c r="IG738" s="310"/>
      <c r="IH738" s="310"/>
      <c r="II738" s="310"/>
      <c r="IJ738" s="310"/>
      <c r="IK738" s="310"/>
      <c r="IL738" s="310"/>
      <c r="JR738" s="310"/>
      <c r="JS738" s="310"/>
      <c r="JT738" s="310"/>
      <c r="JU738" s="310"/>
      <c r="JV738" s="310"/>
      <c r="JW738" s="310"/>
      <c r="JX738" s="310"/>
      <c r="JY738" s="310"/>
      <c r="JZ738" s="310"/>
      <c r="KA738" s="310"/>
      <c r="KB738" s="310"/>
      <c r="KC738" s="310"/>
      <c r="KD738" s="310"/>
      <c r="KE738" s="310"/>
      <c r="KF738" s="310"/>
      <c r="KG738" s="310"/>
      <c r="KH738" s="310"/>
      <c r="KI738" s="310"/>
      <c r="KJ738" s="310"/>
      <c r="KK738" s="310"/>
      <c r="KL738" s="310"/>
      <c r="KM738" s="310"/>
      <c r="KN738" s="310"/>
      <c r="KO738" s="310"/>
      <c r="KP738" s="310"/>
      <c r="KQ738" s="310"/>
      <c r="KR738" s="310"/>
      <c r="KS738" s="310"/>
      <c r="KT738" s="310"/>
      <c r="KU738" s="310"/>
      <c r="KV738" s="310"/>
      <c r="KW738" s="310"/>
      <c r="KX738" s="310"/>
      <c r="KY738" s="310"/>
      <c r="KZ738" s="310"/>
      <c r="LA738" s="310"/>
      <c r="LB738" s="310"/>
      <c r="LC738" s="310"/>
      <c r="LD738" s="310"/>
      <c r="LE738" s="310"/>
      <c r="LF738" s="310"/>
      <c r="LG738" s="310"/>
      <c r="LH738" s="310"/>
      <c r="LI738" s="310"/>
      <c r="LJ738" s="310"/>
      <c r="LK738" s="310"/>
      <c r="LL738" s="310"/>
      <c r="LM738" s="310"/>
      <c r="LN738" s="310"/>
      <c r="LO738" s="310"/>
      <c r="LP738" s="310"/>
      <c r="LQ738" s="310"/>
      <c r="LR738" s="310"/>
      <c r="LS738" s="310"/>
      <c r="LT738" s="310"/>
      <c r="LU738" s="310"/>
      <c r="LV738" s="310"/>
      <c r="LW738" s="310"/>
      <c r="LX738" s="310"/>
      <c r="LY738" s="310"/>
      <c r="LZ738" s="310"/>
      <c r="MA738" s="310"/>
      <c r="MB738" s="310"/>
      <c r="MC738" s="310"/>
      <c r="MD738" s="310"/>
      <c r="ME738" s="310"/>
      <c r="MF738" s="310"/>
      <c r="MG738" s="310"/>
      <c r="MH738" s="310"/>
      <c r="MI738" s="310"/>
      <c r="MJ738" s="310"/>
      <c r="MK738" s="310"/>
      <c r="ML738" s="310"/>
      <c r="MM738" s="310"/>
      <c r="MN738" s="310"/>
      <c r="MO738" s="310"/>
      <c r="MP738" s="310"/>
      <c r="MQ738" s="310"/>
      <c r="MR738" s="310"/>
      <c r="MS738" s="310"/>
      <c r="MT738" s="310"/>
      <c r="MU738" s="310"/>
      <c r="MV738" s="310"/>
      <c r="MW738" s="310"/>
      <c r="MX738" s="310"/>
      <c r="MY738" s="310"/>
      <c r="MZ738" s="310"/>
      <c r="NA738" s="310"/>
      <c r="NB738" s="310"/>
      <c r="NC738" s="310"/>
    </row>
    <row r="739" spans="1:367" s="298" customFormat="1" ht="15" customHeight="1">
      <c r="A739" s="313"/>
      <c r="B739" s="312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GE739" s="310"/>
      <c r="GF739" s="310"/>
      <c r="GG739" s="310"/>
      <c r="GH739" s="310"/>
      <c r="GI739" s="310"/>
      <c r="GJ739" s="310"/>
      <c r="GK739" s="310"/>
      <c r="GL739" s="310"/>
      <c r="GM739" s="310"/>
      <c r="GN739" s="310"/>
      <c r="GO739" s="310"/>
      <c r="GP739" s="310"/>
      <c r="GQ739" s="310"/>
      <c r="GR739" s="310"/>
      <c r="GS739" s="310"/>
      <c r="GT739" s="310"/>
      <c r="GU739" s="310"/>
      <c r="GV739" s="310"/>
      <c r="GW739" s="310"/>
      <c r="GX739" s="310"/>
      <c r="GY739" s="310"/>
      <c r="GZ739" s="310"/>
      <c r="HA739" s="310"/>
      <c r="HB739" s="310"/>
      <c r="HC739" s="310"/>
      <c r="HD739" s="310"/>
      <c r="HE739" s="310"/>
      <c r="HF739" s="310"/>
      <c r="HG739" s="310"/>
      <c r="HH739" s="310"/>
      <c r="HI739" s="310"/>
      <c r="HJ739" s="310"/>
      <c r="HK739" s="310"/>
      <c r="HL739" s="310"/>
      <c r="HM739" s="310"/>
      <c r="HN739" s="310"/>
      <c r="HO739" s="310"/>
      <c r="HP739" s="310"/>
      <c r="HQ739" s="310"/>
      <c r="HR739" s="310"/>
      <c r="HS739" s="310"/>
      <c r="HT739" s="310"/>
      <c r="HU739" s="310"/>
      <c r="HV739" s="310"/>
      <c r="HW739" s="310"/>
      <c r="HX739" s="310"/>
      <c r="HY739" s="310"/>
      <c r="HZ739" s="310"/>
      <c r="IA739" s="310"/>
      <c r="IB739" s="310"/>
      <c r="IC739" s="310"/>
      <c r="ID739" s="310"/>
      <c r="IE739" s="310"/>
      <c r="IF739" s="310"/>
      <c r="IG739" s="310"/>
      <c r="IH739" s="310"/>
      <c r="II739" s="310"/>
      <c r="IJ739" s="310"/>
      <c r="IK739" s="310"/>
      <c r="IL739" s="310"/>
      <c r="JR739" s="310"/>
      <c r="JS739" s="310"/>
      <c r="JT739" s="310"/>
      <c r="JU739" s="310"/>
      <c r="JV739" s="310"/>
      <c r="JW739" s="310"/>
      <c r="JX739" s="310"/>
      <c r="JY739" s="310"/>
      <c r="JZ739" s="310"/>
      <c r="KA739" s="310"/>
      <c r="KB739" s="310"/>
      <c r="KC739" s="310"/>
      <c r="KD739" s="310"/>
      <c r="KE739" s="310"/>
      <c r="KF739" s="310"/>
      <c r="KG739" s="310"/>
      <c r="KH739" s="310"/>
      <c r="KI739" s="310"/>
      <c r="KJ739" s="310"/>
      <c r="KK739" s="310"/>
      <c r="KL739" s="310"/>
      <c r="KM739" s="310"/>
      <c r="KN739" s="310"/>
      <c r="KO739" s="310"/>
      <c r="KP739" s="310"/>
      <c r="KQ739" s="310"/>
      <c r="KR739" s="310"/>
      <c r="KS739" s="310"/>
      <c r="KT739" s="310"/>
      <c r="KU739" s="310"/>
      <c r="KV739" s="310"/>
      <c r="KW739" s="310"/>
      <c r="KX739" s="310"/>
      <c r="KY739" s="310"/>
      <c r="KZ739" s="310"/>
      <c r="LA739" s="310"/>
      <c r="LB739" s="310"/>
      <c r="LC739" s="310"/>
      <c r="LD739" s="310"/>
      <c r="LE739" s="310"/>
      <c r="LF739" s="310"/>
      <c r="LG739" s="310"/>
      <c r="LH739" s="310"/>
      <c r="LI739" s="310"/>
      <c r="LJ739" s="310"/>
      <c r="LK739" s="310"/>
      <c r="LL739" s="310"/>
      <c r="LM739" s="310"/>
      <c r="LN739" s="310"/>
      <c r="LO739" s="310"/>
      <c r="LP739" s="310"/>
      <c r="LQ739" s="310"/>
      <c r="LR739" s="310"/>
      <c r="LS739" s="310"/>
      <c r="LT739" s="310"/>
      <c r="LU739" s="310"/>
      <c r="LV739" s="310"/>
      <c r="LW739" s="310"/>
      <c r="LX739" s="310"/>
      <c r="LY739" s="310"/>
      <c r="LZ739" s="310"/>
      <c r="MA739" s="310"/>
      <c r="MB739" s="310"/>
      <c r="MC739" s="310"/>
      <c r="MD739" s="310"/>
      <c r="ME739" s="310"/>
      <c r="MF739" s="310"/>
      <c r="MG739" s="310"/>
      <c r="MH739" s="310"/>
      <c r="MI739" s="310"/>
      <c r="MJ739" s="310"/>
      <c r="MK739" s="310"/>
      <c r="ML739" s="310"/>
      <c r="MM739" s="310"/>
      <c r="MN739" s="310"/>
      <c r="MO739" s="310"/>
      <c r="MP739" s="310"/>
      <c r="MQ739" s="310"/>
      <c r="MR739" s="310"/>
      <c r="MS739" s="310"/>
      <c r="MT739" s="310"/>
      <c r="MU739" s="310"/>
      <c r="MV739" s="310"/>
      <c r="MW739" s="310"/>
      <c r="MX739" s="310"/>
      <c r="MY739" s="310"/>
      <c r="MZ739" s="310"/>
      <c r="NA739" s="310"/>
      <c r="NB739" s="310"/>
      <c r="NC739" s="310"/>
    </row>
    <row r="740" spans="1:367" s="298" customFormat="1" ht="15" customHeight="1">
      <c r="A740" s="313"/>
      <c r="B740" s="312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GE740" s="310"/>
      <c r="GF740" s="310"/>
      <c r="GG740" s="310"/>
      <c r="GH740" s="310"/>
      <c r="GI740" s="310"/>
      <c r="GJ740" s="310"/>
      <c r="GK740" s="310"/>
      <c r="GL740" s="310"/>
      <c r="GM740" s="310"/>
      <c r="GN740" s="310"/>
      <c r="GO740" s="310"/>
      <c r="GP740" s="310"/>
      <c r="GQ740" s="310"/>
      <c r="GR740" s="310"/>
      <c r="GS740" s="310"/>
      <c r="GT740" s="310"/>
      <c r="GU740" s="310"/>
      <c r="GV740" s="310"/>
      <c r="GW740" s="310"/>
      <c r="GX740" s="310"/>
      <c r="GY740" s="310"/>
      <c r="GZ740" s="310"/>
      <c r="HA740" s="310"/>
      <c r="HB740" s="310"/>
      <c r="HC740" s="310"/>
      <c r="HD740" s="310"/>
      <c r="HE740" s="310"/>
      <c r="HF740" s="310"/>
      <c r="HG740" s="310"/>
      <c r="HH740" s="310"/>
      <c r="HI740" s="310"/>
      <c r="HJ740" s="310"/>
      <c r="HK740" s="310"/>
      <c r="HL740" s="310"/>
      <c r="HM740" s="310"/>
      <c r="HN740" s="310"/>
      <c r="HO740" s="310"/>
      <c r="HP740" s="310"/>
      <c r="HQ740" s="310"/>
      <c r="HR740" s="310"/>
      <c r="HS740" s="310"/>
      <c r="HT740" s="310"/>
      <c r="HU740" s="310"/>
      <c r="HV740" s="310"/>
      <c r="HW740" s="310"/>
      <c r="HX740" s="310"/>
      <c r="HY740" s="310"/>
      <c r="HZ740" s="310"/>
      <c r="IA740" s="310"/>
      <c r="IB740" s="310"/>
      <c r="IC740" s="310"/>
      <c r="ID740" s="310"/>
      <c r="IE740" s="310"/>
      <c r="IF740" s="310"/>
      <c r="IG740" s="310"/>
      <c r="IH740" s="310"/>
      <c r="II740" s="310"/>
      <c r="IJ740" s="310"/>
      <c r="IK740" s="310"/>
      <c r="IL740" s="310"/>
      <c r="JR740" s="310"/>
      <c r="JS740" s="310"/>
      <c r="JT740" s="310"/>
      <c r="JU740" s="310"/>
      <c r="JV740" s="310"/>
      <c r="JW740" s="310"/>
      <c r="JX740" s="310"/>
      <c r="JY740" s="310"/>
      <c r="JZ740" s="310"/>
      <c r="KA740" s="310"/>
      <c r="KB740" s="310"/>
      <c r="KC740" s="310"/>
      <c r="KD740" s="310"/>
      <c r="KE740" s="310"/>
      <c r="KF740" s="310"/>
      <c r="KG740" s="310"/>
      <c r="KH740" s="310"/>
      <c r="KI740" s="310"/>
      <c r="KJ740" s="310"/>
      <c r="KK740" s="310"/>
      <c r="KL740" s="310"/>
      <c r="KM740" s="310"/>
      <c r="KN740" s="310"/>
      <c r="KO740" s="310"/>
      <c r="KP740" s="310"/>
      <c r="KQ740" s="310"/>
      <c r="KR740" s="310"/>
      <c r="KS740" s="310"/>
      <c r="KT740" s="310"/>
      <c r="KU740" s="310"/>
      <c r="KV740" s="310"/>
      <c r="KW740" s="310"/>
      <c r="KX740" s="310"/>
      <c r="KY740" s="310"/>
      <c r="KZ740" s="310"/>
      <c r="LA740" s="310"/>
      <c r="LB740" s="310"/>
      <c r="LC740" s="310"/>
      <c r="LD740" s="310"/>
      <c r="LE740" s="310"/>
      <c r="LF740" s="310"/>
      <c r="LG740" s="310"/>
      <c r="LH740" s="310"/>
      <c r="LI740" s="310"/>
      <c r="LJ740" s="310"/>
      <c r="LK740" s="310"/>
      <c r="LL740" s="310"/>
      <c r="LM740" s="310"/>
      <c r="LN740" s="310"/>
      <c r="LO740" s="310"/>
      <c r="LP740" s="310"/>
      <c r="LQ740" s="310"/>
      <c r="LR740" s="310"/>
      <c r="LS740" s="310"/>
      <c r="LT740" s="310"/>
      <c r="LU740" s="310"/>
      <c r="LV740" s="310"/>
      <c r="LW740" s="310"/>
      <c r="LX740" s="310"/>
      <c r="LY740" s="310"/>
      <c r="LZ740" s="310"/>
      <c r="MA740" s="310"/>
      <c r="MB740" s="310"/>
      <c r="MC740" s="310"/>
      <c r="MD740" s="310"/>
      <c r="ME740" s="310"/>
      <c r="MF740" s="310"/>
      <c r="MG740" s="310"/>
      <c r="MH740" s="310"/>
      <c r="MI740" s="310"/>
      <c r="MJ740" s="310"/>
      <c r="MK740" s="310"/>
      <c r="ML740" s="310"/>
      <c r="MM740" s="310"/>
      <c r="MN740" s="310"/>
      <c r="MO740" s="310"/>
      <c r="MP740" s="310"/>
      <c r="MQ740" s="310"/>
      <c r="MR740" s="310"/>
      <c r="MS740" s="310"/>
      <c r="MT740" s="310"/>
      <c r="MU740" s="310"/>
      <c r="MV740" s="310"/>
      <c r="MW740" s="310"/>
      <c r="MX740" s="310"/>
      <c r="MY740" s="310"/>
      <c r="MZ740" s="310"/>
      <c r="NA740" s="310"/>
      <c r="NB740" s="310"/>
      <c r="NC740" s="310"/>
    </row>
    <row r="741" spans="1:367" s="298" customFormat="1" ht="15" customHeight="1">
      <c r="A741" s="313"/>
      <c r="B741" s="312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GE741" s="310"/>
      <c r="GF741" s="310"/>
      <c r="GG741" s="310"/>
      <c r="GH741" s="310"/>
      <c r="GI741" s="310"/>
      <c r="GJ741" s="310"/>
      <c r="GK741" s="310"/>
      <c r="GL741" s="310"/>
      <c r="GM741" s="310"/>
      <c r="GN741" s="310"/>
      <c r="GO741" s="310"/>
      <c r="GP741" s="310"/>
      <c r="GQ741" s="310"/>
      <c r="GR741" s="310"/>
      <c r="GS741" s="310"/>
      <c r="GT741" s="310"/>
      <c r="GU741" s="310"/>
      <c r="GV741" s="310"/>
      <c r="GW741" s="310"/>
      <c r="GX741" s="310"/>
      <c r="GY741" s="310"/>
      <c r="GZ741" s="310"/>
      <c r="HA741" s="310"/>
      <c r="HB741" s="310"/>
      <c r="HC741" s="310"/>
      <c r="HD741" s="310"/>
      <c r="HE741" s="310"/>
      <c r="HF741" s="310"/>
      <c r="HG741" s="310"/>
      <c r="HH741" s="310"/>
      <c r="HI741" s="310"/>
      <c r="HJ741" s="310"/>
      <c r="HK741" s="310"/>
      <c r="HL741" s="310"/>
      <c r="HM741" s="310"/>
      <c r="HN741" s="310"/>
      <c r="HO741" s="310"/>
      <c r="HP741" s="310"/>
      <c r="HQ741" s="310"/>
      <c r="HR741" s="310"/>
      <c r="HS741" s="310"/>
      <c r="HT741" s="310"/>
      <c r="HU741" s="310"/>
      <c r="HV741" s="310"/>
      <c r="HW741" s="310"/>
      <c r="HX741" s="310"/>
      <c r="HY741" s="310"/>
      <c r="HZ741" s="310"/>
      <c r="IA741" s="310"/>
      <c r="IB741" s="310"/>
      <c r="IC741" s="310"/>
      <c r="ID741" s="310"/>
      <c r="IE741" s="310"/>
      <c r="IF741" s="310"/>
      <c r="IG741" s="310"/>
      <c r="IH741" s="310"/>
      <c r="II741" s="310"/>
      <c r="IJ741" s="310"/>
      <c r="IK741" s="310"/>
      <c r="IL741" s="310"/>
      <c r="JR741" s="310"/>
      <c r="JS741" s="310"/>
      <c r="JT741" s="310"/>
      <c r="JU741" s="310"/>
      <c r="JV741" s="310"/>
      <c r="JW741" s="310"/>
      <c r="JX741" s="310"/>
      <c r="JY741" s="310"/>
      <c r="JZ741" s="310"/>
      <c r="KA741" s="310"/>
      <c r="KB741" s="310"/>
      <c r="KC741" s="310"/>
      <c r="KD741" s="310"/>
      <c r="KE741" s="310"/>
      <c r="KF741" s="310"/>
      <c r="KG741" s="310"/>
      <c r="KH741" s="310"/>
      <c r="KI741" s="310"/>
      <c r="KJ741" s="310"/>
      <c r="KK741" s="310"/>
      <c r="KL741" s="310"/>
      <c r="KM741" s="310"/>
      <c r="KN741" s="310"/>
      <c r="KO741" s="310"/>
      <c r="KP741" s="310"/>
      <c r="KQ741" s="310"/>
      <c r="KR741" s="310"/>
      <c r="KS741" s="310"/>
      <c r="KT741" s="310"/>
      <c r="KU741" s="310"/>
      <c r="KV741" s="310"/>
      <c r="KW741" s="310"/>
      <c r="KX741" s="310"/>
      <c r="KY741" s="310"/>
      <c r="KZ741" s="310"/>
      <c r="LA741" s="310"/>
      <c r="LB741" s="310"/>
      <c r="LC741" s="310"/>
      <c r="LD741" s="310"/>
      <c r="LE741" s="310"/>
      <c r="LF741" s="310"/>
      <c r="LG741" s="310"/>
      <c r="LH741" s="310"/>
      <c r="LI741" s="310"/>
      <c r="LJ741" s="310"/>
      <c r="LK741" s="310"/>
      <c r="LL741" s="310"/>
      <c r="LM741" s="310"/>
      <c r="LN741" s="310"/>
      <c r="LO741" s="310"/>
      <c r="LP741" s="310"/>
      <c r="LQ741" s="310"/>
      <c r="LR741" s="310"/>
      <c r="LS741" s="310"/>
      <c r="LT741" s="310"/>
      <c r="LU741" s="310"/>
      <c r="LV741" s="310"/>
      <c r="LW741" s="310"/>
      <c r="LX741" s="310"/>
      <c r="LY741" s="310"/>
      <c r="LZ741" s="310"/>
      <c r="MA741" s="310"/>
      <c r="MB741" s="310"/>
      <c r="MC741" s="310"/>
      <c r="MD741" s="310"/>
      <c r="ME741" s="310"/>
      <c r="MF741" s="310"/>
      <c r="MG741" s="310"/>
      <c r="MH741" s="310"/>
      <c r="MI741" s="310"/>
      <c r="MJ741" s="310"/>
      <c r="MK741" s="310"/>
      <c r="ML741" s="310"/>
      <c r="MM741" s="310"/>
      <c r="MN741" s="310"/>
      <c r="MO741" s="310"/>
      <c r="MP741" s="310"/>
      <c r="MQ741" s="310"/>
      <c r="MR741" s="310"/>
      <c r="MS741" s="310"/>
      <c r="MT741" s="310"/>
      <c r="MU741" s="310"/>
      <c r="MV741" s="310"/>
      <c r="MW741" s="310"/>
      <c r="MX741" s="310"/>
      <c r="MY741" s="310"/>
      <c r="MZ741" s="310"/>
      <c r="NA741" s="310"/>
      <c r="NB741" s="310"/>
      <c r="NC741" s="310"/>
    </row>
    <row r="742" spans="1:367" s="298" customFormat="1" ht="15" customHeight="1">
      <c r="A742" s="313"/>
      <c r="B742" s="312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GE742" s="310"/>
      <c r="GF742" s="310"/>
      <c r="GG742" s="310"/>
      <c r="GH742" s="310"/>
      <c r="GI742" s="310"/>
      <c r="GJ742" s="310"/>
      <c r="GK742" s="310"/>
      <c r="GL742" s="310"/>
      <c r="GM742" s="310"/>
      <c r="GN742" s="310"/>
      <c r="GO742" s="310"/>
      <c r="GP742" s="310"/>
      <c r="GQ742" s="310"/>
      <c r="GR742" s="310"/>
      <c r="GS742" s="310"/>
      <c r="GT742" s="310"/>
      <c r="GU742" s="310"/>
      <c r="GV742" s="310"/>
      <c r="GW742" s="310"/>
      <c r="GX742" s="310"/>
      <c r="GY742" s="310"/>
      <c r="GZ742" s="310"/>
      <c r="HA742" s="310"/>
      <c r="HB742" s="310"/>
      <c r="HC742" s="310"/>
      <c r="HD742" s="310"/>
      <c r="HE742" s="310"/>
      <c r="HF742" s="310"/>
      <c r="HG742" s="310"/>
      <c r="HH742" s="310"/>
      <c r="HI742" s="310"/>
      <c r="HJ742" s="310"/>
      <c r="HK742" s="310"/>
      <c r="HL742" s="310"/>
      <c r="HM742" s="310"/>
      <c r="HN742" s="310"/>
      <c r="HO742" s="310"/>
      <c r="HP742" s="310"/>
      <c r="HQ742" s="310"/>
      <c r="HR742" s="310"/>
      <c r="HS742" s="310"/>
      <c r="HT742" s="310"/>
      <c r="HU742" s="310"/>
      <c r="HV742" s="310"/>
      <c r="HW742" s="310"/>
      <c r="HX742" s="310"/>
      <c r="HY742" s="310"/>
      <c r="HZ742" s="310"/>
      <c r="IA742" s="310"/>
      <c r="IB742" s="310"/>
      <c r="IC742" s="310"/>
      <c r="ID742" s="310"/>
      <c r="IE742" s="310"/>
      <c r="IF742" s="310"/>
      <c r="IG742" s="310"/>
      <c r="IH742" s="310"/>
      <c r="II742" s="310"/>
      <c r="IJ742" s="310"/>
      <c r="IK742" s="310"/>
      <c r="IL742" s="310"/>
      <c r="JR742" s="310"/>
      <c r="JS742" s="310"/>
      <c r="JT742" s="310"/>
      <c r="JU742" s="310"/>
      <c r="JV742" s="310"/>
      <c r="JW742" s="310"/>
      <c r="JX742" s="310"/>
      <c r="JY742" s="310"/>
      <c r="JZ742" s="310"/>
      <c r="KA742" s="310"/>
      <c r="KB742" s="310"/>
      <c r="KC742" s="310"/>
      <c r="KD742" s="310"/>
      <c r="KE742" s="310"/>
      <c r="KF742" s="310"/>
      <c r="KG742" s="310"/>
      <c r="KH742" s="310"/>
      <c r="KI742" s="310"/>
      <c r="KJ742" s="310"/>
      <c r="KK742" s="310"/>
      <c r="KL742" s="310"/>
      <c r="KM742" s="310"/>
      <c r="KN742" s="310"/>
      <c r="KO742" s="310"/>
      <c r="KP742" s="310"/>
      <c r="KQ742" s="310"/>
      <c r="KR742" s="310"/>
      <c r="KS742" s="310"/>
      <c r="KT742" s="310"/>
      <c r="KU742" s="310"/>
      <c r="KV742" s="310"/>
      <c r="KW742" s="310"/>
      <c r="KX742" s="310"/>
      <c r="KY742" s="310"/>
      <c r="KZ742" s="310"/>
      <c r="LA742" s="310"/>
      <c r="LB742" s="310"/>
      <c r="LC742" s="310"/>
      <c r="LD742" s="310"/>
      <c r="LE742" s="310"/>
      <c r="LF742" s="310"/>
      <c r="LG742" s="310"/>
      <c r="LH742" s="310"/>
      <c r="LI742" s="310"/>
      <c r="LJ742" s="310"/>
      <c r="LK742" s="310"/>
      <c r="LL742" s="310"/>
      <c r="LM742" s="310"/>
      <c r="LN742" s="310"/>
      <c r="LO742" s="310"/>
      <c r="LP742" s="310"/>
      <c r="LQ742" s="310"/>
      <c r="LR742" s="310"/>
      <c r="LS742" s="310"/>
      <c r="LT742" s="310"/>
      <c r="LU742" s="310"/>
      <c r="LV742" s="310"/>
      <c r="LW742" s="310"/>
      <c r="LX742" s="310"/>
      <c r="LY742" s="310"/>
      <c r="LZ742" s="310"/>
      <c r="MA742" s="310"/>
      <c r="MB742" s="310"/>
      <c r="MC742" s="310"/>
      <c r="MD742" s="310"/>
      <c r="ME742" s="310"/>
      <c r="MF742" s="310"/>
      <c r="MG742" s="310"/>
      <c r="MH742" s="310"/>
      <c r="MI742" s="310"/>
      <c r="MJ742" s="310"/>
      <c r="MK742" s="310"/>
      <c r="ML742" s="310"/>
      <c r="MM742" s="310"/>
      <c r="MN742" s="310"/>
      <c r="MO742" s="310"/>
      <c r="MP742" s="310"/>
      <c r="MQ742" s="310"/>
      <c r="MR742" s="310"/>
      <c r="MS742" s="310"/>
      <c r="MT742" s="310"/>
      <c r="MU742" s="310"/>
      <c r="MV742" s="310"/>
      <c r="MW742" s="310"/>
      <c r="MX742" s="310"/>
      <c r="MY742" s="310"/>
      <c r="MZ742" s="310"/>
      <c r="NA742" s="310"/>
      <c r="NB742" s="310"/>
      <c r="NC742" s="310"/>
    </row>
    <row r="743" spans="1:367" s="298" customFormat="1" ht="15" customHeight="1">
      <c r="A743" s="313"/>
      <c r="B743" s="312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GE743" s="310"/>
      <c r="GF743" s="310"/>
      <c r="GG743" s="310"/>
      <c r="GH743" s="310"/>
      <c r="GI743" s="310"/>
      <c r="GJ743" s="310"/>
      <c r="GK743" s="310"/>
      <c r="GL743" s="310"/>
      <c r="GM743" s="310"/>
      <c r="GN743" s="310"/>
      <c r="GO743" s="310"/>
      <c r="GP743" s="310"/>
      <c r="GQ743" s="310"/>
      <c r="GR743" s="310"/>
      <c r="GS743" s="310"/>
      <c r="GT743" s="310"/>
      <c r="GU743" s="310"/>
      <c r="GV743" s="310"/>
      <c r="GW743" s="310"/>
      <c r="GX743" s="310"/>
      <c r="GY743" s="310"/>
      <c r="GZ743" s="310"/>
      <c r="HA743" s="310"/>
      <c r="HB743" s="310"/>
      <c r="HC743" s="310"/>
      <c r="HD743" s="310"/>
      <c r="HE743" s="310"/>
      <c r="HF743" s="310"/>
      <c r="HG743" s="310"/>
      <c r="HH743" s="310"/>
      <c r="HI743" s="310"/>
      <c r="HJ743" s="310"/>
      <c r="HK743" s="310"/>
      <c r="HL743" s="310"/>
      <c r="HM743" s="310"/>
      <c r="HN743" s="310"/>
      <c r="HO743" s="310"/>
      <c r="HP743" s="310"/>
      <c r="HQ743" s="310"/>
      <c r="HR743" s="310"/>
      <c r="HS743" s="310"/>
      <c r="HT743" s="310"/>
      <c r="HU743" s="310"/>
      <c r="HV743" s="310"/>
      <c r="HW743" s="310"/>
      <c r="HX743" s="310"/>
      <c r="HY743" s="310"/>
      <c r="HZ743" s="310"/>
      <c r="IA743" s="310"/>
      <c r="IB743" s="310"/>
      <c r="IC743" s="310"/>
      <c r="ID743" s="310"/>
      <c r="IE743" s="310"/>
      <c r="IF743" s="310"/>
      <c r="IG743" s="310"/>
      <c r="IH743" s="310"/>
      <c r="II743" s="310"/>
      <c r="IJ743" s="310"/>
      <c r="IK743" s="310"/>
      <c r="IL743" s="310"/>
      <c r="JR743" s="310"/>
      <c r="JS743" s="310"/>
      <c r="JT743" s="310"/>
      <c r="JU743" s="310"/>
      <c r="JV743" s="310"/>
      <c r="JW743" s="310"/>
      <c r="JX743" s="310"/>
      <c r="JY743" s="310"/>
      <c r="JZ743" s="310"/>
      <c r="KA743" s="310"/>
      <c r="KB743" s="310"/>
      <c r="KC743" s="310"/>
      <c r="KD743" s="310"/>
      <c r="KE743" s="310"/>
      <c r="KF743" s="310"/>
      <c r="KG743" s="310"/>
      <c r="KH743" s="310"/>
      <c r="KI743" s="310"/>
      <c r="KJ743" s="310"/>
      <c r="KK743" s="310"/>
      <c r="KL743" s="310"/>
      <c r="KM743" s="310"/>
      <c r="KN743" s="310"/>
      <c r="KO743" s="310"/>
      <c r="KP743" s="310"/>
      <c r="KQ743" s="310"/>
      <c r="KR743" s="310"/>
      <c r="KS743" s="310"/>
      <c r="KT743" s="310"/>
      <c r="KU743" s="310"/>
      <c r="KV743" s="310"/>
      <c r="KW743" s="310"/>
      <c r="KX743" s="310"/>
      <c r="KY743" s="310"/>
      <c r="KZ743" s="310"/>
      <c r="LA743" s="310"/>
      <c r="LB743" s="310"/>
      <c r="LC743" s="310"/>
      <c r="LD743" s="310"/>
      <c r="LE743" s="310"/>
      <c r="LF743" s="310"/>
      <c r="LG743" s="310"/>
      <c r="LH743" s="310"/>
      <c r="LI743" s="310"/>
      <c r="LJ743" s="310"/>
      <c r="LK743" s="310"/>
      <c r="LL743" s="310"/>
      <c r="LM743" s="310"/>
      <c r="LN743" s="310"/>
      <c r="LO743" s="310"/>
      <c r="LP743" s="310"/>
      <c r="LQ743" s="310"/>
      <c r="LR743" s="310"/>
      <c r="LS743" s="310"/>
      <c r="LT743" s="310"/>
      <c r="LU743" s="310"/>
      <c r="LV743" s="310"/>
      <c r="LW743" s="310"/>
      <c r="LX743" s="310"/>
      <c r="LY743" s="310"/>
      <c r="LZ743" s="310"/>
      <c r="MA743" s="310"/>
      <c r="MB743" s="310"/>
      <c r="MC743" s="310"/>
      <c r="MD743" s="310"/>
      <c r="ME743" s="310"/>
      <c r="MF743" s="310"/>
      <c r="MG743" s="310"/>
      <c r="MH743" s="310"/>
      <c r="MI743" s="310"/>
      <c r="MJ743" s="310"/>
      <c r="MK743" s="310"/>
      <c r="ML743" s="310"/>
      <c r="MM743" s="310"/>
      <c r="MN743" s="310"/>
      <c r="MO743" s="310"/>
      <c r="MP743" s="310"/>
      <c r="MQ743" s="310"/>
      <c r="MR743" s="310"/>
      <c r="MS743" s="310"/>
      <c r="MT743" s="310"/>
      <c r="MU743" s="310"/>
      <c r="MV743" s="310"/>
      <c r="MW743" s="310"/>
      <c r="MX743" s="310"/>
      <c r="MY743" s="310"/>
      <c r="MZ743" s="310"/>
      <c r="NA743" s="310"/>
      <c r="NB743" s="310"/>
      <c r="NC743" s="310"/>
    </row>
    <row r="744" spans="1:367" s="298" customFormat="1" ht="15" customHeight="1">
      <c r="A744" s="313"/>
      <c r="B744" s="312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GE744" s="310"/>
      <c r="GF744" s="310"/>
      <c r="GG744" s="310"/>
      <c r="GH744" s="310"/>
      <c r="GI744" s="310"/>
      <c r="GJ744" s="310"/>
      <c r="GK744" s="310"/>
      <c r="GL744" s="310"/>
      <c r="GM744" s="310"/>
      <c r="GN744" s="310"/>
      <c r="GO744" s="310"/>
      <c r="GP744" s="310"/>
      <c r="GQ744" s="310"/>
      <c r="GR744" s="310"/>
      <c r="GS744" s="310"/>
      <c r="GT744" s="310"/>
      <c r="GU744" s="310"/>
      <c r="GV744" s="310"/>
      <c r="GW744" s="310"/>
      <c r="GX744" s="310"/>
      <c r="GY744" s="310"/>
      <c r="GZ744" s="310"/>
      <c r="HA744" s="310"/>
      <c r="HB744" s="310"/>
      <c r="HC744" s="310"/>
      <c r="HD744" s="310"/>
      <c r="HE744" s="310"/>
      <c r="HF744" s="310"/>
      <c r="HG744" s="310"/>
      <c r="HH744" s="310"/>
      <c r="HI744" s="310"/>
      <c r="HJ744" s="310"/>
      <c r="HK744" s="310"/>
      <c r="HL744" s="310"/>
      <c r="HM744" s="310"/>
      <c r="HN744" s="310"/>
      <c r="HO744" s="310"/>
      <c r="HP744" s="310"/>
      <c r="HQ744" s="310"/>
      <c r="HR744" s="310"/>
      <c r="HS744" s="310"/>
      <c r="HT744" s="310"/>
      <c r="HU744" s="310"/>
      <c r="HV744" s="310"/>
      <c r="HW744" s="310"/>
      <c r="HX744" s="310"/>
      <c r="HY744" s="310"/>
      <c r="HZ744" s="310"/>
      <c r="IA744" s="310"/>
      <c r="IB744" s="310"/>
      <c r="IC744" s="310"/>
      <c r="ID744" s="310"/>
      <c r="IE744" s="310"/>
      <c r="IF744" s="310"/>
      <c r="IG744" s="310"/>
      <c r="IH744" s="310"/>
      <c r="II744" s="310"/>
      <c r="IJ744" s="310"/>
      <c r="IK744" s="310"/>
      <c r="IL744" s="310"/>
      <c r="JR744" s="310"/>
      <c r="JS744" s="310"/>
      <c r="JT744" s="310"/>
      <c r="JU744" s="310"/>
      <c r="JV744" s="310"/>
      <c r="JW744" s="310"/>
      <c r="JX744" s="310"/>
      <c r="JY744" s="310"/>
      <c r="JZ744" s="310"/>
      <c r="KA744" s="310"/>
      <c r="KB744" s="310"/>
      <c r="KC744" s="310"/>
      <c r="KD744" s="310"/>
      <c r="KE744" s="310"/>
      <c r="KF744" s="310"/>
      <c r="KG744" s="310"/>
      <c r="KH744" s="310"/>
      <c r="KI744" s="310"/>
      <c r="KJ744" s="310"/>
      <c r="KK744" s="310"/>
      <c r="KL744" s="310"/>
      <c r="KM744" s="310"/>
      <c r="KN744" s="310"/>
      <c r="KO744" s="310"/>
      <c r="KP744" s="310"/>
      <c r="KQ744" s="310"/>
      <c r="KR744" s="310"/>
      <c r="KS744" s="310"/>
      <c r="KT744" s="310"/>
      <c r="KU744" s="310"/>
      <c r="KV744" s="310"/>
      <c r="KW744" s="310"/>
      <c r="KX744" s="310"/>
      <c r="KY744" s="310"/>
      <c r="KZ744" s="310"/>
      <c r="LA744" s="310"/>
      <c r="LB744" s="310"/>
      <c r="LC744" s="310"/>
      <c r="LD744" s="310"/>
      <c r="LE744" s="310"/>
      <c r="LF744" s="310"/>
      <c r="LG744" s="310"/>
      <c r="LH744" s="310"/>
      <c r="LI744" s="310"/>
      <c r="LJ744" s="310"/>
      <c r="LK744" s="310"/>
      <c r="LL744" s="310"/>
      <c r="LM744" s="310"/>
      <c r="LN744" s="310"/>
      <c r="LO744" s="310"/>
      <c r="LP744" s="310"/>
      <c r="LQ744" s="310"/>
      <c r="LR744" s="310"/>
      <c r="LS744" s="310"/>
      <c r="LT744" s="310"/>
      <c r="LU744" s="310"/>
      <c r="LV744" s="310"/>
      <c r="LW744" s="310"/>
      <c r="LX744" s="310"/>
      <c r="LY744" s="310"/>
      <c r="LZ744" s="310"/>
      <c r="MA744" s="310"/>
      <c r="MB744" s="310"/>
      <c r="MC744" s="310"/>
      <c r="MD744" s="310"/>
      <c r="ME744" s="310"/>
      <c r="MF744" s="310"/>
      <c r="MG744" s="310"/>
      <c r="MH744" s="310"/>
      <c r="MI744" s="310"/>
      <c r="MJ744" s="310"/>
      <c r="MK744" s="310"/>
      <c r="ML744" s="310"/>
      <c r="MM744" s="310"/>
      <c r="MN744" s="310"/>
      <c r="MO744" s="310"/>
      <c r="MP744" s="310"/>
      <c r="MQ744" s="310"/>
      <c r="MR744" s="310"/>
      <c r="MS744" s="310"/>
      <c r="MT744" s="310"/>
      <c r="MU744" s="310"/>
      <c r="MV744" s="310"/>
      <c r="MW744" s="310"/>
      <c r="MX744" s="310"/>
      <c r="MY744" s="310"/>
      <c r="MZ744" s="310"/>
      <c r="NA744" s="310"/>
      <c r="NB744" s="310"/>
      <c r="NC744" s="310"/>
    </row>
    <row r="745" spans="1:367" s="298" customFormat="1" ht="15" customHeight="1">
      <c r="A745" s="313"/>
      <c r="B745" s="312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GE745" s="310"/>
      <c r="GF745" s="310"/>
      <c r="GG745" s="310"/>
      <c r="GH745" s="310"/>
      <c r="GI745" s="310"/>
      <c r="GJ745" s="310"/>
      <c r="GK745" s="310"/>
      <c r="GL745" s="310"/>
      <c r="GM745" s="310"/>
      <c r="GN745" s="310"/>
      <c r="GO745" s="310"/>
      <c r="GP745" s="310"/>
      <c r="GQ745" s="310"/>
      <c r="GR745" s="310"/>
      <c r="GS745" s="310"/>
      <c r="GT745" s="310"/>
      <c r="GU745" s="310"/>
      <c r="GV745" s="310"/>
      <c r="GW745" s="310"/>
      <c r="GX745" s="310"/>
      <c r="GY745" s="310"/>
      <c r="GZ745" s="310"/>
      <c r="HA745" s="310"/>
      <c r="HB745" s="310"/>
      <c r="HC745" s="310"/>
      <c r="HD745" s="310"/>
      <c r="HE745" s="310"/>
      <c r="HF745" s="310"/>
      <c r="HG745" s="310"/>
      <c r="HH745" s="310"/>
      <c r="HI745" s="310"/>
      <c r="HJ745" s="310"/>
      <c r="HK745" s="310"/>
      <c r="HL745" s="310"/>
      <c r="HM745" s="310"/>
      <c r="HN745" s="310"/>
      <c r="HO745" s="310"/>
      <c r="HP745" s="310"/>
      <c r="HQ745" s="310"/>
      <c r="HR745" s="310"/>
      <c r="HS745" s="310"/>
      <c r="HT745" s="310"/>
      <c r="HU745" s="310"/>
      <c r="HV745" s="310"/>
      <c r="HW745" s="310"/>
      <c r="HX745" s="310"/>
      <c r="HY745" s="310"/>
      <c r="HZ745" s="310"/>
      <c r="IA745" s="310"/>
      <c r="IB745" s="310"/>
      <c r="IC745" s="310"/>
      <c r="ID745" s="310"/>
      <c r="IE745" s="310"/>
      <c r="IF745" s="310"/>
      <c r="IG745" s="310"/>
      <c r="IH745" s="310"/>
      <c r="II745" s="310"/>
      <c r="IJ745" s="310"/>
      <c r="IK745" s="310"/>
      <c r="IL745" s="310"/>
      <c r="JR745" s="310"/>
      <c r="JS745" s="310"/>
      <c r="JT745" s="310"/>
      <c r="JU745" s="310"/>
      <c r="JV745" s="310"/>
      <c r="JW745" s="310"/>
      <c r="JX745" s="310"/>
      <c r="JY745" s="310"/>
      <c r="JZ745" s="310"/>
      <c r="KA745" s="310"/>
      <c r="KB745" s="310"/>
      <c r="KC745" s="310"/>
      <c r="KD745" s="310"/>
      <c r="KE745" s="310"/>
      <c r="KF745" s="310"/>
      <c r="KG745" s="310"/>
      <c r="KH745" s="310"/>
      <c r="KI745" s="310"/>
      <c r="KJ745" s="310"/>
      <c r="KK745" s="310"/>
      <c r="KL745" s="310"/>
      <c r="KM745" s="310"/>
      <c r="KN745" s="310"/>
      <c r="KO745" s="310"/>
      <c r="KP745" s="310"/>
      <c r="KQ745" s="310"/>
      <c r="KR745" s="310"/>
      <c r="KS745" s="310"/>
      <c r="KT745" s="310"/>
      <c r="KU745" s="310"/>
      <c r="KV745" s="310"/>
      <c r="KW745" s="310"/>
      <c r="KX745" s="310"/>
      <c r="KY745" s="310"/>
      <c r="KZ745" s="310"/>
      <c r="LA745" s="310"/>
      <c r="LB745" s="310"/>
      <c r="LC745" s="310"/>
      <c r="LD745" s="310"/>
      <c r="LE745" s="310"/>
      <c r="LF745" s="310"/>
      <c r="LG745" s="310"/>
      <c r="LH745" s="310"/>
      <c r="LI745" s="310"/>
      <c r="LJ745" s="310"/>
      <c r="LK745" s="310"/>
      <c r="LL745" s="310"/>
      <c r="LM745" s="310"/>
      <c r="LN745" s="310"/>
      <c r="LO745" s="310"/>
      <c r="LP745" s="310"/>
      <c r="LQ745" s="310"/>
      <c r="LR745" s="310"/>
      <c r="LS745" s="310"/>
      <c r="LT745" s="310"/>
      <c r="LU745" s="310"/>
      <c r="LV745" s="310"/>
      <c r="LW745" s="310"/>
      <c r="LX745" s="310"/>
      <c r="LY745" s="310"/>
      <c r="LZ745" s="310"/>
      <c r="MA745" s="310"/>
      <c r="MB745" s="310"/>
      <c r="MC745" s="310"/>
      <c r="MD745" s="310"/>
      <c r="ME745" s="310"/>
      <c r="MF745" s="310"/>
      <c r="MG745" s="310"/>
      <c r="MH745" s="310"/>
      <c r="MI745" s="310"/>
      <c r="MJ745" s="310"/>
      <c r="MK745" s="310"/>
      <c r="ML745" s="310"/>
      <c r="MM745" s="310"/>
      <c r="MN745" s="310"/>
      <c r="MO745" s="310"/>
      <c r="MP745" s="310"/>
      <c r="MQ745" s="310"/>
      <c r="MR745" s="310"/>
      <c r="MS745" s="310"/>
      <c r="MT745" s="310"/>
      <c r="MU745" s="310"/>
      <c r="MV745" s="310"/>
      <c r="MW745" s="310"/>
      <c r="MX745" s="310"/>
      <c r="MY745" s="310"/>
      <c r="MZ745" s="310"/>
      <c r="NA745" s="310"/>
      <c r="NB745" s="310"/>
      <c r="NC745" s="310"/>
    </row>
    <row r="746" spans="1:367" s="298" customFormat="1" ht="15" customHeight="1">
      <c r="A746" s="313"/>
      <c r="B746" s="312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GE746" s="310"/>
      <c r="GF746" s="310"/>
      <c r="GG746" s="310"/>
      <c r="GH746" s="310"/>
      <c r="GI746" s="310"/>
      <c r="GJ746" s="310"/>
      <c r="GK746" s="310"/>
      <c r="GL746" s="310"/>
      <c r="GM746" s="310"/>
      <c r="GN746" s="310"/>
      <c r="GO746" s="310"/>
      <c r="GP746" s="310"/>
      <c r="GQ746" s="310"/>
      <c r="GR746" s="310"/>
      <c r="GS746" s="310"/>
      <c r="GT746" s="310"/>
      <c r="GU746" s="310"/>
      <c r="GV746" s="310"/>
      <c r="GW746" s="310"/>
      <c r="GX746" s="310"/>
      <c r="GY746" s="310"/>
      <c r="GZ746" s="310"/>
      <c r="HA746" s="310"/>
      <c r="HB746" s="310"/>
      <c r="HC746" s="310"/>
      <c r="HD746" s="310"/>
      <c r="HE746" s="310"/>
      <c r="HF746" s="310"/>
      <c r="HG746" s="310"/>
      <c r="HH746" s="310"/>
      <c r="HI746" s="310"/>
      <c r="HJ746" s="310"/>
      <c r="HK746" s="310"/>
      <c r="HL746" s="310"/>
      <c r="HM746" s="310"/>
      <c r="HN746" s="310"/>
      <c r="HO746" s="310"/>
      <c r="HP746" s="310"/>
      <c r="HQ746" s="310"/>
      <c r="HR746" s="310"/>
      <c r="HS746" s="310"/>
      <c r="HT746" s="310"/>
      <c r="HU746" s="310"/>
      <c r="HV746" s="310"/>
      <c r="HW746" s="310"/>
      <c r="HX746" s="310"/>
      <c r="HY746" s="310"/>
      <c r="HZ746" s="310"/>
      <c r="IA746" s="310"/>
      <c r="IB746" s="310"/>
      <c r="IC746" s="310"/>
      <c r="ID746" s="310"/>
      <c r="IE746" s="310"/>
      <c r="IF746" s="310"/>
      <c r="IG746" s="310"/>
      <c r="IH746" s="310"/>
      <c r="II746" s="310"/>
      <c r="IJ746" s="310"/>
      <c r="IK746" s="310"/>
      <c r="IL746" s="310"/>
      <c r="JR746" s="310"/>
      <c r="JS746" s="310"/>
      <c r="JT746" s="310"/>
      <c r="JU746" s="310"/>
      <c r="JV746" s="310"/>
      <c r="JW746" s="310"/>
      <c r="JX746" s="310"/>
      <c r="JY746" s="310"/>
      <c r="JZ746" s="310"/>
      <c r="KA746" s="310"/>
      <c r="KB746" s="310"/>
      <c r="KC746" s="310"/>
      <c r="KD746" s="310"/>
      <c r="KE746" s="310"/>
      <c r="KF746" s="310"/>
      <c r="KG746" s="310"/>
      <c r="KH746" s="310"/>
      <c r="KI746" s="310"/>
      <c r="KJ746" s="310"/>
      <c r="KK746" s="310"/>
      <c r="KL746" s="310"/>
      <c r="KM746" s="310"/>
      <c r="KN746" s="310"/>
      <c r="KO746" s="310"/>
      <c r="KP746" s="310"/>
      <c r="KQ746" s="310"/>
      <c r="KR746" s="310"/>
      <c r="KS746" s="310"/>
      <c r="KT746" s="310"/>
      <c r="KU746" s="310"/>
      <c r="KV746" s="310"/>
      <c r="KW746" s="310"/>
      <c r="KX746" s="310"/>
      <c r="KY746" s="310"/>
      <c r="KZ746" s="310"/>
      <c r="LA746" s="310"/>
      <c r="LB746" s="310"/>
      <c r="LC746" s="310"/>
      <c r="LD746" s="310"/>
      <c r="LE746" s="310"/>
      <c r="LF746" s="310"/>
      <c r="LG746" s="310"/>
      <c r="LH746" s="310"/>
      <c r="LI746" s="310"/>
      <c r="LJ746" s="310"/>
      <c r="LK746" s="310"/>
      <c r="LL746" s="310"/>
      <c r="LM746" s="310"/>
      <c r="LN746" s="310"/>
      <c r="LO746" s="310"/>
      <c r="LP746" s="310"/>
      <c r="LQ746" s="310"/>
      <c r="LR746" s="310"/>
      <c r="LS746" s="310"/>
      <c r="LT746" s="310"/>
      <c r="LU746" s="310"/>
      <c r="LV746" s="310"/>
      <c r="LW746" s="310"/>
      <c r="LX746" s="310"/>
      <c r="LY746" s="310"/>
      <c r="LZ746" s="310"/>
      <c r="MA746" s="310"/>
      <c r="MB746" s="310"/>
      <c r="MC746" s="310"/>
      <c r="MD746" s="310"/>
      <c r="ME746" s="310"/>
      <c r="MF746" s="310"/>
      <c r="MG746" s="310"/>
      <c r="MH746" s="310"/>
      <c r="MI746" s="310"/>
      <c r="MJ746" s="310"/>
      <c r="MK746" s="310"/>
      <c r="ML746" s="310"/>
      <c r="MM746" s="310"/>
      <c r="MN746" s="310"/>
      <c r="MO746" s="310"/>
      <c r="MP746" s="310"/>
      <c r="MQ746" s="310"/>
      <c r="MR746" s="310"/>
      <c r="MS746" s="310"/>
      <c r="MT746" s="310"/>
      <c r="MU746" s="310"/>
      <c r="MV746" s="310"/>
      <c r="MW746" s="310"/>
      <c r="MX746" s="310"/>
      <c r="MY746" s="310"/>
      <c r="MZ746" s="310"/>
      <c r="NA746" s="310"/>
      <c r="NB746" s="310"/>
      <c r="NC746" s="310"/>
    </row>
    <row r="747" spans="1:367" s="298" customFormat="1" ht="15" customHeight="1">
      <c r="A747" s="313"/>
      <c r="B747" s="312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GE747" s="310"/>
      <c r="GF747" s="310"/>
      <c r="GG747" s="310"/>
      <c r="GH747" s="310"/>
      <c r="GI747" s="310"/>
      <c r="GJ747" s="310"/>
      <c r="GK747" s="310"/>
      <c r="GL747" s="310"/>
      <c r="GM747" s="310"/>
      <c r="GN747" s="310"/>
      <c r="GO747" s="310"/>
      <c r="GP747" s="310"/>
      <c r="GQ747" s="310"/>
      <c r="GR747" s="310"/>
      <c r="GS747" s="310"/>
      <c r="GT747" s="310"/>
      <c r="GU747" s="310"/>
      <c r="GV747" s="310"/>
      <c r="GW747" s="310"/>
      <c r="GX747" s="310"/>
      <c r="GY747" s="310"/>
      <c r="GZ747" s="310"/>
      <c r="HA747" s="310"/>
      <c r="HB747" s="310"/>
      <c r="HC747" s="310"/>
      <c r="HD747" s="310"/>
      <c r="HE747" s="310"/>
      <c r="HF747" s="310"/>
      <c r="HG747" s="310"/>
      <c r="HH747" s="310"/>
      <c r="HI747" s="310"/>
      <c r="HJ747" s="310"/>
      <c r="HK747" s="310"/>
      <c r="HL747" s="310"/>
      <c r="HM747" s="310"/>
      <c r="HN747" s="310"/>
      <c r="HO747" s="310"/>
      <c r="HP747" s="310"/>
      <c r="HQ747" s="310"/>
      <c r="HR747" s="310"/>
      <c r="HS747" s="310"/>
      <c r="HT747" s="310"/>
      <c r="HU747" s="310"/>
      <c r="HV747" s="310"/>
      <c r="HW747" s="310"/>
      <c r="HX747" s="310"/>
      <c r="HY747" s="310"/>
      <c r="HZ747" s="310"/>
      <c r="IA747" s="310"/>
      <c r="IB747" s="310"/>
      <c r="IC747" s="310"/>
      <c r="ID747" s="310"/>
      <c r="IE747" s="310"/>
      <c r="IF747" s="310"/>
      <c r="IG747" s="310"/>
      <c r="IH747" s="310"/>
      <c r="II747" s="310"/>
      <c r="IJ747" s="310"/>
      <c r="IK747" s="310"/>
      <c r="IL747" s="310"/>
      <c r="JR747" s="310"/>
      <c r="JS747" s="310"/>
      <c r="JT747" s="310"/>
      <c r="JU747" s="310"/>
      <c r="JV747" s="310"/>
      <c r="JW747" s="310"/>
      <c r="JX747" s="310"/>
      <c r="JY747" s="310"/>
      <c r="JZ747" s="310"/>
      <c r="KA747" s="310"/>
      <c r="KB747" s="310"/>
      <c r="KC747" s="310"/>
      <c r="KD747" s="310"/>
      <c r="KE747" s="310"/>
      <c r="KF747" s="310"/>
      <c r="KG747" s="310"/>
      <c r="KH747" s="310"/>
      <c r="KI747" s="310"/>
      <c r="KJ747" s="310"/>
      <c r="KK747" s="310"/>
      <c r="KL747" s="310"/>
      <c r="KM747" s="310"/>
      <c r="KN747" s="310"/>
      <c r="KO747" s="310"/>
      <c r="KP747" s="310"/>
      <c r="KQ747" s="310"/>
      <c r="KR747" s="310"/>
      <c r="KS747" s="310"/>
      <c r="KT747" s="310"/>
      <c r="KU747" s="310"/>
      <c r="KV747" s="310"/>
      <c r="KW747" s="310"/>
      <c r="KX747" s="310"/>
      <c r="KY747" s="310"/>
      <c r="KZ747" s="310"/>
      <c r="LA747" s="310"/>
      <c r="LB747" s="310"/>
      <c r="LC747" s="310"/>
      <c r="LD747" s="310"/>
      <c r="LE747" s="310"/>
      <c r="LF747" s="310"/>
      <c r="LG747" s="310"/>
      <c r="LH747" s="310"/>
      <c r="LI747" s="310"/>
      <c r="LJ747" s="310"/>
      <c r="LK747" s="310"/>
      <c r="LL747" s="310"/>
      <c r="LM747" s="310"/>
      <c r="LN747" s="310"/>
      <c r="LO747" s="310"/>
      <c r="LP747" s="310"/>
      <c r="LQ747" s="310"/>
      <c r="LR747" s="310"/>
      <c r="LS747" s="310"/>
      <c r="LT747" s="310"/>
      <c r="LU747" s="310"/>
      <c r="LV747" s="310"/>
      <c r="LW747" s="310"/>
      <c r="LX747" s="310"/>
      <c r="LY747" s="310"/>
      <c r="LZ747" s="310"/>
      <c r="MA747" s="310"/>
      <c r="MB747" s="310"/>
      <c r="MC747" s="310"/>
      <c r="MD747" s="310"/>
      <c r="ME747" s="310"/>
      <c r="MF747" s="310"/>
      <c r="MG747" s="310"/>
      <c r="MH747" s="310"/>
      <c r="MI747" s="310"/>
      <c r="MJ747" s="310"/>
      <c r="MK747" s="310"/>
      <c r="ML747" s="310"/>
      <c r="MM747" s="310"/>
      <c r="MN747" s="310"/>
      <c r="MO747" s="310"/>
      <c r="MP747" s="310"/>
      <c r="MQ747" s="310"/>
      <c r="MR747" s="310"/>
      <c r="MS747" s="310"/>
      <c r="MT747" s="310"/>
      <c r="MU747" s="310"/>
      <c r="MV747" s="310"/>
      <c r="MW747" s="310"/>
      <c r="MX747" s="310"/>
      <c r="MY747" s="310"/>
      <c r="MZ747" s="310"/>
      <c r="NA747" s="310"/>
      <c r="NB747" s="310"/>
      <c r="NC747" s="310"/>
    </row>
    <row r="748" spans="1:367" s="298" customFormat="1" ht="15" customHeight="1">
      <c r="A748" s="313"/>
      <c r="B748" s="312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GE748" s="310"/>
      <c r="GF748" s="310"/>
      <c r="GG748" s="310"/>
      <c r="GH748" s="310"/>
      <c r="GI748" s="310"/>
      <c r="GJ748" s="310"/>
      <c r="GK748" s="310"/>
      <c r="GL748" s="310"/>
      <c r="GM748" s="310"/>
      <c r="GN748" s="310"/>
      <c r="GO748" s="310"/>
      <c r="GP748" s="310"/>
      <c r="GQ748" s="310"/>
      <c r="GR748" s="310"/>
      <c r="GS748" s="310"/>
      <c r="GT748" s="310"/>
      <c r="GU748" s="310"/>
      <c r="GV748" s="310"/>
      <c r="GW748" s="310"/>
      <c r="GX748" s="310"/>
      <c r="GY748" s="310"/>
      <c r="GZ748" s="310"/>
      <c r="HA748" s="310"/>
      <c r="HB748" s="310"/>
      <c r="HC748" s="310"/>
      <c r="HD748" s="310"/>
      <c r="HE748" s="310"/>
      <c r="HF748" s="310"/>
      <c r="HG748" s="310"/>
      <c r="HH748" s="310"/>
      <c r="HI748" s="310"/>
      <c r="HJ748" s="310"/>
      <c r="HK748" s="310"/>
      <c r="HL748" s="310"/>
      <c r="HM748" s="310"/>
      <c r="HN748" s="310"/>
      <c r="HO748" s="310"/>
      <c r="HP748" s="310"/>
      <c r="HQ748" s="310"/>
      <c r="HR748" s="310"/>
      <c r="HS748" s="310"/>
      <c r="HT748" s="310"/>
      <c r="HU748" s="310"/>
      <c r="HV748" s="310"/>
      <c r="HW748" s="310"/>
      <c r="HX748" s="310"/>
      <c r="HY748" s="310"/>
      <c r="HZ748" s="310"/>
      <c r="IA748" s="310"/>
      <c r="IB748" s="310"/>
      <c r="IC748" s="310"/>
      <c r="ID748" s="310"/>
      <c r="IE748" s="310"/>
      <c r="IF748" s="310"/>
      <c r="IG748" s="310"/>
      <c r="IH748" s="310"/>
      <c r="II748" s="310"/>
      <c r="IJ748" s="310"/>
      <c r="IK748" s="310"/>
      <c r="IL748" s="310"/>
      <c r="JR748" s="310"/>
      <c r="JS748" s="310"/>
      <c r="JT748" s="310"/>
      <c r="JU748" s="310"/>
      <c r="JV748" s="310"/>
      <c r="JW748" s="310"/>
      <c r="JX748" s="310"/>
      <c r="JY748" s="310"/>
      <c r="JZ748" s="310"/>
      <c r="KA748" s="310"/>
      <c r="KB748" s="310"/>
      <c r="KC748" s="310"/>
      <c r="KD748" s="310"/>
      <c r="KE748" s="310"/>
      <c r="KF748" s="310"/>
      <c r="KG748" s="310"/>
      <c r="KH748" s="310"/>
      <c r="KI748" s="310"/>
      <c r="KJ748" s="310"/>
      <c r="KK748" s="310"/>
      <c r="KL748" s="310"/>
      <c r="KM748" s="310"/>
      <c r="KN748" s="310"/>
      <c r="KO748" s="310"/>
      <c r="KP748" s="310"/>
      <c r="KQ748" s="310"/>
      <c r="KR748" s="310"/>
      <c r="KS748" s="310"/>
      <c r="KT748" s="310"/>
      <c r="KU748" s="310"/>
      <c r="KV748" s="310"/>
      <c r="KW748" s="310"/>
      <c r="KX748" s="310"/>
      <c r="KY748" s="310"/>
      <c r="KZ748" s="310"/>
      <c r="LA748" s="310"/>
      <c r="LB748" s="310"/>
      <c r="LC748" s="310"/>
      <c r="LD748" s="310"/>
      <c r="LE748" s="310"/>
      <c r="LF748" s="310"/>
      <c r="LG748" s="310"/>
      <c r="LH748" s="310"/>
      <c r="LI748" s="310"/>
      <c r="LJ748" s="310"/>
      <c r="LK748" s="310"/>
      <c r="LL748" s="310"/>
      <c r="LM748" s="310"/>
      <c r="LN748" s="310"/>
      <c r="LO748" s="310"/>
      <c r="LP748" s="310"/>
      <c r="LQ748" s="310"/>
      <c r="LR748" s="310"/>
      <c r="LS748" s="310"/>
      <c r="LT748" s="310"/>
      <c r="LU748" s="310"/>
      <c r="LV748" s="310"/>
      <c r="LW748" s="310"/>
      <c r="LX748" s="310"/>
      <c r="LY748" s="310"/>
      <c r="LZ748" s="310"/>
      <c r="MA748" s="310"/>
      <c r="MB748" s="310"/>
      <c r="MC748" s="310"/>
      <c r="MD748" s="310"/>
      <c r="ME748" s="310"/>
      <c r="MF748" s="310"/>
      <c r="MG748" s="310"/>
      <c r="MH748" s="310"/>
      <c r="MI748" s="310"/>
      <c r="MJ748" s="310"/>
      <c r="MK748" s="310"/>
      <c r="ML748" s="310"/>
      <c r="MM748" s="310"/>
      <c r="MN748" s="310"/>
      <c r="MO748" s="310"/>
      <c r="MP748" s="310"/>
      <c r="MQ748" s="310"/>
      <c r="MR748" s="310"/>
      <c r="MS748" s="310"/>
      <c r="MT748" s="310"/>
      <c r="MU748" s="310"/>
      <c r="MV748" s="310"/>
      <c r="MW748" s="310"/>
      <c r="MX748" s="310"/>
      <c r="MY748" s="310"/>
      <c r="MZ748" s="310"/>
      <c r="NA748" s="310"/>
      <c r="NB748" s="310"/>
      <c r="NC748" s="310"/>
    </row>
    <row r="749" spans="1:367" s="298" customFormat="1" ht="15" customHeight="1">
      <c r="A749" s="313"/>
      <c r="B749" s="312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GE749" s="310"/>
      <c r="GF749" s="310"/>
      <c r="GG749" s="310"/>
      <c r="GH749" s="310"/>
      <c r="GI749" s="310"/>
      <c r="GJ749" s="310"/>
      <c r="GK749" s="310"/>
      <c r="GL749" s="310"/>
      <c r="GM749" s="310"/>
      <c r="GN749" s="310"/>
      <c r="GO749" s="310"/>
      <c r="GP749" s="310"/>
      <c r="GQ749" s="310"/>
      <c r="GR749" s="310"/>
      <c r="GS749" s="310"/>
      <c r="GT749" s="310"/>
      <c r="GU749" s="310"/>
      <c r="GV749" s="310"/>
      <c r="GW749" s="310"/>
      <c r="GX749" s="310"/>
      <c r="GY749" s="310"/>
      <c r="GZ749" s="310"/>
      <c r="HA749" s="310"/>
      <c r="HB749" s="310"/>
      <c r="HC749" s="310"/>
      <c r="HD749" s="310"/>
      <c r="HE749" s="310"/>
      <c r="HF749" s="310"/>
      <c r="HG749" s="310"/>
      <c r="HH749" s="310"/>
      <c r="HI749" s="310"/>
      <c r="HJ749" s="310"/>
      <c r="HK749" s="310"/>
      <c r="HL749" s="310"/>
      <c r="HM749" s="310"/>
      <c r="HN749" s="310"/>
      <c r="HO749" s="310"/>
      <c r="HP749" s="310"/>
      <c r="HQ749" s="310"/>
      <c r="HR749" s="310"/>
      <c r="HS749" s="310"/>
      <c r="HT749" s="310"/>
      <c r="HU749" s="310"/>
      <c r="HV749" s="310"/>
      <c r="HW749" s="310"/>
      <c r="HX749" s="310"/>
      <c r="HY749" s="310"/>
      <c r="HZ749" s="310"/>
      <c r="IA749" s="310"/>
      <c r="IB749" s="310"/>
      <c r="IC749" s="310"/>
      <c r="ID749" s="310"/>
      <c r="IE749" s="310"/>
      <c r="IF749" s="310"/>
      <c r="IG749" s="310"/>
      <c r="IH749" s="310"/>
      <c r="II749" s="310"/>
      <c r="IJ749" s="310"/>
      <c r="IK749" s="310"/>
      <c r="IL749" s="310"/>
      <c r="JR749" s="310"/>
      <c r="JS749" s="310"/>
      <c r="JT749" s="310"/>
      <c r="JU749" s="310"/>
      <c r="JV749" s="310"/>
      <c r="JW749" s="310"/>
      <c r="JX749" s="310"/>
      <c r="JY749" s="310"/>
      <c r="JZ749" s="310"/>
      <c r="KA749" s="310"/>
      <c r="KB749" s="310"/>
      <c r="KC749" s="310"/>
      <c r="KD749" s="310"/>
      <c r="KE749" s="310"/>
      <c r="KF749" s="310"/>
      <c r="KG749" s="310"/>
      <c r="KH749" s="310"/>
      <c r="KI749" s="310"/>
      <c r="KJ749" s="310"/>
      <c r="KK749" s="310"/>
      <c r="KL749" s="310"/>
      <c r="KM749" s="310"/>
      <c r="KN749" s="310"/>
      <c r="KO749" s="310"/>
      <c r="KP749" s="310"/>
      <c r="KQ749" s="310"/>
      <c r="KR749" s="310"/>
      <c r="KS749" s="310"/>
      <c r="KT749" s="310"/>
      <c r="KU749" s="310"/>
      <c r="KV749" s="310"/>
      <c r="KW749" s="310"/>
      <c r="KX749" s="310"/>
      <c r="KY749" s="310"/>
      <c r="KZ749" s="310"/>
      <c r="LA749" s="310"/>
      <c r="LB749" s="310"/>
      <c r="LC749" s="310"/>
      <c r="LD749" s="310"/>
      <c r="LE749" s="310"/>
      <c r="LF749" s="310"/>
      <c r="LG749" s="310"/>
      <c r="LH749" s="310"/>
      <c r="LI749" s="310"/>
      <c r="LJ749" s="310"/>
      <c r="LK749" s="310"/>
      <c r="LL749" s="310"/>
      <c r="LM749" s="310"/>
      <c r="LN749" s="310"/>
      <c r="LO749" s="310"/>
      <c r="LP749" s="310"/>
      <c r="LQ749" s="310"/>
      <c r="LR749" s="310"/>
      <c r="LS749" s="310"/>
      <c r="LT749" s="310"/>
      <c r="LU749" s="310"/>
      <c r="LV749" s="310"/>
      <c r="LW749" s="310"/>
      <c r="LX749" s="310"/>
      <c r="LY749" s="310"/>
      <c r="LZ749" s="310"/>
      <c r="MA749" s="310"/>
      <c r="MB749" s="310"/>
      <c r="MC749" s="310"/>
      <c r="MD749" s="310"/>
      <c r="ME749" s="310"/>
      <c r="MF749" s="310"/>
      <c r="MG749" s="310"/>
      <c r="MH749" s="310"/>
      <c r="MI749" s="310"/>
      <c r="MJ749" s="310"/>
      <c r="MK749" s="310"/>
      <c r="ML749" s="310"/>
      <c r="MM749" s="310"/>
      <c r="MN749" s="310"/>
      <c r="MO749" s="310"/>
      <c r="MP749" s="310"/>
      <c r="MQ749" s="310"/>
      <c r="MR749" s="310"/>
      <c r="MS749" s="310"/>
      <c r="MT749" s="310"/>
      <c r="MU749" s="310"/>
      <c r="MV749" s="310"/>
      <c r="MW749" s="310"/>
      <c r="MX749" s="310"/>
      <c r="MY749" s="310"/>
      <c r="MZ749" s="310"/>
      <c r="NA749" s="310"/>
      <c r="NB749" s="310"/>
      <c r="NC749" s="310"/>
    </row>
    <row r="750" spans="1:367" s="298" customFormat="1" ht="15" customHeight="1">
      <c r="A750" s="313"/>
      <c r="B750" s="312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GE750" s="310"/>
      <c r="GF750" s="310"/>
      <c r="GG750" s="310"/>
      <c r="GH750" s="310"/>
      <c r="GI750" s="310"/>
      <c r="GJ750" s="310"/>
      <c r="GK750" s="310"/>
      <c r="GL750" s="310"/>
      <c r="GM750" s="310"/>
      <c r="GN750" s="310"/>
      <c r="GO750" s="310"/>
      <c r="GP750" s="310"/>
      <c r="GQ750" s="310"/>
      <c r="GR750" s="310"/>
      <c r="GS750" s="310"/>
      <c r="GT750" s="310"/>
      <c r="GU750" s="310"/>
      <c r="GV750" s="310"/>
      <c r="GW750" s="310"/>
      <c r="GX750" s="310"/>
      <c r="GY750" s="310"/>
      <c r="GZ750" s="310"/>
      <c r="HA750" s="310"/>
      <c r="HB750" s="310"/>
      <c r="HC750" s="310"/>
      <c r="HD750" s="310"/>
      <c r="HE750" s="310"/>
      <c r="HF750" s="310"/>
      <c r="HG750" s="310"/>
      <c r="HH750" s="310"/>
      <c r="HI750" s="310"/>
      <c r="HJ750" s="310"/>
      <c r="HK750" s="310"/>
      <c r="HL750" s="310"/>
      <c r="HM750" s="310"/>
      <c r="HN750" s="310"/>
      <c r="HO750" s="310"/>
      <c r="HP750" s="310"/>
      <c r="HQ750" s="310"/>
      <c r="HR750" s="310"/>
      <c r="HS750" s="310"/>
      <c r="HT750" s="310"/>
      <c r="HU750" s="310"/>
      <c r="HV750" s="310"/>
      <c r="HW750" s="310"/>
      <c r="HX750" s="310"/>
      <c r="HY750" s="310"/>
      <c r="HZ750" s="310"/>
      <c r="IA750" s="310"/>
      <c r="IB750" s="310"/>
      <c r="IC750" s="310"/>
      <c r="ID750" s="310"/>
      <c r="IE750" s="310"/>
      <c r="IF750" s="310"/>
      <c r="IG750" s="310"/>
      <c r="IH750" s="310"/>
      <c r="II750" s="310"/>
      <c r="IJ750" s="310"/>
      <c r="IK750" s="310"/>
      <c r="IL750" s="310"/>
      <c r="JR750" s="310"/>
      <c r="JS750" s="310"/>
      <c r="JT750" s="310"/>
      <c r="JU750" s="310"/>
      <c r="JV750" s="310"/>
      <c r="JW750" s="310"/>
      <c r="JX750" s="310"/>
      <c r="JY750" s="310"/>
      <c r="JZ750" s="310"/>
      <c r="KA750" s="310"/>
      <c r="KB750" s="310"/>
      <c r="KC750" s="310"/>
      <c r="KD750" s="310"/>
      <c r="KE750" s="310"/>
      <c r="KF750" s="310"/>
      <c r="KG750" s="310"/>
      <c r="KH750" s="310"/>
      <c r="KI750" s="310"/>
      <c r="KJ750" s="310"/>
      <c r="KK750" s="310"/>
      <c r="KL750" s="310"/>
      <c r="KM750" s="310"/>
      <c r="KN750" s="310"/>
      <c r="KO750" s="310"/>
      <c r="KP750" s="310"/>
      <c r="KQ750" s="310"/>
      <c r="KR750" s="310"/>
      <c r="KS750" s="310"/>
      <c r="KT750" s="310"/>
      <c r="KU750" s="310"/>
      <c r="KV750" s="310"/>
      <c r="KW750" s="310"/>
      <c r="KX750" s="310"/>
      <c r="KY750" s="310"/>
      <c r="KZ750" s="310"/>
      <c r="LA750" s="310"/>
      <c r="LB750" s="310"/>
      <c r="LC750" s="310"/>
      <c r="LD750" s="310"/>
      <c r="LE750" s="310"/>
      <c r="LF750" s="310"/>
      <c r="LG750" s="310"/>
      <c r="LH750" s="310"/>
      <c r="LI750" s="310"/>
      <c r="LJ750" s="310"/>
      <c r="LK750" s="310"/>
      <c r="LL750" s="310"/>
      <c r="LM750" s="310"/>
      <c r="LN750" s="310"/>
      <c r="LO750" s="310"/>
      <c r="LP750" s="310"/>
      <c r="LQ750" s="310"/>
      <c r="LR750" s="310"/>
      <c r="LS750" s="310"/>
      <c r="LT750" s="310"/>
      <c r="LU750" s="310"/>
      <c r="LV750" s="310"/>
      <c r="LW750" s="310"/>
      <c r="LX750" s="310"/>
      <c r="LY750" s="310"/>
      <c r="LZ750" s="310"/>
      <c r="MA750" s="310"/>
      <c r="MB750" s="310"/>
      <c r="MC750" s="310"/>
      <c r="MD750" s="310"/>
      <c r="ME750" s="310"/>
      <c r="MF750" s="310"/>
      <c r="MG750" s="310"/>
      <c r="MH750" s="310"/>
      <c r="MI750" s="310"/>
      <c r="MJ750" s="310"/>
      <c r="MK750" s="310"/>
      <c r="ML750" s="310"/>
      <c r="MM750" s="310"/>
      <c r="MN750" s="310"/>
      <c r="MO750" s="310"/>
      <c r="MP750" s="310"/>
      <c r="MQ750" s="310"/>
      <c r="MR750" s="310"/>
      <c r="MS750" s="310"/>
      <c r="MT750" s="310"/>
      <c r="MU750" s="310"/>
      <c r="MV750" s="310"/>
      <c r="MW750" s="310"/>
      <c r="MX750" s="310"/>
      <c r="MY750" s="310"/>
      <c r="MZ750" s="310"/>
      <c r="NA750" s="310"/>
      <c r="NB750" s="310"/>
      <c r="NC750" s="310"/>
    </row>
    <row r="751" spans="1:367" s="298" customFormat="1" ht="15" customHeight="1">
      <c r="A751" s="313"/>
      <c r="B751" s="312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GE751" s="310"/>
      <c r="GF751" s="310"/>
      <c r="GG751" s="310"/>
      <c r="GH751" s="310"/>
      <c r="GI751" s="310"/>
      <c r="GJ751" s="310"/>
      <c r="GK751" s="310"/>
      <c r="GL751" s="310"/>
      <c r="GM751" s="310"/>
      <c r="GN751" s="310"/>
      <c r="GO751" s="310"/>
      <c r="GP751" s="310"/>
      <c r="GQ751" s="310"/>
      <c r="GR751" s="310"/>
      <c r="GS751" s="310"/>
      <c r="GT751" s="310"/>
      <c r="GU751" s="310"/>
      <c r="GV751" s="310"/>
      <c r="GW751" s="310"/>
      <c r="GX751" s="310"/>
      <c r="GY751" s="310"/>
      <c r="GZ751" s="310"/>
      <c r="HA751" s="310"/>
      <c r="HB751" s="310"/>
      <c r="HC751" s="310"/>
      <c r="HD751" s="310"/>
      <c r="HE751" s="310"/>
      <c r="HF751" s="310"/>
      <c r="HG751" s="310"/>
      <c r="HH751" s="310"/>
      <c r="HI751" s="310"/>
      <c r="HJ751" s="310"/>
      <c r="HK751" s="310"/>
      <c r="HL751" s="310"/>
      <c r="HM751" s="310"/>
      <c r="HN751" s="310"/>
      <c r="HO751" s="310"/>
      <c r="HP751" s="310"/>
      <c r="HQ751" s="310"/>
      <c r="HR751" s="310"/>
      <c r="HS751" s="310"/>
      <c r="HT751" s="310"/>
      <c r="HU751" s="310"/>
      <c r="HV751" s="310"/>
      <c r="HW751" s="310"/>
      <c r="HX751" s="310"/>
      <c r="HY751" s="310"/>
      <c r="HZ751" s="310"/>
      <c r="IA751" s="310"/>
      <c r="IB751" s="310"/>
      <c r="IC751" s="310"/>
      <c r="ID751" s="310"/>
      <c r="IE751" s="310"/>
      <c r="IF751" s="310"/>
      <c r="IG751" s="310"/>
      <c r="IH751" s="310"/>
      <c r="II751" s="310"/>
      <c r="IJ751" s="310"/>
      <c r="IK751" s="310"/>
      <c r="IL751" s="310"/>
      <c r="JR751" s="310"/>
      <c r="JS751" s="310"/>
      <c r="JT751" s="310"/>
      <c r="JU751" s="310"/>
      <c r="JV751" s="310"/>
      <c r="JW751" s="310"/>
      <c r="JX751" s="310"/>
      <c r="JY751" s="310"/>
      <c r="JZ751" s="310"/>
      <c r="KA751" s="310"/>
      <c r="KB751" s="310"/>
      <c r="KC751" s="310"/>
      <c r="KD751" s="310"/>
      <c r="KE751" s="310"/>
      <c r="KF751" s="310"/>
      <c r="KG751" s="310"/>
      <c r="KH751" s="310"/>
      <c r="KI751" s="310"/>
      <c r="KJ751" s="310"/>
      <c r="KK751" s="310"/>
      <c r="KL751" s="310"/>
      <c r="KM751" s="310"/>
      <c r="KN751" s="310"/>
      <c r="KO751" s="310"/>
      <c r="KP751" s="310"/>
      <c r="KQ751" s="310"/>
      <c r="KR751" s="310"/>
      <c r="KS751" s="310"/>
      <c r="KT751" s="310"/>
      <c r="KU751" s="310"/>
      <c r="KV751" s="310"/>
      <c r="KW751" s="310"/>
      <c r="KX751" s="310"/>
      <c r="KY751" s="310"/>
      <c r="KZ751" s="310"/>
      <c r="LA751" s="310"/>
      <c r="LB751" s="310"/>
      <c r="LC751" s="310"/>
      <c r="LD751" s="310"/>
      <c r="LE751" s="310"/>
      <c r="LF751" s="310"/>
      <c r="LG751" s="310"/>
      <c r="LH751" s="310"/>
      <c r="LI751" s="310"/>
      <c r="LJ751" s="310"/>
      <c r="LK751" s="310"/>
      <c r="LL751" s="310"/>
      <c r="LM751" s="310"/>
      <c r="LN751" s="310"/>
      <c r="LO751" s="310"/>
      <c r="LP751" s="310"/>
      <c r="LQ751" s="310"/>
      <c r="LR751" s="310"/>
      <c r="LS751" s="310"/>
      <c r="LT751" s="310"/>
      <c r="LU751" s="310"/>
      <c r="LV751" s="310"/>
      <c r="LW751" s="310"/>
      <c r="LX751" s="310"/>
      <c r="LY751" s="310"/>
      <c r="LZ751" s="310"/>
      <c r="MA751" s="310"/>
      <c r="MB751" s="310"/>
      <c r="MC751" s="310"/>
      <c r="MD751" s="310"/>
      <c r="ME751" s="310"/>
      <c r="MF751" s="310"/>
      <c r="MG751" s="310"/>
      <c r="MH751" s="310"/>
      <c r="MI751" s="310"/>
      <c r="MJ751" s="310"/>
      <c r="MK751" s="310"/>
      <c r="ML751" s="310"/>
      <c r="MM751" s="310"/>
      <c r="MN751" s="310"/>
      <c r="MO751" s="310"/>
      <c r="MP751" s="310"/>
      <c r="MQ751" s="310"/>
      <c r="MR751" s="310"/>
      <c r="MS751" s="310"/>
      <c r="MT751" s="310"/>
      <c r="MU751" s="310"/>
      <c r="MV751" s="310"/>
      <c r="MW751" s="310"/>
      <c r="MX751" s="310"/>
      <c r="MY751" s="310"/>
      <c r="MZ751" s="310"/>
      <c r="NA751" s="310"/>
      <c r="NB751" s="310"/>
      <c r="NC751" s="310"/>
    </row>
    <row r="752" spans="1:367" s="298" customFormat="1" ht="15" customHeight="1">
      <c r="A752" s="313"/>
      <c r="B752" s="312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GE752" s="310"/>
      <c r="GF752" s="310"/>
      <c r="GG752" s="310"/>
      <c r="GH752" s="310"/>
      <c r="GI752" s="310"/>
      <c r="GJ752" s="310"/>
      <c r="GK752" s="310"/>
      <c r="GL752" s="310"/>
      <c r="GM752" s="310"/>
      <c r="GN752" s="310"/>
      <c r="GO752" s="310"/>
      <c r="GP752" s="310"/>
      <c r="GQ752" s="310"/>
      <c r="GR752" s="310"/>
      <c r="GS752" s="310"/>
      <c r="GT752" s="310"/>
      <c r="GU752" s="310"/>
      <c r="GV752" s="310"/>
      <c r="GW752" s="310"/>
      <c r="GX752" s="310"/>
      <c r="GY752" s="310"/>
      <c r="GZ752" s="310"/>
      <c r="HA752" s="310"/>
      <c r="HB752" s="310"/>
      <c r="HC752" s="310"/>
      <c r="HD752" s="310"/>
      <c r="HE752" s="310"/>
      <c r="HF752" s="310"/>
      <c r="HG752" s="310"/>
      <c r="HH752" s="310"/>
      <c r="HI752" s="310"/>
      <c r="HJ752" s="310"/>
      <c r="HK752" s="310"/>
      <c r="HL752" s="310"/>
      <c r="HM752" s="310"/>
      <c r="HN752" s="310"/>
      <c r="HO752" s="310"/>
      <c r="HP752" s="310"/>
      <c r="HQ752" s="310"/>
      <c r="HR752" s="310"/>
      <c r="HS752" s="310"/>
      <c r="HT752" s="310"/>
      <c r="HU752" s="310"/>
      <c r="HV752" s="310"/>
      <c r="HW752" s="310"/>
      <c r="HX752" s="310"/>
      <c r="HY752" s="310"/>
      <c r="HZ752" s="310"/>
      <c r="IA752" s="310"/>
      <c r="IB752" s="310"/>
      <c r="IC752" s="310"/>
      <c r="ID752" s="310"/>
      <c r="IE752" s="310"/>
      <c r="IF752" s="310"/>
      <c r="IG752" s="310"/>
      <c r="IH752" s="310"/>
      <c r="II752" s="310"/>
      <c r="IJ752" s="310"/>
      <c r="IK752" s="310"/>
      <c r="IL752" s="310"/>
      <c r="JR752" s="310"/>
      <c r="JS752" s="310"/>
      <c r="JT752" s="310"/>
      <c r="JU752" s="310"/>
      <c r="JV752" s="310"/>
      <c r="JW752" s="310"/>
      <c r="JX752" s="310"/>
      <c r="JY752" s="310"/>
      <c r="JZ752" s="310"/>
      <c r="KA752" s="310"/>
      <c r="KB752" s="310"/>
      <c r="KC752" s="310"/>
      <c r="KD752" s="310"/>
      <c r="KE752" s="310"/>
      <c r="KF752" s="310"/>
      <c r="KG752" s="310"/>
      <c r="KH752" s="310"/>
      <c r="KI752" s="310"/>
      <c r="KJ752" s="310"/>
      <c r="KK752" s="310"/>
      <c r="KL752" s="310"/>
      <c r="KM752" s="310"/>
      <c r="KN752" s="310"/>
      <c r="KO752" s="310"/>
      <c r="KP752" s="310"/>
      <c r="KQ752" s="310"/>
      <c r="KR752" s="310"/>
      <c r="KS752" s="310"/>
      <c r="KT752" s="310"/>
      <c r="KU752" s="310"/>
      <c r="KV752" s="310"/>
      <c r="KW752" s="310"/>
      <c r="KX752" s="310"/>
      <c r="KY752" s="310"/>
      <c r="KZ752" s="310"/>
      <c r="LA752" s="310"/>
      <c r="LB752" s="310"/>
      <c r="LC752" s="310"/>
      <c r="LD752" s="310"/>
      <c r="LE752" s="310"/>
      <c r="LF752" s="310"/>
      <c r="LG752" s="310"/>
      <c r="LH752" s="310"/>
      <c r="LI752" s="310"/>
      <c r="LJ752" s="310"/>
      <c r="LK752" s="310"/>
      <c r="LL752" s="310"/>
      <c r="LM752" s="310"/>
      <c r="LN752" s="310"/>
      <c r="LO752" s="310"/>
      <c r="LP752" s="310"/>
      <c r="LQ752" s="310"/>
      <c r="LR752" s="310"/>
      <c r="LS752" s="310"/>
      <c r="LT752" s="310"/>
      <c r="LU752" s="310"/>
      <c r="LV752" s="310"/>
      <c r="LW752" s="310"/>
      <c r="LX752" s="310"/>
      <c r="LY752" s="310"/>
      <c r="LZ752" s="310"/>
      <c r="MA752" s="310"/>
      <c r="MB752" s="310"/>
      <c r="MC752" s="310"/>
      <c r="MD752" s="310"/>
      <c r="ME752" s="310"/>
      <c r="MF752" s="310"/>
      <c r="MG752" s="310"/>
      <c r="MH752" s="310"/>
      <c r="MI752" s="310"/>
      <c r="MJ752" s="310"/>
      <c r="MK752" s="310"/>
      <c r="ML752" s="310"/>
      <c r="MM752" s="310"/>
      <c r="MN752" s="310"/>
      <c r="MO752" s="310"/>
      <c r="MP752" s="310"/>
      <c r="MQ752" s="310"/>
      <c r="MR752" s="310"/>
      <c r="MS752" s="310"/>
      <c r="MT752" s="310"/>
      <c r="MU752" s="310"/>
      <c r="MV752" s="310"/>
      <c r="MW752" s="310"/>
      <c r="MX752" s="310"/>
      <c r="MY752" s="310"/>
      <c r="MZ752" s="310"/>
      <c r="NA752" s="310"/>
      <c r="NB752" s="310"/>
      <c r="NC752" s="310"/>
    </row>
    <row r="753" spans="1:367" s="298" customFormat="1" ht="15" customHeight="1">
      <c r="A753" s="313"/>
      <c r="B753" s="312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GE753" s="310"/>
      <c r="GF753" s="310"/>
      <c r="GG753" s="310"/>
      <c r="GH753" s="310"/>
      <c r="GI753" s="310"/>
      <c r="GJ753" s="310"/>
      <c r="GK753" s="310"/>
      <c r="GL753" s="310"/>
      <c r="GM753" s="310"/>
      <c r="GN753" s="310"/>
      <c r="GO753" s="310"/>
      <c r="GP753" s="310"/>
      <c r="GQ753" s="310"/>
      <c r="GR753" s="310"/>
      <c r="GS753" s="310"/>
      <c r="GT753" s="310"/>
      <c r="GU753" s="310"/>
      <c r="GV753" s="310"/>
      <c r="GW753" s="310"/>
      <c r="GX753" s="310"/>
      <c r="GY753" s="310"/>
      <c r="GZ753" s="310"/>
      <c r="HA753" s="310"/>
      <c r="HB753" s="310"/>
      <c r="HC753" s="310"/>
      <c r="HD753" s="310"/>
      <c r="HE753" s="310"/>
      <c r="HF753" s="310"/>
      <c r="HG753" s="310"/>
      <c r="HH753" s="310"/>
      <c r="HI753" s="310"/>
      <c r="HJ753" s="310"/>
      <c r="HK753" s="310"/>
      <c r="HL753" s="310"/>
      <c r="HM753" s="310"/>
      <c r="HN753" s="310"/>
      <c r="HO753" s="310"/>
      <c r="HP753" s="310"/>
      <c r="HQ753" s="310"/>
      <c r="HR753" s="310"/>
      <c r="HS753" s="310"/>
      <c r="HT753" s="310"/>
      <c r="HU753" s="310"/>
      <c r="HV753" s="310"/>
      <c r="HW753" s="310"/>
      <c r="HX753" s="310"/>
      <c r="HY753" s="310"/>
      <c r="HZ753" s="310"/>
      <c r="IA753" s="310"/>
      <c r="IB753" s="310"/>
      <c r="IC753" s="310"/>
      <c r="ID753" s="310"/>
      <c r="IE753" s="310"/>
      <c r="IF753" s="310"/>
      <c r="IG753" s="310"/>
      <c r="IH753" s="310"/>
      <c r="II753" s="310"/>
      <c r="IJ753" s="310"/>
      <c r="IK753" s="310"/>
      <c r="IL753" s="310"/>
      <c r="JR753" s="310"/>
      <c r="JS753" s="310"/>
      <c r="JT753" s="310"/>
      <c r="JU753" s="310"/>
      <c r="JV753" s="310"/>
      <c r="JW753" s="310"/>
      <c r="JX753" s="310"/>
      <c r="JY753" s="310"/>
      <c r="JZ753" s="310"/>
      <c r="KA753" s="310"/>
      <c r="KB753" s="310"/>
      <c r="KC753" s="310"/>
      <c r="KD753" s="310"/>
      <c r="KE753" s="310"/>
      <c r="KF753" s="310"/>
      <c r="KG753" s="310"/>
      <c r="KH753" s="310"/>
      <c r="KI753" s="310"/>
      <c r="KJ753" s="310"/>
      <c r="KK753" s="310"/>
      <c r="KL753" s="310"/>
      <c r="KM753" s="310"/>
      <c r="KN753" s="310"/>
      <c r="KO753" s="310"/>
      <c r="KP753" s="310"/>
      <c r="KQ753" s="310"/>
      <c r="KR753" s="310"/>
      <c r="KS753" s="310"/>
      <c r="KT753" s="310"/>
      <c r="KU753" s="310"/>
      <c r="KV753" s="310"/>
      <c r="KW753" s="310"/>
      <c r="KX753" s="310"/>
      <c r="KY753" s="310"/>
      <c r="KZ753" s="310"/>
      <c r="LA753" s="310"/>
      <c r="LB753" s="310"/>
      <c r="LC753" s="310"/>
      <c r="LD753" s="310"/>
      <c r="LE753" s="310"/>
      <c r="LF753" s="310"/>
      <c r="LG753" s="310"/>
      <c r="LH753" s="310"/>
      <c r="LI753" s="310"/>
      <c r="LJ753" s="310"/>
      <c r="LK753" s="310"/>
      <c r="LL753" s="310"/>
      <c r="LM753" s="310"/>
      <c r="LN753" s="310"/>
      <c r="LO753" s="310"/>
      <c r="LP753" s="310"/>
      <c r="LQ753" s="310"/>
      <c r="LR753" s="310"/>
      <c r="LS753" s="310"/>
      <c r="LT753" s="310"/>
      <c r="LU753" s="310"/>
      <c r="LV753" s="310"/>
      <c r="LW753" s="310"/>
      <c r="LX753" s="310"/>
      <c r="LY753" s="310"/>
      <c r="LZ753" s="310"/>
      <c r="MA753" s="310"/>
      <c r="MB753" s="310"/>
      <c r="MC753" s="310"/>
      <c r="MD753" s="310"/>
      <c r="ME753" s="310"/>
      <c r="MF753" s="310"/>
      <c r="MG753" s="310"/>
      <c r="MH753" s="310"/>
      <c r="MI753" s="310"/>
      <c r="MJ753" s="310"/>
      <c r="MK753" s="310"/>
      <c r="ML753" s="310"/>
      <c r="MM753" s="310"/>
      <c r="MN753" s="310"/>
      <c r="MO753" s="310"/>
      <c r="MP753" s="310"/>
      <c r="MQ753" s="310"/>
      <c r="MR753" s="310"/>
      <c r="MS753" s="310"/>
      <c r="MT753" s="310"/>
      <c r="MU753" s="310"/>
      <c r="MV753" s="310"/>
      <c r="MW753" s="310"/>
      <c r="MX753" s="310"/>
      <c r="MY753" s="310"/>
      <c r="MZ753" s="310"/>
      <c r="NA753" s="310"/>
      <c r="NB753" s="310"/>
      <c r="NC753" s="310"/>
    </row>
    <row r="754" spans="1:367" s="298" customFormat="1" ht="15" customHeight="1">
      <c r="A754" s="313"/>
      <c r="B754" s="312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GE754" s="310"/>
      <c r="GF754" s="310"/>
      <c r="GG754" s="310"/>
      <c r="GH754" s="310"/>
      <c r="GI754" s="310"/>
      <c r="GJ754" s="310"/>
      <c r="GK754" s="310"/>
      <c r="GL754" s="310"/>
      <c r="GM754" s="310"/>
      <c r="GN754" s="310"/>
      <c r="GO754" s="310"/>
      <c r="GP754" s="310"/>
      <c r="GQ754" s="310"/>
      <c r="GR754" s="310"/>
      <c r="GS754" s="310"/>
      <c r="GT754" s="310"/>
      <c r="GU754" s="310"/>
      <c r="GV754" s="310"/>
      <c r="GW754" s="310"/>
      <c r="GX754" s="310"/>
      <c r="GY754" s="310"/>
      <c r="GZ754" s="310"/>
      <c r="HA754" s="310"/>
      <c r="HB754" s="310"/>
      <c r="HC754" s="310"/>
      <c r="HD754" s="310"/>
      <c r="HE754" s="310"/>
      <c r="HF754" s="310"/>
      <c r="HG754" s="310"/>
      <c r="HH754" s="310"/>
      <c r="HI754" s="310"/>
      <c r="HJ754" s="310"/>
      <c r="HK754" s="310"/>
      <c r="HL754" s="310"/>
      <c r="HM754" s="310"/>
      <c r="HN754" s="310"/>
      <c r="HO754" s="310"/>
      <c r="HP754" s="310"/>
      <c r="HQ754" s="310"/>
      <c r="HR754" s="310"/>
      <c r="HS754" s="310"/>
      <c r="HT754" s="310"/>
      <c r="HU754" s="310"/>
      <c r="HV754" s="310"/>
      <c r="HW754" s="310"/>
      <c r="HX754" s="310"/>
      <c r="HY754" s="310"/>
      <c r="HZ754" s="310"/>
      <c r="IA754" s="310"/>
      <c r="IB754" s="310"/>
      <c r="IC754" s="310"/>
      <c r="ID754" s="310"/>
      <c r="IE754" s="310"/>
      <c r="IF754" s="310"/>
      <c r="IG754" s="310"/>
      <c r="IH754" s="310"/>
      <c r="II754" s="310"/>
      <c r="IJ754" s="310"/>
      <c r="IK754" s="310"/>
      <c r="IL754" s="310"/>
      <c r="JR754" s="310"/>
      <c r="JS754" s="310"/>
      <c r="JT754" s="310"/>
      <c r="JU754" s="310"/>
      <c r="JV754" s="310"/>
      <c r="JW754" s="310"/>
      <c r="JX754" s="310"/>
      <c r="JY754" s="310"/>
      <c r="JZ754" s="310"/>
      <c r="KA754" s="310"/>
      <c r="KB754" s="310"/>
      <c r="KC754" s="310"/>
      <c r="KD754" s="310"/>
      <c r="KE754" s="310"/>
      <c r="KF754" s="310"/>
      <c r="KG754" s="310"/>
      <c r="KH754" s="310"/>
      <c r="KI754" s="310"/>
      <c r="KJ754" s="310"/>
      <c r="KK754" s="310"/>
      <c r="KL754" s="310"/>
      <c r="KM754" s="310"/>
      <c r="KN754" s="310"/>
      <c r="KO754" s="310"/>
      <c r="KP754" s="310"/>
      <c r="KQ754" s="310"/>
      <c r="KR754" s="310"/>
      <c r="KS754" s="310"/>
      <c r="KT754" s="310"/>
      <c r="KU754" s="310"/>
      <c r="KV754" s="310"/>
      <c r="KW754" s="310"/>
      <c r="KX754" s="310"/>
      <c r="KY754" s="310"/>
      <c r="KZ754" s="310"/>
      <c r="LA754" s="310"/>
      <c r="LB754" s="310"/>
      <c r="LC754" s="310"/>
      <c r="LD754" s="310"/>
      <c r="LE754" s="310"/>
      <c r="LF754" s="310"/>
      <c r="LG754" s="310"/>
      <c r="LH754" s="310"/>
      <c r="LI754" s="310"/>
      <c r="LJ754" s="310"/>
      <c r="LK754" s="310"/>
      <c r="LL754" s="310"/>
      <c r="LM754" s="310"/>
      <c r="LN754" s="310"/>
      <c r="LO754" s="310"/>
      <c r="LP754" s="310"/>
      <c r="LQ754" s="310"/>
      <c r="LR754" s="310"/>
      <c r="LS754" s="310"/>
      <c r="LT754" s="310"/>
      <c r="LU754" s="310"/>
      <c r="LV754" s="310"/>
      <c r="LW754" s="310"/>
      <c r="LX754" s="310"/>
      <c r="LY754" s="310"/>
      <c r="LZ754" s="310"/>
      <c r="MA754" s="310"/>
      <c r="MB754" s="310"/>
      <c r="MC754" s="310"/>
      <c r="MD754" s="310"/>
      <c r="ME754" s="310"/>
      <c r="MF754" s="310"/>
      <c r="MG754" s="310"/>
      <c r="MH754" s="310"/>
      <c r="MI754" s="310"/>
      <c r="MJ754" s="310"/>
      <c r="MK754" s="310"/>
      <c r="ML754" s="310"/>
      <c r="MM754" s="310"/>
      <c r="MN754" s="310"/>
      <c r="MO754" s="310"/>
      <c r="MP754" s="310"/>
      <c r="MQ754" s="310"/>
      <c r="MR754" s="310"/>
      <c r="MS754" s="310"/>
      <c r="MT754" s="310"/>
      <c r="MU754" s="310"/>
      <c r="MV754" s="310"/>
      <c r="MW754" s="310"/>
      <c r="MX754" s="310"/>
      <c r="MY754" s="310"/>
      <c r="MZ754" s="310"/>
      <c r="NA754" s="310"/>
      <c r="NB754" s="310"/>
      <c r="NC754" s="310"/>
    </row>
    <row r="755" spans="1:367" s="298" customFormat="1" ht="15" customHeight="1">
      <c r="A755" s="313"/>
      <c r="B755" s="312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GE755" s="310"/>
      <c r="GF755" s="310"/>
      <c r="GG755" s="310"/>
      <c r="GH755" s="310"/>
      <c r="GI755" s="310"/>
      <c r="GJ755" s="310"/>
      <c r="GK755" s="310"/>
      <c r="GL755" s="310"/>
      <c r="GM755" s="310"/>
      <c r="GN755" s="310"/>
      <c r="GO755" s="310"/>
      <c r="GP755" s="310"/>
      <c r="GQ755" s="310"/>
      <c r="GR755" s="310"/>
      <c r="GS755" s="310"/>
      <c r="GT755" s="310"/>
      <c r="GU755" s="310"/>
      <c r="GV755" s="310"/>
      <c r="GW755" s="310"/>
      <c r="GX755" s="310"/>
      <c r="GY755" s="310"/>
      <c r="GZ755" s="310"/>
      <c r="HA755" s="310"/>
      <c r="HB755" s="310"/>
      <c r="HC755" s="310"/>
      <c r="HD755" s="310"/>
      <c r="HE755" s="310"/>
      <c r="HF755" s="310"/>
      <c r="HG755" s="310"/>
      <c r="HH755" s="310"/>
      <c r="HI755" s="310"/>
      <c r="HJ755" s="310"/>
      <c r="HK755" s="310"/>
      <c r="HL755" s="310"/>
      <c r="HM755" s="310"/>
      <c r="HN755" s="310"/>
      <c r="HO755" s="310"/>
      <c r="HP755" s="310"/>
      <c r="HQ755" s="310"/>
      <c r="HR755" s="310"/>
      <c r="HS755" s="310"/>
      <c r="HT755" s="310"/>
      <c r="HU755" s="310"/>
      <c r="HV755" s="310"/>
      <c r="HW755" s="310"/>
      <c r="HX755" s="310"/>
      <c r="HY755" s="310"/>
      <c r="HZ755" s="310"/>
      <c r="IA755" s="310"/>
      <c r="IB755" s="310"/>
      <c r="IC755" s="310"/>
      <c r="ID755" s="310"/>
      <c r="IE755" s="310"/>
      <c r="IF755" s="310"/>
      <c r="IG755" s="310"/>
      <c r="IH755" s="310"/>
      <c r="II755" s="310"/>
      <c r="IJ755" s="310"/>
      <c r="IK755" s="310"/>
      <c r="IL755" s="310"/>
      <c r="JR755" s="310"/>
      <c r="JS755" s="310"/>
      <c r="JT755" s="310"/>
      <c r="JU755" s="310"/>
      <c r="JV755" s="310"/>
      <c r="JW755" s="310"/>
      <c r="JX755" s="310"/>
      <c r="JY755" s="310"/>
      <c r="JZ755" s="310"/>
      <c r="KA755" s="310"/>
      <c r="KB755" s="310"/>
      <c r="KC755" s="310"/>
      <c r="KD755" s="310"/>
      <c r="KE755" s="310"/>
      <c r="KF755" s="310"/>
      <c r="KG755" s="310"/>
      <c r="KH755" s="310"/>
      <c r="KI755" s="310"/>
      <c r="KJ755" s="310"/>
      <c r="KK755" s="310"/>
      <c r="KL755" s="310"/>
      <c r="KM755" s="310"/>
      <c r="KN755" s="310"/>
      <c r="KO755" s="310"/>
      <c r="KP755" s="310"/>
      <c r="KQ755" s="310"/>
      <c r="KR755" s="310"/>
      <c r="KS755" s="310"/>
      <c r="KT755" s="310"/>
      <c r="KU755" s="310"/>
      <c r="KV755" s="310"/>
      <c r="KW755" s="310"/>
      <c r="KX755" s="310"/>
      <c r="KY755" s="310"/>
      <c r="KZ755" s="310"/>
      <c r="LA755" s="310"/>
      <c r="LB755" s="310"/>
      <c r="LC755" s="310"/>
      <c r="LD755" s="310"/>
      <c r="LE755" s="310"/>
      <c r="LF755" s="310"/>
      <c r="LG755" s="310"/>
      <c r="LH755" s="310"/>
      <c r="LI755" s="310"/>
      <c r="LJ755" s="310"/>
      <c r="LK755" s="310"/>
      <c r="LL755" s="310"/>
      <c r="LM755" s="310"/>
      <c r="LN755" s="310"/>
      <c r="LO755" s="310"/>
      <c r="LP755" s="310"/>
      <c r="LQ755" s="310"/>
      <c r="LR755" s="310"/>
      <c r="LS755" s="310"/>
      <c r="LT755" s="310"/>
      <c r="LU755" s="310"/>
      <c r="LV755" s="310"/>
      <c r="LW755" s="310"/>
      <c r="LX755" s="310"/>
      <c r="LY755" s="310"/>
      <c r="LZ755" s="310"/>
      <c r="MA755" s="310"/>
      <c r="MB755" s="310"/>
      <c r="MC755" s="310"/>
      <c r="MD755" s="310"/>
      <c r="ME755" s="310"/>
      <c r="MF755" s="310"/>
      <c r="MG755" s="310"/>
      <c r="MH755" s="310"/>
      <c r="MI755" s="310"/>
      <c r="MJ755" s="310"/>
      <c r="MK755" s="310"/>
      <c r="ML755" s="310"/>
      <c r="MM755" s="310"/>
      <c r="MN755" s="310"/>
      <c r="MO755" s="310"/>
      <c r="MP755" s="310"/>
      <c r="MQ755" s="310"/>
      <c r="MR755" s="310"/>
      <c r="MS755" s="310"/>
      <c r="MT755" s="310"/>
      <c r="MU755" s="310"/>
      <c r="MV755" s="310"/>
      <c r="MW755" s="310"/>
      <c r="MX755" s="310"/>
      <c r="MY755" s="310"/>
      <c r="MZ755" s="310"/>
      <c r="NA755" s="310"/>
      <c r="NB755" s="310"/>
      <c r="NC755" s="310"/>
    </row>
    <row r="756" spans="1:367" s="298" customFormat="1" ht="15" customHeight="1">
      <c r="A756" s="313"/>
      <c r="B756" s="312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GE756" s="310"/>
      <c r="GF756" s="310"/>
      <c r="GG756" s="310"/>
      <c r="GH756" s="310"/>
      <c r="GI756" s="310"/>
      <c r="GJ756" s="310"/>
      <c r="GK756" s="310"/>
      <c r="GL756" s="310"/>
      <c r="GM756" s="310"/>
      <c r="GN756" s="310"/>
      <c r="GO756" s="310"/>
      <c r="GP756" s="310"/>
      <c r="GQ756" s="310"/>
      <c r="GR756" s="310"/>
      <c r="GS756" s="310"/>
      <c r="GT756" s="310"/>
      <c r="GU756" s="310"/>
      <c r="GV756" s="310"/>
      <c r="GW756" s="310"/>
      <c r="GX756" s="310"/>
      <c r="GY756" s="310"/>
      <c r="GZ756" s="310"/>
      <c r="HA756" s="310"/>
      <c r="HB756" s="310"/>
      <c r="HC756" s="310"/>
      <c r="HD756" s="310"/>
      <c r="HE756" s="310"/>
      <c r="HF756" s="310"/>
      <c r="HG756" s="310"/>
      <c r="HH756" s="310"/>
      <c r="HI756" s="310"/>
      <c r="HJ756" s="310"/>
      <c r="HK756" s="310"/>
      <c r="HL756" s="310"/>
      <c r="HM756" s="310"/>
      <c r="HN756" s="310"/>
      <c r="HO756" s="310"/>
      <c r="HP756" s="310"/>
      <c r="HQ756" s="310"/>
      <c r="HR756" s="310"/>
      <c r="HS756" s="310"/>
      <c r="HT756" s="310"/>
      <c r="HU756" s="310"/>
      <c r="HV756" s="310"/>
      <c r="HW756" s="310"/>
      <c r="HX756" s="310"/>
      <c r="HY756" s="310"/>
      <c r="HZ756" s="310"/>
      <c r="IA756" s="310"/>
      <c r="IB756" s="310"/>
      <c r="IC756" s="310"/>
      <c r="ID756" s="310"/>
      <c r="IE756" s="310"/>
      <c r="IF756" s="310"/>
      <c r="IG756" s="310"/>
      <c r="IH756" s="310"/>
      <c r="II756" s="310"/>
      <c r="IJ756" s="310"/>
      <c r="IK756" s="310"/>
      <c r="IL756" s="310"/>
      <c r="JR756" s="310"/>
      <c r="JS756" s="310"/>
      <c r="JT756" s="310"/>
      <c r="JU756" s="310"/>
      <c r="JV756" s="310"/>
      <c r="JW756" s="310"/>
      <c r="JX756" s="310"/>
      <c r="JY756" s="310"/>
      <c r="JZ756" s="310"/>
      <c r="KA756" s="310"/>
      <c r="KB756" s="310"/>
      <c r="KC756" s="310"/>
      <c r="KD756" s="310"/>
      <c r="KE756" s="310"/>
      <c r="KF756" s="310"/>
      <c r="KG756" s="310"/>
      <c r="KH756" s="310"/>
      <c r="KI756" s="310"/>
      <c r="KJ756" s="310"/>
      <c r="KK756" s="310"/>
      <c r="KL756" s="310"/>
      <c r="KM756" s="310"/>
      <c r="KN756" s="310"/>
      <c r="KO756" s="310"/>
      <c r="KP756" s="310"/>
      <c r="KQ756" s="310"/>
      <c r="KR756" s="310"/>
      <c r="KS756" s="310"/>
      <c r="KT756" s="310"/>
      <c r="KU756" s="310"/>
      <c r="KV756" s="310"/>
      <c r="KW756" s="310"/>
      <c r="KX756" s="310"/>
      <c r="KY756" s="310"/>
      <c r="KZ756" s="310"/>
      <c r="LA756" s="310"/>
      <c r="LB756" s="310"/>
      <c r="LC756" s="310"/>
      <c r="LD756" s="310"/>
      <c r="LE756" s="310"/>
      <c r="LF756" s="310"/>
      <c r="LG756" s="310"/>
      <c r="LH756" s="310"/>
      <c r="LI756" s="310"/>
      <c r="LJ756" s="310"/>
      <c r="LK756" s="310"/>
      <c r="LL756" s="310"/>
      <c r="LM756" s="310"/>
      <c r="LN756" s="310"/>
      <c r="LO756" s="310"/>
      <c r="LP756" s="310"/>
      <c r="LQ756" s="310"/>
      <c r="LR756" s="310"/>
      <c r="LS756" s="310"/>
      <c r="LT756" s="310"/>
      <c r="LU756" s="310"/>
      <c r="LV756" s="310"/>
      <c r="LW756" s="310"/>
      <c r="LX756" s="310"/>
      <c r="LY756" s="310"/>
      <c r="LZ756" s="310"/>
      <c r="MA756" s="310"/>
      <c r="MB756" s="310"/>
      <c r="MC756" s="310"/>
      <c r="MD756" s="310"/>
      <c r="ME756" s="310"/>
      <c r="MF756" s="310"/>
      <c r="MG756" s="310"/>
      <c r="MH756" s="310"/>
      <c r="MI756" s="310"/>
      <c r="MJ756" s="310"/>
      <c r="MK756" s="310"/>
      <c r="ML756" s="310"/>
      <c r="MM756" s="310"/>
      <c r="MN756" s="310"/>
      <c r="MO756" s="310"/>
      <c r="MP756" s="310"/>
      <c r="MQ756" s="310"/>
      <c r="MR756" s="310"/>
      <c r="MS756" s="310"/>
      <c r="MT756" s="310"/>
      <c r="MU756" s="310"/>
      <c r="MV756" s="310"/>
      <c r="MW756" s="310"/>
      <c r="MX756" s="310"/>
      <c r="MY756" s="310"/>
      <c r="MZ756" s="310"/>
      <c r="NA756" s="310"/>
      <c r="NB756" s="310"/>
      <c r="NC756" s="310"/>
    </row>
    <row r="757" spans="1:367" s="298" customFormat="1" ht="15" customHeight="1">
      <c r="A757" s="313"/>
      <c r="B757" s="312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GE757" s="310"/>
      <c r="GF757" s="310"/>
      <c r="GG757" s="310"/>
      <c r="GH757" s="310"/>
      <c r="GI757" s="310"/>
      <c r="GJ757" s="310"/>
      <c r="GK757" s="310"/>
      <c r="GL757" s="310"/>
      <c r="GM757" s="310"/>
      <c r="GN757" s="310"/>
      <c r="GO757" s="310"/>
      <c r="GP757" s="310"/>
      <c r="GQ757" s="310"/>
      <c r="GR757" s="310"/>
      <c r="GS757" s="310"/>
      <c r="GT757" s="310"/>
      <c r="GU757" s="310"/>
      <c r="GV757" s="310"/>
      <c r="GW757" s="310"/>
      <c r="GX757" s="310"/>
      <c r="GY757" s="310"/>
      <c r="GZ757" s="310"/>
      <c r="HA757" s="310"/>
      <c r="HB757" s="310"/>
      <c r="HC757" s="310"/>
      <c r="HD757" s="310"/>
      <c r="HE757" s="310"/>
      <c r="HF757" s="310"/>
      <c r="HG757" s="310"/>
      <c r="HH757" s="310"/>
      <c r="HI757" s="310"/>
      <c r="HJ757" s="310"/>
      <c r="HK757" s="310"/>
      <c r="HL757" s="310"/>
      <c r="HM757" s="310"/>
      <c r="HN757" s="310"/>
      <c r="HO757" s="310"/>
      <c r="HP757" s="310"/>
      <c r="HQ757" s="310"/>
      <c r="HR757" s="310"/>
      <c r="HS757" s="310"/>
      <c r="HT757" s="310"/>
      <c r="HU757" s="310"/>
      <c r="HV757" s="310"/>
      <c r="HW757" s="310"/>
      <c r="HX757" s="310"/>
      <c r="HY757" s="310"/>
      <c r="HZ757" s="310"/>
      <c r="IA757" s="310"/>
      <c r="IB757" s="310"/>
      <c r="IC757" s="310"/>
      <c r="ID757" s="310"/>
      <c r="IE757" s="310"/>
      <c r="IF757" s="310"/>
      <c r="IG757" s="310"/>
      <c r="IH757" s="310"/>
      <c r="II757" s="310"/>
      <c r="IJ757" s="310"/>
      <c r="IK757" s="310"/>
      <c r="IL757" s="310"/>
      <c r="JR757" s="310"/>
      <c r="JS757" s="310"/>
      <c r="JT757" s="310"/>
      <c r="JU757" s="310"/>
      <c r="JV757" s="310"/>
      <c r="JW757" s="310"/>
      <c r="JX757" s="310"/>
      <c r="JY757" s="310"/>
      <c r="JZ757" s="310"/>
      <c r="KA757" s="310"/>
      <c r="KB757" s="310"/>
      <c r="KC757" s="310"/>
      <c r="KD757" s="310"/>
      <c r="KE757" s="310"/>
      <c r="KF757" s="310"/>
      <c r="KG757" s="310"/>
      <c r="KH757" s="310"/>
      <c r="KI757" s="310"/>
      <c r="KJ757" s="310"/>
      <c r="KK757" s="310"/>
      <c r="KL757" s="310"/>
      <c r="KM757" s="310"/>
      <c r="KN757" s="310"/>
      <c r="KO757" s="310"/>
      <c r="KP757" s="310"/>
      <c r="KQ757" s="310"/>
      <c r="KR757" s="310"/>
      <c r="KS757" s="310"/>
      <c r="KT757" s="310"/>
      <c r="KU757" s="310"/>
      <c r="KV757" s="310"/>
      <c r="KW757" s="310"/>
      <c r="KX757" s="310"/>
      <c r="KY757" s="310"/>
      <c r="KZ757" s="310"/>
      <c r="LA757" s="310"/>
      <c r="LB757" s="310"/>
      <c r="LC757" s="310"/>
      <c r="LD757" s="310"/>
      <c r="LE757" s="310"/>
      <c r="LF757" s="310"/>
      <c r="LG757" s="310"/>
      <c r="LH757" s="310"/>
      <c r="LI757" s="310"/>
      <c r="LJ757" s="310"/>
      <c r="LK757" s="310"/>
      <c r="LL757" s="310"/>
      <c r="LM757" s="310"/>
      <c r="LN757" s="310"/>
      <c r="LO757" s="310"/>
      <c r="LP757" s="310"/>
      <c r="LQ757" s="310"/>
      <c r="LR757" s="310"/>
      <c r="LS757" s="310"/>
      <c r="LT757" s="310"/>
      <c r="LU757" s="310"/>
      <c r="LV757" s="310"/>
      <c r="LW757" s="310"/>
      <c r="LX757" s="310"/>
      <c r="LY757" s="310"/>
      <c r="LZ757" s="310"/>
      <c r="MA757" s="310"/>
      <c r="MB757" s="310"/>
      <c r="MC757" s="310"/>
      <c r="MD757" s="310"/>
      <c r="ME757" s="310"/>
      <c r="MF757" s="310"/>
      <c r="MG757" s="310"/>
      <c r="MH757" s="310"/>
      <c r="MI757" s="310"/>
      <c r="MJ757" s="310"/>
      <c r="MK757" s="310"/>
      <c r="ML757" s="310"/>
      <c r="MM757" s="310"/>
      <c r="MN757" s="310"/>
      <c r="MO757" s="310"/>
      <c r="MP757" s="310"/>
      <c r="MQ757" s="310"/>
      <c r="MR757" s="310"/>
      <c r="MS757" s="310"/>
      <c r="MT757" s="310"/>
      <c r="MU757" s="310"/>
      <c r="MV757" s="310"/>
      <c r="MW757" s="310"/>
      <c r="MX757" s="310"/>
      <c r="MY757" s="310"/>
      <c r="MZ757" s="310"/>
      <c r="NA757" s="310"/>
      <c r="NB757" s="310"/>
      <c r="NC757" s="310"/>
    </row>
    <row r="758" spans="1:367" s="298" customFormat="1" ht="15" customHeight="1">
      <c r="A758" s="313"/>
      <c r="B758" s="312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GE758" s="310"/>
      <c r="GF758" s="310"/>
      <c r="GG758" s="310"/>
      <c r="GH758" s="310"/>
      <c r="GI758" s="310"/>
      <c r="GJ758" s="310"/>
      <c r="GK758" s="310"/>
      <c r="GL758" s="310"/>
      <c r="GM758" s="310"/>
      <c r="GN758" s="310"/>
      <c r="GO758" s="310"/>
      <c r="GP758" s="310"/>
      <c r="GQ758" s="310"/>
      <c r="GR758" s="310"/>
      <c r="GS758" s="310"/>
      <c r="GT758" s="310"/>
      <c r="GU758" s="310"/>
      <c r="GV758" s="310"/>
      <c r="GW758" s="310"/>
      <c r="GX758" s="310"/>
      <c r="GY758" s="310"/>
      <c r="GZ758" s="310"/>
      <c r="HA758" s="310"/>
      <c r="HB758" s="310"/>
      <c r="HC758" s="310"/>
      <c r="HD758" s="310"/>
      <c r="HE758" s="310"/>
      <c r="HF758" s="310"/>
      <c r="HG758" s="310"/>
      <c r="HH758" s="310"/>
      <c r="HI758" s="310"/>
      <c r="HJ758" s="310"/>
      <c r="HK758" s="310"/>
      <c r="HL758" s="310"/>
      <c r="HM758" s="310"/>
      <c r="HN758" s="310"/>
      <c r="HO758" s="310"/>
      <c r="HP758" s="310"/>
      <c r="HQ758" s="310"/>
      <c r="HR758" s="310"/>
      <c r="HS758" s="310"/>
      <c r="HT758" s="310"/>
      <c r="HU758" s="310"/>
      <c r="HV758" s="310"/>
      <c r="HW758" s="310"/>
      <c r="HX758" s="310"/>
      <c r="HY758" s="310"/>
      <c r="HZ758" s="310"/>
      <c r="IA758" s="310"/>
      <c r="IB758" s="310"/>
      <c r="IC758" s="310"/>
      <c r="ID758" s="310"/>
      <c r="IE758" s="310"/>
      <c r="IF758" s="310"/>
      <c r="IG758" s="310"/>
      <c r="IH758" s="310"/>
      <c r="II758" s="310"/>
      <c r="IJ758" s="310"/>
      <c r="IK758" s="310"/>
      <c r="IL758" s="310"/>
      <c r="JR758" s="310"/>
      <c r="JS758" s="310"/>
      <c r="JT758" s="310"/>
      <c r="JU758" s="310"/>
      <c r="JV758" s="310"/>
      <c r="JW758" s="310"/>
      <c r="JX758" s="310"/>
      <c r="JY758" s="310"/>
      <c r="JZ758" s="310"/>
      <c r="KA758" s="310"/>
      <c r="KB758" s="310"/>
      <c r="KC758" s="310"/>
      <c r="KD758" s="310"/>
      <c r="KE758" s="310"/>
      <c r="KF758" s="310"/>
      <c r="KG758" s="310"/>
      <c r="KH758" s="310"/>
      <c r="KI758" s="310"/>
      <c r="KJ758" s="310"/>
      <c r="KK758" s="310"/>
      <c r="KL758" s="310"/>
      <c r="KM758" s="310"/>
      <c r="KN758" s="310"/>
      <c r="KO758" s="310"/>
      <c r="KP758" s="310"/>
      <c r="KQ758" s="310"/>
      <c r="KR758" s="310"/>
      <c r="KS758" s="310"/>
      <c r="KT758" s="310"/>
      <c r="KU758" s="310"/>
      <c r="KV758" s="310"/>
      <c r="KW758" s="310"/>
      <c r="KX758" s="310"/>
      <c r="KY758" s="310"/>
      <c r="KZ758" s="310"/>
      <c r="LA758" s="310"/>
      <c r="LB758" s="310"/>
      <c r="LC758" s="310"/>
      <c r="LD758" s="310"/>
      <c r="LE758" s="310"/>
      <c r="LF758" s="310"/>
      <c r="LG758" s="310"/>
      <c r="LH758" s="310"/>
      <c r="LI758" s="310"/>
      <c r="LJ758" s="310"/>
      <c r="LK758" s="310"/>
      <c r="LL758" s="310"/>
      <c r="LM758" s="310"/>
      <c r="LN758" s="310"/>
      <c r="LO758" s="310"/>
      <c r="LP758" s="310"/>
      <c r="LQ758" s="310"/>
      <c r="LR758" s="310"/>
      <c r="LS758" s="310"/>
      <c r="LT758" s="310"/>
      <c r="LU758" s="310"/>
      <c r="LV758" s="310"/>
      <c r="LW758" s="310"/>
      <c r="LX758" s="310"/>
      <c r="LY758" s="310"/>
      <c r="LZ758" s="310"/>
      <c r="MA758" s="310"/>
      <c r="MB758" s="310"/>
      <c r="MC758" s="310"/>
      <c r="MD758" s="310"/>
      <c r="ME758" s="310"/>
      <c r="MF758" s="310"/>
      <c r="MG758" s="310"/>
      <c r="MH758" s="310"/>
      <c r="MI758" s="310"/>
      <c r="MJ758" s="310"/>
      <c r="MK758" s="310"/>
      <c r="ML758" s="310"/>
      <c r="MM758" s="310"/>
      <c r="MN758" s="310"/>
      <c r="MO758" s="310"/>
      <c r="MP758" s="310"/>
      <c r="MQ758" s="310"/>
      <c r="MR758" s="310"/>
      <c r="MS758" s="310"/>
      <c r="MT758" s="310"/>
      <c r="MU758" s="310"/>
      <c r="MV758" s="310"/>
      <c r="MW758" s="310"/>
      <c r="MX758" s="310"/>
      <c r="MY758" s="310"/>
      <c r="MZ758" s="310"/>
      <c r="NA758" s="310"/>
      <c r="NB758" s="310"/>
      <c r="NC758" s="310"/>
    </row>
    <row r="759" spans="1:367" s="298" customFormat="1" ht="15" customHeight="1">
      <c r="A759" s="313"/>
      <c r="B759" s="312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GE759" s="310"/>
      <c r="GF759" s="310"/>
      <c r="GG759" s="310"/>
      <c r="GH759" s="310"/>
      <c r="GI759" s="310"/>
      <c r="GJ759" s="310"/>
      <c r="GK759" s="310"/>
      <c r="GL759" s="310"/>
      <c r="GM759" s="310"/>
      <c r="GN759" s="310"/>
      <c r="GO759" s="310"/>
      <c r="GP759" s="310"/>
      <c r="GQ759" s="310"/>
      <c r="GR759" s="310"/>
      <c r="GS759" s="310"/>
      <c r="GT759" s="310"/>
      <c r="GU759" s="310"/>
      <c r="GV759" s="310"/>
      <c r="GW759" s="310"/>
      <c r="GX759" s="310"/>
      <c r="GY759" s="310"/>
      <c r="GZ759" s="310"/>
      <c r="HA759" s="310"/>
      <c r="HB759" s="310"/>
      <c r="HC759" s="310"/>
      <c r="HD759" s="310"/>
      <c r="HE759" s="310"/>
      <c r="HF759" s="310"/>
      <c r="HG759" s="310"/>
      <c r="HH759" s="310"/>
      <c r="HI759" s="310"/>
      <c r="HJ759" s="310"/>
      <c r="HK759" s="310"/>
      <c r="HL759" s="310"/>
      <c r="HM759" s="310"/>
      <c r="HN759" s="310"/>
      <c r="HO759" s="310"/>
      <c r="HP759" s="310"/>
      <c r="HQ759" s="310"/>
      <c r="HR759" s="310"/>
      <c r="HS759" s="310"/>
      <c r="HT759" s="310"/>
      <c r="HU759" s="310"/>
      <c r="HV759" s="310"/>
      <c r="HW759" s="310"/>
      <c r="HX759" s="310"/>
      <c r="HY759" s="310"/>
      <c r="HZ759" s="310"/>
      <c r="IA759" s="310"/>
      <c r="IB759" s="310"/>
      <c r="IC759" s="310"/>
      <c r="ID759" s="310"/>
      <c r="IE759" s="310"/>
      <c r="IF759" s="310"/>
      <c r="IG759" s="310"/>
      <c r="IH759" s="310"/>
      <c r="II759" s="310"/>
      <c r="IJ759" s="310"/>
      <c r="IK759" s="310"/>
      <c r="IL759" s="310"/>
      <c r="JR759" s="310"/>
      <c r="JS759" s="310"/>
      <c r="JT759" s="310"/>
      <c r="JU759" s="310"/>
      <c r="JV759" s="310"/>
      <c r="JW759" s="310"/>
      <c r="JX759" s="310"/>
      <c r="JY759" s="310"/>
      <c r="JZ759" s="310"/>
      <c r="KA759" s="310"/>
      <c r="KB759" s="310"/>
      <c r="KC759" s="310"/>
      <c r="KD759" s="310"/>
      <c r="KE759" s="310"/>
      <c r="KF759" s="310"/>
      <c r="KG759" s="310"/>
      <c r="KH759" s="310"/>
      <c r="KI759" s="310"/>
      <c r="KJ759" s="310"/>
      <c r="KK759" s="310"/>
      <c r="KL759" s="310"/>
      <c r="KM759" s="310"/>
      <c r="KN759" s="310"/>
      <c r="KO759" s="310"/>
      <c r="KP759" s="310"/>
      <c r="KQ759" s="310"/>
      <c r="KR759" s="310"/>
      <c r="KS759" s="310"/>
      <c r="KT759" s="310"/>
      <c r="KU759" s="310"/>
      <c r="KV759" s="310"/>
      <c r="KW759" s="310"/>
      <c r="KX759" s="310"/>
      <c r="KY759" s="310"/>
      <c r="KZ759" s="310"/>
      <c r="LA759" s="310"/>
      <c r="LB759" s="310"/>
      <c r="LC759" s="310"/>
      <c r="LD759" s="310"/>
      <c r="LE759" s="310"/>
      <c r="LF759" s="310"/>
      <c r="LG759" s="310"/>
      <c r="LH759" s="310"/>
      <c r="LI759" s="310"/>
      <c r="LJ759" s="310"/>
      <c r="LK759" s="310"/>
      <c r="LL759" s="310"/>
      <c r="LM759" s="310"/>
      <c r="LN759" s="310"/>
      <c r="LO759" s="310"/>
      <c r="LP759" s="310"/>
      <c r="LQ759" s="310"/>
      <c r="LR759" s="310"/>
      <c r="LS759" s="310"/>
      <c r="LT759" s="310"/>
      <c r="LU759" s="310"/>
      <c r="LV759" s="310"/>
      <c r="LW759" s="310"/>
      <c r="LX759" s="310"/>
      <c r="LY759" s="310"/>
      <c r="LZ759" s="310"/>
      <c r="MA759" s="310"/>
      <c r="MB759" s="310"/>
      <c r="MC759" s="310"/>
      <c r="MD759" s="310"/>
      <c r="ME759" s="310"/>
      <c r="MF759" s="310"/>
      <c r="MG759" s="310"/>
      <c r="MH759" s="310"/>
      <c r="MI759" s="310"/>
      <c r="MJ759" s="310"/>
      <c r="MK759" s="310"/>
      <c r="ML759" s="310"/>
      <c r="MM759" s="310"/>
      <c r="MN759" s="310"/>
      <c r="MO759" s="310"/>
      <c r="MP759" s="310"/>
      <c r="MQ759" s="310"/>
      <c r="MR759" s="310"/>
      <c r="MS759" s="310"/>
      <c r="MT759" s="310"/>
      <c r="MU759" s="310"/>
      <c r="MV759" s="310"/>
      <c r="MW759" s="310"/>
      <c r="MX759" s="310"/>
      <c r="MY759" s="310"/>
      <c r="MZ759" s="310"/>
      <c r="NA759" s="310"/>
      <c r="NB759" s="310"/>
      <c r="NC759" s="310"/>
    </row>
    <row r="760" spans="1:367" s="298" customFormat="1" ht="15" customHeight="1">
      <c r="A760" s="313"/>
      <c r="B760" s="312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GE760" s="310"/>
      <c r="GF760" s="310"/>
      <c r="GG760" s="310"/>
      <c r="GH760" s="310"/>
      <c r="GI760" s="310"/>
      <c r="GJ760" s="310"/>
      <c r="GK760" s="310"/>
      <c r="GL760" s="310"/>
      <c r="GM760" s="310"/>
      <c r="GN760" s="310"/>
      <c r="GO760" s="310"/>
      <c r="GP760" s="310"/>
      <c r="GQ760" s="310"/>
      <c r="GR760" s="310"/>
      <c r="GS760" s="310"/>
      <c r="GT760" s="310"/>
      <c r="GU760" s="310"/>
      <c r="GV760" s="310"/>
      <c r="GW760" s="310"/>
      <c r="GX760" s="310"/>
      <c r="GY760" s="310"/>
      <c r="GZ760" s="310"/>
      <c r="HA760" s="310"/>
      <c r="HB760" s="310"/>
      <c r="HC760" s="310"/>
      <c r="HD760" s="310"/>
      <c r="HE760" s="310"/>
      <c r="HF760" s="310"/>
      <c r="HG760" s="310"/>
      <c r="HH760" s="310"/>
      <c r="HI760" s="310"/>
      <c r="HJ760" s="310"/>
      <c r="HK760" s="310"/>
      <c r="HL760" s="310"/>
      <c r="HM760" s="310"/>
      <c r="HN760" s="310"/>
      <c r="HO760" s="310"/>
      <c r="HP760" s="310"/>
      <c r="HQ760" s="310"/>
      <c r="HR760" s="310"/>
      <c r="HS760" s="310"/>
      <c r="HT760" s="310"/>
      <c r="HU760" s="310"/>
      <c r="HV760" s="310"/>
      <c r="HW760" s="310"/>
      <c r="HX760" s="310"/>
      <c r="HY760" s="310"/>
      <c r="HZ760" s="310"/>
      <c r="IA760" s="310"/>
      <c r="IB760" s="310"/>
      <c r="IC760" s="310"/>
      <c r="ID760" s="310"/>
      <c r="IE760" s="310"/>
      <c r="IF760" s="310"/>
      <c r="IG760" s="310"/>
      <c r="IH760" s="310"/>
      <c r="II760" s="310"/>
      <c r="IJ760" s="310"/>
      <c r="IK760" s="310"/>
      <c r="IL760" s="310"/>
      <c r="JR760" s="310"/>
      <c r="JS760" s="310"/>
      <c r="JT760" s="310"/>
      <c r="JU760" s="310"/>
      <c r="JV760" s="310"/>
      <c r="JW760" s="310"/>
      <c r="JX760" s="310"/>
      <c r="JY760" s="310"/>
      <c r="JZ760" s="310"/>
      <c r="KA760" s="310"/>
      <c r="KB760" s="310"/>
      <c r="KC760" s="310"/>
      <c r="KD760" s="310"/>
      <c r="KE760" s="310"/>
      <c r="KF760" s="310"/>
      <c r="KG760" s="310"/>
      <c r="KH760" s="310"/>
      <c r="KI760" s="310"/>
      <c r="KJ760" s="310"/>
      <c r="KK760" s="310"/>
      <c r="KL760" s="310"/>
      <c r="KM760" s="310"/>
      <c r="KN760" s="310"/>
      <c r="KO760" s="310"/>
      <c r="KP760" s="310"/>
      <c r="KQ760" s="310"/>
      <c r="KR760" s="310"/>
      <c r="KS760" s="310"/>
      <c r="KT760" s="310"/>
      <c r="KU760" s="310"/>
      <c r="KV760" s="310"/>
      <c r="KW760" s="310"/>
      <c r="KX760" s="310"/>
      <c r="KY760" s="310"/>
      <c r="KZ760" s="310"/>
      <c r="LA760" s="310"/>
      <c r="LB760" s="310"/>
      <c r="LC760" s="310"/>
      <c r="LD760" s="310"/>
      <c r="LE760" s="310"/>
      <c r="LF760" s="310"/>
      <c r="LG760" s="310"/>
      <c r="LH760" s="310"/>
      <c r="LI760" s="310"/>
      <c r="LJ760" s="310"/>
      <c r="LK760" s="310"/>
      <c r="LL760" s="310"/>
      <c r="LM760" s="310"/>
      <c r="LN760" s="310"/>
      <c r="LO760" s="310"/>
      <c r="LP760" s="310"/>
      <c r="LQ760" s="310"/>
      <c r="LR760" s="310"/>
      <c r="LS760" s="310"/>
      <c r="LT760" s="310"/>
      <c r="LU760" s="310"/>
      <c r="LV760" s="310"/>
      <c r="LW760" s="310"/>
      <c r="LX760" s="310"/>
      <c r="LY760" s="310"/>
      <c r="LZ760" s="310"/>
      <c r="MA760" s="310"/>
      <c r="MB760" s="310"/>
      <c r="MC760" s="310"/>
      <c r="MD760" s="310"/>
      <c r="ME760" s="310"/>
      <c r="MF760" s="310"/>
      <c r="MG760" s="310"/>
      <c r="MH760" s="310"/>
      <c r="MI760" s="310"/>
      <c r="MJ760" s="310"/>
      <c r="MK760" s="310"/>
      <c r="ML760" s="310"/>
      <c r="MM760" s="310"/>
      <c r="MN760" s="310"/>
      <c r="MO760" s="310"/>
      <c r="MP760" s="310"/>
      <c r="MQ760" s="310"/>
      <c r="MR760" s="310"/>
      <c r="MS760" s="310"/>
      <c r="MT760" s="310"/>
      <c r="MU760" s="310"/>
      <c r="MV760" s="310"/>
      <c r="MW760" s="310"/>
      <c r="MX760" s="310"/>
      <c r="MY760" s="310"/>
      <c r="MZ760" s="310"/>
      <c r="NA760" s="310"/>
      <c r="NB760" s="310"/>
      <c r="NC760" s="310"/>
    </row>
    <row r="761" spans="1:367" s="298" customFormat="1" ht="15" customHeight="1">
      <c r="A761" s="313"/>
      <c r="B761" s="312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GE761" s="310"/>
      <c r="GF761" s="310"/>
      <c r="GG761" s="310"/>
      <c r="GH761" s="310"/>
      <c r="GI761" s="310"/>
      <c r="GJ761" s="310"/>
      <c r="GK761" s="310"/>
      <c r="GL761" s="310"/>
      <c r="GM761" s="310"/>
      <c r="GN761" s="310"/>
      <c r="GO761" s="310"/>
      <c r="GP761" s="310"/>
      <c r="GQ761" s="310"/>
      <c r="GR761" s="310"/>
      <c r="GS761" s="310"/>
      <c r="GT761" s="310"/>
      <c r="GU761" s="310"/>
      <c r="GV761" s="310"/>
      <c r="GW761" s="310"/>
      <c r="GX761" s="310"/>
      <c r="GY761" s="310"/>
      <c r="GZ761" s="310"/>
      <c r="HA761" s="310"/>
      <c r="HB761" s="310"/>
      <c r="HC761" s="310"/>
      <c r="HD761" s="310"/>
      <c r="HE761" s="310"/>
      <c r="HF761" s="310"/>
      <c r="HG761" s="310"/>
      <c r="HH761" s="310"/>
      <c r="HI761" s="310"/>
      <c r="HJ761" s="310"/>
      <c r="HK761" s="310"/>
      <c r="HL761" s="310"/>
      <c r="HM761" s="310"/>
      <c r="HN761" s="310"/>
      <c r="HO761" s="310"/>
      <c r="HP761" s="310"/>
      <c r="HQ761" s="310"/>
      <c r="HR761" s="310"/>
      <c r="HS761" s="310"/>
      <c r="HT761" s="310"/>
      <c r="HU761" s="310"/>
      <c r="HV761" s="310"/>
      <c r="HW761" s="310"/>
      <c r="HX761" s="310"/>
      <c r="HY761" s="310"/>
      <c r="HZ761" s="310"/>
      <c r="IA761" s="310"/>
      <c r="IB761" s="310"/>
      <c r="IC761" s="310"/>
      <c r="ID761" s="310"/>
      <c r="IE761" s="310"/>
      <c r="IF761" s="310"/>
      <c r="IG761" s="310"/>
      <c r="IH761" s="310"/>
      <c r="II761" s="310"/>
      <c r="IJ761" s="310"/>
      <c r="IK761" s="310"/>
      <c r="IL761" s="310"/>
      <c r="JR761" s="310"/>
      <c r="JS761" s="310"/>
      <c r="JT761" s="310"/>
      <c r="JU761" s="310"/>
      <c r="JV761" s="310"/>
      <c r="JW761" s="310"/>
      <c r="JX761" s="310"/>
      <c r="JY761" s="310"/>
      <c r="JZ761" s="310"/>
      <c r="KA761" s="310"/>
      <c r="KB761" s="310"/>
      <c r="KC761" s="310"/>
      <c r="KD761" s="310"/>
      <c r="KE761" s="310"/>
      <c r="KF761" s="310"/>
      <c r="KG761" s="310"/>
      <c r="KH761" s="310"/>
      <c r="KI761" s="310"/>
      <c r="KJ761" s="310"/>
      <c r="KK761" s="310"/>
      <c r="KL761" s="310"/>
      <c r="KM761" s="310"/>
      <c r="KN761" s="310"/>
      <c r="KO761" s="310"/>
      <c r="KP761" s="310"/>
      <c r="KQ761" s="310"/>
      <c r="KR761" s="310"/>
      <c r="KS761" s="310"/>
      <c r="KT761" s="310"/>
      <c r="KU761" s="310"/>
      <c r="KV761" s="310"/>
      <c r="KW761" s="310"/>
      <c r="KX761" s="310"/>
      <c r="KY761" s="310"/>
      <c r="KZ761" s="310"/>
      <c r="LA761" s="310"/>
      <c r="LB761" s="310"/>
      <c r="LC761" s="310"/>
      <c r="LD761" s="310"/>
      <c r="LE761" s="310"/>
      <c r="LF761" s="310"/>
      <c r="LG761" s="310"/>
      <c r="LH761" s="310"/>
      <c r="LI761" s="310"/>
      <c r="LJ761" s="310"/>
      <c r="LK761" s="310"/>
      <c r="LL761" s="310"/>
      <c r="LM761" s="310"/>
      <c r="LN761" s="310"/>
      <c r="LO761" s="310"/>
      <c r="LP761" s="310"/>
      <c r="LQ761" s="310"/>
      <c r="LR761" s="310"/>
      <c r="LS761" s="310"/>
      <c r="LT761" s="310"/>
      <c r="LU761" s="310"/>
      <c r="LV761" s="310"/>
      <c r="LW761" s="310"/>
      <c r="LX761" s="310"/>
      <c r="LY761" s="310"/>
      <c r="LZ761" s="310"/>
      <c r="MA761" s="310"/>
      <c r="MB761" s="310"/>
      <c r="MC761" s="310"/>
      <c r="MD761" s="310"/>
      <c r="ME761" s="310"/>
      <c r="MF761" s="310"/>
      <c r="MG761" s="310"/>
      <c r="MH761" s="310"/>
      <c r="MI761" s="310"/>
      <c r="MJ761" s="310"/>
      <c r="MK761" s="310"/>
      <c r="ML761" s="310"/>
      <c r="MM761" s="310"/>
      <c r="MN761" s="310"/>
      <c r="MO761" s="310"/>
      <c r="MP761" s="310"/>
      <c r="MQ761" s="310"/>
      <c r="MR761" s="310"/>
      <c r="MS761" s="310"/>
      <c r="MT761" s="310"/>
      <c r="MU761" s="310"/>
      <c r="MV761" s="310"/>
      <c r="MW761" s="310"/>
      <c r="MX761" s="310"/>
      <c r="MY761" s="310"/>
      <c r="MZ761" s="310"/>
      <c r="NA761" s="310"/>
      <c r="NB761" s="310"/>
      <c r="NC761" s="310"/>
    </row>
    <row r="762" spans="1:367" s="298" customFormat="1" ht="15" customHeight="1">
      <c r="A762" s="313"/>
      <c r="B762" s="312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GE762" s="310"/>
      <c r="GF762" s="310"/>
      <c r="GG762" s="310"/>
      <c r="GH762" s="310"/>
      <c r="GI762" s="310"/>
      <c r="GJ762" s="310"/>
      <c r="GK762" s="310"/>
      <c r="GL762" s="310"/>
      <c r="GM762" s="310"/>
      <c r="GN762" s="310"/>
      <c r="GO762" s="310"/>
      <c r="GP762" s="310"/>
      <c r="GQ762" s="310"/>
      <c r="GR762" s="310"/>
      <c r="GS762" s="310"/>
      <c r="GT762" s="310"/>
      <c r="GU762" s="310"/>
      <c r="GV762" s="310"/>
      <c r="GW762" s="310"/>
      <c r="GX762" s="310"/>
      <c r="GY762" s="310"/>
      <c r="GZ762" s="310"/>
      <c r="HA762" s="310"/>
      <c r="HB762" s="310"/>
      <c r="HC762" s="310"/>
      <c r="HD762" s="310"/>
      <c r="HE762" s="310"/>
      <c r="HF762" s="310"/>
      <c r="HG762" s="310"/>
      <c r="HH762" s="310"/>
      <c r="HI762" s="310"/>
      <c r="HJ762" s="310"/>
      <c r="HK762" s="310"/>
      <c r="HL762" s="310"/>
      <c r="HM762" s="310"/>
      <c r="HN762" s="310"/>
      <c r="HO762" s="310"/>
      <c r="HP762" s="310"/>
      <c r="HQ762" s="310"/>
      <c r="HR762" s="310"/>
      <c r="HS762" s="310"/>
      <c r="HT762" s="310"/>
      <c r="HU762" s="310"/>
      <c r="HV762" s="310"/>
      <c r="HW762" s="310"/>
      <c r="HX762" s="310"/>
      <c r="HY762" s="310"/>
      <c r="HZ762" s="310"/>
      <c r="IA762" s="310"/>
      <c r="IB762" s="310"/>
      <c r="IC762" s="310"/>
      <c r="ID762" s="310"/>
      <c r="IE762" s="310"/>
      <c r="IF762" s="310"/>
      <c r="IG762" s="310"/>
      <c r="IH762" s="310"/>
      <c r="II762" s="310"/>
      <c r="IJ762" s="310"/>
      <c r="IK762" s="310"/>
      <c r="IL762" s="310"/>
      <c r="JR762" s="310"/>
      <c r="JS762" s="310"/>
      <c r="JT762" s="310"/>
      <c r="JU762" s="310"/>
      <c r="JV762" s="310"/>
      <c r="JW762" s="310"/>
      <c r="JX762" s="310"/>
      <c r="JY762" s="310"/>
      <c r="JZ762" s="310"/>
      <c r="KA762" s="310"/>
      <c r="KB762" s="310"/>
      <c r="KC762" s="310"/>
      <c r="KD762" s="310"/>
      <c r="KE762" s="310"/>
      <c r="KF762" s="310"/>
      <c r="KG762" s="310"/>
      <c r="KH762" s="310"/>
      <c r="KI762" s="310"/>
      <c r="KJ762" s="310"/>
      <c r="KK762" s="310"/>
      <c r="KL762" s="310"/>
      <c r="KM762" s="310"/>
      <c r="KN762" s="310"/>
      <c r="KO762" s="310"/>
      <c r="KP762" s="310"/>
      <c r="KQ762" s="310"/>
      <c r="KR762" s="310"/>
      <c r="KS762" s="310"/>
      <c r="KT762" s="310"/>
      <c r="KU762" s="310"/>
      <c r="KV762" s="310"/>
      <c r="KW762" s="310"/>
      <c r="KX762" s="310"/>
      <c r="KY762" s="310"/>
      <c r="KZ762" s="310"/>
      <c r="LA762" s="310"/>
      <c r="LB762" s="310"/>
      <c r="LC762" s="310"/>
      <c r="LD762" s="310"/>
      <c r="LE762" s="310"/>
      <c r="LF762" s="310"/>
      <c r="LG762" s="310"/>
      <c r="LH762" s="310"/>
      <c r="LI762" s="310"/>
      <c r="LJ762" s="310"/>
      <c r="LK762" s="310"/>
      <c r="LL762" s="310"/>
      <c r="LM762" s="310"/>
      <c r="LN762" s="310"/>
      <c r="LO762" s="310"/>
      <c r="LP762" s="310"/>
      <c r="LQ762" s="310"/>
      <c r="LR762" s="310"/>
      <c r="LS762" s="310"/>
      <c r="LT762" s="310"/>
      <c r="LU762" s="310"/>
      <c r="LV762" s="310"/>
      <c r="LW762" s="310"/>
      <c r="LX762" s="310"/>
      <c r="LY762" s="310"/>
      <c r="LZ762" s="310"/>
      <c r="MA762" s="310"/>
      <c r="MB762" s="310"/>
      <c r="MC762" s="310"/>
      <c r="MD762" s="310"/>
      <c r="ME762" s="310"/>
      <c r="MF762" s="310"/>
      <c r="MG762" s="310"/>
      <c r="MH762" s="310"/>
      <c r="MI762" s="310"/>
      <c r="MJ762" s="310"/>
      <c r="MK762" s="310"/>
      <c r="ML762" s="310"/>
      <c r="MM762" s="310"/>
      <c r="MN762" s="310"/>
      <c r="MO762" s="310"/>
      <c r="MP762" s="310"/>
      <c r="MQ762" s="310"/>
      <c r="MR762" s="310"/>
      <c r="MS762" s="310"/>
      <c r="MT762" s="310"/>
      <c r="MU762" s="310"/>
      <c r="MV762" s="310"/>
      <c r="MW762" s="310"/>
      <c r="MX762" s="310"/>
      <c r="MY762" s="310"/>
      <c r="MZ762" s="310"/>
      <c r="NA762" s="310"/>
      <c r="NB762" s="310"/>
      <c r="NC762" s="310"/>
    </row>
    <row r="763" spans="1:367" s="298" customFormat="1" ht="15" customHeight="1">
      <c r="A763" s="313"/>
      <c r="B763" s="312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GE763" s="310"/>
      <c r="GF763" s="310"/>
      <c r="GG763" s="310"/>
      <c r="GH763" s="310"/>
      <c r="GI763" s="310"/>
      <c r="GJ763" s="310"/>
      <c r="GK763" s="310"/>
      <c r="GL763" s="310"/>
      <c r="GM763" s="310"/>
      <c r="GN763" s="310"/>
      <c r="GO763" s="310"/>
      <c r="GP763" s="310"/>
      <c r="GQ763" s="310"/>
      <c r="GR763" s="310"/>
      <c r="GS763" s="310"/>
      <c r="GT763" s="310"/>
      <c r="GU763" s="310"/>
      <c r="GV763" s="310"/>
      <c r="GW763" s="310"/>
      <c r="GX763" s="310"/>
      <c r="GY763" s="310"/>
      <c r="GZ763" s="310"/>
      <c r="HA763" s="310"/>
      <c r="HB763" s="310"/>
      <c r="HC763" s="310"/>
      <c r="HD763" s="310"/>
      <c r="HE763" s="310"/>
      <c r="HF763" s="310"/>
      <c r="HG763" s="310"/>
      <c r="HH763" s="310"/>
      <c r="HI763" s="310"/>
      <c r="HJ763" s="310"/>
      <c r="HK763" s="310"/>
      <c r="HL763" s="310"/>
      <c r="HM763" s="310"/>
      <c r="HN763" s="310"/>
      <c r="HO763" s="310"/>
      <c r="HP763" s="310"/>
      <c r="HQ763" s="310"/>
      <c r="HR763" s="310"/>
      <c r="HS763" s="310"/>
      <c r="HT763" s="310"/>
      <c r="HU763" s="310"/>
      <c r="HV763" s="310"/>
      <c r="HW763" s="310"/>
      <c r="HX763" s="310"/>
      <c r="HY763" s="310"/>
      <c r="HZ763" s="310"/>
      <c r="IA763" s="310"/>
      <c r="IB763" s="310"/>
      <c r="IC763" s="310"/>
      <c r="ID763" s="310"/>
      <c r="IE763" s="310"/>
      <c r="IF763" s="310"/>
      <c r="IG763" s="310"/>
      <c r="IH763" s="310"/>
      <c r="II763" s="310"/>
      <c r="IJ763" s="310"/>
      <c r="IK763" s="310"/>
      <c r="IL763" s="310"/>
      <c r="JR763" s="310"/>
      <c r="JS763" s="310"/>
      <c r="JT763" s="310"/>
      <c r="JU763" s="310"/>
      <c r="JV763" s="310"/>
      <c r="JW763" s="310"/>
      <c r="JX763" s="310"/>
      <c r="JY763" s="310"/>
      <c r="JZ763" s="310"/>
      <c r="KA763" s="310"/>
      <c r="KB763" s="310"/>
      <c r="KC763" s="310"/>
      <c r="KD763" s="310"/>
      <c r="KE763" s="310"/>
      <c r="KF763" s="310"/>
      <c r="KG763" s="310"/>
      <c r="KH763" s="310"/>
      <c r="KI763" s="310"/>
      <c r="KJ763" s="310"/>
      <c r="KK763" s="310"/>
      <c r="KL763" s="310"/>
      <c r="KM763" s="310"/>
      <c r="KN763" s="310"/>
      <c r="KO763" s="310"/>
      <c r="KP763" s="310"/>
      <c r="KQ763" s="310"/>
      <c r="KR763" s="310"/>
      <c r="KS763" s="310"/>
      <c r="KT763" s="310"/>
      <c r="KU763" s="310"/>
      <c r="KV763" s="310"/>
      <c r="KW763" s="310"/>
      <c r="KX763" s="310"/>
      <c r="KY763" s="310"/>
      <c r="KZ763" s="310"/>
      <c r="LA763" s="310"/>
      <c r="LB763" s="310"/>
      <c r="LC763" s="310"/>
      <c r="LD763" s="310"/>
      <c r="LE763" s="310"/>
      <c r="LF763" s="310"/>
      <c r="LG763" s="310"/>
      <c r="LH763" s="310"/>
      <c r="LI763" s="310"/>
      <c r="LJ763" s="310"/>
      <c r="LK763" s="310"/>
      <c r="LL763" s="310"/>
      <c r="LM763" s="310"/>
      <c r="LN763" s="310"/>
      <c r="LO763" s="310"/>
      <c r="LP763" s="310"/>
      <c r="LQ763" s="310"/>
      <c r="LR763" s="310"/>
      <c r="LS763" s="310"/>
      <c r="LT763" s="310"/>
      <c r="LU763" s="310"/>
      <c r="LV763" s="310"/>
      <c r="LW763" s="310"/>
      <c r="LX763" s="310"/>
      <c r="LY763" s="310"/>
      <c r="LZ763" s="310"/>
      <c r="MA763" s="310"/>
      <c r="MB763" s="310"/>
      <c r="MC763" s="310"/>
      <c r="MD763" s="310"/>
      <c r="ME763" s="310"/>
      <c r="MF763" s="310"/>
      <c r="MG763" s="310"/>
      <c r="MH763" s="310"/>
      <c r="MI763" s="310"/>
      <c r="MJ763" s="310"/>
      <c r="MK763" s="310"/>
      <c r="ML763" s="310"/>
      <c r="MM763" s="310"/>
      <c r="MN763" s="310"/>
      <c r="MO763" s="310"/>
      <c r="MP763" s="310"/>
      <c r="MQ763" s="310"/>
      <c r="MR763" s="310"/>
      <c r="MS763" s="310"/>
      <c r="MT763" s="310"/>
      <c r="MU763" s="310"/>
      <c r="MV763" s="310"/>
      <c r="MW763" s="310"/>
      <c r="MX763" s="310"/>
      <c r="MY763" s="310"/>
      <c r="MZ763" s="310"/>
      <c r="NA763" s="310"/>
      <c r="NB763" s="310"/>
      <c r="NC763" s="310"/>
    </row>
    <row r="764" spans="1:367" s="298" customFormat="1" ht="15" customHeight="1">
      <c r="A764" s="313"/>
      <c r="B764" s="312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GE764" s="310"/>
      <c r="GF764" s="310"/>
      <c r="GG764" s="310"/>
      <c r="GH764" s="310"/>
      <c r="GI764" s="310"/>
      <c r="GJ764" s="310"/>
      <c r="GK764" s="310"/>
      <c r="GL764" s="310"/>
      <c r="GM764" s="310"/>
      <c r="GN764" s="310"/>
      <c r="GO764" s="310"/>
      <c r="GP764" s="310"/>
      <c r="GQ764" s="310"/>
      <c r="GR764" s="310"/>
      <c r="GS764" s="310"/>
      <c r="GT764" s="310"/>
      <c r="GU764" s="310"/>
      <c r="GV764" s="310"/>
      <c r="GW764" s="310"/>
      <c r="GX764" s="310"/>
      <c r="GY764" s="310"/>
      <c r="GZ764" s="310"/>
      <c r="HA764" s="310"/>
      <c r="HB764" s="310"/>
      <c r="HC764" s="310"/>
      <c r="HD764" s="310"/>
      <c r="HE764" s="310"/>
      <c r="HF764" s="310"/>
      <c r="HG764" s="310"/>
      <c r="HH764" s="310"/>
      <c r="HI764" s="310"/>
      <c r="HJ764" s="310"/>
      <c r="HK764" s="310"/>
      <c r="HL764" s="310"/>
      <c r="HM764" s="310"/>
      <c r="HN764" s="310"/>
      <c r="HO764" s="310"/>
      <c r="HP764" s="310"/>
      <c r="HQ764" s="310"/>
      <c r="HR764" s="310"/>
      <c r="HS764" s="310"/>
      <c r="HT764" s="310"/>
      <c r="HU764" s="310"/>
      <c r="HV764" s="310"/>
      <c r="HW764" s="310"/>
      <c r="HX764" s="310"/>
      <c r="HY764" s="310"/>
      <c r="HZ764" s="310"/>
      <c r="IA764" s="310"/>
      <c r="IB764" s="310"/>
      <c r="IC764" s="310"/>
      <c r="ID764" s="310"/>
      <c r="IE764" s="310"/>
      <c r="IF764" s="310"/>
      <c r="IG764" s="310"/>
      <c r="IH764" s="310"/>
      <c r="II764" s="310"/>
      <c r="IJ764" s="310"/>
      <c r="IK764" s="310"/>
      <c r="IL764" s="310"/>
      <c r="JR764" s="310"/>
      <c r="JS764" s="310"/>
      <c r="JT764" s="310"/>
      <c r="JU764" s="310"/>
      <c r="JV764" s="310"/>
      <c r="JW764" s="310"/>
      <c r="JX764" s="310"/>
      <c r="JY764" s="310"/>
      <c r="JZ764" s="310"/>
      <c r="KA764" s="310"/>
      <c r="KB764" s="310"/>
      <c r="KC764" s="310"/>
      <c r="KD764" s="310"/>
      <c r="KE764" s="310"/>
      <c r="KF764" s="310"/>
      <c r="KG764" s="310"/>
      <c r="KH764" s="310"/>
      <c r="KI764" s="310"/>
      <c r="KJ764" s="310"/>
      <c r="KK764" s="310"/>
      <c r="KL764" s="310"/>
      <c r="KM764" s="310"/>
      <c r="KN764" s="310"/>
      <c r="KO764" s="310"/>
      <c r="KP764" s="310"/>
      <c r="KQ764" s="310"/>
      <c r="KR764" s="310"/>
      <c r="KS764" s="310"/>
      <c r="KT764" s="310"/>
      <c r="KU764" s="310"/>
      <c r="KV764" s="310"/>
      <c r="KW764" s="310"/>
      <c r="KX764" s="310"/>
      <c r="KY764" s="310"/>
      <c r="KZ764" s="310"/>
      <c r="LA764" s="310"/>
      <c r="LB764" s="310"/>
      <c r="LC764" s="310"/>
      <c r="LD764" s="310"/>
      <c r="LE764" s="310"/>
      <c r="LF764" s="310"/>
      <c r="LG764" s="310"/>
      <c r="LH764" s="310"/>
      <c r="LI764" s="310"/>
      <c r="LJ764" s="310"/>
      <c r="LK764" s="310"/>
      <c r="LL764" s="310"/>
      <c r="LM764" s="310"/>
      <c r="LN764" s="310"/>
      <c r="LO764" s="310"/>
      <c r="LP764" s="310"/>
      <c r="LQ764" s="310"/>
      <c r="LR764" s="310"/>
      <c r="LS764" s="310"/>
      <c r="LT764" s="310"/>
      <c r="LU764" s="310"/>
      <c r="LV764" s="310"/>
      <c r="LW764" s="310"/>
      <c r="LX764" s="310"/>
      <c r="LY764" s="310"/>
      <c r="LZ764" s="310"/>
      <c r="MA764" s="310"/>
      <c r="MB764" s="310"/>
      <c r="MC764" s="310"/>
      <c r="MD764" s="310"/>
      <c r="ME764" s="310"/>
      <c r="MF764" s="310"/>
      <c r="MG764" s="310"/>
      <c r="MH764" s="310"/>
      <c r="MI764" s="310"/>
      <c r="MJ764" s="310"/>
      <c r="MK764" s="310"/>
      <c r="ML764" s="310"/>
      <c r="MM764" s="310"/>
      <c r="MN764" s="310"/>
      <c r="MO764" s="310"/>
      <c r="MP764" s="310"/>
      <c r="MQ764" s="310"/>
      <c r="MR764" s="310"/>
      <c r="MS764" s="310"/>
      <c r="MT764" s="310"/>
      <c r="MU764" s="310"/>
      <c r="MV764" s="310"/>
      <c r="MW764" s="310"/>
      <c r="MX764" s="310"/>
      <c r="MY764" s="310"/>
      <c r="MZ764" s="310"/>
      <c r="NA764" s="310"/>
      <c r="NB764" s="310"/>
      <c r="NC764" s="310"/>
    </row>
    <row r="765" spans="1:367" s="298" customFormat="1" ht="15" customHeight="1">
      <c r="A765" s="313"/>
      <c r="B765" s="312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GE765" s="310"/>
      <c r="GF765" s="310"/>
      <c r="GG765" s="310"/>
      <c r="GH765" s="310"/>
      <c r="GI765" s="310"/>
      <c r="GJ765" s="310"/>
      <c r="GK765" s="310"/>
      <c r="GL765" s="310"/>
      <c r="GM765" s="310"/>
      <c r="GN765" s="310"/>
      <c r="GO765" s="310"/>
      <c r="GP765" s="310"/>
      <c r="GQ765" s="310"/>
      <c r="GR765" s="310"/>
      <c r="GS765" s="310"/>
      <c r="GT765" s="310"/>
      <c r="GU765" s="310"/>
      <c r="GV765" s="310"/>
      <c r="GW765" s="310"/>
      <c r="GX765" s="310"/>
      <c r="GY765" s="310"/>
      <c r="GZ765" s="310"/>
      <c r="HA765" s="310"/>
      <c r="HB765" s="310"/>
      <c r="HC765" s="310"/>
      <c r="HD765" s="310"/>
      <c r="HE765" s="310"/>
      <c r="HF765" s="310"/>
      <c r="HG765" s="310"/>
      <c r="HH765" s="310"/>
      <c r="HI765" s="310"/>
      <c r="HJ765" s="310"/>
      <c r="HK765" s="310"/>
      <c r="HL765" s="310"/>
      <c r="HM765" s="310"/>
      <c r="HN765" s="310"/>
      <c r="HO765" s="310"/>
      <c r="HP765" s="310"/>
      <c r="HQ765" s="310"/>
      <c r="HR765" s="310"/>
      <c r="HS765" s="310"/>
      <c r="HT765" s="310"/>
      <c r="HU765" s="310"/>
      <c r="HV765" s="310"/>
      <c r="HW765" s="310"/>
      <c r="HX765" s="310"/>
      <c r="HY765" s="310"/>
      <c r="HZ765" s="310"/>
      <c r="IA765" s="310"/>
      <c r="IB765" s="310"/>
      <c r="IC765" s="310"/>
      <c r="ID765" s="310"/>
      <c r="IE765" s="310"/>
      <c r="IF765" s="310"/>
      <c r="IG765" s="310"/>
      <c r="IH765" s="310"/>
      <c r="II765" s="310"/>
      <c r="IJ765" s="310"/>
      <c r="IK765" s="310"/>
      <c r="IL765" s="310"/>
      <c r="JR765" s="310"/>
      <c r="JS765" s="310"/>
      <c r="JT765" s="310"/>
      <c r="JU765" s="310"/>
      <c r="JV765" s="310"/>
      <c r="JW765" s="310"/>
      <c r="JX765" s="310"/>
      <c r="JY765" s="310"/>
      <c r="JZ765" s="310"/>
      <c r="KA765" s="310"/>
      <c r="KB765" s="310"/>
      <c r="KC765" s="310"/>
      <c r="KD765" s="310"/>
      <c r="KE765" s="310"/>
      <c r="KF765" s="310"/>
      <c r="KG765" s="310"/>
      <c r="KH765" s="310"/>
      <c r="KI765" s="310"/>
      <c r="KJ765" s="310"/>
      <c r="KK765" s="310"/>
      <c r="KL765" s="310"/>
      <c r="KM765" s="310"/>
      <c r="KN765" s="310"/>
      <c r="KO765" s="310"/>
      <c r="KP765" s="310"/>
      <c r="KQ765" s="310"/>
      <c r="KR765" s="310"/>
      <c r="KS765" s="310"/>
      <c r="KT765" s="310"/>
      <c r="KU765" s="310"/>
      <c r="KV765" s="310"/>
      <c r="KW765" s="310"/>
      <c r="KX765" s="310"/>
      <c r="KY765" s="310"/>
      <c r="KZ765" s="310"/>
      <c r="LA765" s="310"/>
      <c r="LB765" s="310"/>
      <c r="LC765" s="310"/>
      <c r="LD765" s="310"/>
      <c r="LE765" s="310"/>
      <c r="LF765" s="310"/>
      <c r="LG765" s="310"/>
      <c r="LH765" s="310"/>
      <c r="LI765" s="310"/>
      <c r="LJ765" s="310"/>
      <c r="LK765" s="310"/>
      <c r="LL765" s="310"/>
      <c r="LM765" s="310"/>
      <c r="LN765" s="310"/>
      <c r="LO765" s="310"/>
      <c r="LP765" s="310"/>
      <c r="LQ765" s="310"/>
      <c r="LR765" s="310"/>
      <c r="LS765" s="310"/>
      <c r="LT765" s="310"/>
      <c r="LU765" s="310"/>
      <c r="LV765" s="310"/>
      <c r="LW765" s="310"/>
      <c r="LX765" s="310"/>
      <c r="LY765" s="310"/>
      <c r="LZ765" s="310"/>
      <c r="MA765" s="310"/>
      <c r="MB765" s="310"/>
      <c r="MC765" s="310"/>
      <c r="MD765" s="310"/>
      <c r="ME765" s="310"/>
      <c r="MF765" s="310"/>
      <c r="MG765" s="310"/>
      <c r="MH765" s="310"/>
      <c r="MI765" s="310"/>
      <c r="MJ765" s="310"/>
      <c r="MK765" s="310"/>
      <c r="ML765" s="310"/>
      <c r="MM765" s="310"/>
      <c r="MN765" s="310"/>
      <c r="MO765" s="310"/>
      <c r="MP765" s="310"/>
      <c r="MQ765" s="310"/>
      <c r="MR765" s="310"/>
      <c r="MS765" s="310"/>
      <c r="MT765" s="310"/>
      <c r="MU765" s="310"/>
      <c r="MV765" s="310"/>
      <c r="MW765" s="310"/>
      <c r="MX765" s="310"/>
      <c r="MY765" s="310"/>
      <c r="MZ765" s="310"/>
      <c r="NA765" s="310"/>
      <c r="NB765" s="310"/>
      <c r="NC765" s="310"/>
    </row>
    <row r="766" spans="1:367" s="298" customFormat="1" ht="15" customHeight="1">
      <c r="A766" s="313"/>
      <c r="B766" s="312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GE766" s="310"/>
      <c r="GF766" s="310"/>
      <c r="GG766" s="310"/>
      <c r="GH766" s="310"/>
      <c r="GI766" s="310"/>
      <c r="GJ766" s="310"/>
      <c r="GK766" s="310"/>
      <c r="GL766" s="310"/>
      <c r="GM766" s="310"/>
      <c r="GN766" s="310"/>
      <c r="GO766" s="310"/>
      <c r="GP766" s="310"/>
      <c r="GQ766" s="310"/>
      <c r="GR766" s="310"/>
      <c r="GS766" s="310"/>
      <c r="GT766" s="310"/>
      <c r="GU766" s="310"/>
      <c r="GV766" s="310"/>
      <c r="GW766" s="310"/>
      <c r="GX766" s="310"/>
      <c r="GY766" s="310"/>
      <c r="GZ766" s="310"/>
      <c r="HA766" s="310"/>
      <c r="HB766" s="310"/>
      <c r="HC766" s="310"/>
      <c r="HD766" s="310"/>
      <c r="HE766" s="310"/>
      <c r="HF766" s="310"/>
      <c r="HG766" s="310"/>
      <c r="HH766" s="310"/>
      <c r="HI766" s="310"/>
      <c r="HJ766" s="310"/>
      <c r="HK766" s="310"/>
      <c r="HL766" s="310"/>
      <c r="HM766" s="310"/>
      <c r="HN766" s="310"/>
      <c r="HO766" s="310"/>
      <c r="HP766" s="310"/>
      <c r="HQ766" s="310"/>
      <c r="HR766" s="310"/>
      <c r="HS766" s="310"/>
      <c r="HT766" s="310"/>
      <c r="HU766" s="310"/>
      <c r="HV766" s="310"/>
      <c r="HW766" s="310"/>
      <c r="HX766" s="310"/>
      <c r="HY766" s="310"/>
      <c r="HZ766" s="310"/>
      <c r="IA766" s="310"/>
      <c r="IB766" s="310"/>
      <c r="IC766" s="310"/>
      <c r="ID766" s="310"/>
      <c r="IE766" s="310"/>
      <c r="IF766" s="310"/>
      <c r="IG766" s="310"/>
      <c r="IH766" s="310"/>
      <c r="II766" s="310"/>
      <c r="IJ766" s="310"/>
      <c r="IK766" s="310"/>
      <c r="IL766" s="310"/>
      <c r="JR766" s="310"/>
      <c r="JS766" s="310"/>
      <c r="JT766" s="310"/>
      <c r="JU766" s="310"/>
      <c r="JV766" s="310"/>
      <c r="JW766" s="310"/>
      <c r="JX766" s="310"/>
      <c r="JY766" s="310"/>
      <c r="JZ766" s="310"/>
      <c r="KA766" s="310"/>
      <c r="KB766" s="310"/>
      <c r="KC766" s="310"/>
      <c r="KD766" s="310"/>
      <c r="KE766" s="310"/>
      <c r="KF766" s="310"/>
      <c r="KG766" s="310"/>
      <c r="KH766" s="310"/>
      <c r="KI766" s="310"/>
      <c r="KJ766" s="310"/>
      <c r="KK766" s="310"/>
      <c r="KL766" s="310"/>
      <c r="KM766" s="310"/>
      <c r="KN766" s="310"/>
      <c r="KO766" s="310"/>
      <c r="KP766" s="310"/>
      <c r="KQ766" s="310"/>
      <c r="KR766" s="310"/>
      <c r="KS766" s="310"/>
      <c r="KT766" s="310"/>
      <c r="KU766" s="310"/>
      <c r="KV766" s="310"/>
      <c r="KW766" s="310"/>
      <c r="KX766" s="310"/>
      <c r="KY766" s="310"/>
      <c r="KZ766" s="310"/>
      <c r="LA766" s="310"/>
      <c r="LB766" s="310"/>
      <c r="LC766" s="310"/>
      <c r="LD766" s="310"/>
      <c r="LE766" s="310"/>
      <c r="LF766" s="310"/>
      <c r="LG766" s="310"/>
      <c r="LH766" s="310"/>
      <c r="LI766" s="310"/>
      <c r="LJ766" s="310"/>
      <c r="LK766" s="310"/>
      <c r="LL766" s="310"/>
      <c r="LM766" s="310"/>
      <c r="LN766" s="310"/>
      <c r="LO766" s="310"/>
      <c r="LP766" s="310"/>
      <c r="LQ766" s="310"/>
      <c r="LR766" s="310"/>
      <c r="LS766" s="310"/>
      <c r="LT766" s="310"/>
      <c r="LU766" s="310"/>
      <c r="LV766" s="310"/>
      <c r="LW766" s="310"/>
      <c r="LX766" s="310"/>
      <c r="LY766" s="310"/>
      <c r="LZ766" s="310"/>
      <c r="MA766" s="310"/>
      <c r="MB766" s="310"/>
      <c r="MC766" s="310"/>
      <c r="MD766" s="310"/>
      <c r="ME766" s="310"/>
      <c r="MF766" s="310"/>
      <c r="MG766" s="310"/>
      <c r="MH766" s="310"/>
      <c r="MI766" s="310"/>
      <c r="MJ766" s="310"/>
      <c r="MK766" s="310"/>
      <c r="ML766" s="310"/>
      <c r="MM766" s="310"/>
      <c r="MN766" s="310"/>
      <c r="MO766" s="310"/>
      <c r="MP766" s="310"/>
      <c r="MQ766" s="310"/>
      <c r="MR766" s="310"/>
      <c r="MS766" s="310"/>
      <c r="MT766" s="310"/>
      <c r="MU766" s="310"/>
      <c r="MV766" s="310"/>
      <c r="MW766" s="310"/>
      <c r="MX766" s="310"/>
      <c r="MY766" s="310"/>
      <c r="MZ766" s="310"/>
      <c r="NA766" s="310"/>
      <c r="NB766" s="310"/>
      <c r="NC766" s="310"/>
    </row>
    <row r="767" spans="1:367" s="298" customFormat="1" ht="15" customHeight="1">
      <c r="A767" s="313"/>
      <c r="B767" s="312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GE767" s="310"/>
      <c r="GF767" s="310"/>
      <c r="GG767" s="310"/>
      <c r="GH767" s="310"/>
      <c r="GI767" s="310"/>
      <c r="GJ767" s="310"/>
      <c r="GK767" s="310"/>
      <c r="GL767" s="310"/>
      <c r="GM767" s="310"/>
      <c r="GN767" s="310"/>
      <c r="GO767" s="310"/>
      <c r="GP767" s="310"/>
      <c r="GQ767" s="310"/>
      <c r="GR767" s="310"/>
      <c r="GS767" s="310"/>
      <c r="GT767" s="310"/>
      <c r="GU767" s="310"/>
      <c r="GV767" s="310"/>
      <c r="GW767" s="310"/>
      <c r="GX767" s="310"/>
      <c r="GY767" s="310"/>
      <c r="GZ767" s="310"/>
      <c r="HA767" s="310"/>
      <c r="HB767" s="310"/>
      <c r="HC767" s="310"/>
      <c r="HD767" s="310"/>
      <c r="HE767" s="310"/>
      <c r="HF767" s="310"/>
      <c r="HG767" s="310"/>
      <c r="HH767" s="310"/>
      <c r="HI767" s="310"/>
      <c r="HJ767" s="310"/>
      <c r="HK767" s="310"/>
      <c r="HL767" s="310"/>
      <c r="HM767" s="310"/>
      <c r="HN767" s="310"/>
      <c r="HO767" s="310"/>
      <c r="HP767" s="310"/>
      <c r="HQ767" s="310"/>
      <c r="HR767" s="310"/>
      <c r="HS767" s="310"/>
      <c r="HT767" s="310"/>
      <c r="HU767" s="310"/>
      <c r="HV767" s="310"/>
      <c r="HW767" s="310"/>
      <c r="HX767" s="310"/>
      <c r="HY767" s="310"/>
      <c r="HZ767" s="310"/>
      <c r="IA767" s="310"/>
      <c r="IB767" s="310"/>
      <c r="IC767" s="310"/>
      <c r="ID767" s="310"/>
      <c r="IE767" s="310"/>
      <c r="IF767" s="310"/>
      <c r="IG767" s="310"/>
      <c r="IH767" s="310"/>
      <c r="II767" s="310"/>
      <c r="IJ767" s="310"/>
      <c r="IK767" s="310"/>
      <c r="IL767" s="310"/>
      <c r="JR767" s="310"/>
      <c r="JS767" s="310"/>
      <c r="JT767" s="310"/>
      <c r="JU767" s="310"/>
      <c r="JV767" s="310"/>
      <c r="JW767" s="310"/>
      <c r="JX767" s="310"/>
      <c r="JY767" s="310"/>
      <c r="JZ767" s="310"/>
      <c r="KA767" s="310"/>
      <c r="KB767" s="310"/>
      <c r="KC767" s="310"/>
      <c r="KD767" s="310"/>
      <c r="KE767" s="310"/>
      <c r="KF767" s="310"/>
      <c r="KG767" s="310"/>
      <c r="KH767" s="310"/>
      <c r="KI767" s="310"/>
      <c r="KJ767" s="310"/>
      <c r="KK767" s="310"/>
      <c r="KL767" s="310"/>
      <c r="KM767" s="310"/>
      <c r="KN767" s="310"/>
      <c r="KO767" s="310"/>
      <c r="KP767" s="310"/>
      <c r="KQ767" s="310"/>
      <c r="KR767" s="310"/>
      <c r="KS767" s="310"/>
      <c r="KT767" s="310"/>
      <c r="KU767" s="310"/>
      <c r="KV767" s="310"/>
      <c r="KW767" s="310"/>
      <c r="KX767" s="310"/>
      <c r="KY767" s="310"/>
      <c r="KZ767" s="310"/>
      <c r="LA767" s="310"/>
      <c r="LB767" s="310"/>
      <c r="LC767" s="310"/>
      <c r="LD767" s="310"/>
      <c r="LE767" s="310"/>
      <c r="LF767" s="310"/>
      <c r="LG767" s="310"/>
      <c r="LH767" s="310"/>
      <c r="LI767" s="310"/>
      <c r="LJ767" s="310"/>
      <c r="LK767" s="310"/>
      <c r="LL767" s="310"/>
      <c r="LM767" s="310"/>
      <c r="LN767" s="310"/>
      <c r="LO767" s="310"/>
      <c r="LP767" s="310"/>
      <c r="LQ767" s="310"/>
      <c r="LR767" s="310"/>
      <c r="LS767" s="310"/>
      <c r="LT767" s="310"/>
      <c r="LU767" s="310"/>
      <c r="LV767" s="310"/>
      <c r="LW767" s="310"/>
      <c r="LX767" s="310"/>
      <c r="LY767" s="310"/>
      <c r="LZ767" s="310"/>
      <c r="MA767" s="310"/>
      <c r="MB767" s="310"/>
      <c r="MC767" s="310"/>
      <c r="MD767" s="310"/>
      <c r="ME767" s="310"/>
      <c r="MF767" s="310"/>
      <c r="MG767" s="310"/>
      <c r="MH767" s="310"/>
      <c r="MI767" s="310"/>
      <c r="MJ767" s="310"/>
      <c r="MK767" s="310"/>
      <c r="ML767" s="310"/>
      <c r="MM767" s="310"/>
      <c r="MN767" s="310"/>
      <c r="MO767" s="310"/>
      <c r="MP767" s="310"/>
      <c r="MQ767" s="310"/>
      <c r="MR767" s="310"/>
      <c r="MS767" s="310"/>
      <c r="MT767" s="310"/>
      <c r="MU767" s="310"/>
      <c r="MV767" s="310"/>
      <c r="MW767" s="310"/>
      <c r="MX767" s="310"/>
      <c r="MY767" s="310"/>
      <c r="MZ767" s="310"/>
      <c r="NA767" s="310"/>
      <c r="NB767" s="310"/>
      <c r="NC767" s="310"/>
    </row>
    <row r="768" spans="1:367" s="298" customFormat="1" ht="15" customHeight="1">
      <c r="A768" s="313"/>
      <c r="B768" s="312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GE768" s="310"/>
      <c r="GF768" s="310"/>
      <c r="GG768" s="310"/>
      <c r="GH768" s="310"/>
      <c r="GI768" s="310"/>
      <c r="GJ768" s="310"/>
      <c r="GK768" s="310"/>
      <c r="GL768" s="310"/>
      <c r="GM768" s="310"/>
      <c r="GN768" s="310"/>
      <c r="GO768" s="310"/>
      <c r="GP768" s="310"/>
      <c r="GQ768" s="310"/>
      <c r="GR768" s="310"/>
      <c r="GS768" s="310"/>
      <c r="GT768" s="310"/>
      <c r="GU768" s="310"/>
      <c r="GV768" s="310"/>
      <c r="GW768" s="310"/>
      <c r="GX768" s="310"/>
      <c r="GY768" s="310"/>
      <c r="GZ768" s="310"/>
      <c r="HA768" s="310"/>
      <c r="HB768" s="310"/>
      <c r="HC768" s="310"/>
      <c r="HD768" s="310"/>
      <c r="HE768" s="310"/>
      <c r="HF768" s="310"/>
      <c r="HG768" s="310"/>
      <c r="HH768" s="310"/>
      <c r="HI768" s="310"/>
      <c r="HJ768" s="310"/>
      <c r="HK768" s="310"/>
      <c r="HL768" s="310"/>
      <c r="HM768" s="310"/>
      <c r="HN768" s="310"/>
      <c r="HO768" s="310"/>
      <c r="HP768" s="310"/>
      <c r="HQ768" s="310"/>
      <c r="HR768" s="310"/>
      <c r="HS768" s="310"/>
      <c r="HT768" s="310"/>
      <c r="HU768" s="310"/>
      <c r="HV768" s="310"/>
      <c r="HW768" s="310"/>
      <c r="HX768" s="310"/>
      <c r="HY768" s="310"/>
      <c r="HZ768" s="310"/>
      <c r="IA768" s="310"/>
      <c r="IB768" s="310"/>
      <c r="IC768" s="310"/>
      <c r="ID768" s="310"/>
      <c r="IE768" s="310"/>
      <c r="IF768" s="310"/>
      <c r="IG768" s="310"/>
      <c r="IH768" s="310"/>
      <c r="II768" s="310"/>
      <c r="IJ768" s="310"/>
      <c r="IK768" s="310"/>
      <c r="IL768" s="310"/>
      <c r="JR768" s="310"/>
      <c r="JS768" s="310"/>
      <c r="JT768" s="310"/>
      <c r="JU768" s="310"/>
      <c r="JV768" s="310"/>
      <c r="JW768" s="310"/>
      <c r="JX768" s="310"/>
      <c r="JY768" s="310"/>
      <c r="JZ768" s="310"/>
      <c r="KA768" s="310"/>
      <c r="KB768" s="310"/>
      <c r="KC768" s="310"/>
      <c r="KD768" s="310"/>
      <c r="KE768" s="310"/>
      <c r="KF768" s="310"/>
      <c r="KG768" s="310"/>
      <c r="KH768" s="310"/>
      <c r="KI768" s="310"/>
      <c r="KJ768" s="310"/>
      <c r="KK768" s="310"/>
      <c r="KL768" s="310"/>
      <c r="KM768" s="310"/>
      <c r="KN768" s="310"/>
      <c r="KO768" s="310"/>
      <c r="KP768" s="310"/>
      <c r="KQ768" s="310"/>
      <c r="KR768" s="310"/>
      <c r="KS768" s="310"/>
      <c r="KT768" s="310"/>
      <c r="KU768" s="310"/>
      <c r="KV768" s="310"/>
      <c r="KW768" s="310"/>
      <c r="KX768" s="310"/>
      <c r="KY768" s="310"/>
      <c r="KZ768" s="310"/>
      <c r="LA768" s="310"/>
      <c r="LB768" s="310"/>
      <c r="LC768" s="310"/>
      <c r="LD768" s="310"/>
      <c r="LE768" s="310"/>
      <c r="LF768" s="310"/>
      <c r="LG768" s="310"/>
      <c r="LH768" s="310"/>
      <c r="LI768" s="310"/>
      <c r="LJ768" s="310"/>
      <c r="LK768" s="310"/>
      <c r="LL768" s="310"/>
      <c r="LM768" s="310"/>
      <c r="LN768" s="310"/>
      <c r="LO768" s="310"/>
      <c r="LP768" s="310"/>
      <c r="LQ768" s="310"/>
      <c r="LR768" s="310"/>
      <c r="LS768" s="310"/>
      <c r="LT768" s="310"/>
      <c r="LU768" s="310"/>
      <c r="LV768" s="310"/>
      <c r="LW768" s="310"/>
      <c r="LX768" s="310"/>
      <c r="LY768" s="310"/>
      <c r="LZ768" s="310"/>
      <c r="MA768" s="310"/>
      <c r="MB768" s="310"/>
      <c r="MC768" s="310"/>
      <c r="MD768" s="310"/>
      <c r="ME768" s="310"/>
      <c r="MF768" s="310"/>
      <c r="MG768" s="310"/>
      <c r="MH768" s="310"/>
      <c r="MI768" s="310"/>
      <c r="MJ768" s="310"/>
      <c r="MK768" s="310"/>
      <c r="ML768" s="310"/>
      <c r="MM768" s="310"/>
      <c r="MN768" s="310"/>
      <c r="MO768" s="310"/>
      <c r="MP768" s="310"/>
      <c r="MQ768" s="310"/>
      <c r="MR768" s="310"/>
      <c r="MS768" s="310"/>
      <c r="MT768" s="310"/>
      <c r="MU768" s="310"/>
      <c r="MV768" s="310"/>
      <c r="MW768" s="310"/>
      <c r="MX768" s="310"/>
      <c r="MY768" s="310"/>
      <c r="MZ768" s="310"/>
      <c r="NA768" s="310"/>
      <c r="NB768" s="310"/>
      <c r="NC768" s="310"/>
    </row>
    <row r="769" spans="1:367" s="298" customFormat="1" ht="15" customHeight="1">
      <c r="A769" s="313"/>
      <c r="B769" s="312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GE769" s="310"/>
      <c r="GF769" s="310"/>
      <c r="GG769" s="310"/>
      <c r="GH769" s="310"/>
      <c r="GI769" s="310"/>
      <c r="GJ769" s="310"/>
      <c r="GK769" s="310"/>
      <c r="GL769" s="310"/>
      <c r="GM769" s="310"/>
      <c r="GN769" s="310"/>
      <c r="GO769" s="310"/>
      <c r="GP769" s="310"/>
      <c r="GQ769" s="310"/>
      <c r="GR769" s="310"/>
      <c r="GS769" s="310"/>
      <c r="GT769" s="310"/>
      <c r="GU769" s="310"/>
      <c r="GV769" s="310"/>
      <c r="GW769" s="310"/>
      <c r="GX769" s="310"/>
      <c r="GY769" s="310"/>
      <c r="GZ769" s="310"/>
      <c r="HA769" s="310"/>
      <c r="HB769" s="310"/>
      <c r="HC769" s="310"/>
      <c r="HD769" s="310"/>
      <c r="HE769" s="310"/>
      <c r="HF769" s="310"/>
      <c r="HG769" s="310"/>
      <c r="HH769" s="310"/>
      <c r="HI769" s="310"/>
      <c r="HJ769" s="310"/>
      <c r="HK769" s="310"/>
      <c r="HL769" s="310"/>
      <c r="HM769" s="310"/>
      <c r="HN769" s="310"/>
      <c r="HO769" s="310"/>
      <c r="HP769" s="310"/>
      <c r="HQ769" s="310"/>
      <c r="HR769" s="310"/>
      <c r="HS769" s="310"/>
      <c r="HT769" s="310"/>
      <c r="HU769" s="310"/>
      <c r="HV769" s="310"/>
      <c r="HW769" s="310"/>
      <c r="HX769" s="310"/>
      <c r="HY769" s="310"/>
      <c r="HZ769" s="310"/>
      <c r="IA769" s="310"/>
      <c r="IB769" s="310"/>
      <c r="IC769" s="310"/>
      <c r="ID769" s="310"/>
      <c r="IE769" s="310"/>
      <c r="IF769" s="310"/>
      <c r="IG769" s="310"/>
      <c r="IH769" s="310"/>
      <c r="II769" s="310"/>
      <c r="IJ769" s="310"/>
      <c r="IK769" s="310"/>
      <c r="IL769" s="310"/>
      <c r="JR769" s="310"/>
      <c r="JS769" s="310"/>
      <c r="JT769" s="310"/>
      <c r="JU769" s="310"/>
      <c r="JV769" s="310"/>
      <c r="JW769" s="310"/>
      <c r="JX769" s="310"/>
      <c r="JY769" s="310"/>
      <c r="JZ769" s="310"/>
      <c r="KA769" s="310"/>
      <c r="KB769" s="310"/>
      <c r="KC769" s="310"/>
      <c r="KD769" s="310"/>
      <c r="KE769" s="310"/>
      <c r="KF769" s="310"/>
      <c r="KG769" s="310"/>
      <c r="KH769" s="310"/>
      <c r="KI769" s="310"/>
      <c r="KJ769" s="310"/>
      <c r="KK769" s="310"/>
      <c r="KL769" s="310"/>
      <c r="KM769" s="310"/>
      <c r="KN769" s="310"/>
      <c r="KO769" s="310"/>
      <c r="KP769" s="310"/>
      <c r="KQ769" s="310"/>
      <c r="KR769" s="310"/>
      <c r="KS769" s="310"/>
      <c r="KT769" s="310"/>
      <c r="KU769" s="310"/>
      <c r="KV769" s="310"/>
      <c r="KW769" s="310"/>
      <c r="KX769" s="310"/>
      <c r="KY769" s="310"/>
      <c r="KZ769" s="310"/>
      <c r="LA769" s="310"/>
      <c r="LB769" s="310"/>
      <c r="LC769" s="310"/>
      <c r="LD769" s="310"/>
      <c r="LE769" s="310"/>
      <c r="LF769" s="310"/>
      <c r="LG769" s="310"/>
      <c r="LH769" s="310"/>
      <c r="LI769" s="310"/>
      <c r="LJ769" s="310"/>
      <c r="LK769" s="310"/>
      <c r="LL769" s="310"/>
      <c r="LM769" s="310"/>
      <c r="LN769" s="310"/>
      <c r="LO769" s="310"/>
      <c r="LP769" s="310"/>
      <c r="LQ769" s="310"/>
      <c r="LR769" s="310"/>
      <c r="LS769" s="310"/>
      <c r="LT769" s="310"/>
      <c r="LU769" s="310"/>
      <c r="LV769" s="310"/>
      <c r="LW769" s="310"/>
      <c r="LX769" s="310"/>
      <c r="LY769" s="310"/>
      <c r="LZ769" s="310"/>
      <c r="MA769" s="310"/>
      <c r="MB769" s="310"/>
      <c r="MC769" s="310"/>
      <c r="MD769" s="310"/>
      <c r="ME769" s="310"/>
      <c r="MF769" s="310"/>
      <c r="MG769" s="310"/>
      <c r="MH769" s="310"/>
      <c r="MI769" s="310"/>
      <c r="MJ769" s="310"/>
      <c r="MK769" s="310"/>
      <c r="ML769" s="310"/>
      <c r="MM769" s="310"/>
      <c r="MN769" s="310"/>
      <c r="MO769" s="310"/>
      <c r="MP769" s="310"/>
      <c r="MQ769" s="310"/>
      <c r="MR769" s="310"/>
      <c r="MS769" s="310"/>
      <c r="MT769" s="310"/>
      <c r="MU769" s="310"/>
      <c r="MV769" s="310"/>
      <c r="MW769" s="310"/>
      <c r="MX769" s="310"/>
      <c r="MY769" s="310"/>
      <c r="MZ769" s="310"/>
      <c r="NA769" s="310"/>
      <c r="NB769" s="310"/>
      <c r="NC769" s="310"/>
    </row>
    <row r="770" spans="1:367" s="298" customFormat="1" ht="15" customHeight="1">
      <c r="A770" s="313"/>
      <c r="B770" s="312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GE770" s="310"/>
      <c r="GF770" s="310"/>
      <c r="GG770" s="310"/>
      <c r="GH770" s="310"/>
      <c r="GI770" s="310"/>
      <c r="GJ770" s="310"/>
      <c r="GK770" s="310"/>
      <c r="GL770" s="310"/>
      <c r="GM770" s="310"/>
      <c r="GN770" s="310"/>
      <c r="GO770" s="310"/>
      <c r="GP770" s="310"/>
      <c r="GQ770" s="310"/>
      <c r="GR770" s="310"/>
      <c r="GS770" s="310"/>
      <c r="GT770" s="310"/>
      <c r="GU770" s="310"/>
      <c r="GV770" s="310"/>
      <c r="GW770" s="310"/>
      <c r="GX770" s="310"/>
      <c r="GY770" s="310"/>
      <c r="GZ770" s="310"/>
      <c r="HA770" s="310"/>
      <c r="HB770" s="310"/>
      <c r="HC770" s="310"/>
      <c r="HD770" s="310"/>
      <c r="HE770" s="310"/>
      <c r="HF770" s="310"/>
      <c r="HG770" s="310"/>
      <c r="HH770" s="310"/>
      <c r="HI770" s="310"/>
      <c r="HJ770" s="310"/>
      <c r="HK770" s="310"/>
      <c r="HL770" s="310"/>
      <c r="HM770" s="310"/>
      <c r="HN770" s="310"/>
      <c r="HO770" s="310"/>
      <c r="HP770" s="310"/>
      <c r="HQ770" s="310"/>
      <c r="HR770" s="310"/>
      <c r="HS770" s="310"/>
      <c r="HT770" s="310"/>
      <c r="HU770" s="310"/>
      <c r="HV770" s="310"/>
      <c r="HW770" s="310"/>
      <c r="HX770" s="310"/>
      <c r="HY770" s="310"/>
      <c r="HZ770" s="310"/>
      <c r="IA770" s="310"/>
      <c r="IB770" s="310"/>
      <c r="IC770" s="310"/>
      <c r="ID770" s="310"/>
      <c r="IE770" s="310"/>
      <c r="IF770" s="310"/>
      <c r="IG770" s="310"/>
      <c r="IH770" s="310"/>
      <c r="II770" s="310"/>
      <c r="IJ770" s="310"/>
      <c r="IK770" s="310"/>
      <c r="IL770" s="310"/>
      <c r="JR770" s="310"/>
      <c r="JS770" s="310"/>
      <c r="JT770" s="310"/>
      <c r="JU770" s="310"/>
      <c r="JV770" s="310"/>
      <c r="JW770" s="310"/>
      <c r="JX770" s="310"/>
      <c r="JY770" s="310"/>
      <c r="JZ770" s="310"/>
      <c r="KA770" s="310"/>
      <c r="KB770" s="310"/>
      <c r="KC770" s="310"/>
      <c r="KD770" s="310"/>
      <c r="KE770" s="310"/>
      <c r="KF770" s="310"/>
      <c r="KG770" s="310"/>
      <c r="KH770" s="310"/>
      <c r="KI770" s="310"/>
      <c r="KJ770" s="310"/>
      <c r="KK770" s="310"/>
      <c r="KL770" s="310"/>
      <c r="KM770" s="310"/>
      <c r="KN770" s="310"/>
      <c r="KO770" s="310"/>
      <c r="KP770" s="310"/>
      <c r="KQ770" s="310"/>
      <c r="KR770" s="310"/>
      <c r="KS770" s="310"/>
      <c r="KT770" s="310"/>
      <c r="KU770" s="310"/>
      <c r="KV770" s="310"/>
      <c r="KW770" s="310"/>
      <c r="KX770" s="310"/>
      <c r="KY770" s="310"/>
      <c r="KZ770" s="310"/>
      <c r="LA770" s="310"/>
      <c r="LB770" s="310"/>
      <c r="LC770" s="310"/>
      <c r="LD770" s="310"/>
      <c r="LE770" s="310"/>
      <c r="LF770" s="310"/>
      <c r="LG770" s="310"/>
      <c r="LH770" s="310"/>
      <c r="LI770" s="310"/>
      <c r="LJ770" s="310"/>
      <c r="LK770" s="310"/>
      <c r="LL770" s="310"/>
      <c r="LM770" s="310"/>
      <c r="LN770" s="310"/>
      <c r="LO770" s="310"/>
      <c r="LP770" s="310"/>
      <c r="LQ770" s="310"/>
      <c r="LR770" s="310"/>
      <c r="LS770" s="310"/>
      <c r="LT770" s="310"/>
      <c r="LU770" s="310"/>
      <c r="LV770" s="310"/>
      <c r="LW770" s="310"/>
      <c r="LX770" s="310"/>
      <c r="LY770" s="310"/>
      <c r="LZ770" s="310"/>
      <c r="MA770" s="310"/>
      <c r="MB770" s="310"/>
      <c r="MC770" s="310"/>
      <c r="MD770" s="310"/>
      <c r="ME770" s="310"/>
      <c r="MF770" s="310"/>
      <c r="MG770" s="310"/>
      <c r="MH770" s="310"/>
      <c r="MI770" s="310"/>
      <c r="MJ770" s="310"/>
      <c r="MK770" s="310"/>
      <c r="ML770" s="310"/>
      <c r="MM770" s="310"/>
      <c r="MN770" s="310"/>
      <c r="MO770" s="310"/>
      <c r="MP770" s="310"/>
      <c r="MQ770" s="310"/>
      <c r="MR770" s="310"/>
      <c r="MS770" s="310"/>
      <c r="MT770" s="310"/>
      <c r="MU770" s="310"/>
      <c r="MV770" s="310"/>
      <c r="MW770" s="310"/>
      <c r="MX770" s="310"/>
      <c r="MY770" s="310"/>
      <c r="MZ770" s="310"/>
      <c r="NA770" s="310"/>
      <c r="NB770" s="310"/>
      <c r="NC770" s="310"/>
    </row>
    <row r="771" spans="1:367" s="298" customFormat="1" ht="15" customHeight="1">
      <c r="A771" s="313"/>
      <c r="B771" s="312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GE771" s="310"/>
      <c r="GF771" s="310"/>
      <c r="GG771" s="310"/>
      <c r="GH771" s="310"/>
      <c r="GI771" s="310"/>
      <c r="GJ771" s="310"/>
      <c r="GK771" s="310"/>
      <c r="GL771" s="310"/>
      <c r="GM771" s="310"/>
      <c r="GN771" s="310"/>
      <c r="GO771" s="310"/>
      <c r="GP771" s="310"/>
      <c r="GQ771" s="310"/>
      <c r="GR771" s="310"/>
      <c r="GS771" s="310"/>
      <c r="GT771" s="310"/>
      <c r="GU771" s="310"/>
      <c r="GV771" s="310"/>
      <c r="GW771" s="310"/>
      <c r="GX771" s="310"/>
      <c r="GY771" s="310"/>
      <c r="GZ771" s="310"/>
      <c r="HA771" s="310"/>
      <c r="HB771" s="310"/>
      <c r="HC771" s="310"/>
      <c r="HD771" s="310"/>
      <c r="HE771" s="310"/>
      <c r="HF771" s="310"/>
      <c r="HG771" s="310"/>
      <c r="HH771" s="310"/>
      <c r="HI771" s="310"/>
      <c r="HJ771" s="310"/>
      <c r="HK771" s="310"/>
      <c r="HL771" s="310"/>
      <c r="HM771" s="310"/>
      <c r="HN771" s="310"/>
      <c r="HO771" s="310"/>
      <c r="HP771" s="310"/>
      <c r="HQ771" s="310"/>
      <c r="HR771" s="310"/>
      <c r="HS771" s="310"/>
      <c r="HT771" s="310"/>
      <c r="HU771" s="310"/>
      <c r="HV771" s="310"/>
      <c r="HW771" s="310"/>
      <c r="HX771" s="310"/>
      <c r="HY771" s="310"/>
      <c r="HZ771" s="310"/>
      <c r="IA771" s="310"/>
      <c r="IB771" s="310"/>
      <c r="IC771" s="310"/>
      <c r="ID771" s="310"/>
      <c r="IE771" s="310"/>
      <c r="IF771" s="310"/>
      <c r="IG771" s="310"/>
      <c r="IH771" s="310"/>
      <c r="II771" s="310"/>
      <c r="IJ771" s="310"/>
      <c r="IK771" s="310"/>
      <c r="IL771" s="310"/>
      <c r="JR771" s="310"/>
      <c r="JS771" s="310"/>
      <c r="JT771" s="310"/>
      <c r="JU771" s="310"/>
      <c r="JV771" s="310"/>
      <c r="JW771" s="310"/>
      <c r="JX771" s="310"/>
      <c r="JY771" s="310"/>
      <c r="JZ771" s="310"/>
      <c r="KA771" s="310"/>
      <c r="KB771" s="310"/>
      <c r="KC771" s="310"/>
      <c r="KD771" s="310"/>
      <c r="KE771" s="310"/>
      <c r="KF771" s="310"/>
      <c r="KG771" s="310"/>
      <c r="KH771" s="310"/>
      <c r="KI771" s="310"/>
      <c r="KJ771" s="310"/>
      <c r="KK771" s="310"/>
      <c r="KL771" s="310"/>
      <c r="KM771" s="310"/>
      <c r="KN771" s="310"/>
      <c r="KO771" s="310"/>
      <c r="KP771" s="310"/>
      <c r="KQ771" s="310"/>
      <c r="KR771" s="310"/>
      <c r="KS771" s="310"/>
      <c r="KT771" s="310"/>
      <c r="KU771" s="310"/>
      <c r="KV771" s="310"/>
      <c r="KW771" s="310"/>
      <c r="KX771" s="310"/>
      <c r="KY771" s="310"/>
      <c r="KZ771" s="310"/>
      <c r="LA771" s="310"/>
      <c r="LB771" s="310"/>
      <c r="LC771" s="310"/>
      <c r="LD771" s="310"/>
      <c r="LE771" s="310"/>
      <c r="LF771" s="310"/>
      <c r="LG771" s="310"/>
      <c r="LH771" s="310"/>
      <c r="LI771" s="310"/>
      <c r="LJ771" s="310"/>
      <c r="LK771" s="310"/>
      <c r="LL771" s="310"/>
      <c r="LM771" s="310"/>
      <c r="LN771" s="310"/>
      <c r="LO771" s="310"/>
      <c r="LP771" s="310"/>
      <c r="LQ771" s="310"/>
      <c r="LR771" s="310"/>
      <c r="LS771" s="310"/>
      <c r="LT771" s="310"/>
      <c r="LU771" s="310"/>
      <c r="LV771" s="310"/>
      <c r="LW771" s="310"/>
      <c r="LX771" s="310"/>
      <c r="LY771" s="310"/>
      <c r="LZ771" s="310"/>
      <c r="MA771" s="310"/>
      <c r="MB771" s="310"/>
      <c r="MC771" s="310"/>
      <c r="MD771" s="310"/>
      <c r="ME771" s="310"/>
      <c r="MF771" s="310"/>
      <c r="MG771" s="310"/>
      <c r="MH771" s="310"/>
      <c r="MI771" s="310"/>
      <c r="MJ771" s="310"/>
      <c r="MK771" s="310"/>
      <c r="ML771" s="310"/>
      <c r="MM771" s="310"/>
      <c r="MN771" s="310"/>
      <c r="MO771" s="310"/>
      <c r="MP771" s="310"/>
      <c r="MQ771" s="310"/>
      <c r="MR771" s="310"/>
      <c r="MS771" s="310"/>
      <c r="MT771" s="310"/>
      <c r="MU771" s="310"/>
      <c r="MV771" s="310"/>
      <c r="MW771" s="310"/>
      <c r="MX771" s="310"/>
      <c r="MY771" s="310"/>
      <c r="MZ771" s="310"/>
      <c r="NA771" s="310"/>
      <c r="NB771" s="310"/>
      <c r="NC771" s="310"/>
    </row>
    <row r="772" spans="1:367" s="298" customFormat="1" ht="15" customHeight="1">
      <c r="A772" s="313"/>
      <c r="B772" s="312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GE772" s="310"/>
      <c r="GF772" s="310"/>
      <c r="GG772" s="310"/>
      <c r="GH772" s="310"/>
      <c r="GI772" s="310"/>
      <c r="GJ772" s="310"/>
      <c r="GK772" s="310"/>
      <c r="GL772" s="310"/>
      <c r="GM772" s="310"/>
      <c r="GN772" s="310"/>
      <c r="GO772" s="310"/>
      <c r="GP772" s="310"/>
      <c r="GQ772" s="310"/>
      <c r="GR772" s="310"/>
      <c r="GS772" s="310"/>
      <c r="GT772" s="310"/>
      <c r="GU772" s="310"/>
      <c r="GV772" s="310"/>
      <c r="GW772" s="310"/>
      <c r="GX772" s="310"/>
      <c r="GY772" s="310"/>
      <c r="GZ772" s="310"/>
      <c r="HA772" s="310"/>
      <c r="HB772" s="310"/>
      <c r="HC772" s="310"/>
      <c r="HD772" s="310"/>
      <c r="HE772" s="310"/>
      <c r="HF772" s="310"/>
      <c r="HG772" s="310"/>
      <c r="HH772" s="310"/>
      <c r="HI772" s="310"/>
      <c r="HJ772" s="310"/>
      <c r="HK772" s="310"/>
      <c r="HL772" s="310"/>
      <c r="HM772" s="310"/>
      <c r="HN772" s="310"/>
      <c r="HO772" s="310"/>
      <c r="HP772" s="310"/>
      <c r="HQ772" s="310"/>
      <c r="HR772" s="310"/>
      <c r="HS772" s="310"/>
      <c r="HT772" s="310"/>
      <c r="HU772" s="310"/>
      <c r="HV772" s="310"/>
      <c r="HW772" s="310"/>
      <c r="HX772" s="310"/>
      <c r="HY772" s="310"/>
      <c r="HZ772" s="310"/>
      <c r="IA772" s="310"/>
      <c r="IB772" s="310"/>
      <c r="IC772" s="310"/>
      <c r="ID772" s="310"/>
      <c r="IE772" s="310"/>
      <c r="IF772" s="310"/>
      <c r="IG772" s="310"/>
      <c r="IH772" s="310"/>
      <c r="II772" s="310"/>
      <c r="IJ772" s="310"/>
      <c r="IK772" s="310"/>
      <c r="IL772" s="310"/>
      <c r="JR772" s="310"/>
      <c r="JS772" s="310"/>
      <c r="JT772" s="310"/>
      <c r="JU772" s="310"/>
      <c r="JV772" s="310"/>
      <c r="JW772" s="310"/>
      <c r="JX772" s="310"/>
      <c r="JY772" s="310"/>
      <c r="JZ772" s="310"/>
      <c r="KA772" s="310"/>
      <c r="KB772" s="310"/>
      <c r="KC772" s="310"/>
      <c r="KD772" s="310"/>
      <c r="KE772" s="310"/>
      <c r="KF772" s="310"/>
      <c r="KG772" s="310"/>
      <c r="KH772" s="310"/>
      <c r="KI772" s="310"/>
      <c r="KJ772" s="310"/>
      <c r="KK772" s="310"/>
      <c r="KL772" s="310"/>
      <c r="KM772" s="310"/>
      <c r="KN772" s="310"/>
      <c r="KO772" s="310"/>
      <c r="KP772" s="310"/>
      <c r="KQ772" s="310"/>
      <c r="KR772" s="310"/>
      <c r="KS772" s="310"/>
      <c r="KT772" s="310"/>
      <c r="KU772" s="310"/>
      <c r="KV772" s="310"/>
      <c r="KW772" s="310"/>
      <c r="KX772" s="310"/>
      <c r="KY772" s="310"/>
      <c r="KZ772" s="310"/>
      <c r="LA772" s="310"/>
      <c r="LB772" s="310"/>
      <c r="LC772" s="310"/>
      <c r="LD772" s="310"/>
      <c r="LE772" s="310"/>
      <c r="LF772" s="310"/>
      <c r="LG772" s="310"/>
      <c r="LH772" s="310"/>
      <c r="LI772" s="310"/>
      <c r="LJ772" s="310"/>
      <c r="LK772" s="310"/>
      <c r="LL772" s="310"/>
      <c r="LM772" s="310"/>
      <c r="LN772" s="310"/>
      <c r="LO772" s="310"/>
      <c r="LP772" s="310"/>
      <c r="LQ772" s="310"/>
      <c r="LR772" s="310"/>
      <c r="LS772" s="310"/>
      <c r="LT772" s="310"/>
      <c r="LU772" s="310"/>
      <c r="LV772" s="310"/>
      <c r="LW772" s="310"/>
      <c r="LX772" s="310"/>
      <c r="LY772" s="310"/>
      <c r="LZ772" s="310"/>
      <c r="MA772" s="310"/>
      <c r="MB772" s="310"/>
      <c r="MC772" s="310"/>
      <c r="MD772" s="310"/>
      <c r="ME772" s="310"/>
      <c r="MF772" s="310"/>
      <c r="MG772" s="310"/>
      <c r="MH772" s="310"/>
      <c r="MI772" s="310"/>
      <c r="MJ772" s="310"/>
      <c r="MK772" s="310"/>
      <c r="ML772" s="310"/>
      <c r="MM772" s="310"/>
      <c r="MN772" s="310"/>
      <c r="MO772" s="310"/>
      <c r="MP772" s="310"/>
      <c r="MQ772" s="310"/>
      <c r="MR772" s="310"/>
      <c r="MS772" s="310"/>
      <c r="MT772" s="310"/>
      <c r="MU772" s="310"/>
      <c r="MV772" s="310"/>
      <c r="MW772" s="310"/>
      <c r="MX772" s="310"/>
      <c r="MY772" s="310"/>
      <c r="MZ772" s="310"/>
      <c r="NA772" s="310"/>
      <c r="NB772" s="310"/>
      <c r="NC772" s="310"/>
    </row>
    <row r="773" spans="1:367" s="298" customFormat="1" ht="15" customHeight="1">
      <c r="A773" s="313"/>
      <c r="B773" s="312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GE773" s="310"/>
      <c r="GF773" s="310"/>
      <c r="GG773" s="310"/>
      <c r="GH773" s="310"/>
      <c r="GI773" s="310"/>
      <c r="GJ773" s="310"/>
      <c r="GK773" s="310"/>
      <c r="GL773" s="310"/>
      <c r="GM773" s="310"/>
      <c r="GN773" s="310"/>
      <c r="GO773" s="310"/>
      <c r="GP773" s="310"/>
      <c r="GQ773" s="310"/>
      <c r="GR773" s="310"/>
      <c r="GS773" s="310"/>
      <c r="GT773" s="310"/>
      <c r="GU773" s="310"/>
      <c r="GV773" s="310"/>
      <c r="GW773" s="310"/>
      <c r="GX773" s="310"/>
      <c r="GY773" s="310"/>
      <c r="GZ773" s="310"/>
      <c r="HA773" s="310"/>
      <c r="HB773" s="310"/>
      <c r="HC773" s="310"/>
      <c r="HD773" s="310"/>
      <c r="HE773" s="310"/>
      <c r="HF773" s="310"/>
      <c r="HG773" s="310"/>
      <c r="HH773" s="310"/>
      <c r="HI773" s="310"/>
      <c r="HJ773" s="310"/>
      <c r="HK773" s="310"/>
      <c r="HL773" s="310"/>
      <c r="HM773" s="310"/>
      <c r="HN773" s="310"/>
      <c r="HO773" s="310"/>
      <c r="HP773" s="310"/>
      <c r="HQ773" s="310"/>
      <c r="HR773" s="310"/>
      <c r="HS773" s="310"/>
      <c r="HT773" s="310"/>
      <c r="HU773" s="310"/>
      <c r="HV773" s="310"/>
      <c r="HW773" s="310"/>
      <c r="HX773" s="310"/>
      <c r="HY773" s="310"/>
      <c r="HZ773" s="310"/>
      <c r="IA773" s="310"/>
      <c r="IB773" s="310"/>
      <c r="IC773" s="310"/>
      <c r="ID773" s="310"/>
      <c r="IE773" s="310"/>
      <c r="IF773" s="310"/>
      <c r="IG773" s="310"/>
      <c r="IH773" s="310"/>
      <c r="II773" s="310"/>
      <c r="IJ773" s="310"/>
      <c r="IK773" s="310"/>
      <c r="IL773" s="310"/>
      <c r="JR773" s="310"/>
      <c r="JS773" s="310"/>
      <c r="JT773" s="310"/>
      <c r="JU773" s="310"/>
      <c r="JV773" s="310"/>
      <c r="JW773" s="310"/>
      <c r="JX773" s="310"/>
      <c r="JY773" s="310"/>
      <c r="JZ773" s="310"/>
      <c r="KA773" s="310"/>
      <c r="KB773" s="310"/>
      <c r="KC773" s="310"/>
      <c r="KD773" s="310"/>
      <c r="KE773" s="310"/>
      <c r="KF773" s="310"/>
      <c r="KG773" s="310"/>
      <c r="KH773" s="310"/>
      <c r="KI773" s="310"/>
      <c r="KJ773" s="310"/>
      <c r="KK773" s="310"/>
      <c r="KL773" s="310"/>
      <c r="KM773" s="310"/>
      <c r="KN773" s="310"/>
      <c r="KO773" s="310"/>
      <c r="KP773" s="310"/>
      <c r="KQ773" s="310"/>
      <c r="KR773" s="310"/>
      <c r="KS773" s="310"/>
      <c r="KT773" s="310"/>
      <c r="KU773" s="310"/>
      <c r="KV773" s="310"/>
      <c r="KW773" s="310"/>
      <c r="KX773" s="310"/>
      <c r="KY773" s="310"/>
      <c r="KZ773" s="310"/>
      <c r="LA773" s="310"/>
      <c r="LB773" s="310"/>
      <c r="LC773" s="310"/>
      <c r="LD773" s="310"/>
      <c r="LE773" s="310"/>
      <c r="LF773" s="310"/>
      <c r="LG773" s="310"/>
      <c r="LH773" s="310"/>
      <c r="LI773" s="310"/>
      <c r="LJ773" s="310"/>
      <c r="LK773" s="310"/>
      <c r="LL773" s="310"/>
      <c r="LM773" s="310"/>
      <c r="LN773" s="310"/>
      <c r="LO773" s="310"/>
      <c r="LP773" s="310"/>
      <c r="LQ773" s="310"/>
      <c r="LR773" s="310"/>
      <c r="LS773" s="310"/>
      <c r="LT773" s="310"/>
      <c r="LU773" s="310"/>
      <c r="LV773" s="310"/>
      <c r="LW773" s="310"/>
      <c r="LX773" s="310"/>
      <c r="LY773" s="310"/>
      <c r="LZ773" s="310"/>
      <c r="MA773" s="310"/>
      <c r="MB773" s="310"/>
      <c r="MC773" s="310"/>
      <c r="MD773" s="310"/>
      <c r="ME773" s="310"/>
      <c r="MF773" s="310"/>
      <c r="MG773" s="310"/>
      <c r="MH773" s="310"/>
      <c r="MI773" s="310"/>
      <c r="MJ773" s="310"/>
      <c r="MK773" s="310"/>
      <c r="ML773" s="310"/>
      <c r="MM773" s="310"/>
      <c r="MN773" s="310"/>
      <c r="MO773" s="310"/>
      <c r="MP773" s="310"/>
      <c r="MQ773" s="310"/>
      <c r="MR773" s="310"/>
      <c r="MS773" s="310"/>
      <c r="MT773" s="310"/>
      <c r="MU773" s="310"/>
      <c r="MV773" s="310"/>
      <c r="MW773" s="310"/>
      <c r="MX773" s="310"/>
      <c r="MY773" s="310"/>
      <c r="MZ773" s="310"/>
      <c r="NA773" s="310"/>
      <c r="NB773" s="310"/>
      <c r="NC773" s="310"/>
    </row>
    <row r="774" spans="1:367" s="298" customFormat="1" ht="15" customHeight="1">
      <c r="A774" s="313"/>
      <c r="B774" s="312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GE774" s="310"/>
      <c r="GF774" s="310"/>
      <c r="GG774" s="310"/>
      <c r="GH774" s="310"/>
      <c r="GI774" s="310"/>
      <c r="GJ774" s="310"/>
      <c r="GK774" s="310"/>
      <c r="GL774" s="310"/>
      <c r="GM774" s="310"/>
      <c r="GN774" s="310"/>
      <c r="GO774" s="310"/>
      <c r="GP774" s="310"/>
      <c r="GQ774" s="310"/>
      <c r="GR774" s="310"/>
      <c r="GS774" s="310"/>
      <c r="GT774" s="310"/>
      <c r="GU774" s="310"/>
      <c r="GV774" s="310"/>
      <c r="GW774" s="310"/>
      <c r="GX774" s="310"/>
      <c r="GY774" s="310"/>
      <c r="GZ774" s="310"/>
      <c r="HA774" s="310"/>
      <c r="HB774" s="310"/>
      <c r="HC774" s="310"/>
      <c r="HD774" s="310"/>
      <c r="HE774" s="310"/>
      <c r="HF774" s="310"/>
      <c r="HG774" s="310"/>
      <c r="HH774" s="310"/>
      <c r="HI774" s="310"/>
      <c r="HJ774" s="310"/>
      <c r="HK774" s="310"/>
      <c r="HL774" s="310"/>
      <c r="HM774" s="310"/>
      <c r="HN774" s="310"/>
      <c r="HO774" s="310"/>
      <c r="HP774" s="310"/>
      <c r="HQ774" s="310"/>
      <c r="HR774" s="310"/>
      <c r="HS774" s="310"/>
      <c r="HT774" s="310"/>
      <c r="HU774" s="310"/>
      <c r="HV774" s="310"/>
      <c r="HW774" s="310"/>
      <c r="HX774" s="310"/>
      <c r="HY774" s="310"/>
      <c r="HZ774" s="310"/>
      <c r="IA774" s="310"/>
      <c r="IB774" s="310"/>
      <c r="IC774" s="310"/>
      <c r="ID774" s="310"/>
      <c r="IE774" s="310"/>
      <c r="IF774" s="310"/>
      <c r="IG774" s="310"/>
      <c r="IH774" s="310"/>
      <c r="II774" s="310"/>
      <c r="IJ774" s="310"/>
      <c r="IK774" s="310"/>
      <c r="IL774" s="310"/>
      <c r="JR774" s="310"/>
      <c r="JS774" s="310"/>
      <c r="JT774" s="310"/>
      <c r="JU774" s="310"/>
      <c r="JV774" s="310"/>
      <c r="JW774" s="310"/>
      <c r="JX774" s="310"/>
      <c r="JY774" s="310"/>
      <c r="JZ774" s="310"/>
      <c r="KA774" s="310"/>
      <c r="KB774" s="310"/>
      <c r="KC774" s="310"/>
      <c r="KD774" s="310"/>
      <c r="KE774" s="310"/>
      <c r="KF774" s="310"/>
      <c r="KG774" s="310"/>
      <c r="KH774" s="310"/>
      <c r="KI774" s="310"/>
      <c r="KJ774" s="310"/>
      <c r="KK774" s="310"/>
      <c r="KL774" s="310"/>
      <c r="KM774" s="310"/>
      <c r="KN774" s="310"/>
      <c r="KO774" s="310"/>
      <c r="KP774" s="310"/>
      <c r="KQ774" s="310"/>
      <c r="KR774" s="310"/>
      <c r="KS774" s="310"/>
      <c r="KT774" s="310"/>
      <c r="KU774" s="310"/>
      <c r="KV774" s="310"/>
      <c r="KW774" s="310"/>
      <c r="KX774" s="310"/>
      <c r="KY774" s="310"/>
      <c r="KZ774" s="310"/>
      <c r="LA774" s="310"/>
      <c r="LB774" s="310"/>
      <c r="LC774" s="310"/>
      <c r="LD774" s="310"/>
      <c r="LE774" s="310"/>
      <c r="LF774" s="310"/>
      <c r="LG774" s="310"/>
      <c r="LH774" s="310"/>
      <c r="LI774" s="310"/>
      <c r="LJ774" s="310"/>
      <c r="LK774" s="310"/>
      <c r="LL774" s="310"/>
      <c r="LM774" s="310"/>
      <c r="LN774" s="310"/>
      <c r="LO774" s="310"/>
      <c r="LP774" s="310"/>
      <c r="LQ774" s="310"/>
      <c r="LR774" s="310"/>
      <c r="LS774" s="310"/>
      <c r="LT774" s="310"/>
      <c r="LU774" s="310"/>
      <c r="LV774" s="310"/>
      <c r="LW774" s="310"/>
      <c r="LX774" s="310"/>
      <c r="LY774" s="310"/>
      <c r="LZ774" s="310"/>
      <c r="MA774" s="310"/>
      <c r="MB774" s="310"/>
      <c r="MC774" s="310"/>
      <c r="MD774" s="310"/>
      <c r="ME774" s="310"/>
      <c r="MF774" s="310"/>
      <c r="MG774" s="310"/>
      <c r="MH774" s="310"/>
      <c r="MI774" s="310"/>
      <c r="MJ774" s="310"/>
      <c r="MK774" s="310"/>
      <c r="ML774" s="310"/>
      <c r="MM774" s="310"/>
      <c r="MN774" s="310"/>
      <c r="MO774" s="310"/>
      <c r="MP774" s="310"/>
      <c r="MQ774" s="310"/>
      <c r="MR774" s="310"/>
      <c r="MS774" s="310"/>
      <c r="MT774" s="310"/>
      <c r="MU774" s="310"/>
      <c r="MV774" s="310"/>
      <c r="MW774" s="310"/>
      <c r="MX774" s="310"/>
      <c r="MY774" s="310"/>
      <c r="MZ774" s="310"/>
      <c r="NA774" s="310"/>
      <c r="NB774" s="310"/>
      <c r="NC774" s="310"/>
    </row>
    <row r="775" spans="1:367" s="298" customFormat="1" ht="15" customHeight="1">
      <c r="A775" s="313"/>
      <c r="B775" s="312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GE775" s="310"/>
      <c r="GF775" s="310"/>
      <c r="GG775" s="310"/>
      <c r="GH775" s="310"/>
      <c r="GI775" s="310"/>
      <c r="GJ775" s="310"/>
      <c r="GK775" s="310"/>
      <c r="GL775" s="310"/>
      <c r="GM775" s="310"/>
      <c r="GN775" s="310"/>
      <c r="GO775" s="310"/>
      <c r="GP775" s="310"/>
      <c r="GQ775" s="310"/>
      <c r="GR775" s="310"/>
      <c r="GS775" s="310"/>
      <c r="GT775" s="310"/>
      <c r="GU775" s="310"/>
      <c r="GV775" s="310"/>
      <c r="GW775" s="310"/>
      <c r="GX775" s="310"/>
      <c r="GY775" s="310"/>
      <c r="GZ775" s="310"/>
      <c r="HA775" s="310"/>
      <c r="HB775" s="310"/>
      <c r="HC775" s="310"/>
      <c r="HD775" s="310"/>
      <c r="HE775" s="310"/>
      <c r="HF775" s="310"/>
      <c r="HG775" s="310"/>
      <c r="HH775" s="310"/>
      <c r="HI775" s="310"/>
      <c r="HJ775" s="310"/>
      <c r="HK775" s="310"/>
      <c r="HL775" s="310"/>
      <c r="HM775" s="310"/>
      <c r="HN775" s="310"/>
      <c r="HO775" s="310"/>
      <c r="HP775" s="310"/>
      <c r="HQ775" s="310"/>
      <c r="HR775" s="310"/>
      <c r="HS775" s="310"/>
      <c r="HT775" s="310"/>
      <c r="HU775" s="310"/>
      <c r="HV775" s="310"/>
      <c r="HW775" s="310"/>
      <c r="HX775" s="310"/>
      <c r="HY775" s="310"/>
      <c r="HZ775" s="310"/>
      <c r="IA775" s="310"/>
      <c r="IB775" s="310"/>
      <c r="IC775" s="310"/>
      <c r="ID775" s="310"/>
      <c r="IE775" s="310"/>
      <c r="IF775" s="310"/>
      <c r="IG775" s="310"/>
      <c r="IH775" s="310"/>
      <c r="II775" s="310"/>
      <c r="IJ775" s="310"/>
      <c r="IK775" s="310"/>
      <c r="IL775" s="310"/>
      <c r="JR775" s="310"/>
      <c r="JS775" s="310"/>
      <c r="JT775" s="310"/>
      <c r="JU775" s="310"/>
      <c r="JV775" s="310"/>
      <c r="JW775" s="310"/>
      <c r="JX775" s="310"/>
      <c r="JY775" s="310"/>
      <c r="JZ775" s="310"/>
      <c r="KA775" s="310"/>
      <c r="KB775" s="310"/>
      <c r="KC775" s="310"/>
      <c r="KD775" s="310"/>
      <c r="KE775" s="310"/>
      <c r="KF775" s="310"/>
      <c r="KG775" s="310"/>
      <c r="KH775" s="310"/>
      <c r="KI775" s="310"/>
      <c r="KJ775" s="310"/>
      <c r="KK775" s="310"/>
      <c r="KL775" s="310"/>
      <c r="KM775" s="310"/>
      <c r="KN775" s="310"/>
      <c r="KO775" s="310"/>
      <c r="KP775" s="310"/>
      <c r="KQ775" s="310"/>
      <c r="KR775" s="310"/>
      <c r="KS775" s="310"/>
      <c r="KT775" s="310"/>
      <c r="KU775" s="310"/>
      <c r="KV775" s="310"/>
      <c r="KW775" s="310"/>
      <c r="KX775" s="310"/>
      <c r="KY775" s="310"/>
      <c r="KZ775" s="310"/>
      <c r="LA775" s="310"/>
      <c r="LB775" s="310"/>
      <c r="LC775" s="310"/>
      <c r="LD775" s="310"/>
      <c r="LE775" s="310"/>
      <c r="LF775" s="310"/>
      <c r="LG775" s="310"/>
      <c r="LH775" s="310"/>
      <c r="LI775" s="310"/>
      <c r="LJ775" s="310"/>
      <c r="LK775" s="310"/>
      <c r="LL775" s="310"/>
      <c r="LM775" s="310"/>
      <c r="LN775" s="310"/>
      <c r="LO775" s="310"/>
      <c r="LP775" s="310"/>
      <c r="LQ775" s="310"/>
      <c r="LR775" s="310"/>
      <c r="LS775" s="310"/>
      <c r="LT775" s="310"/>
      <c r="LU775" s="310"/>
      <c r="LV775" s="310"/>
      <c r="LW775" s="310"/>
      <c r="LX775" s="310"/>
      <c r="LY775" s="310"/>
      <c r="LZ775" s="310"/>
      <c r="MA775" s="310"/>
      <c r="MB775" s="310"/>
      <c r="MC775" s="310"/>
      <c r="MD775" s="310"/>
      <c r="ME775" s="310"/>
      <c r="MF775" s="310"/>
      <c r="MG775" s="310"/>
      <c r="MH775" s="310"/>
      <c r="MI775" s="310"/>
      <c r="MJ775" s="310"/>
      <c r="MK775" s="310"/>
      <c r="ML775" s="310"/>
      <c r="MM775" s="310"/>
      <c r="MN775" s="310"/>
      <c r="MO775" s="310"/>
      <c r="MP775" s="310"/>
      <c r="MQ775" s="310"/>
      <c r="MR775" s="310"/>
      <c r="MS775" s="310"/>
      <c r="MT775" s="310"/>
      <c r="MU775" s="310"/>
      <c r="MV775" s="310"/>
      <c r="MW775" s="310"/>
      <c r="MX775" s="310"/>
      <c r="MY775" s="310"/>
      <c r="MZ775" s="310"/>
      <c r="NA775" s="310"/>
      <c r="NB775" s="310"/>
      <c r="NC775" s="310"/>
    </row>
    <row r="776" spans="1:367" s="298" customFormat="1" ht="15" customHeight="1">
      <c r="A776" s="313"/>
      <c r="B776" s="312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GE776" s="310"/>
      <c r="GF776" s="310"/>
      <c r="GG776" s="310"/>
      <c r="GH776" s="310"/>
      <c r="GI776" s="310"/>
      <c r="GJ776" s="310"/>
      <c r="GK776" s="310"/>
      <c r="GL776" s="310"/>
      <c r="GM776" s="310"/>
      <c r="GN776" s="310"/>
      <c r="GO776" s="310"/>
      <c r="GP776" s="310"/>
      <c r="GQ776" s="310"/>
      <c r="GR776" s="310"/>
      <c r="GS776" s="310"/>
      <c r="GT776" s="310"/>
      <c r="GU776" s="310"/>
      <c r="GV776" s="310"/>
      <c r="GW776" s="310"/>
      <c r="GX776" s="310"/>
      <c r="GY776" s="310"/>
      <c r="GZ776" s="310"/>
      <c r="HA776" s="310"/>
      <c r="HB776" s="310"/>
      <c r="HC776" s="310"/>
      <c r="HD776" s="310"/>
      <c r="HE776" s="310"/>
      <c r="HF776" s="310"/>
      <c r="HG776" s="310"/>
      <c r="HH776" s="310"/>
      <c r="HI776" s="310"/>
      <c r="HJ776" s="310"/>
      <c r="HK776" s="310"/>
      <c r="HL776" s="310"/>
      <c r="HM776" s="310"/>
      <c r="HN776" s="310"/>
      <c r="HO776" s="310"/>
      <c r="HP776" s="310"/>
      <c r="HQ776" s="310"/>
      <c r="HR776" s="310"/>
      <c r="HS776" s="310"/>
      <c r="HT776" s="310"/>
      <c r="HU776" s="310"/>
      <c r="HV776" s="310"/>
      <c r="HW776" s="310"/>
      <c r="HX776" s="310"/>
      <c r="HY776" s="310"/>
      <c r="HZ776" s="310"/>
      <c r="IA776" s="310"/>
      <c r="IB776" s="310"/>
      <c r="IC776" s="310"/>
      <c r="ID776" s="310"/>
      <c r="IE776" s="310"/>
      <c r="IF776" s="310"/>
      <c r="IG776" s="310"/>
      <c r="IH776" s="310"/>
      <c r="II776" s="310"/>
      <c r="IJ776" s="310"/>
      <c r="IK776" s="310"/>
      <c r="IL776" s="310"/>
      <c r="JR776" s="310"/>
      <c r="JS776" s="310"/>
      <c r="JT776" s="310"/>
      <c r="JU776" s="310"/>
      <c r="JV776" s="310"/>
      <c r="JW776" s="310"/>
      <c r="JX776" s="310"/>
      <c r="JY776" s="310"/>
      <c r="JZ776" s="310"/>
      <c r="KA776" s="310"/>
      <c r="KB776" s="310"/>
      <c r="KC776" s="310"/>
      <c r="KD776" s="310"/>
      <c r="KE776" s="310"/>
      <c r="KF776" s="310"/>
      <c r="KG776" s="310"/>
      <c r="KH776" s="310"/>
      <c r="KI776" s="310"/>
      <c r="KJ776" s="310"/>
      <c r="KK776" s="310"/>
      <c r="KL776" s="310"/>
      <c r="KM776" s="310"/>
      <c r="KN776" s="310"/>
      <c r="KO776" s="310"/>
      <c r="KP776" s="310"/>
      <c r="KQ776" s="310"/>
      <c r="KR776" s="310"/>
      <c r="KS776" s="310"/>
      <c r="KT776" s="310"/>
      <c r="KU776" s="310"/>
      <c r="KV776" s="310"/>
      <c r="KW776" s="310"/>
      <c r="KX776" s="310"/>
      <c r="KY776" s="310"/>
      <c r="KZ776" s="310"/>
      <c r="LA776" s="310"/>
      <c r="LB776" s="310"/>
      <c r="LC776" s="310"/>
      <c r="LD776" s="310"/>
      <c r="LE776" s="310"/>
      <c r="LF776" s="310"/>
      <c r="LG776" s="310"/>
      <c r="LH776" s="310"/>
      <c r="LI776" s="310"/>
      <c r="LJ776" s="310"/>
      <c r="LK776" s="310"/>
      <c r="LL776" s="310"/>
      <c r="LM776" s="310"/>
      <c r="LN776" s="310"/>
      <c r="LO776" s="310"/>
      <c r="LP776" s="310"/>
      <c r="LQ776" s="310"/>
      <c r="LR776" s="310"/>
      <c r="LS776" s="310"/>
      <c r="LT776" s="310"/>
      <c r="LU776" s="310"/>
      <c r="LV776" s="310"/>
      <c r="LW776" s="310"/>
      <c r="LX776" s="310"/>
      <c r="LY776" s="310"/>
      <c r="LZ776" s="310"/>
      <c r="MA776" s="310"/>
      <c r="MB776" s="310"/>
      <c r="MC776" s="310"/>
      <c r="MD776" s="310"/>
      <c r="ME776" s="310"/>
      <c r="MF776" s="310"/>
      <c r="MG776" s="310"/>
      <c r="MH776" s="310"/>
      <c r="MI776" s="310"/>
      <c r="MJ776" s="310"/>
      <c r="MK776" s="310"/>
      <c r="ML776" s="310"/>
      <c r="MM776" s="310"/>
      <c r="MN776" s="310"/>
      <c r="MO776" s="310"/>
      <c r="MP776" s="310"/>
      <c r="MQ776" s="310"/>
      <c r="MR776" s="310"/>
      <c r="MS776" s="310"/>
      <c r="MT776" s="310"/>
      <c r="MU776" s="310"/>
      <c r="MV776" s="310"/>
      <c r="MW776" s="310"/>
      <c r="MX776" s="310"/>
      <c r="MY776" s="310"/>
      <c r="MZ776" s="310"/>
      <c r="NA776" s="310"/>
      <c r="NB776" s="310"/>
      <c r="NC776" s="310"/>
    </row>
    <row r="777" spans="1:367" s="298" customFormat="1" ht="15" customHeight="1">
      <c r="A777" s="313"/>
      <c r="B777" s="312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GE777" s="310"/>
      <c r="GF777" s="310"/>
      <c r="GG777" s="310"/>
      <c r="GH777" s="310"/>
      <c r="GI777" s="310"/>
      <c r="GJ777" s="310"/>
      <c r="GK777" s="310"/>
      <c r="GL777" s="310"/>
      <c r="GM777" s="310"/>
      <c r="GN777" s="310"/>
      <c r="GO777" s="310"/>
      <c r="GP777" s="310"/>
      <c r="GQ777" s="310"/>
      <c r="GR777" s="310"/>
      <c r="GS777" s="310"/>
      <c r="GT777" s="310"/>
      <c r="GU777" s="310"/>
      <c r="GV777" s="310"/>
      <c r="GW777" s="310"/>
      <c r="GX777" s="310"/>
      <c r="GY777" s="310"/>
      <c r="GZ777" s="310"/>
      <c r="HA777" s="310"/>
      <c r="HB777" s="310"/>
      <c r="HC777" s="310"/>
      <c r="HD777" s="310"/>
      <c r="HE777" s="310"/>
      <c r="HF777" s="310"/>
      <c r="HG777" s="310"/>
      <c r="HH777" s="310"/>
      <c r="HI777" s="310"/>
      <c r="HJ777" s="310"/>
      <c r="HK777" s="310"/>
      <c r="HL777" s="310"/>
      <c r="HM777" s="310"/>
      <c r="HN777" s="310"/>
      <c r="HO777" s="310"/>
      <c r="HP777" s="310"/>
      <c r="HQ777" s="310"/>
      <c r="HR777" s="310"/>
      <c r="HS777" s="310"/>
      <c r="HT777" s="310"/>
      <c r="HU777" s="310"/>
      <c r="HV777" s="310"/>
      <c r="HW777" s="310"/>
      <c r="HX777" s="310"/>
      <c r="HY777" s="310"/>
      <c r="HZ777" s="310"/>
      <c r="IA777" s="310"/>
      <c r="IB777" s="310"/>
      <c r="IC777" s="310"/>
      <c r="ID777" s="310"/>
      <c r="IE777" s="310"/>
      <c r="IF777" s="310"/>
      <c r="IG777" s="310"/>
      <c r="IH777" s="310"/>
      <c r="II777" s="310"/>
      <c r="IJ777" s="310"/>
      <c r="IK777" s="310"/>
      <c r="IL777" s="310"/>
      <c r="JR777" s="310"/>
      <c r="JS777" s="310"/>
      <c r="JT777" s="310"/>
      <c r="JU777" s="310"/>
      <c r="JV777" s="310"/>
      <c r="JW777" s="310"/>
      <c r="JX777" s="310"/>
      <c r="JY777" s="310"/>
      <c r="JZ777" s="310"/>
      <c r="KA777" s="310"/>
      <c r="KB777" s="310"/>
      <c r="KC777" s="310"/>
      <c r="KD777" s="310"/>
      <c r="KE777" s="310"/>
      <c r="KF777" s="310"/>
      <c r="KG777" s="310"/>
      <c r="KH777" s="310"/>
      <c r="KI777" s="310"/>
      <c r="KJ777" s="310"/>
      <c r="KK777" s="310"/>
      <c r="KL777" s="310"/>
      <c r="KM777" s="310"/>
      <c r="KN777" s="310"/>
      <c r="KO777" s="310"/>
      <c r="KP777" s="310"/>
      <c r="KQ777" s="310"/>
      <c r="KR777" s="310"/>
      <c r="KS777" s="310"/>
      <c r="KT777" s="310"/>
      <c r="KU777" s="310"/>
      <c r="KV777" s="310"/>
      <c r="KW777" s="310"/>
      <c r="KX777" s="310"/>
      <c r="KY777" s="310"/>
      <c r="KZ777" s="310"/>
      <c r="LA777" s="310"/>
      <c r="LB777" s="310"/>
      <c r="LC777" s="310"/>
      <c r="LD777" s="310"/>
      <c r="LE777" s="310"/>
      <c r="LF777" s="310"/>
      <c r="LG777" s="310"/>
      <c r="LH777" s="310"/>
      <c r="LI777" s="310"/>
      <c r="LJ777" s="310"/>
      <c r="LK777" s="310"/>
      <c r="LL777" s="310"/>
      <c r="LM777" s="310"/>
      <c r="LN777" s="310"/>
      <c r="LO777" s="310"/>
      <c r="LP777" s="310"/>
      <c r="LQ777" s="310"/>
      <c r="LR777" s="310"/>
      <c r="LS777" s="310"/>
      <c r="LT777" s="310"/>
      <c r="LU777" s="310"/>
      <c r="LV777" s="310"/>
      <c r="LW777" s="310"/>
      <c r="LX777" s="310"/>
      <c r="LY777" s="310"/>
      <c r="LZ777" s="310"/>
      <c r="MA777" s="310"/>
      <c r="MB777" s="310"/>
      <c r="MC777" s="310"/>
      <c r="MD777" s="310"/>
      <c r="ME777" s="310"/>
      <c r="MF777" s="310"/>
      <c r="MG777" s="310"/>
      <c r="MH777" s="310"/>
      <c r="MI777" s="310"/>
      <c r="MJ777" s="310"/>
      <c r="MK777" s="310"/>
      <c r="ML777" s="310"/>
      <c r="MM777" s="310"/>
      <c r="MN777" s="310"/>
      <c r="MO777" s="310"/>
      <c r="MP777" s="310"/>
      <c r="MQ777" s="310"/>
      <c r="MR777" s="310"/>
      <c r="MS777" s="310"/>
      <c r="MT777" s="310"/>
      <c r="MU777" s="310"/>
      <c r="MV777" s="310"/>
      <c r="MW777" s="310"/>
      <c r="MX777" s="310"/>
      <c r="MY777" s="310"/>
      <c r="MZ777" s="310"/>
      <c r="NA777" s="310"/>
      <c r="NB777" s="310"/>
      <c r="NC777" s="310"/>
    </row>
    <row r="778" spans="1:367" s="298" customFormat="1" ht="15" customHeight="1">
      <c r="A778" s="313"/>
      <c r="B778" s="312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GE778" s="310"/>
      <c r="GF778" s="310"/>
      <c r="GG778" s="310"/>
      <c r="GH778" s="310"/>
      <c r="GI778" s="310"/>
      <c r="GJ778" s="310"/>
      <c r="GK778" s="310"/>
      <c r="GL778" s="310"/>
      <c r="GM778" s="310"/>
      <c r="GN778" s="310"/>
      <c r="GO778" s="310"/>
      <c r="GP778" s="310"/>
      <c r="GQ778" s="310"/>
      <c r="GR778" s="310"/>
      <c r="GS778" s="310"/>
      <c r="GT778" s="310"/>
      <c r="GU778" s="310"/>
      <c r="GV778" s="310"/>
      <c r="GW778" s="310"/>
      <c r="GX778" s="310"/>
      <c r="GY778" s="310"/>
      <c r="GZ778" s="310"/>
      <c r="HA778" s="310"/>
      <c r="HB778" s="310"/>
      <c r="HC778" s="310"/>
      <c r="HD778" s="310"/>
      <c r="HE778" s="310"/>
      <c r="HF778" s="310"/>
      <c r="HG778" s="310"/>
      <c r="HH778" s="310"/>
      <c r="HI778" s="310"/>
      <c r="HJ778" s="310"/>
      <c r="HK778" s="310"/>
      <c r="HL778" s="310"/>
      <c r="HM778" s="310"/>
      <c r="HN778" s="310"/>
      <c r="HO778" s="310"/>
      <c r="HP778" s="310"/>
      <c r="HQ778" s="310"/>
      <c r="HR778" s="310"/>
      <c r="HS778" s="310"/>
      <c r="HT778" s="310"/>
      <c r="HU778" s="310"/>
      <c r="HV778" s="310"/>
      <c r="HW778" s="310"/>
      <c r="HX778" s="310"/>
      <c r="HY778" s="310"/>
      <c r="HZ778" s="310"/>
      <c r="IA778" s="310"/>
      <c r="IB778" s="310"/>
      <c r="IC778" s="310"/>
      <c r="ID778" s="310"/>
      <c r="IE778" s="310"/>
      <c r="IF778" s="310"/>
      <c r="IG778" s="310"/>
      <c r="IH778" s="310"/>
      <c r="II778" s="310"/>
      <c r="IJ778" s="310"/>
      <c r="IK778" s="310"/>
      <c r="IL778" s="310"/>
      <c r="JR778" s="310"/>
      <c r="JS778" s="310"/>
      <c r="JT778" s="310"/>
      <c r="JU778" s="310"/>
      <c r="JV778" s="310"/>
      <c r="JW778" s="310"/>
      <c r="JX778" s="310"/>
      <c r="JY778" s="310"/>
      <c r="JZ778" s="310"/>
      <c r="KA778" s="310"/>
      <c r="KB778" s="310"/>
      <c r="KC778" s="310"/>
      <c r="KD778" s="310"/>
      <c r="KE778" s="310"/>
      <c r="KF778" s="310"/>
      <c r="KG778" s="310"/>
      <c r="KH778" s="310"/>
      <c r="KI778" s="310"/>
      <c r="KJ778" s="310"/>
      <c r="KK778" s="310"/>
      <c r="KL778" s="310"/>
      <c r="KM778" s="310"/>
      <c r="KN778" s="310"/>
      <c r="KO778" s="310"/>
      <c r="KP778" s="310"/>
      <c r="KQ778" s="310"/>
      <c r="KR778" s="310"/>
      <c r="KS778" s="310"/>
      <c r="KT778" s="310"/>
      <c r="KU778" s="310"/>
      <c r="KV778" s="310"/>
      <c r="KW778" s="310"/>
      <c r="KX778" s="310"/>
      <c r="KY778" s="310"/>
      <c r="KZ778" s="310"/>
      <c r="LA778" s="310"/>
      <c r="LB778" s="310"/>
      <c r="LC778" s="310"/>
      <c r="LD778" s="310"/>
      <c r="LE778" s="310"/>
      <c r="LF778" s="310"/>
      <c r="LG778" s="310"/>
      <c r="LH778" s="310"/>
      <c r="LI778" s="310"/>
      <c r="LJ778" s="310"/>
      <c r="LK778" s="310"/>
      <c r="LL778" s="310"/>
      <c r="LM778" s="310"/>
      <c r="LN778" s="310"/>
      <c r="LO778" s="310"/>
      <c r="LP778" s="310"/>
      <c r="LQ778" s="310"/>
      <c r="LR778" s="310"/>
      <c r="LS778" s="310"/>
      <c r="LT778" s="310"/>
      <c r="LU778" s="310"/>
      <c r="LV778" s="310"/>
      <c r="LW778" s="310"/>
      <c r="LX778" s="310"/>
      <c r="LY778" s="310"/>
      <c r="LZ778" s="310"/>
      <c r="MA778" s="310"/>
      <c r="MB778" s="310"/>
      <c r="MC778" s="310"/>
      <c r="MD778" s="310"/>
      <c r="ME778" s="310"/>
      <c r="MF778" s="310"/>
      <c r="MG778" s="310"/>
      <c r="MH778" s="310"/>
      <c r="MI778" s="310"/>
      <c r="MJ778" s="310"/>
      <c r="MK778" s="310"/>
      <c r="ML778" s="310"/>
      <c r="MM778" s="310"/>
      <c r="MN778" s="310"/>
      <c r="MO778" s="310"/>
      <c r="MP778" s="310"/>
      <c r="MQ778" s="310"/>
      <c r="MR778" s="310"/>
      <c r="MS778" s="310"/>
      <c r="MT778" s="310"/>
      <c r="MU778" s="310"/>
      <c r="MV778" s="310"/>
      <c r="MW778" s="310"/>
      <c r="MX778" s="310"/>
      <c r="MY778" s="310"/>
      <c r="MZ778" s="310"/>
      <c r="NA778" s="310"/>
      <c r="NB778" s="310"/>
      <c r="NC778" s="310"/>
    </row>
    <row r="779" spans="1:367" s="298" customFormat="1" ht="15" customHeight="1">
      <c r="A779" s="313"/>
      <c r="B779" s="312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GE779" s="310"/>
      <c r="GF779" s="310"/>
      <c r="GG779" s="310"/>
      <c r="GH779" s="310"/>
      <c r="GI779" s="310"/>
      <c r="GJ779" s="310"/>
      <c r="GK779" s="310"/>
      <c r="GL779" s="310"/>
      <c r="GM779" s="310"/>
      <c r="GN779" s="310"/>
      <c r="GO779" s="310"/>
      <c r="GP779" s="310"/>
      <c r="GQ779" s="310"/>
      <c r="GR779" s="310"/>
      <c r="GS779" s="310"/>
      <c r="GT779" s="310"/>
      <c r="GU779" s="310"/>
      <c r="GV779" s="310"/>
      <c r="GW779" s="310"/>
      <c r="GX779" s="310"/>
      <c r="GY779" s="310"/>
      <c r="GZ779" s="310"/>
      <c r="HA779" s="310"/>
      <c r="HB779" s="310"/>
      <c r="HC779" s="310"/>
      <c r="HD779" s="310"/>
      <c r="HE779" s="310"/>
      <c r="HF779" s="310"/>
      <c r="HG779" s="310"/>
      <c r="HH779" s="310"/>
      <c r="HI779" s="310"/>
      <c r="HJ779" s="310"/>
      <c r="HK779" s="310"/>
      <c r="HL779" s="310"/>
      <c r="HM779" s="310"/>
      <c r="HN779" s="310"/>
      <c r="HO779" s="310"/>
      <c r="HP779" s="310"/>
      <c r="HQ779" s="310"/>
      <c r="HR779" s="310"/>
      <c r="HS779" s="310"/>
      <c r="HT779" s="310"/>
      <c r="HU779" s="310"/>
      <c r="HV779" s="310"/>
      <c r="HW779" s="310"/>
      <c r="HX779" s="310"/>
      <c r="HY779" s="310"/>
      <c r="HZ779" s="310"/>
      <c r="IA779" s="310"/>
      <c r="IB779" s="310"/>
      <c r="IC779" s="310"/>
      <c r="ID779" s="310"/>
      <c r="IE779" s="310"/>
      <c r="IF779" s="310"/>
      <c r="IG779" s="310"/>
      <c r="IH779" s="310"/>
      <c r="II779" s="310"/>
      <c r="IJ779" s="310"/>
      <c r="IK779" s="310"/>
      <c r="IL779" s="310"/>
      <c r="JR779" s="310"/>
      <c r="JS779" s="310"/>
      <c r="JT779" s="310"/>
      <c r="JU779" s="310"/>
      <c r="JV779" s="310"/>
      <c r="JW779" s="310"/>
      <c r="JX779" s="310"/>
      <c r="JY779" s="310"/>
      <c r="JZ779" s="310"/>
      <c r="KA779" s="310"/>
      <c r="KB779" s="310"/>
      <c r="KC779" s="310"/>
      <c r="KD779" s="310"/>
      <c r="KE779" s="310"/>
      <c r="KF779" s="310"/>
      <c r="KG779" s="310"/>
      <c r="KH779" s="310"/>
      <c r="KI779" s="310"/>
      <c r="KJ779" s="310"/>
      <c r="KK779" s="310"/>
      <c r="KL779" s="310"/>
      <c r="KM779" s="310"/>
      <c r="KN779" s="310"/>
      <c r="KO779" s="310"/>
      <c r="KP779" s="310"/>
      <c r="KQ779" s="310"/>
      <c r="KR779" s="310"/>
      <c r="KS779" s="310"/>
      <c r="KT779" s="310"/>
      <c r="KU779" s="310"/>
      <c r="KV779" s="310"/>
      <c r="KW779" s="310"/>
      <c r="KX779" s="310"/>
      <c r="KY779" s="310"/>
      <c r="KZ779" s="310"/>
      <c r="LA779" s="310"/>
      <c r="LB779" s="310"/>
      <c r="LC779" s="310"/>
      <c r="LD779" s="310"/>
      <c r="LE779" s="310"/>
      <c r="LF779" s="310"/>
      <c r="LG779" s="310"/>
      <c r="LH779" s="310"/>
      <c r="LI779" s="310"/>
      <c r="LJ779" s="310"/>
      <c r="LK779" s="310"/>
      <c r="LL779" s="310"/>
      <c r="LM779" s="310"/>
      <c r="LN779" s="310"/>
      <c r="LO779" s="310"/>
      <c r="LP779" s="310"/>
      <c r="LQ779" s="310"/>
      <c r="LR779" s="310"/>
      <c r="LS779" s="310"/>
      <c r="LT779" s="310"/>
      <c r="LU779" s="310"/>
      <c r="LV779" s="310"/>
      <c r="LW779" s="310"/>
      <c r="LX779" s="310"/>
      <c r="LY779" s="310"/>
      <c r="LZ779" s="310"/>
      <c r="MA779" s="310"/>
      <c r="MB779" s="310"/>
      <c r="MC779" s="310"/>
      <c r="MD779" s="310"/>
      <c r="ME779" s="310"/>
      <c r="MF779" s="310"/>
      <c r="MG779" s="310"/>
      <c r="MH779" s="310"/>
      <c r="MI779" s="310"/>
      <c r="MJ779" s="310"/>
      <c r="MK779" s="310"/>
      <c r="ML779" s="310"/>
      <c r="MM779" s="310"/>
      <c r="MN779" s="310"/>
      <c r="MO779" s="310"/>
      <c r="MP779" s="310"/>
      <c r="MQ779" s="310"/>
      <c r="MR779" s="310"/>
      <c r="MS779" s="310"/>
      <c r="MT779" s="310"/>
      <c r="MU779" s="310"/>
      <c r="MV779" s="310"/>
      <c r="MW779" s="310"/>
      <c r="MX779" s="310"/>
      <c r="MY779" s="310"/>
      <c r="MZ779" s="310"/>
      <c r="NA779" s="310"/>
      <c r="NB779" s="310"/>
      <c r="NC779" s="310"/>
    </row>
    <row r="780" spans="1:367" s="298" customFormat="1" ht="15" customHeight="1">
      <c r="A780" s="313"/>
      <c r="B780" s="312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GE780" s="310"/>
      <c r="GF780" s="310"/>
      <c r="GG780" s="310"/>
      <c r="GH780" s="310"/>
      <c r="GI780" s="310"/>
      <c r="GJ780" s="310"/>
      <c r="GK780" s="310"/>
      <c r="GL780" s="310"/>
      <c r="GM780" s="310"/>
      <c r="GN780" s="310"/>
      <c r="GO780" s="310"/>
      <c r="GP780" s="310"/>
      <c r="GQ780" s="310"/>
      <c r="GR780" s="310"/>
      <c r="GS780" s="310"/>
      <c r="GT780" s="310"/>
      <c r="GU780" s="310"/>
      <c r="GV780" s="310"/>
      <c r="GW780" s="310"/>
      <c r="GX780" s="310"/>
      <c r="GY780" s="310"/>
      <c r="GZ780" s="310"/>
      <c r="HA780" s="310"/>
      <c r="HB780" s="310"/>
      <c r="HC780" s="310"/>
      <c r="HD780" s="310"/>
      <c r="HE780" s="310"/>
      <c r="HF780" s="310"/>
      <c r="HG780" s="310"/>
      <c r="HH780" s="310"/>
      <c r="HI780" s="310"/>
      <c r="HJ780" s="310"/>
      <c r="HK780" s="310"/>
      <c r="HL780" s="310"/>
      <c r="HM780" s="310"/>
      <c r="HN780" s="310"/>
      <c r="HO780" s="310"/>
      <c r="HP780" s="310"/>
      <c r="HQ780" s="310"/>
      <c r="HR780" s="310"/>
      <c r="HS780" s="310"/>
      <c r="HT780" s="310"/>
      <c r="HU780" s="310"/>
      <c r="HV780" s="310"/>
      <c r="HW780" s="310"/>
      <c r="HX780" s="310"/>
      <c r="HY780" s="310"/>
      <c r="HZ780" s="310"/>
      <c r="IA780" s="310"/>
      <c r="IB780" s="310"/>
      <c r="IC780" s="310"/>
      <c r="ID780" s="310"/>
      <c r="IE780" s="310"/>
      <c r="IF780" s="310"/>
      <c r="IG780" s="310"/>
      <c r="IH780" s="310"/>
      <c r="II780" s="310"/>
      <c r="IJ780" s="310"/>
      <c r="IK780" s="310"/>
      <c r="IL780" s="310"/>
      <c r="JR780" s="310"/>
      <c r="JS780" s="310"/>
      <c r="JT780" s="310"/>
      <c r="JU780" s="310"/>
      <c r="JV780" s="310"/>
      <c r="JW780" s="310"/>
      <c r="JX780" s="310"/>
      <c r="JY780" s="310"/>
      <c r="JZ780" s="310"/>
      <c r="KA780" s="310"/>
      <c r="KB780" s="310"/>
      <c r="KC780" s="310"/>
      <c r="KD780" s="310"/>
      <c r="KE780" s="310"/>
      <c r="KF780" s="310"/>
      <c r="KG780" s="310"/>
      <c r="KH780" s="310"/>
      <c r="KI780" s="310"/>
      <c r="KJ780" s="310"/>
      <c r="KK780" s="310"/>
      <c r="KL780" s="310"/>
      <c r="KM780" s="310"/>
      <c r="KN780" s="310"/>
      <c r="KO780" s="310"/>
      <c r="KP780" s="310"/>
      <c r="KQ780" s="310"/>
      <c r="KR780" s="310"/>
      <c r="KS780" s="310"/>
      <c r="KT780" s="310"/>
      <c r="KU780" s="310"/>
      <c r="KV780" s="310"/>
      <c r="KW780" s="310"/>
      <c r="KX780" s="310"/>
      <c r="KY780" s="310"/>
      <c r="KZ780" s="310"/>
      <c r="LA780" s="310"/>
      <c r="LB780" s="310"/>
      <c r="LC780" s="310"/>
      <c r="LD780" s="310"/>
      <c r="LE780" s="310"/>
      <c r="LF780" s="310"/>
      <c r="LG780" s="310"/>
      <c r="LH780" s="310"/>
      <c r="LI780" s="310"/>
      <c r="LJ780" s="310"/>
      <c r="LK780" s="310"/>
      <c r="LL780" s="310"/>
      <c r="LM780" s="310"/>
      <c r="LN780" s="310"/>
      <c r="LO780" s="310"/>
      <c r="LP780" s="310"/>
      <c r="LQ780" s="310"/>
      <c r="LR780" s="310"/>
      <c r="LS780" s="310"/>
      <c r="LT780" s="310"/>
      <c r="LU780" s="310"/>
      <c r="LV780" s="310"/>
      <c r="LW780" s="310"/>
      <c r="LX780" s="310"/>
      <c r="LY780" s="310"/>
      <c r="LZ780" s="310"/>
      <c r="MA780" s="310"/>
      <c r="MB780" s="310"/>
      <c r="MC780" s="310"/>
      <c r="MD780" s="310"/>
      <c r="ME780" s="310"/>
      <c r="MF780" s="310"/>
      <c r="MG780" s="310"/>
      <c r="MH780" s="310"/>
      <c r="MI780" s="310"/>
      <c r="MJ780" s="310"/>
      <c r="MK780" s="310"/>
      <c r="ML780" s="310"/>
      <c r="MM780" s="310"/>
      <c r="MN780" s="310"/>
      <c r="MO780" s="310"/>
      <c r="MP780" s="310"/>
      <c r="MQ780" s="310"/>
      <c r="MR780" s="310"/>
      <c r="MS780" s="310"/>
      <c r="MT780" s="310"/>
      <c r="MU780" s="310"/>
      <c r="MV780" s="310"/>
      <c r="MW780" s="310"/>
      <c r="MX780" s="310"/>
      <c r="MY780" s="310"/>
      <c r="MZ780" s="310"/>
      <c r="NA780" s="310"/>
      <c r="NB780" s="310"/>
      <c r="NC780" s="310"/>
    </row>
    <row r="781" spans="1:367" s="298" customFormat="1" ht="15" customHeight="1">
      <c r="A781" s="313"/>
      <c r="B781" s="312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GE781" s="310"/>
      <c r="GF781" s="310"/>
      <c r="GG781" s="310"/>
      <c r="GH781" s="310"/>
      <c r="GI781" s="310"/>
      <c r="GJ781" s="310"/>
      <c r="GK781" s="310"/>
      <c r="GL781" s="310"/>
      <c r="GM781" s="310"/>
      <c r="GN781" s="310"/>
      <c r="GO781" s="310"/>
      <c r="GP781" s="310"/>
      <c r="GQ781" s="310"/>
      <c r="GR781" s="310"/>
      <c r="GS781" s="310"/>
      <c r="GT781" s="310"/>
      <c r="GU781" s="310"/>
      <c r="GV781" s="310"/>
      <c r="GW781" s="310"/>
      <c r="GX781" s="310"/>
      <c r="GY781" s="310"/>
      <c r="GZ781" s="310"/>
      <c r="HA781" s="310"/>
      <c r="HB781" s="310"/>
      <c r="HC781" s="310"/>
      <c r="HD781" s="310"/>
      <c r="HE781" s="310"/>
      <c r="HF781" s="310"/>
      <c r="HG781" s="310"/>
      <c r="HH781" s="310"/>
      <c r="HI781" s="310"/>
      <c r="HJ781" s="310"/>
      <c r="HK781" s="310"/>
      <c r="HL781" s="310"/>
      <c r="HM781" s="310"/>
      <c r="HN781" s="310"/>
      <c r="HO781" s="310"/>
      <c r="HP781" s="310"/>
      <c r="HQ781" s="310"/>
      <c r="HR781" s="310"/>
      <c r="HS781" s="310"/>
      <c r="HT781" s="310"/>
      <c r="HU781" s="310"/>
      <c r="HV781" s="310"/>
      <c r="HW781" s="310"/>
      <c r="HX781" s="310"/>
      <c r="HY781" s="310"/>
      <c r="HZ781" s="310"/>
      <c r="IA781" s="310"/>
      <c r="IB781" s="310"/>
      <c r="IC781" s="310"/>
      <c r="ID781" s="310"/>
      <c r="IE781" s="310"/>
      <c r="IF781" s="310"/>
      <c r="IG781" s="310"/>
      <c r="IH781" s="310"/>
      <c r="II781" s="310"/>
      <c r="IJ781" s="310"/>
      <c r="IK781" s="310"/>
      <c r="IL781" s="310"/>
      <c r="JR781" s="310"/>
      <c r="JS781" s="310"/>
      <c r="JT781" s="310"/>
      <c r="JU781" s="310"/>
      <c r="JV781" s="310"/>
      <c r="JW781" s="310"/>
      <c r="JX781" s="310"/>
      <c r="JY781" s="310"/>
      <c r="JZ781" s="310"/>
      <c r="KA781" s="310"/>
      <c r="KB781" s="310"/>
      <c r="KC781" s="310"/>
      <c r="KD781" s="310"/>
      <c r="KE781" s="310"/>
      <c r="KF781" s="310"/>
      <c r="KG781" s="310"/>
      <c r="KH781" s="310"/>
      <c r="KI781" s="310"/>
      <c r="KJ781" s="310"/>
      <c r="KK781" s="310"/>
      <c r="KL781" s="310"/>
      <c r="KM781" s="310"/>
      <c r="KN781" s="310"/>
      <c r="KO781" s="310"/>
      <c r="KP781" s="310"/>
      <c r="KQ781" s="310"/>
      <c r="KR781" s="310"/>
      <c r="KS781" s="310"/>
      <c r="KT781" s="310"/>
      <c r="KU781" s="310"/>
      <c r="KV781" s="310"/>
      <c r="KW781" s="310"/>
      <c r="KX781" s="310"/>
      <c r="KY781" s="310"/>
      <c r="KZ781" s="310"/>
      <c r="LA781" s="310"/>
      <c r="LB781" s="310"/>
      <c r="LC781" s="310"/>
      <c r="LD781" s="310"/>
      <c r="LE781" s="310"/>
      <c r="LF781" s="310"/>
      <c r="LG781" s="310"/>
      <c r="LH781" s="310"/>
      <c r="LI781" s="310"/>
      <c r="LJ781" s="310"/>
      <c r="LK781" s="310"/>
      <c r="LL781" s="310"/>
      <c r="LM781" s="310"/>
      <c r="LN781" s="310"/>
      <c r="LO781" s="310"/>
      <c r="LP781" s="310"/>
      <c r="LQ781" s="310"/>
      <c r="LR781" s="310"/>
      <c r="LS781" s="310"/>
      <c r="LT781" s="310"/>
      <c r="LU781" s="310"/>
      <c r="LV781" s="310"/>
      <c r="LW781" s="310"/>
      <c r="LX781" s="310"/>
      <c r="LY781" s="310"/>
      <c r="LZ781" s="310"/>
      <c r="MA781" s="310"/>
      <c r="MB781" s="310"/>
      <c r="MC781" s="310"/>
      <c r="MD781" s="310"/>
      <c r="ME781" s="310"/>
      <c r="MF781" s="310"/>
      <c r="MG781" s="310"/>
      <c r="MH781" s="310"/>
      <c r="MI781" s="310"/>
      <c r="MJ781" s="310"/>
      <c r="MK781" s="310"/>
      <c r="ML781" s="310"/>
      <c r="MM781" s="310"/>
      <c r="MN781" s="310"/>
      <c r="MO781" s="310"/>
      <c r="MP781" s="310"/>
      <c r="MQ781" s="310"/>
      <c r="MR781" s="310"/>
      <c r="MS781" s="310"/>
      <c r="MT781" s="310"/>
      <c r="MU781" s="310"/>
      <c r="MV781" s="310"/>
      <c r="MW781" s="310"/>
      <c r="MX781" s="310"/>
      <c r="MY781" s="310"/>
      <c r="MZ781" s="310"/>
      <c r="NA781" s="310"/>
      <c r="NB781" s="310"/>
      <c r="NC781" s="310"/>
    </row>
    <row r="782" spans="1:367" s="298" customFormat="1" ht="15" customHeight="1">
      <c r="A782" s="313"/>
      <c r="B782" s="312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GE782" s="310"/>
      <c r="GF782" s="310"/>
      <c r="GG782" s="310"/>
      <c r="GH782" s="310"/>
      <c r="GI782" s="310"/>
      <c r="GJ782" s="310"/>
      <c r="GK782" s="310"/>
      <c r="GL782" s="310"/>
      <c r="GM782" s="310"/>
      <c r="GN782" s="310"/>
      <c r="GO782" s="310"/>
      <c r="GP782" s="310"/>
      <c r="GQ782" s="310"/>
      <c r="GR782" s="310"/>
      <c r="GS782" s="310"/>
      <c r="GT782" s="310"/>
      <c r="GU782" s="310"/>
      <c r="GV782" s="310"/>
      <c r="GW782" s="310"/>
      <c r="GX782" s="310"/>
      <c r="GY782" s="310"/>
      <c r="GZ782" s="310"/>
      <c r="HA782" s="310"/>
      <c r="HB782" s="310"/>
      <c r="HC782" s="310"/>
      <c r="HD782" s="310"/>
      <c r="HE782" s="310"/>
      <c r="HF782" s="310"/>
      <c r="HG782" s="310"/>
      <c r="HH782" s="310"/>
      <c r="HI782" s="310"/>
      <c r="HJ782" s="310"/>
      <c r="HK782" s="310"/>
      <c r="HL782" s="310"/>
      <c r="HM782" s="310"/>
      <c r="HN782" s="310"/>
      <c r="HO782" s="310"/>
      <c r="HP782" s="310"/>
      <c r="HQ782" s="310"/>
      <c r="HR782" s="310"/>
      <c r="HS782" s="310"/>
      <c r="HT782" s="310"/>
      <c r="HU782" s="310"/>
      <c r="HV782" s="310"/>
      <c r="HW782" s="310"/>
      <c r="HX782" s="310"/>
      <c r="HY782" s="310"/>
      <c r="HZ782" s="310"/>
      <c r="IA782" s="310"/>
      <c r="IB782" s="310"/>
      <c r="IC782" s="310"/>
      <c r="ID782" s="310"/>
      <c r="IE782" s="310"/>
      <c r="IF782" s="310"/>
      <c r="IG782" s="310"/>
      <c r="IH782" s="310"/>
      <c r="II782" s="310"/>
      <c r="IJ782" s="310"/>
      <c r="IK782" s="310"/>
      <c r="IL782" s="310"/>
      <c r="JR782" s="310"/>
      <c r="JS782" s="310"/>
      <c r="JT782" s="310"/>
      <c r="JU782" s="310"/>
      <c r="JV782" s="310"/>
      <c r="JW782" s="310"/>
      <c r="JX782" s="310"/>
      <c r="JY782" s="310"/>
      <c r="JZ782" s="310"/>
      <c r="KA782" s="310"/>
      <c r="KB782" s="310"/>
      <c r="KC782" s="310"/>
      <c r="KD782" s="310"/>
      <c r="KE782" s="310"/>
      <c r="KF782" s="310"/>
      <c r="KG782" s="310"/>
      <c r="KH782" s="310"/>
      <c r="KI782" s="310"/>
      <c r="KJ782" s="310"/>
      <c r="KK782" s="310"/>
      <c r="KL782" s="310"/>
      <c r="KM782" s="310"/>
      <c r="KN782" s="310"/>
      <c r="KO782" s="310"/>
      <c r="KP782" s="310"/>
      <c r="KQ782" s="310"/>
      <c r="KR782" s="310"/>
      <c r="KS782" s="310"/>
      <c r="KT782" s="310"/>
      <c r="KU782" s="310"/>
      <c r="KV782" s="310"/>
      <c r="KW782" s="310"/>
      <c r="KX782" s="310"/>
      <c r="KY782" s="310"/>
      <c r="KZ782" s="310"/>
      <c r="LA782" s="310"/>
      <c r="LB782" s="310"/>
      <c r="LC782" s="310"/>
      <c r="LD782" s="310"/>
      <c r="LE782" s="310"/>
      <c r="LF782" s="310"/>
      <c r="LG782" s="310"/>
      <c r="LH782" s="310"/>
      <c r="LI782" s="310"/>
      <c r="LJ782" s="310"/>
      <c r="LK782" s="310"/>
      <c r="LL782" s="310"/>
      <c r="LM782" s="310"/>
      <c r="LN782" s="310"/>
      <c r="LO782" s="310"/>
      <c r="LP782" s="310"/>
      <c r="LQ782" s="310"/>
      <c r="LR782" s="310"/>
      <c r="LS782" s="310"/>
      <c r="LT782" s="310"/>
      <c r="LU782" s="310"/>
      <c r="LV782" s="310"/>
      <c r="LW782" s="310"/>
      <c r="LX782" s="310"/>
      <c r="LY782" s="310"/>
      <c r="LZ782" s="310"/>
      <c r="MA782" s="310"/>
      <c r="MB782" s="310"/>
      <c r="MC782" s="310"/>
      <c r="MD782" s="310"/>
      <c r="ME782" s="310"/>
      <c r="MF782" s="310"/>
      <c r="MG782" s="310"/>
      <c r="MH782" s="310"/>
      <c r="MI782" s="310"/>
      <c r="MJ782" s="310"/>
      <c r="MK782" s="310"/>
      <c r="ML782" s="310"/>
      <c r="MM782" s="310"/>
      <c r="MN782" s="310"/>
      <c r="MO782" s="310"/>
      <c r="MP782" s="310"/>
      <c r="MQ782" s="310"/>
      <c r="MR782" s="310"/>
      <c r="MS782" s="310"/>
      <c r="MT782" s="310"/>
      <c r="MU782" s="310"/>
      <c r="MV782" s="310"/>
      <c r="MW782" s="310"/>
      <c r="MX782" s="310"/>
      <c r="MY782" s="310"/>
      <c r="MZ782" s="310"/>
      <c r="NA782" s="310"/>
      <c r="NB782" s="310"/>
      <c r="NC782" s="310"/>
    </row>
    <row r="783" spans="1:367" s="298" customFormat="1" ht="15" customHeight="1">
      <c r="A783" s="313"/>
      <c r="B783" s="312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GE783" s="310"/>
      <c r="GF783" s="310"/>
      <c r="GG783" s="310"/>
      <c r="GH783" s="310"/>
      <c r="GI783" s="310"/>
      <c r="GJ783" s="310"/>
      <c r="GK783" s="310"/>
      <c r="GL783" s="310"/>
      <c r="GM783" s="310"/>
      <c r="GN783" s="310"/>
      <c r="GO783" s="310"/>
      <c r="GP783" s="310"/>
      <c r="GQ783" s="310"/>
      <c r="GR783" s="310"/>
      <c r="GS783" s="310"/>
      <c r="GT783" s="310"/>
      <c r="GU783" s="310"/>
      <c r="GV783" s="310"/>
      <c r="GW783" s="310"/>
      <c r="GX783" s="310"/>
      <c r="GY783" s="310"/>
      <c r="GZ783" s="310"/>
      <c r="HA783" s="310"/>
      <c r="HB783" s="310"/>
      <c r="HC783" s="310"/>
      <c r="HD783" s="310"/>
      <c r="HE783" s="310"/>
      <c r="HF783" s="310"/>
      <c r="HG783" s="310"/>
      <c r="HH783" s="310"/>
      <c r="HI783" s="310"/>
      <c r="HJ783" s="310"/>
      <c r="HK783" s="310"/>
      <c r="HL783" s="310"/>
      <c r="HM783" s="310"/>
      <c r="HN783" s="310"/>
      <c r="HO783" s="310"/>
      <c r="HP783" s="310"/>
      <c r="HQ783" s="310"/>
      <c r="HR783" s="310"/>
      <c r="HS783" s="310"/>
      <c r="HT783" s="310"/>
      <c r="HU783" s="310"/>
      <c r="HV783" s="310"/>
      <c r="HW783" s="310"/>
      <c r="HX783" s="310"/>
      <c r="HY783" s="310"/>
      <c r="HZ783" s="310"/>
      <c r="IA783" s="310"/>
      <c r="IB783" s="310"/>
      <c r="IC783" s="310"/>
      <c r="ID783" s="310"/>
      <c r="IE783" s="310"/>
      <c r="IF783" s="310"/>
      <c r="IG783" s="310"/>
      <c r="IH783" s="310"/>
      <c r="II783" s="310"/>
      <c r="IJ783" s="310"/>
      <c r="IK783" s="310"/>
      <c r="IL783" s="310"/>
      <c r="JR783" s="310"/>
      <c r="JS783" s="310"/>
      <c r="JT783" s="310"/>
      <c r="JU783" s="310"/>
      <c r="JV783" s="310"/>
      <c r="JW783" s="310"/>
      <c r="JX783" s="310"/>
      <c r="JY783" s="310"/>
      <c r="JZ783" s="310"/>
      <c r="KA783" s="310"/>
      <c r="KB783" s="310"/>
      <c r="KC783" s="310"/>
      <c r="KD783" s="310"/>
      <c r="KE783" s="310"/>
      <c r="KF783" s="310"/>
      <c r="KG783" s="310"/>
      <c r="KH783" s="310"/>
      <c r="KI783" s="310"/>
      <c r="KJ783" s="310"/>
      <c r="KK783" s="310"/>
      <c r="KL783" s="310"/>
      <c r="KM783" s="310"/>
      <c r="KN783" s="310"/>
      <c r="KO783" s="310"/>
      <c r="KP783" s="310"/>
      <c r="KQ783" s="310"/>
      <c r="KR783" s="310"/>
      <c r="KS783" s="310"/>
      <c r="KT783" s="310"/>
      <c r="KU783" s="310"/>
      <c r="KV783" s="310"/>
      <c r="KW783" s="310"/>
      <c r="KX783" s="310"/>
      <c r="KY783" s="310"/>
      <c r="KZ783" s="310"/>
      <c r="LA783" s="310"/>
      <c r="LB783" s="310"/>
      <c r="LC783" s="310"/>
      <c r="LD783" s="310"/>
      <c r="LE783" s="310"/>
      <c r="LF783" s="310"/>
      <c r="LG783" s="310"/>
      <c r="LH783" s="310"/>
      <c r="LI783" s="310"/>
      <c r="LJ783" s="310"/>
      <c r="LK783" s="310"/>
      <c r="LL783" s="310"/>
      <c r="LM783" s="310"/>
      <c r="LN783" s="310"/>
      <c r="LO783" s="310"/>
      <c r="LP783" s="310"/>
      <c r="LQ783" s="310"/>
      <c r="LR783" s="310"/>
      <c r="LS783" s="310"/>
      <c r="LT783" s="310"/>
      <c r="LU783" s="310"/>
      <c r="LV783" s="310"/>
      <c r="LW783" s="310"/>
      <c r="LX783" s="310"/>
      <c r="LY783" s="310"/>
      <c r="LZ783" s="310"/>
      <c r="MA783" s="310"/>
      <c r="MB783" s="310"/>
      <c r="MC783" s="310"/>
      <c r="MD783" s="310"/>
      <c r="ME783" s="310"/>
      <c r="MF783" s="310"/>
      <c r="MG783" s="310"/>
      <c r="MH783" s="310"/>
      <c r="MI783" s="310"/>
      <c r="MJ783" s="310"/>
      <c r="MK783" s="310"/>
      <c r="ML783" s="310"/>
      <c r="MM783" s="310"/>
      <c r="MN783" s="310"/>
      <c r="MO783" s="310"/>
      <c r="MP783" s="310"/>
      <c r="MQ783" s="310"/>
      <c r="MR783" s="310"/>
      <c r="MS783" s="310"/>
      <c r="MT783" s="310"/>
      <c r="MU783" s="310"/>
      <c r="MV783" s="310"/>
      <c r="MW783" s="310"/>
      <c r="MX783" s="310"/>
      <c r="MY783" s="310"/>
      <c r="MZ783" s="310"/>
      <c r="NA783" s="310"/>
      <c r="NB783" s="310"/>
      <c r="NC783" s="310"/>
    </row>
    <row r="784" spans="1:367" s="298" customFormat="1" ht="15" customHeight="1">
      <c r="A784" s="313"/>
      <c r="B784" s="312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GE784" s="310"/>
      <c r="GF784" s="310"/>
      <c r="GG784" s="310"/>
      <c r="GH784" s="310"/>
      <c r="GI784" s="310"/>
      <c r="GJ784" s="310"/>
      <c r="GK784" s="310"/>
      <c r="GL784" s="310"/>
      <c r="GM784" s="310"/>
      <c r="GN784" s="310"/>
      <c r="GO784" s="310"/>
      <c r="GP784" s="310"/>
      <c r="GQ784" s="310"/>
      <c r="GR784" s="310"/>
      <c r="GS784" s="310"/>
      <c r="GT784" s="310"/>
      <c r="GU784" s="310"/>
      <c r="GV784" s="310"/>
      <c r="GW784" s="310"/>
      <c r="GX784" s="310"/>
      <c r="GY784" s="310"/>
      <c r="GZ784" s="310"/>
      <c r="HA784" s="310"/>
      <c r="HB784" s="310"/>
      <c r="HC784" s="310"/>
      <c r="HD784" s="310"/>
      <c r="HE784" s="310"/>
      <c r="HF784" s="310"/>
      <c r="HG784" s="310"/>
      <c r="HH784" s="310"/>
      <c r="HI784" s="310"/>
      <c r="HJ784" s="310"/>
      <c r="HK784" s="310"/>
      <c r="HL784" s="310"/>
      <c r="HM784" s="310"/>
      <c r="HN784" s="310"/>
      <c r="HO784" s="310"/>
      <c r="HP784" s="310"/>
      <c r="HQ784" s="310"/>
      <c r="HR784" s="310"/>
      <c r="HS784" s="310"/>
      <c r="HT784" s="310"/>
      <c r="HU784" s="310"/>
      <c r="HV784" s="310"/>
      <c r="HW784" s="310"/>
      <c r="HX784" s="310"/>
      <c r="HY784" s="310"/>
      <c r="HZ784" s="310"/>
      <c r="IA784" s="310"/>
      <c r="IB784" s="310"/>
      <c r="IC784" s="310"/>
      <c r="ID784" s="310"/>
      <c r="IE784" s="310"/>
      <c r="IF784" s="310"/>
      <c r="IG784" s="310"/>
      <c r="IH784" s="310"/>
      <c r="II784" s="310"/>
      <c r="IJ784" s="310"/>
      <c r="IK784" s="310"/>
      <c r="IL784" s="310"/>
      <c r="JR784" s="310"/>
      <c r="JS784" s="310"/>
      <c r="JT784" s="310"/>
      <c r="JU784" s="310"/>
      <c r="JV784" s="310"/>
      <c r="JW784" s="310"/>
      <c r="JX784" s="310"/>
      <c r="JY784" s="310"/>
      <c r="JZ784" s="310"/>
      <c r="KA784" s="310"/>
      <c r="KB784" s="310"/>
      <c r="KC784" s="310"/>
      <c r="KD784" s="310"/>
      <c r="KE784" s="310"/>
      <c r="KF784" s="310"/>
      <c r="KG784" s="310"/>
      <c r="KH784" s="310"/>
      <c r="KI784" s="310"/>
      <c r="KJ784" s="310"/>
      <c r="KK784" s="310"/>
      <c r="KL784" s="310"/>
      <c r="KM784" s="310"/>
      <c r="KN784" s="310"/>
      <c r="KO784" s="310"/>
      <c r="KP784" s="310"/>
      <c r="KQ784" s="310"/>
      <c r="KR784" s="310"/>
      <c r="KS784" s="310"/>
      <c r="KT784" s="310"/>
      <c r="KU784" s="310"/>
      <c r="KV784" s="310"/>
      <c r="KW784" s="310"/>
      <c r="KX784" s="310"/>
      <c r="KY784" s="310"/>
      <c r="KZ784" s="310"/>
      <c r="LA784" s="310"/>
      <c r="LB784" s="310"/>
      <c r="LC784" s="310"/>
      <c r="LD784" s="310"/>
      <c r="LE784" s="310"/>
      <c r="LF784" s="310"/>
      <c r="LG784" s="310"/>
      <c r="LH784" s="310"/>
      <c r="LI784" s="310"/>
      <c r="LJ784" s="310"/>
      <c r="LK784" s="310"/>
      <c r="LL784" s="310"/>
      <c r="LM784" s="310"/>
      <c r="LN784" s="310"/>
      <c r="LO784" s="310"/>
      <c r="LP784" s="310"/>
      <c r="LQ784" s="310"/>
      <c r="LR784" s="310"/>
      <c r="LS784" s="310"/>
      <c r="LT784" s="310"/>
      <c r="LU784" s="310"/>
      <c r="LV784" s="310"/>
      <c r="LW784" s="310"/>
      <c r="LX784" s="310"/>
      <c r="LY784" s="310"/>
      <c r="LZ784" s="310"/>
      <c r="MA784" s="310"/>
      <c r="MB784" s="310"/>
      <c r="MC784" s="310"/>
      <c r="MD784" s="310"/>
      <c r="ME784" s="310"/>
      <c r="MF784" s="310"/>
      <c r="MG784" s="310"/>
      <c r="MH784" s="310"/>
      <c r="MI784" s="310"/>
      <c r="MJ784" s="310"/>
      <c r="MK784" s="310"/>
      <c r="ML784" s="310"/>
      <c r="MM784" s="310"/>
      <c r="MN784" s="310"/>
      <c r="MO784" s="310"/>
      <c r="MP784" s="310"/>
      <c r="MQ784" s="310"/>
      <c r="MR784" s="310"/>
      <c r="MS784" s="310"/>
      <c r="MT784" s="310"/>
      <c r="MU784" s="310"/>
      <c r="MV784" s="310"/>
      <c r="MW784" s="310"/>
      <c r="MX784" s="310"/>
      <c r="MY784" s="310"/>
      <c r="MZ784" s="310"/>
      <c r="NA784" s="310"/>
      <c r="NB784" s="310"/>
      <c r="NC784" s="310"/>
    </row>
    <row r="785" spans="1:367" s="298" customFormat="1" ht="15" customHeight="1">
      <c r="A785" s="313"/>
      <c r="B785" s="312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GE785" s="310"/>
      <c r="GF785" s="310"/>
      <c r="GG785" s="310"/>
      <c r="GH785" s="310"/>
      <c r="GI785" s="310"/>
      <c r="GJ785" s="310"/>
      <c r="GK785" s="310"/>
      <c r="GL785" s="310"/>
      <c r="GM785" s="310"/>
      <c r="GN785" s="310"/>
      <c r="GO785" s="310"/>
      <c r="GP785" s="310"/>
      <c r="GQ785" s="310"/>
      <c r="GR785" s="310"/>
      <c r="GS785" s="310"/>
      <c r="GT785" s="310"/>
      <c r="GU785" s="310"/>
      <c r="GV785" s="310"/>
      <c r="GW785" s="310"/>
      <c r="GX785" s="310"/>
      <c r="GY785" s="310"/>
      <c r="GZ785" s="310"/>
      <c r="HA785" s="310"/>
      <c r="HB785" s="310"/>
      <c r="HC785" s="310"/>
      <c r="HD785" s="310"/>
      <c r="HE785" s="310"/>
      <c r="HF785" s="310"/>
      <c r="HG785" s="310"/>
      <c r="HH785" s="310"/>
      <c r="HI785" s="310"/>
      <c r="HJ785" s="310"/>
      <c r="HK785" s="310"/>
      <c r="HL785" s="310"/>
      <c r="HM785" s="310"/>
      <c r="HN785" s="310"/>
      <c r="HO785" s="310"/>
      <c r="HP785" s="310"/>
      <c r="HQ785" s="310"/>
      <c r="HR785" s="310"/>
      <c r="HS785" s="310"/>
      <c r="HT785" s="310"/>
      <c r="HU785" s="310"/>
      <c r="HV785" s="310"/>
      <c r="HW785" s="310"/>
      <c r="HX785" s="310"/>
      <c r="HY785" s="310"/>
      <c r="HZ785" s="310"/>
      <c r="IA785" s="310"/>
      <c r="IB785" s="310"/>
      <c r="IC785" s="310"/>
      <c r="ID785" s="310"/>
      <c r="IE785" s="310"/>
      <c r="IF785" s="310"/>
      <c r="IG785" s="310"/>
      <c r="IH785" s="310"/>
      <c r="II785" s="310"/>
      <c r="IJ785" s="310"/>
      <c r="IK785" s="310"/>
      <c r="IL785" s="310"/>
      <c r="JR785" s="310"/>
      <c r="JS785" s="310"/>
      <c r="JT785" s="310"/>
      <c r="JU785" s="310"/>
      <c r="JV785" s="310"/>
      <c r="JW785" s="310"/>
      <c r="JX785" s="310"/>
      <c r="JY785" s="310"/>
      <c r="JZ785" s="310"/>
      <c r="KA785" s="310"/>
      <c r="KB785" s="310"/>
      <c r="KC785" s="310"/>
      <c r="KD785" s="310"/>
      <c r="KE785" s="310"/>
      <c r="KF785" s="310"/>
      <c r="KG785" s="310"/>
      <c r="KH785" s="310"/>
      <c r="KI785" s="310"/>
      <c r="KJ785" s="310"/>
      <c r="KK785" s="310"/>
      <c r="KL785" s="310"/>
      <c r="KM785" s="310"/>
      <c r="KN785" s="310"/>
      <c r="KO785" s="310"/>
      <c r="KP785" s="310"/>
      <c r="KQ785" s="310"/>
      <c r="KR785" s="310"/>
      <c r="KS785" s="310"/>
      <c r="KT785" s="310"/>
      <c r="KU785" s="310"/>
      <c r="KV785" s="310"/>
      <c r="KW785" s="310"/>
      <c r="KX785" s="310"/>
      <c r="KY785" s="310"/>
      <c r="KZ785" s="310"/>
      <c r="LA785" s="310"/>
      <c r="LB785" s="310"/>
      <c r="LC785" s="310"/>
      <c r="LD785" s="310"/>
      <c r="LE785" s="310"/>
      <c r="LF785" s="310"/>
      <c r="LG785" s="310"/>
      <c r="LH785" s="310"/>
      <c r="LI785" s="310"/>
      <c r="LJ785" s="310"/>
      <c r="LK785" s="310"/>
      <c r="LL785" s="310"/>
      <c r="LM785" s="310"/>
      <c r="LN785" s="310"/>
      <c r="LO785" s="310"/>
      <c r="LP785" s="310"/>
      <c r="LQ785" s="310"/>
      <c r="LR785" s="310"/>
      <c r="LS785" s="310"/>
      <c r="LT785" s="310"/>
      <c r="LU785" s="310"/>
      <c r="LV785" s="310"/>
      <c r="LW785" s="310"/>
      <c r="LX785" s="310"/>
      <c r="LY785" s="310"/>
      <c r="LZ785" s="310"/>
      <c r="MA785" s="310"/>
      <c r="MB785" s="310"/>
      <c r="MC785" s="310"/>
      <c r="MD785" s="310"/>
      <c r="ME785" s="310"/>
      <c r="MF785" s="310"/>
      <c r="MG785" s="310"/>
      <c r="MH785" s="310"/>
      <c r="MI785" s="310"/>
      <c r="MJ785" s="310"/>
      <c r="MK785" s="310"/>
      <c r="ML785" s="310"/>
      <c r="MM785" s="310"/>
      <c r="MN785" s="310"/>
      <c r="MO785" s="310"/>
      <c r="MP785" s="310"/>
      <c r="MQ785" s="310"/>
      <c r="MR785" s="310"/>
      <c r="MS785" s="310"/>
      <c r="MT785" s="310"/>
      <c r="MU785" s="310"/>
      <c r="MV785" s="310"/>
      <c r="MW785" s="310"/>
      <c r="MX785" s="310"/>
      <c r="MY785" s="310"/>
      <c r="MZ785" s="310"/>
      <c r="NA785" s="310"/>
      <c r="NB785" s="310"/>
      <c r="NC785" s="310"/>
    </row>
    <row r="786" spans="1:367" s="298" customFormat="1" ht="15" customHeight="1">
      <c r="A786" s="313"/>
      <c r="B786" s="312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GE786" s="310"/>
      <c r="GF786" s="310"/>
      <c r="GG786" s="310"/>
      <c r="GH786" s="310"/>
      <c r="GI786" s="310"/>
      <c r="GJ786" s="310"/>
      <c r="GK786" s="310"/>
      <c r="GL786" s="310"/>
      <c r="GM786" s="310"/>
      <c r="GN786" s="310"/>
      <c r="GO786" s="310"/>
      <c r="GP786" s="310"/>
      <c r="GQ786" s="310"/>
      <c r="GR786" s="310"/>
      <c r="GS786" s="310"/>
      <c r="GT786" s="310"/>
      <c r="GU786" s="310"/>
      <c r="GV786" s="310"/>
      <c r="GW786" s="310"/>
      <c r="GX786" s="310"/>
      <c r="GY786" s="310"/>
      <c r="GZ786" s="310"/>
      <c r="HA786" s="310"/>
      <c r="HB786" s="310"/>
      <c r="HC786" s="310"/>
      <c r="HD786" s="310"/>
      <c r="HE786" s="310"/>
      <c r="HF786" s="310"/>
      <c r="HG786" s="310"/>
      <c r="HH786" s="310"/>
      <c r="HI786" s="310"/>
      <c r="HJ786" s="310"/>
      <c r="HK786" s="310"/>
      <c r="HL786" s="310"/>
      <c r="HM786" s="310"/>
      <c r="HN786" s="310"/>
      <c r="HO786" s="310"/>
      <c r="HP786" s="310"/>
      <c r="HQ786" s="310"/>
      <c r="HR786" s="310"/>
      <c r="HS786" s="310"/>
      <c r="HT786" s="310"/>
      <c r="HU786" s="310"/>
      <c r="HV786" s="310"/>
      <c r="HW786" s="310"/>
      <c r="HX786" s="310"/>
      <c r="HY786" s="310"/>
      <c r="HZ786" s="310"/>
      <c r="IA786" s="310"/>
      <c r="IB786" s="310"/>
      <c r="IC786" s="310"/>
      <c r="ID786" s="310"/>
      <c r="IE786" s="310"/>
      <c r="IF786" s="310"/>
      <c r="IG786" s="310"/>
      <c r="IH786" s="310"/>
      <c r="II786" s="310"/>
      <c r="IJ786" s="310"/>
      <c r="IK786" s="310"/>
      <c r="IL786" s="310"/>
      <c r="JR786" s="310"/>
      <c r="JS786" s="310"/>
      <c r="JT786" s="310"/>
      <c r="JU786" s="310"/>
      <c r="JV786" s="310"/>
      <c r="JW786" s="310"/>
      <c r="JX786" s="310"/>
      <c r="JY786" s="310"/>
      <c r="JZ786" s="310"/>
      <c r="KA786" s="310"/>
      <c r="KB786" s="310"/>
      <c r="KC786" s="310"/>
      <c r="KD786" s="310"/>
      <c r="KE786" s="310"/>
      <c r="KF786" s="310"/>
      <c r="KG786" s="310"/>
      <c r="KH786" s="310"/>
      <c r="KI786" s="310"/>
      <c r="KJ786" s="310"/>
      <c r="KK786" s="310"/>
      <c r="KL786" s="310"/>
      <c r="KM786" s="310"/>
      <c r="KN786" s="310"/>
      <c r="KO786" s="310"/>
      <c r="KP786" s="310"/>
      <c r="KQ786" s="310"/>
      <c r="KR786" s="310"/>
      <c r="KS786" s="310"/>
      <c r="KT786" s="310"/>
      <c r="KU786" s="310"/>
      <c r="KV786" s="310"/>
      <c r="KW786" s="310"/>
      <c r="KX786" s="310"/>
      <c r="KY786" s="310"/>
      <c r="KZ786" s="310"/>
      <c r="LA786" s="310"/>
      <c r="LB786" s="310"/>
      <c r="LC786" s="310"/>
      <c r="LD786" s="310"/>
      <c r="LE786" s="310"/>
      <c r="LF786" s="310"/>
      <c r="LG786" s="310"/>
      <c r="LH786" s="310"/>
      <c r="LI786" s="310"/>
      <c r="LJ786" s="310"/>
      <c r="LK786" s="310"/>
      <c r="LL786" s="310"/>
      <c r="LM786" s="310"/>
      <c r="LN786" s="310"/>
      <c r="LO786" s="310"/>
      <c r="LP786" s="310"/>
      <c r="LQ786" s="310"/>
      <c r="LR786" s="310"/>
      <c r="LS786" s="310"/>
      <c r="LT786" s="310"/>
      <c r="LU786" s="310"/>
      <c r="LV786" s="310"/>
      <c r="LW786" s="310"/>
      <c r="LX786" s="310"/>
      <c r="LY786" s="310"/>
      <c r="LZ786" s="310"/>
      <c r="MA786" s="310"/>
      <c r="MB786" s="310"/>
      <c r="MC786" s="310"/>
      <c r="MD786" s="310"/>
      <c r="ME786" s="310"/>
      <c r="MF786" s="310"/>
      <c r="MG786" s="310"/>
      <c r="MH786" s="310"/>
      <c r="MI786" s="310"/>
      <c r="MJ786" s="310"/>
      <c r="MK786" s="310"/>
      <c r="ML786" s="310"/>
      <c r="MM786" s="310"/>
      <c r="MN786" s="310"/>
      <c r="MO786" s="310"/>
      <c r="MP786" s="310"/>
      <c r="MQ786" s="310"/>
      <c r="MR786" s="310"/>
      <c r="MS786" s="310"/>
      <c r="MT786" s="310"/>
      <c r="MU786" s="310"/>
      <c r="MV786" s="310"/>
      <c r="MW786" s="310"/>
      <c r="MX786" s="310"/>
      <c r="MY786" s="310"/>
      <c r="MZ786" s="310"/>
      <c r="NA786" s="310"/>
      <c r="NB786" s="310"/>
      <c r="NC786" s="310"/>
    </row>
    <row r="787" spans="1:367" s="298" customFormat="1" ht="15" customHeight="1">
      <c r="A787" s="313"/>
      <c r="B787" s="312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GE787" s="310"/>
      <c r="GF787" s="310"/>
      <c r="GG787" s="310"/>
      <c r="GH787" s="310"/>
      <c r="GI787" s="310"/>
      <c r="GJ787" s="310"/>
      <c r="GK787" s="310"/>
      <c r="GL787" s="310"/>
      <c r="GM787" s="310"/>
      <c r="GN787" s="310"/>
      <c r="GO787" s="310"/>
      <c r="GP787" s="310"/>
      <c r="GQ787" s="310"/>
      <c r="GR787" s="310"/>
      <c r="GS787" s="310"/>
      <c r="GT787" s="310"/>
      <c r="GU787" s="310"/>
      <c r="GV787" s="310"/>
      <c r="GW787" s="310"/>
      <c r="GX787" s="310"/>
      <c r="GY787" s="310"/>
      <c r="GZ787" s="310"/>
      <c r="HA787" s="310"/>
      <c r="HB787" s="310"/>
      <c r="HC787" s="310"/>
      <c r="HD787" s="310"/>
      <c r="HE787" s="310"/>
      <c r="HF787" s="310"/>
      <c r="HG787" s="310"/>
      <c r="HH787" s="310"/>
      <c r="HI787" s="310"/>
      <c r="HJ787" s="310"/>
      <c r="HK787" s="310"/>
      <c r="HL787" s="310"/>
      <c r="HM787" s="310"/>
      <c r="HN787" s="310"/>
      <c r="HO787" s="310"/>
      <c r="HP787" s="310"/>
      <c r="HQ787" s="310"/>
      <c r="HR787" s="310"/>
      <c r="HS787" s="310"/>
      <c r="HT787" s="310"/>
      <c r="HU787" s="310"/>
      <c r="HV787" s="310"/>
      <c r="HW787" s="310"/>
      <c r="HX787" s="310"/>
      <c r="HY787" s="310"/>
      <c r="HZ787" s="310"/>
      <c r="IA787" s="310"/>
      <c r="IB787" s="310"/>
      <c r="IC787" s="310"/>
      <c r="ID787" s="310"/>
      <c r="IE787" s="310"/>
      <c r="IF787" s="310"/>
      <c r="IG787" s="310"/>
      <c r="IH787" s="310"/>
      <c r="II787" s="310"/>
      <c r="IJ787" s="310"/>
      <c r="IK787" s="310"/>
      <c r="IL787" s="310"/>
      <c r="JR787" s="310"/>
      <c r="JS787" s="310"/>
      <c r="JT787" s="310"/>
      <c r="JU787" s="310"/>
      <c r="JV787" s="310"/>
      <c r="JW787" s="310"/>
      <c r="JX787" s="310"/>
      <c r="JY787" s="310"/>
      <c r="JZ787" s="310"/>
      <c r="KA787" s="310"/>
      <c r="KB787" s="310"/>
      <c r="KC787" s="310"/>
      <c r="KD787" s="310"/>
      <c r="KE787" s="310"/>
      <c r="KF787" s="310"/>
      <c r="KG787" s="310"/>
      <c r="KH787" s="310"/>
      <c r="KI787" s="310"/>
      <c r="KJ787" s="310"/>
      <c r="KK787" s="310"/>
      <c r="KL787" s="310"/>
      <c r="KM787" s="310"/>
      <c r="KN787" s="310"/>
      <c r="KO787" s="310"/>
      <c r="KP787" s="310"/>
      <c r="KQ787" s="310"/>
      <c r="KR787" s="310"/>
      <c r="KS787" s="310"/>
      <c r="KT787" s="310"/>
      <c r="KU787" s="310"/>
      <c r="KV787" s="310"/>
      <c r="KW787" s="310"/>
      <c r="KX787" s="310"/>
      <c r="KY787" s="310"/>
      <c r="KZ787" s="310"/>
      <c r="LA787" s="310"/>
      <c r="LB787" s="310"/>
      <c r="LC787" s="310"/>
      <c r="LD787" s="310"/>
      <c r="LE787" s="310"/>
      <c r="LF787" s="310"/>
      <c r="LG787" s="310"/>
      <c r="LH787" s="310"/>
      <c r="LI787" s="310"/>
      <c r="LJ787" s="310"/>
      <c r="LK787" s="310"/>
      <c r="LL787" s="310"/>
      <c r="LM787" s="310"/>
      <c r="LN787" s="310"/>
      <c r="LO787" s="310"/>
      <c r="LP787" s="310"/>
      <c r="LQ787" s="310"/>
      <c r="LR787" s="310"/>
      <c r="LS787" s="310"/>
      <c r="LT787" s="310"/>
      <c r="LU787" s="310"/>
      <c r="LV787" s="310"/>
      <c r="LW787" s="310"/>
      <c r="LX787" s="310"/>
      <c r="LY787" s="310"/>
      <c r="LZ787" s="310"/>
      <c r="MA787" s="310"/>
      <c r="MB787" s="310"/>
      <c r="MC787" s="310"/>
      <c r="MD787" s="310"/>
      <c r="ME787" s="310"/>
      <c r="MF787" s="310"/>
      <c r="MG787" s="310"/>
      <c r="MH787" s="310"/>
      <c r="MI787" s="310"/>
      <c r="MJ787" s="310"/>
      <c r="MK787" s="310"/>
      <c r="ML787" s="310"/>
      <c r="MM787" s="310"/>
      <c r="MN787" s="310"/>
      <c r="MO787" s="310"/>
      <c r="MP787" s="310"/>
      <c r="MQ787" s="310"/>
      <c r="MR787" s="310"/>
      <c r="MS787" s="310"/>
      <c r="MT787" s="310"/>
      <c r="MU787" s="310"/>
      <c r="MV787" s="310"/>
      <c r="MW787" s="310"/>
      <c r="MX787" s="310"/>
      <c r="MY787" s="310"/>
      <c r="MZ787" s="310"/>
      <c r="NA787" s="310"/>
      <c r="NB787" s="310"/>
      <c r="NC787" s="310"/>
    </row>
    <row r="788" spans="1:367" s="298" customFormat="1" ht="15" customHeight="1">
      <c r="A788" s="313"/>
      <c r="B788" s="312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GE788" s="310"/>
      <c r="GF788" s="310"/>
      <c r="GG788" s="310"/>
      <c r="GH788" s="310"/>
      <c r="GI788" s="310"/>
      <c r="GJ788" s="310"/>
      <c r="GK788" s="310"/>
      <c r="GL788" s="310"/>
      <c r="GM788" s="310"/>
      <c r="GN788" s="310"/>
      <c r="GO788" s="310"/>
      <c r="GP788" s="310"/>
      <c r="GQ788" s="310"/>
      <c r="GR788" s="310"/>
      <c r="GS788" s="310"/>
      <c r="GT788" s="310"/>
      <c r="GU788" s="310"/>
      <c r="GV788" s="310"/>
      <c r="GW788" s="310"/>
      <c r="GX788" s="310"/>
      <c r="GY788" s="310"/>
      <c r="GZ788" s="310"/>
      <c r="HA788" s="310"/>
      <c r="HB788" s="310"/>
      <c r="HC788" s="310"/>
      <c r="HD788" s="310"/>
      <c r="HE788" s="310"/>
      <c r="HF788" s="310"/>
      <c r="HG788" s="310"/>
      <c r="HH788" s="310"/>
      <c r="HI788" s="310"/>
      <c r="HJ788" s="310"/>
      <c r="HK788" s="310"/>
      <c r="HL788" s="310"/>
      <c r="HM788" s="310"/>
      <c r="HN788" s="310"/>
      <c r="HO788" s="310"/>
      <c r="HP788" s="310"/>
      <c r="HQ788" s="310"/>
      <c r="HR788" s="310"/>
      <c r="HS788" s="310"/>
      <c r="HT788" s="310"/>
      <c r="HU788" s="310"/>
      <c r="HV788" s="310"/>
      <c r="HW788" s="310"/>
      <c r="HX788" s="310"/>
      <c r="HY788" s="310"/>
      <c r="HZ788" s="310"/>
      <c r="IA788" s="310"/>
      <c r="IB788" s="310"/>
      <c r="IC788" s="310"/>
      <c r="ID788" s="310"/>
      <c r="IE788" s="310"/>
      <c r="IF788" s="310"/>
      <c r="IG788" s="310"/>
      <c r="IH788" s="310"/>
      <c r="II788" s="310"/>
      <c r="IJ788" s="310"/>
      <c r="IK788" s="310"/>
      <c r="IL788" s="310"/>
      <c r="JR788" s="310"/>
      <c r="JS788" s="310"/>
      <c r="JT788" s="310"/>
      <c r="JU788" s="310"/>
      <c r="JV788" s="310"/>
      <c r="JW788" s="310"/>
      <c r="JX788" s="310"/>
      <c r="JY788" s="310"/>
      <c r="JZ788" s="310"/>
      <c r="KA788" s="310"/>
      <c r="KB788" s="310"/>
      <c r="KC788" s="310"/>
      <c r="KD788" s="310"/>
      <c r="KE788" s="310"/>
      <c r="KF788" s="310"/>
      <c r="KG788" s="310"/>
      <c r="KH788" s="310"/>
      <c r="KI788" s="310"/>
      <c r="KJ788" s="310"/>
      <c r="KK788" s="310"/>
      <c r="KL788" s="310"/>
      <c r="KM788" s="310"/>
      <c r="KN788" s="310"/>
      <c r="KO788" s="310"/>
      <c r="KP788" s="310"/>
      <c r="KQ788" s="310"/>
      <c r="KR788" s="310"/>
      <c r="KS788" s="310"/>
      <c r="KT788" s="310"/>
      <c r="KU788" s="310"/>
      <c r="KV788" s="310"/>
      <c r="KW788" s="310"/>
      <c r="KX788" s="310"/>
      <c r="KY788" s="310"/>
      <c r="KZ788" s="310"/>
      <c r="LA788" s="310"/>
      <c r="LB788" s="310"/>
      <c r="LC788" s="310"/>
      <c r="LD788" s="310"/>
      <c r="LE788" s="310"/>
      <c r="LF788" s="310"/>
      <c r="LG788" s="310"/>
      <c r="LH788" s="310"/>
      <c r="LI788" s="310"/>
      <c r="LJ788" s="310"/>
      <c r="LK788" s="310"/>
      <c r="LL788" s="310"/>
      <c r="LM788" s="310"/>
      <c r="LN788" s="310"/>
      <c r="LO788" s="310"/>
      <c r="LP788" s="310"/>
      <c r="LQ788" s="310"/>
      <c r="LR788" s="310"/>
      <c r="LS788" s="310"/>
      <c r="LT788" s="310"/>
      <c r="LU788" s="310"/>
      <c r="LV788" s="310"/>
      <c r="LW788" s="310"/>
      <c r="LX788" s="310"/>
      <c r="LY788" s="310"/>
      <c r="LZ788" s="310"/>
      <c r="MA788" s="310"/>
      <c r="MB788" s="310"/>
      <c r="MC788" s="310"/>
      <c r="MD788" s="310"/>
      <c r="ME788" s="310"/>
      <c r="MF788" s="310"/>
      <c r="MG788" s="310"/>
      <c r="MH788" s="310"/>
      <c r="MI788" s="310"/>
      <c r="MJ788" s="310"/>
      <c r="MK788" s="310"/>
      <c r="ML788" s="310"/>
      <c r="MM788" s="310"/>
      <c r="MN788" s="310"/>
      <c r="MO788" s="310"/>
      <c r="MP788" s="310"/>
      <c r="MQ788" s="310"/>
      <c r="MR788" s="310"/>
      <c r="MS788" s="310"/>
      <c r="MT788" s="310"/>
      <c r="MU788" s="310"/>
      <c r="MV788" s="310"/>
      <c r="MW788" s="310"/>
      <c r="MX788" s="310"/>
      <c r="MY788" s="310"/>
      <c r="MZ788" s="310"/>
      <c r="NA788" s="310"/>
      <c r="NB788" s="310"/>
      <c r="NC788" s="310"/>
    </row>
    <row r="789" spans="1:367" s="298" customFormat="1" ht="15" customHeight="1">
      <c r="A789" s="313"/>
      <c r="B789" s="312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GE789" s="310"/>
      <c r="GF789" s="310"/>
      <c r="GG789" s="310"/>
      <c r="GH789" s="310"/>
      <c r="GI789" s="310"/>
      <c r="GJ789" s="310"/>
      <c r="GK789" s="310"/>
      <c r="GL789" s="310"/>
      <c r="GM789" s="310"/>
      <c r="GN789" s="310"/>
      <c r="GO789" s="310"/>
      <c r="GP789" s="310"/>
      <c r="GQ789" s="310"/>
      <c r="GR789" s="310"/>
      <c r="GS789" s="310"/>
      <c r="GT789" s="310"/>
      <c r="GU789" s="310"/>
      <c r="GV789" s="310"/>
      <c r="GW789" s="310"/>
      <c r="GX789" s="310"/>
      <c r="GY789" s="310"/>
      <c r="GZ789" s="310"/>
      <c r="HA789" s="310"/>
      <c r="HB789" s="310"/>
      <c r="HC789" s="310"/>
      <c r="HD789" s="310"/>
      <c r="HE789" s="310"/>
      <c r="HF789" s="310"/>
      <c r="HG789" s="310"/>
      <c r="HH789" s="310"/>
      <c r="HI789" s="310"/>
      <c r="HJ789" s="310"/>
      <c r="HK789" s="310"/>
      <c r="HL789" s="310"/>
      <c r="HM789" s="310"/>
      <c r="HN789" s="310"/>
      <c r="HO789" s="310"/>
      <c r="HP789" s="310"/>
      <c r="HQ789" s="310"/>
      <c r="HR789" s="310"/>
      <c r="HS789" s="310"/>
      <c r="HT789" s="310"/>
      <c r="HU789" s="310"/>
      <c r="HV789" s="310"/>
      <c r="HW789" s="310"/>
      <c r="HX789" s="310"/>
      <c r="HY789" s="310"/>
      <c r="HZ789" s="310"/>
      <c r="IA789" s="310"/>
      <c r="IB789" s="310"/>
      <c r="IC789" s="310"/>
      <c r="ID789" s="310"/>
      <c r="IE789" s="310"/>
      <c r="IF789" s="310"/>
      <c r="IG789" s="310"/>
      <c r="IH789" s="310"/>
      <c r="II789" s="310"/>
      <c r="IJ789" s="310"/>
      <c r="IK789" s="310"/>
      <c r="IL789" s="310"/>
      <c r="JR789" s="310"/>
      <c r="JS789" s="310"/>
      <c r="JT789" s="310"/>
      <c r="JU789" s="310"/>
      <c r="JV789" s="310"/>
      <c r="JW789" s="310"/>
      <c r="JX789" s="310"/>
      <c r="JY789" s="310"/>
      <c r="JZ789" s="310"/>
      <c r="KA789" s="310"/>
      <c r="KB789" s="310"/>
      <c r="KC789" s="310"/>
      <c r="KD789" s="310"/>
      <c r="KE789" s="310"/>
      <c r="KF789" s="310"/>
      <c r="KG789" s="310"/>
      <c r="KH789" s="310"/>
      <c r="KI789" s="310"/>
      <c r="KJ789" s="310"/>
      <c r="KK789" s="310"/>
      <c r="KL789" s="310"/>
      <c r="KM789" s="310"/>
      <c r="KN789" s="310"/>
      <c r="KO789" s="310"/>
      <c r="KP789" s="310"/>
      <c r="KQ789" s="310"/>
      <c r="KR789" s="310"/>
      <c r="KS789" s="310"/>
      <c r="KT789" s="310"/>
      <c r="KU789" s="310"/>
      <c r="KV789" s="310"/>
      <c r="KW789" s="310"/>
      <c r="KX789" s="310"/>
      <c r="KY789" s="310"/>
      <c r="KZ789" s="310"/>
      <c r="LA789" s="310"/>
      <c r="LB789" s="310"/>
      <c r="LC789" s="310"/>
      <c r="LD789" s="310"/>
      <c r="LE789" s="310"/>
      <c r="LF789" s="310"/>
      <c r="LG789" s="310"/>
      <c r="LH789" s="310"/>
      <c r="LI789" s="310"/>
      <c r="LJ789" s="310"/>
      <c r="LK789" s="310"/>
      <c r="LL789" s="310"/>
      <c r="LM789" s="310"/>
      <c r="LN789" s="310"/>
      <c r="LO789" s="310"/>
      <c r="LP789" s="310"/>
      <c r="LQ789" s="310"/>
      <c r="LR789" s="310"/>
      <c r="LS789" s="310"/>
      <c r="LT789" s="310"/>
      <c r="LU789" s="310"/>
      <c r="LV789" s="310"/>
      <c r="LW789" s="310"/>
      <c r="LX789" s="310"/>
      <c r="LY789" s="310"/>
      <c r="LZ789" s="310"/>
      <c r="MA789" s="310"/>
      <c r="MB789" s="310"/>
      <c r="MC789" s="310"/>
      <c r="MD789" s="310"/>
      <c r="ME789" s="310"/>
      <c r="MF789" s="310"/>
      <c r="MG789" s="310"/>
      <c r="MH789" s="310"/>
      <c r="MI789" s="310"/>
      <c r="MJ789" s="310"/>
      <c r="MK789" s="310"/>
      <c r="ML789" s="310"/>
      <c r="MM789" s="310"/>
      <c r="MN789" s="310"/>
      <c r="MO789" s="310"/>
      <c r="MP789" s="310"/>
      <c r="MQ789" s="310"/>
      <c r="MR789" s="310"/>
      <c r="MS789" s="310"/>
      <c r="MT789" s="310"/>
      <c r="MU789" s="310"/>
      <c r="MV789" s="310"/>
      <c r="MW789" s="310"/>
      <c r="MX789" s="310"/>
      <c r="MY789" s="310"/>
      <c r="MZ789" s="310"/>
      <c r="NA789" s="310"/>
      <c r="NB789" s="310"/>
      <c r="NC789" s="310"/>
    </row>
    <row r="790" spans="1:367" s="298" customFormat="1" ht="15" customHeight="1">
      <c r="A790" s="313"/>
      <c r="B790" s="312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GE790" s="310"/>
      <c r="GF790" s="310"/>
      <c r="GG790" s="310"/>
      <c r="GH790" s="310"/>
      <c r="GI790" s="310"/>
      <c r="GJ790" s="310"/>
      <c r="GK790" s="310"/>
      <c r="GL790" s="310"/>
      <c r="GM790" s="310"/>
      <c r="GN790" s="310"/>
      <c r="GO790" s="310"/>
      <c r="GP790" s="310"/>
      <c r="GQ790" s="310"/>
      <c r="GR790" s="310"/>
      <c r="GS790" s="310"/>
      <c r="GT790" s="310"/>
      <c r="GU790" s="310"/>
      <c r="GV790" s="310"/>
      <c r="GW790" s="310"/>
      <c r="GX790" s="310"/>
      <c r="GY790" s="310"/>
      <c r="GZ790" s="310"/>
      <c r="HA790" s="310"/>
      <c r="HB790" s="310"/>
      <c r="HC790" s="310"/>
      <c r="HD790" s="310"/>
      <c r="HE790" s="310"/>
      <c r="HF790" s="310"/>
      <c r="HG790" s="310"/>
      <c r="HH790" s="310"/>
      <c r="HI790" s="310"/>
      <c r="HJ790" s="310"/>
      <c r="HK790" s="310"/>
      <c r="HL790" s="310"/>
      <c r="HM790" s="310"/>
      <c r="HN790" s="310"/>
      <c r="HO790" s="310"/>
      <c r="HP790" s="310"/>
      <c r="HQ790" s="310"/>
      <c r="HR790" s="310"/>
      <c r="HS790" s="310"/>
      <c r="HT790" s="310"/>
      <c r="HU790" s="310"/>
      <c r="HV790" s="310"/>
      <c r="HW790" s="310"/>
      <c r="HX790" s="310"/>
      <c r="HY790" s="310"/>
      <c r="HZ790" s="310"/>
      <c r="IA790" s="310"/>
      <c r="IB790" s="310"/>
      <c r="IC790" s="310"/>
      <c r="ID790" s="310"/>
      <c r="IE790" s="310"/>
      <c r="IF790" s="310"/>
      <c r="IG790" s="310"/>
      <c r="IH790" s="310"/>
      <c r="II790" s="310"/>
      <c r="IJ790" s="310"/>
      <c r="IK790" s="310"/>
      <c r="IL790" s="310"/>
      <c r="JR790" s="310"/>
      <c r="JS790" s="310"/>
      <c r="JT790" s="310"/>
      <c r="JU790" s="310"/>
      <c r="JV790" s="310"/>
      <c r="JW790" s="310"/>
      <c r="JX790" s="310"/>
      <c r="JY790" s="310"/>
      <c r="JZ790" s="310"/>
      <c r="KA790" s="310"/>
      <c r="KB790" s="310"/>
      <c r="KC790" s="310"/>
      <c r="KD790" s="310"/>
      <c r="KE790" s="310"/>
      <c r="KF790" s="310"/>
      <c r="KG790" s="310"/>
      <c r="KH790" s="310"/>
      <c r="KI790" s="310"/>
      <c r="KJ790" s="310"/>
      <c r="KK790" s="310"/>
      <c r="KL790" s="310"/>
      <c r="KM790" s="310"/>
      <c r="KN790" s="310"/>
      <c r="KO790" s="310"/>
      <c r="KP790" s="310"/>
      <c r="KQ790" s="310"/>
      <c r="KR790" s="310"/>
      <c r="KS790" s="310"/>
      <c r="KT790" s="310"/>
      <c r="KU790" s="310"/>
      <c r="KV790" s="310"/>
      <c r="KW790" s="310"/>
      <c r="KX790" s="310"/>
      <c r="KY790" s="310"/>
      <c r="KZ790" s="310"/>
      <c r="LA790" s="310"/>
      <c r="LB790" s="310"/>
      <c r="LC790" s="310"/>
      <c r="LD790" s="310"/>
      <c r="LE790" s="310"/>
      <c r="LF790" s="310"/>
      <c r="LG790" s="310"/>
      <c r="LH790" s="310"/>
      <c r="LI790" s="310"/>
      <c r="LJ790" s="310"/>
      <c r="LK790" s="310"/>
      <c r="LL790" s="310"/>
      <c r="LM790" s="310"/>
      <c r="LN790" s="310"/>
      <c r="LO790" s="310"/>
      <c r="LP790" s="310"/>
      <c r="LQ790" s="310"/>
      <c r="LR790" s="310"/>
      <c r="LS790" s="310"/>
      <c r="LT790" s="310"/>
      <c r="LU790" s="310"/>
      <c r="LV790" s="310"/>
      <c r="LW790" s="310"/>
      <c r="LX790" s="310"/>
      <c r="LY790" s="310"/>
      <c r="LZ790" s="310"/>
      <c r="MA790" s="310"/>
      <c r="MB790" s="310"/>
      <c r="MC790" s="310"/>
      <c r="MD790" s="310"/>
      <c r="ME790" s="310"/>
      <c r="MF790" s="310"/>
      <c r="MG790" s="310"/>
      <c r="MH790" s="310"/>
      <c r="MI790" s="310"/>
      <c r="MJ790" s="310"/>
      <c r="MK790" s="310"/>
      <c r="ML790" s="310"/>
      <c r="MM790" s="310"/>
      <c r="MN790" s="310"/>
      <c r="MO790" s="310"/>
      <c r="MP790" s="310"/>
      <c r="MQ790" s="310"/>
      <c r="MR790" s="310"/>
      <c r="MS790" s="310"/>
      <c r="MT790" s="310"/>
      <c r="MU790" s="310"/>
      <c r="MV790" s="310"/>
      <c r="MW790" s="310"/>
      <c r="MX790" s="310"/>
      <c r="MY790" s="310"/>
      <c r="MZ790" s="310"/>
      <c r="NA790" s="310"/>
      <c r="NB790" s="310"/>
      <c r="NC790" s="310"/>
    </row>
    <row r="791" spans="1:367" s="298" customFormat="1" ht="15" customHeight="1">
      <c r="A791" s="313"/>
      <c r="B791" s="312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GE791" s="310"/>
      <c r="GF791" s="310"/>
      <c r="GG791" s="310"/>
      <c r="GH791" s="310"/>
      <c r="GI791" s="310"/>
      <c r="GJ791" s="310"/>
      <c r="GK791" s="310"/>
      <c r="GL791" s="310"/>
      <c r="GM791" s="310"/>
      <c r="GN791" s="310"/>
      <c r="GO791" s="310"/>
      <c r="GP791" s="310"/>
      <c r="GQ791" s="310"/>
      <c r="GR791" s="310"/>
      <c r="GS791" s="310"/>
      <c r="GT791" s="310"/>
      <c r="GU791" s="310"/>
      <c r="GV791" s="310"/>
      <c r="GW791" s="310"/>
      <c r="GX791" s="310"/>
      <c r="GY791" s="310"/>
      <c r="GZ791" s="310"/>
      <c r="HA791" s="310"/>
      <c r="HB791" s="310"/>
      <c r="HC791" s="310"/>
      <c r="HD791" s="310"/>
      <c r="HE791" s="310"/>
      <c r="HF791" s="310"/>
      <c r="HG791" s="310"/>
      <c r="HH791" s="310"/>
      <c r="HI791" s="310"/>
      <c r="HJ791" s="310"/>
      <c r="HK791" s="310"/>
      <c r="HL791" s="310"/>
      <c r="HM791" s="310"/>
      <c r="HN791" s="310"/>
      <c r="HO791" s="310"/>
      <c r="HP791" s="310"/>
      <c r="HQ791" s="310"/>
      <c r="HR791" s="310"/>
      <c r="HS791" s="310"/>
      <c r="HT791" s="310"/>
      <c r="HU791" s="310"/>
      <c r="HV791" s="310"/>
      <c r="HW791" s="310"/>
      <c r="HX791" s="310"/>
      <c r="HY791" s="310"/>
      <c r="HZ791" s="310"/>
      <c r="IA791" s="310"/>
      <c r="IB791" s="310"/>
      <c r="IC791" s="310"/>
      <c r="ID791" s="310"/>
      <c r="IE791" s="310"/>
      <c r="IF791" s="310"/>
      <c r="IG791" s="310"/>
      <c r="IH791" s="310"/>
      <c r="II791" s="310"/>
      <c r="IJ791" s="310"/>
      <c r="IK791" s="310"/>
      <c r="IL791" s="310"/>
      <c r="JR791" s="310"/>
      <c r="JS791" s="310"/>
      <c r="JT791" s="310"/>
      <c r="JU791" s="310"/>
      <c r="JV791" s="310"/>
      <c r="JW791" s="310"/>
      <c r="JX791" s="310"/>
      <c r="JY791" s="310"/>
      <c r="JZ791" s="310"/>
      <c r="KA791" s="310"/>
      <c r="KB791" s="310"/>
      <c r="KC791" s="310"/>
      <c r="KD791" s="310"/>
      <c r="KE791" s="310"/>
      <c r="KF791" s="310"/>
      <c r="KG791" s="310"/>
      <c r="KH791" s="310"/>
      <c r="KI791" s="310"/>
      <c r="KJ791" s="310"/>
      <c r="KK791" s="310"/>
      <c r="KL791" s="310"/>
      <c r="KM791" s="310"/>
      <c r="KN791" s="310"/>
      <c r="KO791" s="310"/>
      <c r="KP791" s="310"/>
      <c r="KQ791" s="310"/>
      <c r="KR791" s="310"/>
      <c r="KS791" s="310"/>
      <c r="KT791" s="310"/>
      <c r="KU791" s="310"/>
      <c r="KV791" s="310"/>
      <c r="KW791" s="310"/>
      <c r="KX791" s="310"/>
      <c r="KY791" s="310"/>
      <c r="KZ791" s="310"/>
      <c r="LA791" s="310"/>
      <c r="LB791" s="310"/>
      <c r="LC791" s="310"/>
      <c r="LD791" s="310"/>
      <c r="LE791" s="310"/>
      <c r="LF791" s="310"/>
      <c r="LG791" s="310"/>
      <c r="LH791" s="310"/>
      <c r="LI791" s="310"/>
      <c r="LJ791" s="310"/>
      <c r="LK791" s="310"/>
      <c r="LL791" s="310"/>
      <c r="LM791" s="310"/>
      <c r="LN791" s="310"/>
      <c r="LO791" s="310"/>
      <c r="LP791" s="310"/>
      <c r="LQ791" s="310"/>
      <c r="LR791" s="310"/>
      <c r="LS791" s="310"/>
      <c r="LT791" s="310"/>
      <c r="LU791" s="310"/>
      <c r="LV791" s="310"/>
      <c r="LW791" s="310"/>
      <c r="LX791" s="310"/>
      <c r="LY791" s="310"/>
      <c r="LZ791" s="310"/>
      <c r="MA791" s="310"/>
      <c r="MB791" s="310"/>
      <c r="MC791" s="310"/>
      <c r="MD791" s="310"/>
      <c r="ME791" s="310"/>
      <c r="MF791" s="310"/>
      <c r="MG791" s="310"/>
      <c r="MH791" s="310"/>
      <c r="MI791" s="310"/>
      <c r="MJ791" s="310"/>
      <c r="MK791" s="310"/>
      <c r="ML791" s="310"/>
      <c r="MM791" s="310"/>
      <c r="MN791" s="310"/>
      <c r="MO791" s="310"/>
      <c r="MP791" s="310"/>
      <c r="MQ791" s="310"/>
      <c r="MR791" s="310"/>
      <c r="MS791" s="310"/>
      <c r="MT791" s="310"/>
      <c r="MU791" s="310"/>
      <c r="MV791" s="310"/>
      <c r="MW791" s="310"/>
      <c r="MX791" s="310"/>
      <c r="MY791" s="310"/>
      <c r="MZ791" s="310"/>
      <c r="NA791" s="310"/>
      <c r="NB791" s="310"/>
      <c r="NC791" s="310"/>
    </row>
    <row r="792" spans="1:367" s="298" customFormat="1" ht="15" customHeight="1">
      <c r="A792" s="313"/>
      <c r="B792" s="312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GE792" s="310"/>
      <c r="GF792" s="310"/>
      <c r="GG792" s="310"/>
      <c r="GH792" s="310"/>
      <c r="GI792" s="310"/>
      <c r="GJ792" s="310"/>
      <c r="GK792" s="310"/>
      <c r="GL792" s="310"/>
      <c r="GM792" s="310"/>
      <c r="GN792" s="310"/>
      <c r="GO792" s="310"/>
      <c r="GP792" s="310"/>
      <c r="GQ792" s="310"/>
      <c r="GR792" s="310"/>
      <c r="GS792" s="310"/>
      <c r="GT792" s="310"/>
      <c r="GU792" s="310"/>
      <c r="GV792" s="310"/>
      <c r="GW792" s="310"/>
      <c r="GX792" s="310"/>
      <c r="GY792" s="310"/>
      <c r="GZ792" s="310"/>
      <c r="HA792" s="310"/>
      <c r="HB792" s="310"/>
      <c r="HC792" s="310"/>
      <c r="HD792" s="310"/>
      <c r="HE792" s="310"/>
      <c r="HF792" s="310"/>
      <c r="HG792" s="310"/>
      <c r="HH792" s="310"/>
      <c r="HI792" s="310"/>
      <c r="HJ792" s="310"/>
      <c r="HK792" s="310"/>
      <c r="HL792" s="310"/>
      <c r="HM792" s="310"/>
      <c r="HN792" s="310"/>
      <c r="HO792" s="310"/>
      <c r="HP792" s="310"/>
      <c r="HQ792" s="310"/>
      <c r="HR792" s="310"/>
      <c r="HS792" s="310"/>
      <c r="HT792" s="310"/>
      <c r="HU792" s="310"/>
      <c r="HV792" s="310"/>
      <c r="HW792" s="310"/>
      <c r="HX792" s="310"/>
      <c r="HY792" s="310"/>
      <c r="HZ792" s="310"/>
      <c r="IA792" s="310"/>
      <c r="IB792" s="310"/>
      <c r="IC792" s="310"/>
      <c r="ID792" s="310"/>
      <c r="IE792" s="310"/>
      <c r="IF792" s="310"/>
      <c r="IG792" s="310"/>
      <c r="IH792" s="310"/>
      <c r="II792" s="310"/>
      <c r="IJ792" s="310"/>
      <c r="IK792" s="310"/>
      <c r="IL792" s="310"/>
      <c r="JR792" s="310"/>
      <c r="JS792" s="310"/>
      <c r="JT792" s="310"/>
      <c r="JU792" s="310"/>
      <c r="JV792" s="310"/>
      <c r="JW792" s="310"/>
      <c r="JX792" s="310"/>
      <c r="JY792" s="310"/>
      <c r="JZ792" s="310"/>
      <c r="KA792" s="310"/>
      <c r="KB792" s="310"/>
      <c r="KC792" s="310"/>
      <c r="KD792" s="310"/>
      <c r="KE792" s="310"/>
      <c r="KF792" s="310"/>
      <c r="KG792" s="310"/>
      <c r="KH792" s="310"/>
      <c r="KI792" s="310"/>
      <c r="KJ792" s="310"/>
      <c r="KK792" s="310"/>
      <c r="KL792" s="310"/>
      <c r="KM792" s="310"/>
      <c r="KN792" s="310"/>
      <c r="KO792" s="310"/>
      <c r="KP792" s="310"/>
      <c r="KQ792" s="310"/>
      <c r="KR792" s="310"/>
      <c r="KS792" s="310"/>
      <c r="KT792" s="310"/>
      <c r="KU792" s="310"/>
      <c r="KV792" s="310"/>
      <c r="KW792" s="310"/>
      <c r="KX792" s="310"/>
      <c r="KY792" s="310"/>
      <c r="KZ792" s="310"/>
      <c r="LA792" s="310"/>
      <c r="LB792" s="310"/>
      <c r="LC792" s="310"/>
      <c r="LD792" s="310"/>
      <c r="LE792" s="310"/>
      <c r="LF792" s="310"/>
      <c r="LG792" s="310"/>
      <c r="LH792" s="310"/>
      <c r="LI792" s="310"/>
      <c r="LJ792" s="310"/>
      <c r="LK792" s="310"/>
      <c r="LL792" s="310"/>
      <c r="LM792" s="310"/>
      <c r="LN792" s="310"/>
      <c r="LO792" s="310"/>
      <c r="LP792" s="310"/>
      <c r="LQ792" s="310"/>
      <c r="LR792" s="310"/>
      <c r="LS792" s="310"/>
      <c r="LT792" s="310"/>
      <c r="LU792" s="310"/>
      <c r="LV792" s="310"/>
      <c r="LW792" s="310"/>
      <c r="LX792" s="310"/>
      <c r="LY792" s="310"/>
      <c r="LZ792" s="310"/>
      <c r="MA792" s="310"/>
      <c r="MB792" s="310"/>
      <c r="MC792" s="310"/>
      <c r="MD792" s="310"/>
      <c r="ME792" s="310"/>
      <c r="MF792" s="310"/>
      <c r="MG792" s="310"/>
      <c r="MH792" s="310"/>
      <c r="MI792" s="310"/>
      <c r="MJ792" s="310"/>
      <c r="MK792" s="310"/>
      <c r="ML792" s="310"/>
      <c r="MM792" s="310"/>
      <c r="MN792" s="310"/>
      <c r="MO792" s="310"/>
      <c r="MP792" s="310"/>
      <c r="MQ792" s="310"/>
      <c r="MR792" s="310"/>
      <c r="MS792" s="310"/>
      <c r="MT792" s="310"/>
      <c r="MU792" s="310"/>
      <c r="MV792" s="310"/>
      <c r="MW792" s="310"/>
      <c r="MX792" s="310"/>
      <c r="MY792" s="310"/>
      <c r="MZ792" s="310"/>
      <c r="NA792" s="310"/>
      <c r="NB792" s="310"/>
      <c r="NC792" s="310"/>
    </row>
    <row r="793" spans="1:367" s="298" customFormat="1" ht="15" customHeight="1">
      <c r="A793" s="313"/>
      <c r="B793" s="312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GE793" s="310"/>
      <c r="GF793" s="310"/>
      <c r="GG793" s="310"/>
      <c r="GH793" s="310"/>
      <c r="GI793" s="310"/>
      <c r="GJ793" s="310"/>
      <c r="GK793" s="310"/>
      <c r="GL793" s="310"/>
      <c r="GM793" s="310"/>
      <c r="GN793" s="310"/>
      <c r="GO793" s="310"/>
      <c r="GP793" s="310"/>
      <c r="GQ793" s="310"/>
      <c r="GR793" s="310"/>
      <c r="GS793" s="310"/>
      <c r="GT793" s="310"/>
      <c r="GU793" s="310"/>
      <c r="GV793" s="310"/>
      <c r="GW793" s="310"/>
      <c r="GX793" s="310"/>
      <c r="GY793" s="310"/>
      <c r="GZ793" s="310"/>
      <c r="HA793" s="310"/>
      <c r="HB793" s="310"/>
      <c r="HC793" s="310"/>
      <c r="HD793" s="310"/>
      <c r="HE793" s="310"/>
      <c r="HF793" s="310"/>
      <c r="HG793" s="310"/>
      <c r="HH793" s="310"/>
      <c r="HI793" s="310"/>
      <c r="HJ793" s="310"/>
      <c r="HK793" s="310"/>
      <c r="HL793" s="310"/>
      <c r="HM793" s="310"/>
      <c r="HN793" s="310"/>
      <c r="HO793" s="310"/>
      <c r="HP793" s="310"/>
      <c r="HQ793" s="310"/>
      <c r="HR793" s="310"/>
      <c r="HS793" s="310"/>
      <c r="HT793" s="310"/>
      <c r="HU793" s="310"/>
      <c r="HV793" s="310"/>
      <c r="HW793" s="310"/>
      <c r="HX793" s="310"/>
      <c r="HY793" s="310"/>
      <c r="HZ793" s="310"/>
      <c r="IA793" s="310"/>
      <c r="IB793" s="310"/>
      <c r="IC793" s="310"/>
      <c r="ID793" s="310"/>
      <c r="IE793" s="310"/>
      <c r="IF793" s="310"/>
      <c r="IG793" s="310"/>
      <c r="IH793" s="310"/>
      <c r="II793" s="310"/>
      <c r="IJ793" s="310"/>
      <c r="IK793" s="310"/>
      <c r="IL793" s="310"/>
      <c r="JR793" s="310"/>
      <c r="JS793" s="310"/>
      <c r="JT793" s="310"/>
      <c r="JU793" s="310"/>
      <c r="JV793" s="310"/>
      <c r="JW793" s="310"/>
      <c r="JX793" s="310"/>
      <c r="JY793" s="310"/>
      <c r="JZ793" s="310"/>
      <c r="KA793" s="310"/>
      <c r="KB793" s="310"/>
      <c r="KC793" s="310"/>
      <c r="KD793" s="310"/>
      <c r="KE793" s="310"/>
      <c r="KF793" s="310"/>
      <c r="KG793" s="310"/>
      <c r="KH793" s="310"/>
      <c r="KI793" s="310"/>
      <c r="KJ793" s="310"/>
      <c r="KK793" s="310"/>
      <c r="KL793" s="310"/>
      <c r="KM793" s="310"/>
      <c r="KN793" s="310"/>
      <c r="KO793" s="310"/>
      <c r="KP793" s="310"/>
      <c r="KQ793" s="310"/>
      <c r="KR793" s="310"/>
      <c r="KS793" s="310"/>
      <c r="KT793" s="310"/>
      <c r="KU793" s="310"/>
      <c r="KV793" s="310"/>
      <c r="KW793" s="310"/>
      <c r="KX793" s="310"/>
      <c r="KY793" s="310"/>
      <c r="KZ793" s="310"/>
      <c r="LA793" s="310"/>
      <c r="LB793" s="310"/>
      <c r="LC793" s="310"/>
      <c r="LD793" s="310"/>
      <c r="LE793" s="310"/>
      <c r="LF793" s="310"/>
      <c r="LG793" s="310"/>
      <c r="LH793" s="310"/>
      <c r="LI793" s="310"/>
      <c r="LJ793" s="310"/>
      <c r="LK793" s="310"/>
      <c r="LL793" s="310"/>
      <c r="LM793" s="310"/>
      <c r="LN793" s="310"/>
      <c r="LO793" s="310"/>
      <c r="LP793" s="310"/>
      <c r="LQ793" s="310"/>
      <c r="LR793" s="310"/>
      <c r="LS793" s="310"/>
      <c r="LT793" s="310"/>
      <c r="LU793" s="310"/>
      <c r="LV793" s="310"/>
      <c r="LW793" s="310"/>
      <c r="LX793" s="310"/>
      <c r="LY793" s="310"/>
      <c r="LZ793" s="310"/>
      <c r="MA793" s="310"/>
      <c r="MB793" s="310"/>
      <c r="MC793" s="310"/>
      <c r="MD793" s="310"/>
      <c r="ME793" s="310"/>
      <c r="MF793" s="310"/>
      <c r="MG793" s="310"/>
      <c r="MH793" s="310"/>
      <c r="MI793" s="310"/>
      <c r="MJ793" s="310"/>
      <c r="MK793" s="310"/>
      <c r="ML793" s="310"/>
      <c r="MM793" s="310"/>
      <c r="MN793" s="310"/>
      <c r="MO793" s="310"/>
      <c r="MP793" s="310"/>
      <c r="MQ793" s="310"/>
      <c r="MR793" s="310"/>
      <c r="MS793" s="310"/>
      <c r="MT793" s="310"/>
      <c r="MU793" s="310"/>
      <c r="MV793" s="310"/>
      <c r="MW793" s="310"/>
      <c r="MX793" s="310"/>
      <c r="MY793" s="310"/>
      <c r="MZ793" s="310"/>
      <c r="NA793" s="310"/>
      <c r="NB793" s="310"/>
      <c r="NC793" s="310"/>
    </row>
    <row r="794" spans="1:367" s="298" customFormat="1" ht="15" customHeight="1">
      <c r="A794" s="313"/>
      <c r="B794" s="312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GE794" s="310"/>
      <c r="GF794" s="310"/>
      <c r="GG794" s="310"/>
      <c r="GH794" s="310"/>
      <c r="GI794" s="310"/>
      <c r="GJ794" s="310"/>
      <c r="GK794" s="310"/>
      <c r="GL794" s="310"/>
      <c r="GM794" s="310"/>
      <c r="GN794" s="310"/>
      <c r="GO794" s="310"/>
      <c r="GP794" s="310"/>
      <c r="GQ794" s="310"/>
      <c r="GR794" s="310"/>
      <c r="GS794" s="310"/>
      <c r="GT794" s="310"/>
      <c r="GU794" s="310"/>
      <c r="GV794" s="310"/>
      <c r="GW794" s="310"/>
      <c r="GX794" s="310"/>
      <c r="GY794" s="310"/>
      <c r="GZ794" s="310"/>
      <c r="HA794" s="310"/>
      <c r="HB794" s="310"/>
      <c r="HC794" s="310"/>
      <c r="HD794" s="310"/>
      <c r="HE794" s="310"/>
      <c r="HF794" s="310"/>
      <c r="HG794" s="310"/>
      <c r="HH794" s="310"/>
      <c r="HI794" s="310"/>
      <c r="HJ794" s="310"/>
      <c r="HK794" s="310"/>
      <c r="HL794" s="310"/>
      <c r="HM794" s="310"/>
      <c r="HN794" s="310"/>
      <c r="HO794" s="310"/>
      <c r="HP794" s="310"/>
      <c r="HQ794" s="310"/>
      <c r="HR794" s="310"/>
      <c r="HS794" s="310"/>
      <c r="HT794" s="310"/>
      <c r="HU794" s="310"/>
      <c r="HV794" s="310"/>
      <c r="HW794" s="310"/>
      <c r="HX794" s="310"/>
      <c r="HY794" s="310"/>
      <c r="HZ794" s="310"/>
      <c r="IA794" s="310"/>
      <c r="IB794" s="310"/>
      <c r="IC794" s="310"/>
      <c r="ID794" s="310"/>
      <c r="IE794" s="310"/>
      <c r="IF794" s="310"/>
      <c r="IG794" s="310"/>
      <c r="IH794" s="310"/>
      <c r="II794" s="310"/>
      <c r="IJ794" s="310"/>
      <c r="IK794" s="310"/>
      <c r="IL794" s="310"/>
      <c r="JR794" s="310"/>
      <c r="JS794" s="310"/>
      <c r="JT794" s="310"/>
      <c r="JU794" s="310"/>
      <c r="JV794" s="310"/>
      <c r="JW794" s="310"/>
      <c r="JX794" s="310"/>
      <c r="JY794" s="310"/>
      <c r="JZ794" s="310"/>
      <c r="KA794" s="310"/>
      <c r="KB794" s="310"/>
      <c r="KC794" s="310"/>
      <c r="KD794" s="310"/>
      <c r="KE794" s="310"/>
      <c r="KF794" s="310"/>
      <c r="KG794" s="310"/>
      <c r="KH794" s="310"/>
      <c r="KI794" s="310"/>
      <c r="KJ794" s="310"/>
      <c r="KK794" s="310"/>
      <c r="KL794" s="310"/>
      <c r="KM794" s="310"/>
      <c r="KN794" s="310"/>
      <c r="KO794" s="310"/>
      <c r="KP794" s="310"/>
      <c r="KQ794" s="310"/>
      <c r="KR794" s="310"/>
      <c r="KS794" s="310"/>
      <c r="KT794" s="310"/>
      <c r="KU794" s="310"/>
      <c r="KV794" s="310"/>
      <c r="KW794" s="310"/>
      <c r="KX794" s="310"/>
      <c r="KY794" s="310"/>
      <c r="KZ794" s="310"/>
      <c r="LA794" s="310"/>
      <c r="LB794" s="310"/>
      <c r="LC794" s="310"/>
      <c r="LD794" s="310"/>
      <c r="LE794" s="310"/>
      <c r="LF794" s="310"/>
      <c r="LG794" s="310"/>
      <c r="LH794" s="310"/>
      <c r="LI794" s="310"/>
      <c r="LJ794" s="310"/>
      <c r="LK794" s="310"/>
      <c r="LL794" s="310"/>
      <c r="LM794" s="310"/>
      <c r="LN794" s="310"/>
      <c r="LO794" s="310"/>
      <c r="LP794" s="310"/>
      <c r="LQ794" s="310"/>
      <c r="LR794" s="310"/>
      <c r="LS794" s="310"/>
      <c r="LT794" s="310"/>
      <c r="LU794" s="310"/>
      <c r="LV794" s="310"/>
      <c r="LW794" s="310"/>
      <c r="LX794" s="310"/>
      <c r="LY794" s="310"/>
      <c r="LZ794" s="310"/>
      <c r="MA794" s="310"/>
      <c r="MB794" s="310"/>
      <c r="MC794" s="310"/>
      <c r="MD794" s="310"/>
      <c r="ME794" s="310"/>
      <c r="MF794" s="310"/>
      <c r="MG794" s="310"/>
      <c r="MH794" s="310"/>
      <c r="MI794" s="310"/>
      <c r="MJ794" s="310"/>
      <c r="MK794" s="310"/>
      <c r="ML794" s="310"/>
      <c r="MM794" s="310"/>
      <c r="MN794" s="310"/>
      <c r="MO794" s="310"/>
      <c r="MP794" s="310"/>
      <c r="MQ794" s="310"/>
      <c r="MR794" s="310"/>
      <c r="MS794" s="310"/>
      <c r="MT794" s="310"/>
      <c r="MU794" s="310"/>
      <c r="MV794" s="310"/>
      <c r="MW794" s="310"/>
      <c r="MX794" s="310"/>
      <c r="MY794" s="310"/>
      <c r="MZ794" s="310"/>
      <c r="NA794" s="310"/>
      <c r="NB794" s="310"/>
      <c r="NC794" s="310"/>
    </row>
    <row r="795" spans="1:367" s="298" customFormat="1" ht="15" customHeight="1">
      <c r="A795" s="313"/>
      <c r="B795" s="312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GE795" s="310"/>
      <c r="GF795" s="310"/>
      <c r="GG795" s="310"/>
      <c r="GH795" s="310"/>
      <c r="GI795" s="310"/>
      <c r="GJ795" s="310"/>
      <c r="GK795" s="310"/>
      <c r="GL795" s="310"/>
      <c r="GM795" s="310"/>
      <c r="GN795" s="310"/>
      <c r="GO795" s="310"/>
      <c r="GP795" s="310"/>
      <c r="GQ795" s="310"/>
      <c r="GR795" s="310"/>
      <c r="GS795" s="310"/>
      <c r="GT795" s="310"/>
      <c r="GU795" s="310"/>
      <c r="GV795" s="310"/>
      <c r="GW795" s="310"/>
      <c r="GX795" s="310"/>
      <c r="GY795" s="310"/>
      <c r="GZ795" s="310"/>
      <c r="HA795" s="310"/>
      <c r="HB795" s="310"/>
      <c r="HC795" s="310"/>
      <c r="HD795" s="310"/>
      <c r="HE795" s="310"/>
      <c r="HF795" s="310"/>
      <c r="HG795" s="310"/>
      <c r="HH795" s="310"/>
      <c r="HI795" s="310"/>
      <c r="HJ795" s="310"/>
      <c r="HK795" s="310"/>
      <c r="HL795" s="310"/>
      <c r="HM795" s="310"/>
      <c r="HN795" s="310"/>
      <c r="HO795" s="310"/>
      <c r="HP795" s="310"/>
      <c r="HQ795" s="310"/>
      <c r="HR795" s="310"/>
      <c r="HS795" s="310"/>
      <c r="HT795" s="310"/>
      <c r="HU795" s="310"/>
      <c r="HV795" s="310"/>
      <c r="HW795" s="310"/>
      <c r="HX795" s="310"/>
      <c r="HY795" s="310"/>
      <c r="HZ795" s="310"/>
      <c r="IA795" s="310"/>
      <c r="IB795" s="310"/>
      <c r="IC795" s="310"/>
      <c r="ID795" s="310"/>
      <c r="IE795" s="310"/>
      <c r="IF795" s="310"/>
      <c r="IG795" s="310"/>
      <c r="IH795" s="310"/>
      <c r="II795" s="310"/>
      <c r="IJ795" s="310"/>
      <c r="IK795" s="310"/>
      <c r="IL795" s="310"/>
      <c r="JR795" s="310"/>
      <c r="JS795" s="310"/>
      <c r="JT795" s="310"/>
      <c r="JU795" s="310"/>
      <c r="JV795" s="310"/>
      <c r="JW795" s="310"/>
      <c r="JX795" s="310"/>
      <c r="JY795" s="310"/>
      <c r="JZ795" s="310"/>
      <c r="KA795" s="310"/>
      <c r="KB795" s="310"/>
      <c r="KC795" s="310"/>
      <c r="KD795" s="310"/>
      <c r="KE795" s="310"/>
      <c r="KF795" s="310"/>
      <c r="KG795" s="310"/>
      <c r="KH795" s="310"/>
      <c r="KI795" s="310"/>
      <c r="KJ795" s="310"/>
      <c r="KK795" s="310"/>
      <c r="KL795" s="310"/>
      <c r="KM795" s="310"/>
      <c r="KN795" s="310"/>
      <c r="KO795" s="310"/>
      <c r="KP795" s="310"/>
      <c r="KQ795" s="310"/>
      <c r="KR795" s="310"/>
      <c r="KS795" s="310"/>
      <c r="KT795" s="310"/>
      <c r="KU795" s="310"/>
      <c r="KV795" s="310"/>
      <c r="KW795" s="310"/>
      <c r="KX795" s="310"/>
      <c r="KY795" s="310"/>
      <c r="KZ795" s="310"/>
      <c r="LA795" s="310"/>
      <c r="LB795" s="310"/>
      <c r="LC795" s="310"/>
      <c r="LD795" s="310"/>
      <c r="LE795" s="310"/>
      <c r="LF795" s="310"/>
      <c r="LG795" s="310"/>
      <c r="LH795" s="310"/>
      <c r="LI795" s="310"/>
      <c r="LJ795" s="310"/>
      <c r="LK795" s="310"/>
      <c r="LL795" s="310"/>
      <c r="LM795" s="310"/>
      <c r="LN795" s="310"/>
      <c r="LO795" s="310"/>
      <c r="LP795" s="310"/>
      <c r="LQ795" s="310"/>
      <c r="LR795" s="310"/>
      <c r="LS795" s="310"/>
      <c r="LT795" s="310"/>
      <c r="LU795" s="310"/>
      <c r="LV795" s="310"/>
      <c r="LW795" s="310"/>
      <c r="LX795" s="310"/>
      <c r="LY795" s="310"/>
      <c r="LZ795" s="310"/>
      <c r="MA795" s="310"/>
      <c r="MB795" s="310"/>
      <c r="MC795" s="310"/>
      <c r="MD795" s="310"/>
      <c r="ME795" s="310"/>
      <c r="MF795" s="310"/>
      <c r="MG795" s="310"/>
      <c r="MH795" s="310"/>
      <c r="MI795" s="310"/>
      <c r="MJ795" s="310"/>
      <c r="MK795" s="310"/>
      <c r="ML795" s="310"/>
      <c r="MM795" s="310"/>
      <c r="MN795" s="310"/>
      <c r="MO795" s="310"/>
      <c r="MP795" s="310"/>
      <c r="MQ795" s="310"/>
      <c r="MR795" s="310"/>
      <c r="MS795" s="310"/>
      <c r="MT795" s="310"/>
      <c r="MU795" s="310"/>
      <c r="MV795" s="310"/>
      <c r="MW795" s="310"/>
      <c r="MX795" s="310"/>
      <c r="MY795" s="310"/>
      <c r="MZ795" s="310"/>
      <c r="NA795" s="310"/>
      <c r="NB795" s="310"/>
      <c r="NC795" s="310"/>
    </row>
    <row r="796" spans="1:367" s="298" customFormat="1" ht="15" customHeight="1">
      <c r="A796" s="313"/>
      <c r="B796" s="312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GE796" s="310"/>
      <c r="GF796" s="310"/>
      <c r="GG796" s="310"/>
      <c r="GH796" s="310"/>
      <c r="GI796" s="310"/>
      <c r="GJ796" s="310"/>
      <c r="GK796" s="310"/>
      <c r="GL796" s="310"/>
      <c r="GM796" s="310"/>
      <c r="GN796" s="310"/>
      <c r="GO796" s="310"/>
      <c r="GP796" s="310"/>
      <c r="GQ796" s="310"/>
      <c r="GR796" s="310"/>
      <c r="GS796" s="310"/>
      <c r="GT796" s="310"/>
      <c r="GU796" s="310"/>
      <c r="GV796" s="310"/>
      <c r="GW796" s="310"/>
      <c r="GX796" s="310"/>
      <c r="GY796" s="310"/>
      <c r="GZ796" s="310"/>
      <c r="HA796" s="310"/>
      <c r="HB796" s="310"/>
      <c r="HC796" s="310"/>
      <c r="HD796" s="310"/>
      <c r="HE796" s="310"/>
      <c r="HF796" s="310"/>
      <c r="HG796" s="310"/>
      <c r="HH796" s="310"/>
      <c r="HI796" s="310"/>
      <c r="HJ796" s="310"/>
      <c r="HK796" s="310"/>
      <c r="HL796" s="310"/>
      <c r="HM796" s="310"/>
      <c r="HN796" s="310"/>
      <c r="HO796" s="310"/>
      <c r="HP796" s="310"/>
      <c r="HQ796" s="310"/>
      <c r="HR796" s="310"/>
      <c r="HS796" s="310"/>
      <c r="HT796" s="310"/>
      <c r="HU796" s="310"/>
      <c r="HV796" s="310"/>
      <c r="HW796" s="310"/>
      <c r="HX796" s="310"/>
      <c r="HY796" s="310"/>
      <c r="HZ796" s="310"/>
      <c r="IA796" s="310"/>
      <c r="IB796" s="310"/>
      <c r="IC796" s="310"/>
      <c r="ID796" s="310"/>
      <c r="IE796" s="310"/>
      <c r="IF796" s="310"/>
      <c r="IG796" s="310"/>
      <c r="IH796" s="310"/>
      <c r="II796" s="310"/>
      <c r="IJ796" s="310"/>
      <c r="IK796" s="310"/>
      <c r="IL796" s="310"/>
      <c r="JR796" s="310"/>
      <c r="JS796" s="310"/>
      <c r="JT796" s="310"/>
      <c r="JU796" s="310"/>
      <c r="JV796" s="310"/>
      <c r="JW796" s="310"/>
      <c r="JX796" s="310"/>
      <c r="JY796" s="310"/>
      <c r="JZ796" s="310"/>
      <c r="KA796" s="310"/>
      <c r="KB796" s="310"/>
      <c r="KC796" s="310"/>
      <c r="KD796" s="310"/>
      <c r="KE796" s="310"/>
      <c r="KF796" s="310"/>
      <c r="KG796" s="310"/>
      <c r="KH796" s="310"/>
      <c r="KI796" s="310"/>
      <c r="KJ796" s="310"/>
      <c r="KK796" s="310"/>
      <c r="KL796" s="310"/>
      <c r="KM796" s="310"/>
      <c r="KN796" s="310"/>
      <c r="KO796" s="310"/>
      <c r="KP796" s="310"/>
      <c r="KQ796" s="310"/>
      <c r="KR796" s="310"/>
      <c r="KS796" s="310"/>
      <c r="KT796" s="310"/>
      <c r="KU796" s="310"/>
      <c r="KV796" s="310"/>
      <c r="KW796" s="310"/>
      <c r="KX796" s="310"/>
      <c r="KY796" s="310"/>
      <c r="KZ796" s="310"/>
      <c r="LA796" s="310"/>
      <c r="LB796" s="310"/>
      <c r="LC796" s="310"/>
      <c r="LD796" s="310"/>
      <c r="LE796" s="310"/>
      <c r="LF796" s="310"/>
      <c r="LG796" s="310"/>
      <c r="LH796" s="310"/>
      <c r="LI796" s="310"/>
      <c r="LJ796" s="310"/>
      <c r="LK796" s="310"/>
      <c r="LL796" s="310"/>
      <c r="LM796" s="310"/>
      <c r="LN796" s="310"/>
      <c r="LO796" s="310"/>
      <c r="LP796" s="310"/>
      <c r="LQ796" s="310"/>
      <c r="LR796" s="310"/>
      <c r="LS796" s="310"/>
      <c r="LT796" s="310"/>
      <c r="LU796" s="310"/>
      <c r="LV796" s="310"/>
      <c r="LW796" s="310"/>
      <c r="LX796" s="310"/>
      <c r="LY796" s="310"/>
      <c r="LZ796" s="310"/>
      <c r="MA796" s="310"/>
      <c r="MB796" s="310"/>
      <c r="MC796" s="310"/>
      <c r="MD796" s="310"/>
      <c r="ME796" s="310"/>
      <c r="MF796" s="310"/>
      <c r="MG796" s="310"/>
      <c r="MH796" s="310"/>
      <c r="MI796" s="310"/>
      <c r="MJ796" s="310"/>
      <c r="MK796" s="310"/>
      <c r="ML796" s="310"/>
      <c r="MM796" s="310"/>
      <c r="MN796" s="310"/>
      <c r="MO796" s="310"/>
      <c r="MP796" s="310"/>
      <c r="MQ796" s="310"/>
      <c r="MR796" s="310"/>
      <c r="MS796" s="310"/>
      <c r="MT796" s="310"/>
      <c r="MU796" s="310"/>
      <c r="MV796" s="310"/>
      <c r="MW796" s="310"/>
      <c r="MX796" s="310"/>
      <c r="MY796" s="310"/>
      <c r="MZ796" s="310"/>
      <c r="NA796" s="310"/>
      <c r="NB796" s="310"/>
      <c r="NC796" s="310"/>
    </row>
    <row r="797" spans="1:367" s="298" customFormat="1" ht="15" customHeight="1">
      <c r="A797" s="313"/>
      <c r="B797" s="312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GE797" s="310"/>
      <c r="GF797" s="310"/>
      <c r="GG797" s="310"/>
      <c r="GH797" s="310"/>
      <c r="GI797" s="310"/>
      <c r="GJ797" s="310"/>
      <c r="GK797" s="310"/>
      <c r="GL797" s="310"/>
      <c r="GM797" s="310"/>
      <c r="GN797" s="310"/>
      <c r="GO797" s="310"/>
      <c r="GP797" s="310"/>
      <c r="GQ797" s="310"/>
      <c r="GR797" s="310"/>
      <c r="GS797" s="310"/>
      <c r="GT797" s="310"/>
      <c r="GU797" s="310"/>
      <c r="GV797" s="310"/>
      <c r="GW797" s="310"/>
      <c r="GX797" s="310"/>
      <c r="GY797" s="310"/>
      <c r="GZ797" s="310"/>
      <c r="HA797" s="310"/>
      <c r="HB797" s="310"/>
      <c r="HC797" s="310"/>
      <c r="HD797" s="310"/>
      <c r="HE797" s="310"/>
      <c r="HF797" s="310"/>
      <c r="HG797" s="310"/>
      <c r="HH797" s="310"/>
      <c r="HI797" s="310"/>
      <c r="HJ797" s="310"/>
      <c r="HK797" s="310"/>
      <c r="HL797" s="310"/>
      <c r="HM797" s="310"/>
      <c r="HN797" s="310"/>
      <c r="HO797" s="310"/>
      <c r="HP797" s="310"/>
      <c r="HQ797" s="310"/>
      <c r="HR797" s="310"/>
      <c r="HS797" s="310"/>
      <c r="HT797" s="310"/>
      <c r="HU797" s="310"/>
      <c r="HV797" s="310"/>
      <c r="HW797" s="310"/>
      <c r="HX797" s="310"/>
      <c r="HY797" s="310"/>
      <c r="HZ797" s="310"/>
      <c r="IA797" s="310"/>
      <c r="IB797" s="310"/>
      <c r="IC797" s="310"/>
      <c r="ID797" s="310"/>
      <c r="IE797" s="310"/>
      <c r="IF797" s="310"/>
      <c r="IG797" s="310"/>
      <c r="IH797" s="310"/>
      <c r="II797" s="310"/>
      <c r="IJ797" s="310"/>
      <c r="IK797" s="310"/>
      <c r="IL797" s="310"/>
      <c r="JR797" s="310"/>
      <c r="JS797" s="310"/>
      <c r="JT797" s="310"/>
      <c r="JU797" s="310"/>
      <c r="JV797" s="310"/>
      <c r="JW797" s="310"/>
      <c r="JX797" s="310"/>
      <c r="JY797" s="310"/>
      <c r="JZ797" s="310"/>
      <c r="KA797" s="310"/>
      <c r="KB797" s="310"/>
      <c r="KC797" s="310"/>
      <c r="KD797" s="310"/>
      <c r="KE797" s="310"/>
      <c r="KF797" s="310"/>
      <c r="KG797" s="310"/>
      <c r="KH797" s="310"/>
      <c r="KI797" s="310"/>
      <c r="KJ797" s="310"/>
      <c r="KK797" s="310"/>
      <c r="KL797" s="310"/>
      <c r="KM797" s="310"/>
      <c r="KN797" s="310"/>
      <c r="KO797" s="310"/>
      <c r="KP797" s="310"/>
      <c r="KQ797" s="310"/>
      <c r="KR797" s="310"/>
      <c r="KS797" s="310"/>
      <c r="KT797" s="310"/>
      <c r="KU797" s="310"/>
      <c r="KV797" s="310"/>
      <c r="KW797" s="310"/>
      <c r="KX797" s="310"/>
      <c r="KY797" s="310"/>
      <c r="KZ797" s="310"/>
      <c r="LA797" s="310"/>
      <c r="LB797" s="310"/>
      <c r="LC797" s="310"/>
      <c r="LD797" s="310"/>
      <c r="LE797" s="310"/>
      <c r="LF797" s="310"/>
      <c r="LG797" s="310"/>
      <c r="LH797" s="310"/>
      <c r="LI797" s="310"/>
      <c r="LJ797" s="310"/>
      <c r="LK797" s="310"/>
      <c r="LL797" s="310"/>
      <c r="LM797" s="310"/>
      <c r="LN797" s="310"/>
      <c r="LO797" s="310"/>
      <c r="LP797" s="310"/>
      <c r="LQ797" s="310"/>
      <c r="LR797" s="310"/>
      <c r="LS797" s="310"/>
      <c r="LT797" s="310"/>
      <c r="LU797" s="310"/>
      <c r="LV797" s="310"/>
      <c r="LW797" s="310"/>
      <c r="LX797" s="310"/>
      <c r="LY797" s="310"/>
      <c r="LZ797" s="310"/>
      <c r="MA797" s="310"/>
      <c r="MB797" s="310"/>
      <c r="MC797" s="310"/>
      <c r="MD797" s="310"/>
      <c r="ME797" s="310"/>
      <c r="MF797" s="310"/>
      <c r="MG797" s="310"/>
      <c r="MH797" s="310"/>
      <c r="MI797" s="310"/>
      <c r="MJ797" s="310"/>
      <c r="MK797" s="310"/>
      <c r="ML797" s="310"/>
      <c r="MM797" s="310"/>
      <c r="MN797" s="310"/>
      <c r="MO797" s="310"/>
      <c r="MP797" s="310"/>
      <c r="MQ797" s="310"/>
      <c r="MR797" s="310"/>
      <c r="MS797" s="310"/>
      <c r="MT797" s="310"/>
      <c r="MU797" s="310"/>
      <c r="MV797" s="310"/>
      <c r="MW797" s="310"/>
      <c r="MX797" s="310"/>
      <c r="MY797" s="310"/>
      <c r="MZ797" s="310"/>
      <c r="NA797" s="310"/>
      <c r="NB797" s="310"/>
      <c r="NC797" s="310"/>
    </row>
    <row r="798" spans="1:367" s="298" customFormat="1" ht="15" customHeight="1">
      <c r="A798" s="313"/>
      <c r="B798" s="312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GE798" s="310"/>
      <c r="GF798" s="310"/>
      <c r="GG798" s="310"/>
      <c r="GH798" s="310"/>
      <c r="GI798" s="310"/>
      <c r="GJ798" s="310"/>
      <c r="GK798" s="310"/>
      <c r="GL798" s="310"/>
      <c r="GM798" s="310"/>
      <c r="GN798" s="310"/>
      <c r="GO798" s="310"/>
      <c r="GP798" s="310"/>
      <c r="GQ798" s="310"/>
      <c r="GR798" s="310"/>
      <c r="GS798" s="310"/>
      <c r="GT798" s="310"/>
      <c r="GU798" s="310"/>
      <c r="GV798" s="310"/>
      <c r="GW798" s="310"/>
      <c r="GX798" s="310"/>
      <c r="GY798" s="310"/>
      <c r="GZ798" s="310"/>
      <c r="HA798" s="310"/>
      <c r="HB798" s="310"/>
      <c r="HC798" s="310"/>
      <c r="HD798" s="310"/>
      <c r="HE798" s="310"/>
      <c r="HF798" s="310"/>
      <c r="HG798" s="310"/>
      <c r="HH798" s="310"/>
      <c r="HI798" s="310"/>
      <c r="HJ798" s="310"/>
      <c r="HK798" s="310"/>
      <c r="HL798" s="310"/>
      <c r="HM798" s="310"/>
      <c r="HN798" s="310"/>
      <c r="HO798" s="310"/>
      <c r="HP798" s="310"/>
      <c r="HQ798" s="310"/>
      <c r="HR798" s="310"/>
      <c r="HS798" s="310"/>
      <c r="HT798" s="310"/>
      <c r="HU798" s="310"/>
      <c r="HV798" s="310"/>
      <c r="HW798" s="310"/>
      <c r="HX798" s="310"/>
      <c r="HY798" s="310"/>
      <c r="HZ798" s="310"/>
      <c r="IA798" s="310"/>
      <c r="IB798" s="310"/>
      <c r="IC798" s="310"/>
      <c r="ID798" s="310"/>
      <c r="IE798" s="310"/>
      <c r="IF798" s="310"/>
      <c r="IG798" s="310"/>
      <c r="IH798" s="310"/>
      <c r="II798" s="310"/>
      <c r="IJ798" s="310"/>
      <c r="IK798" s="310"/>
      <c r="IL798" s="310"/>
      <c r="JR798" s="310"/>
      <c r="JS798" s="310"/>
      <c r="JT798" s="310"/>
      <c r="JU798" s="310"/>
      <c r="JV798" s="310"/>
      <c r="JW798" s="310"/>
      <c r="JX798" s="310"/>
      <c r="JY798" s="310"/>
      <c r="JZ798" s="310"/>
      <c r="KA798" s="310"/>
      <c r="KB798" s="310"/>
      <c r="KC798" s="310"/>
      <c r="KD798" s="310"/>
      <c r="KE798" s="310"/>
      <c r="KF798" s="310"/>
      <c r="KG798" s="310"/>
      <c r="KH798" s="310"/>
      <c r="KI798" s="310"/>
      <c r="KJ798" s="310"/>
      <c r="KK798" s="310"/>
      <c r="KL798" s="310"/>
      <c r="KM798" s="310"/>
      <c r="KN798" s="310"/>
      <c r="KO798" s="310"/>
      <c r="KP798" s="310"/>
      <c r="KQ798" s="310"/>
      <c r="KR798" s="310"/>
      <c r="KS798" s="310"/>
      <c r="KT798" s="310"/>
      <c r="KU798" s="310"/>
      <c r="KV798" s="310"/>
      <c r="KW798" s="310"/>
      <c r="KX798" s="310"/>
      <c r="KY798" s="310"/>
      <c r="KZ798" s="310"/>
      <c r="LA798" s="310"/>
      <c r="LB798" s="310"/>
      <c r="LC798" s="310"/>
      <c r="LD798" s="310"/>
      <c r="LE798" s="310"/>
      <c r="LF798" s="310"/>
      <c r="LG798" s="310"/>
      <c r="LH798" s="310"/>
      <c r="LI798" s="310"/>
      <c r="LJ798" s="310"/>
      <c r="LK798" s="310"/>
      <c r="LL798" s="310"/>
      <c r="LM798" s="310"/>
      <c r="LN798" s="310"/>
      <c r="LO798" s="310"/>
      <c r="LP798" s="310"/>
      <c r="LQ798" s="310"/>
      <c r="LR798" s="310"/>
      <c r="LS798" s="310"/>
      <c r="LT798" s="310"/>
      <c r="LU798" s="310"/>
      <c r="LV798" s="310"/>
      <c r="LW798" s="310"/>
      <c r="LX798" s="310"/>
      <c r="LY798" s="310"/>
      <c r="LZ798" s="310"/>
      <c r="MA798" s="310"/>
      <c r="MB798" s="310"/>
      <c r="MC798" s="310"/>
      <c r="MD798" s="310"/>
      <c r="ME798" s="310"/>
      <c r="MF798" s="310"/>
      <c r="MG798" s="310"/>
      <c r="MH798" s="310"/>
      <c r="MI798" s="310"/>
      <c r="MJ798" s="310"/>
      <c r="MK798" s="310"/>
      <c r="ML798" s="310"/>
      <c r="MM798" s="310"/>
      <c r="MN798" s="310"/>
      <c r="MO798" s="310"/>
      <c r="MP798" s="310"/>
      <c r="MQ798" s="310"/>
      <c r="MR798" s="310"/>
      <c r="MS798" s="310"/>
      <c r="MT798" s="310"/>
      <c r="MU798" s="310"/>
      <c r="MV798" s="310"/>
      <c r="MW798" s="310"/>
      <c r="MX798" s="310"/>
      <c r="MY798" s="310"/>
      <c r="MZ798" s="310"/>
      <c r="NA798" s="310"/>
      <c r="NB798" s="310"/>
      <c r="NC798" s="310"/>
    </row>
    <row r="799" spans="1:367" s="298" customFormat="1" ht="15" customHeight="1">
      <c r="A799" s="313"/>
      <c r="B799" s="312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GE799" s="310"/>
      <c r="GF799" s="310"/>
      <c r="GG799" s="310"/>
      <c r="GH799" s="310"/>
      <c r="GI799" s="310"/>
      <c r="GJ799" s="310"/>
      <c r="GK799" s="310"/>
      <c r="GL799" s="310"/>
      <c r="GM799" s="310"/>
      <c r="GN799" s="310"/>
      <c r="GO799" s="310"/>
      <c r="GP799" s="310"/>
      <c r="GQ799" s="310"/>
      <c r="GR799" s="310"/>
      <c r="GS799" s="310"/>
      <c r="GT799" s="310"/>
      <c r="GU799" s="310"/>
      <c r="GV799" s="310"/>
      <c r="GW799" s="310"/>
      <c r="GX799" s="310"/>
      <c r="GY799" s="310"/>
      <c r="GZ799" s="310"/>
      <c r="HA799" s="310"/>
      <c r="HB799" s="310"/>
      <c r="HC799" s="310"/>
      <c r="HD799" s="310"/>
      <c r="HE799" s="310"/>
      <c r="HF799" s="310"/>
      <c r="HG799" s="310"/>
      <c r="HH799" s="310"/>
      <c r="HI799" s="310"/>
      <c r="HJ799" s="310"/>
      <c r="HK799" s="310"/>
      <c r="HL799" s="310"/>
      <c r="HM799" s="310"/>
      <c r="HN799" s="310"/>
      <c r="HO799" s="310"/>
      <c r="HP799" s="310"/>
      <c r="HQ799" s="310"/>
      <c r="HR799" s="310"/>
      <c r="HS799" s="310"/>
      <c r="HT799" s="310"/>
      <c r="HU799" s="310"/>
      <c r="HV799" s="310"/>
      <c r="HW799" s="310"/>
      <c r="HX799" s="310"/>
      <c r="HY799" s="310"/>
      <c r="HZ799" s="310"/>
      <c r="IA799" s="310"/>
      <c r="IB799" s="310"/>
      <c r="IC799" s="310"/>
      <c r="ID799" s="310"/>
      <c r="IE799" s="310"/>
      <c r="IF799" s="310"/>
      <c r="IG799" s="310"/>
      <c r="IH799" s="310"/>
      <c r="II799" s="310"/>
      <c r="IJ799" s="310"/>
      <c r="IK799" s="310"/>
      <c r="IL799" s="310"/>
      <c r="JR799" s="310"/>
      <c r="JS799" s="310"/>
      <c r="JT799" s="310"/>
      <c r="JU799" s="310"/>
      <c r="JV799" s="310"/>
      <c r="JW799" s="310"/>
      <c r="JX799" s="310"/>
      <c r="JY799" s="310"/>
      <c r="JZ799" s="310"/>
      <c r="KA799" s="310"/>
      <c r="KB799" s="310"/>
      <c r="KC799" s="310"/>
      <c r="KD799" s="310"/>
      <c r="KE799" s="310"/>
      <c r="KF799" s="310"/>
      <c r="KG799" s="310"/>
      <c r="KH799" s="310"/>
      <c r="KI799" s="310"/>
      <c r="KJ799" s="310"/>
      <c r="KK799" s="310"/>
      <c r="KL799" s="310"/>
      <c r="KM799" s="310"/>
      <c r="KN799" s="310"/>
      <c r="KO799" s="310"/>
      <c r="KP799" s="310"/>
      <c r="KQ799" s="310"/>
      <c r="KR799" s="310"/>
      <c r="KS799" s="310"/>
      <c r="KT799" s="310"/>
      <c r="KU799" s="310"/>
      <c r="KV799" s="310"/>
      <c r="KW799" s="310"/>
      <c r="KX799" s="310"/>
      <c r="KY799" s="310"/>
      <c r="KZ799" s="310"/>
      <c r="LA799" s="310"/>
      <c r="LB799" s="310"/>
      <c r="LC799" s="310"/>
      <c r="LD799" s="310"/>
      <c r="LE799" s="310"/>
      <c r="LF799" s="310"/>
      <c r="LG799" s="310"/>
      <c r="LH799" s="310"/>
      <c r="LI799" s="310"/>
      <c r="LJ799" s="310"/>
      <c r="LK799" s="310"/>
      <c r="LL799" s="310"/>
      <c r="LM799" s="310"/>
      <c r="LN799" s="310"/>
      <c r="LO799" s="310"/>
      <c r="LP799" s="310"/>
      <c r="LQ799" s="310"/>
      <c r="LR799" s="310"/>
      <c r="LS799" s="310"/>
      <c r="LT799" s="310"/>
      <c r="LU799" s="310"/>
      <c r="LV799" s="310"/>
      <c r="LW799" s="310"/>
      <c r="LX799" s="310"/>
      <c r="LY799" s="310"/>
      <c r="LZ799" s="310"/>
      <c r="MA799" s="310"/>
      <c r="MB799" s="310"/>
      <c r="MC799" s="310"/>
      <c r="MD799" s="310"/>
      <c r="ME799" s="310"/>
      <c r="MF799" s="310"/>
      <c r="MG799" s="310"/>
      <c r="MH799" s="310"/>
      <c r="MI799" s="310"/>
      <c r="MJ799" s="310"/>
      <c r="MK799" s="310"/>
      <c r="ML799" s="310"/>
      <c r="MM799" s="310"/>
      <c r="MN799" s="310"/>
      <c r="MO799" s="310"/>
      <c r="MP799" s="310"/>
      <c r="MQ799" s="310"/>
      <c r="MR799" s="310"/>
      <c r="MS799" s="310"/>
      <c r="MT799" s="310"/>
      <c r="MU799" s="310"/>
      <c r="MV799" s="310"/>
      <c r="MW799" s="310"/>
      <c r="MX799" s="310"/>
      <c r="MY799" s="310"/>
      <c r="MZ799" s="310"/>
      <c r="NA799" s="310"/>
      <c r="NB799" s="310"/>
      <c r="NC799" s="310"/>
    </row>
    <row r="800" spans="1:367" s="298" customFormat="1" ht="15" customHeight="1">
      <c r="A800" s="313"/>
      <c r="B800" s="312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GE800" s="310"/>
      <c r="GF800" s="310"/>
      <c r="GG800" s="310"/>
      <c r="GH800" s="310"/>
      <c r="GI800" s="310"/>
      <c r="GJ800" s="310"/>
      <c r="GK800" s="310"/>
      <c r="GL800" s="310"/>
      <c r="GM800" s="310"/>
      <c r="GN800" s="310"/>
      <c r="GO800" s="310"/>
      <c r="GP800" s="310"/>
      <c r="GQ800" s="310"/>
      <c r="GR800" s="310"/>
      <c r="GS800" s="310"/>
      <c r="GT800" s="310"/>
      <c r="GU800" s="310"/>
      <c r="GV800" s="310"/>
      <c r="GW800" s="310"/>
      <c r="GX800" s="310"/>
      <c r="GY800" s="310"/>
      <c r="GZ800" s="310"/>
      <c r="HA800" s="310"/>
      <c r="HB800" s="310"/>
      <c r="HC800" s="310"/>
      <c r="HD800" s="310"/>
      <c r="HE800" s="310"/>
      <c r="HF800" s="310"/>
      <c r="HG800" s="310"/>
      <c r="HH800" s="310"/>
      <c r="HI800" s="310"/>
      <c r="HJ800" s="310"/>
      <c r="HK800" s="310"/>
      <c r="HL800" s="310"/>
      <c r="HM800" s="310"/>
      <c r="HN800" s="310"/>
      <c r="HO800" s="310"/>
      <c r="HP800" s="310"/>
      <c r="HQ800" s="310"/>
      <c r="HR800" s="310"/>
      <c r="HS800" s="310"/>
      <c r="HT800" s="310"/>
      <c r="HU800" s="310"/>
      <c r="HV800" s="310"/>
      <c r="HW800" s="310"/>
      <c r="HX800" s="310"/>
      <c r="HY800" s="310"/>
      <c r="HZ800" s="310"/>
      <c r="IA800" s="310"/>
      <c r="IB800" s="310"/>
      <c r="IC800" s="310"/>
      <c r="ID800" s="310"/>
      <c r="IE800" s="310"/>
      <c r="IF800" s="310"/>
      <c r="IG800" s="310"/>
      <c r="IH800" s="310"/>
      <c r="II800" s="310"/>
      <c r="IJ800" s="310"/>
      <c r="IK800" s="310"/>
      <c r="IL800" s="310"/>
      <c r="JR800" s="310"/>
      <c r="JS800" s="310"/>
      <c r="JT800" s="310"/>
      <c r="JU800" s="310"/>
      <c r="JV800" s="310"/>
      <c r="JW800" s="310"/>
      <c r="JX800" s="310"/>
      <c r="JY800" s="310"/>
      <c r="JZ800" s="310"/>
      <c r="KA800" s="310"/>
      <c r="KB800" s="310"/>
      <c r="KC800" s="310"/>
      <c r="KD800" s="310"/>
      <c r="KE800" s="310"/>
      <c r="KF800" s="310"/>
      <c r="KG800" s="310"/>
      <c r="KH800" s="310"/>
      <c r="KI800" s="310"/>
      <c r="KJ800" s="310"/>
      <c r="KK800" s="310"/>
      <c r="KL800" s="310"/>
      <c r="KM800" s="310"/>
      <c r="KN800" s="310"/>
      <c r="KO800" s="310"/>
      <c r="KP800" s="310"/>
      <c r="KQ800" s="310"/>
      <c r="KR800" s="310"/>
      <c r="KS800" s="310"/>
      <c r="KT800" s="310"/>
      <c r="KU800" s="310"/>
      <c r="KV800" s="310"/>
      <c r="KW800" s="310"/>
      <c r="KX800" s="310"/>
      <c r="KY800" s="310"/>
      <c r="KZ800" s="310"/>
      <c r="LA800" s="310"/>
      <c r="LB800" s="310"/>
      <c r="LC800" s="310"/>
      <c r="LD800" s="310"/>
      <c r="LE800" s="310"/>
      <c r="LF800" s="310"/>
      <c r="LG800" s="310"/>
      <c r="LH800" s="310"/>
      <c r="LI800" s="310"/>
      <c r="LJ800" s="310"/>
      <c r="LK800" s="310"/>
      <c r="LL800" s="310"/>
      <c r="LM800" s="310"/>
      <c r="LN800" s="310"/>
      <c r="LO800" s="310"/>
      <c r="LP800" s="310"/>
      <c r="LQ800" s="310"/>
      <c r="LR800" s="310"/>
      <c r="LS800" s="310"/>
      <c r="LT800" s="310"/>
      <c r="LU800" s="310"/>
      <c r="LV800" s="310"/>
      <c r="LW800" s="310"/>
      <c r="LX800" s="310"/>
      <c r="LY800" s="310"/>
      <c r="LZ800" s="310"/>
      <c r="MA800" s="310"/>
      <c r="MB800" s="310"/>
      <c r="MC800" s="310"/>
      <c r="MD800" s="310"/>
      <c r="ME800" s="310"/>
      <c r="MF800" s="310"/>
      <c r="MG800" s="310"/>
      <c r="MH800" s="310"/>
      <c r="MI800" s="310"/>
      <c r="MJ800" s="310"/>
      <c r="MK800" s="310"/>
      <c r="ML800" s="310"/>
      <c r="MM800" s="310"/>
      <c r="MN800" s="310"/>
      <c r="MO800" s="310"/>
      <c r="MP800" s="310"/>
      <c r="MQ800" s="310"/>
      <c r="MR800" s="310"/>
      <c r="MS800" s="310"/>
      <c r="MT800" s="310"/>
      <c r="MU800" s="310"/>
      <c r="MV800" s="310"/>
      <c r="MW800" s="310"/>
      <c r="MX800" s="310"/>
      <c r="MY800" s="310"/>
      <c r="MZ800" s="310"/>
      <c r="NA800" s="310"/>
      <c r="NB800" s="310"/>
      <c r="NC800" s="310"/>
    </row>
    <row r="801" spans="1:367" s="298" customFormat="1" ht="15" customHeight="1">
      <c r="A801" s="313"/>
      <c r="B801" s="312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GE801" s="310"/>
      <c r="GF801" s="310"/>
      <c r="GG801" s="310"/>
      <c r="GH801" s="310"/>
      <c r="GI801" s="310"/>
      <c r="GJ801" s="310"/>
      <c r="GK801" s="310"/>
      <c r="GL801" s="310"/>
      <c r="GM801" s="310"/>
      <c r="GN801" s="310"/>
      <c r="GO801" s="310"/>
      <c r="GP801" s="310"/>
      <c r="GQ801" s="310"/>
      <c r="GR801" s="310"/>
      <c r="GS801" s="310"/>
      <c r="GT801" s="310"/>
      <c r="GU801" s="310"/>
      <c r="GV801" s="310"/>
      <c r="GW801" s="310"/>
      <c r="GX801" s="310"/>
      <c r="GY801" s="310"/>
      <c r="GZ801" s="310"/>
      <c r="HA801" s="310"/>
      <c r="HB801" s="310"/>
      <c r="HC801" s="310"/>
      <c r="HD801" s="310"/>
      <c r="HE801" s="310"/>
      <c r="HF801" s="310"/>
      <c r="HG801" s="310"/>
      <c r="HH801" s="310"/>
      <c r="HI801" s="310"/>
      <c r="HJ801" s="310"/>
      <c r="HK801" s="310"/>
      <c r="HL801" s="310"/>
      <c r="HM801" s="310"/>
      <c r="HN801" s="310"/>
      <c r="HO801" s="310"/>
      <c r="HP801" s="310"/>
      <c r="HQ801" s="310"/>
      <c r="HR801" s="310"/>
      <c r="HS801" s="310"/>
      <c r="HT801" s="310"/>
      <c r="HU801" s="310"/>
      <c r="HV801" s="310"/>
      <c r="HW801" s="310"/>
      <c r="HX801" s="310"/>
      <c r="HY801" s="310"/>
      <c r="HZ801" s="310"/>
      <c r="IA801" s="310"/>
      <c r="IB801" s="310"/>
      <c r="IC801" s="310"/>
      <c r="ID801" s="310"/>
      <c r="IE801" s="310"/>
      <c r="IF801" s="310"/>
      <c r="IG801" s="310"/>
      <c r="IH801" s="310"/>
      <c r="II801" s="310"/>
      <c r="IJ801" s="310"/>
      <c r="IK801" s="310"/>
      <c r="IL801" s="310"/>
      <c r="JR801" s="310"/>
      <c r="JS801" s="310"/>
      <c r="JT801" s="310"/>
      <c r="JU801" s="310"/>
      <c r="JV801" s="310"/>
      <c r="JW801" s="310"/>
      <c r="JX801" s="310"/>
      <c r="JY801" s="310"/>
      <c r="JZ801" s="310"/>
      <c r="KA801" s="310"/>
      <c r="KB801" s="310"/>
      <c r="KC801" s="310"/>
      <c r="KD801" s="310"/>
      <c r="KE801" s="310"/>
      <c r="KF801" s="310"/>
      <c r="KG801" s="310"/>
      <c r="KH801" s="310"/>
      <c r="KI801" s="310"/>
      <c r="KJ801" s="310"/>
      <c r="KK801" s="310"/>
      <c r="KL801" s="310"/>
      <c r="KM801" s="310"/>
      <c r="KN801" s="310"/>
      <c r="KO801" s="310"/>
      <c r="KP801" s="310"/>
      <c r="KQ801" s="310"/>
      <c r="KR801" s="310"/>
      <c r="KS801" s="310"/>
      <c r="KT801" s="310"/>
      <c r="KU801" s="310"/>
      <c r="KV801" s="310"/>
      <c r="KW801" s="310"/>
      <c r="KX801" s="310"/>
      <c r="KY801" s="310"/>
      <c r="KZ801" s="310"/>
      <c r="LA801" s="310"/>
      <c r="LB801" s="310"/>
      <c r="LC801" s="310"/>
      <c r="LD801" s="310"/>
      <c r="LE801" s="310"/>
      <c r="LF801" s="310"/>
      <c r="LG801" s="310"/>
      <c r="LH801" s="310"/>
      <c r="LI801" s="310"/>
      <c r="LJ801" s="310"/>
      <c r="LK801" s="310"/>
      <c r="LL801" s="310"/>
      <c r="LM801" s="310"/>
      <c r="LN801" s="310"/>
      <c r="LO801" s="310"/>
      <c r="LP801" s="310"/>
      <c r="LQ801" s="310"/>
      <c r="LR801" s="310"/>
      <c r="LS801" s="310"/>
      <c r="LT801" s="310"/>
      <c r="LU801" s="310"/>
      <c r="LV801" s="310"/>
      <c r="LW801" s="310"/>
      <c r="LX801" s="310"/>
      <c r="LY801" s="310"/>
      <c r="LZ801" s="310"/>
      <c r="MA801" s="310"/>
      <c r="MB801" s="310"/>
      <c r="MC801" s="310"/>
      <c r="MD801" s="310"/>
      <c r="ME801" s="310"/>
      <c r="MF801" s="310"/>
      <c r="MG801" s="310"/>
      <c r="MH801" s="310"/>
      <c r="MI801" s="310"/>
      <c r="MJ801" s="310"/>
      <c r="MK801" s="310"/>
      <c r="ML801" s="310"/>
      <c r="MM801" s="310"/>
      <c r="MN801" s="310"/>
      <c r="MO801" s="310"/>
      <c r="MP801" s="310"/>
      <c r="MQ801" s="310"/>
      <c r="MR801" s="310"/>
      <c r="MS801" s="310"/>
      <c r="MT801" s="310"/>
      <c r="MU801" s="310"/>
      <c r="MV801" s="310"/>
      <c r="MW801" s="310"/>
      <c r="MX801" s="310"/>
      <c r="MY801" s="310"/>
      <c r="MZ801" s="310"/>
      <c r="NA801" s="310"/>
      <c r="NB801" s="310"/>
      <c r="NC801" s="310"/>
    </row>
    <row r="802" spans="1:367" s="298" customFormat="1" ht="15" customHeight="1">
      <c r="A802" s="313"/>
      <c r="B802" s="312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GE802" s="310"/>
      <c r="GF802" s="310"/>
      <c r="GG802" s="310"/>
      <c r="GH802" s="310"/>
      <c r="GI802" s="310"/>
      <c r="GJ802" s="310"/>
      <c r="GK802" s="310"/>
      <c r="GL802" s="310"/>
      <c r="GM802" s="310"/>
      <c r="GN802" s="310"/>
      <c r="GO802" s="310"/>
      <c r="GP802" s="310"/>
      <c r="GQ802" s="310"/>
      <c r="GR802" s="310"/>
      <c r="GS802" s="310"/>
      <c r="GT802" s="310"/>
      <c r="GU802" s="310"/>
      <c r="GV802" s="310"/>
      <c r="GW802" s="310"/>
      <c r="GX802" s="310"/>
      <c r="GY802" s="310"/>
      <c r="GZ802" s="310"/>
      <c r="HA802" s="310"/>
      <c r="HB802" s="310"/>
      <c r="HC802" s="310"/>
      <c r="HD802" s="310"/>
      <c r="HE802" s="310"/>
      <c r="HF802" s="310"/>
      <c r="HG802" s="310"/>
      <c r="HH802" s="310"/>
      <c r="HI802" s="310"/>
      <c r="HJ802" s="310"/>
      <c r="HK802" s="310"/>
      <c r="HL802" s="310"/>
      <c r="HM802" s="310"/>
      <c r="HN802" s="310"/>
      <c r="HO802" s="310"/>
      <c r="HP802" s="310"/>
      <c r="HQ802" s="310"/>
      <c r="HR802" s="310"/>
      <c r="HS802" s="310"/>
      <c r="HT802" s="310"/>
      <c r="HU802" s="310"/>
      <c r="HV802" s="310"/>
      <c r="HW802" s="310"/>
      <c r="HX802" s="310"/>
      <c r="HY802" s="310"/>
      <c r="HZ802" s="310"/>
      <c r="IA802" s="310"/>
      <c r="IB802" s="310"/>
      <c r="IC802" s="310"/>
      <c r="ID802" s="310"/>
      <c r="IE802" s="310"/>
      <c r="IF802" s="310"/>
      <c r="IG802" s="310"/>
      <c r="IH802" s="310"/>
      <c r="II802" s="310"/>
      <c r="IJ802" s="310"/>
      <c r="IK802" s="310"/>
      <c r="IL802" s="310"/>
      <c r="JR802" s="310"/>
      <c r="JS802" s="310"/>
      <c r="JT802" s="310"/>
      <c r="JU802" s="310"/>
      <c r="JV802" s="310"/>
      <c r="JW802" s="310"/>
      <c r="JX802" s="310"/>
      <c r="JY802" s="310"/>
      <c r="JZ802" s="310"/>
      <c r="KA802" s="310"/>
      <c r="KB802" s="310"/>
      <c r="KC802" s="310"/>
      <c r="KD802" s="310"/>
      <c r="KE802" s="310"/>
      <c r="KF802" s="310"/>
      <c r="KG802" s="310"/>
      <c r="KH802" s="310"/>
      <c r="KI802" s="310"/>
      <c r="KJ802" s="310"/>
      <c r="KK802" s="310"/>
      <c r="KL802" s="310"/>
      <c r="KM802" s="310"/>
      <c r="KN802" s="310"/>
      <c r="KO802" s="310"/>
      <c r="KP802" s="310"/>
      <c r="KQ802" s="310"/>
      <c r="KR802" s="310"/>
      <c r="KS802" s="310"/>
      <c r="KT802" s="310"/>
      <c r="KU802" s="310"/>
      <c r="KV802" s="310"/>
      <c r="KW802" s="310"/>
      <c r="KX802" s="310"/>
      <c r="KY802" s="310"/>
      <c r="KZ802" s="310"/>
      <c r="LA802" s="310"/>
      <c r="LB802" s="310"/>
      <c r="LC802" s="310"/>
      <c r="LD802" s="310"/>
      <c r="LE802" s="310"/>
      <c r="LF802" s="310"/>
      <c r="LG802" s="310"/>
      <c r="LH802" s="310"/>
      <c r="LI802" s="310"/>
      <c r="LJ802" s="310"/>
      <c r="LK802" s="310"/>
      <c r="LL802" s="310"/>
      <c r="LM802" s="310"/>
      <c r="LN802" s="310"/>
      <c r="LO802" s="310"/>
      <c r="LP802" s="310"/>
      <c r="LQ802" s="310"/>
      <c r="LR802" s="310"/>
      <c r="LS802" s="310"/>
      <c r="LT802" s="310"/>
      <c r="LU802" s="310"/>
      <c r="LV802" s="310"/>
      <c r="LW802" s="310"/>
      <c r="LX802" s="310"/>
      <c r="LY802" s="310"/>
      <c r="LZ802" s="310"/>
      <c r="MA802" s="310"/>
      <c r="MB802" s="310"/>
      <c r="MC802" s="310"/>
      <c r="MD802" s="310"/>
      <c r="ME802" s="310"/>
      <c r="MF802" s="310"/>
      <c r="MG802" s="310"/>
      <c r="MH802" s="310"/>
      <c r="MI802" s="310"/>
      <c r="MJ802" s="310"/>
      <c r="MK802" s="310"/>
      <c r="ML802" s="310"/>
      <c r="MM802" s="310"/>
      <c r="MN802" s="310"/>
      <c r="MO802" s="310"/>
      <c r="MP802" s="310"/>
      <c r="MQ802" s="310"/>
      <c r="MR802" s="310"/>
      <c r="MS802" s="310"/>
      <c r="MT802" s="310"/>
      <c r="MU802" s="310"/>
      <c r="MV802" s="310"/>
      <c r="MW802" s="310"/>
      <c r="MX802" s="310"/>
      <c r="MY802" s="310"/>
      <c r="MZ802" s="310"/>
      <c r="NA802" s="310"/>
      <c r="NB802" s="310"/>
      <c r="NC802" s="310"/>
    </row>
    <row r="803" spans="1:367" s="298" customFormat="1" ht="15" customHeight="1">
      <c r="A803" s="313"/>
      <c r="B803" s="312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GE803" s="310"/>
      <c r="GF803" s="310"/>
      <c r="GG803" s="310"/>
      <c r="GH803" s="310"/>
      <c r="GI803" s="310"/>
      <c r="GJ803" s="310"/>
      <c r="GK803" s="310"/>
      <c r="GL803" s="310"/>
      <c r="GM803" s="310"/>
      <c r="GN803" s="310"/>
      <c r="GO803" s="310"/>
      <c r="GP803" s="310"/>
      <c r="GQ803" s="310"/>
      <c r="GR803" s="310"/>
      <c r="GS803" s="310"/>
      <c r="GT803" s="310"/>
      <c r="GU803" s="310"/>
      <c r="GV803" s="310"/>
      <c r="GW803" s="310"/>
      <c r="GX803" s="310"/>
      <c r="GY803" s="310"/>
      <c r="GZ803" s="310"/>
      <c r="HA803" s="310"/>
      <c r="HB803" s="310"/>
      <c r="HC803" s="310"/>
      <c r="HD803" s="310"/>
      <c r="HE803" s="310"/>
      <c r="HF803" s="310"/>
      <c r="HG803" s="310"/>
      <c r="HH803" s="310"/>
      <c r="HI803" s="310"/>
      <c r="HJ803" s="310"/>
      <c r="HK803" s="310"/>
      <c r="HL803" s="310"/>
      <c r="HM803" s="310"/>
      <c r="HN803" s="310"/>
      <c r="HO803" s="310"/>
      <c r="HP803" s="310"/>
      <c r="HQ803" s="310"/>
      <c r="HR803" s="310"/>
      <c r="HS803" s="310"/>
      <c r="HT803" s="310"/>
      <c r="HU803" s="310"/>
      <c r="HV803" s="310"/>
      <c r="HW803" s="310"/>
      <c r="HX803" s="310"/>
      <c r="HY803" s="310"/>
      <c r="HZ803" s="310"/>
      <c r="IA803" s="310"/>
      <c r="IB803" s="310"/>
      <c r="IC803" s="310"/>
      <c r="ID803" s="310"/>
      <c r="IE803" s="310"/>
      <c r="IF803" s="310"/>
      <c r="IG803" s="310"/>
      <c r="IH803" s="310"/>
      <c r="II803" s="310"/>
      <c r="IJ803" s="310"/>
      <c r="IK803" s="310"/>
      <c r="IL803" s="310"/>
      <c r="JR803" s="310"/>
      <c r="JS803" s="310"/>
      <c r="JT803" s="310"/>
      <c r="JU803" s="310"/>
      <c r="JV803" s="310"/>
      <c r="JW803" s="310"/>
      <c r="JX803" s="310"/>
      <c r="JY803" s="310"/>
      <c r="JZ803" s="310"/>
      <c r="KA803" s="310"/>
      <c r="KB803" s="310"/>
      <c r="KC803" s="310"/>
      <c r="KD803" s="310"/>
      <c r="KE803" s="310"/>
      <c r="KF803" s="310"/>
      <c r="KG803" s="310"/>
      <c r="KH803" s="310"/>
      <c r="KI803" s="310"/>
      <c r="KJ803" s="310"/>
      <c r="KK803" s="310"/>
      <c r="KL803" s="310"/>
      <c r="KM803" s="310"/>
      <c r="KN803" s="310"/>
      <c r="KO803" s="310"/>
      <c r="KP803" s="310"/>
      <c r="KQ803" s="310"/>
      <c r="KR803" s="310"/>
      <c r="KS803" s="310"/>
      <c r="KT803" s="310"/>
      <c r="KU803" s="310"/>
      <c r="KV803" s="310"/>
      <c r="KW803" s="310"/>
      <c r="KX803" s="310"/>
      <c r="KY803" s="310"/>
      <c r="KZ803" s="310"/>
      <c r="LA803" s="310"/>
      <c r="LB803" s="310"/>
      <c r="LC803" s="310"/>
      <c r="LD803" s="310"/>
      <c r="LE803" s="310"/>
      <c r="LF803" s="310"/>
      <c r="LG803" s="310"/>
      <c r="LH803" s="310"/>
      <c r="LI803" s="310"/>
      <c r="LJ803" s="310"/>
      <c r="LK803" s="310"/>
      <c r="LL803" s="310"/>
      <c r="LM803" s="310"/>
      <c r="LN803" s="310"/>
      <c r="LO803" s="310"/>
      <c r="LP803" s="310"/>
      <c r="LQ803" s="310"/>
      <c r="LR803" s="310"/>
      <c r="LS803" s="310"/>
      <c r="LT803" s="310"/>
      <c r="LU803" s="310"/>
      <c r="LV803" s="310"/>
      <c r="LW803" s="310"/>
      <c r="LX803" s="310"/>
      <c r="LY803" s="310"/>
      <c r="LZ803" s="310"/>
      <c r="MA803" s="310"/>
      <c r="MB803" s="310"/>
      <c r="MC803" s="310"/>
      <c r="MD803" s="310"/>
      <c r="ME803" s="310"/>
      <c r="MF803" s="310"/>
      <c r="MG803" s="310"/>
      <c r="MH803" s="310"/>
      <c r="MI803" s="310"/>
      <c r="MJ803" s="310"/>
      <c r="MK803" s="310"/>
      <c r="ML803" s="310"/>
      <c r="MM803" s="310"/>
      <c r="MN803" s="310"/>
      <c r="MO803" s="310"/>
      <c r="MP803" s="310"/>
      <c r="MQ803" s="310"/>
      <c r="MR803" s="310"/>
      <c r="MS803" s="310"/>
      <c r="MT803" s="310"/>
      <c r="MU803" s="310"/>
      <c r="MV803" s="310"/>
      <c r="MW803" s="310"/>
      <c r="MX803" s="310"/>
      <c r="MY803" s="310"/>
      <c r="MZ803" s="310"/>
      <c r="NA803" s="310"/>
      <c r="NB803" s="310"/>
      <c r="NC803" s="310"/>
    </row>
    <row r="804" spans="1:367" s="298" customFormat="1" ht="15" customHeight="1">
      <c r="A804" s="313"/>
      <c r="B804" s="312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GE804" s="310"/>
      <c r="GF804" s="310"/>
      <c r="GG804" s="310"/>
      <c r="GH804" s="310"/>
      <c r="GI804" s="310"/>
      <c r="GJ804" s="310"/>
      <c r="GK804" s="310"/>
      <c r="GL804" s="310"/>
      <c r="GM804" s="310"/>
      <c r="GN804" s="310"/>
      <c r="GO804" s="310"/>
      <c r="GP804" s="310"/>
      <c r="GQ804" s="310"/>
      <c r="GR804" s="310"/>
      <c r="GS804" s="310"/>
      <c r="GT804" s="310"/>
      <c r="GU804" s="310"/>
      <c r="GV804" s="310"/>
      <c r="GW804" s="310"/>
      <c r="GX804" s="310"/>
      <c r="GY804" s="310"/>
      <c r="GZ804" s="310"/>
      <c r="HA804" s="310"/>
      <c r="HB804" s="310"/>
      <c r="HC804" s="310"/>
      <c r="HD804" s="310"/>
      <c r="HE804" s="310"/>
      <c r="HF804" s="310"/>
      <c r="HG804" s="310"/>
      <c r="HH804" s="310"/>
      <c r="HI804" s="310"/>
      <c r="HJ804" s="310"/>
      <c r="HK804" s="310"/>
      <c r="HL804" s="310"/>
      <c r="HM804" s="310"/>
      <c r="HN804" s="310"/>
      <c r="HO804" s="310"/>
      <c r="HP804" s="310"/>
      <c r="HQ804" s="310"/>
      <c r="HR804" s="310"/>
      <c r="HS804" s="310"/>
      <c r="HT804" s="310"/>
      <c r="HU804" s="310"/>
      <c r="HV804" s="310"/>
      <c r="HW804" s="310"/>
      <c r="HX804" s="310"/>
      <c r="HY804" s="310"/>
      <c r="HZ804" s="310"/>
      <c r="IA804" s="310"/>
      <c r="IB804" s="310"/>
      <c r="IC804" s="310"/>
      <c r="ID804" s="310"/>
      <c r="IE804" s="310"/>
      <c r="IF804" s="310"/>
      <c r="IG804" s="310"/>
      <c r="IH804" s="310"/>
      <c r="II804" s="310"/>
      <c r="IJ804" s="310"/>
      <c r="IK804" s="310"/>
      <c r="IL804" s="310"/>
      <c r="JR804" s="310"/>
      <c r="JS804" s="310"/>
      <c r="JT804" s="310"/>
      <c r="JU804" s="310"/>
      <c r="JV804" s="310"/>
      <c r="JW804" s="310"/>
      <c r="JX804" s="310"/>
      <c r="JY804" s="310"/>
      <c r="JZ804" s="310"/>
      <c r="KA804" s="310"/>
      <c r="KB804" s="310"/>
      <c r="KC804" s="310"/>
      <c r="KD804" s="310"/>
      <c r="KE804" s="310"/>
      <c r="KF804" s="310"/>
      <c r="KG804" s="310"/>
      <c r="KH804" s="310"/>
      <c r="KI804" s="310"/>
      <c r="KJ804" s="310"/>
      <c r="KK804" s="310"/>
      <c r="KL804" s="310"/>
      <c r="KM804" s="310"/>
      <c r="KN804" s="310"/>
      <c r="KO804" s="310"/>
      <c r="KP804" s="310"/>
      <c r="KQ804" s="310"/>
      <c r="KR804" s="310"/>
      <c r="KS804" s="310"/>
      <c r="KT804" s="310"/>
      <c r="KU804" s="310"/>
      <c r="KV804" s="310"/>
      <c r="KW804" s="310"/>
      <c r="KX804" s="310"/>
      <c r="KY804" s="310"/>
      <c r="KZ804" s="310"/>
      <c r="LA804" s="310"/>
      <c r="LB804" s="310"/>
      <c r="LC804" s="310"/>
      <c r="LD804" s="310"/>
      <c r="LE804" s="310"/>
      <c r="LF804" s="310"/>
      <c r="LG804" s="310"/>
      <c r="LH804" s="310"/>
      <c r="LI804" s="310"/>
      <c r="LJ804" s="310"/>
      <c r="LK804" s="310"/>
      <c r="LL804" s="310"/>
      <c r="LM804" s="310"/>
      <c r="LN804" s="310"/>
      <c r="LO804" s="310"/>
      <c r="LP804" s="310"/>
      <c r="LQ804" s="310"/>
      <c r="LR804" s="310"/>
      <c r="LS804" s="310"/>
      <c r="LT804" s="310"/>
      <c r="LU804" s="310"/>
      <c r="LV804" s="310"/>
      <c r="LW804" s="310"/>
      <c r="LX804" s="310"/>
      <c r="LY804" s="310"/>
      <c r="LZ804" s="310"/>
      <c r="MA804" s="310"/>
      <c r="MB804" s="310"/>
      <c r="MC804" s="310"/>
      <c r="MD804" s="310"/>
      <c r="ME804" s="310"/>
      <c r="MF804" s="310"/>
      <c r="MG804" s="310"/>
      <c r="MH804" s="310"/>
      <c r="MI804" s="310"/>
      <c r="MJ804" s="310"/>
      <c r="MK804" s="310"/>
      <c r="ML804" s="310"/>
      <c r="MM804" s="310"/>
      <c r="MN804" s="310"/>
      <c r="MO804" s="310"/>
      <c r="MP804" s="310"/>
      <c r="MQ804" s="310"/>
      <c r="MR804" s="310"/>
      <c r="MS804" s="310"/>
      <c r="MT804" s="310"/>
      <c r="MU804" s="310"/>
      <c r="MV804" s="310"/>
      <c r="MW804" s="310"/>
      <c r="MX804" s="310"/>
      <c r="MY804" s="310"/>
      <c r="MZ804" s="310"/>
      <c r="NA804" s="310"/>
      <c r="NB804" s="310"/>
      <c r="NC804" s="310"/>
    </row>
    <row r="805" spans="1:367" s="298" customFormat="1" ht="15" customHeight="1">
      <c r="A805" s="313"/>
      <c r="B805" s="312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GE805" s="310"/>
      <c r="GF805" s="310"/>
      <c r="GG805" s="310"/>
      <c r="GH805" s="310"/>
      <c r="GI805" s="310"/>
      <c r="GJ805" s="310"/>
      <c r="GK805" s="310"/>
      <c r="GL805" s="310"/>
      <c r="GM805" s="310"/>
      <c r="GN805" s="310"/>
      <c r="GO805" s="310"/>
      <c r="GP805" s="310"/>
      <c r="GQ805" s="310"/>
      <c r="GR805" s="310"/>
      <c r="GS805" s="310"/>
      <c r="GT805" s="310"/>
      <c r="GU805" s="310"/>
      <c r="GV805" s="310"/>
      <c r="GW805" s="310"/>
      <c r="GX805" s="310"/>
      <c r="GY805" s="310"/>
      <c r="GZ805" s="310"/>
      <c r="HA805" s="310"/>
      <c r="HB805" s="310"/>
      <c r="HC805" s="310"/>
      <c r="HD805" s="310"/>
      <c r="HE805" s="310"/>
      <c r="HF805" s="310"/>
      <c r="HG805" s="310"/>
      <c r="HH805" s="310"/>
      <c r="HI805" s="310"/>
      <c r="HJ805" s="310"/>
      <c r="HK805" s="310"/>
      <c r="HL805" s="310"/>
      <c r="HM805" s="310"/>
      <c r="HN805" s="310"/>
      <c r="HO805" s="310"/>
      <c r="HP805" s="310"/>
      <c r="HQ805" s="310"/>
      <c r="HR805" s="310"/>
      <c r="HS805" s="310"/>
      <c r="HT805" s="310"/>
      <c r="HU805" s="310"/>
      <c r="HV805" s="310"/>
      <c r="HW805" s="310"/>
      <c r="HX805" s="310"/>
      <c r="HY805" s="310"/>
      <c r="HZ805" s="310"/>
      <c r="IA805" s="310"/>
      <c r="IB805" s="310"/>
      <c r="IC805" s="310"/>
      <c r="ID805" s="310"/>
      <c r="IE805" s="310"/>
      <c r="IF805" s="310"/>
      <c r="IG805" s="310"/>
      <c r="IH805" s="310"/>
      <c r="II805" s="310"/>
      <c r="IJ805" s="310"/>
      <c r="IK805" s="310"/>
      <c r="IL805" s="310"/>
      <c r="JR805" s="310"/>
      <c r="JS805" s="310"/>
      <c r="JT805" s="310"/>
      <c r="JU805" s="310"/>
      <c r="JV805" s="310"/>
      <c r="JW805" s="310"/>
      <c r="JX805" s="310"/>
      <c r="JY805" s="310"/>
      <c r="JZ805" s="310"/>
      <c r="KA805" s="310"/>
      <c r="KB805" s="310"/>
      <c r="KC805" s="310"/>
      <c r="KD805" s="310"/>
      <c r="KE805" s="310"/>
      <c r="KF805" s="310"/>
      <c r="KG805" s="310"/>
      <c r="KH805" s="310"/>
      <c r="KI805" s="310"/>
      <c r="KJ805" s="310"/>
      <c r="KK805" s="310"/>
      <c r="KL805" s="310"/>
      <c r="KM805" s="310"/>
      <c r="KN805" s="310"/>
      <c r="KO805" s="310"/>
      <c r="KP805" s="310"/>
      <c r="KQ805" s="310"/>
      <c r="KR805" s="310"/>
      <c r="KS805" s="310"/>
      <c r="KT805" s="310"/>
      <c r="KU805" s="310"/>
      <c r="KV805" s="310"/>
      <c r="KW805" s="310"/>
      <c r="KX805" s="310"/>
      <c r="KY805" s="310"/>
      <c r="KZ805" s="310"/>
      <c r="LA805" s="310"/>
      <c r="LB805" s="310"/>
      <c r="LC805" s="310"/>
      <c r="LD805" s="310"/>
      <c r="LE805" s="310"/>
      <c r="LF805" s="310"/>
      <c r="LG805" s="310"/>
      <c r="LH805" s="310"/>
      <c r="LI805" s="310"/>
      <c r="LJ805" s="310"/>
      <c r="LK805" s="310"/>
      <c r="LL805" s="310"/>
      <c r="LM805" s="310"/>
      <c r="LN805" s="310"/>
      <c r="LO805" s="310"/>
      <c r="LP805" s="310"/>
      <c r="LQ805" s="310"/>
      <c r="LR805" s="310"/>
      <c r="LS805" s="310"/>
      <c r="LT805" s="310"/>
      <c r="LU805" s="310"/>
      <c r="LV805" s="310"/>
      <c r="LW805" s="310"/>
      <c r="LX805" s="310"/>
      <c r="LY805" s="310"/>
      <c r="LZ805" s="310"/>
      <c r="MA805" s="310"/>
      <c r="MB805" s="310"/>
      <c r="MC805" s="310"/>
      <c r="MD805" s="310"/>
      <c r="ME805" s="310"/>
      <c r="MF805" s="310"/>
      <c r="MG805" s="310"/>
      <c r="MH805" s="310"/>
      <c r="MI805" s="310"/>
      <c r="MJ805" s="310"/>
      <c r="MK805" s="310"/>
      <c r="ML805" s="310"/>
      <c r="MM805" s="310"/>
      <c r="MN805" s="310"/>
      <c r="MO805" s="310"/>
      <c r="MP805" s="310"/>
      <c r="MQ805" s="310"/>
      <c r="MR805" s="310"/>
      <c r="MS805" s="310"/>
      <c r="MT805" s="310"/>
      <c r="MU805" s="310"/>
      <c r="MV805" s="310"/>
      <c r="MW805" s="310"/>
      <c r="MX805" s="310"/>
      <c r="MY805" s="310"/>
      <c r="MZ805" s="310"/>
      <c r="NA805" s="310"/>
      <c r="NB805" s="310"/>
      <c r="NC805" s="310"/>
    </row>
    <row r="806" spans="1:367" s="298" customFormat="1" ht="15" customHeight="1">
      <c r="A806" s="313"/>
      <c r="B806" s="312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GE806" s="310"/>
      <c r="GF806" s="310"/>
      <c r="GG806" s="310"/>
      <c r="GH806" s="310"/>
      <c r="GI806" s="310"/>
      <c r="GJ806" s="310"/>
      <c r="GK806" s="310"/>
      <c r="GL806" s="310"/>
      <c r="GM806" s="310"/>
      <c r="GN806" s="310"/>
      <c r="GO806" s="310"/>
      <c r="GP806" s="310"/>
      <c r="GQ806" s="310"/>
      <c r="GR806" s="310"/>
      <c r="GS806" s="310"/>
      <c r="GT806" s="310"/>
      <c r="GU806" s="310"/>
      <c r="GV806" s="310"/>
      <c r="GW806" s="310"/>
      <c r="GX806" s="310"/>
      <c r="GY806" s="310"/>
      <c r="GZ806" s="310"/>
      <c r="HA806" s="310"/>
      <c r="HB806" s="310"/>
      <c r="HC806" s="310"/>
      <c r="HD806" s="310"/>
      <c r="HE806" s="310"/>
      <c r="HF806" s="310"/>
      <c r="HG806" s="310"/>
      <c r="HH806" s="310"/>
      <c r="HI806" s="310"/>
      <c r="HJ806" s="310"/>
      <c r="HK806" s="310"/>
      <c r="HL806" s="310"/>
      <c r="HM806" s="310"/>
      <c r="HN806" s="310"/>
      <c r="HO806" s="310"/>
      <c r="HP806" s="310"/>
      <c r="HQ806" s="310"/>
      <c r="HR806" s="310"/>
      <c r="HS806" s="310"/>
      <c r="HT806" s="310"/>
      <c r="HU806" s="310"/>
      <c r="HV806" s="310"/>
      <c r="HW806" s="310"/>
      <c r="HX806" s="310"/>
      <c r="HY806" s="310"/>
      <c r="HZ806" s="310"/>
      <c r="IA806" s="310"/>
      <c r="IB806" s="310"/>
      <c r="IC806" s="310"/>
      <c r="ID806" s="310"/>
      <c r="IE806" s="310"/>
      <c r="IF806" s="310"/>
      <c r="IG806" s="310"/>
      <c r="IH806" s="310"/>
      <c r="II806" s="310"/>
      <c r="IJ806" s="310"/>
      <c r="IK806" s="310"/>
      <c r="IL806" s="310"/>
      <c r="JR806" s="310"/>
      <c r="JS806" s="310"/>
      <c r="JT806" s="310"/>
      <c r="JU806" s="310"/>
      <c r="JV806" s="310"/>
      <c r="JW806" s="310"/>
      <c r="JX806" s="310"/>
      <c r="JY806" s="310"/>
      <c r="JZ806" s="310"/>
      <c r="KA806" s="310"/>
      <c r="KB806" s="310"/>
      <c r="KC806" s="310"/>
      <c r="KD806" s="310"/>
      <c r="KE806" s="310"/>
      <c r="KF806" s="310"/>
      <c r="KG806" s="310"/>
      <c r="KH806" s="310"/>
      <c r="KI806" s="310"/>
      <c r="KJ806" s="310"/>
      <c r="KK806" s="310"/>
      <c r="KL806" s="310"/>
      <c r="KM806" s="310"/>
      <c r="KN806" s="310"/>
      <c r="KO806" s="310"/>
      <c r="KP806" s="310"/>
      <c r="KQ806" s="310"/>
      <c r="KR806" s="310"/>
      <c r="KS806" s="310"/>
      <c r="KT806" s="310"/>
      <c r="KU806" s="310"/>
      <c r="KV806" s="310"/>
      <c r="KW806" s="310"/>
      <c r="KX806" s="310"/>
      <c r="KY806" s="310"/>
      <c r="KZ806" s="310"/>
      <c r="LA806" s="310"/>
      <c r="LB806" s="310"/>
      <c r="LC806" s="310"/>
      <c r="LD806" s="310"/>
      <c r="LE806" s="310"/>
      <c r="LF806" s="310"/>
      <c r="LG806" s="310"/>
      <c r="LH806" s="310"/>
      <c r="LI806" s="310"/>
      <c r="LJ806" s="310"/>
      <c r="LK806" s="310"/>
      <c r="LL806" s="310"/>
      <c r="LM806" s="310"/>
      <c r="LN806" s="310"/>
      <c r="LO806" s="310"/>
      <c r="LP806" s="310"/>
      <c r="LQ806" s="310"/>
      <c r="LR806" s="310"/>
      <c r="LS806" s="310"/>
      <c r="LT806" s="310"/>
      <c r="LU806" s="310"/>
      <c r="LV806" s="310"/>
      <c r="LW806" s="310"/>
      <c r="LX806" s="310"/>
      <c r="LY806" s="310"/>
      <c r="LZ806" s="310"/>
      <c r="MA806" s="310"/>
      <c r="MB806" s="310"/>
      <c r="MC806" s="310"/>
      <c r="MD806" s="310"/>
      <c r="ME806" s="310"/>
      <c r="MF806" s="310"/>
      <c r="MG806" s="310"/>
      <c r="MH806" s="310"/>
      <c r="MI806" s="310"/>
      <c r="MJ806" s="310"/>
      <c r="MK806" s="310"/>
      <c r="ML806" s="310"/>
      <c r="MM806" s="310"/>
      <c r="MN806" s="310"/>
      <c r="MO806" s="310"/>
      <c r="MP806" s="310"/>
      <c r="MQ806" s="310"/>
      <c r="MR806" s="310"/>
      <c r="MS806" s="310"/>
      <c r="MT806" s="310"/>
      <c r="MU806" s="310"/>
      <c r="MV806" s="310"/>
      <c r="MW806" s="310"/>
      <c r="MX806" s="310"/>
      <c r="MY806" s="310"/>
      <c r="MZ806" s="310"/>
      <c r="NA806" s="310"/>
      <c r="NB806" s="310"/>
      <c r="NC806" s="310"/>
    </row>
    <row r="807" spans="1:367" s="298" customFormat="1" ht="15" customHeight="1">
      <c r="A807" s="313"/>
      <c r="B807" s="312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GE807" s="310"/>
      <c r="GF807" s="310"/>
      <c r="GG807" s="310"/>
      <c r="GH807" s="310"/>
      <c r="GI807" s="310"/>
      <c r="GJ807" s="310"/>
      <c r="GK807" s="310"/>
      <c r="GL807" s="310"/>
      <c r="GM807" s="310"/>
      <c r="GN807" s="310"/>
      <c r="GO807" s="310"/>
      <c r="GP807" s="310"/>
      <c r="GQ807" s="310"/>
      <c r="GR807" s="310"/>
      <c r="GS807" s="310"/>
      <c r="GT807" s="310"/>
      <c r="GU807" s="310"/>
      <c r="GV807" s="310"/>
      <c r="GW807" s="310"/>
      <c r="GX807" s="310"/>
      <c r="GY807" s="310"/>
      <c r="GZ807" s="310"/>
      <c r="HA807" s="310"/>
      <c r="HB807" s="310"/>
      <c r="HC807" s="310"/>
      <c r="HD807" s="310"/>
      <c r="HE807" s="310"/>
      <c r="HF807" s="310"/>
      <c r="HG807" s="310"/>
      <c r="HH807" s="310"/>
      <c r="HI807" s="310"/>
      <c r="HJ807" s="310"/>
      <c r="HK807" s="310"/>
      <c r="HL807" s="310"/>
      <c r="HM807" s="310"/>
      <c r="HN807" s="310"/>
      <c r="HO807" s="310"/>
      <c r="HP807" s="310"/>
      <c r="HQ807" s="310"/>
      <c r="HR807" s="310"/>
      <c r="HS807" s="310"/>
      <c r="HT807" s="310"/>
      <c r="HU807" s="310"/>
      <c r="HV807" s="310"/>
      <c r="HW807" s="310"/>
      <c r="HX807" s="310"/>
      <c r="HY807" s="310"/>
      <c r="HZ807" s="310"/>
      <c r="IA807" s="310"/>
      <c r="IB807" s="310"/>
      <c r="IC807" s="310"/>
      <c r="ID807" s="310"/>
      <c r="IE807" s="310"/>
      <c r="IF807" s="310"/>
      <c r="IG807" s="310"/>
      <c r="IH807" s="310"/>
      <c r="II807" s="310"/>
      <c r="IJ807" s="310"/>
      <c r="IK807" s="310"/>
      <c r="IL807" s="310"/>
      <c r="JR807" s="310"/>
      <c r="JS807" s="310"/>
      <c r="JT807" s="310"/>
      <c r="JU807" s="310"/>
      <c r="JV807" s="310"/>
      <c r="JW807" s="310"/>
      <c r="JX807" s="310"/>
      <c r="JY807" s="310"/>
      <c r="JZ807" s="310"/>
      <c r="KA807" s="310"/>
      <c r="KB807" s="310"/>
      <c r="KC807" s="310"/>
      <c r="KD807" s="310"/>
      <c r="KE807" s="310"/>
      <c r="KF807" s="310"/>
      <c r="KG807" s="310"/>
      <c r="KH807" s="310"/>
      <c r="KI807" s="310"/>
      <c r="KJ807" s="310"/>
      <c r="KK807" s="310"/>
      <c r="KL807" s="310"/>
      <c r="KM807" s="310"/>
      <c r="KN807" s="310"/>
      <c r="KO807" s="310"/>
      <c r="KP807" s="310"/>
      <c r="KQ807" s="310"/>
      <c r="KR807" s="310"/>
      <c r="KS807" s="310"/>
      <c r="KT807" s="310"/>
      <c r="KU807" s="310"/>
      <c r="KV807" s="310"/>
      <c r="KW807" s="310"/>
      <c r="KX807" s="310"/>
      <c r="KY807" s="310"/>
      <c r="KZ807" s="310"/>
      <c r="LA807" s="310"/>
      <c r="LB807" s="310"/>
      <c r="LC807" s="310"/>
      <c r="LD807" s="310"/>
      <c r="LE807" s="310"/>
      <c r="LF807" s="310"/>
      <c r="LG807" s="310"/>
      <c r="LH807" s="310"/>
      <c r="LI807" s="310"/>
      <c r="LJ807" s="310"/>
      <c r="LK807" s="310"/>
      <c r="LL807" s="310"/>
      <c r="LM807" s="310"/>
      <c r="LN807" s="310"/>
      <c r="LO807" s="310"/>
      <c r="LP807" s="310"/>
      <c r="LQ807" s="310"/>
      <c r="LR807" s="310"/>
      <c r="LS807" s="310"/>
      <c r="LT807" s="310"/>
      <c r="LU807" s="310"/>
      <c r="LV807" s="310"/>
      <c r="LW807" s="310"/>
      <c r="LX807" s="310"/>
      <c r="LY807" s="310"/>
      <c r="LZ807" s="310"/>
      <c r="MA807" s="310"/>
      <c r="MB807" s="310"/>
      <c r="MC807" s="310"/>
      <c r="MD807" s="310"/>
      <c r="ME807" s="310"/>
      <c r="MF807" s="310"/>
      <c r="MG807" s="310"/>
      <c r="MH807" s="310"/>
      <c r="MI807" s="310"/>
      <c r="MJ807" s="310"/>
      <c r="MK807" s="310"/>
      <c r="ML807" s="310"/>
      <c r="MM807" s="310"/>
      <c r="MN807" s="310"/>
      <c r="MO807" s="310"/>
      <c r="MP807" s="310"/>
      <c r="MQ807" s="310"/>
      <c r="MR807" s="310"/>
      <c r="MS807" s="310"/>
      <c r="MT807" s="310"/>
      <c r="MU807" s="310"/>
      <c r="MV807" s="310"/>
      <c r="MW807" s="310"/>
      <c r="MX807" s="310"/>
      <c r="MY807" s="310"/>
      <c r="MZ807" s="310"/>
      <c r="NA807" s="310"/>
      <c r="NB807" s="310"/>
      <c r="NC807" s="310"/>
    </row>
    <row r="808" spans="1:367" s="298" customFormat="1" ht="15" customHeight="1">
      <c r="A808" s="313"/>
      <c r="B808" s="312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GE808" s="310"/>
      <c r="GF808" s="310"/>
      <c r="GG808" s="310"/>
      <c r="GH808" s="310"/>
      <c r="GI808" s="310"/>
      <c r="GJ808" s="310"/>
      <c r="GK808" s="310"/>
      <c r="GL808" s="310"/>
      <c r="GM808" s="310"/>
      <c r="GN808" s="310"/>
      <c r="GO808" s="310"/>
      <c r="GP808" s="310"/>
      <c r="GQ808" s="310"/>
      <c r="GR808" s="310"/>
      <c r="GS808" s="310"/>
      <c r="GT808" s="310"/>
      <c r="GU808" s="310"/>
      <c r="GV808" s="310"/>
      <c r="GW808" s="310"/>
      <c r="GX808" s="310"/>
      <c r="GY808" s="310"/>
      <c r="GZ808" s="310"/>
      <c r="HA808" s="310"/>
      <c r="HB808" s="310"/>
      <c r="HC808" s="310"/>
      <c r="HD808" s="310"/>
      <c r="HE808" s="310"/>
      <c r="HF808" s="310"/>
      <c r="HG808" s="310"/>
      <c r="HH808" s="310"/>
      <c r="HI808" s="310"/>
      <c r="HJ808" s="310"/>
      <c r="HK808" s="310"/>
      <c r="HL808" s="310"/>
      <c r="HM808" s="310"/>
      <c r="HN808" s="310"/>
      <c r="HO808" s="310"/>
      <c r="HP808" s="310"/>
      <c r="HQ808" s="310"/>
      <c r="HR808" s="310"/>
      <c r="HS808" s="310"/>
      <c r="HT808" s="310"/>
      <c r="HU808" s="310"/>
      <c r="HV808" s="310"/>
      <c r="HW808" s="310"/>
      <c r="HX808" s="310"/>
      <c r="HY808" s="310"/>
      <c r="HZ808" s="310"/>
      <c r="IA808" s="310"/>
      <c r="IB808" s="310"/>
      <c r="IC808" s="310"/>
      <c r="ID808" s="310"/>
      <c r="IE808" s="310"/>
      <c r="IF808" s="310"/>
      <c r="IG808" s="310"/>
      <c r="IH808" s="310"/>
      <c r="II808" s="310"/>
      <c r="IJ808" s="310"/>
      <c r="IK808" s="310"/>
      <c r="IL808" s="310"/>
      <c r="JR808" s="310"/>
      <c r="JS808" s="310"/>
      <c r="JT808" s="310"/>
      <c r="JU808" s="310"/>
      <c r="JV808" s="310"/>
      <c r="JW808" s="310"/>
      <c r="JX808" s="310"/>
      <c r="JY808" s="310"/>
      <c r="JZ808" s="310"/>
      <c r="KA808" s="310"/>
      <c r="KB808" s="310"/>
      <c r="KC808" s="310"/>
      <c r="KD808" s="310"/>
      <c r="KE808" s="310"/>
      <c r="KF808" s="310"/>
      <c r="KG808" s="310"/>
      <c r="KH808" s="310"/>
      <c r="KI808" s="310"/>
      <c r="KJ808" s="310"/>
      <c r="KK808" s="310"/>
      <c r="KL808" s="310"/>
      <c r="KM808" s="310"/>
      <c r="KN808" s="310"/>
      <c r="KO808" s="310"/>
      <c r="KP808" s="310"/>
      <c r="KQ808" s="310"/>
      <c r="KR808" s="310"/>
      <c r="KS808" s="310"/>
      <c r="KT808" s="310"/>
      <c r="KU808" s="310"/>
      <c r="KV808" s="310"/>
      <c r="KW808" s="310"/>
      <c r="KX808" s="310"/>
      <c r="KY808" s="310"/>
      <c r="KZ808" s="310"/>
      <c r="LA808" s="310"/>
      <c r="LB808" s="310"/>
      <c r="LC808" s="310"/>
      <c r="LD808" s="310"/>
      <c r="LE808" s="310"/>
      <c r="LF808" s="310"/>
      <c r="LG808" s="310"/>
      <c r="LH808" s="310"/>
      <c r="LI808" s="310"/>
      <c r="LJ808" s="310"/>
      <c r="LK808" s="310"/>
      <c r="LL808" s="310"/>
      <c r="LM808" s="310"/>
      <c r="LN808" s="310"/>
      <c r="LO808" s="310"/>
      <c r="LP808" s="310"/>
      <c r="LQ808" s="310"/>
      <c r="LR808" s="310"/>
      <c r="LS808" s="310"/>
      <c r="LT808" s="310"/>
      <c r="LU808" s="310"/>
      <c r="LV808" s="310"/>
      <c r="LW808" s="310"/>
      <c r="LX808" s="310"/>
      <c r="LY808" s="310"/>
      <c r="LZ808" s="310"/>
      <c r="MA808" s="310"/>
      <c r="MB808" s="310"/>
      <c r="MC808" s="310"/>
      <c r="MD808" s="310"/>
      <c r="ME808" s="310"/>
      <c r="MF808" s="310"/>
      <c r="MG808" s="310"/>
      <c r="MH808" s="310"/>
      <c r="MI808" s="310"/>
      <c r="MJ808" s="310"/>
      <c r="MK808" s="310"/>
      <c r="ML808" s="310"/>
      <c r="MM808" s="310"/>
      <c r="MN808" s="310"/>
      <c r="MO808" s="310"/>
      <c r="MP808" s="310"/>
      <c r="MQ808" s="310"/>
      <c r="MR808" s="310"/>
      <c r="MS808" s="310"/>
      <c r="MT808" s="310"/>
      <c r="MU808" s="310"/>
      <c r="MV808" s="310"/>
      <c r="MW808" s="310"/>
      <c r="MX808" s="310"/>
      <c r="MY808" s="310"/>
      <c r="MZ808" s="310"/>
      <c r="NA808" s="310"/>
      <c r="NB808" s="310"/>
      <c r="NC808" s="310"/>
    </row>
    <row r="809" spans="1:367" s="298" customFormat="1" ht="15" customHeight="1">
      <c r="A809" s="313"/>
      <c r="B809" s="312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GE809" s="310"/>
      <c r="GF809" s="310"/>
      <c r="GG809" s="310"/>
      <c r="GH809" s="310"/>
      <c r="GI809" s="310"/>
      <c r="GJ809" s="310"/>
      <c r="GK809" s="310"/>
      <c r="GL809" s="310"/>
      <c r="GM809" s="310"/>
      <c r="GN809" s="310"/>
      <c r="GO809" s="310"/>
      <c r="GP809" s="310"/>
      <c r="GQ809" s="310"/>
      <c r="GR809" s="310"/>
      <c r="GS809" s="310"/>
      <c r="GT809" s="310"/>
      <c r="GU809" s="310"/>
      <c r="GV809" s="310"/>
      <c r="GW809" s="310"/>
      <c r="GX809" s="310"/>
      <c r="GY809" s="310"/>
      <c r="GZ809" s="310"/>
      <c r="HA809" s="310"/>
      <c r="HB809" s="310"/>
      <c r="HC809" s="310"/>
      <c r="HD809" s="310"/>
      <c r="HE809" s="310"/>
      <c r="HF809" s="310"/>
      <c r="HG809" s="310"/>
      <c r="HH809" s="310"/>
      <c r="HI809" s="310"/>
      <c r="HJ809" s="310"/>
      <c r="HK809" s="310"/>
      <c r="HL809" s="310"/>
      <c r="HM809" s="310"/>
      <c r="HN809" s="310"/>
      <c r="HO809" s="310"/>
      <c r="HP809" s="310"/>
      <c r="HQ809" s="310"/>
      <c r="HR809" s="310"/>
      <c r="HS809" s="310"/>
      <c r="HT809" s="310"/>
      <c r="HU809" s="310"/>
      <c r="HV809" s="310"/>
      <c r="HW809" s="310"/>
      <c r="HX809" s="310"/>
      <c r="HY809" s="310"/>
      <c r="HZ809" s="310"/>
      <c r="IA809" s="310"/>
      <c r="IB809" s="310"/>
      <c r="IC809" s="310"/>
      <c r="ID809" s="310"/>
      <c r="IE809" s="310"/>
      <c r="IF809" s="310"/>
      <c r="IG809" s="310"/>
      <c r="IH809" s="310"/>
      <c r="II809" s="310"/>
      <c r="IJ809" s="310"/>
      <c r="IK809" s="310"/>
      <c r="IL809" s="310"/>
      <c r="JR809" s="310"/>
      <c r="JS809" s="310"/>
      <c r="JT809" s="310"/>
      <c r="JU809" s="310"/>
      <c r="JV809" s="310"/>
      <c r="JW809" s="310"/>
      <c r="JX809" s="310"/>
      <c r="JY809" s="310"/>
      <c r="JZ809" s="310"/>
      <c r="KA809" s="310"/>
      <c r="KB809" s="310"/>
      <c r="KC809" s="310"/>
      <c r="KD809" s="310"/>
      <c r="KE809" s="310"/>
      <c r="KF809" s="310"/>
      <c r="KG809" s="310"/>
      <c r="KH809" s="310"/>
      <c r="KI809" s="310"/>
      <c r="KJ809" s="310"/>
      <c r="KK809" s="310"/>
      <c r="KL809" s="310"/>
      <c r="KM809" s="310"/>
      <c r="KN809" s="310"/>
      <c r="KO809" s="310"/>
      <c r="KP809" s="310"/>
      <c r="KQ809" s="310"/>
      <c r="KR809" s="310"/>
      <c r="KS809" s="310"/>
      <c r="KT809" s="310"/>
      <c r="KU809" s="310"/>
      <c r="KV809" s="310"/>
      <c r="KW809" s="310"/>
      <c r="KX809" s="310"/>
      <c r="KY809" s="310"/>
      <c r="KZ809" s="310"/>
      <c r="LA809" s="310"/>
      <c r="LB809" s="310"/>
      <c r="LC809" s="310"/>
      <c r="LD809" s="310"/>
      <c r="LE809" s="310"/>
      <c r="LF809" s="310"/>
      <c r="LG809" s="310"/>
      <c r="LH809" s="310"/>
      <c r="LI809" s="310"/>
      <c r="LJ809" s="310"/>
      <c r="LK809" s="310"/>
      <c r="LL809" s="310"/>
      <c r="LM809" s="310"/>
      <c r="LN809" s="310"/>
      <c r="LO809" s="310"/>
      <c r="LP809" s="310"/>
      <c r="LQ809" s="310"/>
      <c r="LR809" s="310"/>
      <c r="LS809" s="310"/>
      <c r="LT809" s="310"/>
      <c r="LU809" s="310"/>
      <c r="LV809" s="310"/>
      <c r="LW809" s="310"/>
      <c r="LX809" s="310"/>
      <c r="LY809" s="310"/>
      <c r="LZ809" s="310"/>
      <c r="MA809" s="310"/>
      <c r="MB809" s="310"/>
      <c r="MC809" s="310"/>
      <c r="MD809" s="310"/>
      <c r="ME809" s="310"/>
      <c r="MF809" s="310"/>
      <c r="MG809" s="310"/>
      <c r="MH809" s="310"/>
      <c r="MI809" s="310"/>
      <c r="MJ809" s="310"/>
      <c r="MK809" s="310"/>
      <c r="ML809" s="310"/>
      <c r="MM809" s="310"/>
      <c r="MN809" s="310"/>
      <c r="MO809" s="310"/>
      <c r="MP809" s="310"/>
      <c r="MQ809" s="310"/>
      <c r="MR809" s="310"/>
      <c r="MS809" s="310"/>
      <c r="MT809" s="310"/>
      <c r="MU809" s="310"/>
      <c r="MV809" s="310"/>
      <c r="MW809" s="310"/>
      <c r="MX809" s="310"/>
      <c r="MY809" s="310"/>
      <c r="MZ809" s="310"/>
      <c r="NA809" s="310"/>
      <c r="NB809" s="310"/>
      <c r="NC809" s="310"/>
    </row>
    <row r="810" spans="1:367" s="298" customFormat="1" ht="15" customHeight="1">
      <c r="A810" s="313"/>
      <c r="B810" s="312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GE810" s="310"/>
      <c r="GF810" s="310"/>
      <c r="GG810" s="310"/>
      <c r="GH810" s="310"/>
      <c r="GI810" s="310"/>
      <c r="GJ810" s="310"/>
      <c r="GK810" s="310"/>
      <c r="GL810" s="310"/>
      <c r="GM810" s="310"/>
      <c r="GN810" s="310"/>
      <c r="GO810" s="310"/>
      <c r="GP810" s="310"/>
      <c r="GQ810" s="310"/>
      <c r="GR810" s="310"/>
      <c r="GS810" s="310"/>
      <c r="GT810" s="310"/>
      <c r="GU810" s="310"/>
      <c r="GV810" s="310"/>
      <c r="GW810" s="310"/>
      <c r="GX810" s="310"/>
      <c r="GY810" s="310"/>
      <c r="GZ810" s="310"/>
      <c r="HA810" s="310"/>
      <c r="HB810" s="310"/>
      <c r="HC810" s="310"/>
      <c r="HD810" s="310"/>
      <c r="HE810" s="310"/>
      <c r="HF810" s="310"/>
      <c r="HG810" s="310"/>
      <c r="HH810" s="310"/>
      <c r="HI810" s="310"/>
      <c r="HJ810" s="310"/>
      <c r="HK810" s="310"/>
      <c r="HL810" s="310"/>
      <c r="HM810" s="310"/>
      <c r="HN810" s="310"/>
      <c r="HO810" s="310"/>
      <c r="HP810" s="310"/>
      <c r="HQ810" s="310"/>
      <c r="HR810" s="310"/>
      <c r="HS810" s="310"/>
      <c r="HT810" s="310"/>
      <c r="HU810" s="310"/>
      <c r="HV810" s="310"/>
      <c r="HW810" s="310"/>
      <c r="HX810" s="310"/>
      <c r="HY810" s="310"/>
      <c r="HZ810" s="310"/>
      <c r="IA810" s="310"/>
      <c r="IB810" s="310"/>
      <c r="IC810" s="310"/>
      <c r="ID810" s="310"/>
      <c r="IE810" s="310"/>
      <c r="IF810" s="310"/>
      <c r="IG810" s="310"/>
      <c r="IH810" s="310"/>
      <c r="II810" s="310"/>
      <c r="IJ810" s="310"/>
      <c r="IK810" s="310"/>
      <c r="IL810" s="310"/>
      <c r="JR810" s="310"/>
      <c r="JS810" s="310"/>
      <c r="JT810" s="310"/>
      <c r="JU810" s="310"/>
      <c r="JV810" s="310"/>
      <c r="JW810" s="310"/>
      <c r="JX810" s="310"/>
      <c r="JY810" s="310"/>
      <c r="JZ810" s="310"/>
      <c r="KA810" s="310"/>
      <c r="KB810" s="310"/>
      <c r="KC810" s="310"/>
      <c r="KD810" s="310"/>
      <c r="KE810" s="310"/>
      <c r="KF810" s="310"/>
      <c r="KG810" s="310"/>
      <c r="KH810" s="310"/>
      <c r="KI810" s="310"/>
      <c r="KJ810" s="310"/>
      <c r="KK810" s="310"/>
      <c r="KL810" s="310"/>
      <c r="KM810" s="310"/>
      <c r="KN810" s="310"/>
      <c r="KO810" s="310"/>
      <c r="KP810" s="310"/>
      <c r="KQ810" s="310"/>
      <c r="KR810" s="310"/>
      <c r="KS810" s="310"/>
      <c r="KT810" s="310"/>
      <c r="KU810" s="310"/>
      <c r="KV810" s="310"/>
      <c r="KW810" s="310"/>
      <c r="KX810" s="310"/>
      <c r="KY810" s="310"/>
      <c r="KZ810" s="310"/>
      <c r="LA810" s="310"/>
      <c r="LB810" s="310"/>
      <c r="LC810" s="310"/>
      <c r="LD810" s="310"/>
      <c r="LE810" s="310"/>
      <c r="LF810" s="310"/>
      <c r="LG810" s="310"/>
      <c r="LH810" s="310"/>
      <c r="LI810" s="310"/>
      <c r="LJ810" s="310"/>
      <c r="LK810" s="310"/>
      <c r="LL810" s="310"/>
      <c r="LM810" s="310"/>
      <c r="LN810" s="310"/>
      <c r="LO810" s="310"/>
      <c r="LP810" s="310"/>
      <c r="LQ810" s="310"/>
      <c r="LR810" s="310"/>
      <c r="LS810" s="310"/>
      <c r="LT810" s="310"/>
      <c r="LU810" s="310"/>
      <c r="LV810" s="310"/>
      <c r="LW810" s="310"/>
      <c r="LX810" s="310"/>
      <c r="LY810" s="310"/>
      <c r="LZ810" s="310"/>
      <c r="MA810" s="310"/>
      <c r="MB810" s="310"/>
      <c r="MC810" s="310"/>
      <c r="MD810" s="310"/>
      <c r="ME810" s="310"/>
      <c r="MF810" s="310"/>
      <c r="MG810" s="310"/>
      <c r="MH810" s="310"/>
      <c r="MI810" s="310"/>
      <c r="MJ810" s="310"/>
      <c r="MK810" s="310"/>
      <c r="ML810" s="310"/>
      <c r="MM810" s="310"/>
      <c r="MN810" s="310"/>
      <c r="MO810" s="310"/>
      <c r="MP810" s="310"/>
      <c r="MQ810" s="310"/>
      <c r="MR810" s="310"/>
      <c r="MS810" s="310"/>
      <c r="MT810" s="310"/>
      <c r="MU810" s="310"/>
      <c r="MV810" s="310"/>
      <c r="MW810" s="310"/>
      <c r="MX810" s="310"/>
      <c r="MY810" s="310"/>
      <c r="MZ810" s="310"/>
      <c r="NA810" s="310"/>
      <c r="NB810" s="310"/>
      <c r="NC810" s="310"/>
    </row>
    <row r="811" spans="1:367" s="298" customFormat="1" ht="15" customHeight="1">
      <c r="A811" s="313"/>
      <c r="B811" s="312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GE811" s="310"/>
      <c r="GF811" s="310"/>
      <c r="GG811" s="310"/>
      <c r="GH811" s="310"/>
      <c r="GI811" s="310"/>
      <c r="GJ811" s="310"/>
      <c r="GK811" s="310"/>
      <c r="GL811" s="310"/>
      <c r="GM811" s="310"/>
      <c r="GN811" s="310"/>
      <c r="GO811" s="310"/>
      <c r="GP811" s="310"/>
      <c r="GQ811" s="310"/>
      <c r="GR811" s="310"/>
      <c r="GS811" s="310"/>
      <c r="GT811" s="310"/>
      <c r="GU811" s="310"/>
      <c r="GV811" s="310"/>
      <c r="GW811" s="310"/>
      <c r="GX811" s="310"/>
      <c r="GY811" s="310"/>
      <c r="GZ811" s="310"/>
      <c r="HA811" s="310"/>
      <c r="HB811" s="310"/>
      <c r="HC811" s="310"/>
      <c r="HD811" s="310"/>
      <c r="HE811" s="310"/>
      <c r="HF811" s="310"/>
      <c r="HG811" s="310"/>
      <c r="HH811" s="310"/>
      <c r="HI811" s="310"/>
      <c r="HJ811" s="310"/>
      <c r="HK811" s="310"/>
      <c r="HL811" s="310"/>
      <c r="HM811" s="310"/>
      <c r="HN811" s="310"/>
      <c r="HO811" s="310"/>
      <c r="HP811" s="310"/>
      <c r="HQ811" s="310"/>
      <c r="HR811" s="310"/>
      <c r="HS811" s="310"/>
      <c r="HT811" s="310"/>
      <c r="HU811" s="310"/>
      <c r="HV811" s="310"/>
      <c r="HW811" s="310"/>
      <c r="HX811" s="310"/>
      <c r="HY811" s="310"/>
      <c r="HZ811" s="310"/>
      <c r="IA811" s="310"/>
      <c r="IB811" s="310"/>
      <c r="IC811" s="310"/>
      <c r="ID811" s="310"/>
      <c r="IE811" s="310"/>
      <c r="IF811" s="310"/>
      <c r="IG811" s="310"/>
      <c r="IH811" s="310"/>
      <c r="II811" s="310"/>
      <c r="IJ811" s="310"/>
      <c r="IK811" s="310"/>
      <c r="IL811" s="310"/>
      <c r="JR811" s="310"/>
      <c r="JS811" s="310"/>
      <c r="JT811" s="310"/>
      <c r="JU811" s="310"/>
      <c r="JV811" s="310"/>
      <c r="JW811" s="310"/>
      <c r="JX811" s="310"/>
      <c r="JY811" s="310"/>
      <c r="JZ811" s="310"/>
      <c r="KA811" s="310"/>
      <c r="KB811" s="310"/>
      <c r="KC811" s="310"/>
      <c r="KD811" s="310"/>
      <c r="KE811" s="310"/>
      <c r="KF811" s="310"/>
      <c r="KG811" s="310"/>
      <c r="KH811" s="310"/>
      <c r="KI811" s="310"/>
      <c r="KJ811" s="310"/>
      <c r="KK811" s="310"/>
      <c r="KL811" s="310"/>
      <c r="KM811" s="310"/>
      <c r="KN811" s="310"/>
      <c r="KO811" s="310"/>
      <c r="KP811" s="310"/>
      <c r="KQ811" s="310"/>
      <c r="KR811" s="310"/>
      <c r="KS811" s="310"/>
      <c r="KT811" s="310"/>
      <c r="KU811" s="310"/>
      <c r="KV811" s="310"/>
      <c r="KW811" s="310"/>
      <c r="KX811" s="310"/>
      <c r="KY811" s="310"/>
      <c r="KZ811" s="310"/>
      <c r="LA811" s="310"/>
      <c r="LB811" s="310"/>
      <c r="LC811" s="310"/>
      <c r="LD811" s="310"/>
      <c r="LE811" s="310"/>
      <c r="LF811" s="310"/>
      <c r="LG811" s="310"/>
      <c r="LH811" s="310"/>
      <c r="LI811" s="310"/>
      <c r="LJ811" s="310"/>
      <c r="LK811" s="310"/>
      <c r="LL811" s="310"/>
      <c r="LM811" s="310"/>
      <c r="LN811" s="310"/>
      <c r="LO811" s="310"/>
      <c r="LP811" s="310"/>
      <c r="LQ811" s="310"/>
      <c r="LR811" s="310"/>
      <c r="LS811" s="310"/>
      <c r="LT811" s="310"/>
      <c r="LU811" s="310"/>
      <c r="LV811" s="310"/>
      <c r="LW811" s="310"/>
      <c r="LX811" s="310"/>
      <c r="LY811" s="310"/>
      <c r="LZ811" s="310"/>
      <c r="MA811" s="310"/>
      <c r="MB811" s="310"/>
      <c r="MC811" s="310"/>
      <c r="MD811" s="310"/>
      <c r="ME811" s="310"/>
      <c r="MF811" s="310"/>
      <c r="MG811" s="310"/>
      <c r="MH811" s="310"/>
      <c r="MI811" s="310"/>
      <c r="MJ811" s="310"/>
      <c r="MK811" s="310"/>
      <c r="ML811" s="310"/>
      <c r="MM811" s="310"/>
      <c r="MN811" s="310"/>
      <c r="MO811" s="310"/>
      <c r="MP811" s="310"/>
      <c r="MQ811" s="310"/>
      <c r="MR811" s="310"/>
      <c r="MS811" s="310"/>
      <c r="MT811" s="310"/>
      <c r="MU811" s="310"/>
      <c r="MV811" s="310"/>
      <c r="MW811" s="310"/>
      <c r="MX811" s="310"/>
      <c r="MY811" s="310"/>
      <c r="MZ811" s="310"/>
      <c r="NA811" s="310"/>
      <c r="NB811" s="310"/>
      <c r="NC811" s="310"/>
    </row>
    <row r="812" spans="1:367" s="298" customFormat="1" ht="15" customHeight="1">
      <c r="A812" s="313"/>
      <c r="B812" s="312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GE812" s="310"/>
      <c r="GF812" s="310"/>
      <c r="GG812" s="310"/>
      <c r="GH812" s="310"/>
      <c r="GI812" s="310"/>
      <c r="GJ812" s="310"/>
      <c r="GK812" s="310"/>
      <c r="GL812" s="310"/>
      <c r="GM812" s="310"/>
      <c r="GN812" s="310"/>
      <c r="GO812" s="310"/>
      <c r="GP812" s="310"/>
      <c r="GQ812" s="310"/>
      <c r="GR812" s="310"/>
      <c r="GS812" s="310"/>
      <c r="GT812" s="310"/>
      <c r="GU812" s="310"/>
      <c r="GV812" s="310"/>
      <c r="GW812" s="310"/>
      <c r="GX812" s="310"/>
      <c r="GY812" s="310"/>
      <c r="GZ812" s="310"/>
      <c r="HA812" s="310"/>
      <c r="HB812" s="310"/>
      <c r="HC812" s="310"/>
      <c r="HD812" s="310"/>
      <c r="HE812" s="310"/>
      <c r="HF812" s="310"/>
      <c r="HG812" s="310"/>
      <c r="HH812" s="310"/>
      <c r="HI812" s="310"/>
      <c r="HJ812" s="310"/>
      <c r="HK812" s="310"/>
      <c r="HL812" s="310"/>
      <c r="HM812" s="310"/>
      <c r="HN812" s="310"/>
      <c r="HO812" s="310"/>
      <c r="HP812" s="310"/>
      <c r="HQ812" s="310"/>
      <c r="HR812" s="310"/>
      <c r="HS812" s="310"/>
      <c r="HT812" s="310"/>
      <c r="HU812" s="310"/>
      <c r="HV812" s="310"/>
      <c r="HW812" s="310"/>
      <c r="HX812" s="310"/>
      <c r="HY812" s="310"/>
      <c r="HZ812" s="310"/>
      <c r="IA812" s="310"/>
      <c r="IB812" s="310"/>
      <c r="IC812" s="310"/>
      <c r="ID812" s="310"/>
      <c r="IE812" s="310"/>
      <c r="IF812" s="310"/>
      <c r="IG812" s="310"/>
      <c r="IH812" s="310"/>
      <c r="II812" s="310"/>
      <c r="IJ812" s="310"/>
      <c r="IK812" s="310"/>
      <c r="IL812" s="310"/>
      <c r="JR812" s="310"/>
      <c r="JS812" s="310"/>
      <c r="JT812" s="310"/>
      <c r="JU812" s="310"/>
      <c r="JV812" s="310"/>
      <c r="JW812" s="310"/>
      <c r="JX812" s="310"/>
      <c r="JY812" s="310"/>
      <c r="JZ812" s="310"/>
      <c r="KA812" s="310"/>
      <c r="KB812" s="310"/>
      <c r="KC812" s="310"/>
      <c r="KD812" s="310"/>
      <c r="KE812" s="310"/>
      <c r="KF812" s="310"/>
      <c r="KG812" s="310"/>
      <c r="KH812" s="310"/>
      <c r="KI812" s="310"/>
      <c r="KJ812" s="310"/>
      <c r="KK812" s="310"/>
      <c r="KL812" s="310"/>
      <c r="KM812" s="310"/>
      <c r="KN812" s="310"/>
      <c r="KO812" s="310"/>
      <c r="KP812" s="310"/>
      <c r="KQ812" s="310"/>
      <c r="KR812" s="310"/>
      <c r="KS812" s="310"/>
      <c r="KT812" s="310"/>
      <c r="KU812" s="310"/>
      <c r="KV812" s="310"/>
      <c r="KW812" s="310"/>
      <c r="KX812" s="310"/>
      <c r="KY812" s="310"/>
      <c r="KZ812" s="310"/>
      <c r="LA812" s="310"/>
      <c r="LB812" s="310"/>
      <c r="LC812" s="310"/>
      <c r="LD812" s="310"/>
      <c r="LE812" s="310"/>
      <c r="LF812" s="310"/>
      <c r="LG812" s="310"/>
      <c r="LH812" s="310"/>
      <c r="LI812" s="310"/>
      <c r="LJ812" s="310"/>
      <c r="LK812" s="310"/>
      <c r="LL812" s="310"/>
      <c r="LM812" s="310"/>
      <c r="LN812" s="310"/>
      <c r="LO812" s="310"/>
      <c r="LP812" s="310"/>
      <c r="LQ812" s="310"/>
      <c r="LR812" s="310"/>
      <c r="LS812" s="310"/>
      <c r="LT812" s="310"/>
      <c r="LU812" s="310"/>
      <c r="LV812" s="310"/>
      <c r="LW812" s="310"/>
      <c r="LX812" s="310"/>
      <c r="LY812" s="310"/>
      <c r="LZ812" s="310"/>
      <c r="MA812" s="310"/>
      <c r="MB812" s="310"/>
      <c r="MC812" s="310"/>
      <c r="MD812" s="310"/>
      <c r="ME812" s="310"/>
      <c r="MF812" s="310"/>
      <c r="MG812" s="310"/>
      <c r="MH812" s="310"/>
      <c r="MI812" s="310"/>
      <c r="MJ812" s="310"/>
      <c r="MK812" s="310"/>
      <c r="ML812" s="310"/>
      <c r="MM812" s="310"/>
      <c r="MN812" s="310"/>
      <c r="MO812" s="310"/>
      <c r="MP812" s="310"/>
      <c r="MQ812" s="310"/>
      <c r="MR812" s="310"/>
      <c r="MS812" s="310"/>
      <c r="MT812" s="310"/>
      <c r="MU812" s="310"/>
      <c r="MV812" s="310"/>
      <c r="MW812" s="310"/>
      <c r="MX812" s="310"/>
      <c r="MY812" s="310"/>
      <c r="MZ812" s="310"/>
      <c r="NA812" s="310"/>
      <c r="NB812" s="310"/>
      <c r="NC812" s="310"/>
    </row>
    <row r="813" spans="1:367" s="298" customFormat="1" ht="15" customHeight="1">
      <c r="A813" s="313"/>
      <c r="B813" s="312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GE813" s="310"/>
      <c r="GF813" s="310"/>
      <c r="GG813" s="310"/>
      <c r="GH813" s="310"/>
      <c r="GI813" s="310"/>
      <c r="GJ813" s="310"/>
      <c r="GK813" s="310"/>
      <c r="GL813" s="310"/>
      <c r="GM813" s="310"/>
      <c r="GN813" s="310"/>
      <c r="GO813" s="310"/>
      <c r="GP813" s="310"/>
      <c r="GQ813" s="310"/>
      <c r="GR813" s="310"/>
      <c r="GS813" s="310"/>
      <c r="GT813" s="310"/>
      <c r="GU813" s="310"/>
      <c r="GV813" s="310"/>
      <c r="GW813" s="310"/>
      <c r="GX813" s="310"/>
      <c r="GY813" s="310"/>
      <c r="GZ813" s="310"/>
      <c r="HA813" s="310"/>
      <c r="HB813" s="310"/>
      <c r="HC813" s="310"/>
      <c r="HD813" s="310"/>
      <c r="HE813" s="310"/>
      <c r="HF813" s="310"/>
      <c r="HG813" s="310"/>
      <c r="HH813" s="310"/>
      <c r="HI813" s="310"/>
      <c r="HJ813" s="310"/>
      <c r="HK813" s="310"/>
      <c r="HL813" s="310"/>
      <c r="HM813" s="310"/>
      <c r="HN813" s="310"/>
      <c r="HO813" s="310"/>
      <c r="HP813" s="310"/>
      <c r="HQ813" s="310"/>
      <c r="HR813" s="310"/>
      <c r="HS813" s="310"/>
      <c r="HT813" s="310"/>
      <c r="HU813" s="310"/>
      <c r="HV813" s="310"/>
      <c r="HW813" s="310"/>
      <c r="HX813" s="310"/>
      <c r="HY813" s="310"/>
      <c r="HZ813" s="310"/>
      <c r="IA813" s="310"/>
      <c r="IB813" s="310"/>
      <c r="IC813" s="310"/>
      <c r="ID813" s="310"/>
      <c r="IE813" s="310"/>
      <c r="IF813" s="310"/>
      <c r="IG813" s="310"/>
      <c r="IH813" s="310"/>
      <c r="II813" s="310"/>
      <c r="IJ813" s="310"/>
      <c r="IK813" s="310"/>
      <c r="IL813" s="310"/>
      <c r="JR813" s="310"/>
      <c r="JS813" s="310"/>
      <c r="JT813" s="310"/>
      <c r="JU813" s="310"/>
      <c r="JV813" s="310"/>
      <c r="JW813" s="310"/>
      <c r="JX813" s="310"/>
      <c r="JY813" s="310"/>
      <c r="JZ813" s="310"/>
      <c r="KA813" s="310"/>
      <c r="KB813" s="310"/>
      <c r="KC813" s="310"/>
      <c r="KD813" s="310"/>
      <c r="KE813" s="310"/>
      <c r="KF813" s="310"/>
      <c r="KG813" s="310"/>
      <c r="KH813" s="310"/>
      <c r="KI813" s="310"/>
      <c r="KJ813" s="310"/>
      <c r="KK813" s="310"/>
      <c r="KL813" s="310"/>
      <c r="KM813" s="310"/>
      <c r="KN813" s="310"/>
      <c r="KO813" s="310"/>
      <c r="KP813" s="310"/>
      <c r="KQ813" s="310"/>
      <c r="KR813" s="310"/>
      <c r="KS813" s="310"/>
      <c r="KT813" s="310"/>
      <c r="KU813" s="310"/>
      <c r="KV813" s="310"/>
      <c r="KW813" s="310"/>
      <c r="KX813" s="310"/>
      <c r="KY813" s="310"/>
      <c r="KZ813" s="310"/>
      <c r="LA813" s="310"/>
      <c r="LB813" s="310"/>
      <c r="LC813" s="310"/>
      <c r="LD813" s="310"/>
      <c r="LE813" s="310"/>
      <c r="LF813" s="310"/>
      <c r="LG813" s="310"/>
      <c r="LH813" s="310"/>
      <c r="LI813" s="310"/>
      <c r="LJ813" s="310"/>
      <c r="LK813" s="310"/>
      <c r="LL813" s="310"/>
      <c r="LM813" s="310"/>
      <c r="LN813" s="310"/>
      <c r="LO813" s="310"/>
      <c r="LP813" s="310"/>
      <c r="LQ813" s="310"/>
      <c r="LR813" s="310"/>
      <c r="LS813" s="310"/>
      <c r="LT813" s="310"/>
      <c r="LU813" s="310"/>
      <c r="LV813" s="310"/>
      <c r="LW813" s="310"/>
      <c r="LX813" s="310"/>
      <c r="LY813" s="310"/>
      <c r="LZ813" s="310"/>
      <c r="MA813" s="310"/>
      <c r="MB813" s="310"/>
      <c r="MC813" s="310"/>
      <c r="MD813" s="310"/>
      <c r="ME813" s="310"/>
      <c r="MF813" s="310"/>
      <c r="MG813" s="310"/>
      <c r="MH813" s="310"/>
      <c r="MI813" s="310"/>
      <c r="MJ813" s="310"/>
      <c r="MK813" s="310"/>
      <c r="ML813" s="310"/>
      <c r="MM813" s="310"/>
      <c r="MN813" s="310"/>
      <c r="MO813" s="310"/>
      <c r="MP813" s="310"/>
      <c r="MQ813" s="310"/>
      <c r="MR813" s="310"/>
      <c r="MS813" s="310"/>
      <c r="MT813" s="310"/>
      <c r="MU813" s="310"/>
      <c r="MV813" s="310"/>
      <c r="MW813" s="310"/>
      <c r="MX813" s="310"/>
      <c r="MY813" s="310"/>
      <c r="MZ813" s="310"/>
      <c r="NA813" s="310"/>
      <c r="NB813" s="310"/>
      <c r="NC813" s="310"/>
    </row>
    <row r="814" spans="1:367" s="298" customFormat="1" ht="15" customHeight="1">
      <c r="A814" s="313"/>
      <c r="B814" s="312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GE814" s="310"/>
      <c r="GF814" s="310"/>
      <c r="GG814" s="310"/>
      <c r="GH814" s="310"/>
      <c r="GI814" s="310"/>
      <c r="GJ814" s="310"/>
      <c r="GK814" s="310"/>
      <c r="GL814" s="310"/>
      <c r="GM814" s="310"/>
      <c r="GN814" s="310"/>
      <c r="GO814" s="310"/>
      <c r="GP814" s="310"/>
      <c r="GQ814" s="310"/>
      <c r="GR814" s="310"/>
      <c r="GS814" s="310"/>
      <c r="GT814" s="310"/>
      <c r="GU814" s="310"/>
      <c r="GV814" s="310"/>
      <c r="GW814" s="310"/>
      <c r="GX814" s="310"/>
      <c r="GY814" s="310"/>
      <c r="GZ814" s="310"/>
      <c r="HA814" s="310"/>
      <c r="HB814" s="310"/>
      <c r="HC814" s="310"/>
      <c r="HD814" s="310"/>
      <c r="HE814" s="310"/>
      <c r="HF814" s="310"/>
      <c r="HG814" s="310"/>
      <c r="HH814" s="310"/>
      <c r="HI814" s="310"/>
      <c r="HJ814" s="310"/>
      <c r="HK814" s="310"/>
      <c r="HL814" s="310"/>
      <c r="HM814" s="310"/>
      <c r="HN814" s="310"/>
      <c r="HO814" s="310"/>
      <c r="HP814" s="310"/>
      <c r="HQ814" s="310"/>
      <c r="HR814" s="310"/>
      <c r="HS814" s="310"/>
      <c r="HT814" s="310"/>
      <c r="HU814" s="310"/>
      <c r="HV814" s="310"/>
      <c r="HW814" s="310"/>
      <c r="HX814" s="310"/>
      <c r="HY814" s="310"/>
      <c r="HZ814" s="310"/>
      <c r="IA814" s="310"/>
      <c r="IB814" s="310"/>
      <c r="IC814" s="310"/>
      <c r="ID814" s="310"/>
      <c r="IE814" s="310"/>
      <c r="IF814" s="310"/>
      <c r="IG814" s="310"/>
      <c r="IH814" s="310"/>
      <c r="II814" s="310"/>
      <c r="IJ814" s="310"/>
      <c r="IK814" s="310"/>
      <c r="IL814" s="310"/>
      <c r="JR814" s="310"/>
      <c r="JS814" s="310"/>
      <c r="JT814" s="310"/>
      <c r="JU814" s="310"/>
      <c r="JV814" s="310"/>
      <c r="JW814" s="310"/>
      <c r="JX814" s="310"/>
      <c r="JY814" s="310"/>
      <c r="JZ814" s="310"/>
      <c r="KA814" s="310"/>
      <c r="KB814" s="310"/>
      <c r="KC814" s="310"/>
      <c r="KD814" s="310"/>
      <c r="KE814" s="310"/>
      <c r="KF814" s="310"/>
      <c r="KG814" s="310"/>
      <c r="KH814" s="310"/>
      <c r="KI814" s="310"/>
      <c r="KJ814" s="310"/>
      <c r="KK814" s="310"/>
      <c r="KL814" s="310"/>
      <c r="KM814" s="310"/>
      <c r="KN814" s="310"/>
      <c r="KO814" s="310"/>
      <c r="KP814" s="310"/>
      <c r="KQ814" s="310"/>
      <c r="KR814" s="310"/>
      <c r="KS814" s="310"/>
      <c r="KT814" s="310"/>
      <c r="KU814" s="310"/>
      <c r="KV814" s="310"/>
      <c r="KW814" s="310"/>
      <c r="KX814" s="310"/>
      <c r="KY814" s="310"/>
      <c r="KZ814" s="310"/>
      <c r="LA814" s="310"/>
      <c r="LB814" s="310"/>
      <c r="LC814" s="310"/>
      <c r="LD814" s="310"/>
      <c r="LE814" s="310"/>
      <c r="LF814" s="310"/>
      <c r="LG814" s="310"/>
      <c r="LH814" s="310"/>
      <c r="LI814" s="310"/>
      <c r="LJ814" s="310"/>
      <c r="LK814" s="310"/>
      <c r="LL814" s="310"/>
      <c r="LM814" s="310"/>
      <c r="LN814" s="310"/>
      <c r="LO814" s="310"/>
      <c r="LP814" s="310"/>
      <c r="LQ814" s="310"/>
      <c r="LR814" s="310"/>
      <c r="LS814" s="310"/>
      <c r="LT814" s="310"/>
      <c r="LU814" s="310"/>
      <c r="LV814" s="310"/>
      <c r="LW814" s="310"/>
      <c r="LX814" s="310"/>
      <c r="LY814" s="310"/>
      <c r="LZ814" s="310"/>
      <c r="MA814" s="310"/>
      <c r="MB814" s="310"/>
      <c r="MC814" s="310"/>
      <c r="MD814" s="310"/>
      <c r="ME814" s="310"/>
      <c r="MF814" s="310"/>
      <c r="MG814" s="310"/>
      <c r="MH814" s="310"/>
      <c r="MI814" s="310"/>
      <c r="MJ814" s="310"/>
      <c r="MK814" s="310"/>
      <c r="ML814" s="310"/>
      <c r="MM814" s="310"/>
      <c r="MN814" s="310"/>
      <c r="MO814" s="310"/>
      <c r="MP814" s="310"/>
      <c r="MQ814" s="310"/>
      <c r="MR814" s="310"/>
      <c r="MS814" s="310"/>
      <c r="MT814" s="310"/>
      <c r="MU814" s="310"/>
      <c r="MV814" s="310"/>
      <c r="MW814" s="310"/>
      <c r="MX814" s="310"/>
      <c r="MY814" s="310"/>
      <c r="MZ814" s="310"/>
      <c r="NA814" s="310"/>
      <c r="NB814" s="310"/>
      <c r="NC814" s="310"/>
    </row>
    <row r="815" spans="1:367" s="298" customFormat="1" ht="15" customHeight="1">
      <c r="A815" s="313"/>
      <c r="B815" s="312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GE815" s="310"/>
      <c r="GF815" s="310"/>
      <c r="GG815" s="310"/>
      <c r="GH815" s="310"/>
      <c r="GI815" s="310"/>
      <c r="GJ815" s="310"/>
      <c r="GK815" s="310"/>
      <c r="GL815" s="310"/>
      <c r="GM815" s="310"/>
      <c r="GN815" s="310"/>
      <c r="GO815" s="310"/>
      <c r="GP815" s="310"/>
      <c r="GQ815" s="310"/>
      <c r="GR815" s="310"/>
      <c r="GS815" s="310"/>
      <c r="GT815" s="310"/>
      <c r="GU815" s="310"/>
      <c r="GV815" s="310"/>
      <c r="GW815" s="310"/>
      <c r="GX815" s="310"/>
      <c r="GY815" s="310"/>
      <c r="GZ815" s="310"/>
      <c r="HA815" s="310"/>
      <c r="HB815" s="310"/>
      <c r="HC815" s="310"/>
      <c r="HD815" s="310"/>
      <c r="HE815" s="310"/>
      <c r="HF815" s="310"/>
      <c r="HG815" s="310"/>
      <c r="HH815" s="310"/>
      <c r="HI815" s="310"/>
      <c r="HJ815" s="310"/>
      <c r="HK815" s="310"/>
      <c r="HL815" s="310"/>
      <c r="HM815" s="310"/>
      <c r="HN815" s="310"/>
      <c r="HO815" s="310"/>
      <c r="HP815" s="310"/>
      <c r="HQ815" s="310"/>
      <c r="HR815" s="310"/>
      <c r="HS815" s="310"/>
      <c r="HT815" s="310"/>
      <c r="HU815" s="310"/>
      <c r="HV815" s="310"/>
      <c r="HW815" s="310"/>
      <c r="HX815" s="310"/>
      <c r="HY815" s="310"/>
      <c r="HZ815" s="310"/>
      <c r="IA815" s="310"/>
      <c r="IB815" s="310"/>
      <c r="IC815" s="310"/>
      <c r="ID815" s="310"/>
      <c r="IE815" s="310"/>
      <c r="IF815" s="310"/>
      <c r="IG815" s="310"/>
      <c r="IH815" s="310"/>
      <c r="II815" s="310"/>
      <c r="IJ815" s="310"/>
      <c r="IK815" s="310"/>
      <c r="IL815" s="310"/>
      <c r="JR815" s="310"/>
      <c r="JS815" s="310"/>
      <c r="JT815" s="310"/>
      <c r="JU815" s="310"/>
      <c r="JV815" s="310"/>
      <c r="JW815" s="310"/>
      <c r="JX815" s="310"/>
      <c r="JY815" s="310"/>
      <c r="JZ815" s="310"/>
      <c r="KA815" s="310"/>
      <c r="KB815" s="310"/>
      <c r="KC815" s="310"/>
      <c r="KD815" s="310"/>
      <c r="KE815" s="310"/>
      <c r="KF815" s="310"/>
      <c r="KG815" s="310"/>
      <c r="KH815" s="310"/>
      <c r="KI815" s="310"/>
      <c r="KJ815" s="310"/>
      <c r="KK815" s="310"/>
      <c r="KL815" s="310"/>
      <c r="KM815" s="310"/>
      <c r="KN815" s="310"/>
      <c r="KO815" s="310"/>
      <c r="KP815" s="310"/>
      <c r="KQ815" s="310"/>
      <c r="KR815" s="310"/>
      <c r="KS815" s="310"/>
      <c r="KT815" s="310"/>
      <c r="KU815" s="310"/>
      <c r="KV815" s="310"/>
      <c r="KW815" s="310"/>
      <c r="KX815" s="310"/>
      <c r="KY815" s="310"/>
      <c r="KZ815" s="310"/>
      <c r="LA815" s="310"/>
      <c r="LB815" s="310"/>
      <c r="LC815" s="310"/>
      <c r="LD815" s="310"/>
      <c r="LE815" s="310"/>
      <c r="LF815" s="310"/>
      <c r="LG815" s="310"/>
      <c r="LH815" s="310"/>
      <c r="LI815" s="310"/>
      <c r="LJ815" s="310"/>
      <c r="LK815" s="310"/>
      <c r="LL815" s="310"/>
      <c r="LM815" s="310"/>
      <c r="LN815" s="310"/>
      <c r="LO815" s="310"/>
      <c r="LP815" s="310"/>
      <c r="LQ815" s="310"/>
      <c r="LR815" s="310"/>
      <c r="LS815" s="310"/>
      <c r="LT815" s="310"/>
      <c r="LU815" s="310"/>
      <c r="LV815" s="310"/>
      <c r="LW815" s="310"/>
      <c r="LX815" s="310"/>
      <c r="LY815" s="310"/>
      <c r="LZ815" s="310"/>
      <c r="MA815" s="310"/>
      <c r="MB815" s="310"/>
      <c r="MC815" s="310"/>
      <c r="MD815" s="310"/>
      <c r="ME815" s="310"/>
      <c r="MF815" s="310"/>
      <c r="MG815" s="310"/>
      <c r="MH815" s="310"/>
      <c r="MI815" s="310"/>
      <c r="MJ815" s="310"/>
      <c r="MK815" s="310"/>
      <c r="ML815" s="310"/>
      <c r="MM815" s="310"/>
      <c r="MN815" s="310"/>
      <c r="MO815" s="310"/>
      <c r="MP815" s="310"/>
      <c r="MQ815" s="310"/>
      <c r="MR815" s="310"/>
      <c r="MS815" s="310"/>
      <c r="MT815" s="310"/>
      <c r="MU815" s="310"/>
      <c r="MV815" s="310"/>
      <c r="MW815" s="310"/>
      <c r="MX815" s="310"/>
      <c r="MY815" s="310"/>
      <c r="MZ815" s="310"/>
      <c r="NA815" s="310"/>
      <c r="NB815" s="310"/>
      <c r="NC815" s="310"/>
    </row>
    <row r="816" spans="1:367" s="298" customFormat="1" ht="15" customHeight="1">
      <c r="A816" s="313"/>
      <c r="B816" s="312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GE816" s="310"/>
      <c r="GF816" s="310"/>
      <c r="GG816" s="310"/>
      <c r="GH816" s="310"/>
      <c r="GI816" s="310"/>
      <c r="GJ816" s="310"/>
      <c r="GK816" s="310"/>
      <c r="GL816" s="310"/>
      <c r="GM816" s="310"/>
      <c r="GN816" s="310"/>
      <c r="GO816" s="310"/>
      <c r="GP816" s="310"/>
      <c r="GQ816" s="310"/>
      <c r="GR816" s="310"/>
      <c r="GS816" s="310"/>
      <c r="GT816" s="310"/>
      <c r="GU816" s="310"/>
      <c r="GV816" s="310"/>
      <c r="GW816" s="310"/>
      <c r="GX816" s="310"/>
      <c r="GY816" s="310"/>
      <c r="GZ816" s="310"/>
      <c r="HA816" s="310"/>
      <c r="HB816" s="310"/>
      <c r="HC816" s="310"/>
      <c r="HD816" s="310"/>
      <c r="HE816" s="310"/>
      <c r="HF816" s="310"/>
      <c r="HG816" s="310"/>
      <c r="HH816" s="310"/>
      <c r="HI816" s="310"/>
      <c r="HJ816" s="310"/>
      <c r="HK816" s="310"/>
      <c r="HL816" s="310"/>
      <c r="HM816" s="310"/>
      <c r="HN816" s="310"/>
      <c r="HO816" s="310"/>
      <c r="HP816" s="310"/>
      <c r="HQ816" s="310"/>
      <c r="HR816" s="310"/>
      <c r="HS816" s="310"/>
      <c r="HT816" s="310"/>
      <c r="HU816" s="310"/>
      <c r="HV816" s="310"/>
      <c r="HW816" s="310"/>
      <c r="HX816" s="310"/>
      <c r="HY816" s="310"/>
      <c r="HZ816" s="310"/>
      <c r="IA816" s="310"/>
      <c r="IB816" s="310"/>
      <c r="IC816" s="310"/>
      <c r="ID816" s="310"/>
      <c r="IE816" s="310"/>
      <c r="IF816" s="310"/>
      <c r="IG816" s="310"/>
      <c r="IH816" s="310"/>
      <c r="II816" s="310"/>
      <c r="IJ816" s="310"/>
      <c r="IK816" s="310"/>
      <c r="IL816" s="310"/>
      <c r="JR816" s="310"/>
      <c r="JS816" s="310"/>
      <c r="JT816" s="310"/>
      <c r="JU816" s="310"/>
      <c r="JV816" s="310"/>
      <c r="JW816" s="310"/>
      <c r="JX816" s="310"/>
      <c r="JY816" s="310"/>
      <c r="JZ816" s="310"/>
      <c r="KA816" s="310"/>
      <c r="KB816" s="310"/>
      <c r="KC816" s="310"/>
      <c r="KD816" s="310"/>
      <c r="KE816" s="310"/>
      <c r="KF816" s="310"/>
      <c r="KG816" s="310"/>
      <c r="KH816" s="310"/>
      <c r="KI816" s="310"/>
      <c r="KJ816" s="310"/>
      <c r="KK816" s="310"/>
      <c r="KL816" s="310"/>
      <c r="KM816" s="310"/>
      <c r="KN816" s="310"/>
      <c r="KO816" s="310"/>
      <c r="KP816" s="310"/>
      <c r="KQ816" s="310"/>
      <c r="KR816" s="310"/>
      <c r="KS816" s="310"/>
      <c r="KT816" s="310"/>
      <c r="KU816" s="310"/>
      <c r="KV816" s="310"/>
      <c r="KW816" s="310"/>
      <c r="KX816" s="310"/>
      <c r="KY816" s="310"/>
      <c r="KZ816" s="310"/>
      <c r="LA816" s="310"/>
      <c r="LB816" s="310"/>
      <c r="LC816" s="310"/>
      <c r="LD816" s="310"/>
      <c r="LE816" s="310"/>
      <c r="LF816" s="310"/>
      <c r="LG816" s="310"/>
      <c r="LH816" s="310"/>
      <c r="LI816" s="310"/>
      <c r="LJ816" s="310"/>
      <c r="LK816" s="310"/>
      <c r="LL816" s="310"/>
      <c r="LM816" s="310"/>
      <c r="LN816" s="310"/>
      <c r="LO816" s="310"/>
      <c r="LP816" s="310"/>
      <c r="LQ816" s="310"/>
      <c r="LR816" s="310"/>
      <c r="LS816" s="310"/>
      <c r="LT816" s="310"/>
      <c r="LU816" s="310"/>
      <c r="LV816" s="310"/>
      <c r="LW816" s="310"/>
      <c r="LX816" s="310"/>
      <c r="LY816" s="310"/>
      <c r="LZ816" s="310"/>
      <c r="MA816" s="310"/>
      <c r="MB816" s="310"/>
      <c r="MC816" s="310"/>
      <c r="MD816" s="310"/>
      <c r="ME816" s="310"/>
      <c r="MF816" s="310"/>
      <c r="MG816" s="310"/>
      <c r="MH816" s="310"/>
      <c r="MI816" s="310"/>
      <c r="MJ816" s="310"/>
      <c r="MK816" s="310"/>
      <c r="ML816" s="310"/>
      <c r="MM816" s="310"/>
      <c r="MN816" s="310"/>
      <c r="MO816" s="310"/>
      <c r="MP816" s="310"/>
      <c r="MQ816" s="310"/>
      <c r="MR816" s="310"/>
      <c r="MS816" s="310"/>
      <c r="MT816" s="310"/>
      <c r="MU816" s="310"/>
      <c r="MV816" s="310"/>
      <c r="MW816" s="310"/>
      <c r="MX816" s="310"/>
      <c r="MY816" s="310"/>
      <c r="MZ816" s="310"/>
      <c r="NA816" s="310"/>
      <c r="NB816" s="310"/>
      <c r="NC816" s="310"/>
    </row>
    <row r="817" spans="1:367" s="298" customFormat="1" ht="15" customHeight="1">
      <c r="A817" s="313"/>
      <c r="B817" s="312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GE817" s="310"/>
      <c r="GF817" s="310"/>
      <c r="GG817" s="310"/>
      <c r="GH817" s="310"/>
      <c r="GI817" s="310"/>
      <c r="GJ817" s="310"/>
      <c r="GK817" s="310"/>
      <c r="GL817" s="310"/>
      <c r="GM817" s="310"/>
      <c r="GN817" s="310"/>
      <c r="GO817" s="310"/>
      <c r="GP817" s="310"/>
      <c r="GQ817" s="310"/>
      <c r="GR817" s="310"/>
      <c r="GS817" s="310"/>
      <c r="GT817" s="310"/>
      <c r="GU817" s="310"/>
      <c r="GV817" s="310"/>
      <c r="GW817" s="310"/>
      <c r="GX817" s="310"/>
      <c r="GY817" s="310"/>
      <c r="GZ817" s="310"/>
      <c r="HA817" s="310"/>
      <c r="HB817" s="310"/>
      <c r="HC817" s="310"/>
      <c r="HD817" s="310"/>
      <c r="HE817" s="310"/>
      <c r="HF817" s="310"/>
      <c r="HG817" s="310"/>
      <c r="HH817" s="310"/>
      <c r="HI817" s="310"/>
      <c r="HJ817" s="310"/>
      <c r="HK817" s="310"/>
      <c r="HL817" s="310"/>
      <c r="HM817" s="310"/>
      <c r="HN817" s="310"/>
      <c r="HO817" s="310"/>
      <c r="HP817" s="310"/>
      <c r="HQ817" s="310"/>
      <c r="HR817" s="310"/>
      <c r="HS817" s="310"/>
      <c r="HT817" s="310"/>
      <c r="HU817" s="310"/>
      <c r="HV817" s="310"/>
      <c r="HW817" s="310"/>
      <c r="HX817" s="310"/>
      <c r="HY817" s="310"/>
      <c r="HZ817" s="310"/>
      <c r="IA817" s="310"/>
      <c r="IB817" s="310"/>
      <c r="IC817" s="310"/>
      <c r="ID817" s="310"/>
      <c r="IE817" s="310"/>
      <c r="IF817" s="310"/>
      <c r="IG817" s="310"/>
      <c r="IH817" s="310"/>
      <c r="II817" s="310"/>
      <c r="IJ817" s="310"/>
      <c r="IK817" s="310"/>
      <c r="IL817" s="310"/>
      <c r="JR817" s="310"/>
      <c r="JS817" s="310"/>
      <c r="JT817" s="310"/>
      <c r="JU817" s="310"/>
      <c r="JV817" s="310"/>
      <c r="JW817" s="310"/>
      <c r="JX817" s="310"/>
      <c r="JY817" s="310"/>
      <c r="JZ817" s="310"/>
      <c r="KA817" s="310"/>
      <c r="KB817" s="310"/>
      <c r="KC817" s="310"/>
      <c r="KD817" s="310"/>
      <c r="KE817" s="310"/>
      <c r="KF817" s="310"/>
      <c r="KG817" s="310"/>
      <c r="KH817" s="310"/>
      <c r="KI817" s="310"/>
      <c r="KJ817" s="310"/>
      <c r="KK817" s="310"/>
      <c r="KL817" s="310"/>
      <c r="KM817" s="310"/>
      <c r="KN817" s="310"/>
      <c r="KO817" s="310"/>
      <c r="KP817" s="310"/>
      <c r="KQ817" s="310"/>
      <c r="KR817" s="310"/>
      <c r="KS817" s="310"/>
      <c r="KT817" s="310"/>
      <c r="KU817" s="310"/>
      <c r="KV817" s="310"/>
      <c r="KW817" s="310"/>
      <c r="KX817" s="310"/>
      <c r="KY817" s="310"/>
      <c r="KZ817" s="310"/>
      <c r="LA817" s="310"/>
      <c r="LB817" s="310"/>
      <c r="LC817" s="310"/>
      <c r="LD817" s="310"/>
      <c r="LE817" s="310"/>
      <c r="LF817" s="310"/>
      <c r="LG817" s="310"/>
      <c r="LH817" s="310"/>
      <c r="LI817" s="310"/>
      <c r="LJ817" s="310"/>
      <c r="LK817" s="310"/>
      <c r="LL817" s="310"/>
      <c r="LM817" s="310"/>
      <c r="LN817" s="310"/>
      <c r="LO817" s="310"/>
      <c r="LP817" s="310"/>
      <c r="LQ817" s="310"/>
      <c r="LR817" s="310"/>
      <c r="LS817" s="310"/>
      <c r="LT817" s="310"/>
      <c r="LU817" s="310"/>
      <c r="LV817" s="310"/>
      <c r="LW817" s="310"/>
      <c r="LX817" s="310"/>
      <c r="LY817" s="310"/>
      <c r="LZ817" s="310"/>
      <c r="MA817" s="310"/>
      <c r="MB817" s="310"/>
      <c r="MC817" s="310"/>
      <c r="MD817" s="310"/>
      <c r="ME817" s="310"/>
      <c r="MF817" s="310"/>
      <c r="MG817" s="310"/>
      <c r="MH817" s="310"/>
      <c r="MI817" s="310"/>
      <c r="MJ817" s="310"/>
      <c r="MK817" s="310"/>
      <c r="ML817" s="310"/>
      <c r="MM817" s="310"/>
      <c r="MN817" s="310"/>
      <c r="MO817" s="310"/>
      <c r="MP817" s="310"/>
      <c r="MQ817" s="310"/>
      <c r="MR817" s="310"/>
      <c r="MS817" s="310"/>
      <c r="MT817" s="310"/>
      <c r="MU817" s="310"/>
      <c r="MV817" s="310"/>
      <c r="MW817" s="310"/>
      <c r="MX817" s="310"/>
      <c r="MY817" s="310"/>
      <c r="MZ817" s="310"/>
      <c r="NA817" s="310"/>
      <c r="NB817" s="310"/>
      <c r="NC817" s="310"/>
    </row>
    <row r="818" spans="1:367" s="298" customFormat="1" ht="15" customHeight="1">
      <c r="A818" s="313"/>
      <c r="B818" s="312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GE818" s="310"/>
      <c r="GF818" s="310"/>
      <c r="GG818" s="310"/>
      <c r="GH818" s="310"/>
      <c r="GI818" s="310"/>
      <c r="GJ818" s="310"/>
      <c r="GK818" s="310"/>
      <c r="GL818" s="310"/>
      <c r="GM818" s="310"/>
      <c r="GN818" s="310"/>
      <c r="GO818" s="310"/>
      <c r="GP818" s="310"/>
      <c r="GQ818" s="310"/>
      <c r="GR818" s="310"/>
      <c r="GS818" s="310"/>
      <c r="GT818" s="310"/>
      <c r="GU818" s="310"/>
      <c r="GV818" s="310"/>
      <c r="GW818" s="310"/>
      <c r="GX818" s="310"/>
      <c r="GY818" s="310"/>
      <c r="GZ818" s="310"/>
      <c r="HA818" s="310"/>
      <c r="HB818" s="310"/>
      <c r="HC818" s="310"/>
      <c r="HD818" s="310"/>
      <c r="HE818" s="310"/>
      <c r="HF818" s="310"/>
      <c r="HG818" s="310"/>
      <c r="HH818" s="310"/>
      <c r="HI818" s="310"/>
      <c r="HJ818" s="310"/>
      <c r="HK818" s="310"/>
      <c r="HL818" s="310"/>
      <c r="HM818" s="310"/>
      <c r="HN818" s="310"/>
      <c r="HO818" s="310"/>
      <c r="HP818" s="310"/>
      <c r="HQ818" s="310"/>
      <c r="HR818" s="310"/>
      <c r="HS818" s="310"/>
      <c r="HT818" s="310"/>
      <c r="HU818" s="310"/>
      <c r="HV818" s="310"/>
      <c r="HW818" s="310"/>
      <c r="HX818" s="310"/>
      <c r="HY818" s="310"/>
      <c r="HZ818" s="310"/>
      <c r="IA818" s="310"/>
      <c r="IB818" s="310"/>
      <c r="IC818" s="310"/>
      <c r="ID818" s="310"/>
      <c r="IE818" s="310"/>
      <c r="IF818" s="310"/>
      <c r="IG818" s="310"/>
      <c r="IH818" s="310"/>
      <c r="II818" s="310"/>
      <c r="IJ818" s="310"/>
      <c r="IK818" s="310"/>
      <c r="IL818" s="310"/>
      <c r="JR818" s="310"/>
      <c r="JS818" s="310"/>
      <c r="JT818" s="310"/>
      <c r="JU818" s="310"/>
      <c r="JV818" s="310"/>
      <c r="JW818" s="310"/>
      <c r="JX818" s="310"/>
      <c r="JY818" s="310"/>
      <c r="JZ818" s="310"/>
      <c r="KA818" s="310"/>
      <c r="KB818" s="310"/>
      <c r="KC818" s="310"/>
      <c r="KD818" s="310"/>
      <c r="KE818" s="310"/>
      <c r="KF818" s="310"/>
      <c r="KG818" s="310"/>
      <c r="KH818" s="310"/>
      <c r="KI818" s="310"/>
      <c r="KJ818" s="310"/>
      <c r="KK818" s="310"/>
      <c r="KL818" s="310"/>
      <c r="KM818" s="310"/>
      <c r="KN818" s="310"/>
      <c r="KO818" s="310"/>
      <c r="KP818" s="310"/>
      <c r="KQ818" s="310"/>
      <c r="KR818" s="310"/>
      <c r="KS818" s="310"/>
      <c r="KT818" s="310"/>
      <c r="KU818" s="310"/>
      <c r="KV818" s="310"/>
      <c r="KW818" s="310"/>
      <c r="KX818" s="310"/>
      <c r="KY818" s="310"/>
      <c r="KZ818" s="310"/>
      <c r="LA818" s="310"/>
      <c r="LB818" s="310"/>
      <c r="LC818" s="310"/>
      <c r="LD818" s="310"/>
      <c r="LE818" s="310"/>
      <c r="LF818" s="310"/>
      <c r="LG818" s="310"/>
      <c r="LH818" s="310"/>
      <c r="LI818" s="310"/>
      <c r="LJ818" s="310"/>
      <c r="LK818" s="310"/>
      <c r="LL818" s="310"/>
      <c r="LM818" s="310"/>
      <c r="LN818" s="310"/>
      <c r="LO818" s="310"/>
      <c r="LP818" s="310"/>
      <c r="LQ818" s="310"/>
      <c r="LR818" s="310"/>
      <c r="LS818" s="310"/>
      <c r="LT818" s="310"/>
      <c r="LU818" s="310"/>
      <c r="LV818" s="310"/>
      <c r="LW818" s="310"/>
      <c r="LX818" s="310"/>
      <c r="LY818" s="310"/>
      <c r="LZ818" s="310"/>
      <c r="MA818" s="310"/>
      <c r="MB818" s="310"/>
      <c r="MC818" s="310"/>
      <c r="MD818" s="310"/>
      <c r="ME818" s="310"/>
      <c r="MF818" s="310"/>
      <c r="MG818" s="310"/>
      <c r="MH818" s="310"/>
      <c r="MI818" s="310"/>
      <c r="MJ818" s="310"/>
      <c r="MK818" s="310"/>
      <c r="ML818" s="310"/>
      <c r="MM818" s="310"/>
      <c r="MN818" s="310"/>
      <c r="MO818" s="310"/>
      <c r="MP818" s="310"/>
      <c r="MQ818" s="310"/>
      <c r="MR818" s="310"/>
      <c r="MS818" s="310"/>
      <c r="MT818" s="310"/>
      <c r="MU818" s="310"/>
      <c r="MV818" s="310"/>
      <c r="MW818" s="310"/>
      <c r="MX818" s="310"/>
      <c r="MY818" s="310"/>
      <c r="MZ818" s="310"/>
      <c r="NA818" s="310"/>
      <c r="NB818" s="310"/>
      <c r="NC818" s="310"/>
    </row>
    <row r="819" spans="1:367" s="298" customFormat="1" ht="15" customHeight="1">
      <c r="A819" s="313"/>
      <c r="B819" s="312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GE819" s="310"/>
      <c r="GF819" s="310"/>
      <c r="GG819" s="310"/>
      <c r="GH819" s="310"/>
      <c r="GI819" s="310"/>
      <c r="GJ819" s="310"/>
      <c r="GK819" s="310"/>
      <c r="GL819" s="310"/>
      <c r="GM819" s="310"/>
      <c r="GN819" s="310"/>
      <c r="GO819" s="310"/>
      <c r="GP819" s="310"/>
      <c r="GQ819" s="310"/>
      <c r="GR819" s="310"/>
      <c r="GS819" s="310"/>
      <c r="GT819" s="310"/>
      <c r="GU819" s="310"/>
      <c r="GV819" s="310"/>
      <c r="GW819" s="310"/>
      <c r="GX819" s="310"/>
      <c r="GY819" s="310"/>
      <c r="GZ819" s="310"/>
      <c r="HA819" s="310"/>
      <c r="HB819" s="310"/>
      <c r="HC819" s="310"/>
      <c r="HD819" s="310"/>
      <c r="HE819" s="310"/>
      <c r="HF819" s="310"/>
      <c r="HG819" s="310"/>
      <c r="HH819" s="310"/>
      <c r="HI819" s="310"/>
      <c r="HJ819" s="310"/>
      <c r="HK819" s="310"/>
      <c r="HL819" s="310"/>
      <c r="HM819" s="310"/>
      <c r="HN819" s="310"/>
      <c r="HO819" s="310"/>
      <c r="HP819" s="310"/>
      <c r="HQ819" s="310"/>
      <c r="HR819" s="310"/>
      <c r="HS819" s="310"/>
      <c r="HT819" s="310"/>
      <c r="HU819" s="310"/>
      <c r="HV819" s="310"/>
      <c r="HW819" s="310"/>
      <c r="HX819" s="310"/>
      <c r="HY819" s="310"/>
      <c r="HZ819" s="310"/>
      <c r="IA819" s="310"/>
      <c r="IB819" s="310"/>
      <c r="IC819" s="310"/>
      <c r="ID819" s="310"/>
      <c r="IE819" s="310"/>
      <c r="IF819" s="310"/>
      <c r="IG819" s="310"/>
      <c r="IH819" s="310"/>
      <c r="II819" s="310"/>
      <c r="IJ819" s="310"/>
      <c r="IK819" s="310"/>
      <c r="IL819" s="310"/>
      <c r="JR819" s="310"/>
      <c r="JS819" s="310"/>
      <c r="JT819" s="310"/>
      <c r="JU819" s="310"/>
      <c r="JV819" s="310"/>
      <c r="JW819" s="310"/>
      <c r="JX819" s="310"/>
      <c r="JY819" s="310"/>
      <c r="JZ819" s="310"/>
      <c r="KA819" s="310"/>
      <c r="KB819" s="310"/>
      <c r="KC819" s="310"/>
      <c r="KD819" s="310"/>
      <c r="KE819" s="310"/>
      <c r="KF819" s="310"/>
      <c r="KG819" s="310"/>
      <c r="KH819" s="310"/>
      <c r="KI819" s="310"/>
      <c r="KJ819" s="310"/>
      <c r="KK819" s="310"/>
      <c r="KL819" s="310"/>
      <c r="KM819" s="310"/>
      <c r="KN819" s="310"/>
      <c r="KO819" s="310"/>
      <c r="KP819" s="310"/>
      <c r="KQ819" s="310"/>
      <c r="KR819" s="310"/>
      <c r="KS819" s="310"/>
      <c r="KT819" s="310"/>
      <c r="KU819" s="310"/>
      <c r="KV819" s="310"/>
      <c r="KW819" s="310"/>
      <c r="KX819" s="310"/>
      <c r="KY819" s="310"/>
      <c r="KZ819" s="310"/>
      <c r="LA819" s="310"/>
      <c r="LB819" s="310"/>
      <c r="LC819" s="310"/>
      <c r="LD819" s="310"/>
      <c r="LE819" s="310"/>
      <c r="LF819" s="310"/>
      <c r="LG819" s="310"/>
      <c r="LH819" s="310"/>
      <c r="LI819" s="310"/>
      <c r="LJ819" s="310"/>
      <c r="LK819" s="310"/>
      <c r="LL819" s="310"/>
      <c r="LM819" s="310"/>
      <c r="LN819" s="310"/>
      <c r="LO819" s="310"/>
      <c r="LP819" s="310"/>
      <c r="LQ819" s="310"/>
      <c r="LR819" s="310"/>
      <c r="LS819" s="310"/>
      <c r="LT819" s="310"/>
      <c r="LU819" s="310"/>
      <c r="LV819" s="310"/>
      <c r="LW819" s="310"/>
      <c r="LX819" s="310"/>
      <c r="LY819" s="310"/>
      <c r="LZ819" s="310"/>
      <c r="MA819" s="310"/>
      <c r="MB819" s="310"/>
      <c r="MC819" s="310"/>
      <c r="MD819" s="310"/>
      <c r="ME819" s="310"/>
      <c r="MF819" s="310"/>
      <c r="MG819" s="310"/>
      <c r="MH819" s="310"/>
      <c r="MI819" s="310"/>
      <c r="MJ819" s="310"/>
      <c r="MK819" s="310"/>
      <c r="ML819" s="310"/>
      <c r="MM819" s="310"/>
      <c r="MN819" s="310"/>
      <c r="MO819" s="310"/>
      <c r="MP819" s="310"/>
      <c r="MQ819" s="310"/>
      <c r="MR819" s="310"/>
      <c r="MS819" s="310"/>
      <c r="MT819" s="310"/>
      <c r="MU819" s="310"/>
      <c r="MV819" s="310"/>
      <c r="MW819" s="310"/>
      <c r="MX819" s="310"/>
      <c r="MY819" s="310"/>
      <c r="MZ819" s="310"/>
      <c r="NA819" s="310"/>
      <c r="NB819" s="310"/>
      <c r="NC819" s="310"/>
    </row>
    <row r="820" spans="1:367" s="298" customFormat="1" ht="15" customHeight="1">
      <c r="A820" s="313"/>
      <c r="B820" s="312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GE820" s="310"/>
      <c r="GF820" s="310"/>
      <c r="GG820" s="310"/>
      <c r="GH820" s="310"/>
      <c r="GI820" s="310"/>
      <c r="GJ820" s="310"/>
      <c r="GK820" s="310"/>
      <c r="GL820" s="310"/>
      <c r="GM820" s="310"/>
      <c r="GN820" s="310"/>
      <c r="GO820" s="310"/>
      <c r="GP820" s="310"/>
      <c r="GQ820" s="310"/>
      <c r="GR820" s="310"/>
      <c r="GS820" s="310"/>
      <c r="GT820" s="310"/>
      <c r="GU820" s="310"/>
      <c r="GV820" s="310"/>
      <c r="GW820" s="310"/>
      <c r="GX820" s="310"/>
      <c r="GY820" s="310"/>
      <c r="GZ820" s="310"/>
      <c r="HA820" s="310"/>
      <c r="HB820" s="310"/>
      <c r="HC820" s="310"/>
      <c r="HD820" s="310"/>
      <c r="HE820" s="310"/>
      <c r="HF820" s="310"/>
      <c r="HG820" s="310"/>
      <c r="HH820" s="310"/>
      <c r="HI820" s="310"/>
      <c r="HJ820" s="310"/>
      <c r="HK820" s="310"/>
      <c r="HL820" s="310"/>
      <c r="HM820" s="310"/>
      <c r="HN820" s="310"/>
      <c r="HO820" s="310"/>
      <c r="HP820" s="310"/>
      <c r="HQ820" s="310"/>
      <c r="HR820" s="310"/>
      <c r="HS820" s="310"/>
      <c r="HT820" s="310"/>
      <c r="HU820" s="310"/>
      <c r="HV820" s="310"/>
      <c r="HW820" s="310"/>
      <c r="HX820" s="310"/>
      <c r="HY820" s="310"/>
      <c r="HZ820" s="310"/>
      <c r="IA820" s="310"/>
      <c r="IB820" s="310"/>
      <c r="IC820" s="310"/>
      <c r="ID820" s="310"/>
      <c r="IE820" s="310"/>
      <c r="IF820" s="310"/>
      <c r="IG820" s="310"/>
      <c r="IH820" s="310"/>
      <c r="II820" s="310"/>
      <c r="IJ820" s="310"/>
      <c r="IK820" s="310"/>
      <c r="IL820" s="310"/>
      <c r="JR820" s="310"/>
      <c r="JS820" s="310"/>
      <c r="JT820" s="310"/>
      <c r="JU820" s="310"/>
      <c r="JV820" s="310"/>
      <c r="JW820" s="310"/>
      <c r="JX820" s="310"/>
      <c r="JY820" s="310"/>
      <c r="JZ820" s="310"/>
      <c r="KA820" s="310"/>
      <c r="KB820" s="310"/>
      <c r="KC820" s="310"/>
      <c r="KD820" s="310"/>
      <c r="KE820" s="310"/>
      <c r="KF820" s="310"/>
      <c r="KG820" s="310"/>
      <c r="KH820" s="310"/>
      <c r="KI820" s="310"/>
      <c r="KJ820" s="310"/>
      <c r="KK820" s="310"/>
      <c r="KL820" s="310"/>
      <c r="KM820" s="310"/>
      <c r="KN820" s="310"/>
      <c r="KO820" s="310"/>
      <c r="KP820" s="310"/>
      <c r="KQ820" s="310"/>
      <c r="KR820" s="310"/>
      <c r="KS820" s="310"/>
      <c r="KT820" s="310"/>
      <c r="KU820" s="310"/>
      <c r="KV820" s="310"/>
      <c r="KW820" s="310"/>
      <c r="KX820" s="310"/>
      <c r="KY820" s="310"/>
      <c r="KZ820" s="310"/>
      <c r="LA820" s="310"/>
      <c r="LB820" s="310"/>
      <c r="LC820" s="310"/>
      <c r="LD820" s="310"/>
      <c r="LE820" s="310"/>
      <c r="LF820" s="310"/>
      <c r="LG820" s="310"/>
      <c r="LH820" s="310"/>
      <c r="LI820" s="310"/>
      <c r="LJ820" s="310"/>
      <c r="LK820" s="310"/>
      <c r="LL820" s="310"/>
      <c r="LM820" s="310"/>
      <c r="LN820" s="310"/>
      <c r="LO820" s="310"/>
      <c r="LP820" s="310"/>
      <c r="LQ820" s="310"/>
      <c r="LR820" s="310"/>
      <c r="LS820" s="310"/>
      <c r="LT820" s="310"/>
      <c r="LU820" s="310"/>
      <c r="LV820" s="310"/>
      <c r="LW820" s="310"/>
      <c r="LX820" s="310"/>
      <c r="LY820" s="310"/>
      <c r="LZ820" s="310"/>
      <c r="MA820" s="310"/>
      <c r="MB820" s="310"/>
      <c r="MC820" s="310"/>
      <c r="MD820" s="310"/>
      <c r="ME820" s="310"/>
      <c r="MF820" s="310"/>
      <c r="MG820" s="310"/>
      <c r="MH820" s="310"/>
      <c r="MI820" s="310"/>
      <c r="MJ820" s="310"/>
      <c r="MK820" s="310"/>
      <c r="ML820" s="310"/>
      <c r="MM820" s="310"/>
      <c r="MN820" s="310"/>
      <c r="MO820" s="310"/>
      <c r="MP820" s="310"/>
      <c r="MQ820" s="310"/>
      <c r="MR820" s="310"/>
      <c r="MS820" s="310"/>
      <c r="MT820" s="310"/>
      <c r="MU820" s="310"/>
      <c r="MV820" s="310"/>
      <c r="MW820" s="310"/>
      <c r="MX820" s="310"/>
      <c r="MY820" s="310"/>
      <c r="MZ820" s="310"/>
      <c r="NA820" s="310"/>
      <c r="NB820" s="310"/>
      <c r="NC820" s="310"/>
    </row>
    <row r="821" spans="1:367" s="298" customFormat="1" ht="15" customHeight="1">
      <c r="A821" s="313"/>
      <c r="B821" s="312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GE821" s="310"/>
      <c r="GF821" s="310"/>
      <c r="GG821" s="310"/>
      <c r="GH821" s="310"/>
      <c r="GI821" s="310"/>
      <c r="GJ821" s="310"/>
      <c r="GK821" s="310"/>
      <c r="GL821" s="310"/>
      <c r="GM821" s="310"/>
      <c r="GN821" s="310"/>
      <c r="GO821" s="310"/>
      <c r="GP821" s="310"/>
      <c r="GQ821" s="310"/>
      <c r="GR821" s="310"/>
      <c r="GS821" s="310"/>
      <c r="GT821" s="310"/>
      <c r="GU821" s="310"/>
      <c r="GV821" s="310"/>
      <c r="GW821" s="310"/>
      <c r="GX821" s="310"/>
      <c r="GY821" s="310"/>
      <c r="GZ821" s="310"/>
      <c r="HA821" s="310"/>
      <c r="HB821" s="310"/>
      <c r="HC821" s="310"/>
      <c r="HD821" s="310"/>
      <c r="HE821" s="310"/>
      <c r="HF821" s="310"/>
      <c r="HG821" s="310"/>
      <c r="HH821" s="310"/>
      <c r="HI821" s="310"/>
      <c r="HJ821" s="310"/>
      <c r="HK821" s="310"/>
      <c r="HL821" s="310"/>
      <c r="HM821" s="310"/>
      <c r="HN821" s="310"/>
      <c r="HO821" s="310"/>
      <c r="HP821" s="310"/>
      <c r="HQ821" s="310"/>
      <c r="HR821" s="310"/>
      <c r="HS821" s="310"/>
      <c r="HT821" s="310"/>
      <c r="HU821" s="310"/>
      <c r="HV821" s="310"/>
      <c r="HW821" s="310"/>
      <c r="HX821" s="310"/>
      <c r="HY821" s="310"/>
      <c r="HZ821" s="310"/>
      <c r="IA821" s="310"/>
      <c r="IB821" s="310"/>
      <c r="IC821" s="310"/>
      <c r="ID821" s="310"/>
      <c r="IE821" s="310"/>
      <c r="IF821" s="310"/>
      <c r="IG821" s="310"/>
      <c r="IH821" s="310"/>
      <c r="II821" s="310"/>
      <c r="IJ821" s="310"/>
      <c r="IK821" s="310"/>
      <c r="IL821" s="310"/>
      <c r="JR821" s="310"/>
      <c r="JS821" s="310"/>
      <c r="JT821" s="310"/>
      <c r="JU821" s="310"/>
      <c r="JV821" s="310"/>
      <c r="JW821" s="310"/>
      <c r="JX821" s="310"/>
      <c r="JY821" s="310"/>
      <c r="JZ821" s="310"/>
      <c r="KA821" s="310"/>
      <c r="KB821" s="310"/>
      <c r="KC821" s="310"/>
      <c r="KD821" s="310"/>
      <c r="KE821" s="310"/>
      <c r="KF821" s="310"/>
      <c r="KG821" s="310"/>
      <c r="KH821" s="310"/>
      <c r="KI821" s="310"/>
      <c r="KJ821" s="310"/>
      <c r="KK821" s="310"/>
      <c r="KL821" s="310"/>
      <c r="KM821" s="310"/>
      <c r="KN821" s="310"/>
      <c r="KO821" s="310"/>
      <c r="KP821" s="310"/>
      <c r="KQ821" s="310"/>
      <c r="KR821" s="310"/>
      <c r="KS821" s="310"/>
      <c r="KT821" s="310"/>
      <c r="KU821" s="310"/>
      <c r="KV821" s="310"/>
      <c r="KW821" s="310"/>
      <c r="KX821" s="310"/>
      <c r="KY821" s="310"/>
      <c r="KZ821" s="310"/>
      <c r="LA821" s="310"/>
      <c r="LB821" s="310"/>
      <c r="LC821" s="310"/>
      <c r="LD821" s="310"/>
      <c r="LE821" s="310"/>
      <c r="LF821" s="310"/>
      <c r="LG821" s="310"/>
      <c r="LH821" s="310"/>
      <c r="LI821" s="310"/>
      <c r="LJ821" s="310"/>
      <c r="LK821" s="310"/>
      <c r="LL821" s="310"/>
      <c r="LM821" s="310"/>
      <c r="LN821" s="310"/>
      <c r="LO821" s="310"/>
      <c r="LP821" s="310"/>
      <c r="LQ821" s="310"/>
      <c r="LR821" s="310"/>
      <c r="LS821" s="310"/>
      <c r="LT821" s="310"/>
      <c r="LU821" s="310"/>
      <c r="LV821" s="310"/>
      <c r="LW821" s="310"/>
      <c r="LX821" s="310"/>
      <c r="LY821" s="310"/>
      <c r="LZ821" s="310"/>
      <c r="MA821" s="310"/>
      <c r="MB821" s="310"/>
      <c r="MC821" s="310"/>
      <c r="MD821" s="310"/>
      <c r="ME821" s="310"/>
      <c r="MF821" s="310"/>
      <c r="MG821" s="310"/>
      <c r="MH821" s="310"/>
      <c r="MI821" s="310"/>
      <c r="MJ821" s="310"/>
      <c r="MK821" s="310"/>
      <c r="ML821" s="310"/>
      <c r="MM821" s="310"/>
      <c r="MN821" s="310"/>
      <c r="MO821" s="310"/>
      <c r="MP821" s="310"/>
      <c r="MQ821" s="310"/>
      <c r="MR821" s="310"/>
      <c r="MS821" s="310"/>
      <c r="MT821" s="310"/>
      <c r="MU821" s="310"/>
      <c r="MV821" s="310"/>
      <c r="MW821" s="310"/>
      <c r="MX821" s="310"/>
      <c r="MY821" s="310"/>
      <c r="MZ821" s="310"/>
      <c r="NA821" s="310"/>
      <c r="NB821" s="310"/>
      <c r="NC821" s="310"/>
    </row>
    <row r="822" spans="1:367" s="298" customFormat="1" ht="15" customHeight="1">
      <c r="A822" s="313"/>
      <c r="B822" s="312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GE822" s="310"/>
      <c r="GF822" s="310"/>
      <c r="GG822" s="310"/>
      <c r="GH822" s="310"/>
      <c r="GI822" s="310"/>
      <c r="GJ822" s="310"/>
      <c r="GK822" s="310"/>
      <c r="GL822" s="310"/>
      <c r="GM822" s="310"/>
      <c r="GN822" s="310"/>
      <c r="GO822" s="310"/>
      <c r="GP822" s="310"/>
      <c r="GQ822" s="310"/>
      <c r="GR822" s="310"/>
      <c r="GS822" s="310"/>
      <c r="GT822" s="310"/>
      <c r="GU822" s="310"/>
      <c r="GV822" s="310"/>
      <c r="GW822" s="310"/>
      <c r="GX822" s="310"/>
      <c r="GY822" s="310"/>
      <c r="GZ822" s="310"/>
      <c r="HA822" s="310"/>
      <c r="HB822" s="310"/>
      <c r="HC822" s="310"/>
      <c r="HD822" s="310"/>
      <c r="HE822" s="310"/>
      <c r="HF822" s="310"/>
      <c r="HG822" s="310"/>
      <c r="HH822" s="310"/>
      <c r="HI822" s="310"/>
      <c r="HJ822" s="310"/>
      <c r="HK822" s="310"/>
      <c r="HL822" s="310"/>
      <c r="HM822" s="310"/>
      <c r="HN822" s="310"/>
      <c r="HO822" s="310"/>
      <c r="HP822" s="310"/>
      <c r="HQ822" s="310"/>
      <c r="HR822" s="310"/>
      <c r="HS822" s="310"/>
      <c r="HT822" s="310"/>
      <c r="HU822" s="310"/>
      <c r="HV822" s="310"/>
      <c r="HW822" s="310"/>
      <c r="HX822" s="310"/>
      <c r="HY822" s="310"/>
      <c r="HZ822" s="310"/>
      <c r="IA822" s="310"/>
      <c r="IB822" s="310"/>
      <c r="IC822" s="310"/>
      <c r="ID822" s="310"/>
      <c r="IE822" s="310"/>
      <c r="IF822" s="310"/>
      <c r="IG822" s="310"/>
      <c r="IH822" s="310"/>
      <c r="II822" s="310"/>
      <c r="IJ822" s="310"/>
      <c r="IK822" s="310"/>
      <c r="IL822" s="310"/>
      <c r="JR822" s="310"/>
      <c r="JS822" s="310"/>
      <c r="JT822" s="310"/>
      <c r="JU822" s="310"/>
      <c r="JV822" s="310"/>
      <c r="JW822" s="310"/>
      <c r="JX822" s="310"/>
      <c r="JY822" s="310"/>
      <c r="JZ822" s="310"/>
      <c r="KA822" s="310"/>
      <c r="KB822" s="310"/>
      <c r="KC822" s="310"/>
      <c r="KD822" s="310"/>
      <c r="KE822" s="310"/>
      <c r="KF822" s="310"/>
      <c r="KG822" s="310"/>
      <c r="KH822" s="310"/>
      <c r="KI822" s="310"/>
      <c r="KJ822" s="310"/>
      <c r="KK822" s="310"/>
      <c r="KL822" s="310"/>
      <c r="KM822" s="310"/>
      <c r="KN822" s="310"/>
      <c r="KO822" s="310"/>
      <c r="KP822" s="310"/>
      <c r="KQ822" s="310"/>
      <c r="KR822" s="310"/>
      <c r="KS822" s="310"/>
      <c r="KT822" s="310"/>
      <c r="KU822" s="310"/>
      <c r="KV822" s="310"/>
      <c r="KW822" s="310"/>
      <c r="KX822" s="310"/>
      <c r="KY822" s="310"/>
      <c r="KZ822" s="310"/>
      <c r="LA822" s="310"/>
      <c r="LB822" s="310"/>
      <c r="LC822" s="310"/>
      <c r="LD822" s="310"/>
      <c r="LE822" s="310"/>
      <c r="LF822" s="310"/>
      <c r="LG822" s="310"/>
      <c r="LH822" s="310"/>
      <c r="LI822" s="310"/>
      <c r="LJ822" s="310"/>
      <c r="LK822" s="310"/>
      <c r="LL822" s="310"/>
      <c r="LM822" s="310"/>
      <c r="LN822" s="310"/>
      <c r="LO822" s="310"/>
      <c r="LP822" s="310"/>
      <c r="LQ822" s="310"/>
      <c r="LR822" s="310"/>
      <c r="LS822" s="310"/>
      <c r="LT822" s="310"/>
      <c r="LU822" s="310"/>
      <c r="LV822" s="310"/>
      <c r="LW822" s="310"/>
      <c r="LX822" s="310"/>
      <c r="LY822" s="310"/>
      <c r="LZ822" s="310"/>
      <c r="MA822" s="310"/>
      <c r="MB822" s="310"/>
      <c r="MC822" s="310"/>
      <c r="MD822" s="310"/>
      <c r="ME822" s="310"/>
      <c r="MF822" s="310"/>
      <c r="MG822" s="310"/>
      <c r="MH822" s="310"/>
      <c r="MI822" s="310"/>
      <c r="MJ822" s="310"/>
      <c r="MK822" s="310"/>
      <c r="ML822" s="310"/>
      <c r="MM822" s="310"/>
      <c r="MN822" s="310"/>
      <c r="MO822" s="310"/>
      <c r="MP822" s="310"/>
      <c r="MQ822" s="310"/>
      <c r="MR822" s="310"/>
      <c r="MS822" s="310"/>
      <c r="MT822" s="310"/>
      <c r="MU822" s="310"/>
      <c r="MV822" s="310"/>
      <c r="MW822" s="310"/>
      <c r="MX822" s="310"/>
      <c r="MY822" s="310"/>
      <c r="MZ822" s="310"/>
      <c r="NA822" s="310"/>
      <c r="NB822" s="310"/>
      <c r="NC822" s="310"/>
    </row>
    <row r="823" spans="1:367" s="298" customFormat="1" ht="15" customHeight="1">
      <c r="A823" s="313"/>
      <c r="B823" s="312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GE823" s="310"/>
      <c r="GF823" s="310"/>
      <c r="GG823" s="310"/>
      <c r="GH823" s="310"/>
      <c r="GI823" s="310"/>
      <c r="GJ823" s="310"/>
      <c r="GK823" s="310"/>
      <c r="GL823" s="310"/>
      <c r="GM823" s="310"/>
      <c r="GN823" s="310"/>
      <c r="GO823" s="310"/>
      <c r="GP823" s="310"/>
      <c r="GQ823" s="310"/>
      <c r="GR823" s="310"/>
      <c r="GS823" s="310"/>
      <c r="GT823" s="310"/>
      <c r="GU823" s="310"/>
      <c r="GV823" s="310"/>
      <c r="GW823" s="310"/>
      <c r="GX823" s="310"/>
      <c r="GY823" s="310"/>
      <c r="GZ823" s="310"/>
      <c r="HA823" s="310"/>
      <c r="HB823" s="310"/>
      <c r="HC823" s="310"/>
      <c r="HD823" s="310"/>
      <c r="HE823" s="310"/>
      <c r="HF823" s="310"/>
      <c r="HG823" s="310"/>
      <c r="HH823" s="310"/>
      <c r="HI823" s="310"/>
      <c r="HJ823" s="310"/>
      <c r="HK823" s="310"/>
      <c r="HL823" s="310"/>
      <c r="HM823" s="310"/>
      <c r="HN823" s="310"/>
      <c r="HO823" s="310"/>
      <c r="HP823" s="310"/>
      <c r="HQ823" s="310"/>
      <c r="HR823" s="310"/>
      <c r="HS823" s="310"/>
      <c r="HT823" s="310"/>
      <c r="HU823" s="310"/>
      <c r="HV823" s="310"/>
      <c r="HW823" s="310"/>
      <c r="HX823" s="310"/>
      <c r="HY823" s="310"/>
      <c r="HZ823" s="310"/>
      <c r="IA823" s="310"/>
      <c r="IB823" s="310"/>
      <c r="IC823" s="310"/>
      <c r="ID823" s="310"/>
      <c r="IE823" s="310"/>
      <c r="IF823" s="310"/>
      <c r="IG823" s="310"/>
      <c r="IH823" s="310"/>
      <c r="II823" s="310"/>
      <c r="IJ823" s="310"/>
      <c r="IK823" s="310"/>
      <c r="IL823" s="310"/>
      <c r="JR823" s="310"/>
      <c r="JS823" s="310"/>
      <c r="JT823" s="310"/>
      <c r="JU823" s="310"/>
      <c r="JV823" s="310"/>
      <c r="JW823" s="310"/>
      <c r="JX823" s="310"/>
      <c r="JY823" s="310"/>
      <c r="JZ823" s="310"/>
      <c r="KA823" s="310"/>
      <c r="KB823" s="310"/>
      <c r="KC823" s="310"/>
      <c r="KD823" s="310"/>
      <c r="KE823" s="310"/>
      <c r="KF823" s="310"/>
      <c r="KG823" s="310"/>
      <c r="KH823" s="310"/>
      <c r="KI823" s="310"/>
      <c r="KJ823" s="310"/>
      <c r="KK823" s="310"/>
      <c r="KL823" s="310"/>
      <c r="KM823" s="310"/>
      <c r="KN823" s="310"/>
      <c r="KO823" s="310"/>
      <c r="KP823" s="310"/>
      <c r="KQ823" s="310"/>
      <c r="KR823" s="310"/>
      <c r="KS823" s="310"/>
      <c r="KT823" s="310"/>
      <c r="KU823" s="310"/>
      <c r="KV823" s="310"/>
      <c r="KW823" s="310"/>
      <c r="KX823" s="310"/>
      <c r="KY823" s="310"/>
      <c r="KZ823" s="310"/>
      <c r="LA823" s="310"/>
      <c r="LB823" s="310"/>
      <c r="LC823" s="310"/>
      <c r="LD823" s="310"/>
      <c r="LE823" s="310"/>
      <c r="LF823" s="310"/>
      <c r="LG823" s="310"/>
      <c r="LH823" s="310"/>
      <c r="LI823" s="310"/>
      <c r="LJ823" s="310"/>
      <c r="LK823" s="310"/>
      <c r="LL823" s="310"/>
      <c r="LM823" s="310"/>
      <c r="LN823" s="310"/>
      <c r="LO823" s="310"/>
      <c r="LP823" s="310"/>
      <c r="LQ823" s="310"/>
      <c r="LR823" s="310"/>
      <c r="LS823" s="310"/>
      <c r="LT823" s="310"/>
      <c r="LU823" s="310"/>
      <c r="LV823" s="310"/>
      <c r="LW823" s="310"/>
      <c r="LX823" s="310"/>
      <c r="LY823" s="310"/>
      <c r="LZ823" s="310"/>
      <c r="MA823" s="310"/>
      <c r="MB823" s="310"/>
      <c r="MC823" s="310"/>
      <c r="MD823" s="310"/>
      <c r="ME823" s="310"/>
      <c r="MF823" s="310"/>
      <c r="MG823" s="310"/>
      <c r="MH823" s="310"/>
      <c r="MI823" s="310"/>
      <c r="MJ823" s="310"/>
      <c r="MK823" s="310"/>
      <c r="ML823" s="310"/>
      <c r="MM823" s="310"/>
      <c r="MN823" s="310"/>
      <c r="MO823" s="310"/>
      <c r="MP823" s="310"/>
      <c r="MQ823" s="310"/>
      <c r="MR823" s="310"/>
      <c r="MS823" s="310"/>
      <c r="MT823" s="310"/>
      <c r="MU823" s="310"/>
      <c r="MV823" s="310"/>
      <c r="MW823" s="310"/>
      <c r="MX823" s="310"/>
      <c r="MY823" s="310"/>
      <c r="MZ823" s="310"/>
      <c r="NA823" s="310"/>
      <c r="NB823" s="310"/>
      <c r="NC823" s="310"/>
    </row>
    <row r="824" spans="1:367" s="298" customFormat="1" ht="15" customHeight="1">
      <c r="A824" s="313"/>
      <c r="B824" s="312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GE824" s="310"/>
      <c r="GF824" s="310"/>
      <c r="GG824" s="310"/>
      <c r="GH824" s="310"/>
      <c r="GI824" s="310"/>
      <c r="GJ824" s="310"/>
      <c r="GK824" s="310"/>
      <c r="GL824" s="310"/>
      <c r="GM824" s="310"/>
      <c r="GN824" s="310"/>
      <c r="GO824" s="310"/>
      <c r="GP824" s="310"/>
      <c r="GQ824" s="310"/>
      <c r="GR824" s="310"/>
      <c r="GS824" s="310"/>
      <c r="GT824" s="310"/>
      <c r="GU824" s="310"/>
      <c r="GV824" s="310"/>
      <c r="GW824" s="310"/>
      <c r="GX824" s="310"/>
      <c r="GY824" s="310"/>
      <c r="GZ824" s="310"/>
      <c r="HA824" s="310"/>
      <c r="HB824" s="310"/>
      <c r="HC824" s="310"/>
      <c r="HD824" s="310"/>
      <c r="HE824" s="310"/>
      <c r="HF824" s="310"/>
      <c r="HG824" s="310"/>
      <c r="HH824" s="310"/>
      <c r="HI824" s="310"/>
      <c r="HJ824" s="310"/>
      <c r="HK824" s="310"/>
      <c r="HL824" s="310"/>
      <c r="HM824" s="310"/>
      <c r="HN824" s="310"/>
      <c r="HO824" s="310"/>
      <c r="HP824" s="310"/>
      <c r="HQ824" s="310"/>
      <c r="HR824" s="310"/>
      <c r="HS824" s="310"/>
      <c r="HT824" s="310"/>
      <c r="HU824" s="310"/>
      <c r="HV824" s="310"/>
      <c r="HW824" s="310"/>
      <c r="HX824" s="310"/>
      <c r="HY824" s="310"/>
      <c r="HZ824" s="310"/>
      <c r="IA824" s="310"/>
      <c r="IB824" s="310"/>
      <c r="IC824" s="310"/>
      <c r="ID824" s="310"/>
      <c r="IE824" s="310"/>
      <c r="IF824" s="310"/>
      <c r="IG824" s="310"/>
      <c r="IH824" s="310"/>
      <c r="II824" s="310"/>
      <c r="IJ824" s="310"/>
      <c r="IK824" s="310"/>
      <c r="IL824" s="310"/>
      <c r="JR824" s="310"/>
      <c r="JS824" s="310"/>
      <c r="JT824" s="310"/>
      <c r="JU824" s="310"/>
      <c r="JV824" s="310"/>
      <c r="JW824" s="310"/>
      <c r="JX824" s="310"/>
      <c r="JY824" s="310"/>
      <c r="JZ824" s="310"/>
      <c r="KA824" s="310"/>
      <c r="KB824" s="310"/>
      <c r="KC824" s="310"/>
      <c r="KD824" s="310"/>
      <c r="KE824" s="310"/>
      <c r="KF824" s="310"/>
      <c r="KG824" s="310"/>
      <c r="KH824" s="310"/>
      <c r="KI824" s="310"/>
      <c r="KJ824" s="310"/>
      <c r="KK824" s="310"/>
      <c r="KL824" s="310"/>
      <c r="KM824" s="310"/>
      <c r="KN824" s="310"/>
      <c r="KO824" s="310"/>
      <c r="KP824" s="310"/>
      <c r="KQ824" s="310"/>
      <c r="KR824" s="310"/>
      <c r="KS824" s="310"/>
      <c r="KT824" s="310"/>
      <c r="KU824" s="310"/>
      <c r="KV824" s="310"/>
      <c r="KW824" s="310"/>
      <c r="KX824" s="310"/>
      <c r="KY824" s="310"/>
      <c r="KZ824" s="310"/>
      <c r="LA824" s="310"/>
      <c r="LB824" s="310"/>
      <c r="LC824" s="310"/>
      <c r="LD824" s="310"/>
      <c r="LE824" s="310"/>
      <c r="LF824" s="310"/>
      <c r="LG824" s="310"/>
      <c r="LH824" s="310"/>
      <c r="LI824" s="310"/>
      <c r="LJ824" s="310"/>
      <c r="LK824" s="310"/>
      <c r="LL824" s="310"/>
      <c r="LM824" s="310"/>
      <c r="LN824" s="310"/>
      <c r="LO824" s="310"/>
      <c r="LP824" s="310"/>
      <c r="LQ824" s="310"/>
      <c r="LR824" s="310"/>
      <c r="LS824" s="310"/>
      <c r="LT824" s="310"/>
      <c r="LU824" s="310"/>
      <c r="LV824" s="310"/>
      <c r="LW824" s="310"/>
      <c r="LX824" s="310"/>
      <c r="LY824" s="310"/>
      <c r="LZ824" s="310"/>
      <c r="MA824" s="310"/>
      <c r="MB824" s="310"/>
      <c r="MC824" s="310"/>
      <c r="MD824" s="310"/>
      <c r="ME824" s="310"/>
      <c r="MF824" s="310"/>
      <c r="MG824" s="310"/>
      <c r="MH824" s="310"/>
      <c r="MI824" s="310"/>
      <c r="MJ824" s="310"/>
      <c r="MK824" s="310"/>
      <c r="ML824" s="310"/>
      <c r="MM824" s="310"/>
      <c r="MN824" s="310"/>
      <c r="MO824" s="310"/>
      <c r="MP824" s="310"/>
      <c r="MQ824" s="310"/>
      <c r="MR824" s="310"/>
      <c r="MS824" s="310"/>
      <c r="MT824" s="310"/>
      <c r="MU824" s="310"/>
      <c r="MV824" s="310"/>
      <c r="MW824" s="310"/>
      <c r="MX824" s="310"/>
      <c r="MY824" s="310"/>
      <c r="MZ824" s="310"/>
      <c r="NA824" s="310"/>
      <c r="NB824" s="310"/>
      <c r="NC824" s="310"/>
    </row>
    <row r="825" spans="1:367" s="298" customFormat="1" ht="15" customHeight="1">
      <c r="A825" s="313"/>
      <c r="B825" s="312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GE825" s="310"/>
      <c r="GF825" s="310"/>
      <c r="GG825" s="310"/>
      <c r="GH825" s="310"/>
      <c r="GI825" s="310"/>
      <c r="GJ825" s="310"/>
      <c r="GK825" s="310"/>
      <c r="GL825" s="310"/>
      <c r="GM825" s="310"/>
      <c r="GN825" s="310"/>
      <c r="GO825" s="310"/>
      <c r="GP825" s="310"/>
      <c r="GQ825" s="310"/>
      <c r="GR825" s="310"/>
      <c r="GS825" s="310"/>
      <c r="GT825" s="310"/>
      <c r="GU825" s="310"/>
      <c r="GV825" s="310"/>
      <c r="GW825" s="310"/>
      <c r="GX825" s="310"/>
      <c r="GY825" s="310"/>
      <c r="GZ825" s="310"/>
      <c r="HA825" s="310"/>
      <c r="HB825" s="310"/>
      <c r="HC825" s="310"/>
      <c r="HD825" s="310"/>
      <c r="HE825" s="310"/>
      <c r="HF825" s="310"/>
      <c r="HG825" s="310"/>
      <c r="HH825" s="310"/>
      <c r="HI825" s="310"/>
      <c r="HJ825" s="310"/>
      <c r="HK825" s="310"/>
      <c r="HL825" s="310"/>
      <c r="HM825" s="310"/>
      <c r="HN825" s="310"/>
      <c r="HO825" s="310"/>
      <c r="HP825" s="310"/>
      <c r="HQ825" s="310"/>
      <c r="HR825" s="310"/>
      <c r="HS825" s="310"/>
      <c r="HT825" s="310"/>
      <c r="HU825" s="310"/>
      <c r="HV825" s="310"/>
      <c r="HW825" s="310"/>
      <c r="HX825" s="310"/>
      <c r="HY825" s="310"/>
      <c r="HZ825" s="310"/>
      <c r="IA825" s="310"/>
      <c r="IB825" s="310"/>
      <c r="IC825" s="310"/>
      <c r="ID825" s="310"/>
      <c r="IE825" s="310"/>
      <c r="IF825" s="310"/>
      <c r="IG825" s="310"/>
      <c r="IH825" s="310"/>
      <c r="II825" s="310"/>
      <c r="IJ825" s="310"/>
      <c r="IK825" s="310"/>
      <c r="IL825" s="310"/>
      <c r="JR825" s="310"/>
      <c r="JS825" s="310"/>
      <c r="JT825" s="310"/>
      <c r="JU825" s="310"/>
      <c r="JV825" s="310"/>
      <c r="JW825" s="310"/>
      <c r="JX825" s="310"/>
      <c r="JY825" s="310"/>
      <c r="JZ825" s="310"/>
      <c r="KA825" s="310"/>
      <c r="KB825" s="310"/>
      <c r="KC825" s="310"/>
      <c r="KD825" s="310"/>
      <c r="KE825" s="310"/>
      <c r="KF825" s="310"/>
      <c r="KG825" s="310"/>
      <c r="KH825" s="310"/>
      <c r="KI825" s="310"/>
      <c r="KJ825" s="310"/>
      <c r="KK825" s="310"/>
      <c r="KL825" s="310"/>
      <c r="KM825" s="310"/>
      <c r="KN825" s="310"/>
      <c r="KO825" s="310"/>
      <c r="KP825" s="310"/>
      <c r="KQ825" s="310"/>
      <c r="KR825" s="310"/>
      <c r="KS825" s="310"/>
      <c r="KT825" s="310"/>
      <c r="KU825" s="310"/>
      <c r="KV825" s="310"/>
      <c r="KW825" s="310"/>
      <c r="KX825" s="310"/>
      <c r="KY825" s="310"/>
      <c r="KZ825" s="310"/>
      <c r="LA825" s="310"/>
      <c r="LB825" s="310"/>
      <c r="LC825" s="310"/>
      <c r="LD825" s="310"/>
      <c r="LE825" s="310"/>
      <c r="LF825" s="310"/>
      <c r="LG825" s="310"/>
      <c r="LH825" s="310"/>
      <c r="LI825" s="310"/>
      <c r="LJ825" s="310"/>
      <c r="LK825" s="310"/>
      <c r="LL825" s="310"/>
      <c r="LM825" s="310"/>
      <c r="LN825" s="310"/>
      <c r="LO825" s="310"/>
      <c r="LP825" s="310"/>
      <c r="LQ825" s="310"/>
      <c r="LR825" s="310"/>
      <c r="LS825" s="310"/>
      <c r="LT825" s="310"/>
      <c r="LU825" s="310"/>
      <c r="LV825" s="310"/>
      <c r="LW825" s="310"/>
      <c r="LX825" s="310"/>
      <c r="LY825" s="310"/>
      <c r="LZ825" s="310"/>
      <c r="MA825" s="310"/>
      <c r="MB825" s="310"/>
      <c r="MC825" s="310"/>
      <c r="MD825" s="310"/>
      <c r="ME825" s="310"/>
      <c r="MF825" s="310"/>
      <c r="MG825" s="310"/>
      <c r="MH825" s="310"/>
      <c r="MI825" s="310"/>
      <c r="MJ825" s="310"/>
      <c r="MK825" s="310"/>
      <c r="ML825" s="310"/>
      <c r="MM825" s="310"/>
      <c r="MN825" s="310"/>
      <c r="MO825" s="310"/>
      <c r="MP825" s="310"/>
      <c r="MQ825" s="310"/>
      <c r="MR825" s="310"/>
      <c r="MS825" s="310"/>
      <c r="MT825" s="310"/>
      <c r="MU825" s="310"/>
      <c r="MV825" s="310"/>
      <c r="MW825" s="310"/>
      <c r="MX825" s="310"/>
      <c r="MY825" s="310"/>
      <c r="MZ825" s="310"/>
      <c r="NA825" s="310"/>
      <c r="NB825" s="310"/>
      <c r="NC825" s="310"/>
    </row>
    <row r="826" spans="1:367" s="298" customFormat="1" ht="15" customHeight="1">
      <c r="A826" s="313"/>
      <c r="B826" s="312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GE826" s="310"/>
      <c r="GF826" s="310"/>
      <c r="GG826" s="310"/>
      <c r="GH826" s="310"/>
      <c r="GI826" s="310"/>
      <c r="GJ826" s="310"/>
      <c r="GK826" s="310"/>
      <c r="GL826" s="310"/>
      <c r="GM826" s="310"/>
      <c r="GN826" s="310"/>
      <c r="GO826" s="310"/>
      <c r="GP826" s="310"/>
      <c r="GQ826" s="310"/>
      <c r="GR826" s="310"/>
      <c r="GS826" s="310"/>
      <c r="GT826" s="310"/>
      <c r="GU826" s="310"/>
      <c r="GV826" s="310"/>
      <c r="GW826" s="310"/>
      <c r="GX826" s="310"/>
      <c r="GY826" s="310"/>
      <c r="GZ826" s="310"/>
      <c r="HA826" s="310"/>
      <c r="HB826" s="310"/>
      <c r="HC826" s="310"/>
      <c r="HD826" s="310"/>
      <c r="HE826" s="310"/>
      <c r="HF826" s="310"/>
      <c r="HG826" s="310"/>
      <c r="HH826" s="310"/>
      <c r="HI826" s="310"/>
      <c r="HJ826" s="310"/>
      <c r="HK826" s="310"/>
      <c r="HL826" s="310"/>
      <c r="HM826" s="310"/>
      <c r="HN826" s="310"/>
      <c r="HO826" s="310"/>
      <c r="HP826" s="310"/>
      <c r="HQ826" s="310"/>
      <c r="HR826" s="310"/>
      <c r="HS826" s="310"/>
      <c r="HT826" s="310"/>
      <c r="HU826" s="310"/>
      <c r="HV826" s="310"/>
      <c r="HW826" s="310"/>
      <c r="HX826" s="310"/>
      <c r="HY826" s="310"/>
      <c r="HZ826" s="310"/>
      <c r="IA826" s="310"/>
      <c r="IB826" s="310"/>
      <c r="IC826" s="310"/>
      <c r="ID826" s="310"/>
      <c r="IE826" s="310"/>
      <c r="IF826" s="310"/>
      <c r="IG826" s="310"/>
      <c r="IH826" s="310"/>
      <c r="II826" s="310"/>
      <c r="IJ826" s="310"/>
      <c r="IK826" s="310"/>
      <c r="IL826" s="310"/>
      <c r="JR826" s="310"/>
      <c r="JS826" s="310"/>
      <c r="JT826" s="310"/>
      <c r="JU826" s="310"/>
      <c r="JV826" s="310"/>
      <c r="JW826" s="310"/>
      <c r="JX826" s="310"/>
      <c r="JY826" s="310"/>
      <c r="JZ826" s="310"/>
      <c r="KA826" s="310"/>
      <c r="KB826" s="310"/>
      <c r="KC826" s="310"/>
      <c r="KD826" s="310"/>
      <c r="KE826" s="310"/>
      <c r="KF826" s="310"/>
      <c r="KG826" s="310"/>
      <c r="KH826" s="310"/>
      <c r="KI826" s="310"/>
      <c r="KJ826" s="310"/>
      <c r="KK826" s="310"/>
      <c r="KL826" s="310"/>
      <c r="KM826" s="310"/>
      <c r="KN826" s="310"/>
      <c r="KO826" s="310"/>
      <c r="KP826" s="310"/>
      <c r="KQ826" s="310"/>
      <c r="KR826" s="310"/>
      <c r="KS826" s="310"/>
      <c r="KT826" s="310"/>
      <c r="KU826" s="310"/>
      <c r="KV826" s="310"/>
      <c r="KW826" s="310"/>
      <c r="KX826" s="310"/>
      <c r="KY826" s="310"/>
      <c r="KZ826" s="310"/>
      <c r="LA826" s="310"/>
      <c r="LB826" s="310"/>
      <c r="LC826" s="310"/>
      <c r="LD826" s="310"/>
      <c r="LE826" s="310"/>
      <c r="LF826" s="310"/>
      <c r="LG826" s="310"/>
      <c r="LH826" s="310"/>
      <c r="LI826" s="310"/>
      <c r="LJ826" s="310"/>
      <c r="LK826" s="310"/>
      <c r="LL826" s="310"/>
      <c r="LM826" s="310"/>
      <c r="LN826" s="310"/>
      <c r="LO826" s="310"/>
      <c r="LP826" s="310"/>
      <c r="LQ826" s="310"/>
      <c r="LR826" s="310"/>
      <c r="LS826" s="310"/>
      <c r="LT826" s="310"/>
      <c r="LU826" s="310"/>
      <c r="LV826" s="310"/>
      <c r="LW826" s="310"/>
      <c r="LX826" s="310"/>
      <c r="LY826" s="310"/>
      <c r="LZ826" s="310"/>
      <c r="MA826" s="310"/>
      <c r="MB826" s="310"/>
      <c r="MC826" s="310"/>
      <c r="MD826" s="310"/>
      <c r="ME826" s="310"/>
      <c r="MF826" s="310"/>
      <c r="MG826" s="310"/>
      <c r="MH826" s="310"/>
      <c r="MI826" s="310"/>
      <c r="MJ826" s="310"/>
      <c r="MK826" s="310"/>
      <c r="ML826" s="310"/>
      <c r="MM826" s="310"/>
      <c r="MN826" s="310"/>
      <c r="MO826" s="310"/>
      <c r="MP826" s="310"/>
      <c r="MQ826" s="310"/>
      <c r="MR826" s="310"/>
      <c r="MS826" s="310"/>
      <c r="MT826" s="310"/>
      <c r="MU826" s="310"/>
      <c r="MV826" s="310"/>
      <c r="MW826" s="310"/>
      <c r="MX826" s="310"/>
      <c r="MY826" s="310"/>
      <c r="MZ826" s="310"/>
      <c r="NA826" s="310"/>
      <c r="NB826" s="310"/>
      <c r="NC826" s="310"/>
    </row>
    <row r="827" spans="1:367" s="298" customFormat="1" ht="15" customHeight="1">
      <c r="A827" s="313"/>
      <c r="B827" s="312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GE827" s="310"/>
      <c r="GF827" s="310"/>
      <c r="GG827" s="310"/>
      <c r="GH827" s="310"/>
      <c r="GI827" s="310"/>
      <c r="GJ827" s="310"/>
      <c r="GK827" s="310"/>
      <c r="GL827" s="310"/>
      <c r="GM827" s="310"/>
      <c r="GN827" s="310"/>
      <c r="GO827" s="310"/>
      <c r="GP827" s="310"/>
      <c r="GQ827" s="310"/>
      <c r="GR827" s="310"/>
      <c r="GS827" s="310"/>
      <c r="GT827" s="310"/>
      <c r="GU827" s="310"/>
      <c r="GV827" s="310"/>
      <c r="GW827" s="310"/>
      <c r="GX827" s="310"/>
      <c r="GY827" s="310"/>
      <c r="GZ827" s="310"/>
      <c r="HA827" s="310"/>
      <c r="HB827" s="310"/>
      <c r="HC827" s="310"/>
      <c r="HD827" s="310"/>
      <c r="HE827" s="310"/>
      <c r="HF827" s="310"/>
      <c r="HG827" s="310"/>
      <c r="HH827" s="310"/>
      <c r="HI827" s="310"/>
      <c r="HJ827" s="310"/>
      <c r="HK827" s="310"/>
      <c r="HL827" s="310"/>
      <c r="HM827" s="310"/>
      <c r="HN827" s="310"/>
      <c r="HO827" s="310"/>
      <c r="HP827" s="310"/>
      <c r="HQ827" s="310"/>
      <c r="HR827" s="310"/>
      <c r="HS827" s="310"/>
      <c r="HT827" s="310"/>
      <c r="HU827" s="310"/>
      <c r="HV827" s="310"/>
      <c r="HW827" s="310"/>
      <c r="HX827" s="310"/>
      <c r="HY827" s="310"/>
      <c r="HZ827" s="310"/>
      <c r="IA827" s="310"/>
      <c r="IB827" s="310"/>
      <c r="IC827" s="310"/>
      <c r="ID827" s="310"/>
      <c r="IE827" s="310"/>
      <c r="IF827" s="310"/>
      <c r="IG827" s="310"/>
      <c r="IH827" s="310"/>
      <c r="II827" s="310"/>
      <c r="IJ827" s="310"/>
      <c r="IK827" s="310"/>
      <c r="IL827" s="310"/>
      <c r="JR827" s="310"/>
      <c r="JS827" s="310"/>
      <c r="JT827" s="310"/>
      <c r="JU827" s="310"/>
      <c r="JV827" s="310"/>
      <c r="JW827" s="310"/>
      <c r="JX827" s="310"/>
      <c r="JY827" s="310"/>
      <c r="JZ827" s="310"/>
      <c r="KA827" s="310"/>
      <c r="KB827" s="310"/>
      <c r="KC827" s="310"/>
      <c r="KD827" s="310"/>
      <c r="KE827" s="310"/>
      <c r="KF827" s="310"/>
      <c r="KG827" s="310"/>
      <c r="KH827" s="310"/>
      <c r="KI827" s="310"/>
      <c r="KJ827" s="310"/>
      <c r="KK827" s="310"/>
      <c r="KL827" s="310"/>
      <c r="KM827" s="310"/>
      <c r="KN827" s="310"/>
      <c r="KO827" s="310"/>
      <c r="KP827" s="310"/>
      <c r="KQ827" s="310"/>
      <c r="KR827" s="310"/>
      <c r="KS827" s="310"/>
      <c r="KT827" s="310"/>
      <c r="KU827" s="310"/>
      <c r="KV827" s="310"/>
      <c r="KW827" s="310"/>
      <c r="KX827" s="310"/>
      <c r="KY827" s="310"/>
      <c r="KZ827" s="310"/>
      <c r="LA827" s="310"/>
      <c r="LB827" s="310"/>
      <c r="LC827" s="310"/>
      <c r="LD827" s="310"/>
      <c r="LE827" s="310"/>
      <c r="LF827" s="310"/>
      <c r="LG827" s="310"/>
      <c r="LH827" s="310"/>
      <c r="LI827" s="310"/>
      <c r="LJ827" s="310"/>
      <c r="LK827" s="310"/>
      <c r="LL827" s="310"/>
      <c r="LM827" s="310"/>
      <c r="LN827" s="310"/>
      <c r="LO827" s="310"/>
      <c r="LP827" s="310"/>
      <c r="LQ827" s="310"/>
      <c r="LR827" s="310"/>
      <c r="LS827" s="310"/>
      <c r="LT827" s="310"/>
      <c r="LU827" s="310"/>
      <c r="LV827" s="310"/>
      <c r="LW827" s="310"/>
      <c r="LX827" s="310"/>
      <c r="LY827" s="310"/>
      <c r="LZ827" s="310"/>
      <c r="MA827" s="310"/>
      <c r="MB827" s="310"/>
      <c r="MC827" s="310"/>
      <c r="MD827" s="310"/>
      <c r="ME827" s="310"/>
      <c r="MF827" s="310"/>
      <c r="MG827" s="310"/>
      <c r="MH827" s="310"/>
      <c r="MI827" s="310"/>
      <c r="MJ827" s="310"/>
      <c r="MK827" s="310"/>
      <c r="ML827" s="310"/>
      <c r="MM827" s="310"/>
      <c r="MN827" s="310"/>
      <c r="MO827" s="310"/>
      <c r="MP827" s="310"/>
      <c r="MQ827" s="310"/>
      <c r="MR827" s="310"/>
      <c r="MS827" s="310"/>
      <c r="MT827" s="310"/>
      <c r="MU827" s="310"/>
      <c r="MV827" s="310"/>
      <c r="MW827" s="310"/>
      <c r="MX827" s="310"/>
      <c r="MY827" s="310"/>
      <c r="MZ827" s="310"/>
      <c r="NA827" s="310"/>
      <c r="NB827" s="310"/>
      <c r="NC827" s="310"/>
    </row>
    <row r="828" spans="1:367" s="298" customFormat="1" ht="15" customHeight="1">
      <c r="A828" s="313"/>
      <c r="B828" s="312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GE828" s="310"/>
      <c r="GF828" s="310"/>
      <c r="GG828" s="310"/>
      <c r="GH828" s="310"/>
      <c r="GI828" s="310"/>
      <c r="GJ828" s="310"/>
      <c r="GK828" s="310"/>
      <c r="GL828" s="310"/>
      <c r="GM828" s="310"/>
      <c r="GN828" s="310"/>
      <c r="GO828" s="310"/>
      <c r="GP828" s="310"/>
      <c r="GQ828" s="310"/>
      <c r="GR828" s="310"/>
      <c r="GS828" s="310"/>
      <c r="GT828" s="310"/>
      <c r="GU828" s="310"/>
      <c r="GV828" s="310"/>
      <c r="GW828" s="310"/>
      <c r="GX828" s="310"/>
      <c r="GY828" s="310"/>
      <c r="GZ828" s="310"/>
      <c r="HA828" s="310"/>
      <c r="HB828" s="310"/>
      <c r="HC828" s="310"/>
      <c r="HD828" s="310"/>
      <c r="HE828" s="310"/>
      <c r="HF828" s="310"/>
      <c r="HG828" s="310"/>
      <c r="HH828" s="310"/>
      <c r="HI828" s="310"/>
      <c r="HJ828" s="310"/>
      <c r="HK828" s="310"/>
      <c r="HL828" s="310"/>
      <c r="HM828" s="310"/>
      <c r="HN828" s="310"/>
      <c r="HO828" s="310"/>
      <c r="HP828" s="310"/>
      <c r="HQ828" s="310"/>
      <c r="HR828" s="310"/>
      <c r="HS828" s="310"/>
      <c r="HT828" s="310"/>
      <c r="HU828" s="310"/>
      <c r="HV828" s="310"/>
      <c r="HW828" s="310"/>
      <c r="HX828" s="310"/>
      <c r="HY828" s="310"/>
      <c r="HZ828" s="310"/>
      <c r="IA828" s="310"/>
      <c r="IB828" s="310"/>
      <c r="IC828" s="310"/>
      <c r="ID828" s="310"/>
      <c r="IE828" s="310"/>
      <c r="IF828" s="310"/>
      <c r="IG828" s="310"/>
      <c r="IH828" s="310"/>
      <c r="II828" s="310"/>
      <c r="IJ828" s="310"/>
      <c r="IK828" s="310"/>
      <c r="IL828" s="310"/>
      <c r="JR828" s="310"/>
      <c r="JS828" s="310"/>
      <c r="JT828" s="310"/>
      <c r="JU828" s="310"/>
      <c r="JV828" s="310"/>
      <c r="JW828" s="310"/>
      <c r="JX828" s="310"/>
      <c r="JY828" s="310"/>
      <c r="JZ828" s="310"/>
      <c r="KA828" s="310"/>
      <c r="KB828" s="310"/>
      <c r="KC828" s="310"/>
      <c r="KD828" s="310"/>
      <c r="KE828" s="310"/>
      <c r="KF828" s="310"/>
      <c r="KG828" s="310"/>
      <c r="KH828" s="310"/>
      <c r="KI828" s="310"/>
      <c r="KJ828" s="310"/>
      <c r="KK828" s="310"/>
      <c r="KL828" s="310"/>
      <c r="KM828" s="310"/>
      <c r="KN828" s="310"/>
      <c r="KO828" s="310"/>
      <c r="KP828" s="310"/>
      <c r="KQ828" s="310"/>
      <c r="KR828" s="310"/>
      <c r="KS828" s="310"/>
      <c r="KT828" s="310"/>
      <c r="KU828" s="310"/>
      <c r="KV828" s="310"/>
      <c r="KW828" s="310"/>
      <c r="KX828" s="310"/>
      <c r="KY828" s="310"/>
      <c r="KZ828" s="310"/>
      <c r="LA828" s="310"/>
      <c r="LB828" s="310"/>
      <c r="LC828" s="310"/>
      <c r="LD828" s="310"/>
      <c r="LE828" s="310"/>
      <c r="LF828" s="310"/>
      <c r="LG828" s="310"/>
      <c r="LH828" s="310"/>
      <c r="LI828" s="310"/>
      <c r="LJ828" s="310"/>
      <c r="LK828" s="310"/>
      <c r="LL828" s="310"/>
      <c r="LM828" s="310"/>
      <c r="LN828" s="310"/>
      <c r="LO828" s="310"/>
      <c r="LP828" s="310"/>
      <c r="LQ828" s="310"/>
      <c r="LR828" s="310"/>
      <c r="LS828" s="310"/>
      <c r="LT828" s="310"/>
      <c r="LU828" s="310"/>
      <c r="LV828" s="310"/>
      <c r="LW828" s="310"/>
      <c r="LX828" s="310"/>
      <c r="LY828" s="310"/>
      <c r="LZ828" s="310"/>
      <c r="MA828" s="310"/>
      <c r="MB828" s="310"/>
      <c r="MC828" s="310"/>
      <c r="MD828" s="310"/>
      <c r="ME828" s="310"/>
      <c r="MF828" s="310"/>
      <c r="MG828" s="310"/>
      <c r="MH828" s="310"/>
      <c r="MI828" s="310"/>
      <c r="MJ828" s="310"/>
      <c r="MK828" s="310"/>
      <c r="ML828" s="310"/>
      <c r="MM828" s="310"/>
      <c r="MN828" s="310"/>
      <c r="MO828" s="310"/>
      <c r="MP828" s="310"/>
      <c r="MQ828" s="310"/>
      <c r="MR828" s="310"/>
      <c r="MS828" s="310"/>
      <c r="MT828" s="310"/>
      <c r="MU828" s="310"/>
      <c r="MV828" s="310"/>
      <c r="MW828" s="310"/>
      <c r="MX828" s="310"/>
      <c r="MY828" s="310"/>
      <c r="MZ828" s="310"/>
      <c r="NA828" s="310"/>
      <c r="NB828" s="310"/>
      <c r="NC828" s="310"/>
    </row>
    <row r="829" spans="1:367" s="298" customFormat="1" ht="15" customHeight="1">
      <c r="A829" s="313"/>
      <c r="B829" s="312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GE829" s="310"/>
      <c r="GF829" s="310"/>
      <c r="GG829" s="310"/>
      <c r="GH829" s="310"/>
      <c r="GI829" s="310"/>
      <c r="GJ829" s="310"/>
      <c r="GK829" s="310"/>
      <c r="GL829" s="310"/>
      <c r="GM829" s="310"/>
      <c r="GN829" s="310"/>
      <c r="GO829" s="310"/>
      <c r="GP829" s="310"/>
      <c r="GQ829" s="310"/>
      <c r="GR829" s="310"/>
      <c r="GS829" s="310"/>
      <c r="GT829" s="310"/>
      <c r="GU829" s="310"/>
      <c r="GV829" s="310"/>
      <c r="GW829" s="310"/>
      <c r="GX829" s="310"/>
      <c r="GY829" s="310"/>
      <c r="GZ829" s="310"/>
      <c r="HA829" s="310"/>
      <c r="HB829" s="310"/>
      <c r="HC829" s="310"/>
      <c r="HD829" s="310"/>
      <c r="HE829" s="310"/>
      <c r="HF829" s="310"/>
      <c r="HG829" s="310"/>
      <c r="HH829" s="310"/>
      <c r="HI829" s="310"/>
      <c r="HJ829" s="310"/>
      <c r="HK829" s="310"/>
      <c r="HL829" s="310"/>
      <c r="HM829" s="310"/>
      <c r="HN829" s="310"/>
      <c r="HO829" s="310"/>
      <c r="HP829" s="310"/>
      <c r="HQ829" s="310"/>
      <c r="HR829" s="310"/>
      <c r="HS829" s="310"/>
      <c r="HT829" s="310"/>
      <c r="HU829" s="310"/>
      <c r="HV829" s="310"/>
      <c r="HW829" s="310"/>
      <c r="HX829" s="310"/>
      <c r="HY829" s="310"/>
      <c r="HZ829" s="310"/>
      <c r="IA829" s="310"/>
      <c r="IB829" s="310"/>
      <c r="IC829" s="310"/>
      <c r="ID829" s="310"/>
      <c r="IE829" s="310"/>
      <c r="IF829" s="310"/>
      <c r="IG829" s="310"/>
      <c r="IH829" s="310"/>
      <c r="II829" s="310"/>
      <c r="IJ829" s="310"/>
      <c r="IK829" s="310"/>
      <c r="IL829" s="310"/>
      <c r="JR829" s="310"/>
      <c r="JS829" s="310"/>
      <c r="JT829" s="310"/>
      <c r="JU829" s="310"/>
      <c r="JV829" s="310"/>
      <c r="JW829" s="310"/>
      <c r="JX829" s="310"/>
      <c r="JY829" s="310"/>
      <c r="JZ829" s="310"/>
      <c r="KA829" s="310"/>
      <c r="KB829" s="310"/>
      <c r="KC829" s="310"/>
      <c r="KD829" s="310"/>
      <c r="KE829" s="310"/>
      <c r="KF829" s="310"/>
      <c r="KG829" s="310"/>
      <c r="KH829" s="310"/>
      <c r="KI829" s="310"/>
      <c r="KJ829" s="310"/>
      <c r="KK829" s="310"/>
      <c r="KL829" s="310"/>
      <c r="KM829" s="310"/>
      <c r="KN829" s="310"/>
      <c r="KO829" s="310"/>
      <c r="KP829" s="310"/>
      <c r="KQ829" s="310"/>
      <c r="KR829" s="310"/>
      <c r="KS829" s="310"/>
      <c r="KT829" s="310"/>
      <c r="KU829" s="310"/>
      <c r="KV829" s="310"/>
      <c r="KW829" s="310"/>
      <c r="KX829" s="310"/>
      <c r="KY829" s="310"/>
      <c r="KZ829" s="310"/>
      <c r="LA829" s="310"/>
      <c r="LB829" s="310"/>
      <c r="LC829" s="310"/>
      <c r="LD829" s="310"/>
      <c r="LE829" s="310"/>
      <c r="LF829" s="310"/>
      <c r="LG829" s="310"/>
      <c r="LH829" s="310"/>
      <c r="LI829" s="310"/>
      <c r="LJ829" s="310"/>
      <c r="LK829" s="310"/>
      <c r="LL829" s="310"/>
      <c r="LM829" s="310"/>
      <c r="LN829" s="310"/>
      <c r="LO829" s="310"/>
      <c r="LP829" s="310"/>
      <c r="LQ829" s="310"/>
      <c r="LR829" s="310"/>
      <c r="LS829" s="310"/>
      <c r="LT829" s="310"/>
      <c r="LU829" s="310"/>
      <c r="LV829" s="310"/>
      <c r="LW829" s="310"/>
      <c r="LX829" s="310"/>
      <c r="LY829" s="310"/>
      <c r="LZ829" s="310"/>
      <c r="MA829" s="310"/>
      <c r="MB829" s="310"/>
      <c r="MC829" s="310"/>
      <c r="MD829" s="310"/>
      <c r="ME829" s="310"/>
      <c r="MF829" s="310"/>
      <c r="MG829" s="310"/>
      <c r="MH829" s="310"/>
      <c r="MI829" s="310"/>
      <c r="MJ829" s="310"/>
      <c r="MK829" s="310"/>
      <c r="ML829" s="310"/>
      <c r="MM829" s="310"/>
      <c r="MN829" s="310"/>
      <c r="MO829" s="310"/>
      <c r="MP829" s="310"/>
      <c r="MQ829" s="310"/>
      <c r="MR829" s="310"/>
      <c r="MS829" s="310"/>
      <c r="MT829" s="310"/>
      <c r="MU829" s="310"/>
      <c r="MV829" s="310"/>
      <c r="MW829" s="310"/>
      <c r="MX829" s="310"/>
      <c r="MY829" s="310"/>
      <c r="MZ829" s="310"/>
      <c r="NA829" s="310"/>
      <c r="NB829" s="310"/>
      <c r="NC829" s="310"/>
    </row>
    <row r="830" spans="1:367" s="298" customFormat="1" ht="15" customHeight="1">
      <c r="A830" s="313"/>
      <c r="B830" s="312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GE830" s="310"/>
      <c r="GF830" s="310"/>
      <c r="GG830" s="310"/>
      <c r="GH830" s="310"/>
      <c r="GI830" s="310"/>
      <c r="GJ830" s="310"/>
      <c r="GK830" s="310"/>
      <c r="GL830" s="310"/>
      <c r="GM830" s="310"/>
      <c r="GN830" s="310"/>
      <c r="GO830" s="310"/>
      <c r="GP830" s="310"/>
      <c r="GQ830" s="310"/>
      <c r="GR830" s="310"/>
      <c r="GS830" s="310"/>
      <c r="GT830" s="310"/>
      <c r="GU830" s="310"/>
      <c r="GV830" s="310"/>
      <c r="GW830" s="310"/>
      <c r="GX830" s="310"/>
      <c r="GY830" s="310"/>
      <c r="GZ830" s="310"/>
      <c r="HA830" s="310"/>
      <c r="HB830" s="310"/>
      <c r="HC830" s="310"/>
      <c r="HD830" s="310"/>
      <c r="HE830" s="310"/>
      <c r="HF830" s="310"/>
      <c r="HG830" s="310"/>
      <c r="HH830" s="310"/>
      <c r="HI830" s="310"/>
      <c r="HJ830" s="310"/>
      <c r="HK830" s="310"/>
      <c r="HL830" s="310"/>
      <c r="HM830" s="310"/>
      <c r="HN830" s="310"/>
      <c r="HO830" s="310"/>
      <c r="HP830" s="310"/>
      <c r="HQ830" s="310"/>
      <c r="HR830" s="310"/>
      <c r="HS830" s="310"/>
      <c r="HT830" s="310"/>
      <c r="HU830" s="310"/>
      <c r="HV830" s="310"/>
      <c r="HW830" s="310"/>
      <c r="HX830" s="310"/>
      <c r="HY830" s="310"/>
      <c r="HZ830" s="310"/>
      <c r="IA830" s="310"/>
      <c r="IB830" s="310"/>
      <c r="IC830" s="310"/>
      <c r="ID830" s="310"/>
      <c r="IE830" s="310"/>
      <c r="IF830" s="310"/>
      <c r="IG830" s="310"/>
      <c r="IH830" s="310"/>
      <c r="II830" s="310"/>
      <c r="IJ830" s="310"/>
      <c r="IK830" s="310"/>
      <c r="IL830" s="310"/>
      <c r="JR830" s="310"/>
      <c r="JS830" s="310"/>
      <c r="JT830" s="310"/>
      <c r="JU830" s="310"/>
      <c r="JV830" s="310"/>
      <c r="JW830" s="310"/>
      <c r="JX830" s="310"/>
      <c r="JY830" s="310"/>
      <c r="JZ830" s="310"/>
      <c r="KA830" s="310"/>
      <c r="KB830" s="310"/>
      <c r="KC830" s="310"/>
      <c r="KD830" s="310"/>
      <c r="KE830" s="310"/>
      <c r="KF830" s="310"/>
      <c r="KG830" s="310"/>
      <c r="KH830" s="310"/>
      <c r="KI830" s="310"/>
      <c r="KJ830" s="310"/>
      <c r="KK830" s="310"/>
      <c r="KL830" s="310"/>
      <c r="KM830" s="310"/>
      <c r="KN830" s="310"/>
      <c r="KO830" s="310"/>
      <c r="KP830" s="310"/>
      <c r="KQ830" s="310"/>
      <c r="KR830" s="310"/>
      <c r="KS830" s="310"/>
      <c r="KT830" s="310"/>
      <c r="KU830" s="310"/>
      <c r="KV830" s="310"/>
      <c r="KW830" s="310"/>
      <c r="KX830" s="310"/>
      <c r="KY830" s="310"/>
      <c r="KZ830" s="310"/>
      <c r="LA830" s="310"/>
      <c r="LB830" s="310"/>
      <c r="LC830" s="310"/>
      <c r="LD830" s="310"/>
      <c r="LE830" s="310"/>
      <c r="LF830" s="310"/>
      <c r="LG830" s="310"/>
      <c r="LH830" s="310"/>
      <c r="LI830" s="310"/>
      <c r="LJ830" s="310"/>
      <c r="LK830" s="310"/>
      <c r="LL830" s="310"/>
      <c r="LM830" s="310"/>
      <c r="LN830" s="310"/>
      <c r="LO830" s="310"/>
      <c r="LP830" s="310"/>
      <c r="LQ830" s="310"/>
      <c r="LR830" s="310"/>
      <c r="LS830" s="310"/>
      <c r="LT830" s="310"/>
      <c r="LU830" s="310"/>
      <c r="LV830" s="310"/>
      <c r="LW830" s="310"/>
      <c r="LX830" s="310"/>
      <c r="LY830" s="310"/>
      <c r="LZ830" s="310"/>
      <c r="MA830" s="310"/>
      <c r="MB830" s="310"/>
      <c r="MC830" s="310"/>
      <c r="MD830" s="310"/>
      <c r="ME830" s="310"/>
      <c r="MF830" s="310"/>
      <c r="MG830" s="310"/>
      <c r="MH830" s="310"/>
      <c r="MI830" s="310"/>
      <c r="MJ830" s="310"/>
      <c r="MK830" s="310"/>
      <c r="ML830" s="310"/>
      <c r="MM830" s="310"/>
      <c r="MN830" s="310"/>
      <c r="MO830" s="310"/>
      <c r="MP830" s="310"/>
      <c r="MQ830" s="310"/>
      <c r="MR830" s="310"/>
      <c r="MS830" s="310"/>
      <c r="MT830" s="310"/>
      <c r="MU830" s="310"/>
      <c r="MV830" s="310"/>
      <c r="MW830" s="310"/>
      <c r="MX830" s="310"/>
      <c r="MY830" s="310"/>
      <c r="MZ830" s="310"/>
      <c r="NA830" s="310"/>
      <c r="NB830" s="310"/>
      <c r="NC830" s="310"/>
    </row>
  </sheetData>
  <mergeCells count="25"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EZ2:FX2"/>
    <mergeCell ref="GD6:GD20"/>
    <mergeCell ref="KO24:KQ24"/>
    <mergeCell ref="TA2:UE2"/>
    <mergeCell ref="LY2:NB2"/>
    <mergeCell ref="ND2:OH2"/>
    <mergeCell ref="OI2:PM2"/>
    <mergeCell ref="PN2:QQ2"/>
    <mergeCell ref="QR2:RV2"/>
    <mergeCell ref="RW2:SZ2"/>
    <mergeCell ref="KU2:LX2"/>
    <mergeCell ref="GE2:HH2"/>
    <mergeCell ref="HI2:IL2"/>
    <mergeCell ref="IM2:JP2"/>
    <mergeCell ref="JQ2:KT2"/>
  </mergeCells>
  <conditionalFormatting sqref="D21">
    <cfRule type="dataBar" priority="37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{C1098E0E-4B3F-427E-BA0B-63390444E574}</x14:id>
        </ext>
      </extLst>
    </cfRule>
  </conditionalFormatting>
  <conditionalFormatting sqref="GE8:GG11 GH11:JR11 OX19:OY19 PE19:PF20 PL19:PM20 PS19:PT20 PZ19:QA20 QG19:QH20 QN19:QO20 QU19:QV20 RB19:RC20 RI19:RJ20 RP19:RQ20 RW19:UE20">
    <cfRule type="expression" dxfId="224" priority="18">
      <formula>$GE8=GE$3</formula>
    </cfRule>
  </conditionalFormatting>
  <conditionalFormatting sqref="GE6:JR6 GE7:JQ7">
    <cfRule type="expression" dxfId="223" priority="20">
      <formula>$GE6=GE$3</formula>
    </cfRule>
  </conditionalFormatting>
  <conditionalFormatting sqref="GE6:JR6 KB6:ND6 NS6:UE6 GE7:JQ7 KB7:KC7 KI7:KJ7 KP7:KQ7 KW7:KX7 LD7:LE7 LK7:LL7 LR7:LS7 LY7:LZ7 MF7:MG7 MM7:MN7 MT7:MU7 NA7:NB7 OQ7:OR7 OX7:OY7 PE7:PF7 PL7:PM7 PS7:PT7 PZ7:QA7 QG7:QH7 QN7:QO7 QU7:QV7 RB7:RC7 RI7:RJ7 RP7:RQ7 RW7:UE7 GH8:NE8 NS8:UE8 GE8:GG11 GH9:JR9 KB9:KC9 KI9:KJ9 KP9:KQ9 KW9:KX9 LD9:LE9 LK9:LL9 LR9:LS9 LY9:LZ9 MF9:MG9 MM9:MN9 MT9:MU9 NA9:NB9 NV9:NW9 OC9:OD9 OJ9:OK9 OQ9:OR9 OX9:OY9 PE9:PF9 PL9:PM9 PS9:PT9 PZ9:QA9 QG9:QH9 QN9:QO9 QU9:QV9 RB9:RC9 RI9:RJ9 RP9:RQ9 RW9:UE9 GH10:NE10 NS10:UE10 GH11:JR11 KP11:KQ11 KW11:KX11 LD11:LE11 LK11:LL11 LR11:LS11 LY11:LZ11 MF11:MG11 MM11:MN11 MT11:MU11 NA11:NB11 NV11:NW11 OC11:OD11 OJ11:OK11 OQ11:OR11 OX11:OY11 PE11:PF11 PL11:PM11 PS11:PT11 PZ11:QA11 QG11:QH11 QN11:QO11 QU11:QV11 RB11:RC11 RI11:RJ11 RP11:RQ11 RW11:UE11 GE12:NE12 NS12:UE12 GE13:JR13 JU13:JV13 KP13:KQ13 KW13:KX13 LD13:LE13 LK13:LL13 LR13:LS13 LY13:LZ13 MF13:MG13 MM13:MN13 MT13:MU13 NA13:NB13 NV13:NW13 OC13:OD13 OJ13:OK13 OQ13:OR13 OX13:OY13 PE13:PF13 PL13:PM13 PS13:PT13 PZ13:QA13 QG13:QH13 QN13:QO13 QU13:QV13 RB13:RC13 RI13:RJ13 RP13:RQ13 RW13:UE13 GE14:NE14 NO14:OS14 OV14:UE14 GE15:JR15 JU15:JV15 KP15:KQ15 KW15:KX15 LD15:LE15 LK15:LL15 LR15:LS15 LY15:LZ15 MF15:MN15 MT15:MU15 NA15:NB15 NV15:NW15 OC15:OD15 OJ15:OK15 OQ15:OR15 OX15:OY15 PE15:PF15 PL15:PM15 PS15:PT15 PZ15:QA15 QG15:QH15 QN15:QO15 QU15:QV15 RB15:RC15 RI15:RJ15 RP15:RQ15 RW15:UE15 GE16:NE16 NO16:OS16 OV16:UE16 GE17:JR17 KW17:KX17 LD17:LE17 LK17:LL17 LR17:LS17 LY17:LZ17 MF17:MG17 MM17:MN17 MT17:MU17 NA17:NB17 NO17:NP17 NV17:NW17 OC17:OD17 OJ17:OK17 OQ17:OR17 OX17:OY17 PE17:PF17 PL17:PM17 PS17:PT17 PZ17:QA17 QG17:QH17 QN17:QO17 QU17:QV17 RB17:RC17 RI17:RJ17 RP17:RQ17 RW17:UE17 GE19:NB19 NO19:NP19 NV19:NW19 OC19:OD19 OJ19:OK19 OQ19:OR19 OX19:OY19 PE19:PF20 PL19:PM20 PS19:PT20 PZ19:QA20 QG19:QH20 QN19:QO20 QU19:QV20 RB19:RC20 RI19:RJ20 RP19:RQ20 RW19:UE20 GE20:JR20">
    <cfRule type="expression" dxfId="222" priority="21">
      <formula>AND($FY6&lt;GE$3,$FZ6&gt;GE$3)</formula>
    </cfRule>
    <cfRule type="expression" dxfId="221" priority="22">
      <formula>$FZ6=GE$3</formula>
    </cfRule>
  </conditionalFormatting>
  <conditionalFormatting sqref="GE13:JR13">
    <cfRule type="expression" dxfId="220" priority="3">
      <formula>$GE13=GE$3</formula>
    </cfRule>
  </conditionalFormatting>
  <conditionalFormatting sqref="GE15:JR15">
    <cfRule type="expression" dxfId="219" priority="2">
      <formula>$GE15=GE$3</formula>
    </cfRule>
  </conditionalFormatting>
  <conditionalFormatting sqref="GE17:JR17">
    <cfRule type="expression" dxfId="218" priority="17">
      <formula>$GE17=GE$3</formula>
    </cfRule>
  </conditionalFormatting>
  <conditionalFormatting sqref="GE20:JR20">
    <cfRule type="expression" dxfId="217" priority="16">
      <formula>$GE20=GE$3</formula>
    </cfRule>
  </conditionalFormatting>
  <conditionalFormatting sqref="GH9:JR9">
    <cfRule type="expression" dxfId="216" priority="19">
      <formula>$GE9=GH$3</formula>
    </cfRule>
  </conditionalFormatting>
  <conditionalFormatting sqref="KB6:ND6 NS6:UE6 KB7:KC7 KI7:KJ7 KP7:KQ7 KW7:KX7 LD7:LE7 LK7:LL7 LR7:LS7 LY7:LZ7 MF7:MG7 MM7:MN7 MT7:MU7 NA7:NB7 OQ7:OR7 OX7:OY7 PE7:PF7 PL7:PM7 PS7:PT7 PZ7:QA7 QG7:QH7 QN7:QO7 QU7:QV7 RB7:RC7 RI7:RJ7 RP7:RQ7 RW7:UE7 GH8:NE8 NS8:UE8 KB9:KC9 KI9:KJ9 KP9:KQ9 KW9:KX9 LD9:LE9 LK9:LL9 LR9:LS9 LY9:LZ9 MF9:MG9 MM9:MN9 MT9:MU9 NA9:NB9 NV9:NW9 OC9:OD9 OJ9:OK9 OQ9:OR9 OX9:OY9 PE9:PF9 PL9:PM9 PS9:PT9 PZ9:QA9 QG9:QH9 QN9:QO9 QU9:QV9 RB9:RC9 RI9:RJ9 RP9:RQ9 RW9:UE9 GH10:NE10 NS10:UE10 KP11:KQ11 KW11:KX11 LD11:LE11 LK11:LL11 LR11:LS11 LY11:LZ11 MF11:MG11 MM11:MN11 MT11:MU11 NA11:NB11 NV11:NW11 OC11:OD11 OJ11:OK11 OQ11:OR11 OX11:OY11 PE11:PF11 PL11:PM11 PS11:PT11 PZ11:QA11 QG11:QH11 QN11:QO11 QU11:QV11 RB11:RC11 RI11:RJ11 RP11:RQ11 RW11:UE11 GE12:NE12 NS12:UE12 JU13:JV13 KP13:KQ13 KW13:KX13 LD13:LE13 LK13:LL13 LR13:LS13 LY13:LZ13 MF13:MG13 MM13:MN13 MT13:MU13 NA13:NB13 NV13:NW13 OC13:OD13 OJ13:OK13 OQ13:OR13 OX13:OY13 PE13:PF13 PL13:PM13 PS13:PT13 PZ13:QA13 QG13:QH13 QN13:QO13 QU13:QV13 RB13:RC13 RI13:RJ13 RP13:RQ13 RW13:UE13 GE14:NE14 NO14:OS14 OV14:UE14 JU15:JV15 KP15:KQ15 KW15:KX15 LD15:LE15 LK15:LL15 LR15:LS15 LY15:LZ15 MF15:MN15 MT15:MU15 NA15:NB15 NV15:NW15 OC15:OD15 OJ15:OK15 OQ15:OR15 OX15:OY15 PE15:PF15 PL15:PM15 PS15:PT15 PZ15:QA15 QG15:QH15 QN15:QO15 QU15:QV15 RB15:RC15 RI15:RJ15 RP15:RQ15 RW15:UE15 GE16:NE16 NO16:OS16 OV16:UE16 KW17:KX17 LD17:LE17 LK17:LL17 LR17:LS17 LY17:LZ17 MF17:MG17 MM17:MN17 MT17:MU17 NA17:NB17 NO17:NP17 NV17:NW17 OC17:OD17 OJ17:OK17 OQ17:OR17 OX17:OY17 PE17:PF17 PL17:PM17 PS17:PT17 PZ17:QA17 QG17:QH17 QN17:QO17 QU17:QV17 RB17:RC17 RI17:RJ17 RP17:RQ17 RW17:UE17 GE19:NB19 NO19:NP19 NV19:NW19 OC19:OD19 OJ19:OK19 OQ19:OR19">
    <cfRule type="expression" dxfId="215" priority="23">
      <formula>$GE6=GE$3</formula>
    </cfRule>
  </conditionalFormatting>
  <conditionalFormatting sqref="OI7 OK7">
    <cfRule type="expression" dxfId="214" priority="4">
      <formula>AND(#REF!&lt;OB$3,#REF!&gt;OB$3)</formula>
    </cfRule>
    <cfRule type="expression" dxfId="213" priority="5">
      <formula>#REF!=OB$3</formula>
    </cfRule>
    <cfRule type="expression" dxfId="212" priority="6">
      <formula>$GE7=OB$3</formula>
    </cfRule>
  </conditionalFormatting>
  <conditionalFormatting sqref="OJ7">
    <cfRule type="expression" dxfId="211" priority="7">
      <formula>$GE7=OB$3</formula>
    </cfRule>
    <cfRule type="expression" dxfId="210" priority="8">
      <formula>AND(#REF!&lt;OB$3,#REF!&gt;OB$3)</formula>
    </cfRule>
    <cfRule type="expression" dxfId="209" priority="9">
      <formula>#REF!=OB$3</formula>
    </cfRule>
  </conditionalFormatting>
  <conditionalFormatting sqref="OW20 OY20">
    <cfRule type="expression" dxfId="208" priority="10">
      <formula>AND(#REF!&lt;OK$3,#REF!&gt;OK$3)</formula>
    </cfRule>
    <cfRule type="expression" dxfId="207" priority="11">
      <formula>#REF!=OK$3</formula>
    </cfRule>
    <cfRule type="expression" dxfId="206" priority="12">
      <formula>$GE20=OK$3</formula>
    </cfRule>
  </conditionalFormatting>
  <conditionalFormatting sqref="OX20">
    <cfRule type="expression" dxfId="205" priority="13">
      <formula>$GE20=OK$3</formula>
    </cfRule>
    <cfRule type="expression" dxfId="204" priority="14">
      <formula>AND(#REF!&lt;OK$3,#REF!&gt;OK$3)</formula>
    </cfRule>
    <cfRule type="expression" dxfId="203" priority="15">
      <formula>#REF!=OK$3</formula>
    </cfRule>
  </conditionalFormatting>
  <hyperlinks>
    <hyperlink ref="B21" r:id="rId1" xr:uid="{313767C8-63D4-454D-B09F-0821FD100AC6}"/>
  </hyperlinks>
  <pageMargins left="0.7" right="0.7" top="0.75" bottom="0.75" header="0.3" footer="0.3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098E0E-4B3F-427E-BA0B-63390444E57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0D8D7-B30F-4F5D-9217-DDD5E9281BB4}">
  <dimension ref="A1:UE500"/>
  <sheetViews>
    <sheetView zoomScale="69" zoomScaleNormal="69" workbookViewId="0">
      <pane xSplit="187" ySplit="6" topLeftCell="GF7" activePane="bottomRight" state="frozen"/>
      <selection pane="topRight"/>
      <selection pane="bottomLeft" activeCell="B1" sqref="B1"/>
      <selection pane="bottomRight" activeCell="LA10" sqref="LA10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5" width="3.5546875" style="2" hidden="1" customWidth="1"/>
    <col min="156" max="180" width="11.88671875" style="2" hidden="1" customWidth="1"/>
    <col min="181" max="182" width="10.88671875" style="2" hidden="1" customWidth="1"/>
    <col min="183" max="183" width="5.44140625" style="2" hidden="1" customWidth="1"/>
    <col min="184" max="184" width="4.109375" style="2" hidden="1" customWidth="1"/>
    <col min="185" max="185" width="7.44140625" style="2" hidden="1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1:551" ht="10.5" customHeight="1">
      <c r="A1" s="1"/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452"/>
      <c r="T1" s="1452"/>
      <c r="U1" s="1452"/>
      <c r="V1" s="1452"/>
      <c r="W1" s="1452"/>
      <c r="X1" s="1452"/>
      <c r="Y1" s="1452"/>
      <c r="Z1" s="1452"/>
      <c r="AA1" s="1452"/>
      <c r="AB1" s="1452"/>
      <c r="AC1" s="1452"/>
      <c r="AD1" s="1452"/>
      <c r="AE1" s="1452"/>
      <c r="AF1" s="1452"/>
      <c r="AG1" s="1452"/>
      <c r="AH1" s="1452"/>
      <c r="AI1" s="1452"/>
      <c r="AJ1" s="1452"/>
      <c r="AK1" s="1452"/>
      <c r="AL1" s="1452"/>
      <c r="AM1" s="1452"/>
      <c r="AN1" s="1452"/>
      <c r="AO1" s="1452"/>
      <c r="AP1" s="1452"/>
      <c r="AQ1" s="1452"/>
      <c r="AR1" s="1452"/>
      <c r="AS1" s="1452"/>
      <c r="AT1" s="1452"/>
      <c r="AU1" s="1452"/>
      <c r="AV1" s="1452"/>
      <c r="AW1" s="1452"/>
      <c r="AX1" s="1452"/>
      <c r="AY1" s="1452"/>
      <c r="AZ1" s="1452"/>
      <c r="BA1" s="1452"/>
      <c r="BB1" s="1452"/>
      <c r="BC1" s="1452"/>
      <c r="BD1" s="1452"/>
      <c r="BE1" s="1452"/>
      <c r="BF1" s="1452"/>
      <c r="BG1" s="1452"/>
      <c r="BH1" s="1452"/>
      <c r="BI1" s="1452"/>
      <c r="BJ1" s="1452"/>
      <c r="BK1" s="1452"/>
      <c r="BL1" s="1452"/>
      <c r="BM1" s="1452"/>
      <c r="BN1" s="1452"/>
      <c r="BO1" s="1452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38" t="s">
        <v>1</v>
      </c>
      <c r="FZ1" s="1541" t="s">
        <v>2</v>
      </c>
      <c r="GA1" s="1541" t="s">
        <v>3</v>
      </c>
      <c r="GB1" s="1544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1:551" ht="15" customHeight="1" thickBot="1">
      <c r="A2" s="1"/>
      <c r="B2" s="53" t="s">
        <v>6</v>
      </c>
      <c r="C2" s="1449" t="s">
        <v>7</v>
      </c>
      <c r="D2" s="1449"/>
      <c r="E2" s="1449"/>
      <c r="F2" s="1449"/>
      <c r="G2" s="1449"/>
      <c r="H2" s="1449"/>
      <c r="I2" s="1449"/>
      <c r="J2" s="1449"/>
      <c r="K2" s="1449"/>
      <c r="L2" s="1449"/>
      <c r="M2" s="1449"/>
      <c r="N2" s="1449"/>
      <c r="O2" s="1449"/>
      <c r="P2" s="1449"/>
      <c r="Q2" s="1449"/>
      <c r="R2" s="1449"/>
      <c r="S2" s="1449"/>
      <c r="T2" s="1449"/>
      <c r="U2" s="1449"/>
      <c r="V2" s="1449"/>
      <c r="W2" s="1449"/>
      <c r="X2" s="1449"/>
      <c r="Y2" s="1449"/>
      <c r="Z2" s="1449"/>
      <c r="AA2" s="1449"/>
      <c r="AB2" s="1449"/>
      <c r="AC2" s="1449"/>
      <c r="AD2" s="1449"/>
      <c r="AE2" s="1449"/>
      <c r="AF2" s="1450"/>
      <c r="AG2" s="1451" t="s">
        <v>8</v>
      </c>
      <c r="AH2" s="1449"/>
      <c r="AI2" s="1449"/>
      <c r="AJ2" s="1449"/>
      <c r="AK2" s="1449"/>
      <c r="AL2" s="1449"/>
      <c r="AM2" s="1449"/>
      <c r="AN2" s="1449"/>
      <c r="AO2" s="1449"/>
      <c r="AP2" s="1449"/>
      <c r="AQ2" s="1449"/>
      <c r="AR2" s="1449"/>
      <c r="AS2" s="1449"/>
      <c r="AT2" s="1449"/>
      <c r="AU2" s="1449"/>
      <c r="AV2" s="1449"/>
      <c r="AW2" s="1449"/>
      <c r="AX2" s="1449"/>
      <c r="AY2" s="1449"/>
      <c r="AZ2" s="1449"/>
      <c r="BA2" s="1449"/>
      <c r="BB2" s="1449"/>
      <c r="BC2" s="1449"/>
      <c r="BD2" s="1449"/>
      <c r="BE2" s="1449"/>
      <c r="BF2" s="1449"/>
      <c r="BG2" s="1449"/>
      <c r="BH2" s="1449"/>
      <c r="BI2" s="1449"/>
      <c r="BJ2" s="1449"/>
      <c r="BK2" s="1450"/>
      <c r="BL2" s="1451" t="s">
        <v>9</v>
      </c>
      <c r="BM2" s="1449"/>
      <c r="BN2" s="1449"/>
      <c r="BO2" s="1449"/>
      <c r="BP2" s="1449"/>
      <c r="BQ2" s="1449"/>
      <c r="BR2" s="1449"/>
      <c r="BS2" s="1449"/>
      <c r="BT2" s="1449"/>
      <c r="BU2" s="1449"/>
      <c r="BV2" s="1449"/>
      <c r="BW2" s="1449"/>
      <c r="BX2" s="1449"/>
      <c r="BY2" s="1449"/>
      <c r="BZ2" s="1449"/>
      <c r="CA2" s="1449"/>
      <c r="CB2" s="1449"/>
      <c r="CC2" s="1449"/>
      <c r="CD2" s="1449"/>
      <c r="CE2" s="1449"/>
      <c r="CF2" s="1449"/>
      <c r="CG2" s="1449"/>
      <c r="CH2" s="1449"/>
      <c r="CI2" s="1449"/>
      <c r="CJ2" s="1449"/>
      <c r="CK2" s="1449"/>
      <c r="CL2" s="1449"/>
      <c r="CM2" s="1449"/>
      <c r="CN2" s="1449"/>
      <c r="CO2" s="1450"/>
      <c r="CP2" s="1451" t="s">
        <v>10</v>
      </c>
      <c r="CQ2" s="1449"/>
      <c r="CR2" s="1449"/>
      <c r="CS2" s="1449"/>
      <c r="CT2" s="1449"/>
      <c r="CU2" s="1449"/>
      <c r="CV2" s="1449"/>
      <c r="CW2" s="1449"/>
      <c r="CX2" s="1449"/>
      <c r="CY2" s="1449"/>
      <c r="CZ2" s="1449"/>
      <c r="DA2" s="1449"/>
      <c r="DB2" s="1449"/>
      <c r="DC2" s="1449"/>
      <c r="DD2" s="1449"/>
      <c r="DE2" s="1449"/>
      <c r="DF2" s="1449"/>
      <c r="DG2" s="1449"/>
      <c r="DH2" s="1449"/>
      <c r="DI2" s="1449"/>
      <c r="DJ2" s="1449"/>
      <c r="DK2" s="1449"/>
      <c r="DL2" s="1449"/>
      <c r="DM2" s="1449"/>
      <c r="DN2" s="1449"/>
      <c r="DO2" s="1449"/>
      <c r="DP2" s="1449"/>
      <c r="DQ2" s="1449"/>
      <c r="DR2" s="1449"/>
      <c r="DS2" s="1449"/>
      <c r="DT2" s="1450"/>
      <c r="DU2" s="1451" t="s">
        <v>11</v>
      </c>
      <c r="DV2" s="1449"/>
      <c r="DW2" s="1449"/>
      <c r="DX2" s="1449"/>
      <c r="DY2" s="1449"/>
      <c r="DZ2" s="1449"/>
      <c r="EA2" s="1449"/>
      <c r="EB2" s="1449"/>
      <c r="EC2" s="1449"/>
      <c r="ED2" s="1449"/>
      <c r="EE2" s="1449"/>
      <c r="EF2" s="1449"/>
      <c r="EG2" s="1449"/>
      <c r="EH2" s="1449"/>
      <c r="EI2" s="1449"/>
      <c r="EJ2" s="1449"/>
      <c r="EK2" s="1449"/>
      <c r="EL2" s="1449"/>
      <c r="EM2" s="1449"/>
      <c r="EN2" s="1449"/>
      <c r="EO2" s="1449"/>
      <c r="EP2" s="1449"/>
      <c r="EQ2" s="1449"/>
      <c r="ER2" s="1449"/>
      <c r="ES2" s="1449"/>
      <c r="ET2" s="1449"/>
      <c r="EU2" s="1449"/>
      <c r="EV2" s="1449"/>
      <c r="EW2" s="1449"/>
      <c r="EX2" s="1449"/>
      <c r="EY2" s="1450"/>
      <c r="EZ2" s="1451" t="s">
        <v>12</v>
      </c>
      <c r="FA2" s="1449"/>
      <c r="FB2" s="1449"/>
      <c r="FC2" s="1449"/>
      <c r="FD2" s="1449"/>
      <c r="FE2" s="1449"/>
      <c r="FF2" s="1449"/>
      <c r="FG2" s="1449"/>
      <c r="FH2" s="1449"/>
      <c r="FI2" s="1449"/>
      <c r="FJ2" s="1449"/>
      <c r="FK2" s="1449"/>
      <c r="FL2" s="1449"/>
      <c r="FM2" s="1449"/>
      <c r="FN2" s="1449"/>
      <c r="FO2" s="1449"/>
      <c r="FP2" s="1449"/>
      <c r="FQ2" s="1449"/>
      <c r="FR2" s="1449"/>
      <c r="FS2" s="1449"/>
      <c r="FT2" s="1449"/>
      <c r="FU2" s="1449"/>
      <c r="FV2" s="1449"/>
      <c r="FW2" s="1449"/>
      <c r="FX2" s="1449"/>
      <c r="FY2" s="1539"/>
      <c r="FZ2" s="1542"/>
      <c r="GA2" s="1542"/>
      <c r="GB2" s="1545"/>
      <c r="GC2" s="154"/>
      <c r="GD2" s="114" t="s">
        <v>13</v>
      </c>
      <c r="GE2" s="1440"/>
      <c r="GF2" s="1440"/>
      <c r="GG2" s="1440"/>
      <c r="GH2" s="1440"/>
      <c r="GI2" s="1440"/>
      <c r="GJ2" s="1440"/>
      <c r="GK2" s="1440"/>
      <c r="GL2" s="1440"/>
      <c r="GM2" s="1440"/>
      <c r="GN2" s="1440"/>
      <c r="GO2" s="1440"/>
      <c r="GP2" s="1440"/>
      <c r="GQ2" s="1440"/>
      <c r="GR2" s="1440"/>
      <c r="GS2" s="1440"/>
      <c r="GT2" s="1440"/>
      <c r="GU2" s="1440"/>
      <c r="GV2" s="1440"/>
      <c r="GW2" s="1440"/>
      <c r="GX2" s="1440"/>
      <c r="GY2" s="1440"/>
      <c r="GZ2" s="1440"/>
      <c r="HA2" s="1440"/>
      <c r="HB2" s="1440"/>
      <c r="HC2" s="1440"/>
      <c r="HD2" s="1440"/>
      <c r="HE2" s="1440"/>
      <c r="HF2" s="1440"/>
      <c r="HG2" s="1440"/>
      <c r="HH2" s="1440"/>
      <c r="HI2" s="1440" t="s">
        <v>14</v>
      </c>
      <c r="HJ2" s="1440"/>
      <c r="HK2" s="1440"/>
      <c r="HL2" s="1440"/>
      <c r="HM2" s="1440"/>
      <c r="HN2" s="1440"/>
      <c r="HO2" s="1440"/>
      <c r="HP2" s="1440"/>
      <c r="HQ2" s="1440"/>
      <c r="HR2" s="1440"/>
      <c r="HS2" s="1440"/>
      <c r="HT2" s="1440"/>
      <c r="HU2" s="1440"/>
      <c r="HV2" s="1440"/>
      <c r="HW2" s="1440"/>
      <c r="HX2" s="1440"/>
      <c r="HY2" s="1440"/>
      <c r="HZ2" s="1440"/>
      <c r="IA2" s="1440"/>
      <c r="IB2" s="1440"/>
      <c r="IC2" s="1440"/>
      <c r="ID2" s="1440"/>
      <c r="IE2" s="1440"/>
      <c r="IF2" s="1440"/>
      <c r="IG2" s="1440"/>
      <c r="IH2" s="1440"/>
      <c r="II2" s="1440"/>
      <c r="IJ2" s="1440"/>
      <c r="IK2" s="1440"/>
      <c r="IL2" s="1440"/>
      <c r="IM2" s="1440" t="s">
        <v>15</v>
      </c>
      <c r="IN2" s="1440"/>
      <c r="IO2" s="1440"/>
      <c r="IP2" s="1440"/>
      <c r="IQ2" s="1440"/>
      <c r="IR2" s="1440"/>
      <c r="IS2" s="1440"/>
      <c r="IT2" s="1440"/>
      <c r="IU2" s="1440"/>
      <c r="IV2" s="1440"/>
      <c r="IW2" s="1440"/>
      <c r="IX2" s="1440"/>
      <c r="IY2" s="1440"/>
      <c r="IZ2" s="1440"/>
      <c r="JA2" s="1440"/>
      <c r="JB2" s="1440"/>
      <c r="JC2" s="1440"/>
      <c r="JD2" s="1440"/>
      <c r="JE2" s="1440"/>
      <c r="JF2" s="1440"/>
      <c r="JG2" s="1440"/>
      <c r="JH2" s="1440"/>
      <c r="JI2" s="1440"/>
      <c r="JJ2" s="1440"/>
      <c r="JK2" s="1440"/>
      <c r="JL2" s="1440"/>
      <c r="JM2" s="1440"/>
      <c r="JN2" s="1440"/>
      <c r="JO2" s="1440"/>
      <c r="JP2" s="1441"/>
      <c r="JQ2" s="1440" t="s">
        <v>16</v>
      </c>
      <c r="JR2" s="1440"/>
      <c r="JS2" s="1440"/>
      <c r="JT2" s="1440"/>
      <c r="JU2" s="1440"/>
      <c r="JV2" s="1440"/>
      <c r="JW2" s="1440"/>
      <c r="JX2" s="1440"/>
      <c r="JY2" s="1440"/>
      <c r="JZ2" s="1440"/>
      <c r="KA2" s="1440"/>
      <c r="KB2" s="1440"/>
      <c r="KC2" s="1440"/>
      <c r="KD2" s="1440"/>
      <c r="KE2" s="1440"/>
      <c r="KF2" s="1440"/>
      <c r="KG2" s="1440"/>
      <c r="KH2" s="1440"/>
      <c r="KI2" s="1440"/>
      <c r="KJ2" s="1440"/>
      <c r="KK2" s="1440"/>
      <c r="KL2" s="1440"/>
      <c r="KM2" s="1440"/>
      <c r="KN2" s="1440"/>
      <c r="KO2" s="1440"/>
      <c r="KP2" s="1440"/>
      <c r="KQ2" s="1440"/>
      <c r="KR2" s="1440"/>
      <c r="KS2" s="1440"/>
      <c r="KT2" s="1440"/>
      <c r="KU2" s="1440" t="s">
        <v>17</v>
      </c>
      <c r="KV2" s="1440"/>
      <c r="KW2" s="1440" t="s">
        <v>16</v>
      </c>
      <c r="KX2" s="1440"/>
      <c r="KY2" s="1440"/>
      <c r="KZ2" s="1440"/>
      <c r="LA2" s="1440"/>
      <c r="LB2" s="1440"/>
      <c r="LC2" s="1440"/>
      <c r="LD2" s="1440"/>
      <c r="LE2" s="1440"/>
      <c r="LF2" s="1440"/>
      <c r="LG2" s="1440"/>
      <c r="LH2" s="1440"/>
      <c r="LI2" s="1440"/>
      <c r="LJ2" s="1440"/>
      <c r="LK2" s="1440"/>
      <c r="LL2" s="1440"/>
      <c r="LM2" s="1440"/>
      <c r="LN2" s="1440"/>
      <c r="LO2" s="1440"/>
      <c r="LP2" s="1440"/>
      <c r="LQ2" s="1440"/>
      <c r="LR2" s="1440"/>
      <c r="LS2" s="1440"/>
      <c r="LT2" s="1440"/>
      <c r="LU2" s="1440"/>
      <c r="LV2" s="1440"/>
      <c r="LW2" s="1440"/>
      <c r="LX2" s="1440"/>
      <c r="LY2" s="1440" t="s">
        <v>18</v>
      </c>
      <c r="LZ2" s="1440"/>
      <c r="MA2" s="1440"/>
      <c r="MB2" s="1440"/>
      <c r="MC2" s="1440"/>
      <c r="MD2" s="1440"/>
      <c r="ME2" s="1440"/>
      <c r="MF2" s="1440"/>
      <c r="MG2" s="1440"/>
      <c r="MH2" s="1440"/>
      <c r="MI2" s="1440"/>
      <c r="MJ2" s="1440"/>
      <c r="MK2" s="1440"/>
      <c r="ML2" s="1440"/>
      <c r="MM2" s="1440"/>
      <c r="MN2" s="1440"/>
      <c r="MO2" s="1440"/>
      <c r="MP2" s="1440"/>
      <c r="MQ2" s="1440"/>
      <c r="MR2" s="1440"/>
      <c r="MS2" s="1440"/>
      <c r="MT2" s="1440"/>
      <c r="MU2" s="1440"/>
      <c r="MV2" s="1440"/>
      <c r="MW2" s="1440"/>
      <c r="MX2" s="1440"/>
      <c r="MY2" s="1440"/>
      <c r="MZ2" s="1440"/>
      <c r="NA2" s="1440"/>
      <c r="NB2" s="1440"/>
      <c r="NC2" s="69"/>
      <c r="ND2" s="1515" t="s">
        <v>19</v>
      </c>
      <c r="NE2" s="1440"/>
      <c r="NF2" s="1440"/>
      <c r="NG2" s="1440"/>
      <c r="NH2" s="1440"/>
      <c r="NI2" s="1440"/>
      <c r="NJ2" s="1440"/>
      <c r="NK2" s="1440"/>
      <c r="NL2" s="1440"/>
      <c r="NM2" s="1440"/>
      <c r="NN2" s="1440"/>
      <c r="NO2" s="1440"/>
      <c r="NP2" s="1440"/>
      <c r="NQ2" s="1440"/>
      <c r="NR2" s="1440"/>
      <c r="NS2" s="1440"/>
      <c r="NT2" s="1440"/>
      <c r="NU2" s="1440"/>
      <c r="NV2" s="1440"/>
      <c r="NW2" s="1440"/>
      <c r="NX2" s="1440"/>
      <c r="NY2" s="1440"/>
      <c r="NZ2" s="1440"/>
      <c r="OA2" s="1440"/>
      <c r="OB2" s="1440"/>
      <c r="OC2" s="1440"/>
      <c r="OD2" s="1440"/>
      <c r="OE2" s="1440"/>
      <c r="OF2" s="1440"/>
      <c r="OG2" s="1440"/>
      <c r="OH2" s="1440"/>
      <c r="OI2" s="1515" t="s">
        <v>20</v>
      </c>
      <c r="OJ2" s="1440"/>
      <c r="OK2" s="1440"/>
      <c r="OL2" s="1440"/>
      <c r="OM2" s="1440"/>
      <c r="ON2" s="1440"/>
      <c r="OO2" s="1440"/>
      <c r="OP2" s="1440"/>
      <c r="OQ2" s="1440"/>
      <c r="OR2" s="1440"/>
      <c r="OS2" s="1440"/>
      <c r="OT2" s="1440"/>
      <c r="OU2" s="1440"/>
      <c r="OV2" s="1440"/>
      <c r="OW2" s="1440"/>
      <c r="OX2" s="1440"/>
      <c r="OY2" s="1440"/>
      <c r="OZ2" s="1440"/>
      <c r="PA2" s="1440"/>
      <c r="PB2" s="1440"/>
      <c r="PC2" s="1440"/>
      <c r="PD2" s="1440"/>
      <c r="PE2" s="1440"/>
      <c r="PF2" s="1440"/>
      <c r="PG2" s="1440"/>
      <c r="PH2" s="1440"/>
      <c r="PI2" s="1440"/>
      <c r="PJ2" s="1440"/>
      <c r="PK2" s="1440"/>
      <c r="PL2" s="1440"/>
      <c r="PM2" s="1440"/>
      <c r="PN2" s="1440" t="s">
        <v>21</v>
      </c>
      <c r="PO2" s="1440"/>
      <c r="PP2" s="1440"/>
      <c r="PQ2" s="1440"/>
      <c r="PR2" s="1440"/>
      <c r="PS2" s="1440"/>
      <c r="PT2" s="1440"/>
      <c r="PU2" s="1440"/>
      <c r="PV2" s="1440"/>
      <c r="PW2" s="1440"/>
      <c r="PX2" s="1440"/>
      <c r="PY2" s="1440"/>
      <c r="PZ2" s="1440"/>
      <c r="QA2" s="1440"/>
      <c r="QB2" s="1440"/>
      <c r="QC2" s="1440"/>
      <c r="QD2" s="1440"/>
      <c r="QE2" s="1440"/>
      <c r="QF2" s="1440"/>
      <c r="QG2" s="1440"/>
      <c r="QH2" s="1440"/>
      <c r="QI2" s="1440"/>
      <c r="QJ2" s="1440"/>
      <c r="QK2" s="1440"/>
      <c r="QL2" s="1440"/>
      <c r="QM2" s="1440"/>
      <c r="QN2" s="1440"/>
      <c r="QO2" s="1440"/>
      <c r="QP2" s="1440"/>
      <c r="QQ2" s="1441"/>
      <c r="QR2" s="1515" t="s">
        <v>22</v>
      </c>
      <c r="QS2" s="1440"/>
      <c r="QT2" s="1440"/>
      <c r="QU2" s="1440"/>
      <c r="QV2" s="1440"/>
      <c r="QW2" s="1440"/>
      <c r="QX2" s="1440"/>
      <c r="QY2" s="1440"/>
      <c r="QZ2" s="1440"/>
      <c r="RA2" s="1440"/>
      <c r="RB2" s="1440"/>
      <c r="RC2" s="1440"/>
      <c r="RD2" s="1440"/>
      <c r="RE2" s="1440"/>
      <c r="RF2" s="1440"/>
      <c r="RG2" s="1440"/>
      <c r="RH2" s="1440"/>
      <c r="RI2" s="1440"/>
      <c r="RJ2" s="1440"/>
      <c r="RK2" s="1440"/>
      <c r="RL2" s="1440"/>
      <c r="RM2" s="1440"/>
      <c r="RN2" s="1440"/>
      <c r="RO2" s="1440"/>
      <c r="RP2" s="1440"/>
      <c r="RQ2" s="1440"/>
      <c r="RR2" s="1440"/>
      <c r="RS2" s="1440"/>
      <c r="RT2" s="1440"/>
      <c r="RU2" s="1440"/>
      <c r="RV2" s="1440"/>
      <c r="RW2" s="1440" t="s">
        <v>23</v>
      </c>
      <c r="RX2" s="1440"/>
      <c r="RY2" s="1440"/>
      <c r="RZ2" s="1440"/>
      <c r="SA2" s="1440"/>
      <c r="SB2" s="1440"/>
      <c r="SC2" s="1440"/>
      <c r="SD2" s="1440"/>
      <c r="SE2" s="1440"/>
      <c r="SF2" s="1440"/>
      <c r="SG2" s="1440"/>
      <c r="SH2" s="1440"/>
      <c r="SI2" s="1440"/>
      <c r="SJ2" s="1440"/>
      <c r="SK2" s="1440"/>
      <c r="SL2" s="1440"/>
      <c r="SM2" s="1440"/>
      <c r="SN2" s="1440"/>
      <c r="SO2" s="1440"/>
      <c r="SP2" s="1440"/>
      <c r="SQ2" s="1440"/>
      <c r="SR2" s="1440"/>
      <c r="SS2" s="1440"/>
      <c r="ST2" s="1440"/>
      <c r="SU2" s="1440"/>
      <c r="SV2" s="1440"/>
      <c r="SW2" s="1440"/>
      <c r="SX2" s="1440"/>
      <c r="SY2" s="1440"/>
      <c r="SZ2" s="1440"/>
      <c r="TA2" s="1440" t="s">
        <v>24</v>
      </c>
      <c r="TB2" s="1440"/>
      <c r="TC2" s="1440"/>
      <c r="TD2" s="1440"/>
      <c r="TE2" s="1440"/>
      <c r="TF2" s="1440"/>
      <c r="TG2" s="1440"/>
      <c r="TH2" s="1440"/>
      <c r="TI2" s="1440"/>
      <c r="TJ2" s="1440"/>
      <c r="TK2" s="1440"/>
      <c r="TL2" s="1440"/>
      <c r="TM2" s="1440"/>
      <c r="TN2" s="1440"/>
      <c r="TO2" s="1440"/>
      <c r="TP2" s="1440"/>
      <c r="TQ2" s="1440"/>
      <c r="TR2" s="1440"/>
      <c r="TS2" s="1440"/>
      <c r="TT2" s="1440"/>
      <c r="TU2" s="1440"/>
      <c r="TV2" s="1440"/>
      <c r="TW2" s="1440"/>
      <c r="TX2" s="1440"/>
      <c r="TY2" s="1440"/>
      <c r="TZ2" s="1440"/>
      <c r="UA2" s="1440"/>
      <c r="UB2" s="1440"/>
      <c r="UC2" s="1440"/>
      <c r="UD2" s="1440"/>
      <c r="UE2" s="1441"/>
    </row>
    <row r="3" spans="1:551" ht="43.5" customHeight="1" thickBot="1">
      <c r="A3" s="1"/>
      <c r="B3" s="332" t="s">
        <v>243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39"/>
      <c r="FZ3" s="1542"/>
      <c r="GA3" s="1542"/>
      <c r="GB3" s="1545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54" hidden="1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40"/>
      <c r="FZ4" s="1543"/>
      <c r="GA4" s="1543"/>
      <c r="GB4" s="1546"/>
      <c r="GC4" s="155" t="s">
        <v>35</v>
      </c>
      <c r="GD4" s="116" t="s">
        <v>36</v>
      </c>
      <c r="GE4" s="117" t="s">
        <v>32</v>
      </c>
      <c r="GF4" s="118" t="s">
        <v>33</v>
      </c>
      <c r="GG4" s="118" t="s">
        <v>34</v>
      </c>
      <c r="GH4" s="134" t="s">
        <v>28</v>
      </c>
      <c r="GI4" s="134" t="s">
        <v>29</v>
      </c>
      <c r="GJ4" s="118" t="s">
        <v>30</v>
      </c>
      <c r="GK4" s="118" t="s">
        <v>31</v>
      </c>
      <c r="GL4" s="118" t="s">
        <v>32</v>
      </c>
      <c r="GM4" s="118" t="s">
        <v>33</v>
      </c>
      <c r="GN4" s="118" t="s">
        <v>34</v>
      </c>
      <c r="GO4" s="134" t="s">
        <v>28</v>
      </c>
      <c r="GP4" s="134" t="s">
        <v>29</v>
      </c>
      <c r="GQ4" s="118" t="s">
        <v>30</v>
      </c>
      <c r="GR4" s="118" t="s">
        <v>31</v>
      </c>
      <c r="GS4" s="118" t="s">
        <v>32</v>
      </c>
      <c r="GT4" s="118" t="s">
        <v>33</v>
      </c>
      <c r="GU4" s="118" t="s">
        <v>34</v>
      </c>
      <c r="GV4" s="134" t="s">
        <v>28</v>
      </c>
      <c r="GW4" s="134" t="s">
        <v>29</v>
      </c>
      <c r="GX4" s="118" t="s">
        <v>30</v>
      </c>
      <c r="GY4" s="118" t="s">
        <v>31</v>
      </c>
      <c r="GZ4" s="118" t="s">
        <v>32</v>
      </c>
      <c r="HA4" s="118" t="s">
        <v>33</v>
      </c>
      <c r="HB4" s="118" t="s">
        <v>34</v>
      </c>
      <c r="HC4" s="134" t="s">
        <v>28</v>
      </c>
      <c r="HD4" s="134" t="s">
        <v>29</v>
      </c>
      <c r="HE4" s="118" t="s">
        <v>30</v>
      </c>
      <c r="HF4" s="118" t="s">
        <v>31</v>
      </c>
      <c r="HG4" s="118" t="s">
        <v>32</v>
      </c>
      <c r="HH4" s="118" t="s">
        <v>33</v>
      </c>
      <c r="HI4" s="120" t="s">
        <v>34</v>
      </c>
      <c r="HJ4" s="142" t="s">
        <v>28</v>
      </c>
      <c r="HK4" s="134" t="s">
        <v>29</v>
      </c>
      <c r="HL4" s="118" t="s">
        <v>30</v>
      </c>
      <c r="HM4" s="118" t="s">
        <v>31</v>
      </c>
      <c r="HN4" s="118" t="s">
        <v>32</v>
      </c>
      <c r="HO4" s="118" t="s">
        <v>33</v>
      </c>
      <c r="HP4" s="118" t="s">
        <v>34</v>
      </c>
      <c r="HQ4" s="134" t="s">
        <v>28</v>
      </c>
      <c r="HR4" s="134" t="s">
        <v>29</v>
      </c>
      <c r="HS4" s="118" t="s">
        <v>30</v>
      </c>
      <c r="HT4" s="118" t="s">
        <v>31</v>
      </c>
      <c r="HU4" s="118" t="s">
        <v>32</v>
      </c>
      <c r="HV4" s="118" t="s">
        <v>33</v>
      </c>
      <c r="HW4" s="118" t="s">
        <v>34</v>
      </c>
      <c r="HX4" s="134" t="s">
        <v>28</v>
      </c>
      <c r="HY4" s="134" t="s">
        <v>29</v>
      </c>
      <c r="HZ4" s="118" t="s">
        <v>30</v>
      </c>
      <c r="IA4" s="118" t="s">
        <v>31</v>
      </c>
      <c r="IB4" s="118" t="s">
        <v>32</v>
      </c>
      <c r="IC4" s="118" t="s">
        <v>33</v>
      </c>
      <c r="ID4" s="118" t="s">
        <v>34</v>
      </c>
      <c r="IE4" s="134" t="s">
        <v>28</v>
      </c>
      <c r="IF4" s="134" t="s">
        <v>29</v>
      </c>
      <c r="IG4" s="117" t="s">
        <v>30</v>
      </c>
      <c r="IH4" s="118" t="s">
        <v>31</v>
      </c>
      <c r="II4" s="118" t="s">
        <v>32</v>
      </c>
      <c r="IJ4" s="118" t="s">
        <v>33</v>
      </c>
      <c r="IK4" s="120" t="s">
        <v>34</v>
      </c>
      <c r="IL4" s="142" t="s">
        <v>28</v>
      </c>
      <c r="IM4" s="134" t="s">
        <v>29</v>
      </c>
      <c r="IN4" s="118" t="s">
        <v>30</v>
      </c>
      <c r="IO4" s="118" t="s">
        <v>31</v>
      </c>
      <c r="IP4" s="118" t="s">
        <v>32</v>
      </c>
      <c r="IQ4" s="118" t="s">
        <v>33</v>
      </c>
      <c r="IR4" s="118" t="s">
        <v>34</v>
      </c>
      <c r="IS4" s="134" t="s">
        <v>28</v>
      </c>
      <c r="IT4" s="134" t="s">
        <v>29</v>
      </c>
      <c r="IU4" s="118" t="s">
        <v>30</v>
      </c>
      <c r="IV4" s="118" t="s">
        <v>31</v>
      </c>
      <c r="IW4" s="118" t="s">
        <v>32</v>
      </c>
      <c r="IX4" s="118" t="s">
        <v>33</v>
      </c>
      <c r="IY4" s="118" t="s">
        <v>34</v>
      </c>
      <c r="IZ4" s="134" t="s">
        <v>28</v>
      </c>
      <c r="JA4" s="134" t="s">
        <v>29</v>
      </c>
      <c r="JB4" s="118" t="s">
        <v>30</v>
      </c>
      <c r="JC4" s="118" t="s">
        <v>31</v>
      </c>
      <c r="JD4" s="118" t="s">
        <v>32</v>
      </c>
      <c r="JE4" s="118" t="s">
        <v>33</v>
      </c>
      <c r="JF4" s="118" t="s">
        <v>34</v>
      </c>
      <c r="JG4" s="134" t="s">
        <v>28</v>
      </c>
      <c r="JH4" s="134" t="s">
        <v>29</v>
      </c>
      <c r="JI4" s="118" t="s">
        <v>30</v>
      </c>
      <c r="JJ4" s="118" t="s">
        <v>31</v>
      </c>
      <c r="JK4" s="118" t="s">
        <v>32</v>
      </c>
      <c r="JL4" s="118" t="s">
        <v>33</v>
      </c>
      <c r="JM4" s="118" t="s">
        <v>34</v>
      </c>
      <c r="JN4" s="134" t="s">
        <v>28</v>
      </c>
      <c r="JO4" s="134" t="s">
        <v>29</v>
      </c>
      <c r="JP4" s="120" t="s">
        <v>30</v>
      </c>
      <c r="JQ4" s="121" t="s">
        <v>31</v>
      </c>
      <c r="JR4" s="118" t="s">
        <v>32</v>
      </c>
      <c r="JS4" s="118" t="s">
        <v>33</v>
      </c>
      <c r="JT4" s="118" t="s">
        <v>34</v>
      </c>
      <c r="JU4" s="134" t="s">
        <v>28</v>
      </c>
      <c r="JV4" s="134" t="s">
        <v>29</v>
      </c>
      <c r="JW4" s="118" t="s">
        <v>30</v>
      </c>
      <c r="JX4" s="118" t="s">
        <v>31</v>
      </c>
      <c r="JY4" s="118" t="s">
        <v>32</v>
      </c>
      <c r="JZ4" s="118" t="s">
        <v>33</v>
      </c>
      <c r="KA4" s="118" t="s">
        <v>34</v>
      </c>
      <c r="KB4" s="134" t="s">
        <v>28</v>
      </c>
      <c r="KC4" s="134" t="s">
        <v>29</v>
      </c>
      <c r="KD4" s="118" t="s">
        <v>30</v>
      </c>
      <c r="KE4" s="118" t="s">
        <v>31</v>
      </c>
      <c r="KF4" s="118" t="s">
        <v>32</v>
      </c>
      <c r="KG4" s="118" t="s">
        <v>33</v>
      </c>
      <c r="KH4" s="117" t="s">
        <v>34</v>
      </c>
      <c r="KI4" s="134" t="s">
        <v>28</v>
      </c>
      <c r="KJ4" s="137" t="s">
        <v>29</v>
      </c>
      <c r="KK4" s="118" t="s">
        <v>30</v>
      </c>
      <c r="KL4" s="118" t="s">
        <v>31</v>
      </c>
      <c r="KM4" s="118" t="s">
        <v>32</v>
      </c>
      <c r="KN4" s="118" t="s">
        <v>33</v>
      </c>
      <c r="KO4" s="118" t="s">
        <v>34</v>
      </c>
      <c r="KP4" s="134" t="s">
        <v>28</v>
      </c>
      <c r="KQ4" s="134" t="s">
        <v>29</v>
      </c>
      <c r="KR4" s="118" t="s">
        <v>30</v>
      </c>
      <c r="KS4" s="118" t="s">
        <v>31</v>
      </c>
      <c r="KT4" s="120" t="s">
        <v>32</v>
      </c>
      <c r="KU4" s="122" t="s">
        <v>33</v>
      </c>
      <c r="KV4" s="118" t="s">
        <v>34</v>
      </c>
      <c r="KW4" s="134" t="s">
        <v>28</v>
      </c>
      <c r="KX4" s="134" t="s">
        <v>29</v>
      </c>
      <c r="KY4" s="118" t="s">
        <v>30</v>
      </c>
      <c r="KZ4" s="118" t="s">
        <v>31</v>
      </c>
      <c r="LA4" s="118" t="s">
        <v>32</v>
      </c>
      <c r="LB4" s="118" t="s">
        <v>33</v>
      </c>
      <c r="LC4" s="118" t="s">
        <v>34</v>
      </c>
      <c r="LD4" s="134" t="s">
        <v>28</v>
      </c>
      <c r="LE4" s="134" t="s">
        <v>29</v>
      </c>
      <c r="LF4" s="118" t="s">
        <v>30</v>
      </c>
      <c r="LG4" s="118" t="s">
        <v>31</v>
      </c>
      <c r="LH4" s="118" t="s">
        <v>32</v>
      </c>
      <c r="LI4" s="118" t="s">
        <v>33</v>
      </c>
      <c r="LJ4" s="118" t="s">
        <v>34</v>
      </c>
      <c r="LK4" s="134" t="s">
        <v>28</v>
      </c>
      <c r="LL4" s="134" t="s">
        <v>29</v>
      </c>
      <c r="LM4" s="118" t="s">
        <v>30</v>
      </c>
      <c r="LN4" s="118" t="s">
        <v>31</v>
      </c>
      <c r="LO4" s="118" t="s">
        <v>32</v>
      </c>
      <c r="LP4" s="118" t="s">
        <v>33</v>
      </c>
      <c r="LQ4" s="118" t="s">
        <v>34</v>
      </c>
      <c r="LR4" s="134" t="s">
        <v>28</v>
      </c>
      <c r="LS4" s="134" t="s">
        <v>29</v>
      </c>
      <c r="LT4" s="118" t="s">
        <v>30</v>
      </c>
      <c r="LU4" s="118" t="s">
        <v>31</v>
      </c>
      <c r="LV4" s="118" t="s">
        <v>32</v>
      </c>
      <c r="LW4" s="118" t="s">
        <v>33</v>
      </c>
      <c r="LX4" s="118" t="s">
        <v>34</v>
      </c>
      <c r="LY4" s="141" t="s">
        <v>28</v>
      </c>
      <c r="LZ4" s="142" t="s">
        <v>29</v>
      </c>
      <c r="MA4" s="118" t="s">
        <v>30</v>
      </c>
      <c r="MB4" s="118" t="s">
        <v>31</v>
      </c>
      <c r="MC4" s="118" t="s">
        <v>32</v>
      </c>
      <c r="MD4" s="118" t="s">
        <v>33</v>
      </c>
      <c r="ME4" s="118" t="s">
        <v>34</v>
      </c>
      <c r="MF4" s="134" t="s">
        <v>28</v>
      </c>
      <c r="MG4" s="134" t="s">
        <v>29</v>
      </c>
      <c r="MH4" s="118" t="s">
        <v>30</v>
      </c>
      <c r="MI4" s="118" t="s">
        <v>31</v>
      </c>
      <c r="MJ4" s="118" t="s">
        <v>32</v>
      </c>
      <c r="MK4" s="118" t="s">
        <v>33</v>
      </c>
      <c r="ML4" s="118" t="s">
        <v>34</v>
      </c>
      <c r="MM4" s="134" t="s">
        <v>28</v>
      </c>
      <c r="MN4" s="134" t="s">
        <v>29</v>
      </c>
      <c r="MO4" s="118" t="s">
        <v>30</v>
      </c>
      <c r="MP4" s="118" t="s">
        <v>31</v>
      </c>
      <c r="MQ4" s="118" t="s">
        <v>32</v>
      </c>
      <c r="MR4" s="118" t="s">
        <v>33</v>
      </c>
      <c r="MS4" s="118" t="s">
        <v>34</v>
      </c>
      <c r="MT4" s="134" t="s">
        <v>28</v>
      </c>
      <c r="MU4" s="134" t="s">
        <v>29</v>
      </c>
      <c r="MV4" s="117" t="s">
        <v>30</v>
      </c>
      <c r="MW4" s="117" t="s">
        <v>31</v>
      </c>
      <c r="MX4" s="118" t="s">
        <v>32</v>
      </c>
      <c r="MY4" s="118" t="s">
        <v>33</v>
      </c>
      <c r="MZ4" s="118" t="s">
        <v>34</v>
      </c>
      <c r="NA4" s="134" t="s">
        <v>28</v>
      </c>
      <c r="NB4" s="134" t="s">
        <v>29</v>
      </c>
      <c r="NC4" s="120" t="s">
        <v>30</v>
      </c>
      <c r="ND4" s="121" t="s">
        <v>31</v>
      </c>
      <c r="NE4" s="118" t="s">
        <v>32</v>
      </c>
      <c r="NF4" s="118" t="s">
        <v>33</v>
      </c>
      <c r="NG4" s="118" t="s">
        <v>34</v>
      </c>
      <c r="NH4" s="134" t="s">
        <v>28</v>
      </c>
      <c r="NI4" s="134" t="s">
        <v>29</v>
      </c>
      <c r="NJ4" s="118" t="s">
        <v>30</v>
      </c>
      <c r="NK4" s="118" t="s">
        <v>31</v>
      </c>
      <c r="NL4" s="118" t="s">
        <v>32</v>
      </c>
      <c r="NM4" s="118" t="s">
        <v>33</v>
      </c>
      <c r="NN4" s="118" t="s">
        <v>34</v>
      </c>
      <c r="NO4" s="134" t="s">
        <v>28</v>
      </c>
      <c r="NP4" s="134" t="s">
        <v>29</v>
      </c>
      <c r="NQ4" s="118" t="s">
        <v>30</v>
      </c>
      <c r="NR4" s="118" t="s">
        <v>31</v>
      </c>
      <c r="NS4" s="118" t="s">
        <v>32</v>
      </c>
      <c r="NT4" s="118" t="s">
        <v>33</v>
      </c>
      <c r="NU4" s="118" t="s">
        <v>34</v>
      </c>
      <c r="NV4" s="134" t="s">
        <v>28</v>
      </c>
      <c r="NW4" s="134" t="s">
        <v>29</v>
      </c>
      <c r="NX4" s="118" t="s">
        <v>30</v>
      </c>
      <c r="NY4" s="118" t="s">
        <v>31</v>
      </c>
      <c r="NZ4" s="118" t="s">
        <v>32</v>
      </c>
      <c r="OA4" s="118" t="s">
        <v>33</v>
      </c>
      <c r="OB4" s="118" t="s">
        <v>34</v>
      </c>
      <c r="OC4" s="134" t="s">
        <v>28</v>
      </c>
      <c r="OD4" s="134" t="s">
        <v>29</v>
      </c>
      <c r="OE4" s="118" t="s">
        <v>30</v>
      </c>
      <c r="OF4" s="118" t="s">
        <v>31</v>
      </c>
      <c r="OG4" s="118" t="s">
        <v>32</v>
      </c>
      <c r="OH4" s="120" t="s">
        <v>33</v>
      </c>
      <c r="OI4" s="121" t="s">
        <v>34</v>
      </c>
      <c r="OJ4" s="134" t="s">
        <v>28</v>
      </c>
      <c r="OK4" s="134" t="s">
        <v>29</v>
      </c>
      <c r="OL4" s="118" t="s">
        <v>30</v>
      </c>
      <c r="OM4" s="118" t="s">
        <v>31</v>
      </c>
      <c r="ON4" s="118" t="s">
        <v>32</v>
      </c>
      <c r="OO4" s="118" t="s">
        <v>33</v>
      </c>
      <c r="OP4" s="118" t="s">
        <v>34</v>
      </c>
      <c r="OQ4" s="134" t="s">
        <v>28</v>
      </c>
      <c r="OR4" s="134" t="s">
        <v>29</v>
      </c>
      <c r="OS4" s="118" t="s">
        <v>30</v>
      </c>
      <c r="OT4" s="118" t="s">
        <v>31</v>
      </c>
      <c r="OU4" s="118" t="s">
        <v>32</v>
      </c>
      <c r="OV4" s="118" t="s">
        <v>33</v>
      </c>
      <c r="OW4" s="118" t="s">
        <v>34</v>
      </c>
      <c r="OX4" s="134" t="s">
        <v>28</v>
      </c>
      <c r="OY4" s="134" t="s">
        <v>29</v>
      </c>
      <c r="OZ4" s="118" t="s">
        <v>30</v>
      </c>
      <c r="PA4" s="118" t="s">
        <v>31</v>
      </c>
      <c r="PB4" s="117" t="s">
        <v>32</v>
      </c>
      <c r="PC4" s="118" t="s">
        <v>33</v>
      </c>
      <c r="PD4" s="118" t="s">
        <v>34</v>
      </c>
      <c r="PE4" s="134" t="s">
        <v>28</v>
      </c>
      <c r="PF4" s="134" t="s">
        <v>29</v>
      </c>
      <c r="PG4" s="118" t="s">
        <v>30</v>
      </c>
      <c r="PH4" s="118" t="s">
        <v>31</v>
      </c>
      <c r="PI4" s="118" t="s">
        <v>32</v>
      </c>
      <c r="PJ4" s="118" t="s">
        <v>33</v>
      </c>
      <c r="PK4" s="118" t="s">
        <v>34</v>
      </c>
      <c r="PL4" s="134" t="s">
        <v>28</v>
      </c>
      <c r="PM4" s="141" t="s">
        <v>29</v>
      </c>
      <c r="PN4" s="121" t="s">
        <v>30</v>
      </c>
      <c r="PO4" s="118" t="s">
        <v>31</v>
      </c>
      <c r="PP4" s="118" t="s">
        <v>32</v>
      </c>
      <c r="PQ4" s="118" t="s">
        <v>33</v>
      </c>
      <c r="PR4" s="118" t="s">
        <v>34</v>
      </c>
      <c r="PS4" s="134" t="s">
        <v>28</v>
      </c>
      <c r="PT4" s="134" t="s">
        <v>29</v>
      </c>
      <c r="PU4" s="118" t="s">
        <v>30</v>
      </c>
      <c r="PV4" s="118" t="s">
        <v>31</v>
      </c>
      <c r="PW4" s="118" t="s">
        <v>32</v>
      </c>
      <c r="PX4" s="118" t="s">
        <v>33</v>
      </c>
      <c r="PY4" s="118" t="s">
        <v>34</v>
      </c>
      <c r="PZ4" s="134" t="s">
        <v>28</v>
      </c>
      <c r="QA4" s="134" t="s">
        <v>29</v>
      </c>
      <c r="QB4" s="118" t="s">
        <v>30</v>
      </c>
      <c r="QC4" s="118" t="s">
        <v>31</v>
      </c>
      <c r="QD4" s="118" t="s">
        <v>32</v>
      </c>
      <c r="QE4" s="118" t="s">
        <v>33</v>
      </c>
      <c r="QF4" s="118" t="s">
        <v>34</v>
      </c>
      <c r="QG4" s="134" t="s">
        <v>28</v>
      </c>
      <c r="QH4" s="134" t="s">
        <v>29</v>
      </c>
      <c r="QI4" s="118" t="s">
        <v>30</v>
      </c>
      <c r="QJ4" s="118" t="s">
        <v>31</v>
      </c>
      <c r="QK4" s="118" t="s">
        <v>32</v>
      </c>
      <c r="QL4" s="118" t="s">
        <v>33</v>
      </c>
      <c r="QM4" s="118" t="s">
        <v>34</v>
      </c>
      <c r="QN4" s="134" t="s">
        <v>28</v>
      </c>
      <c r="QO4" s="134" t="s">
        <v>29</v>
      </c>
      <c r="QP4" s="118" t="s">
        <v>30</v>
      </c>
      <c r="QQ4" s="120" t="s">
        <v>31</v>
      </c>
      <c r="QR4" s="121" t="s">
        <v>32</v>
      </c>
      <c r="QS4" s="118" t="s">
        <v>33</v>
      </c>
      <c r="QT4" s="118" t="s">
        <v>34</v>
      </c>
      <c r="QU4" s="134" t="s">
        <v>28</v>
      </c>
      <c r="QV4" s="134" t="s">
        <v>29</v>
      </c>
      <c r="QW4" s="118" t="s">
        <v>30</v>
      </c>
      <c r="QX4" s="118" t="s">
        <v>31</v>
      </c>
      <c r="QY4" s="118" t="s">
        <v>32</v>
      </c>
      <c r="QZ4" s="118" t="s">
        <v>33</v>
      </c>
      <c r="RA4" s="118" t="s">
        <v>34</v>
      </c>
      <c r="RB4" s="134" t="s">
        <v>28</v>
      </c>
      <c r="RC4" s="134" t="s">
        <v>29</v>
      </c>
      <c r="RD4" s="118" t="s">
        <v>30</v>
      </c>
      <c r="RE4" s="118" t="s">
        <v>31</v>
      </c>
      <c r="RF4" s="118" t="s">
        <v>32</v>
      </c>
      <c r="RG4" s="118" t="s">
        <v>33</v>
      </c>
      <c r="RH4" s="118" t="s">
        <v>34</v>
      </c>
      <c r="RI4" s="134" t="s">
        <v>28</v>
      </c>
      <c r="RJ4" s="134" t="s">
        <v>29</v>
      </c>
      <c r="RK4" s="118" t="s">
        <v>30</v>
      </c>
      <c r="RL4" s="118" t="s">
        <v>31</v>
      </c>
      <c r="RM4" s="118" t="s">
        <v>32</v>
      </c>
      <c r="RN4" s="118" t="s">
        <v>33</v>
      </c>
      <c r="RO4" s="118" t="s">
        <v>34</v>
      </c>
      <c r="RP4" s="134" t="s">
        <v>28</v>
      </c>
      <c r="RQ4" s="134" t="s">
        <v>29</v>
      </c>
      <c r="RR4" s="118" t="s">
        <v>30</v>
      </c>
      <c r="RS4" s="118" t="s">
        <v>31</v>
      </c>
      <c r="RT4" s="118" t="s">
        <v>32</v>
      </c>
      <c r="RU4" s="118" t="s">
        <v>33</v>
      </c>
      <c r="RV4" s="120" t="s">
        <v>34</v>
      </c>
      <c r="RW4" s="142" t="s">
        <v>28</v>
      </c>
      <c r="RX4" s="134" t="s">
        <v>29</v>
      </c>
      <c r="RY4" s="118" t="s">
        <v>30</v>
      </c>
      <c r="RZ4" s="118" t="s">
        <v>31</v>
      </c>
      <c r="SA4" s="118" t="s">
        <v>32</v>
      </c>
      <c r="SB4" s="118" t="s">
        <v>33</v>
      </c>
      <c r="SC4" s="118" t="s">
        <v>34</v>
      </c>
      <c r="SD4" s="134" t="s">
        <v>28</v>
      </c>
      <c r="SE4" s="134" t="s">
        <v>29</v>
      </c>
      <c r="SF4" s="118" t="s">
        <v>30</v>
      </c>
      <c r="SG4" s="118" t="s">
        <v>31</v>
      </c>
      <c r="SH4" s="118" t="s">
        <v>32</v>
      </c>
      <c r="SI4" s="118" t="s">
        <v>33</v>
      </c>
      <c r="SJ4" s="118" t="s">
        <v>34</v>
      </c>
      <c r="SK4" s="134" t="s">
        <v>28</v>
      </c>
      <c r="SL4" s="134" t="s">
        <v>29</v>
      </c>
      <c r="SM4" s="118" t="s">
        <v>30</v>
      </c>
      <c r="SN4" s="118" t="s">
        <v>31</v>
      </c>
      <c r="SO4" s="118" t="s">
        <v>32</v>
      </c>
      <c r="SP4" s="118" t="s">
        <v>33</v>
      </c>
      <c r="SQ4" s="118" t="s">
        <v>34</v>
      </c>
      <c r="SR4" s="134" t="s">
        <v>28</v>
      </c>
      <c r="SS4" s="134" t="s">
        <v>29</v>
      </c>
      <c r="ST4" s="118" t="s">
        <v>30</v>
      </c>
      <c r="SU4" s="118" t="s">
        <v>31</v>
      </c>
      <c r="SV4" s="118" t="s">
        <v>32</v>
      </c>
      <c r="SW4" s="118" t="s">
        <v>33</v>
      </c>
      <c r="SX4" s="118" t="s">
        <v>34</v>
      </c>
      <c r="SY4" s="134" t="s">
        <v>28</v>
      </c>
      <c r="SZ4" s="141" t="s">
        <v>29</v>
      </c>
      <c r="TA4" s="121" t="s">
        <v>30</v>
      </c>
      <c r="TB4" s="118" t="s">
        <v>31</v>
      </c>
      <c r="TC4" s="118" t="s">
        <v>32</v>
      </c>
      <c r="TD4" s="118" t="s">
        <v>33</v>
      </c>
      <c r="TE4" s="118" t="s">
        <v>34</v>
      </c>
      <c r="TF4" s="134" t="s">
        <v>28</v>
      </c>
      <c r="TG4" s="134" t="s">
        <v>29</v>
      </c>
      <c r="TH4" s="118" t="s">
        <v>30</v>
      </c>
      <c r="TI4" s="118" t="s">
        <v>31</v>
      </c>
      <c r="TJ4" s="118" t="s">
        <v>32</v>
      </c>
      <c r="TK4" s="118" t="s">
        <v>33</v>
      </c>
      <c r="TL4" s="118" t="s">
        <v>34</v>
      </c>
      <c r="TM4" s="134" t="s">
        <v>28</v>
      </c>
      <c r="TN4" s="134" t="s">
        <v>29</v>
      </c>
      <c r="TO4" s="118" t="s">
        <v>30</v>
      </c>
      <c r="TP4" s="118" t="s">
        <v>31</v>
      </c>
      <c r="TQ4" s="118" t="s">
        <v>32</v>
      </c>
      <c r="TR4" s="118" t="s">
        <v>33</v>
      </c>
      <c r="TS4" s="118" t="s">
        <v>34</v>
      </c>
      <c r="TT4" s="134" t="s">
        <v>28</v>
      </c>
      <c r="TU4" s="134" t="s">
        <v>29</v>
      </c>
      <c r="TV4" s="118" t="s">
        <v>30</v>
      </c>
      <c r="TW4" s="118" t="s">
        <v>31</v>
      </c>
      <c r="TX4" s="117" t="s">
        <v>32</v>
      </c>
      <c r="TY4" s="117" t="s">
        <v>33</v>
      </c>
      <c r="TZ4" s="117" t="s">
        <v>34</v>
      </c>
      <c r="UA4" s="119" t="s">
        <v>28</v>
      </c>
      <c r="UB4" s="119" t="s">
        <v>29</v>
      </c>
      <c r="UC4" s="118" t="s">
        <v>30</v>
      </c>
      <c r="UD4" s="118" t="s">
        <v>31</v>
      </c>
      <c r="UE4" s="120" t="s">
        <v>32</v>
      </c>
    </row>
    <row r="5" spans="1:551" s="31" customFormat="1" ht="15" customHeight="1" thickTop="1" thickBot="1">
      <c r="A5" s="131"/>
      <c r="B5" s="1551" t="s">
        <v>88</v>
      </c>
      <c r="C5" s="1552"/>
      <c r="D5" s="1552"/>
      <c r="E5" s="1552"/>
      <c r="F5" s="1552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4"/>
      <c r="T5" s="484"/>
      <c r="U5" s="484"/>
      <c r="V5" s="484"/>
      <c r="W5" s="484"/>
      <c r="X5" s="484"/>
      <c r="Y5" s="484"/>
      <c r="Z5" s="484"/>
      <c r="AA5" s="484"/>
      <c r="AB5" s="484"/>
      <c r="AC5" s="484"/>
      <c r="AD5" s="484"/>
      <c r="AE5" s="484"/>
      <c r="AF5" s="484"/>
      <c r="AG5" s="484"/>
      <c r="AH5" s="484"/>
      <c r="AI5" s="484"/>
      <c r="AJ5" s="484"/>
      <c r="AK5" s="484"/>
      <c r="AL5" s="484"/>
      <c r="AM5" s="484"/>
      <c r="AN5" s="484"/>
      <c r="AO5" s="484"/>
      <c r="AP5" s="484"/>
      <c r="AQ5" s="484"/>
      <c r="AR5" s="484"/>
      <c r="AS5" s="484"/>
      <c r="AT5" s="484"/>
      <c r="AU5" s="484"/>
      <c r="AV5" s="484"/>
      <c r="AW5" s="484"/>
      <c r="AX5" s="484"/>
      <c r="AY5" s="484"/>
      <c r="AZ5" s="484"/>
      <c r="BA5" s="484"/>
      <c r="BB5" s="484"/>
      <c r="BC5" s="484"/>
      <c r="BD5" s="484"/>
      <c r="BE5" s="484"/>
      <c r="BF5" s="484"/>
      <c r="BG5" s="484"/>
      <c r="BH5" s="484"/>
      <c r="BI5" s="484"/>
      <c r="BJ5" s="484"/>
      <c r="BK5" s="484"/>
      <c r="BL5" s="484"/>
      <c r="BM5" s="484"/>
      <c r="BN5" s="484"/>
      <c r="BO5" s="484"/>
      <c r="BP5" s="484"/>
      <c r="BQ5" s="484"/>
      <c r="BR5" s="484"/>
      <c r="BS5" s="484"/>
      <c r="BT5" s="484"/>
      <c r="BU5" s="484"/>
      <c r="BV5" s="484"/>
      <c r="BW5" s="484"/>
      <c r="BX5" s="484"/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4"/>
      <c r="CY5" s="484"/>
      <c r="CZ5" s="484"/>
      <c r="DA5" s="484"/>
      <c r="DB5" s="484"/>
      <c r="DC5" s="484"/>
      <c r="DD5" s="484"/>
      <c r="DE5" s="484"/>
      <c r="DF5" s="484"/>
      <c r="DG5" s="484"/>
      <c r="DH5" s="484"/>
      <c r="DI5" s="484"/>
      <c r="DJ5" s="484"/>
      <c r="DK5" s="484"/>
      <c r="DL5" s="484"/>
      <c r="DM5" s="484"/>
      <c r="DN5" s="484"/>
      <c r="DO5" s="484"/>
      <c r="DP5" s="484"/>
      <c r="DQ5" s="484"/>
      <c r="DR5" s="484"/>
      <c r="DS5" s="484"/>
      <c r="DT5" s="484"/>
      <c r="DU5" s="484"/>
      <c r="DV5" s="484"/>
      <c r="DW5" s="484"/>
      <c r="DX5" s="484"/>
      <c r="DY5" s="484"/>
      <c r="DZ5" s="484"/>
      <c r="EA5" s="484"/>
      <c r="EB5" s="484"/>
      <c r="EC5" s="484"/>
      <c r="ED5" s="484"/>
      <c r="EE5" s="484"/>
      <c r="EF5" s="484"/>
      <c r="EG5" s="484"/>
      <c r="EH5" s="484"/>
      <c r="EI5" s="484"/>
      <c r="EJ5" s="484"/>
      <c r="EK5" s="484"/>
      <c r="EL5" s="484"/>
      <c r="EM5" s="484"/>
      <c r="EN5" s="484"/>
      <c r="EO5" s="484"/>
      <c r="EP5" s="484"/>
      <c r="EQ5" s="484"/>
      <c r="ER5" s="484"/>
      <c r="ES5" s="484"/>
      <c r="ET5" s="484"/>
      <c r="EU5" s="484"/>
      <c r="EV5" s="484"/>
      <c r="EW5" s="484"/>
      <c r="EX5" s="484"/>
      <c r="EY5" s="484"/>
      <c r="EZ5" s="484"/>
      <c r="FA5" s="484"/>
      <c r="FB5" s="484"/>
      <c r="FC5" s="484"/>
      <c r="FD5" s="484"/>
      <c r="FE5" s="484"/>
      <c r="FF5" s="484"/>
      <c r="FG5" s="484"/>
      <c r="FH5" s="484"/>
      <c r="FI5" s="484"/>
      <c r="FJ5" s="484"/>
      <c r="FK5" s="484"/>
      <c r="FL5" s="484"/>
      <c r="FM5" s="484"/>
      <c r="FN5" s="484"/>
      <c r="FO5" s="484"/>
      <c r="FP5" s="484"/>
      <c r="FQ5" s="484"/>
      <c r="FR5" s="484"/>
      <c r="FS5" s="484"/>
      <c r="FT5" s="484"/>
      <c r="FU5" s="484"/>
      <c r="FV5" s="484"/>
      <c r="FW5" s="484"/>
      <c r="FX5" s="484"/>
      <c r="FY5" s="492"/>
      <c r="FZ5" s="492"/>
      <c r="GA5" s="493"/>
      <c r="GB5" s="493"/>
      <c r="GC5" s="493"/>
      <c r="GD5" s="714"/>
      <c r="GE5" s="420"/>
      <c r="GF5" s="420"/>
      <c r="GG5" s="420"/>
      <c r="GH5" s="421"/>
      <c r="GI5" s="421"/>
      <c r="GJ5" s="420"/>
      <c r="GK5" s="420"/>
      <c r="GL5" s="420"/>
      <c r="GM5" s="420"/>
      <c r="GN5" s="420"/>
      <c r="GO5" s="421"/>
      <c r="GP5" s="421"/>
      <c r="GQ5" s="420"/>
      <c r="GR5" s="420"/>
      <c r="GS5" s="420"/>
      <c r="GT5" s="420"/>
      <c r="GU5" s="420"/>
      <c r="GV5" s="421"/>
      <c r="GW5" s="421"/>
      <c r="GX5" s="420"/>
      <c r="GY5" s="420"/>
      <c r="GZ5" s="420"/>
      <c r="HA5" s="420"/>
      <c r="HB5" s="420"/>
      <c r="HC5" s="421"/>
      <c r="HD5" s="421"/>
      <c r="HE5" s="420"/>
      <c r="HF5" s="420"/>
      <c r="HG5" s="420"/>
      <c r="HH5" s="420"/>
      <c r="HI5" s="467"/>
      <c r="HJ5" s="421"/>
      <c r="HK5" s="421"/>
      <c r="HL5" s="420"/>
      <c r="HM5" s="420"/>
      <c r="HN5" s="420"/>
      <c r="HO5" s="420"/>
      <c r="HP5" s="420"/>
      <c r="HQ5" s="421"/>
      <c r="HR5" s="421"/>
      <c r="HS5" s="420"/>
      <c r="HT5" s="420"/>
      <c r="HU5" s="420"/>
      <c r="HV5" s="420"/>
      <c r="HW5" s="420"/>
      <c r="HX5" s="421"/>
      <c r="HY5" s="421"/>
      <c r="HZ5" s="420"/>
      <c r="IA5" s="420"/>
      <c r="IB5" s="420"/>
      <c r="IC5" s="420"/>
      <c r="ID5" s="420"/>
      <c r="IE5" s="421"/>
      <c r="IF5" s="421"/>
      <c r="IG5" s="420"/>
      <c r="IH5" s="420"/>
      <c r="II5" s="420"/>
      <c r="IJ5" s="420"/>
      <c r="IK5" s="467"/>
      <c r="IL5" s="421"/>
      <c r="IM5" s="421"/>
      <c r="IN5" s="420"/>
      <c r="IO5" s="420"/>
      <c r="IP5" s="420"/>
      <c r="IQ5" s="420"/>
      <c r="IR5" s="420"/>
      <c r="IS5" s="421"/>
      <c r="IT5" s="421"/>
      <c r="IU5" s="420"/>
      <c r="IV5" s="420"/>
      <c r="IW5" s="420"/>
      <c r="IX5" s="420"/>
      <c r="IY5" s="420"/>
      <c r="IZ5" s="421"/>
      <c r="JA5" s="421"/>
      <c r="JB5" s="420"/>
      <c r="JC5" s="420"/>
      <c r="JD5" s="420"/>
      <c r="JE5" s="420"/>
      <c r="JF5" s="420"/>
      <c r="JG5" s="421"/>
      <c r="JH5" s="421"/>
      <c r="JI5" s="420"/>
      <c r="JJ5" s="420"/>
      <c r="JK5" s="420"/>
      <c r="JL5" s="420"/>
      <c r="JM5" s="420"/>
      <c r="JN5" s="421"/>
      <c r="JO5" s="421"/>
      <c r="JP5" s="468"/>
      <c r="JQ5" s="420"/>
      <c r="JR5" s="469"/>
      <c r="JS5" s="470"/>
      <c r="JT5" s="470"/>
      <c r="JU5" s="494"/>
      <c r="JV5" s="494"/>
      <c r="JW5" s="469"/>
      <c r="JX5" s="470"/>
      <c r="JY5" s="470"/>
      <c r="JZ5" s="470"/>
      <c r="KA5" s="470"/>
      <c r="KB5" s="421"/>
      <c r="KC5" s="421"/>
      <c r="KD5" s="420"/>
      <c r="KE5" s="420"/>
      <c r="KF5" s="420"/>
      <c r="KG5" s="420"/>
      <c r="KH5" s="420"/>
      <c r="KI5" s="421"/>
      <c r="KJ5" s="421"/>
      <c r="KK5" s="420"/>
      <c r="KL5" s="420"/>
      <c r="KM5" s="420"/>
      <c r="KN5" s="420"/>
      <c r="KO5" s="420"/>
      <c r="KP5" s="421"/>
      <c r="KQ5" s="421"/>
      <c r="KR5" s="420"/>
      <c r="KS5" s="420"/>
      <c r="KT5" s="467"/>
      <c r="KU5" s="420"/>
      <c r="KV5" s="420"/>
      <c r="KW5" s="421"/>
      <c r="KX5" s="421"/>
      <c r="KY5" s="420"/>
      <c r="KZ5" s="420"/>
      <c r="LA5" s="420"/>
      <c r="LB5" s="420"/>
      <c r="LC5" s="420"/>
      <c r="LD5" s="421"/>
      <c r="LE5" s="421"/>
      <c r="LF5" s="420"/>
      <c r="LG5" s="420"/>
      <c r="LH5" s="420"/>
      <c r="LI5" s="420"/>
      <c r="LJ5" s="420"/>
      <c r="LK5" s="421"/>
      <c r="LL5" s="421"/>
      <c r="LM5" s="420"/>
      <c r="LN5" s="420"/>
      <c r="LO5" s="420"/>
      <c r="LP5" s="420"/>
      <c r="LQ5" s="420"/>
      <c r="LR5" s="421"/>
      <c r="LS5" s="421"/>
      <c r="LT5" s="420"/>
      <c r="LU5" s="420"/>
      <c r="LV5" s="420"/>
      <c r="LW5" s="420"/>
      <c r="LX5" s="420"/>
      <c r="LY5" s="453"/>
      <c r="LZ5" s="421"/>
      <c r="MA5" s="420"/>
      <c r="MB5" s="420"/>
      <c r="MC5" s="420"/>
      <c r="MD5" s="420"/>
      <c r="ME5" s="420"/>
      <c r="MF5" s="421"/>
      <c r="MG5" s="421"/>
      <c r="MH5" s="420"/>
      <c r="MI5" s="420"/>
      <c r="MJ5" s="420"/>
      <c r="MK5" s="420"/>
      <c r="ML5" s="420"/>
      <c r="MM5" s="421"/>
      <c r="MN5" s="421"/>
      <c r="MO5" s="420"/>
      <c r="MP5" s="420"/>
      <c r="MQ5" s="420"/>
      <c r="MR5" s="420"/>
      <c r="MS5" s="420"/>
      <c r="MT5" s="421"/>
      <c r="MU5" s="421"/>
      <c r="MV5" s="420"/>
      <c r="MW5" s="420"/>
      <c r="MX5" s="420"/>
      <c r="MY5" s="420"/>
      <c r="MZ5" s="420"/>
      <c r="NA5" s="421"/>
      <c r="NB5" s="421"/>
      <c r="NC5" s="468"/>
      <c r="ND5" s="420"/>
      <c r="NE5" s="469"/>
      <c r="NF5" s="425"/>
      <c r="NG5" s="425"/>
      <c r="NH5" s="473"/>
      <c r="NI5" s="473"/>
      <c r="NJ5" s="469"/>
      <c r="NK5" s="425"/>
      <c r="NL5" s="425"/>
      <c r="NM5" s="425"/>
      <c r="NN5" s="425"/>
      <c r="NO5" s="473"/>
      <c r="NP5" s="473"/>
      <c r="NQ5" s="469"/>
      <c r="NR5" s="425"/>
      <c r="NS5" s="425"/>
      <c r="NT5" s="425"/>
      <c r="NU5" s="425"/>
      <c r="NV5" s="473"/>
      <c r="NW5" s="473"/>
      <c r="NX5" s="469"/>
      <c r="NY5" s="425"/>
      <c r="NZ5" s="425"/>
      <c r="OA5" s="425"/>
      <c r="OB5" s="425"/>
      <c r="OC5" s="473"/>
      <c r="OD5" s="473"/>
      <c r="OE5" s="469"/>
      <c r="OF5" s="425"/>
      <c r="OG5" s="420"/>
      <c r="OH5" s="467"/>
      <c r="OI5" s="420"/>
      <c r="OJ5" s="421"/>
      <c r="OK5" s="421"/>
      <c r="OL5" s="420"/>
      <c r="OM5" s="420"/>
      <c r="ON5" s="420"/>
      <c r="OO5" s="420"/>
      <c r="OP5" s="420"/>
      <c r="OQ5" s="421"/>
      <c r="OR5" s="421"/>
      <c r="OS5" s="420"/>
      <c r="OT5" s="420"/>
      <c r="OU5" s="420"/>
      <c r="OV5" s="420"/>
      <c r="OW5" s="420"/>
      <c r="OX5" s="421"/>
      <c r="OY5" s="421"/>
      <c r="OZ5" s="420"/>
      <c r="PA5" s="420"/>
      <c r="PB5" s="420"/>
      <c r="PC5" s="420"/>
      <c r="PD5" s="420"/>
      <c r="PE5" s="421"/>
      <c r="PF5" s="421"/>
      <c r="PG5" s="420"/>
      <c r="PH5" s="420"/>
      <c r="PI5" s="420"/>
      <c r="PJ5" s="420"/>
      <c r="PK5" s="420"/>
      <c r="PL5" s="421"/>
      <c r="PM5" s="453"/>
      <c r="PN5" s="420"/>
      <c r="PO5" s="420"/>
      <c r="PP5" s="420"/>
      <c r="PQ5" s="420"/>
      <c r="PR5" s="420"/>
      <c r="PS5" s="421"/>
      <c r="PT5" s="421"/>
      <c r="PU5" s="420"/>
      <c r="PV5" s="420"/>
      <c r="PW5" s="420"/>
      <c r="PX5" s="420"/>
      <c r="PY5" s="420"/>
      <c r="PZ5" s="421"/>
      <c r="QA5" s="421"/>
      <c r="QB5" s="420"/>
      <c r="QC5" s="420"/>
      <c r="QD5" s="420"/>
      <c r="QE5" s="420"/>
      <c r="QF5" s="420"/>
      <c r="QG5" s="421"/>
      <c r="QH5" s="421"/>
      <c r="QI5" s="420"/>
      <c r="QJ5" s="420"/>
      <c r="QK5" s="420"/>
      <c r="QL5" s="420"/>
      <c r="QM5" s="420"/>
      <c r="QN5" s="421"/>
      <c r="QO5" s="421"/>
      <c r="QP5" s="420"/>
      <c r="QQ5" s="474"/>
      <c r="QR5" s="420"/>
      <c r="QS5" s="420"/>
      <c r="QT5" s="420"/>
      <c r="QU5" s="421"/>
      <c r="QV5" s="421"/>
      <c r="QW5" s="420"/>
      <c r="QX5" s="420"/>
      <c r="QY5" s="420"/>
      <c r="QZ5" s="420"/>
      <c r="RA5" s="420"/>
      <c r="RB5" s="421"/>
      <c r="RC5" s="421"/>
      <c r="RD5" s="420"/>
      <c r="RE5" s="420"/>
      <c r="RF5" s="420"/>
      <c r="RG5" s="420"/>
      <c r="RH5" s="420"/>
      <c r="RI5" s="421"/>
      <c r="RJ5" s="421"/>
      <c r="RK5" s="420"/>
      <c r="RL5" s="420"/>
      <c r="RM5" s="420"/>
      <c r="RN5" s="420"/>
      <c r="RO5" s="420"/>
      <c r="RP5" s="421"/>
      <c r="RQ5" s="421"/>
      <c r="RR5" s="420"/>
      <c r="RS5" s="420"/>
      <c r="RT5" s="420"/>
      <c r="RU5" s="420"/>
      <c r="RV5" s="467"/>
      <c r="RW5" s="421"/>
      <c r="RX5" s="421"/>
      <c r="RY5" s="420"/>
      <c r="RZ5" s="420"/>
      <c r="SA5" s="420"/>
      <c r="SB5" s="420"/>
      <c r="SC5" s="420"/>
      <c r="SD5" s="421"/>
      <c r="SE5" s="421"/>
      <c r="SF5" s="420"/>
      <c r="SG5" s="420"/>
      <c r="SH5" s="420"/>
      <c r="SI5" s="420"/>
      <c r="SJ5" s="420"/>
      <c r="SK5" s="421"/>
      <c r="SL5" s="421"/>
      <c r="SM5" s="420"/>
      <c r="SN5" s="420"/>
      <c r="SO5" s="420"/>
      <c r="SP5" s="420"/>
      <c r="SQ5" s="420"/>
      <c r="SR5" s="421"/>
      <c r="SS5" s="421"/>
      <c r="ST5" s="420"/>
      <c r="SU5" s="420"/>
      <c r="SV5" s="420"/>
      <c r="SW5" s="420"/>
      <c r="SX5" s="420"/>
      <c r="SY5" s="421"/>
      <c r="SZ5" s="453"/>
      <c r="TA5" s="420"/>
      <c r="TB5" s="420"/>
      <c r="TC5" s="420"/>
      <c r="TD5" s="420"/>
      <c r="TE5" s="420"/>
      <c r="TF5" s="421"/>
      <c r="TG5" s="421"/>
      <c r="TH5" s="420"/>
      <c r="TI5" s="420"/>
      <c r="TJ5" s="420"/>
      <c r="TK5" s="420"/>
      <c r="TL5" s="420"/>
      <c r="TM5" s="421"/>
      <c r="TN5" s="421"/>
      <c r="TO5" s="420"/>
      <c r="TP5" s="420"/>
      <c r="TQ5" s="420"/>
      <c r="TR5" s="420"/>
      <c r="TS5" s="420"/>
      <c r="TT5" s="421"/>
      <c r="TU5" s="421"/>
      <c r="TV5" s="420"/>
      <c r="TW5" s="420"/>
      <c r="TX5" s="420"/>
      <c r="TY5" s="420"/>
      <c r="TZ5" s="420"/>
      <c r="UA5" s="466"/>
      <c r="UB5" s="466"/>
      <c r="UC5" s="420"/>
      <c r="UD5" s="420"/>
      <c r="UE5" s="474"/>
    </row>
    <row r="6" spans="1:551" s="31" customFormat="1" ht="15" customHeight="1" thickTop="1" thickBot="1">
      <c r="A6" s="131"/>
      <c r="B6" s="715" t="s">
        <v>89</v>
      </c>
      <c r="C6" s="716"/>
      <c r="D6" s="716"/>
      <c r="E6" s="716"/>
      <c r="F6" s="716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FY6" s="187"/>
      <c r="FZ6" s="187"/>
      <c r="GA6" s="185"/>
      <c r="GB6" s="185"/>
      <c r="GC6" s="185"/>
      <c r="GD6" s="1553" t="s">
        <v>244</v>
      </c>
      <c r="GE6" s="258"/>
      <c r="GF6" s="258"/>
      <c r="GG6" s="258"/>
      <c r="GH6" s="410"/>
      <c r="GI6" s="410"/>
      <c r="GJ6" s="258"/>
      <c r="GK6" s="258"/>
      <c r="GL6" s="258"/>
      <c r="GM6" s="258"/>
      <c r="GN6" s="258"/>
      <c r="GO6" s="410"/>
      <c r="GP6" s="410"/>
      <c r="GQ6" s="258"/>
      <c r="GR6" s="258"/>
      <c r="GS6" s="258"/>
      <c r="GT6" s="258"/>
      <c r="GU6" s="258"/>
      <c r="GV6" s="410"/>
      <c r="GW6" s="410"/>
      <c r="GX6" s="258"/>
      <c r="GY6" s="258"/>
      <c r="GZ6" s="258"/>
      <c r="HA6" s="258"/>
      <c r="HB6" s="258"/>
      <c r="HC6" s="410"/>
      <c r="HD6" s="410"/>
      <c r="HE6" s="258"/>
      <c r="HF6" s="258"/>
      <c r="HG6" s="258"/>
      <c r="HH6" s="258"/>
      <c r="HI6" s="419"/>
      <c r="HJ6" s="410"/>
      <c r="HK6" s="410"/>
      <c r="HL6" s="258"/>
      <c r="HM6" s="258"/>
      <c r="HN6" s="258"/>
      <c r="HO6" s="258"/>
      <c r="HP6" s="258"/>
      <c r="HQ6" s="410"/>
      <c r="HR6" s="410"/>
      <c r="HS6" s="258"/>
      <c r="HT6" s="258"/>
      <c r="HU6" s="258"/>
      <c r="HV6" s="258"/>
      <c r="HW6" s="258"/>
      <c r="HX6" s="410"/>
      <c r="HY6" s="410"/>
      <c r="HZ6" s="258"/>
      <c r="IA6" s="258"/>
      <c r="IB6" s="258"/>
      <c r="IC6" s="258"/>
      <c r="ID6" s="258"/>
      <c r="IE6" s="410"/>
      <c r="IF6" s="410"/>
      <c r="IG6" s="258"/>
      <c r="IH6" s="258"/>
      <c r="II6" s="258"/>
      <c r="IJ6" s="258"/>
      <c r="IK6" s="419"/>
      <c r="IL6" s="410"/>
      <c r="IM6" s="410"/>
      <c r="IN6" s="258"/>
      <c r="IO6" s="258"/>
      <c r="IP6" s="258"/>
      <c r="IQ6" s="258"/>
      <c r="IR6" s="258"/>
      <c r="IS6" s="410"/>
      <c r="IT6" s="410"/>
      <c r="IU6" s="258"/>
      <c r="IV6" s="258"/>
      <c r="IW6" s="258"/>
      <c r="IX6" s="258"/>
      <c r="IY6" s="258"/>
      <c r="IZ6" s="410"/>
      <c r="JA6" s="410"/>
      <c r="JB6" s="258"/>
      <c r="JC6" s="258"/>
      <c r="JD6" s="258"/>
      <c r="JE6" s="258"/>
      <c r="JF6" s="258"/>
      <c r="JG6" s="410"/>
      <c r="JH6" s="410"/>
      <c r="JI6" s="258"/>
      <c r="JJ6" s="258"/>
      <c r="JK6" s="258"/>
      <c r="JL6" s="258"/>
      <c r="JM6" s="258"/>
      <c r="JN6" s="410"/>
      <c r="JO6" s="410"/>
      <c r="JP6" s="699"/>
      <c r="JQ6" s="258"/>
      <c r="JR6" s="248"/>
      <c r="JS6" s="310"/>
      <c r="JT6" s="310"/>
      <c r="JU6" s="135"/>
      <c r="JV6" s="135"/>
      <c r="JW6" s="248"/>
      <c r="JX6" s="310"/>
      <c r="JY6" s="310"/>
      <c r="JZ6" s="310"/>
      <c r="KA6" s="310"/>
      <c r="KB6" s="410"/>
      <c r="KC6" s="410"/>
      <c r="KD6" s="258"/>
      <c r="KE6" s="258"/>
      <c r="KF6" s="258"/>
      <c r="KG6" s="258"/>
      <c r="KH6" s="258"/>
      <c r="KI6" s="410"/>
      <c r="KJ6" s="410"/>
      <c r="KK6" s="258"/>
      <c r="KL6" s="258"/>
      <c r="KM6" s="258"/>
      <c r="KN6" s="258"/>
      <c r="KO6" s="258"/>
      <c r="KP6" s="410"/>
      <c r="KQ6" s="410"/>
      <c r="KR6" s="258"/>
      <c r="KS6" s="258"/>
      <c r="KT6" s="419"/>
      <c r="KU6" s="258"/>
      <c r="KV6" s="258"/>
      <c r="KW6" s="410"/>
      <c r="KX6" s="410"/>
      <c r="KY6" s="258"/>
      <c r="KZ6" s="258"/>
      <c r="LA6" s="258"/>
      <c r="LB6" s="258"/>
      <c r="LC6" s="258"/>
      <c r="LD6" s="410"/>
      <c r="LE6" s="410"/>
      <c r="LF6" s="258"/>
      <c r="LG6" s="258"/>
      <c r="LH6" s="258"/>
      <c r="LI6" s="258"/>
      <c r="LJ6" s="258"/>
      <c r="LK6" s="410"/>
      <c r="LL6" s="410"/>
      <c r="LM6" s="258"/>
      <c r="LN6" s="258"/>
      <c r="LO6" s="258"/>
      <c r="LP6" s="258"/>
      <c r="LQ6" s="258"/>
      <c r="LR6" s="410"/>
      <c r="LS6" s="410"/>
      <c r="LT6" s="258"/>
      <c r="LU6" s="258"/>
      <c r="LV6" s="258"/>
      <c r="LW6" s="258"/>
      <c r="LX6" s="258"/>
      <c r="LY6" s="402"/>
      <c r="LZ6" s="410"/>
      <c r="MA6" s="258"/>
      <c r="MB6" s="258"/>
      <c r="MC6" s="258"/>
      <c r="MD6" s="258"/>
      <c r="ME6" s="258"/>
      <c r="MF6" s="410"/>
      <c r="MG6" s="410"/>
      <c r="MH6" s="258"/>
      <c r="MI6" s="258"/>
      <c r="MJ6" s="258"/>
      <c r="MK6" s="258"/>
      <c r="ML6" s="258"/>
      <c r="MM6" s="410"/>
      <c r="MN6" s="410"/>
      <c r="MO6" s="258"/>
      <c r="MP6" s="258"/>
      <c r="MQ6" s="258"/>
      <c r="MR6" s="258"/>
      <c r="MS6" s="258"/>
      <c r="MT6" s="410"/>
      <c r="MU6" s="410"/>
      <c r="MV6" s="258"/>
      <c r="MW6" s="258"/>
      <c r="MX6" s="258"/>
      <c r="MY6" s="258"/>
      <c r="MZ6" s="258"/>
      <c r="NA6" s="410"/>
      <c r="NB6" s="410"/>
      <c r="NC6" s="699"/>
      <c r="ND6" s="258"/>
      <c r="NE6" s="248"/>
      <c r="NF6" s="292"/>
      <c r="NG6" s="292"/>
      <c r="NH6" s="387"/>
      <c r="NI6" s="387"/>
      <c r="NJ6" s="248"/>
      <c r="NK6" s="292"/>
      <c r="NL6" s="292"/>
      <c r="NM6" s="292"/>
      <c r="NN6" s="292"/>
      <c r="NO6" s="387"/>
      <c r="NP6" s="387"/>
      <c r="NQ6" s="248"/>
      <c r="NR6" s="292"/>
      <c r="NS6" s="292"/>
      <c r="NT6" s="292"/>
      <c r="NU6" s="292"/>
      <c r="NV6" s="387"/>
      <c r="NW6" s="387"/>
      <c r="NX6" s="248"/>
      <c r="NY6" s="292"/>
      <c r="NZ6" s="292"/>
      <c r="OA6" s="292"/>
      <c r="OB6" s="292"/>
      <c r="OC6" s="387"/>
      <c r="OD6" s="387"/>
      <c r="OE6" s="248"/>
      <c r="OF6" s="292"/>
      <c r="OG6" s="258"/>
      <c r="OH6" s="419"/>
      <c r="OI6" s="258"/>
      <c r="OJ6" s="410"/>
      <c r="OK6" s="410"/>
      <c r="OL6" s="258"/>
      <c r="OM6" s="258"/>
      <c r="ON6" s="258"/>
      <c r="OO6" s="258"/>
      <c r="OP6" s="258"/>
      <c r="OQ6" s="410"/>
      <c r="OR6" s="410"/>
      <c r="OS6" s="258"/>
      <c r="OT6" s="258"/>
      <c r="OU6" s="258"/>
      <c r="OV6" s="258"/>
      <c r="OW6" s="258"/>
      <c r="OX6" s="410"/>
      <c r="OY6" s="410"/>
      <c r="OZ6" s="258"/>
      <c r="PA6" s="258"/>
      <c r="PB6" s="258"/>
      <c r="PC6" s="258"/>
      <c r="PD6" s="258"/>
      <c r="PE6" s="410"/>
      <c r="PF6" s="410"/>
      <c r="PG6" s="258"/>
      <c r="PH6" s="258"/>
      <c r="PI6" s="258"/>
      <c r="PJ6" s="258"/>
      <c r="PK6" s="258"/>
      <c r="PL6" s="410"/>
      <c r="PM6" s="402"/>
      <c r="PN6" s="258"/>
      <c r="PO6" s="258"/>
      <c r="PP6" s="258"/>
      <c r="PQ6" s="258"/>
      <c r="PR6" s="258"/>
      <c r="PS6" s="410"/>
      <c r="PT6" s="410"/>
      <c r="PU6" s="258"/>
      <c r="PV6" s="258"/>
      <c r="PW6" s="258"/>
      <c r="PX6" s="258"/>
      <c r="PY6" s="258"/>
      <c r="PZ6" s="410"/>
      <c r="QA6" s="410"/>
      <c r="QB6" s="258"/>
      <c r="QC6" s="258"/>
      <c r="QD6" s="258"/>
      <c r="QE6" s="258"/>
      <c r="QF6" s="258"/>
      <c r="QG6" s="410"/>
      <c r="QH6" s="410"/>
      <c r="QI6" s="258"/>
      <c r="QJ6" s="258"/>
      <c r="QK6" s="258"/>
      <c r="QL6" s="258"/>
      <c r="QM6" s="258"/>
      <c r="QN6" s="410"/>
      <c r="QO6" s="410"/>
      <c r="QP6" s="258"/>
      <c r="QQ6" s="500"/>
      <c r="QR6" s="258"/>
      <c r="QS6" s="258"/>
      <c r="QT6" s="258"/>
      <c r="QU6" s="410"/>
      <c r="QV6" s="410"/>
      <c r="QW6" s="258"/>
      <c r="QX6" s="258"/>
      <c r="QY6" s="258"/>
      <c r="QZ6" s="258"/>
      <c r="RA6" s="258"/>
      <c r="RB6" s="410"/>
      <c r="RC6" s="410"/>
      <c r="RD6" s="258"/>
      <c r="RE6" s="258"/>
      <c r="RF6" s="258"/>
      <c r="RG6" s="258"/>
      <c r="RH6" s="258"/>
      <c r="RI6" s="410"/>
      <c r="RJ6" s="410"/>
      <c r="RK6" s="258"/>
      <c r="RL6" s="258"/>
      <c r="RM6" s="258"/>
      <c r="RN6" s="258"/>
      <c r="RO6" s="258"/>
      <c r="RP6" s="410"/>
      <c r="RQ6" s="410"/>
      <c r="RR6" s="258"/>
      <c r="RS6" s="258"/>
      <c r="RT6" s="258"/>
      <c r="RU6" s="258"/>
      <c r="RV6" s="419"/>
      <c r="RW6" s="410"/>
      <c r="RX6" s="410"/>
      <c r="RY6" s="258"/>
      <c r="RZ6" s="258"/>
      <c r="SA6" s="258"/>
      <c r="SB6" s="258"/>
      <c r="SC6" s="258"/>
      <c r="SD6" s="410"/>
      <c r="SE6" s="410"/>
      <c r="SF6" s="258"/>
      <c r="SG6" s="258"/>
      <c r="SH6" s="258"/>
      <c r="SI6" s="258"/>
      <c r="SJ6" s="258"/>
      <c r="SK6" s="410"/>
      <c r="SL6" s="410"/>
      <c r="SM6" s="258"/>
      <c r="SN6" s="258"/>
      <c r="SO6" s="258"/>
      <c r="SP6" s="258"/>
      <c r="SQ6" s="258"/>
      <c r="SR6" s="410"/>
      <c r="SS6" s="410"/>
      <c r="ST6" s="258"/>
      <c r="SU6" s="258"/>
      <c r="SV6" s="258"/>
      <c r="SW6" s="258"/>
      <c r="SX6" s="258"/>
      <c r="SY6" s="410"/>
      <c r="SZ6" s="402"/>
      <c r="TA6" s="258"/>
      <c r="TB6" s="258"/>
      <c r="TC6" s="258"/>
      <c r="TD6" s="258"/>
      <c r="TE6" s="258"/>
      <c r="TF6" s="410"/>
      <c r="TG6" s="410"/>
      <c r="TH6" s="258"/>
      <c r="TI6" s="258"/>
      <c r="TJ6" s="258"/>
      <c r="TK6" s="258"/>
      <c r="TL6" s="258"/>
      <c r="TM6" s="410"/>
      <c r="TN6" s="410"/>
      <c r="TO6" s="258"/>
      <c r="TP6" s="258"/>
      <c r="TQ6" s="258"/>
      <c r="TR6" s="258"/>
      <c r="TS6" s="258"/>
      <c r="TT6" s="410"/>
      <c r="TU6" s="410"/>
      <c r="TV6" s="258"/>
      <c r="TW6" s="258"/>
      <c r="TX6" s="258"/>
      <c r="TY6" s="258"/>
      <c r="TZ6" s="258"/>
      <c r="UA6" s="411"/>
      <c r="UB6" s="411"/>
      <c r="UC6" s="258"/>
      <c r="UD6" s="258"/>
      <c r="UE6" s="500"/>
    </row>
    <row r="7" spans="1:551" s="31" customFormat="1" ht="15" customHeight="1" thickBot="1">
      <c r="A7" s="131"/>
      <c r="B7" s="1472" t="s">
        <v>91</v>
      </c>
      <c r="C7" s="1472"/>
      <c r="D7" s="1472"/>
      <c r="E7" s="1472"/>
      <c r="F7" s="1472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  <c r="R7" s="717"/>
      <c r="S7" s="718"/>
      <c r="T7" s="718"/>
      <c r="U7" s="718"/>
      <c r="V7" s="718"/>
      <c r="W7" s="718"/>
      <c r="X7" s="718"/>
      <c r="Y7" s="718"/>
      <c r="Z7" s="718"/>
      <c r="AA7" s="718"/>
      <c r="AB7" s="718"/>
      <c r="AC7" s="718"/>
      <c r="AD7" s="718"/>
      <c r="AE7" s="718"/>
      <c r="AF7" s="718"/>
      <c r="AG7" s="718"/>
      <c r="AH7" s="718"/>
      <c r="AI7" s="718"/>
      <c r="AJ7" s="718"/>
      <c r="AK7" s="718"/>
      <c r="AL7" s="718"/>
      <c r="AM7" s="718"/>
      <c r="AN7" s="718"/>
      <c r="AO7" s="718"/>
      <c r="AP7" s="718"/>
      <c r="AQ7" s="718"/>
      <c r="AR7" s="718"/>
      <c r="AS7" s="718"/>
      <c r="AT7" s="718"/>
      <c r="AU7" s="718"/>
      <c r="AV7" s="718"/>
      <c r="AW7" s="718"/>
      <c r="AX7" s="718"/>
      <c r="AY7" s="718"/>
      <c r="AZ7" s="718"/>
      <c r="BA7" s="718"/>
      <c r="BB7" s="718"/>
      <c r="BC7" s="718"/>
      <c r="BD7" s="718"/>
      <c r="BE7" s="718"/>
      <c r="BF7" s="718"/>
      <c r="BG7" s="718"/>
      <c r="BH7" s="718"/>
      <c r="BI7" s="718"/>
      <c r="BJ7" s="718"/>
      <c r="BK7" s="718"/>
      <c r="BL7" s="718"/>
      <c r="BM7" s="718"/>
      <c r="BN7" s="718"/>
      <c r="BO7" s="718"/>
      <c r="BP7" s="718"/>
      <c r="BQ7" s="718"/>
      <c r="BR7" s="718"/>
      <c r="BS7" s="718"/>
      <c r="BT7" s="718"/>
      <c r="BU7" s="718"/>
      <c r="BV7" s="718"/>
      <c r="BW7" s="718"/>
      <c r="BX7" s="718"/>
      <c r="BY7" s="718"/>
      <c r="BZ7" s="718"/>
      <c r="CA7" s="718"/>
      <c r="CB7" s="718"/>
      <c r="CC7" s="718"/>
      <c r="CD7" s="718"/>
      <c r="CE7" s="718"/>
      <c r="CF7" s="718"/>
      <c r="CG7" s="718"/>
      <c r="CH7" s="718"/>
      <c r="CI7" s="718"/>
      <c r="CJ7" s="718"/>
      <c r="CK7" s="718"/>
      <c r="CL7" s="718"/>
      <c r="CM7" s="718"/>
      <c r="CN7" s="718"/>
      <c r="CO7" s="718"/>
      <c r="CP7" s="718"/>
      <c r="CQ7" s="718"/>
      <c r="CR7" s="718"/>
      <c r="CS7" s="718"/>
      <c r="CT7" s="718"/>
      <c r="CU7" s="718"/>
      <c r="CV7" s="718"/>
      <c r="CW7" s="718"/>
      <c r="CX7" s="718"/>
      <c r="CY7" s="718"/>
      <c r="CZ7" s="718"/>
      <c r="DA7" s="718"/>
      <c r="DB7" s="718"/>
      <c r="DC7" s="718"/>
      <c r="DD7" s="718"/>
      <c r="DE7" s="718"/>
      <c r="DF7" s="718"/>
      <c r="DG7" s="718"/>
      <c r="DH7" s="718"/>
      <c r="DI7" s="718"/>
      <c r="DJ7" s="718"/>
      <c r="DK7" s="718"/>
      <c r="DL7" s="718"/>
      <c r="DM7" s="718"/>
      <c r="DN7" s="718"/>
      <c r="DO7" s="718"/>
      <c r="DP7" s="718"/>
      <c r="DQ7" s="718"/>
      <c r="DR7" s="718"/>
      <c r="DS7" s="718"/>
      <c r="DT7" s="718"/>
      <c r="DU7" s="718"/>
      <c r="DV7" s="718"/>
      <c r="DW7" s="718"/>
      <c r="DX7" s="718"/>
      <c r="DY7" s="718"/>
      <c r="DZ7" s="718"/>
      <c r="EA7" s="718"/>
      <c r="EB7" s="718"/>
      <c r="EC7" s="718"/>
      <c r="ED7" s="718"/>
      <c r="EE7" s="718"/>
      <c r="EF7" s="718"/>
      <c r="EG7" s="718"/>
      <c r="EH7" s="718"/>
      <c r="EI7" s="718"/>
      <c r="EJ7" s="718"/>
      <c r="EK7" s="718"/>
      <c r="EL7" s="718"/>
      <c r="EM7" s="718"/>
      <c r="EN7" s="718"/>
      <c r="EO7" s="718"/>
      <c r="EP7" s="718"/>
      <c r="EQ7" s="718"/>
      <c r="ER7" s="718"/>
      <c r="ES7" s="718"/>
      <c r="ET7" s="718"/>
      <c r="EU7" s="718"/>
      <c r="EV7" s="718"/>
      <c r="EW7" s="718"/>
      <c r="EX7" s="718"/>
      <c r="EY7" s="718"/>
      <c r="EZ7" s="718"/>
      <c r="FA7" s="718"/>
      <c r="FB7" s="718"/>
      <c r="FC7" s="718"/>
      <c r="FD7" s="718"/>
      <c r="FE7" s="718"/>
      <c r="FF7" s="718"/>
      <c r="FG7" s="718"/>
      <c r="FH7" s="718"/>
      <c r="FI7" s="718"/>
      <c r="FJ7" s="718"/>
      <c r="FK7" s="718"/>
      <c r="FL7" s="718"/>
      <c r="FM7" s="718"/>
      <c r="FN7" s="718"/>
      <c r="FO7" s="718"/>
      <c r="FP7" s="718"/>
      <c r="FQ7" s="718"/>
      <c r="FR7" s="718"/>
      <c r="FS7" s="718"/>
      <c r="FT7" s="718"/>
      <c r="FU7" s="718"/>
      <c r="FV7" s="718"/>
      <c r="FW7" s="718"/>
      <c r="FX7" s="719"/>
      <c r="FY7" s="720">
        <v>45762</v>
      </c>
      <c r="FZ7" s="720">
        <v>45771</v>
      </c>
      <c r="GA7" s="721" t="s">
        <v>92</v>
      </c>
      <c r="GB7" s="653"/>
      <c r="GC7" s="653"/>
      <c r="GD7" s="1554"/>
      <c r="GE7" s="726"/>
      <c r="GF7" s="726"/>
      <c r="GG7" s="726"/>
      <c r="GH7" s="664"/>
      <c r="GI7" s="664"/>
      <c r="GJ7" s="726"/>
      <c r="GK7" s="726"/>
      <c r="GL7" s="726"/>
      <c r="GM7" s="726"/>
      <c r="GN7" s="726"/>
      <c r="GO7" s="664"/>
      <c r="GP7" s="664"/>
      <c r="GQ7" s="726"/>
      <c r="GR7" s="726"/>
      <c r="GS7" s="726"/>
      <c r="GT7" s="726"/>
      <c r="GU7" s="726"/>
      <c r="GV7" s="664"/>
      <c r="GW7" s="664"/>
      <c r="GX7" s="726"/>
      <c r="GY7" s="726"/>
      <c r="GZ7" s="726"/>
      <c r="HA7" s="726"/>
      <c r="HB7" s="726"/>
      <c r="HC7" s="664"/>
      <c r="HD7" s="664"/>
      <c r="HE7" s="726"/>
      <c r="HF7" s="726"/>
      <c r="HG7" s="726"/>
      <c r="HH7" s="726"/>
      <c r="HI7" s="726"/>
      <c r="HJ7" s="664"/>
      <c r="HK7" s="664"/>
      <c r="HL7" s="726"/>
      <c r="HM7" s="726"/>
      <c r="HN7" s="726"/>
      <c r="HO7" s="726"/>
      <c r="HP7" s="726"/>
      <c r="HQ7" s="664"/>
      <c r="HR7" s="664"/>
      <c r="HS7" s="726"/>
      <c r="HT7" s="726"/>
      <c r="HU7" s="726"/>
      <c r="HV7" s="726"/>
      <c r="HW7" s="726"/>
      <c r="HX7" s="664"/>
      <c r="HY7" s="664"/>
      <c r="HZ7" s="726"/>
      <c r="IA7" s="726"/>
      <c r="IB7" s="726"/>
      <c r="IC7" s="726"/>
      <c r="ID7" s="726"/>
      <c r="IE7" s="664"/>
      <c r="IF7" s="664"/>
      <c r="IG7" s="726"/>
      <c r="IH7" s="726"/>
      <c r="II7" s="726"/>
      <c r="IJ7" s="726"/>
      <c r="IK7" s="726"/>
      <c r="IL7" s="664"/>
      <c r="IM7" s="664"/>
      <c r="IN7" s="726"/>
      <c r="IO7" s="726"/>
      <c r="IP7" s="726"/>
      <c r="IQ7" s="726"/>
      <c r="IR7" s="726"/>
      <c r="IS7" s="664"/>
      <c r="IT7" s="664"/>
      <c r="IU7" s="726"/>
      <c r="IV7" s="726"/>
      <c r="IW7" s="726"/>
      <c r="IX7" s="726"/>
      <c r="IY7" s="726"/>
      <c r="IZ7" s="664"/>
      <c r="JA7" s="664"/>
      <c r="JB7" s="726"/>
      <c r="JC7" s="726"/>
      <c r="JD7" s="726"/>
      <c r="JE7" s="726"/>
      <c r="JF7" s="726"/>
      <c r="JG7" s="664"/>
      <c r="JH7" s="664"/>
      <c r="JI7" s="1020" t="s">
        <v>94</v>
      </c>
      <c r="JJ7" s="1019"/>
      <c r="JK7" s="1019"/>
      <c r="JL7" s="726"/>
      <c r="JM7" s="726"/>
      <c r="JN7" s="664"/>
      <c r="JO7" s="664"/>
      <c r="JP7" s="665"/>
      <c r="JQ7" s="727"/>
      <c r="JR7" s="728"/>
      <c r="JS7" s="729"/>
      <c r="JT7" s="729"/>
      <c r="JU7" s="730"/>
      <c r="JV7" s="730"/>
      <c r="JW7" s="728"/>
      <c r="JX7" s="729"/>
      <c r="JY7" s="729"/>
      <c r="JZ7" s="729"/>
      <c r="KA7" s="729"/>
      <c r="KB7" s="664"/>
      <c r="KC7" s="664"/>
      <c r="KD7" s="726"/>
      <c r="KE7" s="1018" t="s">
        <v>93</v>
      </c>
      <c r="KF7" s="1019"/>
      <c r="KG7" s="1019"/>
      <c r="KH7" s="731"/>
      <c r="KI7" s="730"/>
      <c r="KJ7" s="730"/>
      <c r="KK7" s="731"/>
      <c r="KL7" s="726"/>
      <c r="KM7" s="726"/>
      <c r="KN7" s="726"/>
      <c r="KO7" s="726"/>
      <c r="KP7" s="664"/>
      <c r="KQ7" s="664"/>
      <c r="KR7" s="726"/>
      <c r="KS7" s="726"/>
      <c r="KT7" s="726"/>
      <c r="KU7" s="726"/>
      <c r="KV7" s="726"/>
      <c r="KW7" s="664"/>
      <c r="KX7" s="664"/>
      <c r="KY7" s="726"/>
      <c r="KZ7" s="726"/>
      <c r="LA7" s="726"/>
      <c r="LB7" s="726"/>
      <c r="LC7" s="726"/>
      <c r="LD7" s="664"/>
      <c r="LE7" s="664"/>
      <c r="LF7" s="726"/>
      <c r="LG7" s="726"/>
      <c r="LH7" s="726"/>
      <c r="LI7" s="726"/>
      <c r="LJ7" s="726"/>
      <c r="LK7" s="664"/>
      <c r="LL7" s="664"/>
      <c r="LM7" s="726"/>
      <c r="LN7" s="726"/>
      <c r="LO7" s="726"/>
      <c r="LP7" s="726"/>
      <c r="LQ7" s="726"/>
      <c r="LR7" s="664"/>
      <c r="LS7" s="664"/>
      <c r="LT7" s="726"/>
      <c r="LU7" s="726"/>
      <c r="LV7" s="726"/>
      <c r="LW7" s="726"/>
      <c r="LX7" s="726"/>
      <c r="LY7" s="664"/>
      <c r="LZ7" s="664"/>
      <c r="MA7" s="726"/>
      <c r="MB7" s="726"/>
      <c r="MC7" s="726"/>
      <c r="MD7" s="726"/>
      <c r="ME7" s="726"/>
      <c r="MF7" s="664"/>
      <c r="MG7" s="664"/>
      <c r="MH7" s="726"/>
      <c r="MI7" s="726"/>
      <c r="MJ7" s="726"/>
      <c r="MK7" s="726"/>
      <c r="ML7" s="726"/>
      <c r="MM7" s="664"/>
      <c r="MN7" s="664"/>
      <c r="MO7" s="726"/>
      <c r="MP7" s="726"/>
      <c r="MQ7" s="726"/>
      <c r="MR7" s="726"/>
      <c r="MS7" s="726"/>
      <c r="MT7" s="664"/>
      <c r="MU7" s="664"/>
      <c r="MV7" s="726"/>
      <c r="MW7" s="726"/>
      <c r="MX7" s="726"/>
      <c r="MY7" s="726"/>
      <c r="MZ7" s="726"/>
      <c r="NA7" s="664"/>
      <c r="NB7" s="664"/>
      <c r="NC7" s="665"/>
      <c r="ND7" s="727"/>
      <c r="NE7" s="728"/>
      <c r="NF7" s="732"/>
      <c r="NG7" s="732"/>
      <c r="NH7" s="733"/>
      <c r="NI7" s="733"/>
      <c r="NJ7" s="728"/>
      <c r="NK7" s="732"/>
      <c r="NL7" s="732"/>
      <c r="NM7" s="732"/>
      <c r="NN7" s="732"/>
      <c r="NO7" s="733"/>
      <c r="NP7" s="733"/>
      <c r="NQ7" s="728"/>
      <c r="NR7" s="732"/>
      <c r="NS7" s="732"/>
      <c r="NT7" s="732"/>
      <c r="NU7" s="732"/>
      <c r="NV7" s="733"/>
      <c r="NW7" s="733"/>
      <c r="NX7" s="728"/>
      <c r="NY7" s="732"/>
      <c r="NZ7" s="732"/>
      <c r="OA7" s="732"/>
      <c r="OB7" s="732"/>
      <c r="OC7" s="733"/>
      <c r="OD7" s="733"/>
      <c r="OE7" s="728"/>
      <c r="OF7" s="732"/>
      <c r="OG7" s="726"/>
      <c r="OH7" s="726"/>
      <c r="OI7" s="726"/>
      <c r="OJ7" s="664"/>
      <c r="OK7" s="664"/>
      <c r="OL7" s="726"/>
      <c r="OM7" s="726"/>
      <c r="ON7" s="726"/>
      <c r="OO7" s="726"/>
      <c r="OP7" s="726"/>
      <c r="OQ7" s="664"/>
      <c r="OR7" s="664"/>
      <c r="OS7" s="726"/>
      <c r="OT7" s="726"/>
      <c r="OU7" s="726"/>
      <c r="OV7" s="726"/>
      <c r="OW7" s="726"/>
      <c r="OX7" s="664"/>
      <c r="OY7" s="664"/>
      <c r="OZ7" s="726"/>
      <c r="PA7" s="726"/>
      <c r="PB7" s="726"/>
      <c r="PC7" s="726"/>
      <c r="PD7" s="726"/>
      <c r="PE7" s="664"/>
      <c r="PF7" s="664"/>
      <c r="PG7" s="726"/>
      <c r="PH7" s="726"/>
      <c r="PI7" s="726"/>
      <c r="PJ7" s="726"/>
      <c r="PK7" s="726"/>
      <c r="PL7" s="664"/>
      <c r="PM7" s="664"/>
      <c r="PN7" s="726"/>
      <c r="PO7" s="726"/>
      <c r="PP7" s="726"/>
      <c r="PQ7" s="726"/>
      <c r="PR7" s="726"/>
      <c r="PS7" s="664"/>
      <c r="PT7" s="664"/>
      <c r="PU7" s="726"/>
      <c r="PV7" s="726"/>
      <c r="PW7" s="726"/>
      <c r="PX7" s="726"/>
      <c r="PY7" s="726"/>
      <c r="PZ7" s="664"/>
      <c r="QA7" s="664"/>
      <c r="QB7" s="726"/>
      <c r="QC7" s="726"/>
      <c r="QD7" s="726"/>
      <c r="QE7" s="726"/>
      <c r="QF7" s="726"/>
      <c r="QG7" s="664"/>
      <c r="QH7" s="664"/>
      <c r="QI7" s="726"/>
      <c r="QJ7" s="726"/>
      <c r="QK7" s="726"/>
      <c r="QL7" s="726"/>
      <c r="QM7" s="726"/>
      <c r="QN7" s="664"/>
      <c r="QO7" s="664"/>
      <c r="QP7" s="726"/>
      <c r="QQ7" s="734"/>
      <c r="QR7" s="727"/>
      <c r="QS7" s="726"/>
      <c r="QT7" s="726"/>
      <c r="QU7" s="664"/>
      <c r="QV7" s="664"/>
      <c r="QW7" s="726"/>
      <c r="QX7" s="726"/>
      <c r="QY7" s="726"/>
      <c r="QZ7" s="726"/>
      <c r="RA7" s="726"/>
      <c r="RB7" s="664"/>
      <c r="RC7" s="664"/>
      <c r="RD7" s="726"/>
      <c r="RE7" s="726"/>
      <c r="RF7" s="726"/>
      <c r="RG7" s="726"/>
      <c r="RH7" s="726"/>
      <c r="RI7" s="664"/>
      <c r="RJ7" s="664"/>
      <c r="RK7" s="726"/>
      <c r="RL7" s="726"/>
      <c r="RM7" s="726"/>
      <c r="RN7" s="726"/>
      <c r="RO7" s="726"/>
      <c r="RP7" s="664"/>
      <c r="RQ7" s="664"/>
      <c r="RR7" s="726"/>
      <c r="RS7" s="726"/>
      <c r="RT7" s="726"/>
      <c r="RU7" s="726"/>
      <c r="RV7" s="726"/>
      <c r="RW7" s="664"/>
      <c r="RX7" s="664"/>
      <c r="RY7" s="726"/>
      <c r="RZ7" s="726"/>
      <c r="SA7" s="726"/>
      <c r="SB7" s="726"/>
      <c r="SC7" s="726"/>
      <c r="SD7" s="664"/>
      <c r="SE7" s="664"/>
      <c r="SF7" s="726"/>
      <c r="SG7" s="726"/>
      <c r="SH7" s="726"/>
      <c r="SI7" s="726"/>
      <c r="SJ7" s="726"/>
      <c r="SK7" s="664"/>
      <c r="SL7" s="664"/>
      <c r="SM7" s="726"/>
      <c r="SN7" s="726"/>
      <c r="SO7" s="726"/>
      <c r="SP7" s="726"/>
      <c r="SQ7" s="726"/>
      <c r="SR7" s="664"/>
      <c r="SS7" s="664"/>
      <c r="ST7" s="726"/>
      <c r="SU7" s="726"/>
      <c r="SV7" s="726"/>
      <c r="SW7" s="726"/>
      <c r="SX7" s="726"/>
      <c r="SY7" s="664"/>
      <c r="SZ7" s="664"/>
      <c r="TA7" s="726"/>
      <c r="TB7" s="726"/>
      <c r="TC7" s="726"/>
      <c r="TD7" s="726"/>
      <c r="TE7" s="726"/>
      <c r="TF7" s="664"/>
      <c r="TG7" s="664"/>
      <c r="TH7" s="726"/>
      <c r="TI7" s="726"/>
      <c r="TJ7" s="726"/>
      <c r="TK7" s="726"/>
      <c r="TL7" s="726"/>
      <c r="TM7" s="664"/>
      <c r="TN7" s="664"/>
      <c r="TO7" s="726"/>
      <c r="TP7" s="726"/>
      <c r="TQ7" s="726"/>
      <c r="TR7" s="726"/>
      <c r="TS7" s="726"/>
      <c r="TT7" s="664"/>
      <c r="TU7" s="664"/>
      <c r="TV7" s="726"/>
      <c r="TW7" s="726"/>
      <c r="TX7" s="726"/>
      <c r="TY7" s="726"/>
      <c r="TZ7" s="726"/>
      <c r="UA7" s="668"/>
      <c r="UB7" s="668"/>
      <c r="UC7" s="726"/>
      <c r="UD7" s="726"/>
      <c r="UE7" s="734"/>
    </row>
    <row r="8" spans="1:551" s="31" customFormat="1" ht="15" customHeight="1" thickBot="1">
      <c r="A8" s="131"/>
      <c r="B8" s="324" t="s">
        <v>95</v>
      </c>
      <c r="C8" s="324"/>
      <c r="D8" s="324"/>
      <c r="E8" s="324"/>
      <c r="F8" s="324"/>
      <c r="G8" s="722"/>
      <c r="H8" s="722"/>
      <c r="I8" s="722"/>
      <c r="J8" s="722"/>
      <c r="K8" s="722"/>
      <c r="L8" s="722"/>
      <c r="M8" s="722"/>
      <c r="N8" s="722"/>
      <c r="O8" s="722"/>
      <c r="P8" s="722"/>
      <c r="Q8" s="722"/>
      <c r="R8" s="722"/>
      <c r="S8" s="723"/>
      <c r="T8" s="723"/>
      <c r="U8" s="723"/>
      <c r="V8" s="723"/>
      <c r="W8" s="723"/>
      <c r="X8" s="723"/>
      <c r="Y8" s="723"/>
      <c r="Z8" s="723"/>
      <c r="AA8" s="723"/>
      <c r="AB8" s="723"/>
      <c r="AC8" s="723"/>
      <c r="AD8" s="723"/>
      <c r="AE8" s="723"/>
      <c r="AF8" s="723"/>
      <c r="AG8" s="723"/>
      <c r="AH8" s="723"/>
      <c r="AI8" s="723"/>
      <c r="AJ8" s="723"/>
      <c r="AK8" s="723"/>
      <c r="AL8" s="723"/>
      <c r="AM8" s="723"/>
      <c r="AN8" s="723"/>
      <c r="AO8" s="723"/>
      <c r="AP8" s="723"/>
      <c r="AQ8" s="723"/>
      <c r="AR8" s="723"/>
      <c r="AS8" s="723"/>
      <c r="AT8" s="723"/>
      <c r="AU8" s="723"/>
      <c r="AV8" s="723"/>
      <c r="AW8" s="723"/>
      <c r="AX8" s="723"/>
      <c r="AY8" s="723"/>
      <c r="AZ8" s="723"/>
      <c r="BA8" s="723"/>
      <c r="BB8" s="723"/>
      <c r="BC8" s="723"/>
      <c r="BD8" s="723"/>
      <c r="BE8" s="723"/>
      <c r="BF8" s="723"/>
      <c r="BG8" s="723"/>
      <c r="BH8" s="723"/>
      <c r="BI8" s="723"/>
      <c r="BJ8" s="723"/>
      <c r="BK8" s="723"/>
      <c r="BL8" s="723"/>
      <c r="BM8" s="723"/>
      <c r="BN8" s="723"/>
      <c r="BO8" s="723"/>
      <c r="BP8" s="723"/>
      <c r="BQ8" s="723"/>
      <c r="BR8" s="723"/>
      <c r="BS8" s="723"/>
      <c r="BT8" s="723"/>
      <c r="BU8" s="723"/>
      <c r="BV8" s="723"/>
      <c r="BW8" s="723"/>
      <c r="BX8" s="723"/>
      <c r="BY8" s="723"/>
      <c r="BZ8" s="723"/>
      <c r="CA8" s="723"/>
      <c r="CB8" s="723"/>
      <c r="CC8" s="723"/>
      <c r="CD8" s="723"/>
      <c r="CE8" s="723"/>
      <c r="CF8" s="723"/>
      <c r="CG8" s="723"/>
      <c r="CH8" s="723"/>
      <c r="CI8" s="723"/>
      <c r="CJ8" s="723"/>
      <c r="CK8" s="723"/>
      <c r="CL8" s="723"/>
      <c r="CM8" s="723"/>
      <c r="CN8" s="723"/>
      <c r="CO8" s="723"/>
      <c r="CP8" s="723"/>
      <c r="CQ8" s="723"/>
      <c r="CR8" s="723"/>
      <c r="CS8" s="723"/>
      <c r="CT8" s="723"/>
      <c r="CU8" s="723"/>
      <c r="CV8" s="723"/>
      <c r="CW8" s="723"/>
      <c r="CX8" s="723"/>
      <c r="CY8" s="723"/>
      <c r="CZ8" s="723"/>
      <c r="DA8" s="723"/>
      <c r="DB8" s="723"/>
      <c r="DC8" s="723"/>
      <c r="DD8" s="723"/>
      <c r="DE8" s="723"/>
      <c r="DF8" s="723"/>
      <c r="DG8" s="723"/>
      <c r="DH8" s="723"/>
      <c r="DI8" s="723"/>
      <c r="DJ8" s="723"/>
      <c r="DK8" s="723"/>
      <c r="DL8" s="723"/>
      <c r="DM8" s="723"/>
      <c r="DN8" s="723"/>
      <c r="DO8" s="723"/>
      <c r="DP8" s="723"/>
      <c r="DQ8" s="723"/>
      <c r="DR8" s="723"/>
      <c r="DS8" s="723"/>
      <c r="DT8" s="723"/>
      <c r="DU8" s="723"/>
      <c r="DV8" s="723"/>
      <c r="DW8" s="723"/>
      <c r="DX8" s="723"/>
      <c r="DY8" s="723"/>
      <c r="DZ8" s="723"/>
      <c r="EA8" s="723"/>
      <c r="EB8" s="723"/>
      <c r="EC8" s="723"/>
      <c r="ED8" s="723"/>
      <c r="EE8" s="723"/>
      <c r="EF8" s="723"/>
      <c r="EG8" s="723"/>
      <c r="EH8" s="723"/>
      <c r="EI8" s="723"/>
      <c r="EJ8" s="723"/>
      <c r="EK8" s="723"/>
      <c r="EL8" s="723"/>
      <c r="EM8" s="723"/>
      <c r="EN8" s="723"/>
      <c r="EO8" s="723"/>
      <c r="EP8" s="723"/>
      <c r="EQ8" s="723"/>
      <c r="ER8" s="723"/>
      <c r="ES8" s="723"/>
      <c r="ET8" s="723"/>
      <c r="EU8" s="723"/>
      <c r="EV8" s="723"/>
      <c r="EW8" s="723"/>
      <c r="EX8" s="723"/>
      <c r="EY8" s="723"/>
      <c r="EZ8" s="723"/>
      <c r="FA8" s="723"/>
      <c r="FB8" s="723"/>
      <c r="FC8" s="723"/>
      <c r="FD8" s="723"/>
      <c r="FE8" s="723"/>
      <c r="FF8" s="723"/>
      <c r="FG8" s="723"/>
      <c r="FH8" s="723"/>
      <c r="FI8" s="723"/>
      <c r="FJ8" s="723"/>
      <c r="FK8" s="723"/>
      <c r="FL8" s="723"/>
      <c r="FM8" s="723"/>
      <c r="FN8" s="723"/>
      <c r="FO8" s="723"/>
      <c r="FP8" s="723"/>
      <c r="FQ8" s="723"/>
      <c r="FR8" s="723"/>
      <c r="FS8" s="723"/>
      <c r="FT8" s="723"/>
      <c r="FU8" s="723"/>
      <c r="FV8" s="723"/>
      <c r="FW8" s="723"/>
      <c r="FX8" s="724"/>
      <c r="FY8" s="725">
        <v>45663</v>
      </c>
      <c r="FZ8" s="325">
        <v>46000</v>
      </c>
      <c r="GA8" s="326" t="s">
        <v>96</v>
      </c>
      <c r="GB8" s="326"/>
      <c r="GC8" s="326"/>
      <c r="GD8" s="1554"/>
      <c r="GE8" s="735"/>
      <c r="GF8" s="735"/>
      <c r="GG8" s="735"/>
      <c r="GH8" s="736"/>
      <c r="GI8" s="736"/>
      <c r="GJ8" s="953" t="s">
        <v>97</v>
      </c>
      <c r="GK8" s="954"/>
      <c r="GL8" s="954"/>
      <c r="GM8" s="954"/>
      <c r="GN8" s="954"/>
      <c r="GO8" s="954"/>
      <c r="GP8" s="954"/>
      <c r="GQ8" s="954"/>
      <c r="GR8" s="954"/>
      <c r="GS8" s="954"/>
      <c r="GT8" s="954"/>
      <c r="GU8" s="954"/>
      <c r="GV8" s="954"/>
      <c r="GW8" s="954"/>
      <c r="GX8" s="954"/>
      <c r="GY8" s="954"/>
      <c r="GZ8" s="954"/>
      <c r="HA8" s="954"/>
      <c r="HB8" s="954"/>
      <c r="HC8" s="954"/>
      <c r="HD8" s="954"/>
      <c r="HE8" s="954"/>
      <c r="HF8" s="954"/>
      <c r="HG8" s="954"/>
      <c r="HH8" s="954"/>
      <c r="HI8" s="954"/>
      <c r="HJ8" s="954"/>
      <c r="HK8" s="954"/>
      <c r="HL8" s="954"/>
      <c r="HM8" s="954"/>
      <c r="HN8" s="954"/>
      <c r="HO8" s="954"/>
      <c r="HP8" s="954"/>
      <c r="HQ8" s="954"/>
      <c r="HR8" s="954"/>
      <c r="HS8" s="954"/>
      <c r="HT8" s="954"/>
      <c r="HU8" s="954"/>
      <c r="HV8" s="954"/>
      <c r="HW8" s="954"/>
      <c r="HX8" s="954"/>
      <c r="HY8" s="954"/>
      <c r="HZ8" s="954"/>
      <c r="IA8" s="954"/>
      <c r="IB8" s="954"/>
      <c r="IC8" s="954"/>
      <c r="ID8" s="954"/>
      <c r="IE8" s="954"/>
      <c r="IF8" s="954"/>
      <c r="IG8" s="954"/>
      <c r="IH8" s="954"/>
      <c r="II8" s="954"/>
      <c r="IJ8" s="954"/>
      <c r="IK8" s="954"/>
      <c r="IL8" s="954"/>
      <c r="IM8" s="954"/>
      <c r="IN8" s="954"/>
      <c r="IO8" s="954"/>
      <c r="IP8" s="954"/>
      <c r="IQ8" s="954"/>
      <c r="IR8" s="954"/>
      <c r="IS8" s="954"/>
      <c r="IT8" s="954"/>
      <c r="IU8" s="954"/>
      <c r="IV8" s="954"/>
      <c r="IW8" s="954"/>
      <c r="IX8" s="954"/>
      <c r="IY8" s="954"/>
      <c r="IZ8" s="954"/>
      <c r="JA8" s="954"/>
      <c r="JB8" s="954"/>
      <c r="JC8" s="954"/>
      <c r="JD8" s="954"/>
      <c r="JE8" s="954"/>
      <c r="JF8" s="954"/>
      <c r="JG8" s="954"/>
      <c r="JH8" s="954"/>
      <c r="JI8" s="954"/>
      <c r="JJ8" s="954"/>
      <c r="JK8" s="954"/>
      <c r="JL8" s="954"/>
      <c r="JM8" s="954"/>
      <c r="JN8" s="954"/>
      <c r="JO8" s="954"/>
      <c r="JP8" s="955"/>
      <c r="JQ8" s="956"/>
      <c r="JR8" s="954"/>
      <c r="JS8" s="954"/>
      <c r="JT8" s="954"/>
      <c r="JU8" s="954"/>
      <c r="JV8" s="954"/>
      <c r="JW8" s="954"/>
      <c r="JX8" s="954"/>
      <c r="JY8" s="954"/>
      <c r="JZ8" s="954"/>
      <c r="KA8" s="954"/>
      <c r="KB8" s="954"/>
      <c r="KC8" s="954"/>
      <c r="KD8" s="954"/>
      <c r="KE8" s="957"/>
      <c r="KF8" s="957"/>
      <c r="KG8" s="957"/>
      <c r="KH8" s="957"/>
      <c r="KI8" s="957"/>
      <c r="KJ8" s="957"/>
      <c r="KK8" s="957"/>
      <c r="KL8" s="957"/>
      <c r="KM8" s="957"/>
      <c r="KN8" s="957"/>
      <c r="KO8" s="957"/>
      <c r="KP8" s="957"/>
      <c r="KQ8" s="957"/>
      <c r="KR8" s="957"/>
      <c r="KS8" s="957"/>
      <c r="KT8" s="957"/>
      <c r="KU8" s="957"/>
      <c r="KV8" s="957"/>
      <c r="KW8" s="957"/>
      <c r="KX8" s="957"/>
      <c r="KY8" s="957"/>
      <c r="KZ8" s="737"/>
      <c r="LA8" s="737"/>
      <c r="LB8" s="737"/>
      <c r="LC8" s="737"/>
      <c r="LD8" s="738"/>
      <c r="LE8" s="738"/>
      <c r="LF8" s="737"/>
      <c r="LG8" s="737"/>
      <c r="LH8" s="737"/>
      <c r="LI8" s="737"/>
      <c r="LJ8" s="737"/>
      <c r="LK8" s="738"/>
      <c r="LL8" s="738"/>
      <c r="LM8" s="737"/>
      <c r="LN8" s="737"/>
      <c r="LO8" s="737"/>
      <c r="LP8" s="737"/>
      <c r="LQ8" s="737"/>
      <c r="LR8" s="738"/>
      <c r="LS8" s="738"/>
      <c r="LT8" s="737"/>
      <c r="LU8" s="737"/>
      <c r="LV8" s="737"/>
      <c r="LW8" s="737"/>
      <c r="LX8" s="737"/>
      <c r="LY8" s="738"/>
      <c r="LZ8" s="738"/>
      <c r="MA8" s="737"/>
      <c r="MB8" s="737"/>
      <c r="MC8" s="737"/>
      <c r="MD8" s="737"/>
      <c r="ME8" s="737"/>
      <c r="MF8" s="738"/>
      <c r="MG8" s="738"/>
      <c r="MH8" s="737"/>
      <c r="MI8" s="737"/>
      <c r="MJ8" s="737"/>
      <c r="MK8" s="737"/>
      <c r="ML8" s="737"/>
      <c r="MM8" s="738"/>
      <c r="MN8" s="738"/>
      <c r="MO8" s="737"/>
      <c r="MP8" s="737"/>
      <c r="MQ8" s="737"/>
      <c r="MR8" s="737"/>
      <c r="MS8" s="737"/>
      <c r="MT8" s="738"/>
      <c r="MU8" s="738"/>
      <c r="MV8" s="737"/>
      <c r="MW8" s="737"/>
      <c r="MX8" s="737"/>
      <c r="MY8" s="737"/>
      <c r="MZ8" s="737"/>
      <c r="NA8" s="738"/>
      <c r="NB8" s="738"/>
      <c r="NC8" s="739"/>
      <c r="ND8" s="560"/>
      <c r="NE8" s="561"/>
      <c r="NF8" s="740"/>
      <c r="NG8" s="740"/>
      <c r="NH8" s="563"/>
      <c r="NI8" s="563"/>
      <c r="NJ8" s="741"/>
      <c r="NK8" s="740"/>
      <c r="NL8" s="740"/>
      <c r="NM8" s="740"/>
      <c r="NN8" s="740"/>
      <c r="NO8" s="563"/>
      <c r="NP8" s="563"/>
      <c r="NQ8" s="741"/>
      <c r="NR8" s="740"/>
      <c r="NS8" s="740"/>
      <c r="NT8" s="740"/>
      <c r="NU8" s="740"/>
      <c r="NV8" s="563"/>
      <c r="NW8" s="563"/>
      <c r="NX8" s="741"/>
      <c r="NY8" s="740"/>
      <c r="NZ8" s="740"/>
      <c r="OA8" s="740"/>
      <c r="OB8" s="740"/>
      <c r="OC8" s="563"/>
      <c r="OD8" s="563"/>
      <c r="OE8" s="741"/>
      <c r="OF8" s="740"/>
      <c r="OG8" s="561"/>
      <c r="OH8" s="561"/>
      <c r="OI8" s="1004" t="s">
        <v>98</v>
      </c>
      <c r="OJ8" s="954"/>
      <c r="OK8" s="954"/>
      <c r="OL8" s="954"/>
      <c r="OM8" s="954"/>
      <c r="ON8" s="954"/>
      <c r="OO8" s="954"/>
      <c r="OP8" s="954"/>
      <c r="OQ8" s="954"/>
      <c r="OR8" s="954"/>
      <c r="OS8" s="954"/>
      <c r="OT8" s="954"/>
      <c r="OU8" s="954"/>
      <c r="OV8" s="954"/>
      <c r="OW8" s="954"/>
      <c r="OX8" s="954"/>
      <c r="OY8" s="954"/>
      <c r="OZ8" s="954"/>
      <c r="PA8" s="954"/>
      <c r="PB8" s="954"/>
      <c r="PC8" s="954"/>
      <c r="PD8" s="954"/>
      <c r="PE8" s="954"/>
      <c r="PF8" s="954"/>
      <c r="PG8" s="954"/>
      <c r="PH8" s="954"/>
      <c r="PI8" s="954"/>
      <c r="PJ8" s="954"/>
      <c r="PK8" s="954"/>
      <c r="PL8" s="954"/>
      <c r="PM8" s="954"/>
      <c r="PN8" s="954"/>
      <c r="PO8" s="954"/>
      <c r="PP8" s="954"/>
      <c r="PQ8" s="954"/>
      <c r="PR8" s="954"/>
      <c r="PS8" s="954"/>
      <c r="PT8" s="954"/>
      <c r="PU8" s="954"/>
      <c r="PV8" s="954"/>
      <c r="PW8" s="954"/>
      <c r="PX8" s="954"/>
      <c r="PY8" s="954"/>
      <c r="PZ8" s="954"/>
      <c r="QA8" s="954"/>
      <c r="QB8" s="954"/>
      <c r="QC8" s="954"/>
      <c r="QD8" s="954"/>
      <c r="QE8" s="954"/>
      <c r="QF8" s="954"/>
      <c r="QG8" s="954"/>
      <c r="QH8" s="954"/>
      <c r="QI8" s="954"/>
      <c r="QJ8" s="954"/>
      <c r="QK8" s="954"/>
      <c r="QL8" s="954"/>
      <c r="QM8" s="954"/>
      <c r="QN8" s="954"/>
      <c r="QO8" s="954"/>
      <c r="QP8" s="954"/>
      <c r="QQ8" s="955"/>
      <c r="QR8" s="956"/>
      <c r="QS8" s="954"/>
      <c r="QT8" s="954"/>
      <c r="QU8" s="954"/>
      <c r="QV8" s="954"/>
      <c r="QW8" s="954"/>
      <c r="QX8" s="954"/>
      <c r="QY8" s="954"/>
      <c r="QZ8" s="954"/>
      <c r="RA8" s="954"/>
      <c r="RB8" s="954"/>
      <c r="RC8" s="954"/>
      <c r="RD8" s="954"/>
      <c r="RE8" s="954"/>
      <c r="RF8" s="954"/>
      <c r="RG8" s="954"/>
      <c r="RH8" s="954"/>
      <c r="RI8" s="954"/>
      <c r="RJ8" s="954"/>
      <c r="RK8" s="954"/>
      <c r="RL8" s="954"/>
      <c r="RM8" s="954"/>
      <c r="RN8" s="954"/>
      <c r="RO8" s="954"/>
      <c r="RP8" s="954"/>
      <c r="RQ8" s="954"/>
      <c r="RR8" s="954"/>
      <c r="RS8" s="954"/>
      <c r="RT8" s="954"/>
      <c r="RU8" s="954"/>
      <c r="RV8" s="954"/>
      <c r="RW8" s="954"/>
      <c r="RX8" s="954"/>
      <c r="RY8" s="954"/>
      <c r="RZ8" s="954"/>
      <c r="SA8" s="954"/>
      <c r="SB8" s="954"/>
      <c r="SC8" s="954"/>
      <c r="SD8" s="954"/>
      <c r="SE8" s="954"/>
      <c r="SF8" s="954"/>
      <c r="SG8" s="954"/>
      <c r="SH8" s="954"/>
      <c r="SI8" s="954"/>
      <c r="SJ8" s="954"/>
      <c r="SK8" s="954"/>
      <c r="SL8" s="954"/>
      <c r="SM8" s="954"/>
      <c r="SN8" s="954"/>
      <c r="SO8" s="954"/>
      <c r="SP8" s="954"/>
      <c r="SQ8" s="954"/>
      <c r="SR8" s="954"/>
      <c r="SS8" s="954"/>
      <c r="ST8" s="954"/>
      <c r="SU8" s="954"/>
      <c r="SV8" s="954"/>
      <c r="SW8" s="954"/>
      <c r="SX8" s="954"/>
      <c r="SY8" s="954"/>
      <c r="SZ8" s="954"/>
      <c r="TA8" s="954"/>
      <c r="TB8" s="954"/>
      <c r="TC8" s="954"/>
      <c r="TD8" s="954"/>
      <c r="TE8" s="954"/>
      <c r="TF8" s="954"/>
      <c r="TG8" s="954"/>
      <c r="TH8" s="954"/>
      <c r="TI8" s="954"/>
      <c r="TJ8" s="742"/>
      <c r="TK8" s="742"/>
      <c r="TL8" s="742"/>
      <c r="TM8" s="743"/>
      <c r="TN8" s="743"/>
      <c r="TO8" s="742"/>
      <c r="TP8" s="742"/>
      <c r="TQ8" s="742"/>
      <c r="TR8" s="742"/>
      <c r="TS8" s="742"/>
      <c r="TT8" s="743"/>
      <c r="TU8" s="743"/>
      <c r="TV8" s="742"/>
      <c r="TW8" s="742"/>
      <c r="TX8" s="742"/>
      <c r="TY8" s="742"/>
      <c r="TZ8" s="742"/>
      <c r="UA8" s="744"/>
      <c r="UB8" s="744"/>
      <c r="UC8" s="742"/>
      <c r="UD8" s="742"/>
      <c r="UE8" s="745"/>
    </row>
    <row r="9" spans="1:551" s="31" customFormat="1" ht="15" customHeight="1" thickBot="1">
      <c r="A9" s="131"/>
      <c r="B9" s="1473" t="s">
        <v>99</v>
      </c>
      <c r="C9" s="1474"/>
      <c r="D9" s="1474"/>
      <c r="E9" s="1474"/>
      <c r="F9" s="147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225"/>
      <c r="FE9" s="225"/>
      <c r="FF9" s="225"/>
      <c r="FG9" s="225"/>
      <c r="FH9" s="16"/>
      <c r="FI9" s="16"/>
      <c r="FJ9" s="16"/>
      <c r="FK9" s="225"/>
      <c r="FL9" s="225"/>
      <c r="FM9" s="225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87"/>
      <c r="FZ9" s="187"/>
      <c r="GA9" s="233"/>
      <c r="GB9" s="233"/>
      <c r="GC9" s="233"/>
      <c r="GD9" s="1554"/>
      <c r="GE9" s="258"/>
      <c r="GF9" s="258"/>
      <c r="GG9" s="258"/>
      <c r="GH9" s="411"/>
      <c r="GI9" s="411"/>
      <c r="GJ9" s="258"/>
      <c r="GK9" s="258"/>
      <c r="GL9" s="258"/>
      <c r="GM9" s="258"/>
      <c r="GN9" s="258"/>
      <c r="GO9" s="411"/>
      <c r="GP9" s="411"/>
      <c r="GQ9" s="258"/>
      <c r="GR9" s="258"/>
      <c r="GS9" s="258"/>
      <c r="GT9" s="258"/>
      <c r="GU9" s="258"/>
      <c r="GV9" s="411"/>
      <c r="GW9" s="411"/>
      <c r="GX9" s="258"/>
      <c r="GY9" s="258"/>
      <c r="GZ9" s="258"/>
      <c r="HA9" s="258"/>
      <c r="HB9" s="258"/>
      <c r="HC9" s="411"/>
      <c r="HD9" s="411"/>
      <c r="HE9" s="248"/>
      <c r="HF9" s="85"/>
      <c r="HG9" s="85"/>
      <c r="HH9" s="85"/>
      <c r="HI9" s="85"/>
      <c r="HJ9" s="164"/>
      <c r="HK9" s="164"/>
      <c r="HL9" s="85"/>
      <c r="HM9" s="85"/>
      <c r="HN9" s="85"/>
      <c r="HO9" s="85"/>
      <c r="HP9" s="85"/>
      <c r="HQ9" s="164"/>
      <c r="HR9" s="164"/>
      <c r="HS9" s="85"/>
      <c r="HT9" s="85"/>
      <c r="HU9" s="85"/>
      <c r="HV9" s="85"/>
      <c r="HW9" s="85"/>
      <c r="HX9" s="164"/>
      <c r="HY9" s="164"/>
      <c r="HZ9" s="85"/>
      <c r="IA9" s="258"/>
      <c r="IB9" s="258"/>
      <c r="IC9" s="258"/>
      <c r="ID9" s="258"/>
      <c r="IE9" s="411"/>
      <c r="IF9" s="411"/>
      <c r="IG9" s="258"/>
      <c r="IH9" s="258"/>
      <c r="II9" s="258"/>
      <c r="IJ9" s="258"/>
      <c r="IK9" s="258"/>
      <c r="IL9" s="411"/>
      <c r="IM9" s="411"/>
      <c r="IN9" s="248"/>
      <c r="IO9" s="292"/>
      <c r="IP9" s="292"/>
      <c r="IQ9" s="292"/>
      <c r="IR9" s="292"/>
      <c r="IS9" s="411"/>
      <c r="IT9" s="411"/>
      <c r="IU9" s="292"/>
      <c r="IV9" s="292"/>
      <c r="IW9" s="292"/>
      <c r="IX9" s="292"/>
      <c r="IY9" s="292"/>
      <c r="IZ9" s="411"/>
      <c r="JA9" s="411"/>
      <c r="JB9" s="292"/>
      <c r="JC9" s="292"/>
      <c r="JD9" s="258"/>
      <c r="JE9" s="258"/>
      <c r="JF9" s="258"/>
      <c r="JG9" s="411"/>
      <c r="JH9" s="411"/>
      <c r="JI9" s="258"/>
      <c r="JJ9" s="258"/>
      <c r="JK9" s="258"/>
      <c r="JL9" s="258"/>
      <c r="JM9" s="258"/>
      <c r="JN9" s="411"/>
      <c r="JO9" s="411"/>
      <c r="JP9" s="258"/>
      <c r="JQ9" s="521"/>
      <c r="JR9" s="248"/>
      <c r="JS9" s="310"/>
      <c r="JT9" s="310"/>
      <c r="JU9" s="411"/>
      <c r="JV9" s="411"/>
      <c r="JW9" s="248"/>
      <c r="JX9" s="310"/>
      <c r="JY9" s="310"/>
      <c r="JZ9" s="310"/>
      <c r="KA9" s="310"/>
      <c r="KB9" s="411"/>
      <c r="KC9" s="411"/>
      <c r="KD9" s="258"/>
      <c r="KE9" s="258"/>
      <c r="KF9" s="258"/>
      <c r="KG9" s="258"/>
      <c r="KH9" s="258"/>
      <c r="KI9" s="411"/>
      <c r="KJ9" s="411"/>
      <c r="KK9" s="258"/>
      <c r="KL9" s="258"/>
      <c r="KM9" s="258"/>
      <c r="KN9" s="258"/>
      <c r="KO9" s="258"/>
      <c r="KP9" s="411"/>
      <c r="KQ9" s="411"/>
      <c r="KR9" s="248"/>
      <c r="KS9" s="258"/>
      <c r="KT9" s="258"/>
      <c r="KU9" s="258"/>
      <c r="KV9" s="258"/>
      <c r="KW9" s="411"/>
      <c r="KX9" s="411"/>
      <c r="KY9" s="248"/>
      <c r="KZ9" s="258"/>
      <c r="LA9" s="258"/>
      <c r="LB9" s="258"/>
      <c r="LC9" s="258"/>
      <c r="LD9" s="411"/>
      <c r="LE9" s="411"/>
      <c r="LF9" s="258"/>
      <c r="LG9" s="258"/>
      <c r="LH9" s="258"/>
      <c r="LI9" s="258"/>
      <c r="LJ9" s="4"/>
      <c r="LK9" s="411"/>
      <c r="LL9" s="411"/>
      <c r="LM9" s="258"/>
      <c r="LN9" s="258"/>
      <c r="LO9" s="258"/>
      <c r="LP9" s="258"/>
      <c r="LQ9" s="4"/>
      <c r="LR9" s="411"/>
      <c r="LS9" s="411"/>
      <c r="LT9" s="258"/>
      <c r="LU9" s="258"/>
      <c r="LV9" s="258"/>
      <c r="LW9" s="258"/>
      <c r="LX9" s="4"/>
      <c r="LY9" s="411"/>
      <c r="LZ9" s="411"/>
      <c r="MA9" s="248"/>
      <c r="MB9" s="85"/>
      <c r="MC9" s="85"/>
      <c r="MD9" s="85"/>
      <c r="ME9" s="85"/>
      <c r="MF9" s="411"/>
      <c r="MG9" s="411"/>
      <c r="MH9" s="85"/>
      <c r="MI9" s="258"/>
      <c r="MJ9" s="258"/>
      <c r="MK9" s="258"/>
      <c r="ML9" s="258"/>
      <c r="MM9" s="411"/>
      <c r="MN9" s="411"/>
      <c r="MO9" s="258"/>
      <c r="MP9" s="258"/>
      <c r="MQ9" s="258"/>
      <c r="MR9" s="258"/>
      <c r="MS9" s="258"/>
      <c r="MT9" s="411"/>
      <c r="MU9" s="411"/>
      <c r="MV9" s="258"/>
      <c r="MW9" s="258"/>
      <c r="MX9" s="248"/>
      <c r="MY9" s="258"/>
      <c r="MZ9" s="258"/>
      <c r="NA9" s="411"/>
      <c r="NB9" s="411"/>
      <c r="NC9" s="258"/>
      <c r="ND9" s="521"/>
      <c r="NE9" s="248"/>
      <c r="NF9" s="292"/>
      <c r="NG9" s="292"/>
      <c r="NH9" s="411"/>
      <c r="NI9" s="411"/>
      <c r="NJ9" s="248"/>
      <c r="NK9" s="292"/>
      <c r="NL9" s="292"/>
      <c r="NM9" s="292"/>
      <c r="NN9" s="292"/>
      <c r="NO9" s="411"/>
      <c r="NP9" s="411"/>
      <c r="NQ9" s="248"/>
      <c r="NR9" s="292"/>
      <c r="NS9" s="292"/>
      <c r="NT9" s="292"/>
      <c r="NU9" s="292"/>
      <c r="NV9" s="411"/>
      <c r="NW9" s="411"/>
      <c r="NX9" s="248"/>
      <c r="NY9" s="292"/>
      <c r="NZ9" s="292"/>
      <c r="OA9" s="292"/>
      <c r="OB9" s="292"/>
      <c r="OC9" s="411"/>
      <c r="OD9" s="411"/>
      <c r="OE9" s="248"/>
      <c r="OF9" s="292"/>
      <c r="OG9" s="258"/>
      <c r="OH9" s="258"/>
      <c r="OI9" s="258"/>
      <c r="OJ9" s="541"/>
      <c r="OK9" s="541"/>
      <c r="OL9" s="292"/>
      <c r="OM9" s="292"/>
      <c r="ON9" s="292"/>
      <c r="OO9" s="292"/>
      <c r="OP9" s="292"/>
      <c r="OQ9" s="541"/>
      <c r="OR9" s="541"/>
      <c r="OS9" s="292"/>
      <c r="OT9" s="292"/>
      <c r="OU9" s="292"/>
      <c r="OV9" s="292"/>
      <c r="OW9" s="292"/>
      <c r="OX9" s="541"/>
      <c r="OY9" s="541"/>
      <c r="OZ9" s="292"/>
      <c r="PA9" s="292"/>
      <c r="PB9" s="292"/>
      <c r="PC9" s="292"/>
      <c r="PD9" s="292"/>
      <c r="PE9" s="541"/>
      <c r="PF9" s="541"/>
      <c r="PG9" s="292"/>
      <c r="PH9" s="292"/>
      <c r="PI9" s="292"/>
      <c r="PJ9" s="292"/>
      <c r="PK9" s="292"/>
      <c r="PL9" s="541"/>
      <c r="PM9" s="541"/>
      <c r="PN9" s="292"/>
      <c r="PO9" s="292"/>
      <c r="PP9" s="292"/>
      <c r="PQ9" s="292"/>
      <c r="PR9" s="292"/>
      <c r="PS9" s="541"/>
      <c r="PT9" s="541"/>
      <c r="PU9" s="292"/>
      <c r="PV9" s="292"/>
      <c r="PW9" s="292"/>
      <c r="PX9" s="292"/>
      <c r="PY9" s="292"/>
      <c r="PZ9" s="541"/>
      <c r="QA9" s="541"/>
      <c r="QB9" s="292"/>
      <c r="QC9" s="292"/>
      <c r="QD9" s="292"/>
      <c r="QE9" s="292"/>
      <c r="QF9" s="292"/>
      <c r="QG9" s="541"/>
      <c r="QH9" s="541"/>
      <c r="QI9" s="292"/>
      <c r="QJ9" s="292"/>
      <c r="QK9" s="292"/>
      <c r="QL9" s="292"/>
      <c r="QM9" s="292"/>
      <c r="QN9" s="541"/>
      <c r="QO9" s="541"/>
      <c r="QP9" s="292"/>
      <c r="QQ9" s="292"/>
      <c r="QR9" s="533"/>
      <c r="QS9" s="292"/>
      <c r="QT9" s="292"/>
      <c r="QU9" s="541"/>
      <c r="QV9" s="541"/>
      <c r="QW9" s="292"/>
      <c r="QX9" s="292"/>
      <c r="QY9" s="292"/>
      <c r="QZ9" s="292"/>
      <c r="RA9" s="292"/>
      <c r="RB9" s="541"/>
      <c r="RC9" s="541"/>
      <c r="RD9" s="292"/>
      <c r="RE9" s="292"/>
      <c r="RF9" s="292"/>
      <c r="RG9" s="292"/>
      <c r="RH9" s="292"/>
      <c r="RI9" s="541"/>
      <c r="RJ9" s="541"/>
      <c r="RK9" s="292"/>
      <c r="RL9" s="292"/>
      <c r="RM9" s="292"/>
      <c r="RN9" s="292"/>
      <c r="RO9" s="292"/>
      <c r="RP9" s="541"/>
      <c r="RQ9" s="541"/>
      <c r="RR9" s="292"/>
      <c r="RS9" s="292"/>
      <c r="RT9" s="292"/>
      <c r="RU9" s="292"/>
      <c r="RV9" s="292"/>
      <c r="RW9" s="541"/>
      <c r="RX9" s="541"/>
      <c r="RY9" s="292"/>
      <c r="RZ9" s="292"/>
      <c r="SA9" s="292"/>
      <c r="SB9" s="292"/>
      <c r="SC9" s="292"/>
      <c r="SD9" s="541"/>
      <c r="SE9" s="541"/>
      <c r="SF9" s="292"/>
      <c r="SG9" s="292"/>
      <c r="SH9" s="292"/>
      <c r="SI9" s="292"/>
      <c r="SJ9" s="292"/>
      <c r="SK9" s="541"/>
      <c r="SL9" s="541"/>
      <c r="SM9" s="292"/>
      <c r="SN9" s="292"/>
      <c r="SO9" s="292"/>
      <c r="SP9" s="292"/>
      <c r="SQ9" s="292"/>
      <c r="SR9" s="541"/>
      <c r="SS9" s="541"/>
      <c r="ST9" s="292"/>
      <c r="SU9" s="292"/>
      <c r="SV9" s="292"/>
      <c r="SW9" s="292"/>
      <c r="SX9" s="292"/>
      <c r="SY9" s="541"/>
      <c r="SZ9" s="411"/>
      <c r="TA9" s="258"/>
      <c r="TB9" s="258"/>
      <c r="TC9" s="258"/>
      <c r="TD9" s="258"/>
      <c r="TE9" s="258"/>
      <c r="TF9" s="411"/>
      <c r="TG9" s="411"/>
      <c r="TH9" s="258"/>
      <c r="TI9" s="258"/>
      <c r="TJ9" s="258"/>
      <c r="TK9" s="258"/>
      <c r="TL9" s="258"/>
      <c r="TM9" s="411"/>
      <c r="TN9" s="411"/>
      <c r="TO9" s="258"/>
      <c r="TP9" s="258"/>
      <c r="TQ9" s="258"/>
      <c r="TR9" s="258"/>
      <c r="TS9" s="258"/>
      <c r="TT9" s="411"/>
      <c r="TU9" s="411"/>
      <c r="TV9" s="258"/>
      <c r="TW9" s="258"/>
      <c r="TX9" s="258"/>
      <c r="TY9" s="258"/>
      <c r="TZ9" s="258"/>
      <c r="UA9" s="411"/>
      <c r="UB9" s="411"/>
      <c r="UC9" s="258"/>
      <c r="UD9" s="258"/>
      <c r="UE9" s="500"/>
    </row>
    <row r="10" spans="1:551" s="31" customFormat="1" ht="15.75" customHeight="1">
      <c r="A10" s="131"/>
      <c r="B10" s="758" t="s">
        <v>100</v>
      </c>
      <c r="C10" s="747"/>
      <c r="D10" s="747"/>
      <c r="E10" s="747"/>
      <c r="F10" s="747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9"/>
      <c r="T10" s="749"/>
      <c r="U10" s="749"/>
      <c r="V10" s="749"/>
      <c r="W10" s="749"/>
      <c r="X10" s="749"/>
      <c r="Y10" s="749"/>
      <c r="Z10" s="749"/>
      <c r="AA10" s="749"/>
      <c r="AB10" s="749"/>
      <c r="AC10" s="749"/>
      <c r="AD10" s="749"/>
      <c r="AE10" s="749"/>
      <c r="AF10" s="749"/>
      <c r="AG10" s="749"/>
      <c r="AH10" s="749"/>
      <c r="AI10" s="749"/>
      <c r="AJ10" s="749"/>
      <c r="AK10" s="749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0"/>
      <c r="BG10" s="750"/>
      <c r="BH10" s="750"/>
      <c r="BI10" s="750"/>
      <c r="BJ10" s="750"/>
      <c r="BK10" s="750"/>
      <c r="BL10" s="750"/>
      <c r="BM10" s="750"/>
      <c r="BN10" s="750"/>
      <c r="BO10" s="750"/>
      <c r="BP10" s="750"/>
      <c r="BQ10" s="750"/>
      <c r="BR10" s="750"/>
      <c r="BS10" s="750"/>
      <c r="BT10" s="750"/>
      <c r="BU10" s="750"/>
      <c r="BV10" s="750"/>
      <c r="BW10" s="750"/>
      <c r="BX10" s="750"/>
      <c r="BY10" s="750"/>
      <c r="BZ10" s="750"/>
      <c r="CA10" s="750"/>
      <c r="CB10" s="750"/>
      <c r="CC10" s="750"/>
      <c r="CD10" s="750"/>
      <c r="CE10" s="750"/>
      <c r="CF10" s="750"/>
      <c r="CG10" s="750"/>
      <c r="CH10" s="750"/>
      <c r="CI10" s="750"/>
      <c r="CJ10" s="750"/>
      <c r="CK10" s="750"/>
      <c r="CL10" s="750"/>
      <c r="CM10" s="750"/>
      <c r="CN10" s="750"/>
      <c r="CO10" s="750"/>
      <c r="CP10" s="750"/>
      <c r="CQ10" s="750"/>
      <c r="CR10" s="750"/>
      <c r="CS10" s="750"/>
      <c r="CT10" s="750"/>
      <c r="CU10" s="750"/>
      <c r="CV10" s="750"/>
      <c r="CW10" s="750"/>
      <c r="CX10" s="750"/>
      <c r="CY10" s="750"/>
      <c r="CZ10" s="750"/>
      <c r="DA10" s="750"/>
      <c r="DB10" s="750"/>
      <c r="DC10" s="750"/>
      <c r="DD10" s="750"/>
      <c r="DE10" s="750"/>
      <c r="DF10" s="750"/>
      <c r="DG10" s="750"/>
      <c r="DH10" s="750"/>
      <c r="DI10" s="750"/>
      <c r="DJ10" s="750"/>
      <c r="DK10" s="750"/>
      <c r="DL10" s="750"/>
      <c r="DM10" s="750"/>
      <c r="DN10" s="750"/>
      <c r="DO10" s="750"/>
      <c r="DP10" s="750"/>
      <c r="DQ10" s="750"/>
      <c r="DR10" s="750"/>
      <c r="DS10" s="750"/>
      <c r="DT10" s="750"/>
      <c r="DU10" s="750"/>
      <c r="DV10" s="750"/>
      <c r="DW10" s="750"/>
      <c r="DX10" s="750"/>
      <c r="DY10" s="750"/>
      <c r="DZ10" s="750"/>
      <c r="EA10" s="750"/>
      <c r="EB10" s="750"/>
      <c r="EC10" s="750"/>
      <c r="ED10" s="750"/>
      <c r="EE10" s="750"/>
      <c r="EF10" s="750"/>
      <c r="EG10" s="750"/>
      <c r="EH10" s="750"/>
      <c r="EI10" s="750"/>
      <c r="EJ10" s="750"/>
      <c r="EK10" s="750"/>
      <c r="EL10" s="750"/>
      <c r="EM10" s="750"/>
      <c r="EN10" s="750"/>
      <c r="EO10" s="750"/>
      <c r="EP10" s="750"/>
      <c r="EQ10" s="750"/>
      <c r="ER10" s="750"/>
      <c r="ES10" s="750"/>
      <c r="ET10" s="750"/>
      <c r="EU10" s="750"/>
      <c r="EV10" s="750"/>
      <c r="EW10" s="750"/>
      <c r="EX10" s="750"/>
      <c r="EY10" s="750"/>
      <c r="EZ10" s="750"/>
      <c r="FA10" s="750"/>
      <c r="FB10" s="750"/>
      <c r="FC10" s="750"/>
      <c r="FD10" s="751"/>
      <c r="FE10" s="751"/>
      <c r="FF10" s="751"/>
      <c r="FG10" s="751"/>
      <c r="FH10" s="750"/>
      <c r="FI10" s="750"/>
      <c r="FJ10" s="750"/>
      <c r="FK10" s="751"/>
      <c r="FL10" s="751"/>
      <c r="FM10" s="751"/>
      <c r="FN10" s="750"/>
      <c r="FO10" s="750"/>
      <c r="FP10" s="750"/>
      <c r="FQ10" s="750"/>
      <c r="FR10" s="750"/>
      <c r="FS10" s="750"/>
      <c r="FT10" s="750"/>
      <c r="FU10" s="750"/>
      <c r="FV10" s="750"/>
      <c r="FW10" s="750"/>
      <c r="FX10" s="750"/>
      <c r="FY10" s="752">
        <v>45761</v>
      </c>
      <c r="FZ10" s="752">
        <v>45782</v>
      </c>
      <c r="GA10" s="753" t="s">
        <v>101</v>
      </c>
      <c r="GB10" s="753" t="s">
        <v>62</v>
      </c>
      <c r="GC10" s="753" t="s">
        <v>102</v>
      </c>
      <c r="GD10" s="1554"/>
      <c r="GE10" s="759"/>
      <c r="GF10" s="726"/>
      <c r="GG10" s="726"/>
      <c r="GH10" s="668"/>
      <c r="GI10" s="668"/>
      <c r="GJ10" s="726"/>
      <c r="GK10" s="726"/>
      <c r="GL10" s="726"/>
      <c r="GM10" s="726"/>
      <c r="GN10" s="726"/>
      <c r="GO10" s="668"/>
      <c r="GP10" s="668"/>
      <c r="GQ10" s="726"/>
      <c r="GR10" s="726"/>
      <c r="GS10" s="726"/>
      <c r="GT10" s="726"/>
      <c r="GU10" s="726"/>
      <c r="GV10" s="668"/>
      <c r="GW10" s="668"/>
      <c r="GX10" s="726"/>
      <c r="GY10" s="726"/>
      <c r="GZ10" s="726"/>
      <c r="HA10" s="726"/>
      <c r="HB10" s="726"/>
      <c r="HC10" s="668"/>
      <c r="HD10" s="668"/>
      <c r="HE10" s="667"/>
      <c r="HF10" s="760"/>
      <c r="HG10" s="760"/>
      <c r="HH10" s="760"/>
      <c r="HI10" s="760"/>
      <c r="HJ10" s="761"/>
      <c r="HK10" s="761"/>
      <c r="HL10" s="760"/>
      <c r="HM10" s="760"/>
      <c r="HN10" s="760"/>
      <c r="HO10" s="760"/>
      <c r="HP10" s="760"/>
      <c r="HQ10" s="761"/>
      <c r="HR10" s="761"/>
      <c r="HS10" s="760"/>
      <c r="HT10" s="760"/>
      <c r="HU10" s="760"/>
      <c r="HV10" s="760"/>
      <c r="HW10" s="760"/>
      <c r="HX10" s="761"/>
      <c r="HY10" s="761"/>
      <c r="HZ10" s="760"/>
      <c r="IA10" s="726"/>
      <c r="IB10" s="726"/>
      <c r="IC10" s="726"/>
      <c r="ID10" s="726"/>
      <c r="IE10" s="668"/>
      <c r="IF10" s="668"/>
      <c r="IG10" s="726"/>
      <c r="IH10" s="726"/>
      <c r="II10" s="726"/>
      <c r="IJ10" s="726"/>
      <c r="IK10" s="726"/>
      <c r="IL10" s="668"/>
      <c r="IM10" s="668"/>
      <c r="IN10" s="667"/>
      <c r="IO10" s="762"/>
      <c r="IP10" s="762"/>
      <c r="IQ10" s="762"/>
      <c r="IR10" s="762"/>
      <c r="IS10" s="668"/>
      <c r="IT10" s="668"/>
      <c r="IU10" s="762"/>
      <c r="IV10" s="762"/>
      <c r="IW10" s="762"/>
      <c r="IX10" s="762"/>
      <c r="IY10" s="762"/>
      <c r="IZ10" s="668"/>
      <c r="JA10" s="668"/>
      <c r="JB10" s="762"/>
      <c r="JC10" s="762"/>
      <c r="JD10" s="663"/>
      <c r="JE10" s="663"/>
      <c r="JF10" s="663"/>
      <c r="JG10" s="668"/>
      <c r="JH10" s="668"/>
      <c r="JI10" s="663"/>
      <c r="JJ10" s="663"/>
      <c r="JK10" s="726"/>
      <c r="JL10" s="726"/>
      <c r="JM10" s="726"/>
      <c r="JN10" s="668"/>
      <c r="JO10" s="668"/>
      <c r="JP10" s="734"/>
      <c r="JQ10" s="727"/>
      <c r="JR10" s="728"/>
      <c r="JS10" s="729"/>
      <c r="JT10" s="729"/>
      <c r="JU10" s="668"/>
      <c r="JV10" s="668"/>
      <c r="JW10" s="728"/>
      <c r="JX10" s="729"/>
      <c r="JY10" s="729"/>
      <c r="JZ10" s="729"/>
      <c r="KA10" s="729"/>
      <c r="KB10" s="668"/>
      <c r="KC10" s="668"/>
      <c r="KD10" s="958" t="s">
        <v>103</v>
      </c>
      <c r="KE10" s="951"/>
      <c r="KF10" s="951"/>
      <c r="KG10" s="951"/>
      <c r="KH10" s="951"/>
      <c r="KI10" s="951"/>
      <c r="KJ10" s="951"/>
      <c r="KK10" s="951"/>
      <c r="KL10" s="951"/>
      <c r="KM10" s="951"/>
      <c r="KN10" s="951"/>
      <c r="KO10" s="951"/>
      <c r="KP10" s="951"/>
      <c r="KQ10" s="951"/>
      <c r="KR10" s="958"/>
      <c r="KS10" s="951"/>
      <c r="KT10" s="951"/>
      <c r="KU10" s="951"/>
      <c r="KV10" s="951"/>
      <c r="KW10" s="951"/>
      <c r="KX10" s="951"/>
      <c r="KY10" s="958"/>
      <c r="KZ10" s="731"/>
      <c r="LA10" s="731"/>
      <c r="LB10" s="731"/>
      <c r="LC10" s="731"/>
      <c r="LD10" s="730"/>
      <c r="LE10" s="730"/>
      <c r="LF10" s="731"/>
      <c r="LG10" s="663"/>
      <c r="LH10" s="663"/>
      <c r="LI10" s="663"/>
      <c r="LJ10" s="667"/>
      <c r="LK10" s="668"/>
      <c r="LL10" s="668"/>
      <c r="LM10" s="663"/>
      <c r="LN10" s="663"/>
      <c r="LO10" s="663"/>
      <c r="LP10" s="663"/>
      <c r="LQ10" s="667"/>
      <c r="LR10" s="668"/>
      <c r="LS10" s="668"/>
      <c r="LT10" s="663"/>
      <c r="LU10" s="663"/>
      <c r="LV10" s="663"/>
      <c r="LW10" s="663"/>
      <c r="LX10" s="667"/>
      <c r="LY10" s="668"/>
      <c r="LZ10" s="668"/>
      <c r="MA10" s="667"/>
      <c r="MB10" s="760"/>
      <c r="MC10" s="760"/>
      <c r="MD10" s="760"/>
      <c r="ME10" s="760"/>
      <c r="MF10" s="761"/>
      <c r="MG10" s="761"/>
      <c r="MH10" s="760"/>
      <c r="MI10" s="663"/>
      <c r="MJ10" s="663"/>
      <c r="MK10" s="663"/>
      <c r="ML10" s="663"/>
      <c r="MM10" s="668"/>
      <c r="MN10" s="668"/>
      <c r="MO10" s="663"/>
      <c r="MP10" s="726"/>
      <c r="MQ10" s="726"/>
      <c r="MR10" s="726"/>
      <c r="MS10" s="726"/>
      <c r="MT10" s="668"/>
      <c r="MU10" s="668"/>
      <c r="MV10" s="726"/>
      <c r="MW10" s="726"/>
      <c r="MX10" s="731"/>
      <c r="MY10" s="731"/>
      <c r="MZ10" s="731"/>
      <c r="NA10" s="730"/>
      <c r="NB10" s="730"/>
      <c r="NC10" s="811"/>
      <c r="ND10" s="810"/>
      <c r="NE10" s="762"/>
      <c r="NF10" s="732"/>
      <c r="NG10" s="732"/>
      <c r="NH10" s="733"/>
      <c r="NI10" s="733"/>
      <c r="NJ10" s="728"/>
      <c r="NK10" s="732"/>
      <c r="NL10" s="732"/>
      <c r="NM10" s="732"/>
      <c r="NN10" s="732"/>
      <c r="NO10" s="668"/>
      <c r="NP10" s="668"/>
      <c r="NQ10" s="728"/>
      <c r="NR10" s="732"/>
      <c r="NS10" s="732"/>
      <c r="NT10" s="732"/>
      <c r="NU10" s="732"/>
      <c r="NV10" s="668"/>
      <c r="NW10" s="668"/>
      <c r="NX10" s="728"/>
      <c r="NY10" s="732"/>
      <c r="NZ10" s="732"/>
      <c r="OA10" s="732"/>
      <c r="OB10" s="732"/>
      <c r="OC10" s="668"/>
      <c r="OD10" s="668"/>
      <c r="OE10" s="728"/>
      <c r="OF10" s="732"/>
      <c r="OG10" s="726"/>
      <c r="OH10" s="726"/>
      <c r="OI10" s="726"/>
      <c r="OJ10" s="763"/>
      <c r="OK10" s="763"/>
      <c r="OL10" s="762"/>
      <c r="OM10" s="762"/>
      <c r="ON10" s="762"/>
      <c r="OO10" s="762"/>
      <c r="OP10" s="762"/>
      <c r="OQ10" s="763"/>
      <c r="OR10" s="763"/>
      <c r="OS10" s="762"/>
      <c r="OT10" s="762"/>
      <c r="OU10" s="762"/>
      <c r="OV10" s="762"/>
      <c r="OW10" s="762"/>
      <c r="OX10" s="763"/>
      <c r="OY10" s="763"/>
      <c r="OZ10" s="762"/>
      <c r="PA10" s="762"/>
      <c r="PB10" s="762"/>
      <c r="PC10" s="762"/>
      <c r="PD10" s="762"/>
      <c r="PE10" s="763"/>
      <c r="PF10" s="763"/>
      <c r="PG10" s="762"/>
      <c r="PH10" s="762"/>
      <c r="PI10" s="762"/>
      <c r="PJ10" s="762"/>
      <c r="PK10" s="762"/>
      <c r="PL10" s="763"/>
      <c r="PM10" s="763"/>
      <c r="PN10" s="762"/>
      <c r="PO10" s="762"/>
      <c r="PP10" s="762"/>
      <c r="PQ10" s="762"/>
      <c r="PR10" s="762"/>
      <c r="PS10" s="763"/>
      <c r="PT10" s="763"/>
      <c r="PU10" s="762"/>
      <c r="PV10" s="762"/>
      <c r="PW10" s="762"/>
      <c r="PX10" s="762"/>
      <c r="PY10" s="762"/>
      <c r="PZ10" s="733"/>
      <c r="QA10" s="733"/>
      <c r="QB10" s="762"/>
      <c r="QC10" s="762"/>
      <c r="QD10" s="762"/>
      <c r="QE10" s="762"/>
      <c r="QF10" s="762"/>
      <c r="QG10" s="733"/>
      <c r="QH10" s="733"/>
      <c r="QI10" s="762"/>
      <c r="QJ10" s="762"/>
      <c r="QK10" s="762"/>
      <c r="QL10" s="762"/>
      <c r="QM10" s="762"/>
      <c r="QN10" s="763"/>
      <c r="QO10" s="763"/>
      <c r="QP10" s="762"/>
      <c r="QQ10" s="764"/>
      <c r="QR10" s="765"/>
      <c r="QS10" s="762"/>
      <c r="QT10" s="762"/>
      <c r="QU10" s="763"/>
      <c r="QV10" s="763"/>
      <c r="QW10" s="762"/>
      <c r="QX10" s="762"/>
      <c r="QY10" s="762"/>
      <c r="QZ10" s="762"/>
      <c r="RA10" s="762"/>
      <c r="RB10" s="763"/>
      <c r="RC10" s="763"/>
      <c r="RD10" s="762"/>
      <c r="RE10" s="762"/>
      <c r="RF10" s="762"/>
      <c r="RG10" s="762"/>
      <c r="RH10" s="762"/>
      <c r="RI10" s="763"/>
      <c r="RJ10" s="763"/>
      <c r="RK10" s="762"/>
      <c r="RL10" s="762"/>
      <c r="RM10" s="762"/>
      <c r="RN10" s="762"/>
      <c r="RO10" s="762"/>
      <c r="RP10" s="763"/>
      <c r="RQ10" s="763"/>
      <c r="RR10" s="762"/>
      <c r="RS10" s="762"/>
      <c r="RT10" s="762"/>
      <c r="RU10" s="762"/>
      <c r="RV10" s="762"/>
      <c r="RW10" s="763"/>
      <c r="RX10" s="763"/>
      <c r="RY10" s="762"/>
      <c r="RZ10" s="762"/>
      <c r="SA10" s="762"/>
      <c r="SB10" s="762"/>
      <c r="SC10" s="762"/>
      <c r="SD10" s="763"/>
      <c r="SE10" s="763"/>
      <c r="SF10" s="762"/>
      <c r="SG10" s="762"/>
      <c r="SH10" s="762"/>
      <c r="SI10" s="762"/>
      <c r="SJ10" s="762"/>
      <c r="SK10" s="763"/>
      <c r="SL10" s="763"/>
      <c r="SM10" s="762"/>
      <c r="SN10" s="762"/>
      <c r="SO10" s="762"/>
      <c r="SP10" s="762"/>
      <c r="SQ10" s="762"/>
      <c r="SR10" s="763"/>
      <c r="SS10" s="763"/>
      <c r="ST10" s="762"/>
      <c r="SU10" s="762"/>
      <c r="SV10" s="762"/>
      <c r="SW10" s="762"/>
      <c r="SX10" s="762"/>
      <c r="SY10" s="763"/>
      <c r="SZ10" s="668"/>
      <c r="TA10" s="726"/>
      <c r="TB10" s="726"/>
      <c r="TC10" s="726"/>
      <c r="TD10" s="726"/>
      <c r="TE10" s="726"/>
      <c r="TF10" s="668"/>
      <c r="TG10" s="668"/>
      <c r="TH10" s="726"/>
      <c r="TI10" s="726"/>
      <c r="TJ10" s="726"/>
      <c r="TK10" s="726"/>
      <c r="TL10" s="726"/>
      <c r="TM10" s="668"/>
      <c r="TN10" s="668"/>
      <c r="TO10" s="726"/>
      <c r="TP10" s="726"/>
      <c r="TQ10" s="726"/>
      <c r="TR10" s="726"/>
      <c r="TS10" s="726"/>
      <c r="TT10" s="668"/>
      <c r="TU10" s="668"/>
      <c r="TV10" s="726"/>
      <c r="TW10" s="726"/>
      <c r="TX10" s="726"/>
      <c r="TY10" s="726"/>
      <c r="TZ10" s="726"/>
      <c r="UA10" s="668"/>
      <c r="UB10" s="668"/>
      <c r="UC10" s="726"/>
      <c r="UD10" s="726"/>
      <c r="UE10" s="734"/>
    </row>
    <row r="11" spans="1:551" s="31" customFormat="1" ht="15" customHeight="1" thickBot="1">
      <c r="A11" s="131"/>
      <c r="B11" s="1009" t="s">
        <v>104</v>
      </c>
      <c r="C11" s="754"/>
      <c r="D11" s="754"/>
      <c r="E11" s="754"/>
      <c r="F11" s="754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  <c r="BU11" s="321"/>
      <c r="BV11" s="321"/>
      <c r="BW11" s="321"/>
      <c r="BX11" s="321"/>
      <c r="BY11" s="321"/>
      <c r="BZ11" s="321"/>
      <c r="CA11" s="321"/>
      <c r="CB11" s="321"/>
      <c r="CC11" s="321"/>
      <c r="CD11" s="321"/>
      <c r="CE11" s="321"/>
      <c r="CF11" s="321"/>
      <c r="CG11" s="321"/>
      <c r="CH11" s="321"/>
      <c r="CI11" s="321"/>
      <c r="CJ11" s="321"/>
      <c r="CK11" s="321"/>
      <c r="CL11" s="321"/>
      <c r="CM11" s="321"/>
      <c r="CN11" s="321"/>
      <c r="CO11" s="321"/>
      <c r="CP11" s="321"/>
      <c r="CQ11" s="321"/>
      <c r="CR11" s="321"/>
      <c r="CS11" s="321"/>
      <c r="CT11" s="321"/>
      <c r="CU11" s="321"/>
      <c r="CV11" s="321"/>
      <c r="CW11" s="321"/>
      <c r="CX11" s="321"/>
      <c r="CY11" s="321"/>
      <c r="CZ11" s="321"/>
      <c r="DA11" s="321"/>
      <c r="DB11" s="321"/>
      <c r="DC11" s="321"/>
      <c r="DD11" s="321"/>
      <c r="DE11" s="321"/>
      <c r="DF11" s="321"/>
      <c r="DG11" s="321"/>
      <c r="DH11" s="321"/>
      <c r="DI11" s="321"/>
      <c r="DJ11" s="321"/>
      <c r="DK11" s="321"/>
      <c r="DL11" s="321"/>
      <c r="DM11" s="321"/>
      <c r="DN11" s="321"/>
      <c r="DO11" s="321"/>
      <c r="DP11" s="321"/>
      <c r="DQ11" s="321"/>
      <c r="DR11" s="321"/>
      <c r="DS11" s="321"/>
      <c r="DT11" s="321"/>
      <c r="DU11" s="321"/>
      <c r="DV11" s="321"/>
      <c r="DW11" s="321"/>
      <c r="DX11" s="321"/>
      <c r="DY11" s="321"/>
      <c r="DZ11" s="321"/>
      <c r="EA11" s="321"/>
      <c r="EB11" s="321"/>
      <c r="EC11" s="321"/>
      <c r="ED11" s="321"/>
      <c r="EE11" s="321"/>
      <c r="EF11" s="321"/>
      <c r="EG11" s="321"/>
      <c r="EH11" s="321"/>
      <c r="EI11" s="321"/>
      <c r="EJ11" s="321"/>
      <c r="EK11" s="321"/>
      <c r="EL11" s="321"/>
      <c r="EM11" s="321"/>
      <c r="EN11" s="321"/>
      <c r="EO11" s="321"/>
      <c r="EP11" s="321"/>
      <c r="EQ11" s="321"/>
      <c r="ER11" s="321"/>
      <c r="ES11" s="321"/>
      <c r="ET11" s="321"/>
      <c r="EU11" s="321"/>
      <c r="EV11" s="321"/>
      <c r="EW11" s="321"/>
      <c r="EX11" s="321"/>
      <c r="EY11" s="321"/>
      <c r="EZ11" s="321"/>
      <c r="FA11" s="321"/>
      <c r="FB11" s="757"/>
      <c r="FC11" s="757"/>
      <c r="FD11" s="723"/>
      <c r="FE11" s="735"/>
      <c r="FF11" s="735"/>
      <c r="FG11" s="735"/>
      <c r="FH11" s="757"/>
      <c r="FI11" s="757"/>
      <c r="FJ11" s="757"/>
      <c r="FK11" s="735"/>
      <c r="FL11" s="735"/>
      <c r="FM11" s="735"/>
      <c r="FN11" s="757"/>
      <c r="FO11" s="321"/>
      <c r="FP11" s="757"/>
      <c r="FQ11" s="757"/>
      <c r="FR11" s="757"/>
      <c r="FS11" s="757"/>
      <c r="FT11" s="757"/>
      <c r="FU11" s="757"/>
      <c r="FV11" s="757"/>
      <c r="FW11" s="757"/>
      <c r="FX11" s="757"/>
      <c r="FY11" s="725">
        <v>45782</v>
      </c>
      <c r="FZ11" s="725">
        <v>45798</v>
      </c>
      <c r="GA11" s="326" t="s">
        <v>105</v>
      </c>
      <c r="GB11" s="326" t="s">
        <v>48</v>
      </c>
      <c r="GC11" s="326" t="s">
        <v>106</v>
      </c>
      <c r="GD11" s="1554"/>
      <c r="GE11" s="766"/>
      <c r="GF11" s="742"/>
      <c r="GG11" s="742"/>
      <c r="GH11" s="744"/>
      <c r="GI11" s="744"/>
      <c r="GJ11" s="742"/>
      <c r="GK11" s="737"/>
      <c r="GL11" s="737"/>
      <c r="GM11" s="737"/>
      <c r="GN11" s="737"/>
      <c r="GO11" s="738"/>
      <c r="GP11" s="738"/>
      <c r="GQ11" s="737"/>
      <c r="GR11" s="737"/>
      <c r="GS11" s="737"/>
      <c r="GT11" s="737"/>
      <c r="GU11" s="737"/>
      <c r="GV11" s="738"/>
      <c r="GW11" s="738"/>
      <c r="GX11" s="737"/>
      <c r="GY11" s="737"/>
      <c r="GZ11" s="737"/>
      <c r="HA11" s="737"/>
      <c r="HB11" s="737"/>
      <c r="HC11" s="738"/>
      <c r="HD11" s="738"/>
      <c r="HE11" s="767"/>
      <c r="HF11" s="328"/>
      <c r="HG11" s="328"/>
      <c r="HH11" s="328"/>
      <c r="HI11" s="328"/>
      <c r="HJ11" s="331"/>
      <c r="HK11" s="331"/>
      <c r="HL11" s="328"/>
      <c r="HM11" s="328"/>
      <c r="HN11" s="328"/>
      <c r="HO11" s="328"/>
      <c r="HP11" s="328"/>
      <c r="HQ11" s="331"/>
      <c r="HR11" s="331"/>
      <c r="HS11" s="328"/>
      <c r="HT11" s="328"/>
      <c r="HU11" s="328"/>
      <c r="HV11" s="328"/>
      <c r="HW11" s="328"/>
      <c r="HX11" s="331"/>
      <c r="HY11" s="331"/>
      <c r="HZ11" s="328"/>
      <c r="IA11" s="742"/>
      <c r="IB11" s="742"/>
      <c r="IC11" s="742"/>
      <c r="ID11" s="742"/>
      <c r="IE11" s="744"/>
      <c r="IF11" s="744"/>
      <c r="IG11" s="742"/>
      <c r="IH11" s="742"/>
      <c r="II11" s="742"/>
      <c r="IJ11" s="742"/>
      <c r="IK11" s="742"/>
      <c r="IL11" s="744"/>
      <c r="IM11" s="744"/>
      <c r="IN11" s="767"/>
      <c r="IO11" s="561"/>
      <c r="IP11" s="561"/>
      <c r="IQ11" s="561"/>
      <c r="IR11" s="561"/>
      <c r="IS11" s="744"/>
      <c r="IT11" s="744"/>
      <c r="IU11" s="561"/>
      <c r="IV11" s="561"/>
      <c r="IW11" s="561"/>
      <c r="IX11" s="561"/>
      <c r="IY11" s="561"/>
      <c r="IZ11" s="744"/>
      <c r="JA11" s="744"/>
      <c r="JB11" s="561"/>
      <c r="JC11" s="561"/>
      <c r="JD11" s="315"/>
      <c r="JE11" s="315"/>
      <c r="JF11" s="315"/>
      <c r="JG11" s="744"/>
      <c r="JH11" s="744"/>
      <c r="JI11" s="315"/>
      <c r="JJ11" s="315"/>
      <c r="JK11" s="742"/>
      <c r="JL11" s="742"/>
      <c r="JM11" s="742"/>
      <c r="JN11" s="744"/>
      <c r="JO11" s="744"/>
      <c r="JP11" s="745"/>
      <c r="JQ11" s="768"/>
      <c r="JR11" s="741"/>
      <c r="JS11" s="769"/>
      <c r="JT11" s="769"/>
      <c r="JU11" s="744"/>
      <c r="JV11" s="744"/>
      <c r="JW11" s="741"/>
      <c r="JX11" s="769"/>
      <c r="JY11" s="769"/>
      <c r="JZ11" s="769"/>
      <c r="KA11" s="769"/>
      <c r="KB11" s="744"/>
      <c r="KC11" s="744"/>
      <c r="KD11" s="742"/>
      <c r="KE11" s="742"/>
      <c r="KF11" s="742"/>
      <c r="KG11" s="742"/>
      <c r="KH11" s="742"/>
      <c r="KI11" s="744"/>
      <c r="KJ11" s="744"/>
      <c r="KK11" s="742"/>
      <c r="KL11" s="742"/>
      <c r="KM11" s="742"/>
      <c r="KN11" s="742"/>
      <c r="KO11" s="742"/>
      <c r="KP11" s="744"/>
      <c r="KQ11" s="744"/>
      <c r="KR11" s="767"/>
      <c r="KS11" s="315"/>
      <c r="KT11" s="315"/>
      <c r="KU11" s="315"/>
      <c r="KV11" s="315"/>
      <c r="KW11" s="744"/>
      <c r="KX11" s="744"/>
      <c r="KY11" s="953" t="s">
        <v>107</v>
      </c>
      <c r="KZ11" s="954"/>
      <c r="LA11" s="954"/>
      <c r="LB11" s="954"/>
      <c r="LC11" s="954"/>
      <c r="LD11" s="954"/>
      <c r="LE11" s="954"/>
      <c r="LF11" s="954"/>
      <c r="LG11" s="954"/>
      <c r="LH11" s="954"/>
      <c r="LI11" s="954"/>
      <c r="LJ11" s="1015"/>
      <c r="LK11" s="738"/>
      <c r="LL11" s="738"/>
      <c r="LM11" s="737"/>
      <c r="LN11" s="737"/>
      <c r="LO11" s="737"/>
      <c r="LP11" s="737"/>
      <c r="LQ11" s="737"/>
      <c r="LR11" s="738"/>
      <c r="LS11" s="738"/>
      <c r="LT11" s="737"/>
      <c r="LU11" s="737"/>
      <c r="LV11" s="737"/>
      <c r="LW11" s="737"/>
      <c r="LX11" s="737"/>
      <c r="LY11" s="738"/>
      <c r="LZ11" s="738"/>
      <c r="MA11" s="767"/>
      <c r="MB11" s="328"/>
      <c r="MC11" s="328"/>
      <c r="MD11" s="328"/>
      <c r="ME11" s="328"/>
      <c r="MF11" s="331"/>
      <c r="MG11" s="331"/>
      <c r="MH11" s="328"/>
      <c r="MI11" s="315"/>
      <c r="MJ11" s="315"/>
      <c r="MK11" s="315"/>
      <c r="ML11" s="315"/>
      <c r="MM11" s="744"/>
      <c r="MN11" s="744"/>
      <c r="MO11" s="315"/>
      <c r="MP11" s="742"/>
      <c r="MQ11" s="742"/>
      <c r="MR11" s="742"/>
      <c r="MS11" s="742"/>
      <c r="MT11" s="744"/>
      <c r="MU11" s="744"/>
      <c r="MV11" s="742"/>
      <c r="MW11" s="742"/>
      <c r="MX11" s="741"/>
      <c r="MY11" s="742"/>
      <c r="MZ11" s="742"/>
      <c r="NA11" s="744"/>
      <c r="NB11" s="744"/>
      <c r="NC11" s="745"/>
      <c r="ND11" s="768"/>
      <c r="NE11" s="741"/>
      <c r="NF11" s="740"/>
      <c r="NG11" s="740"/>
      <c r="NH11" s="744"/>
      <c r="NI11" s="744"/>
      <c r="NJ11" s="741"/>
      <c r="NK11" s="740"/>
      <c r="NL11" s="740"/>
      <c r="NM11" s="740"/>
      <c r="NN11" s="740"/>
      <c r="NO11" s="744"/>
      <c r="NP11" s="744"/>
      <c r="NQ11" s="741"/>
      <c r="NR11" s="740"/>
      <c r="NS11" s="740"/>
      <c r="NT11" s="740"/>
      <c r="NU11" s="740"/>
      <c r="NV11" s="744"/>
      <c r="NW11" s="744"/>
      <c r="NX11" s="741"/>
      <c r="NY11" s="740"/>
      <c r="NZ11" s="740"/>
      <c r="OA11" s="740"/>
      <c r="OB11" s="740"/>
      <c r="OC11" s="744"/>
      <c r="OD11" s="744"/>
      <c r="OE11" s="741"/>
      <c r="OF11" s="740"/>
      <c r="OG11" s="742"/>
      <c r="OH11" s="742"/>
      <c r="OI11" s="742"/>
      <c r="OJ11" s="770"/>
      <c r="OK11" s="770"/>
      <c r="OL11" s="561"/>
      <c r="OM11" s="561"/>
      <c r="ON11" s="561"/>
      <c r="OO11" s="561"/>
      <c r="OP11" s="561"/>
      <c r="OQ11" s="770"/>
      <c r="OR11" s="770"/>
      <c r="OS11" s="561"/>
      <c r="OT11" s="561"/>
      <c r="OU11" s="561"/>
      <c r="OV11" s="561"/>
      <c r="OW11" s="561"/>
      <c r="OX11" s="770"/>
      <c r="OY11" s="770"/>
      <c r="OZ11" s="561"/>
      <c r="PA11" s="561"/>
      <c r="PB11" s="561"/>
      <c r="PC11" s="561"/>
      <c r="PD11" s="561"/>
      <c r="PE11" s="770"/>
      <c r="PF11" s="770"/>
      <c r="PG11" s="561"/>
      <c r="PH11" s="561"/>
      <c r="PI11" s="561"/>
      <c r="PJ11" s="561"/>
      <c r="PK11" s="561"/>
      <c r="PL11" s="770"/>
      <c r="PM11" s="770"/>
      <c r="PN11" s="561"/>
      <c r="PO11" s="561"/>
      <c r="PP11" s="561"/>
      <c r="PQ11" s="561"/>
      <c r="PR11" s="561"/>
      <c r="PS11" s="770"/>
      <c r="PT11" s="770"/>
      <c r="PU11" s="561"/>
      <c r="PV11" s="561"/>
      <c r="PW11" s="561"/>
      <c r="PX11" s="561"/>
      <c r="PY11" s="561"/>
      <c r="PZ11" s="563"/>
      <c r="QA11" s="563"/>
      <c r="QB11" s="561"/>
      <c r="QC11" s="561"/>
      <c r="QD11" s="561"/>
      <c r="QE11" s="561"/>
      <c r="QF11" s="561"/>
      <c r="QG11" s="563"/>
      <c r="QH11" s="563"/>
      <c r="QI11" s="561"/>
      <c r="QJ11" s="561"/>
      <c r="QK11" s="561"/>
      <c r="QL11" s="561"/>
      <c r="QM11" s="561"/>
      <c r="QN11" s="770"/>
      <c r="QO11" s="770"/>
      <c r="QP11" s="561"/>
      <c r="QQ11" s="564"/>
      <c r="QR11" s="560"/>
      <c r="QS11" s="561"/>
      <c r="QT11" s="561"/>
      <c r="QU11" s="770"/>
      <c r="QV11" s="770"/>
      <c r="QW11" s="561"/>
      <c r="QX11" s="561"/>
      <c r="QY11" s="561"/>
      <c r="QZ11" s="561"/>
      <c r="RA11" s="561"/>
      <c r="RB11" s="770"/>
      <c r="RC11" s="770"/>
      <c r="RD11" s="561"/>
      <c r="RE11" s="561"/>
      <c r="RF11" s="561"/>
      <c r="RG11" s="561"/>
      <c r="RH11" s="561"/>
      <c r="RI11" s="770"/>
      <c r="RJ11" s="770"/>
      <c r="RK11" s="561"/>
      <c r="RL11" s="561"/>
      <c r="RM11" s="561"/>
      <c r="RN11" s="561"/>
      <c r="RO11" s="561"/>
      <c r="RP11" s="770"/>
      <c r="RQ11" s="770"/>
      <c r="RR11" s="561"/>
      <c r="RS11" s="561"/>
      <c r="RT11" s="561"/>
      <c r="RU11" s="561"/>
      <c r="RV11" s="561"/>
      <c r="RW11" s="770"/>
      <c r="RX11" s="770"/>
      <c r="RY11" s="561"/>
      <c r="RZ11" s="561"/>
      <c r="SA11" s="561"/>
      <c r="SB11" s="561"/>
      <c r="SC11" s="561"/>
      <c r="SD11" s="770"/>
      <c r="SE11" s="770"/>
      <c r="SF11" s="561"/>
      <c r="SG11" s="561"/>
      <c r="SH11" s="561"/>
      <c r="SI11" s="561"/>
      <c r="SJ11" s="561"/>
      <c r="SK11" s="770"/>
      <c r="SL11" s="770"/>
      <c r="SM11" s="561"/>
      <c r="SN11" s="561"/>
      <c r="SO11" s="561"/>
      <c r="SP11" s="561"/>
      <c r="SQ11" s="561"/>
      <c r="SR11" s="770"/>
      <c r="SS11" s="770"/>
      <c r="ST11" s="561"/>
      <c r="SU11" s="561"/>
      <c r="SV11" s="561"/>
      <c r="SW11" s="561"/>
      <c r="SX11" s="561"/>
      <c r="SY11" s="770"/>
      <c r="SZ11" s="744"/>
      <c r="TA11" s="742"/>
      <c r="TB11" s="742"/>
      <c r="TC11" s="742"/>
      <c r="TD11" s="742"/>
      <c r="TE11" s="742"/>
      <c r="TF11" s="744"/>
      <c r="TG11" s="744"/>
      <c r="TH11" s="742"/>
      <c r="TI11" s="742"/>
      <c r="TJ11" s="742"/>
      <c r="TK11" s="742"/>
      <c r="TL11" s="742"/>
      <c r="TM11" s="744"/>
      <c r="TN11" s="744"/>
      <c r="TO11" s="742"/>
      <c r="TP11" s="742"/>
      <c r="TQ11" s="742"/>
      <c r="TR11" s="742"/>
      <c r="TS11" s="742"/>
      <c r="TT11" s="744"/>
      <c r="TU11" s="744"/>
      <c r="TV11" s="742"/>
      <c r="TW11" s="742"/>
      <c r="TX11" s="742"/>
      <c r="TY11" s="742"/>
      <c r="TZ11" s="742"/>
      <c r="UA11" s="744"/>
      <c r="UB11" s="744"/>
      <c r="UC11" s="742"/>
      <c r="UD11" s="742"/>
      <c r="UE11" s="745"/>
    </row>
    <row r="12" spans="1:551" s="31" customFormat="1" ht="15" customHeight="1" thickBot="1">
      <c r="A12" s="131"/>
      <c r="B12" s="1473" t="s">
        <v>108</v>
      </c>
      <c r="C12" s="1474"/>
      <c r="D12" s="1474"/>
      <c r="E12" s="1474"/>
      <c r="F12" s="1474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258"/>
      <c r="FE12" s="258"/>
      <c r="FF12" s="258"/>
      <c r="FG12" s="258"/>
      <c r="FH12" s="85"/>
      <c r="FI12" s="85"/>
      <c r="FJ12" s="85"/>
      <c r="FK12" s="258"/>
      <c r="FL12" s="258"/>
      <c r="FM12" s="258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205"/>
      <c r="FZ12" s="205"/>
      <c r="GA12" s="234"/>
      <c r="GB12" s="234"/>
      <c r="GC12" s="234"/>
      <c r="GD12" s="1554"/>
      <c r="GE12" s="258"/>
      <c r="GF12" s="258"/>
      <c r="GG12" s="258"/>
      <c r="GH12" s="411"/>
      <c r="GI12" s="411"/>
      <c r="GJ12" s="258"/>
      <c r="GK12" s="258"/>
      <c r="GL12" s="258"/>
      <c r="GM12" s="258"/>
      <c r="GN12" s="258"/>
      <c r="GO12" s="411"/>
      <c r="GP12" s="411"/>
      <c r="GQ12" s="258"/>
      <c r="GR12" s="258"/>
      <c r="GS12" s="258"/>
      <c r="GT12" s="258"/>
      <c r="GU12" s="258"/>
      <c r="GV12" s="411"/>
      <c r="GW12" s="411"/>
      <c r="GX12" s="258"/>
      <c r="GY12" s="258"/>
      <c r="GZ12" s="258"/>
      <c r="HA12" s="258"/>
      <c r="HB12" s="258"/>
      <c r="HC12" s="411"/>
      <c r="HD12" s="411"/>
      <c r="HE12" s="248"/>
      <c r="HF12" s="85"/>
      <c r="HG12" s="85"/>
      <c r="HH12" s="85"/>
      <c r="HI12" s="85"/>
      <c r="HJ12" s="411"/>
      <c r="HK12" s="411"/>
      <c r="HL12" s="85"/>
      <c r="HM12" s="85"/>
      <c r="HN12" s="85"/>
      <c r="HO12" s="85"/>
      <c r="HP12" s="85"/>
      <c r="HQ12" s="411"/>
      <c r="HR12" s="411"/>
      <c r="HS12" s="85"/>
      <c r="HT12" s="85"/>
      <c r="HU12" s="85"/>
      <c r="HV12" s="85"/>
      <c r="HW12" s="85"/>
      <c r="HX12" s="411"/>
      <c r="HY12" s="411"/>
      <c r="HZ12" s="85"/>
      <c r="IA12" s="258"/>
      <c r="IB12" s="258"/>
      <c r="IC12" s="258"/>
      <c r="ID12" s="258"/>
      <c r="IE12" s="411"/>
      <c r="IF12" s="411"/>
      <c r="IG12" s="258"/>
      <c r="IH12" s="258"/>
      <c r="II12" s="258"/>
      <c r="IJ12" s="258"/>
      <c r="IK12" s="258"/>
      <c r="IL12" s="411"/>
      <c r="IM12" s="411"/>
      <c r="IN12" s="248"/>
      <c r="IO12" s="292"/>
      <c r="IP12" s="292"/>
      <c r="IQ12" s="292"/>
      <c r="IR12" s="292"/>
      <c r="IS12" s="411"/>
      <c r="IT12" s="411"/>
      <c r="IU12" s="292"/>
      <c r="IV12" s="292"/>
      <c r="IW12" s="292"/>
      <c r="IX12" s="292"/>
      <c r="IY12" s="292"/>
      <c r="IZ12" s="411"/>
      <c r="JA12" s="411"/>
      <c r="JB12" s="292"/>
      <c r="JC12" s="292"/>
      <c r="JD12" s="258"/>
      <c r="JE12" s="258"/>
      <c r="JF12" s="258"/>
      <c r="JG12" s="411"/>
      <c r="JH12" s="411"/>
      <c r="JI12" s="258"/>
      <c r="JJ12" s="258"/>
      <c r="JK12" s="258"/>
      <c r="JL12" s="258"/>
      <c r="JM12" s="258"/>
      <c r="JN12" s="411"/>
      <c r="JO12" s="411"/>
      <c r="JP12" s="258"/>
      <c r="JQ12" s="521"/>
      <c r="JR12" s="248"/>
      <c r="JS12" s="310"/>
      <c r="JT12" s="310"/>
      <c r="JU12" s="411"/>
      <c r="JV12" s="411"/>
      <c r="JW12" s="248"/>
      <c r="JX12" s="310"/>
      <c r="JY12" s="310"/>
      <c r="JZ12" s="310"/>
      <c r="KA12" s="310"/>
      <c r="KB12" s="411"/>
      <c r="KC12" s="411"/>
      <c r="KD12" s="258"/>
      <c r="KE12" s="258"/>
      <c r="KF12" s="258"/>
      <c r="KG12" s="258"/>
      <c r="KH12" s="258"/>
      <c r="KI12" s="411"/>
      <c r="KJ12" s="411"/>
      <c r="KK12" s="258"/>
      <c r="KL12" s="258"/>
      <c r="KM12" s="258"/>
      <c r="KN12" s="258"/>
      <c r="KO12" s="258"/>
      <c r="KP12" s="411"/>
      <c r="KQ12" s="411"/>
      <c r="KR12" s="248"/>
      <c r="KS12" s="258"/>
      <c r="KT12" s="258"/>
      <c r="KU12" s="258"/>
      <c r="KV12" s="258"/>
      <c r="KW12" s="411"/>
      <c r="KX12" s="411"/>
      <c r="KY12" s="258"/>
      <c r="KZ12" s="258"/>
      <c r="LA12" s="258"/>
      <c r="LB12" s="258"/>
      <c r="LC12" s="258"/>
      <c r="LD12" s="411"/>
      <c r="LE12" s="411"/>
      <c r="LF12" s="258"/>
      <c r="LG12" s="258"/>
      <c r="LH12" s="258"/>
      <c r="LI12" s="258"/>
      <c r="LJ12" s="248"/>
      <c r="LK12" s="411"/>
      <c r="LL12" s="411"/>
      <c r="LM12" s="258"/>
      <c r="LN12" s="258"/>
      <c r="LO12" s="258"/>
      <c r="LP12" s="258"/>
      <c r="LQ12" s="248"/>
      <c r="LR12" s="411"/>
      <c r="LS12" s="411"/>
      <c r="LT12" s="258"/>
      <c r="LU12" s="258"/>
      <c r="LV12" s="258"/>
      <c r="LW12" s="258"/>
      <c r="LX12" s="248"/>
      <c r="LY12" s="411"/>
      <c r="LZ12" s="411"/>
      <c r="MA12" s="248"/>
      <c r="MB12" s="85"/>
      <c r="MC12" s="85"/>
      <c r="MD12" s="85"/>
      <c r="ME12" s="85"/>
      <c r="MF12" s="411"/>
      <c r="MG12" s="411"/>
      <c r="MH12" s="85"/>
      <c r="MI12" s="258"/>
      <c r="MJ12" s="258"/>
      <c r="MK12" s="258"/>
      <c r="ML12" s="258"/>
      <c r="MM12" s="411"/>
      <c r="MN12" s="411"/>
      <c r="MO12" s="258"/>
      <c r="MP12" s="258"/>
      <c r="MQ12" s="258"/>
      <c r="MR12" s="258"/>
      <c r="MS12" s="258"/>
      <c r="MT12" s="411"/>
      <c r="MU12" s="411"/>
      <c r="MV12" s="258"/>
      <c r="MW12" s="258"/>
      <c r="MX12" s="248"/>
      <c r="MY12" s="258"/>
      <c r="MZ12" s="258"/>
      <c r="NA12" s="411"/>
      <c r="NB12" s="411"/>
      <c r="NC12" s="258"/>
      <c r="ND12" s="521"/>
      <c r="NE12" s="248"/>
      <c r="NF12" s="292"/>
      <c r="NG12" s="292"/>
      <c r="NH12" s="411"/>
      <c r="NI12" s="411"/>
      <c r="NJ12" s="248"/>
      <c r="NK12" s="292"/>
      <c r="NL12" s="292"/>
      <c r="NM12" s="292"/>
      <c r="NN12" s="292"/>
      <c r="NO12" s="411"/>
      <c r="NP12" s="411"/>
      <c r="NQ12" s="248"/>
      <c r="NR12" s="292"/>
      <c r="NS12" s="292"/>
      <c r="NT12" s="292"/>
      <c r="NU12" s="292"/>
      <c r="NV12" s="411"/>
      <c r="NW12" s="411"/>
      <c r="NX12" s="248"/>
      <c r="NY12" s="292"/>
      <c r="NZ12" s="292"/>
      <c r="OA12" s="292"/>
      <c r="OB12" s="292"/>
      <c r="OC12" s="411"/>
      <c r="OD12" s="411"/>
      <c r="OE12" s="248"/>
      <c r="OF12" s="292"/>
      <c r="OG12" s="258"/>
      <c r="OH12" s="258"/>
      <c r="OI12" s="258"/>
      <c r="OJ12" s="541"/>
      <c r="OK12" s="541"/>
      <c r="OL12" s="292"/>
      <c r="OM12" s="292"/>
      <c r="ON12" s="292"/>
      <c r="OO12" s="292"/>
      <c r="OP12" s="292"/>
      <c r="OQ12" s="541"/>
      <c r="OR12" s="541"/>
      <c r="OS12" s="292"/>
      <c r="OT12" s="292"/>
      <c r="OU12" s="292"/>
      <c r="OV12" s="292"/>
      <c r="OW12" s="292"/>
      <c r="OX12" s="541"/>
      <c r="OY12" s="541"/>
      <c r="OZ12" s="292"/>
      <c r="PA12" s="292"/>
      <c r="PB12" s="292"/>
      <c r="PC12" s="292"/>
      <c r="PD12" s="292"/>
      <c r="PE12" s="541"/>
      <c r="PF12" s="541"/>
      <c r="PG12" s="292"/>
      <c r="PH12" s="292"/>
      <c r="PI12" s="292"/>
      <c r="PJ12" s="292"/>
      <c r="PK12" s="292"/>
      <c r="PL12" s="541"/>
      <c r="PM12" s="541"/>
      <c r="PN12" s="292"/>
      <c r="PO12" s="292"/>
      <c r="PP12" s="292"/>
      <c r="PQ12" s="292"/>
      <c r="PR12" s="292"/>
      <c r="PS12" s="541"/>
      <c r="PT12" s="541"/>
      <c r="PU12" s="292"/>
      <c r="PV12" s="292"/>
      <c r="PW12" s="292"/>
      <c r="PX12" s="292"/>
      <c r="PY12" s="292"/>
      <c r="PZ12" s="387"/>
      <c r="QA12" s="387"/>
      <c r="QB12" s="292"/>
      <c r="QC12" s="292"/>
      <c r="QD12" s="292"/>
      <c r="QE12" s="292"/>
      <c r="QF12" s="292"/>
      <c r="QG12" s="387"/>
      <c r="QH12" s="387"/>
      <c r="QI12" s="292"/>
      <c r="QJ12" s="292"/>
      <c r="QK12" s="292"/>
      <c r="QL12" s="292"/>
      <c r="QM12" s="292"/>
      <c r="QN12" s="541"/>
      <c r="QO12" s="541"/>
      <c r="QP12" s="292"/>
      <c r="QQ12" s="292"/>
      <c r="QR12" s="533"/>
      <c r="QS12" s="292"/>
      <c r="QT12" s="292"/>
      <c r="QU12" s="541"/>
      <c r="QV12" s="541"/>
      <c r="QW12" s="292"/>
      <c r="QX12" s="292"/>
      <c r="QY12" s="292"/>
      <c r="QZ12" s="292"/>
      <c r="RA12" s="292"/>
      <c r="RB12" s="541"/>
      <c r="RC12" s="541"/>
      <c r="RD12" s="292"/>
      <c r="RE12" s="292"/>
      <c r="RF12" s="292"/>
      <c r="RG12" s="292"/>
      <c r="RH12" s="292"/>
      <c r="RI12" s="541"/>
      <c r="RJ12" s="541"/>
      <c r="RK12" s="292"/>
      <c r="RL12" s="292"/>
      <c r="RM12" s="292"/>
      <c r="RN12" s="292"/>
      <c r="RO12" s="292"/>
      <c r="RP12" s="541"/>
      <c r="RQ12" s="541"/>
      <c r="RR12" s="292"/>
      <c r="RS12" s="292"/>
      <c r="RT12" s="292"/>
      <c r="RU12" s="292"/>
      <c r="RV12" s="292"/>
      <c r="RW12" s="541"/>
      <c r="RX12" s="541"/>
      <c r="RY12" s="292"/>
      <c r="RZ12" s="292"/>
      <c r="SA12" s="292"/>
      <c r="SB12" s="292"/>
      <c r="SC12" s="292"/>
      <c r="SD12" s="541"/>
      <c r="SE12" s="541"/>
      <c r="SF12" s="292"/>
      <c r="SG12" s="292"/>
      <c r="SH12" s="292"/>
      <c r="SI12" s="292"/>
      <c r="SJ12" s="292"/>
      <c r="SK12" s="541"/>
      <c r="SL12" s="541"/>
      <c r="SM12" s="292"/>
      <c r="SN12" s="292"/>
      <c r="SO12" s="292"/>
      <c r="SP12" s="292"/>
      <c r="SQ12" s="292"/>
      <c r="SR12" s="541"/>
      <c r="SS12" s="541"/>
      <c r="ST12" s="292"/>
      <c r="SU12" s="292"/>
      <c r="SV12" s="292"/>
      <c r="SW12" s="292"/>
      <c r="SX12" s="292"/>
      <c r="SY12" s="541"/>
      <c r="SZ12" s="411"/>
      <c r="TA12" s="258"/>
      <c r="TB12" s="258"/>
      <c r="TC12" s="258"/>
      <c r="TD12" s="258"/>
      <c r="TE12" s="258"/>
      <c r="TF12" s="411"/>
      <c r="TG12" s="411"/>
      <c r="TH12" s="258"/>
      <c r="TI12" s="258"/>
      <c r="TJ12" s="258"/>
      <c r="TK12" s="258"/>
      <c r="TL12" s="258"/>
      <c r="TM12" s="411"/>
      <c r="TN12" s="411"/>
      <c r="TO12" s="258"/>
      <c r="TP12" s="258"/>
      <c r="TQ12" s="258"/>
      <c r="TR12" s="258"/>
      <c r="TS12" s="258"/>
      <c r="TT12" s="411"/>
      <c r="TU12" s="411"/>
      <c r="TV12" s="258"/>
      <c r="TW12" s="258"/>
      <c r="TX12" s="258"/>
      <c r="TY12" s="258"/>
      <c r="TZ12" s="258"/>
      <c r="UA12" s="411"/>
      <c r="UB12" s="411"/>
      <c r="UC12" s="258"/>
      <c r="UD12" s="258"/>
      <c r="UE12" s="500"/>
    </row>
    <row r="13" spans="1:551" s="31" customFormat="1" ht="15" customHeight="1">
      <c r="A13" s="131"/>
      <c r="B13" s="781" t="s">
        <v>109</v>
      </c>
      <c r="C13" s="771"/>
      <c r="D13" s="771"/>
      <c r="E13" s="771"/>
      <c r="F13" s="771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3"/>
      <c r="T13" s="773"/>
      <c r="U13" s="773"/>
      <c r="V13" s="773"/>
      <c r="W13" s="773"/>
      <c r="X13" s="773"/>
      <c r="Y13" s="773"/>
      <c r="Z13" s="773"/>
      <c r="AA13" s="773"/>
      <c r="AB13" s="773"/>
      <c r="AC13" s="773"/>
      <c r="AD13" s="773"/>
      <c r="AE13" s="773"/>
      <c r="AF13" s="773"/>
      <c r="AG13" s="773"/>
      <c r="AH13" s="773"/>
      <c r="AI13" s="773"/>
      <c r="AJ13" s="773"/>
      <c r="AK13" s="773"/>
      <c r="AL13" s="760"/>
      <c r="AM13" s="760"/>
      <c r="AN13" s="760"/>
      <c r="AO13" s="760"/>
      <c r="AP13" s="760"/>
      <c r="AQ13" s="760"/>
      <c r="AR13" s="760"/>
      <c r="AS13" s="760"/>
      <c r="AT13" s="760"/>
      <c r="AU13" s="760"/>
      <c r="AV13" s="760"/>
      <c r="AW13" s="760"/>
      <c r="AX13" s="760"/>
      <c r="AY13" s="760"/>
      <c r="AZ13" s="760"/>
      <c r="BA13" s="760"/>
      <c r="BB13" s="760"/>
      <c r="BC13" s="760"/>
      <c r="BD13" s="760"/>
      <c r="BE13" s="760"/>
      <c r="BF13" s="760"/>
      <c r="BG13" s="760"/>
      <c r="BH13" s="760"/>
      <c r="BI13" s="760"/>
      <c r="BJ13" s="760"/>
      <c r="BK13" s="760"/>
      <c r="BL13" s="760"/>
      <c r="BM13" s="760"/>
      <c r="BN13" s="760"/>
      <c r="BO13" s="760"/>
      <c r="BP13" s="760"/>
      <c r="BQ13" s="760"/>
      <c r="BR13" s="760"/>
      <c r="BS13" s="760"/>
      <c r="BT13" s="760"/>
      <c r="BU13" s="760"/>
      <c r="BV13" s="760"/>
      <c r="BW13" s="760"/>
      <c r="BX13" s="760"/>
      <c r="BY13" s="760"/>
      <c r="BZ13" s="760"/>
      <c r="CA13" s="760"/>
      <c r="CB13" s="760"/>
      <c r="CC13" s="760"/>
      <c r="CD13" s="760"/>
      <c r="CE13" s="760"/>
      <c r="CF13" s="760"/>
      <c r="CG13" s="760"/>
      <c r="CH13" s="760"/>
      <c r="CI13" s="760"/>
      <c r="CJ13" s="760"/>
      <c r="CK13" s="760"/>
      <c r="CL13" s="760"/>
      <c r="CM13" s="760"/>
      <c r="CN13" s="760"/>
      <c r="CO13" s="760"/>
      <c r="CP13" s="760"/>
      <c r="CQ13" s="760"/>
      <c r="CR13" s="760"/>
      <c r="CS13" s="760"/>
      <c r="CT13" s="760"/>
      <c r="CU13" s="760"/>
      <c r="CV13" s="760"/>
      <c r="CW13" s="760"/>
      <c r="CX13" s="760"/>
      <c r="CY13" s="760"/>
      <c r="CZ13" s="760"/>
      <c r="DA13" s="760"/>
      <c r="DB13" s="760"/>
      <c r="DC13" s="760"/>
      <c r="DD13" s="760"/>
      <c r="DE13" s="760"/>
      <c r="DF13" s="760"/>
      <c r="DG13" s="760"/>
      <c r="DH13" s="760"/>
      <c r="DI13" s="760"/>
      <c r="DJ13" s="760"/>
      <c r="DK13" s="760"/>
      <c r="DL13" s="760"/>
      <c r="DM13" s="760"/>
      <c r="DN13" s="760"/>
      <c r="DO13" s="760"/>
      <c r="DP13" s="760"/>
      <c r="DQ13" s="760"/>
      <c r="DR13" s="760"/>
      <c r="DS13" s="760"/>
      <c r="DT13" s="760"/>
      <c r="DU13" s="760"/>
      <c r="DV13" s="760"/>
      <c r="DW13" s="760"/>
      <c r="DX13" s="760"/>
      <c r="DY13" s="760"/>
      <c r="DZ13" s="760"/>
      <c r="EA13" s="760"/>
      <c r="EB13" s="760"/>
      <c r="EC13" s="760"/>
      <c r="ED13" s="760"/>
      <c r="EE13" s="760"/>
      <c r="EF13" s="760"/>
      <c r="EG13" s="760"/>
      <c r="EH13" s="760"/>
      <c r="EI13" s="760"/>
      <c r="EJ13" s="760"/>
      <c r="EK13" s="760"/>
      <c r="EL13" s="760"/>
      <c r="EM13" s="760"/>
      <c r="EN13" s="760"/>
      <c r="EO13" s="760"/>
      <c r="EP13" s="760"/>
      <c r="EQ13" s="760"/>
      <c r="ER13" s="760"/>
      <c r="ES13" s="760"/>
      <c r="ET13" s="760"/>
      <c r="EU13" s="760"/>
      <c r="EV13" s="760"/>
      <c r="EW13" s="760"/>
      <c r="EX13" s="760"/>
      <c r="EY13" s="760"/>
      <c r="EZ13" s="760"/>
      <c r="FA13" s="760"/>
      <c r="FB13" s="774"/>
      <c r="FC13" s="774"/>
      <c r="FD13" s="663"/>
      <c r="FE13" s="726"/>
      <c r="FF13" s="726"/>
      <c r="FG13" s="726"/>
      <c r="FH13" s="774"/>
      <c r="FI13" s="774"/>
      <c r="FJ13" s="774"/>
      <c r="FK13" s="726"/>
      <c r="FL13" s="726"/>
      <c r="FM13" s="726"/>
      <c r="FN13" s="774"/>
      <c r="FO13" s="760"/>
      <c r="FP13" s="774"/>
      <c r="FQ13" s="774"/>
      <c r="FR13" s="774"/>
      <c r="FS13" s="774"/>
      <c r="FT13" s="774"/>
      <c r="FU13" s="774"/>
      <c r="FV13" s="774"/>
      <c r="FW13" s="774"/>
      <c r="FX13" s="775"/>
      <c r="FY13" s="652">
        <v>45740</v>
      </c>
      <c r="FZ13" s="652">
        <v>45761</v>
      </c>
      <c r="GA13" s="653" t="s">
        <v>101</v>
      </c>
      <c r="GB13" s="653" t="s">
        <v>62</v>
      </c>
      <c r="GC13" s="653" t="s">
        <v>102</v>
      </c>
      <c r="GD13" s="1554"/>
      <c r="GE13" s="726"/>
      <c r="GF13" s="726"/>
      <c r="GG13" s="726"/>
      <c r="GH13" s="668"/>
      <c r="GI13" s="668"/>
      <c r="GJ13" s="726"/>
      <c r="GK13" s="726"/>
      <c r="GL13" s="726"/>
      <c r="GM13" s="726"/>
      <c r="GN13" s="726"/>
      <c r="GO13" s="668"/>
      <c r="GP13" s="668"/>
      <c r="GQ13" s="726"/>
      <c r="GR13" s="726"/>
      <c r="GS13" s="726"/>
      <c r="GT13" s="726"/>
      <c r="GU13" s="726"/>
      <c r="GV13" s="668"/>
      <c r="GW13" s="668"/>
      <c r="GX13" s="726"/>
      <c r="GY13" s="726"/>
      <c r="GZ13" s="726"/>
      <c r="HA13" s="726"/>
      <c r="HB13" s="726"/>
      <c r="HC13" s="668"/>
      <c r="HD13" s="668"/>
      <c r="HE13" s="667"/>
      <c r="HF13" s="760"/>
      <c r="HG13" s="760"/>
      <c r="HH13" s="760"/>
      <c r="HI13" s="760"/>
      <c r="HJ13" s="761"/>
      <c r="HK13" s="761"/>
      <c r="HL13" s="760"/>
      <c r="HM13" s="760"/>
      <c r="HN13" s="760"/>
      <c r="HO13" s="760"/>
      <c r="HP13" s="760"/>
      <c r="HQ13" s="761"/>
      <c r="HR13" s="761"/>
      <c r="HS13" s="760"/>
      <c r="HT13" s="760"/>
      <c r="HU13" s="760"/>
      <c r="HV13" s="760"/>
      <c r="HW13" s="760"/>
      <c r="HX13" s="761"/>
      <c r="HY13" s="761"/>
      <c r="HZ13" s="760"/>
      <c r="IA13" s="726"/>
      <c r="IB13" s="726"/>
      <c r="IC13" s="726"/>
      <c r="ID13" s="726"/>
      <c r="IE13" s="668"/>
      <c r="IF13" s="668"/>
      <c r="IG13" s="726"/>
      <c r="IH13" s="726"/>
      <c r="II13" s="726"/>
      <c r="IJ13" s="726"/>
      <c r="IK13" s="726"/>
      <c r="IL13" s="668"/>
      <c r="IM13" s="668"/>
      <c r="IN13" s="667"/>
      <c r="IO13" s="762"/>
      <c r="IP13" s="762"/>
      <c r="IQ13" s="762"/>
      <c r="IR13" s="762"/>
      <c r="IS13" s="668"/>
      <c r="IT13" s="668"/>
      <c r="IU13" s="762"/>
      <c r="IV13" s="762"/>
      <c r="IW13" s="762"/>
      <c r="IX13" s="762"/>
      <c r="IY13" s="762"/>
      <c r="IZ13" s="668"/>
      <c r="JA13" s="668"/>
      <c r="JB13" s="762"/>
      <c r="JC13" s="762"/>
      <c r="JD13" s="663"/>
      <c r="JE13" s="663"/>
      <c r="JF13" s="663"/>
      <c r="JG13" s="668"/>
      <c r="JH13" s="668"/>
      <c r="JI13" s="958" t="s">
        <v>103</v>
      </c>
      <c r="JJ13" s="951"/>
      <c r="JK13" s="951"/>
      <c r="JL13" s="951"/>
      <c r="JM13" s="951"/>
      <c r="JN13" s="951"/>
      <c r="JO13" s="951"/>
      <c r="JP13" s="959"/>
      <c r="JQ13" s="960"/>
      <c r="JR13" s="958"/>
      <c r="JS13" s="952"/>
      <c r="JT13" s="952"/>
      <c r="JU13" s="951"/>
      <c r="JV13" s="951"/>
      <c r="JW13" s="958"/>
      <c r="JX13" s="952"/>
      <c r="JY13" s="952"/>
      <c r="JZ13" s="952"/>
      <c r="KA13" s="952"/>
      <c r="KB13" s="951"/>
      <c r="KC13" s="951"/>
      <c r="KD13" s="951"/>
      <c r="KE13" s="726"/>
      <c r="KF13" s="726"/>
      <c r="KG13" s="726"/>
      <c r="KH13" s="726"/>
      <c r="KI13" s="668"/>
      <c r="KJ13" s="668"/>
      <c r="KK13" s="726"/>
      <c r="KL13" s="726"/>
      <c r="KM13" s="726"/>
      <c r="KN13" s="726"/>
      <c r="KO13" s="726"/>
      <c r="KP13" s="668"/>
      <c r="KQ13" s="668"/>
      <c r="KR13" s="667"/>
      <c r="KS13" s="663"/>
      <c r="KT13" s="663"/>
      <c r="KU13" s="663"/>
      <c r="KV13" s="663"/>
      <c r="KW13" s="668"/>
      <c r="KX13" s="668"/>
      <c r="KY13" s="663"/>
      <c r="KZ13" s="663"/>
      <c r="LA13" s="663"/>
      <c r="LB13" s="663"/>
      <c r="LC13" s="663"/>
      <c r="LD13" s="668"/>
      <c r="LE13" s="668"/>
      <c r="LF13" s="663"/>
      <c r="LG13" s="663"/>
      <c r="LH13" s="663"/>
      <c r="LI13" s="663"/>
      <c r="LJ13" s="667"/>
      <c r="LK13" s="668"/>
      <c r="LL13" s="668"/>
      <c r="LM13" s="663"/>
      <c r="LN13" s="663"/>
      <c r="LO13" s="663"/>
      <c r="LP13" s="663"/>
      <c r="LQ13" s="667"/>
      <c r="LR13" s="668"/>
      <c r="LS13" s="668"/>
      <c r="LT13" s="663"/>
      <c r="LU13" s="663"/>
      <c r="LV13" s="663"/>
      <c r="LW13" s="663"/>
      <c r="LX13" s="667"/>
      <c r="LY13" s="668"/>
      <c r="LZ13" s="668"/>
      <c r="MA13" s="667"/>
      <c r="MB13" s="760"/>
      <c r="MC13" s="760"/>
      <c r="MD13" s="760"/>
      <c r="ME13" s="760"/>
      <c r="MF13" s="761"/>
      <c r="MG13" s="761"/>
      <c r="MH13" s="760"/>
      <c r="MI13" s="663"/>
      <c r="MJ13" s="663"/>
      <c r="MK13" s="663"/>
      <c r="ML13" s="663"/>
      <c r="MM13" s="668"/>
      <c r="MN13" s="668"/>
      <c r="MO13" s="663"/>
      <c r="MP13" s="726"/>
      <c r="MQ13" s="726"/>
      <c r="MR13" s="726"/>
      <c r="MS13" s="726"/>
      <c r="MT13" s="668"/>
      <c r="MU13" s="668"/>
      <c r="MV13" s="726"/>
      <c r="MW13" s="726"/>
      <c r="MX13" s="728"/>
      <c r="MY13" s="726"/>
      <c r="MZ13" s="726"/>
      <c r="NA13" s="668"/>
      <c r="NB13" s="668"/>
      <c r="NC13" s="734"/>
      <c r="ND13" s="727"/>
      <c r="NE13" s="728"/>
      <c r="NF13" s="732"/>
      <c r="NG13" s="732"/>
      <c r="NH13" s="668"/>
      <c r="NI13" s="668"/>
      <c r="NJ13" s="728"/>
      <c r="NK13" s="732"/>
      <c r="NL13" s="732"/>
      <c r="NM13" s="732"/>
      <c r="NN13" s="732"/>
      <c r="NO13" s="668"/>
      <c r="NP13" s="668"/>
      <c r="NQ13" s="728"/>
      <c r="NR13" s="732"/>
      <c r="NS13" s="732"/>
      <c r="NT13" s="732"/>
      <c r="NU13" s="732"/>
      <c r="NV13" s="668"/>
      <c r="NW13" s="668"/>
      <c r="NX13" s="728"/>
      <c r="NY13" s="732"/>
      <c r="NZ13" s="732"/>
      <c r="OA13" s="732"/>
      <c r="OB13" s="732"/>
      <c r="OC13" s="668"/>
      <c r="OD13" s="668"/>
      <c r="OE13" s="728"/>
      <c r="OF13" s="732"/>
      <c r="OG13" s="726"/>
      <c r="OH13" s="726"/>
      <c r="OI13" s="726"/>
      <c r="OJ13" s="763"/>
      <c r="OK13" s="763"/>
      <c r="OL13" s="762"/>
      <c r="OM13" s="762"/>
      <c r="ON13" s="762"/>
      <c r="OO13" s="762"/>
      <c r="OP13" s="762"/>
      <c r="OQ13" s="763"/>
      <c r="OR13" s="763"/>
      <c r="OS13" s="762"/>
      <c r="OT13" s="762"/>
      <c r="OU13" s="762"/>
      <c r="OV13" s="762"/>
      <c r="OW13" s="762"/>
      <c r="OX13" s="763"/>
      <c r="OY13" s="763"/>
      <c r="OZ13" s="762"/>
      <c r="PA13" s="762"/>
      <c r="PB13" s="762"/>
      <c r="PC13" s="762"/>
      <c r="PD13" s="762"/>
      <c r="PE13" s="763"/>
      <c r="PF13" s="763"/>
      <c r="PG13" s="762"/>
      <c r="PH13" s="762"/>
      <c r="PI13" s="762"/>
      <c r="PJ13" s="762"/>
      <c r="PK13" s="762"/>
      <c r="PL13" s="763"/>
      <c r="PM13" s="763"/>
      <c r="PN13" s="762"/>
      <c r="PO13" s="762"/>
      <c r="PP13" s="762"/>
      <c r="PQ13" s="762"/>
      <c r="PR13" s="762"/>
      <c r="PS13" s="763"/>
      <c r="PT13" s="763"/>
      <c r="PU13" s="762"/>
      <c r="PV13" s="762"/>
      <c r="PW13" s="762"/>
      <c r="PX13" s="762"/>
      <c r="PY13" s="762"/>
      <c r="PZ13" s="733"/>
      <c r="QA13" s="733"/>
      <c r="QB13" s="762"/>
      <c r="QC13" s="762"/>
      <c r="QD13" s="762"/>
      <c r="QE13" s="762"/>
      <c r="QF13" s="762"/>
      <c r="QG13" s="733"/>
      <c r="QH13" s="733"/>
      <c r="QI13" s="762"/>
      <c r="QJ13" s="762"/>
      <c r="QK13" s="762"/>
      <c r="QL13" s="762"/>
      <c r="QM13" s="762"/>
      <c r="QN13" s="763"/>
      <c r="QO13" s="763"/>
      <c r="QP13" s="762"/>
      <c r="QQ13" s="764"/>
      <c r="QR13" s="765"/>
      <c r="QS13" s="762"/>
      <c r="QT13" s="762"/>
      <c r="QU13" s="763"/>
      <c r="QV13" s="763"/>
      <c r="QW13" s="762"/>
      <c r="QX13" s="762"/>
      <c r="QY13" s="762"/>
      <c r="QZ13" s="762"/>
      <c r="RA13" s="762"/>
      <c r="RB13" s="763"/>
      <c r="RC13" s="763"/>
      <c r="RD13" s="762"/>
      <c r="RE13" s="762"/>
      <c r="RF13" s="762"/>
      <c r="RG13" s="762"/>
      <c r="RH13" s="762"/>
      <c r="RI13" s="763"/>
      <c r="RJ13" s="763"/>
      <c r="RK13" s="762"/>
      <c r="RL13" s="762"/>
      <c r="RM13" s="762"/>
      <c r="RN13" s="762"/>
      <c r="RO13" s="762"/>
      <c r="RP13" s="763"/>
      <c r="RQ13" s="763"/>
      <c r="RR13" s="762"/>
      <c r="RS13" s="762"/>
      <c r="RT13" s="762"/>
      <c r="RU13" s="762"/>
      <c r="RV13" s="762"/>
      <c r="RW13" s="763"/>
      <c r="RX13" s="763"/>
      <c r="RY13" s="762"/>
      <c r="RZ13" s="762"/>
      <c r="SA13" s="762"/>
      <c r="SB13" s="762"/>
      <c r="SC13" s="762"/>
      <c r="SD13" s="763"/>
      <c r="SE13" s="763"/>
      <c r="SF13" s="762"/>
      <c r="SG13" s="762"/>
      <c r="SH13" s="762"/>
      <c r="SI13" s="762"/>
      <c r="SJ13" s="762"/>
      <c r="SK13" s="763"/>
      <c r="SL13" s="763"/>
      <c r="SM13" s="762"/>
      <c r="SN13" s="762"/>
      <c r="SO13" s="762"/>
      <c r="SP13" s="762"/>
      <c r="SQ13" s="762"/>
      <c r="SR13" s="763"/>
      <c r="SS13" s="763"/>
      <c r="ST13" s="762"/>
      <c r="SU13" s="762"/>
      <c r="SV13" s="762"/>
      <c r="SW13" s="762"/>
      <c r="SX13" s="762"/>
      <c r="SY13" s="763"/>
      <c r="SZ13" s="668"/>
      <c r="TA13" s="726"/>
      <c r="TB13" s="726"/>
      <c r="TC13" s="726"/>
      <c r="TD13" s="726"/>
      <c r="TE13" s="726"/>
      <c r="TF13" s="668"/>
      <c r="TG13" s="668"/>
      <c r="TH13" s="726"/>
      <c r="TI13" s="726"/>
      <c r="TJ13" s="726"/>
      <c r="TK13" s="726"/>
      <c r="TL13" s="726"/>
      <c r="TM13" s="668"/>
      <c r="TN13" s="668"/>
      <c r="TO13" s="726"/>
      <c r="TP13" s="726"/>
      <c r="TQ13" s="726"/>
      <c r="TR13" s="726"/>
      <c r="TS13" s="726"/>
      <c r="TT13" s="668"/>
      <c r="TU13" s="668"/>
      <c r="TV13" s="726"/>
      <c r="TW13" s="726"/>
      <c r="TX13" s="726"/>
      <c r="TY13" s="726"/>
      <c r="TZ13" s="726"/>
      <c r="UA13" s="668"/>
      <c r="UB13" s="668"/>
      <c r="UC13" s="726"/>
      <c r="UD13" s="726"/>
      <c r="UE13" s="734"/>
    </row>
    <row r="14" spans="1:551" s="31" customFormat="1" ht="15" customHeight="1" thickBot="1">
      <c r="A14" s="131"/>
      <c r="B14" s="1009" t="s">
        <v>110</v>
      </c>
      <c r="C14" s="776"/>
      <c r="D14" s="776"/>
      <c r="E14" s="776"/>
      <c r="F14" s="776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8"/>
      <c r="T14" s="778"/>
      <c r="U14" s="778"/>
      <c r="V14" s="778"/>
      <c r="W14" s="778"/>
      <c r="X14" s="778"/>
      <c r="Y14" s="778"/>
      <c r="Z14" s="778"/>
      <c r="AA14" s="778"/>
      <c r="AB14" s="778"/>
      <c r="AC14" s="778"/>
      <c r="AD14" s="778"/>
      <c r="AE14" s="778"/>
      <c r="AF14" s="778"/>
      <c r="AG14" s="778"/>
      <c r="AH14" s="778"/>
      <c r="AI14" s="778"/>
      <c r="AJ14" s="778"/>
      <c r="AK14" s="778"/>
      <c r="AL14" s="328"/>
      <c r="AM14" s="328"/>
      <c r="AN14" s="328"/>
      <c r="AO14" s="328"/>
      <c r="AP14" s="328"/>
      <c r="AQ14" s="328"/>
      <c r="AR14" s="328"/>
      <c r="AS14" s="328"/>
      <c r="AT14" s="328"/>
      <c r="AU14" s="328"/>
      <c r="AV14" s="328"/>
      <c r="AW14" s="328"/>
      <c r="AX14" s="328"/>
      <c r="AY14" s="328"/>
      <c r="AZ14" s="328"/>
      <c r="BA14" s="328"/>
      <c r="BB14" s="328"/>
      <c r="BC14" s="328"/>
      <c r="BD14" s="328"/>
      <c r="BE14" s="328"/>
      <c r="BF14" s="328"/>
      <c r="BG14" s="328"/>
      <c r="BH14" s="328"/>
      <c r="BI14" s="328"/>
      <c r="BJ14" s="328"/>
      <c r="BK14" s="328"/>
      <c r="BL14" s="328"/>
      <c r="BM14" s="328"/>
      <c r="BN14" s="328"/>
      <c r="BO14" s="328"/>
      <c r="BP14" s="328"/>
      <c r="BQ14" s="328"/>
      <c r="BR14" s="328"/>
      <c r="BS14" s="328"/>
      <c r="BT14" s="328"/>
      <c r="BU14" s="328"/>
      <c r="BV14" s="328"/>
      <c r="BW14" s="328"/>
      <c r="BX14" s="328"/>
      <c r="BY14" s="328"/>
      <c r="BZ14" s="328"/>
      <c r="CA14" s="328"/>
      <c r="CB14" s="328"/>
      <c r="CC14" s="328"/>
      <c r="CD14" s="328"/>
      <c r="CE14" s="328"/>
      <c r="CF14" s="328"/>
      <c r="CG14" s="328"/>
      <c r="CH14" s="328"/>
      <c r="CI14" s="328"/>
      <c r="CJ14" s="328"/>
      <c r="CK14" s="328"/>
      <c r="CL14" s="328"/>
      <c r="CM14" s="328"/>
      <c r="CN14" s="328"/>
      <c r="CO14" s="328"/>
      <c r="CP14" s="328"/>
      <c r="CQ14" s="328"/>
      <c r="CR14" s="328"/>
      <c r="CS14" s="328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8"/>
      <c r="DK14" s="328"/>
      <c r="DL14" s="328"/>
      <c r="DM14" s="328"/>
      <c r="DN14" s="328"/>
      <c r="DO14" s="328"/>
      <c r="DP14" s="328"/>
      <c r="DQ14" s="328"/>
      <c r="DR14" s="328"/>
      <c r="DS14" s="328"/>
      <c r="DT14" s="328"/>
      <c r="DU14" s="328"/>
      <c r="DV14" s="328"/>
      <c r="DW14" s="328"/>
      <c r="DX14" s="328"/>
      <c r="DY14" s="328"/>
      <c r="DZ14" s="328"/>
      <c r="EA14" s="328"/>
      <c r="EB14" s="328"/>
      <c r="EC14" s="328"/>
      <c r="ED14" s="328"/>
      <c r="EE14" s="328"/>
      <c r="EF14" s="328"/>
      <c r="EG14" s="328"/>
      <c r="EH14" s="328"/>
      <c r="EI14" s="328"/>
      <c r="EJ14" s="328"/>
      <c r="EK14" s="328"/>
      <c r="EL14" s="328"/>
      <c r="EM14" s="328"/>
      <c r="EN14" s="328"/>
      <c r="EO14" s="328"/>
      <c r="EP14" s="328"/>
      <c r="EQ14" s="328"/>
      <c r="ER14" s="328"/>
      <c r="ES14" s="328"/>
      <c r="ET14" s="328"/>
      <c r="EU14" s="328"/>
      <c r="EV14" s="328"/>
      <c r="EW14" s="328"/>
      <c r="EX14" s="328"/>
      <c r="EY14" s="328"/>
      <c r="EZ14" s="328"/>
      <c r="FA14" s="328"/>
      <c r="FB14" s="779"/>
      <c r="FC14" s="779"/>
      <c r="FD14" s="315"/>
      <c r="FE14" s="742"/>
      <c r="FF14" s="742"/>
      <c r="FG14" s="742"/>
      <c r="FH14" s="779"/>
      <c r="FI14" s="779"/>
      <c r="FJ14" s="779"/>
      <c r="FK14" s="742"/>
      <c r="FL14" s="742"/>
      <c r="FM14" s="742"/>
      <c r="FN14" s="779"/>
      <c r="FO14" s="328"/>
      <c r="FP14" s="779"/>
      <c r="FQ14" s="779"/>
      <c r="FR14" s="779"/>
      <c r="FS14" s="779"/>
      <c r="FT14" s="779"/>
      <c r="FU14" s="779"/>
      <c r="FV14" s="779"/>
      <c r="FW14" s="779"/>
      <c r="FX14" s="779"/>
      <c r="FY14" s="780">
        <v>45782</v>
      </c>
      <c r="FZ14" s="780">
        <v>45792</v>
      </c>
      <c r="GA14" s="327" t="s">
        <v>111</v>
      </c>
      <c r="GB14" s="327" t="s">
        <v>48</v>
      </c>
      <c r="GC14" s="327" t="s">
        <v>106</v>
      </c>
      <c r="GD14" s="1554"/>
      <c r="GE14" s="742"/>
      <c r="GF14" s="742"/>
      <c r="GG14" s="742"/>
      <c r="GH14" s="744"/>
      <c r="GI14" s="744"/>
      <c r="GJ14" s="742"/>
      <c r="GK14" s="742"/>
      <c r="GL14" s="742"/>
      <c r="GM14" s="742"/>
      <c r="GN14" s="742"/>
      <c r="GO14" s="744"/>
      <c r="GP14" s="744"/>
      <c r="GQ14" s="742"/>
      <c r="GR14" s="742"/>
      <c r="GS14" s="742"/>
      <c r="GT14" s="742"/>
      <c r="GU14" s="742"/>
      <c r="GV14" s="744"/>
      <c r="GW14" s="744"/>
      <c r="GX14" s="742"/>
      <c r="GY14" s="742"/>
      <c r="GZ14" s="742"/>
      <c r="HA14" s="742"/>
      <c r="HB14" s="742"/>
      <c r="HC14" s="744"/>
      <c r="HD14" s="744"/>
      <c r="HE14" s="767"/>
      <c r="HF14" s="328"/>
      <c r="HG14" s="328"/>
      <c r="HH14" s="328"/>
      <c r="HI14" s="328"/>
      <c r="HJ14" s="331"/>
      <c r="HK14" s="331"/>
      <c r="HL14" s="328"/>
      <c r="HM14" s="328"/>
      <c r="HN14" s="328"/>
      <c r="HO14" s="328"/>
      <c r="HP14" s="328"/>
      <c r="HQ14" s="331"/>
      <c r="HR14" s="331"/>
      <c r="HS14" s="328"/>
      <c r="HT14" s="328"/>
      <c r="HU14" s="328"/>
      <c r="HV14" s="328"/>
      <c r="HW14" s="328"/>
      <c r="HX14" s="331"/>
      <c r="HY14" s="331"/>
      <c r="HZ14" s="328"/>
      <c r="IA14" s="742"/>
      <c r="IB14" s="742"/>
      <c r="IC14" s="742"/>
      <c r="ID14" s="742"/>
      <c r="IE14" s="744"/>
      <c r="IF14" s="744"/>
      <c r="IG14" s="742"/>
      <c r="IH14" s="742"/>
      <c r="II14" s="742"/>
      <c r="IJ14" s="742"/>
      <c r="IK14" s="742"/>
      <c r="IL14" s="744"/>
      <c r="IM14" s="744"/>
      <c r="IN14" s="767"/>
      <c r="IO14" s="561"/>
      <c r="IP14" s="561"/>
      <c r="IQ14" s="561"/>
      <c r="IR14" s="561"/>
      <c r="IS14" s="744"/>
      <c r="IT14" s="744"/>
      <c r="IU14" s="561"/>
      <c r="IV14" s="561"/>
      <c r="IW14" s="561"/>
      <c r="IX14" s="561"/>
      <c r="IY14" s="561"/>
      <c r="IZ14" s="744"/>
      <c r="JA14" s="744"/>
      <c r="JB14" s="561"/>
      <c r="JC14" s="561"/>
      <c r="JD14" s="315"/>
      <c r="JE14" s="315"/>
      <c r="JF14" s="315"/>
      <c r="JG14" s="744"/>
      <c r="JH14" s="744"/>
      <c r="JI14" s="315"/>
      <c r="JJ14" s="315"/>
      <c r="JK14" s="742"/>
      <c r="JL14" s="742"/>
      <c r="JM14" s="742"/>
      <c r="JN14" s="744"/>
      <c r="JO14" s="744"/>
      <c r="JP14" s="745"/>
      <c r="JQ14" s="768"/>
      <c r="JR14" s="741"/>
      <c r="JS14" s="769"/>
      <c r="JT14" s="769"/>
      <c r="JU14" s="744"/>
      <c r="JV14" s="744"/>
      <c r="JW14" s="741"/>
      <c r="JX14" s="769"/>
      <c r="JY14" s="769"/>
      <c r="JZ14" s="769"/>
      <c r="KA14" s="769"/>
      <c r="KB14" s="744"/>
      <c r="KC14" s="744"/>
      <c r="KD14" s="742"/>
      <c r="KE14" s="742"/>
      <c r="KF14" s="742"/>
      <c r="KG14" s="742"/>
      <c r="KH14" s="742"/>
      <c r="KI14" s="744"/>
      <c r="KJ14" s="744"/>
      <c r="KK14" s="742"/>
      <c r="KL14" s="742"/>
      <c r="KM14" s="742"/>
      <c r="KN14" s="742"/>
      <c r="KO14" s="742"/>
      <c r="KP14" s="744"/>
      <c r="KQ14" s="744"/>
      <c r="KR14" s="767"/>
      <c r="KS14" s="315"/>
      <c r="KT14" s="315"/>
      <c r="KU14" s="315"/>
      <c r="KV14" s="315"/>
      <c r="KW14" s="744"/>
      <c r="KX14" s="744"/>
      <c r="KY14" s="953" t="s">
        <v>112</v>
      </c>
      <c r="KZ14" s="954"/>
      <c r="LA14" s="954"/>
      <c r="LB14" s="954"/>
      <c r="LC14" s="954"/>
      <c r="LD14" s="954"/>
      <c r="LE14" s="954"/>
      <c r="LF14" s="954"/>
      <c r="LG14" s="954"/>
      <c r="LH14" s="954"/>
      <c r="LI14" s="954"/>
      <c r="LJ14" s="767"/>
      <c r="LK14" s="744"/>
      <c r="LL14" s="744"/>
      <c r="LM14" s="315"/>
      <c r="LN14" s="315"/>
      <c r="LO14" s="315"/>
      <c r="LP14" s="315"/>
      <c r="LQ14" s="767"/>
      <c r="LR14" s="744"/>
      <c r="LS14" s="744"/>
      <c r="LT14" s="315"/>
      <c r="LU14" s="315"/>
      <c r="LV14" s="315"/>
      <c r="LW14" s="315"/>
      <c r="LX14" s="767"/>
      <c r="LY14" s="744"/>
      <c r="LZ14" s="744"/>
      <c r="MA14" s="767"/>
      <c r="MB14" s="328"/>
      <c r="MC14" s="328"/>
      <c r="MD14" s="328"/>
      <c r="ME14" s="328"/>
      <c r="MF14" s="331"/>
      <c r="MG14" s="331"/>
      <c r="MH14" s="328"/>
      <c r="MI14" s="315"/>
      <c r="MJ14" s="315"/>
      <c r="MK14" s="315"/>
      <c r="ML14" s="315"/>
      <c r="MM14" s="744"/>
      <c r="MN14" s="744"/>
      <c r="MO14" s="315"/>
      <c r="MP14" s="742"/>
      <c r="MQ14" s="742"/>
      <c r="MR14" s="742"/>
      <c r="MS14" s="742"/>
      <c r="MT14" s="744"/>
      <c r="MU14" s="744"/>
      <c r="MV14" s="742"/>
      <c r="MW14" s="742"/>
      <c r="MX14" s="741"/>
      <c r="MY14" s="742"/>
      <c r="MZ14" s="742"/>
      <c r="NA14" s="744"/>
      <c r="NB14" s="744"/>
      <c r="NC14" s="745"/>
      <c r="ND14" s="768"/>
      <c r="NE14" s="741"/>
      <c r="NF14" s="740"/>
      <c r="NG14" s="740"/>
      <c r="NH14" s="744"/>
      <c r="NI14" s="744"/>
      <c r="NJ14" s="741"/>
      <c r="NK14" s="740"/>
      <c r="NL14" s="740"/>
      <c r="NM14" s="740"/>
      <c r="NN14" s="740"/>
      <c r="NO14" s="744"/>
      <c r="NP14" s="744"/>
      <c r="NQ14" s="741"/>
      <c r="NR14" s="740"/>
      <c r="NS14" s="740"/>
      <c r="NT14" s="740"/>
      <c r="NU14" s="740"/>
      <c r="NV14" s="744"/>
      <c r="NW14" s="744"/>
      <c r="NX14" s="741"/>
      <c r="NY14" s="740"/>
      <c r="NZ14" s="740"/>
      <c r="OA14" s="740"/>
      <c r="OB14" s="740"/>
      <c r="OC14" s="744"/>
      <c r="OD14" s="744"/>
      <c r="OE14" s="741"/>
      <c r="OF14" s="740"/>
      <c r="OG14" s="742"/>
      <c r="OH14" s="742"/>
      <c r="OI14" s="742"/>
      <c r="OJ14" s="770"/>
      <c r="OK14" s="770"/>
      <c r="OL14" s="561"/>
      <c r="OM14" s="561"/>
      <c r="ON14" s="561"/>
      <c r="OO14" s="561"/>
      <c r="OP14" s="561"/>
      <c r="OQ14" s="770"/>
      <c r="OR14" s="770"/>
      <c r="OS14" s="561"/>
      <c r="OT14" s="561"/>
      <c r="OU14" s="561"/>
      <c r="OV14" s="561"/>
      <c r="OW14" s="561"/>
      <c r="OX14" s="770"/>
      <c r="OY14" s="770"/>
      <c r="OZ14" s="561"/>
      <c r="PA14" s="561"/>
      <c r="PB14" s="561"/>
      <c r="PC14" s="561"/>
      <c r="PD14" s="561"/>
      <c r="PE14" s="770"/>
      <c r="PF14" s="770"/>
      <c r="PG14" s="561"/>
      <c r="PH14" s="561"/>
      <c r="PI14" s="561"/>
      <c r="PJ14" s="561"/>
      <c r="PK14" s="561"/>
      <c r="PL14" s="770"/>
      <c r="PM14" s="770"/>
      <c r="PN14" s="561"/>
      <c r="PO14" s="561"/>
      <c r="PP14" s="561"/>
      <c r="PQ14" s="561"/>
      <c r="PR14" s="561"/>
      <c r="PS14" s="770"/>
      <c r="PT14" s="770"/>
      <c r="PU14" s="561"/>
      <c r="PV14" s="561"/>
      <c r="PW14" s="561"/>
      <c r="PX14" s="561"/>
      <c r="PY14" s="561"/>
      <c r="PZ14" s="563"/>
      <c r="QA14" s="563"/>
      <c r="QB14" s="561"/>
      <c r="QC14" s="561"/>
      <c r="QD14" s="561"/>
      <c r="QE14" s="561"/>
      <c r="QF14" s="561"/>
      <c r="QG14" s="563"/>
      <c r="QH14" s="563"/>
      <c r="QI14" s="561"/>
      <c r="QJ14" s="561"/>
      <c r="QK14" s="561"/>
      <c r="QL14" s="561"/>
      <c r="QM14" s="561"/>
      <c r="QN14" s="770"/>
      <c r="QO14" s="770"/>
      <c r="QP14" s="561"/>
      <c r="QQ14" s="564"/>
      <c r="QR14" s="560"/>
      <c r="QS14" s="561"/>
      <c r="QT14" s="561"/>
      <c r="QU14" s="770"/>
      <c r="QV14" s="770"/>
      <c r="QW14" s="561"/>
      <c r="QX14" s="561"/>
      <c r="QY14" s="561"/>
      <c r="QZ14" s="561"/>
      <c r="RA14" s="561"/>
      <c r="RB14" s="770"/>
      <c r="RC14" s="770"/>
      <c r="RD14" s="561"/>
      <c r="RE14" s="561"/>
      <c r="RF14" s="561"/>
      <c r="RG14" s="561"/>
      <c r="RH14" s="561"/>
      <c r="RI14" s="770"/>
      <c r="RJ14" s="770"/>
      <c r="RK14" s="561"/>
      <c r="RL14" s="561"/>
      <c r="RM14" s="561"/>
      <c r="RN14" s="561"/>
      <c r="RO14" s="561"/>
      <c r="RP14" s="770"/>
      <c r="RQ14" s="770"/>
      <c r="RR14" s="561"/>
      <c r="RS14" s="561"/>
      <c r="RT14" s="561"/>
      <c r="RU14" s="561"/>
      <c r="RV14" s="561"/>
      <c r="RW14" s="770"/>
      <c r="RX14" s="770"/>
      <c r="RY14" s="561"/>
      <c r="RZ14" s="561"/>
      <c r="SA14" s="561"/>
      <c r="SB14" s="561"/>
      <c r="SC14" s="561"/>
      <c r="SD14" s="770"/>
      <c r="SE14" s="770"/>
      <c r="SF14" s="561"/>
      <c r="SG14" s="561"/>
      <c r="SH14" s="561"/>
      <c r="SI14" s="561"/>
      <c r="SJ14" s="561"/>
      <c r="SK14" s="770"/>
      <c r="SL14" s="770"/>
      <c r="SM14" s="561"/>
      <c r="SN14" s="561"/>
      <c r="SO14" s="561"/>
      <c r="SP14" s="561"/>
      <c r="SQ14" s="561"/>
      <c r="SR14" s="770"/>
      <c r="SS14" s="770"/>
      <c r="ST14" s="561"/>
      <c r="SU14" s="561"/>
      <c r="SV14" s="561"/>
      <c r="SW14" s="561"/>
      <c r="SX14" s="561"/>
      <c r="SY14" s="770"/>
      <c r="SZ14" s="744"/>
      <c r="TA14" s="742"/>
      <c r="TB14" s="742"/>
      <c r="TC14" s="742"/>
      <c r="TD14" s="742"/>
      <c r="TE14" s="742"/>
      <c r="TF14" s="744"/>
      <c r="TG14" s="744"/>
      <c r="TH14" s="742"/>
      <c r="TI14" s="742"/>
      <c r="TJ14" s="742"/>
      <c r="TK14" s="742"/>
      <c r="TL14" s="742"/>
      <c r="TM14" s="744"/>
      <c r="TN14" s="744"/>
      <c r="TO14" s="742"/>
      <c r="TP14" s="742"/>
      <c r="TQ14" s="742"/>
      <c r="TR14" s="742"/>
      <c r="TS14" s="742"/>
      <c r="TT14" s="744"/>
      <c r="TU14" s="744"/>
      <c r="TV14" s="742"/>
      <c r="TW14" s="742"/>
      <c r="TX14" s="742"/>
      <c r="TY14" s="742"/>
      <c r="TZ14" s="742"/>
      <c r="UA14" s="744"/>
      <c r="UB14" s="744"/>
      <c r="UC14" s="742"/>
      <c r="UD14" s="742"/>
      <c r="UE14" s="745"/>
    </row>
    <row r="15" spans="1:551" s="31" customFormat="1" ht="15" customHeight="1" thickBot="1">
      <c r="A15" s="131"/>
      <c r="B15" s="782" t="s">
        <v>113</v>
      </c>
      <c r="C15" s="783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  <c r="O15" s="784"/>
      <c r="P15" s="784"/>
      <c r="Q15" s="784"/>
      <c r="R15" s="784"/>
      <c r="S15" s="785"/>
      <c r="T15" s="785"/>
      <c r="U15" s="785"/>
      <c r="V15" s="785"/>
      <c r="W15" s="785"/>
      <c r="X15" s="785"/>
      <c r="Y15" s="785"/>
      <c r="Z15" s="785"/>
      <c r="AA15" s="785"/>
      <c r="AB15" s="785"/>
      <c r="AC15" s="785"/>
      <c r="AD15" s="785"/>
      <c r="AE15" s="785"/>
      <c r="AF15" s="785"/>
      <c r="AG15" s="785"/>
      <c r="AH15" s="785"/>
      <c r="AI15" s="785"/>
      <c r="AJ15" s="785"/>
      <c r="AK15" s="785"/>
      <c r="AL15" s="785"/>
      <c r="AM15" s="785"/>
      <c r="AN15" s="785"/>
      <c r="AO15" s="785"/>
      <c r="AP15" s="785"/>
      <c r="AQ15" s="785"/>
      <c r="AR15" s="785"/>
      <c r="AS15" s="785"/>
      <c r="AT15" s="785"/>
      <c r="AU15" s="785"/>
      <c r="AV15" s="785"/>
      <c r="AW15" s="785"/>
      <c r="AX15" s="785"/>
      <c r="AY15" s="785"/>
      <c r="AZ15" s="785"/>
      <c r="BA15" s="785"/>
      <c r="BB15" s="785"/>
      <c r="BC15" s="785"/>
      <c r="BD15" s="785"/>
      <c r="BE15" s="785"/>
      <c r="BF15" s="785"/>
      <c r="BG15" s="785"/>
      <c r="BH15" s="785"/>
      <c r="BI15" s="785"/>
      <c r="BJ15" s="785"/>
      <c r="BK15" s="785"/>
      <c r="BL15" s="785"/>
      <c r="BM15" s="785"/>
      <c r="BN15" s="785"/>
      <c r="BO15" s="785"/>
      <c r="BP15" s="785"/>
      <c r="BQ15" s="785"/>
      <c r="BR15" s="785"/>
      <c r="BS15" s="785"/>
      <c r="BT15" s="785"/>
      <c r="BU15" s="785"/>
      <c r="BV15" s="785"/>
      <c r="BW15" s="785"/>
      <c r="BX15" s="785"/>
      <c r="BY15" s="785"/>
      <c r="BZ15" s="785"/>
      <c r="CA15" s="785"/>
      <c r="CB15" s="785"/>
      <c r="CC15" s="785"/>
      <c r="CD15" s="785"/>
      <c r="CE15" s="785"/>
      <c r="CF15" s="785"/>
      <c r="CG15" s="785"/>
      <c r="CH15" s="785"/>
      <c r="CI15" s="785"/>
      <c r="CJ15" s="785"/>
      <c r="CK15" s="785"/>
      <c r="CL15" s="785"/>
      <c r="CM15" s="785"/>
      <c r="CN15" s="785"/>
      <c r="CO15" s="785"/>
      <c r="CP15" s="785"/>
      <c r="CQ15" s="785"/>
      <c r="CR15" s="785"/>
      <c r="CS15" s="785"/>
      <c r="CT15" s="785"/>
      <c r="CU15" s="785"/>
      <c r="CV15" s="785"/>
      <c r="CW15" s="785"/>
      <c r="CX15" s="785"/>
      <c r="CY15" s="785"/>
      <c r="CZ15" s="785"/>
      <c r="DA15" s="785"/>
      <c r="DB15" s="785"/>
      <c r="DC15" s="785"/>
      <c r="DD15" s="785"/>
      <c r="DE15" s="785"/>
      <c r="DF15" s="785"/>
      <c r="DG15" s="785"/>
      <c r="DH15" s="785"/>
      <c r="DI15" s="785"/>
      <c r="DJ15" s="785"/>
      <c r="DK15" s="785"/>
      <c r="DL15" s="785"/>
      <c r="DM15" s="785"/>
      <c r="DN15" s="785"/>
      <c r="DO15" s="785"/>
      <c r="DP15" s="785"/>
      <c r="DQ15" s="785"/>
      <c r="DR15" s="785"/>
      <c r="DS15" s="785"/>
      <c r="DT15" s="785"/>
      <c r="DU15" s="785"/>
      <c r="DV15" s="785"/>
      <c r="DW15" s="785"/>
      <c r="DX15" s="785"/>
      <c r="DY15" s="785"/>
      <c r="DZ15" s="785"/>
      <c r="EA15" s="785"/>
      <c r="EB15" s="785"/>
      <c r="EC15" s="785"/>
      <c r="ED15" s="785"/>
      <c r="EE15" s="785"/>
      <c r="EF15" s="785"/>
      <c r="EG15" s="785"/>
      <c r="EH15" s="785"/>
      <c r="EI15" s="785"/>
      <c r="EJ15" s="785"/>
      <c r="EK15" s="785"/>
      <c r="EL15" s="785"/>
      <c r="EM15" s="785"/>
      <c r="EN15" s="785"/>
      <c r="EO15" s="785"/>
      <c r="EP15" s="785"/>
      <c r="EQ15" s="785"/>
      <c r="ER15" s="785"/>
      <c r="ES15" s="785"/>
      <c r="ET15" s="785"/>
      <c r="EU15" s="785"/>
      <c r="EV15" s="785"/>
      <c r="EW15" s="785"/>
      <c r="EX15" s="785"/>
      <c r="EY15" s="785"/>
      <c r="EZ15" s="785"/>
      <c r="FA15" s="785"/>
      <c r="FB15" s="785"/>
      <c r="FC15" s="785"/>
      <c r="FD15" s="785"/>
      <c r="FE15" s="785"/>
      <c r="FF15" s="785"/>
      <c r="FG15" s="785"/>
      <c r="FH15" s="785"/>
      <c r="FI15" s="785"/>
      <c r="FJ15" s="785"/>
      <c r="FK15" s="785"/>
      <c r="FL15" s="785"/>
      <c r="FM15" s="785"/>
      <c r="FN15" s="785"/>
      <c r="FO15" s="785"/>
      <c r="FP15" s="785"/>
      <c r="FQ15" s="785"/>
      <c r="FR15" s="785"/>
      <c r="FS15" s="785"/>
      <c r="FT15" s="785"/>
      <c r="FU15" s="785"/>
      <c r="FV15" s="785"/>
      <c r="FW15" s="785"/>
      <c r="FX15" s="786"/>
      <c r="GA15" s="292"/>
      <c r="GB15" s="292"/>
      <c r="GC15" s="292"/>
      <c r="GD15" s="1554"/>
      <c r="GE15" s="258"/>
      <c r="GF15" s="258"/>
      <c r="GG15" s="258"/>
      <c r="GH15" s="411"/>
      <c r="GI15" s="411"/>
      <c r="GJ15" s="258"/>
      <c r="GK15" s="258"/>
      <c r="GL15" s="258"/>
      <c r="GM15" s="258"/>
      <c r="GN15" s="258"/>
      <c r="GO15" s="411"/>
      <c r="GP15" s="411"/>
      <c r="GQ15" s="258"/>
      <c r="GR15" s="258"/>
      <c r="GS15" s="258"/>
      <c r="GT15" s="258"/>
      <c r="GU15" s="258"/>
      <c r="GV15" s="411"/>
      <c r="GW15" s="411"/>
      <c r="GX15" s="258"/>
      <c r="GY15" s="258"/>
      <c r="GZ15" s="258"/>
      <c r="HA15" s="258"/>
      <c r="HB15" s="258"/>
      <c r="HC15" s="411"/>
      <c r="HD15" s="411"/>
      <c r="HE15" s="248"/>
      <c r="HF15" s="85"/>
      <c r="HG15" s="85"/>
      <c r="HH15" s="85"/>
      <c r="HI15" s="85"/>
      <c r="HJ15" s="411"/>
      <c r="HK15" s="411"/>
      <c r="HL15" s="85"/>
      <c r="HM15" s="85"/>
      <c r="HN15" s="85"/>
      <c r="HO15" s="85"/>
      <c r="HP15" s="85"/>
      <c r="HQ15" s="411"/>
      <c r="HR15" s="411"/>
      <c r="HS15" s="85"/>
      <c r="HT15" s="85"/>
      <c r="HU15" s="85"/>
      <c r="HV15" s="85"/>
      <c r="HW15" s="85"/>
      <c r="HX15" s="164"/>
      <c r="HY15" s="164"/>
      <c r="HZ15" s="16"/>
      <c r="IA15" s="258"/>
      <c r="IB15" s="258"/>
      <c r="IC15" s="258"/>
      <c r="ID15" s="258"/>
      <c r="IE15" s="411"/>
      <c r="IF15" s="411"/>
      <c r="IG15" s="258"/>
      <c r="IH15" s="258"/>
      <c r="II15" s="258"/>
      <c r="IJ15" s="258"/>
      <c r="IK15" s="258"/>
      <c r="IL15" s="411"/>
      <c r="IM15" s="411"/>
      <c r="IN15" s="292"/>
      <c r="IO15" s="292"/>
      <c r="IP15" s="292"/>
      <c r="IQ15" s="292"/>
      <c r="IR15" s="292"/>
      <c r="IS15" s="411"/>
      <c r="IT15" s="411"/>
      <c r="IU15" s="292"/>
      <c r="IV15" s="292"/>
      <c r="IW15" s="292"/>
      <c r="IX15" s="292"/>
      <c r="IY15" s="292"/>
      <c r="IZ15" s="411"/>
      <c r="JA15" s="411"/>
      <c r="JB15" s="292"/>
      <c r="JC15" s="292"/>
      <c r="JD15" s="292"/>
      <c r="JE15" s="292"/>
      <c r="JF15" s="292"/>
      <c r="JG15" s="411"/>
      <c r="JH15" s="411"/>
      <c r="JI15" s="292"/>
      <c r="JJ15" s="292"/>
      <c r="JK15" s="258"/>
      <c r="JL15" s="258"/>
      <c r="JM15" s="258"/>
      <c r="JN15" s="411"/>
      <c r="JO15" s="411"/>
      <c r="JP15" s="258"/>
      <c r="JQ15" s="521"/>
      <c r="JR15" s="248"/>
      <c r="JS15" s="310"/>
      <c r="JT15" s="310"/>
      <c r="JU15" s="411"/>
      <c r="JV15" s="411"/>
      <c r="JW15" s="248"/>
      <c r="JX15" s="310"/>
      <c r="JY15" s="310"/>
      <c r="JZ15" s="310"/>
      <c r="KA15" s="310"/>
      <c r="KB15" s="411"/>
      <c r="KC15" s="411"/>
      <c r="KD15" s="258"/>
      <c r="KE15" s="258"/>
      <c r="KF15" s="258"/>
      <c r="KG15" s="258"/>
      <c r="KH15" s="258"/>
      <c r="KI15" s="411"/>
      <c r="KJ15" s="411"/>
      <c r="KK15" s="258"/>
      <c r="KL15" s="258"/>
      <c r="KM15" s="258"/>
      <c r="KN15" s="258"/>
      <c r="KO15" s="258"/>
      <c r="KP15" s="411"/>
      <c r="KQ15" s="411"/>
      <c r="KR15" s="258"/>
      <c r="KS15" s="258"/>
      <c r="KT15" s="258"/>
      <c r="KU15" s="258"/>
      <c r="KV15" s="258"/>
      <c r="KW15" s="411"/>
      <c r="KX15" s="411"/>
      <c r="KY15" s="258"/>
      <c r="KZ15" s="258"/>
      <c r="LA15" s="258"/>
      <c r="LB15" s="258"/>
      <c r="LC15" s="258"/>
      <c r="LD15" s="411"/>
      <c r="LE15" s="411"/>
      <c r="LF15" s="258"/>
      <c r="LG15" s="258"/>
      <c r="LH15" s="258"/>
      <c r="LI15" s="258"/>
      <c r="LJ15" s="258"/>
      <c r="LK15" s="411"/>
      <c r="LL15" s="411"/>
      <c r="LM15" s="258"/>
      <c r="LN15" s="258"/>
      <c r="LO15" s="258"/>
      <c r="LP15" s="258"/>
      <c r="LQ15" s="258"/>
      <c r="LR15" s="411"/>
      <c r="LS15" s="411"/>
      <c r="LT15" s="258"/>
      <c r="LU15" s="258"/>
      <c r="LV15" s="258"/>
      <c r="LW15" s="258"/>
      <c r="LX15" s="258"/>
      <c r="LY15" s="411"/>
      <c r="LZ15" s="411"/>
      <c r="MA15" s="248"/>
      <c r="MB15" s="85"/>
      <c r="MC15" s="85"/>
      <c r="MD15" s="85"/>
      <c r="ME15" s="85"/>
      <c r="MF15" s="164"/>
      <c r="MG15" s="164"/>
      <c r="MH15" s="16"/>
      <c r="MI15" s="258"/>
      <c r="MJ15" s="258"/>
      <c r="MK15" s="258"/>
      <c r="ML15" s="258"/>
      <c r="MM15" s="411"/>
      <c r="MN15" s="411"/>
      <c r="MO15" s="258"/>
      <c r="MP15" s="258"/>
      <c r="MQ15" s="258"/>
      <c r="MR15" s="258"/>
      <c r="MS15" s="258"/>
      <c r="MT15" s="411"/>
      <c r="MU15" s="411"/>
      <c r="MV15" s="258"/>
      <c r="MW15" s="258"/>
      <c r="MX15" s="258"/>
      <c r="MY15" s="258"/>
      <c r="MZ15" s="258"/>
      <c r="NA15" s="411"/>
      <c r="NB15" s="411"/>
      <c r="NC15" s="258"/>
      <c r="ND15" s="521"/>
      <c r="NE15" s="248"/>
      <c r="NF15" s="292"/>
      <c r="NG15" s="292"/>
      <c r="NH15" s="411"/>
      <c r="NI15" s="411"/>
      <c r="NJ15" s="248"/>
      <c r="NK15" s="292"/>
      <c r="NL15" s="292"/>
      <c r="NM15" s="292"/>
      <c r="NN15" s="292"/>
      <c r="NO15" s="411"/>
      <c r="NP15" s="411"/>
      <c r="NQ15" s="248"/>
      <c r="NR15" s="292"/>
      <c r="NS15" s="292"/>
      <c r="NT15" s="292"/>
      <c r="NU15" s="292"/>
      <c r="NV15" s="411"/>
      <c r="NW15" s="411"/>
      <c r="NX15" s="248"/>
      <c r="NY15" s="292"/>
      <c r="NZ15" s="292"/>
      <c r="OA15" s="292"/>
      <c r="OB15" s="292"/>
      <c r="OC15" s="411"/>
      <c r="OD15" s="411"/>
      <c r="OE15" s="248"/>
      <c r="OF15" s="292"/>
      <c r="OG15" s="258"/>
      <c r="OH15" s="258"/>
      <c r="OI15" s="258"/>
      <c r="OJ15" s="411"/>
      <c r="OK15" s="411"/>
      <c r="OL15" s="258"/>
      <c r="OM15" s="258"/>
      <c r="ON15" s="258"/>
      <c r="OO15" s="258"/>
      <c r="OP15" s="258"/>
      <c r="OQ15" s="411"/>
      <c r="OR15" s="411"/>
      <c r="OS15" s="258"/>
      <c r="OT15" s="258"/>
      <c r="OU15" s="258"/>
      <c r="OV15" s="258"/>
      <c r="OW15" s="258"/>
      <c r="OX15" s="411"/>
      <c r="OY15" s="411"/>
      <c r="OZ15" s="258"/>
      <c r="PA15" s="258"/>
      <c r="PB15" s="258"/>
      <c r="PC15" s="258"/>
      <c r="PD15" s="258"/>
      <c r="PE15" s="411"/>
      <c r="PF15" s="411"/>
      <c r="PG15" s="258"/>
      <c r="PH15" s="258"/>
      <c r="PI15" s="258"/>
      <c r="PJ15" s="258"/>
      <c r="PK15" s="258"/>
      <c r="PL15" s="411"/>
      <c r="PM15" s="411"/>
      <c r="PN15" s="258"/>
      <c r="PP15" s="292"/>
      <c r="PQ15" s="292"/>
      <c r="PR15" s="292"/>
      <c r="PS15" s="411"/>
      <c r="PT15" s="411"/>
      <c r="PU15" s="292"/>
      <c r="PV15" s="292"/>
      <c r="PW15" s="292"/>
      <c r="PX15" s="292"/>
      <c r="PY15" s="292"/>
      <c r="PZ15" s="411"/>
      <c r="QA15" s="411"/>
      <c r="QB15" s="292"/>
      <c r="QC15" s="292"/>
      <c r="QD15" s="292"/>
      <c r="QE15" s="292"/>
      <c r="QF15" s="292"/>
      <c r="QG15" s="411"/>
      <c r="QH15" s="411"/>
      <c r="QI15" s="292"/>
      <c r="QJ15" s="292"/>
      <c r="QK15" s="292"/>
      <c r="QL15" s="292"/>
      <c r="QM15" s="292"/>
      <c r="QN15" s="411"/>
      <c r="QO15" s="411"/>
      <c r="QP15" s="292"/>
      <c r="QQ15" s="292"/>
      <c r="QR15" s="533"/>
      <c r="QS15" s="292"/>
      <c r="QT15" s="292"/>
      <c r="QU15" s="411"/>
      <c r="QV15" s="411"/>
      <c r="QW15" s="292"/>
      <c r="QX15" s="292"/>
      <c r="QY15" s="292"/>
      <c r="QZ15" s="292"/>
      <c r="RA15" s="292"/>
      <c r="RB15" s="411"/>
      <c r="RC15" s="411"/>
      <c r="RD15" s="292"/>
      <c r="RE15" s="292"/>
      <c r="RF15" s="292"/>
      <c r="RG15" s="292"/>
      <c r="RH15" s="292"/>
      <c r="RI15" s="411"/>
      <c r="RJ15" s="411"/>
      <c r="RK15" s="292"/>
      <c r="RL15" s="292"/>
      <c r="RM15" s="292"/>
      <c r="RN15" s="292"/>
      <c r="RO15" s="292"/>
      <c r="RP15" s="387"/>
      <c r="RQ15" s="387"/>
      <c r="RR15" s="292"/>
      <c r="RS15" s="292"/>
      <c r="RT15" s="292"/>
      <c r="RU15" s="292"/>
      <c r="RV15" s="292"/>
      <c r="RW15" s="387"/>
      <c r="RX15" s="387"/>
      <c r="RY15" s="292"/>
      <c r="RZ15" s="292"/>
      <c r="SA15" s="292"/>
      <c r="SB15" s="292"/>
      <c r="SC15" s="292"/>
      <c r="SD15" s="387"/>
      <c r="SE15" s="387"/>
      <c r="SF15" s="292"/>
      <c r="SG15" s="292"/>
      <c r="SH15" s="292"/>
      <c r="SI15" s="292"/>
      <c r="SJ15" s="292"/>
      <c r="SK15" s="387"/>
      <c r="SL15" s="387"/>
      <c r="SM15" s="292"/>
      <c r="SN15" s="292"/>
      <c r="SO15" s="292"/>
      <c r="SP15" s="292"/>
      <c r="SQ15" s="292"/>
      <c r="SR15" s="387"/>
      <c r="SS15" s="387"/>
      <c r="ST15" s="292"/>
      <c r="SU15" s="292"/>
      <c r="SV15" s="292"/>
      <c r="SW15" s="292"/>
      <c r="SX15" s="292"/>
      <c r="SY15" s="387"/>
      <c r="SZ15" s="387"/>
      <c r="TA15" s="292"/>
      <c r="TB15" s="292"/>
      <c r="TC15" s="292"/>
      <c r="TD15" s="292"/>
      <c r="TE15" s="292"/>
      <c r="TF15" s="387"/>
      <c r="TG15" s="387"/>
      <c r="TH15" s="292"/>
      <c r="TI15" s="292"/>
      <c r="TJ15" s="258"/>
      <c r="TK15" s="258"/>
      <c r="TL15" s="258"/>
      <c r="TM15" s="411"/>
      <c r="TN15" s="411"/>
      <c r="TO15" s="258"/>
      <c r="TP15" s="258"/>
      <c r="TQ15" s="258"/>
      <c r="TR15" s="258"/>
      <c r="TS15" s="258"/>
      <c r="TT15" s="411"/>
      <c r="TU15" s="411"/>
      <c r="TV15" s="258"/>
      <c r="TW15" s="258"/>
      <c r="TX15" s="258"/>
      <c r="TY15" s="258"/>
      <c r="TZ15" s="258"/>
      <c r="UA15" s="411"/>
      <c r="UB15" s="411"/>
      <c r="UC15" s="258"/>
      <c r="UD15" s="258"/>
      <c r="UE15" s="500"/>
    </row>
    <row r="16" spans="1:551" s="31" customFormat="1" ht="15" customHeight="1">
      <c r="A16" s="131"/>
      <c r="B16" s="758" t="s">
        <v>114</v>
      </c>
      <c r="C16" s="787"/>
      <c r="D16" s="787"/>
      <c r="E16" s="787"/>
      <c r="F16" s="787"/>
      <c r="G16" s="788"/>
      <c r="H16" s="788"/>
      <c r="I16" s="788"/>
      <c r="J16" s="788"/>
      <c r="K16" s="788"/>
      <c r="L16" s="788"/>
      <c r="M16" s="788"/>
      <c r="N16" s="788"/>
      <c r="O16" s="788"/>
      <c r="P16" s="788"/>
      <c r="Q16" s="788"/>
      <c r="R16" s="788"/>
      <c r="S16" s="789"/>
      <c r="T16" s="789"/>
      <c r="U16" s="789"/>
      <c r="V16" s="789"/>
      <c r="W16" s="789"/>
      <c r="X16" s="789"/>
      <c r="Y16" s="789"/>
      <c r="Z16" s="789"/>
      <c r="AA16" s="789"/>
      <c r="AB16" s="789"/>
      <c r="AC16" s="789"/>
      <c r="AD16" s="789"/>
      <c r="AE16" s="789"/>
      <c r="AF16" s="789"/>
      <c r="AG16" s="789"/>
      <c r="AH16" s="789"/>
      <c r="AI16" s="760"/>
      <c r="AJ16" s="760"/>
      <c r="AK16" s="760"/>
      <c r="AL16" s="760"/>
      <c r="AM16" s="790"/>
      <c r="AN16" s="760"/>
      <c r="AO16" s="760"/>
      <c r="AP16" s="760"/>
      <c r="AQ16" s="790"/>
      <c r="AR16" s="790"/>
      <c r="AS16" s="790"/>
      <c r="AT16" s="760"/>
      <c r="AU16" s="760"/>
      <c r="AV16" s="760"/>
      <c r="AW16" s="760"/>
      <c r="AX16" s="760"/>
      <c r="AY16" s="760"/>
      <c r="AZ16" s="760"/>
      <c r="BA16" s="790"/>
      <c r="BB16" s="760"/>
      <c r="BC16" s="760"/>
      <c r="BD16" s="760"/>
      <c r="BE16" s="790"/>
      <c r="BF16" s="790"/>
      <c r="BG16" s="790"/>
      <c r="BH16" s="760"/>
      <c r="BI16" s="760"/>
      <c r="BJ16" s="760"/>
      <c r="BK16" s="760"/>
      <c r="BL16" s="760"/>
      <c r="BM16" s="760"/>
      <c r="BN16" s="760"/>
      <c r="BO16" s="760"/>
      <c r="BP16" s="760"/>
      <c r="BQ16" s="760"/>
      <c r="BR16" s="760"/>
      <c r="BS16" s="760"/>
      <c r="BT16" s="760"/>
      <c r="BU16" s="760"/>
      <c r="BV16" s="760"/>
      <c r="BW16" s="760"/>
      <c r="BX16" s="760"/>
      <c r="BY16" s="760"/>
      <c r="BZ16" s="760"/>
      <c r="CA16" s="760"/>
      <c r="CB16" s="760"/>
      <c r="CC16" s="760"/>
      <c r="CD16" s="760"/>
      <c r="CE16" s="760"/>
      <c r="CF16" s="760"/>
      <c r="CG16" s="760"/>
      <c r="CH16" s="760"/>
      <c r="CI16" s="760"/>
      <c r="CJ16" s="760"/>
      <c r="CK16" s="760"/>
      <c r="CL16" s="760"/>
      <c r="CM16" s="760"/>
      <c r="CN16" s="760"/>
      <c r="CO16" s="760"/>
      <c r="CP16" s="760"/>
      <c r="CQ16" s="760"/>
      <c r="CR16" s="760"/>
      <c r="CS16" s="760"/>
      <c r="CT16" s="760"/>
      <c r="CU16" s="760"/>
      <c r="CV16" s="760"/>
      <c r="CW16" s="760"/>
      <c r="CX16" s="760"/>
      <c r="CY16" s="760"/>
      <c r="CZ16" s="760"/>
      <c r="DA16" s="760"/>
      <c r="DB16" s="760"/>
      <c r="DC16" s="760"/>
      <c r="DD16" s="760"/>
      <c r="DE16" s="760"/>
      <c r="DF16" s="760"/>
      <c r="DG16" s="760"/>
      <c r="DH16" s="760"/>
      <c r="DI16" s="760"/>
      <c r="DJ16" s="760"/>
      <c r="DK16" s="760"/>
      <c r="DL16" s="760"/>
      <c r="DM16" s="760"/>
      <c r="DN16" s="760"/>
      <c r="DO16" s="760"/>
      <c r="DP16" s="760"/>
      <c r="DQ16" s="760"/>
      <c r="DR16" s="760"/>
      <c r="DS16" s="760"/>
      <c r="DT16" s="760"/>
      <c r="DU16" s="760"/>
      <c r="DV16" s="760"/>
      <c r="DW16" s="760"/>
      <c r="DX16" s="760"/>
      <c r="DY16" s="760"/>
      <c r="DZ16" s="760"/>
      <c r="EA16" s="760"/>
      <c r="EB16" s="760"/>
      <c r="EC16" s="760"/>
      <c r="ED16" s="760"/>
      <c r="EE16" s="760" t="s">
        <v>115</v>
      </c>
      <c r="EF16" s="760"/>
      <c r="EG16" s="760"/>
      <c r="EH16" s="760"/>
      <c r="EI16" s="760"/>
      <c r="EJ16" s="760"/>
      <c r="EK16" s="760"/>
      <c r="EL16" s="760"/>
      <c r="EM16" s="760"/>
      <c r="EN16" s="760"/>
      <c r="EO16" s="760"/>
      <c r="EP16" s="760"/>
      <c r="EQ16" s="760"/>
      <c r="ER16" s="760"/>
      <c r="ES16" s="760"/>
      <c r="ET16" s="760"/>
      <c r="EU16" s="760"/>
      <c r="EV16" s="760"/>
      <c r="EW16" s="760"/>
      <c r="EX16" s="760"/>
      <c r="EY16" s="760"/>
      <c r="EZ16" s="760"/>
      <c r="FA16" s="760"/>
      <c r="FB16" s="760"/>
      <c r="FC16" s="760"/>
      <c r="FD16" s="760"/>
      <c r="FE16" s="760"/>
      <c r="FF16" s="760"/>
      <c r="FG16" s="760"/>
      <c r="FH16" s="760"/>
      <c r="FI16" s="760"/>
      <c r="FJ16" s="760"/>
      <c r="FK16" s="760"/>
      <c r="FL16" s="760"/>
      <c r="FM16" s="760"/>
      <c r="FN16" s="760"/>
      <c r="FO16" s="760"/>
      <c r="FP16" s="760"/>
      <c r="FQ16" s="760"/>
      <c r="FR16" s="760"/>
      <c r="FS16" s="760"/>
      <c r="FT16" s="760"/>
      <c r="FU16" s="760"/>
      <c r="FV16" s="760"/>
      <c r="FW16" s="760"/>
      <c r="FX16" s="789"/>
      <c r="FY16" s="652">
        <v>45719</v>
      </c>
      <c r="FZ16" s="652">
        <v>45845</v>
      </c>
      <c r="GA16" s="653" t="s">
        <v>116</v>
      </c>
      <c r="GB16" s="653">
        <v>7</v>
      </c>
      <c r="GC16" s="653" t="s">
        <v>102</v>
      </c>
      <c r="GD16" s="1554"/>
      <c r="GE16" s="726"/>
      <c r="GF16" s="726"/>
      <c r="GG16" s="726"/>
      <c r="GH16" s="668"/>
      <c r="GI16" s="668"/>
      <c r="GJ16" s="726"/>
      <c r="GK16" s="726"/>
      <c r="GL16" s="726"/>
      <c r="GM16" s="726"/>
      <c r="GN16" s="726"/>
      <c r="GO16" s="668"/>
      <c r="GP16" s="668"/>
      <c r="GQ16" s="726"/>
      <c r="GR16" s="726"/>
      <c r="GS16" s="726"/>
      <c r="GT16" s="726"/>
      <c r="GU16" s="726"/>
      <c r="GV16" s="668"/>
      <c r="GW16" s="668"/>
      <c r="GX16" s="726"/>
      <c r="GY16" s="726"/>
      <c r="GZ16" s="726"/>
      <c r="HA16" s="726"/>
      <c r="HB16" s="726"/>
      <c r="HC16" s="668"/>
      <c r="HD16" s="668"/>
      <c r="HE16" s="667"/>
      <c r="HF16" s="760"/>
      <c r="HG16" s="760"/>
      <c r="HH16" s="760"/>
      <c r="HI16" s="760"/>
      <c r="HJ16" s="761"/>
      <c r="HK16" s="761"/>
      <c r="HL16" s="760"/>
      <c r="HM16" s="760"/>
      <c r="HN16" s="760"/>
      <c r="HO16" s="760"/>
      <c r="HP16" s="760"/>
      <c r="HQ16" s="761"/>
      <c r="HR16" s="761"/>
      <c r="HS16" s="760"/>
      <c r="HT16" s="760"/>
      <c r="HU16" s="760"/>
      <c r="HV16" s="760"/>
      <c r="HW16" s="760"/>
      <c r="HX16" s="761"/>
      <c r="HY16" s="761"/>
      <c r="HZ16" s="760"/>
      <c r="IA16" s="726"/>
      <c r="IB16" s="726"/>
      <c r="IC16" s="726"/>
      <c r="ID16" s="726"/>
      <c r="IE16" s="668"/>
      <c r="IF16" s="668"/>
      <c r="IG16" s="726"/>
      <c r="IH16" s="726"/>
      <c r="II16" s="726"/>
      <c r="IJ16" s="726"/>
      <c r="IK16" s="726"/>
      <c r="IL16" s="668"/>
      <c r="IM16" s="668"/>
      <c r="IN16" s="958" t="s">
        <v>103</v>
      </c>
      <c r="IO16" s="961"/>
      <c r="IP16" s="961"/>
      <c r="IQ16" s="961"/>
      <c r="IR16" s="961"/>
      <c r="IS16" s="961"/>
      <c r="IT16" s="961"/>
      <c r="IU16" s="961"/>
      <c r="IV16" s="961"/>
      <c r="IW16" s="961"/>
      <c r="IX16" s="961"/>
      <c r="IY16" s="961"/>
      <c r="IZ16" s="961"/>
      <c r="JA16" s="961"/>
      <c r="JB16" s="961"/>
      <c r="JC16" s="961"/>
      <c r="JD16" s="951"/>
      <c r="JE16" s="951"/>
      <c r="JF16" s="951"/>
      <c r="JG16" s="951"/>
      <c r="JH16" s="951"/>
      <c r="JI16" s="951"/>
      <c r="JJ16" s="663"/>
      <c r="JK16" s="726"/>
      <c r="JL16" s="726"/>
      <c r="JM16" s="726"/>
      <c r="JN16" s="668"/>
      <c r="JO16" s="668"/>
      <c r="JP16" s="734"/>
      <c r="JQ16" s="727"/>
      <c r="JR16" s="728"/>
      <c r="JS16" s="729"/>
      <c r="JT16" s="729"/>
      <c r="JU16" s="668"/>
      <c r="JV16" s="668"/>
      <c r="JW16" s="728"/>
      <c r="JX16" s="729"/>
      <c r="JY16" s="729"/>
      <c r="JZ16" s="729"/>
      <c r="KA16" s="729"/>
      <c r="KB16" s="668"/>
      <c r="KC16" s="668"/>
      <c r="KD16" s="726"/>
      <c r="KE16" s="726"/>
      <c r="KF16" s="726"/>
      <c r="KG16" s="726"/>
      <c r="KH16" s="726"/>
      <c r="KI16" s="668"/>
      <c r="KJ16" s="668"/>
      <c r="KK16" s="726"/>
      <c r="KL16" s="726"/>
      <c r="KM16" s="726"/>
      <c r="KN16" s="726"/>
      <c r="KO16" s="726"/>
      <c r="KP16" s="668"/>
      <c r="KQ16" s="668"/>
      <c r="KR16" s="958" t="s">
        <v>117</v>
      </c>
      <c r="KS16" s="951"/>
      <c r="KT16" s="951"/>
      <c r="KU16" s="951"/>
      <c r="KV16" s="951"/>
      <c r="KW16" s="951"/>
      <c r="KX16" s="951"/>
      <c r="KY16" s="951"/>
      <c r="KZ16" s="951"/>
      <c r="LA16" s="951"/>
      <c r="LB16" s="951"/>
      <c r="LC16" s="951"/>
      <c r="LD16" s="951"/>
      <c r="LE16" s="951"/>
      <c r="LF16" s="951"/>
      <c r="LG16" s="951"/>
      <c r="LH16" s="951"/>
      <c r="LI16" s="951"/>
      <c r="LJ16" s="958"/>
      <c r="LK16" s="951"/>
      <c r="LL16" s="951"/>
      <c r="LM16" s="951"/>
      <c r="LN16" s="951"/>
      <c r="LO16" s="951"/>
      <c r="LP16" s="951"/>
      <c r="LQ16" s="958"/>
      <c r="LR16" s="951"/>
      <c r="LS16" s="951"/>
      <c r="LT16" s="951"/>
      <c r="LU16" s="951"/>
      <c r="LV16" s="951"/>
      <c r="LW16" s="951"/>
      <c r="LX16" s="958"/>
      <c r="LY16" s="951"/>
      <c r="LZ16" s="951"/>
      <c r="MA16" s="958"/>
      <c r="MB16" s="962"/>
      <c r="MC16" s="962"/>
      <c r="MD16" s="962"/>
      <c r="ME16" s="962"/>
      <c r="MF16" s="962"/>
      <c r="MG16" s="962"/>
      <c r="MH16" s="962"/>
      <c r="MI16" s="951"/>
      <c r="MJ16" s="951"/>
      <c r="MK16" s="951"/>
      <c r="ML16" s="951"/>
      <c r="MM16" s="951"/>
      <c r="MN16" s="951"/>
      <c r="MO16" s="951"/>
      <c r="MP16" s="726"/>
      <c r="MQ16" s="726"/>
      <c r="MR16" s="726"/>
      <c r="MS16" s="726"/>
      <c r="MT16" s="668"/>
      <c r="MU16" s="668"/>
      <c r="MV16" s="726"/>
      <c r="MW16" s="726"/>
      <c r="MX16" s="958" t="s">
        <v>118</v>
      </c>
      <c r="MY16" s="951"/>
      <c r="MZ16" s="951"/>
      <c r="NA16" s="951"/>
      <c r="NB16" s="951"/>
      <c r="NC16" s="959"/>
      <c r="ND16" s="1198"/>
      <c r="NE16" s="958"/>
      <c r="NF16" s="961"/>
      <c r="NG16" s="961"/>
      <c r="NH16" s="951"/>
      <c r="NI16" s="951"/>
      <c r="NJ16" s="958"/>
      <c r="NK16" s="732"/>
      <c r="NL16" s="732"/>
      <c r="NM16" s="732"/>
      <c r="NN16" s="732"/>
      <c r="NO16" s="668"/>
      <c r="NP16" s="668"/>
      <c r="NQ16" s="728"/>
      <c r="NR16" s="732"/>
      <c r="NS16" s="732"/>
      <c r="NT16" s="732"/>
      <c r="NU16" s="732"/>
      <c r="NV16" s="668"/>
      <c r="NW16" s="668"/>
      <c r="NX16" s="728"/>
      <c r="NY16" s="732"/>
      <c r="NZ16" s="732"/>
      <c r="OA16" s="732"/>
      <c r="OB16" s="732"/>
      <c r="OC16" s="668"/>
      <c r="OD16" s="668"/>
      <c r="OE16" s="728"/>
      <c r="OF16" s="732"/>
      <c r="OG16" s="726"/>
      <c r="OH16" s="726"/>
      <c r="OI16" s="726"/>
      <c r="OJ16" s="668"/>
      <c r="OK16" s="668"/>
      <c r="OL16" s="726"/>
      <c r="OM16" s="726"/>
      <c r="ON16" s="726"/>
      <c r="OO16" s="726"/>
      <c r="OP16" s="726"/>
      <c r="OQ16" s="668"/>
      <c r="OR16" s="668"/>
      <c r="OS16" s="726"/>
      <c r="OT16" s="726"/>
      <c r="OU16" s="726"/>
      <c r="OV16" s="726"/>
      <c r="OW16" s="726"/>
      <c r="OX16" s="668"/>
      <c r="OY16" s="668"/>
      <c r="OZ16" s="726"/>
      <c r="PA16" s="726"/>
      <c r="PB16" s="726"/>
      <c r="PC16" s="726"/>
      <c r="PD16" s="726"/>
      <c r="PE16" s="668"/>
      <c r="PF16" s="668"/>
      <c r="PG16" s="726"/>
      <c r="PH16" s="726"/>
      <c r="PI16" s="726"/>
      <c r="PJ16" s="726"/>
      <c r="PK16" s="726"/>
      <c r="PL16" s="668"/>
      <c r="PM16" s="668"/>
      <c r="PN16" s="726"/>
      <c r="PO16" s="762"/>
      <c r="PP16" s="762"/>
      <c r="PQ16" s="762"/>
      <c r="PR16" s="762"/>
      <c r="PS16" s="733"/>
      <c r="PT16" s="733"/>
      <c r="PU16" s="762"/>
      <c r="PV16" s="762"/>
      <c r="PW16" s="762"/>
      <c r="PX16" s="762"/>
      <c r="PY16" s="762"/>
      <c r="PZ16" s="733"/>
      <c r="QA16" s="733"/>
      <c r="QB16" s="762"/>
      <c r="QC16" s="762"/>
      <c r="QD16" s="762"/>
      <c r="QE16" s="762"/>
      <c r="QF16" s="762"/>
      <c r="QG16" s="733"/>
      <c r="QH16" s="733"/>
      <c r="QI16" s="762"/>
      <c r="QJ16" s="762"/>
      <c r="QK16" s="762"/>
      <c r="QL16" s="762"/>
      <c r="QM16" s="762"/>
      <c r="QN16" s="733"/>
      <c r="QO16" s="733"/>
      <c r="QP16" s="762"/>
      <c r="QQ16" s="764"/>
      <c r="QR16" s="765"/>
      <c r="QS16" s="762"/>
      <c r="QT16" s="762"/>
      <c r="QU16" s="733"/>
      <c r="QV16" s="733"/>
      <c r="QW16" s="762"/>
      <c r="QX16" s="762"/>
      <c r="QY16" s="762"/>
      <c r="QZ16" s="762"/>
      <c r="RA16" s="762"/>
      <c r="RB16" s="733"/>
      <c r="RC16" s="733"/>
      <c r="RD16" s="762"/>
      <c r="RE16" s="762"/>
      <c r="RF16" s="762"/>
      <c r="RG16" s="762"/>
      <c r="RH16" s="762"/>
      <c r="RI16" s="733"/>
      <c r="RJ16" s="733"/>
      <c r="RK16" s="762"/>
      <c r="RL16" s="762"/>
      <c r="RM16" s="762"/>
      <c r="RN16" s="762"/>
      <c r="RO16" s="762"/>
      <c r="RP16" s="668"/>
      <c r="RQ16" s="668"/>
      <c r="RR16" s="726"/>
      <c r="RS16" s="726"/>
      <c r="RT16" s="726"/>
      <c r="RU16" s="726"/>
      <c r="RV16" s="726"/>
      <c r="RW16" s="668"/>
      <c r="RX16" s="668"/>
      <c r="RY16" s="726"/>
      <c r="RZ16" s="726"/>
      <c r="SA16" s="726"/>
      <c r="SB16" s="726"/>
      <c r="SC16" s="726"/>
      <c r="SD16" s="668"/>
      <c r="SE16" s="668"/>
      <c r="SF16" s="726"/>
      <c r="SG16" s="726"/>
      <c r="SH16" s="726"/>
      <c r="SI16" s="726"/>
      <c r="SJ16" s="726"/>
      <c r="SK16" s="668"/>
      <c r="SL16" s="668"/>
      <c r="SM16" s="726"/>
      <c r="SN16" s="726"/>
      <c r="SO16" s="726"/>
      <c r="SP16" s="726"/>
      <c r="SQ16" s="726"/>
      <c r="SR16" s="668"/>
      <c r="SS16" s="668"/>
      <c r="ST16" s="726"/>
      <c r="SU16" s="726"/>
      <c r="SV16" s="726"/>
      <c r="SW16" s="726"/>
      <c r="SX16" s="726"/>
      <c r="SY16" s="668"/>
      <c r="SZ16" s="668"/>
      <c r="TA16" s="726"/>
      <c r="TB16" s="726"/>
      <c r="TC16" s="726"/>
      <c r="TD16" s="726"/>
      <c r="TE16" s="726"/>
      <c r="TF16" s="668"/>
      <c r="TG16" s="668"/>
      <c r="TH16" s="726"/>
      <c r="TI16" s="726"/>
      <c r="TJ16" s="726"/>
      <c r="TK16" s="726"/>
      <c r="TL16" s="726"/>
      <c r="TM16" s="668"/>
      <c r="TN16" s="668"/>
      <c r="TO16" s="726"/>
      <c r="TP16" s="726"/>
      <c r="TQ16" s="726"/>
      <c r="TR16" s="726"/>
      <c r="TS16" s="726"/>
      <c r="TT16" s="668"/>
      <c r="TU16" s="668"/>
      <c r="TV16" s="726"/>
      <c r="TW16" s="726"/>
      <c r="TX16" s="726"/>
      <c r="TY16" s="726"/>
      <c r="TZ16" s="726"/>
      <c r="UA16" s="668"/>
      <c r="UB16" s="668"/>
      <c r="UC16" s="726"/>
      <c r="UD16" s="726"/>
      <c r="UE16" s="734"/>
    </row>
    <row r="17" spans="1:551" s="31" customFormat="1" ht="15" customHeight="1" thickBot="1">
      <c r="A17" s="131"/>
      <c r="B17" s="1194" t="s">
        <v>119</v>
      </c>
      <c r="C17" s="324"/>
      <c r="D17" s="324"/>
      <c r="E17" s="324"/>
      <c r="F17" s="324"/>
      <c r="G17" s="791"/>
      <c r="H17" s="791"/>
      <c r="I17" s="791"/>
      <c r="J17" s="791"/>
      <c r="K17" s="791"/>
      <c r="L17" s="791"/>
      <c r="M17" s="791"/>
      <c r="N17" s="791"/>
      <c r="O17" s="791"/>
      <c r="P17" s="791"/>
      <c r="Q17" s="791"/>
      <c r="R17" s="791"/>
      <c r="S17" s="792"/>
      <c r="T17" s="792"/>
      <c r="U17" s="792"/>
      <c r="V17" s="792"/>
      <c r="W17" s="792"/>
      <c r="X17" s="792"/>
      <c r="Y17" s="792"/>
      <c r="Z17" s="792"/>
      <c r="AA17" s="792"/>
      <c r="AB17" s="792"/>
      <c r="AC17" s="792"/>
      <c r="AD17" s="792"/>
      <c r="AE17" s="792"/>
      <c r="AF17" s="792"/>
      <c r="AG17" s="792"/>
      <c r="AH17" s="792"/>
      <c r="AI17" s="792"/>
      <c r="AJ17" s="792"/>
      <c r="AK17" s="792"/>
      <c r="AL17" s="328"/>
      <c r="AM17" s="793"/>
      <c r="AN17" s="328"/>
      <c r="AO17" s="328"/>
      <c r="AP17" s="328"/>
      <c r="AQ17" s="793"/>
      <c r="AR17" s="793"/>
      <c r="AS17" s="793"/>
      <c r="AT17" s="328"/>
      <c r="AU17" s="328"/>
      <c r="AV17" s="328"/>
      <c r="AW17" s="328"/>
      <c r="AX17" s="328"/>
      <c r="AY17" s="328"/>
      <c r="AZ17" s="328"/>
      <c r="BA17" s="793"/>
      <c r="BB17" s="328"/>
      <c r="BC17" s="328"/>
      <c r="BD17" s="328"/>
      <c r="BE17" s="793"/>
      <c r="BF17" s="793"/>
      <c r="BG17" s="793"/>
      <c r="BH17" s="328"/>
      <c r="BI17" s="328"/>
      <c r="BJ17" s="328"/>
      <c r="BK17" s="328"/>
      <c r="BL17" s="328"/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8"/>
      <c r="CF17" s="328"/>
      <c r="CG17" s="328"/>
      <c r="CH17" s="328"/>
      <c r="CI17" s="328"/>
      <c r="CJ17" s="328"/>
      <c r="CK17" s="328"/>
      <c r="CL17" s="328"/>
      <c r="CM17" s="328"/>
      <c r="CN17" s="328"/>
      <c r="CO17" s="328"/>
      <c r="CP17" s="328"/>
      <c r="CQ17" s="328"/>
      <c r="CR17" s="328"/>
      <c r="CS17" s="328"/>
      <c r="CT17" s="328"/>
      <c r="CU17" s="328"/>
      <c r="CV17" s="328"/>
      <c r="CW17" s="328"/>
      <c r="CX17" s="328"/>
      <c r="CY17" s="328"/>
      <c r="CZ17" s="328"/>
      <c r="DA17" s="328"/>
      <c r="DB17" s="328"/>
      <c r="DC17" s="328"/>
      <c r="DD17" s="328"/>
      <c r="DE17" s="328"/>
      <c r="DF17" s="328"/>
      <c r="DG17" s="328"/>
      <c r="DH17" s="328"/>
      <c r="DI17" s="328"/>
      <c r="DJ17" s="328"/>
      <c r="DK17" s="328"/>
      <c r="DL17" s="328"/>
      <c r="DM17" s="328"/>
      <c r="DN17" s="328"/>
      <c r="DO17" s="328"/>
      <c r="DP17" s="328"/>
      <c r="DQ17" s="328"/>
      <c r="DR17" s="328"/>
      <c r="DS17" s="328"/>
      <c r="DT17" s="328"/>
      <c r="DU17" s="328"/>
      <c r="DV17" s="328"/>
      <c r="DW17" s="328"/>
      <c r="DX17" s="328"/>
      <c r="DY17" s="328"/>
      <c r="DZ17" s="328"/>
      <c r="EA17" s="328"/>
      <c r="EB17" s="328"/>
      <c r="EC17" s="328"/>
      <c r="ED17" s="328"/>
      <c r="EE17" s="328"/>
      <c r="EF17" s="328"/>
      <c r="EG17" s="328"/>
      <c r="EH17" s="328"/>
      <c r="EI17" s="328"/>
      <c r="EJ17" s="328"/>
      <c r="EK17" s="328"/>
      <c r="EL17" s="328"/>
      <c r="EM17" s="328"/>
      <c r="EN17" s="328"/>
      <c r="EO17" s="328"/>
      <c r="EP17" s="328"/>
      <c r="EQ17" s="328"/>
      <c r="ER17" s="328"/>
      <c r="ES17" s="328"/>
      <c r="ET17" s="328"/>
      <c r="EU17" s="328"/>
      <c r="EV17" s="328"/>
      <c r="EW17" s="328"/>
      <c r="EX17" s="328"/>
      <c r="EY17" s="328"/>
      <c r="EZ17" s="328"/>
      <c r="FA17" s="328"/>
      <c r="FB17" s="328"/>
      <c r="FC17" s="328"/>
      <c r="FD17" s="328"/>
      <c r="FE17" s="328"/>
      <c r="FF17" s="328"/>
      <c r="FG17" s="328"/>
      <c r="FH17" s="328"/>
      <c r="FI17" s="328"/>
      <c r="FJ17" s="328"/>
      <c r="FK17" s="328"/>
      <c r="FL17" s="328"/>
      <c r="FM17" s="328"/>
      <c r="FN17" s="328"/>
      <c r="FO17" s="328"/>
      <c r="FP17" s="328"/>
      <c r="FQ17" s="328"/>
      <c r="FR17" s="328"/>
      <c r="FS17" s="328"/>
      <c r="FT17" s="328"/>
      <c r="FU17" s="328"/>
      <c r="FV17" s="328"/>
      <c r="FW17" s="328"/>
      <c r="FX17" s="792"/>
      <c r="FY17" s="725">
        <v>45773</v>
      </c>
      <c r="FZ17" s="725">
        <v>45824</v>
      </c>
      <c r="GA17" s="326" t="s">
        <v>48</v>
      </c>
      <c r="GB17" s="326"/>
      <c r="GC17" s="327" t="s">
        <v>78</v>
      </c>
      <c r="GD17" s="1554"/>
      <c r="GE17" s="97"/>
      <c r="GF17" s="97"/>
      <c r="GG17" s="97"/>
      <c r="GH17" s="403"/>
      <c r="GI17" s="403"/>
      <c r="GJ17" s="97"/>
      <c r="GK17" s="97"/>
      <c r="GL17" s="97"/>
      <c r="GM17" s="97"/>
      <c r="GN17" s="97"/>
      <c r="GO17" s="403"/>
      <c r="GP17" s="403"/>
      <c r="GQ17" s="97"/>
      <c r="GR17" s="97"/>
      <c r="GS17" s="97"/>
      <c r="GT17" s="97"/>
      <c r="GU17" s="97"/>
      <c r="GV17" s="403"/>
      <c r="GW17" s="403"/>
      <c r="GX17" s="97"/>
      <c r="GY17" s="97"/>
      <c r="GZ17" s="97"/>
      <c r="HA17" s="97"/>
      <c r="HB17" s="97"/>
      <c r="HC17" s="403"/>
      <c r="HD17" s="403"/>
      <c r="HE17" s="103"/>
      <c r="HF17" s="45"/>
      <c r="HG17" s="45"/>
      <c r="HH17" s="45"/>
      <c r="HI17" s="45"/>
      <c r="HJ17" s="163"/>
      <c r="HK17" s="163"/>
      <c r="HL17" s="45"/>
      <c r="HM17" s="45"/>
      <c r="HN17" s="45"/>
      <c r="HO17" s="45"/>
      <c r="HP17" s="45"/>
      <c r="HQ17" s="163"/>
      <c r="HR17" s="163"/>
      <c r="HS17" s="45"/>
      <c r="HT17" s="45"/>
      <c r="HU17" s="45"/>
      <c r="HV17" s="45"/>
      <c r="HW17" s="45"/>
      <c r="HX17" s="163"/>
      <c r="HY17" s="163"/>
      <c r="HZ17" s="45"/>
      <c r="IA17" s="97"/>
      <c r="IB17" s="97"/>
      <c r="IC17" s="97"/>
      <c r="ID17" s="97"/>
      <c r="IE17" s="403"/>
      <c r="IF17" s="403"/>
      <c r="IG17" s="97"/>
      <c r="IH17" s="97"/>
      <c r="II17" s="97"/>
      <c r="IJ17" s="97"/>
      <c r="IK17" s="97"/>
      <c r="IL17" s="403"/>
      <c r="IM17" s="403"/>
      <c r="IN17" s="103"/>
      <c r="IO17" s="436"/>
      <c r="IP17" s="436"/>
      <c r="IQ17" s="436"/>
      <c r="IR17" s="436"/>
      <c r="IS17" s="403"/>
      <c r="IT17" s="403"/>
      <c r="IU17" s="436"/>
      <c r="IV17" s="436"/>
      <c r="IW17" s="436"/>
      <c r="IX17" s="436"/>
      <c r="IY17" s="436"/>
      <c r="IZ17" s="403"/>
      <c r="JA17" s="403"/>
      <c r="JB17" s="436"/>
      <c r="JC17" s="436"/>
      <c r="JD17" s="96"/>
      <c r="JE17" s="96"/>
      <c r="JF17" s="96"/>
      <c r="JG17" s="403"/>
      <c r="JH17" s="403"/>
      <c r="JI17" s="96"/>
      <c r="JJ17" s="96"/>
      <c r="JK17" s="97"/>
      <c r="JL17" s="97"/>
      <c r="JM17" s="97"/>
      <c r="JN17" s="403"/>
      <c r="JO17" s="403"/>
      <c r="JP17" s="1063"/>
      <c r="JQ17" s="1064"/>
      <c r="JR17" s="514"/>
      <c r="JS17" s="1065"/>
      <c r="JT17" s="1065"/>
      <c r="JU17" s="403"/>
      <c r="JV17" s="403"/>
      <c r="JW17" s="514"/>
      <c r="JX17" s="1065"/>
      <c r="JY17" s="1065"/>
      <c r="JZ17" s="1065"/>
      <c r="KA17" s="1065"/>
      <c r="KB17" s="403"/>
      <c r="KC17" s="403"/>
      <c r="KD17" s="97"/>
      <c r="KE17" s="97"/>
      <c r="KF17" s="97"/>
      <c r="KG17" s="97"/>
      <c r="KH17" s="97"/>
      <c r="KI17" s="403"/>
      <c r="KJ17" s="403"/>
      <c r="KK17" s="97"/>
      <c r="KL17" s="1195" t="s">
        <v>45</v>
      </c>
      <c r="KM17" s="1195"/>
      <c r="KN17" s="97"/>
      <c r="KO17" s="97"/>
      <c r="KP17" s="942"/>
      <c r="KQ17" s="942"/>
      <c r="KR17" s="504"/>
      <c r="KS17" s="1195" t="s">
        <v>45</v>
      </c>
      <c r="KT17" s="1195"/>
      <c r="KU17" s="504"/>
      <c r="KV17" s="504"/>
      <c r="KW17" s="942"/>
      <c r="KX17" s="942"/>
      <c r="KY17" s="504"/>
      <c r="KZ17" s="1195" t="s">
        <v>45</v>
      </c>
      <c r="LA17" s="1195"/>
      <c r="LB17" s="504"/>
      <c r="LC17" s="504"/>
      <c r="LD17" s="942"/>
      <c r="LE17" s="942"/>
      <c r="LF17" s="504"/>
      <c r="LG17" s="1195" t="s">
        <v>45</v>
      </c>
      <c r="LH17" s="1195"/>
      <c r="LI17" s="504"/>
      <c r="LJ17" s="504"/>
      <c r="LK17" s="942"/>
      <c r="LL17" s="942"/>
      <c r="LM17" s="504"/>
      <c r="LN17" s="1195" t="s">
        <v>45</v>
      </c>
      <c r="LO17" s="1195"/>
      <c r="LP17" s="504"/>
      <c r="LQ17" s="504"/>
      <c r="LR17" s="942"/>
      <c r="LS17" s="942"/>
      <c r="LT17" s="504"/>
      <c r="LU17" s="1195" t="s">
        <v>45</v>
      </c>
      <c r="LV17" s="1195"/>
      <c r="LW17" s="504"/>
      <c r="LX17" s="504"/>
      <c r="LY17" s="942"/>
      <c r="LZ17" s="942"/>
      <c r="MA17" s="451"/>
      <c r="MB17" s="451"/>
      <c r="MC17" s="451"/>
      <c r="MD17" s="451"/>
      <c r="ME17" s="451"/>
      <c r="MF17" s="146"/>
      <c r="MG17" s="146"/>
      <c r="MH17" s="1196" t="s">
        <v>120</v>
      </c>
      <c r="MI17" s="1244"/>
      <c r="MJ17" s="1244"/>
      <c r="MK17" s="1197"/>
      <c r="ML17" s="1197"/>
      <c r="MM17" s="1197"/>
      <c r="MN17" s="1197"/>
      <c r="MO17" s="737"/>
      <c r="MP17" s="742"/>
      <c r="MQ17" s="742"/>
      <c r="MR17" s="742"/>
      <c r="MS17" s="742"/>
      <c r="MT17" s="744"/>
      <c r="MU17" s="744"/>
      <c r="MV17" s="97"/>
      <c r="MW17" s="97"/>
      <c r="MX17" s="97"/>
      <c r="MY17" s="97"/>
      <c r="MZ17" s="97"/>
      <c r="NA17" s="403"/>
      <c r="NB17" s="403"/>
      <c r="NC17" s="1063"/>
      <c r="ND17" s="419"/>
      <c r="NE17" s="514"/>
      <c r="NF17" s="785"/>
      <c r="NG17" s="785"/>
      <c r="NH17" s="403"/>
      <c r="NI17" s="403"/>
      <c r="NJ17" s="514"/>
      <c r="NK17" s="785"/>
      <c r="NL17" s="785"/>
      <c r="NM17" s="785"/>
      <c r="NN17" s="785"/>
      <c r="NO17" s="403"/>
      <c r="NP17" s="403"/>
      <c r="NQ17" s="514"/>
      <c r="NR17" s="785"/>
      <c r="NS17" s="785"/>
      <c r="NT17" s="785"/>
      <c r="NU17" s="785"/>
      <c r="NV17" s="403"/>
      <c r="NW17" s="403"/>
      <c r="NX17" s="514"/>
      <c r="NY17" s="785"/>
      <c r="NZ17" s="785"/>
      <c r="OA17" s="785"/>
      <c r="OB17" s="785"/>
      <c r="OC17" s="403"/>
      <c r="OD17" s="403"/>
      <c r="OE17" s="514"/>
      <c r="OF17" s="785"/>
      <c r="OG17" s="97"/>
      <c r="OH17" s="97"/>
      <c r="OI17" s="97"/>
      <c r="OJ17" s="403"/>
      <c r="OK17" s="403"/>
      <c r="OL17" s="97"/>
      <c r="OM17" s="97"/>
      <c r="ON17" s="97"/>
      <c r="OO17" s="97"/>
      <c r="OP17" s="97"/>
      <c r="OQ17" s="403"/>
      <c r="OR17" s="403"/>
      <c r="OS17" s="97"/>
      <c r="OT17" s="97"/>
      <c r="OU17" s="97"/>
      <c r="OV17" s="97"/>
      <c r="OW17" s="97"/>
      <c r="OX17" s="403"/>
      <c r="OY17" s="403"/>
      <c r="OZ17" s="97"/>
      <c r="PA17" s="97"/>
      <c r="PB17" s="97"/>
      <c r="PC17" s="97"/>
      <c r="PD17" s="97"/>
      <c r="PE17" s="403"/>
      <c r="PF17" s="403"/>
      <c r="PG17" s="97"/>
      <c r="PH17" s="97"/>
      <c r="PI17" s="97"/>
      <c r="PJ17" s="97"/>
      <c r="PK17" s="97"/>
      <c r="PL17" s="403"/>
      <c r="PM17" s="403"/>
      <c r="PN17" s="97"/>
      <c r="PO17" s="436"/>
      <c r="PP17" s="436"/>
      <c r="PQ17" s="436"/>
      <c r="PR17" s="436"/>
      <c r="PS17" s="434"/>
      <c r="PT17" s="434"/>
      <c r="PU17" s="436"/>
      <c r="PV17" s="436"/>
      <c r="PW17" s="436"/>
      <c r="PX17" s="436"/>
      <c r="PY17" s="436"/>
      <c r="PZ17" s="434"/>
      <c r="QA17" s="434"/>
      <c r="QB17" s="436"/>
      <c r="QC17" s="436"/>
      <c r="QD17" s="436"/>
      <c r="QE17" s="436"/>
      <c r="QF17" s="436"/>
      <c r="QG17" s="434"/>
      <c r="QH17" s="434"/>
      <c r="QI17" s="436"/>
      <c r="QJ17" s="436"/>
      <c r="QK17" s="436"/>
      <c r="QL17" s="436"/>
      <c r="QM17" s="436"/>
      <c r="QN17" s="434"/>
      <c r="QO17" s="434"/>
      <c r="QP17" s="436"/>
      <c r="QQ17" s="1068"/>
      <c r="QR17" s="1069"/>
      <c r="QS17" s="436"/>
      <c r="QT17" s="436"/>
      <c r="QU17" s="434"/>
      <c r="QV17" s="434"/>
      <c r="QW17" s="436"/>
      <c r="QX17" s="436"/>
      <c r="QY17" s="436"/>
      <c r="QZ17" s="436"/>
      <c r="RA17" s="436"/>
      <c r="RB17" s="434"/>
      <c r="RC17" s="434"/>
      <c r="RD17" s="436"/>
      <c r="RE17" s="436"/>
      <c r="RF17" s="436"/>
      <c r="RG17" s="436"/>
      <c r="RH17" s="436"/>
      <c r="RI17" s="434"/>
      <c r="RJ17" s="434"/>
      <c r="RK17" s="436"/>
      <c r="RL17" s="436"/>
      <c r="RM17" s="436"/>
      <c r="RN17" s="436"/>
      <c r="RO17" s="436"/>
      <c r="RP17" s="403"/>
      <c r="RQ17" s="403"/>
      <c r="RR17" s="97"/>
      <c r="RS17" s="97"/>
      <c r="RT17" s="97"/>
      <c r="RU17" s="97"/>
      <c r="RV17" s="97"/>
      <c r="RW17" s="403"/>
      <c r="RX17" s="403"/>
      <c r="RY17" s="97"/>
      <c r="RZ17" s="97"/>
      <c r="SA17" s="97"/>
      <c r="SB17" s="97"/>
      <c r="SC17" s="97"/>
      <c r="SD17" s="403"/>
      <c r="SE17" s="403"/>
      <c r="SF17" s="97"/>
      <c r="SG17" s="97"/>
      <c r="SH17" s="97"/>
      <c r="SI17" s="97"/>
      <c r="SJ17" s="97"/>
      <c r="SK17" s="403"/>
      <c r="SL17" s="403"/>
      <c r="SM17" s="97"/>
      <c r="SN17" s="97"/>
      <c r="SO17" s="97"/>
      <c r="SP17" s="97"/>
      <c r="SQ17" s="97"/>
      <c r="SR17" s="403"/>
      <c r="SS17" s="403"/>
      <c r="ST17" s="97"/>
      <c r="SU17" s="97"/>
      <c r="SV17" s="97"/>
      <c r="SW17" s="97"/>
      <c r="SX17" s="97"/>
      <c r="SY17" s="403"/>
      <c r="SZ17" s="403"/>
      <c r="TA17" s="97"/>
      <c r="TB17" s="97"/>
      <c r="TC17" s="97"/>
      <c r="TD17" s="97"/>
      <c r="TE17" s="97"/>
      <c r="TF17" s="403"/>
      <c r="TG17" s="403"/>
      <c r="TH17" s="97"/>
      <c r="TI17" s="97"/>
      <c r="TJ17" s="97"/>
      <c r="TK17" s="97"/>
      <c r="TL17" s="97"/>
      <c r="TM17" s="403"/>
      <c r="TN17" s="403"/>
      <c r="TO17" s="97"/>
      <c r="TP17" s="97"/>
      <c r="TQ17" s="97"/>
      <c r="TR17" s="97"/>
      <c r="TS17" s="97"/>
      <c r="TT17" s="403"/>
      <c r="TU17" s="403"/>
      <c r="TV17" s="97"/>
      <c r="TW17" s="97"/>
      <c r="TX17" s="97"/>
      <c r="TY17" s="97"/>
      <c r="TZ17" s="97"/>
      <c r="UA17" s="403"/>
      <c r="UB17" s="403"/>
      <c r="UC17" s="97"/>
      <c r="UD17" s="97"/>
      <c r="UE17" s="1063"/>
    </row>
    <row r="18" spans="1:551" s="31" customFormat="1" ht="15" customHeight="1" thickBot="1">
      <c r="A18" s="131"/>
      <c r="B18" s="1187" t="s">
        <v>121</v>
      </c>
      <c r="C18" s="129"/>
      <c r="D18" s="129"/>
      <c r="E18" s="129"/>
      <c r="F18" s="129"/>
      <c r="G18" s="507"/>
      <c r="H18" s="507"/>
      <c r="I18" s="507"/>
      <c r="J18" s="507"/>
      <c r="K18" s="507"/>
      <c r="L18" s="507"/>
      <c r="M18" s="507"/>
      <c r="N18" s="507"/>
      <c r="O18" s="507"/>
      <c r="P18" s="507"/>
      <c r="Q18" s="507"/>
      <c r="R18" s="507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508"/>
      <c r="AN18" s="16"/>
      <c r="AO18" s="16"/>
      <c r="AP18" s="16"/>
      <c r="AQ18" s="508"/>
      <c r="AR18" s="508"/>
      <c r="AS18" s="508"/>
      <c r="AT18" s="16"/>
      <c r="AU18" s="16"/>
      <c r="AV18" s="16"/>
      <c r="AW18" s="16"/>
      <c r="AX18" s="16"/>
      <c r="AY18" s="16"/>
      <c r="AZ18" s="16"/>
      <c r="BA18" s="508"/>
      <c r="BB18" s="16"/>
      <c r="BC18" s="16"/>
      <c r="BD18" s="16"/>
      <c r="BE18" s="508"/>
      <c r="BF18" s="508"/>
      <c r="BG18" s="508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87"/>
      <c r="FZ18" s="187"/>
      <c r="GA18" s="185"/>
      <c r="GB18" s="185"/>
      <c r="GC18" s="185"/>
      <c r="GD18" s="1554"/>
      <c r="GE18" s="742"/>
      <c r="GF18" s="742"/>
      <c r="GG18" s="742"/>
      <c r="GH18" s="744"/>
      <c r="GI18" s="744"/>
      <c r="GJ18" s="742"/>
      <c r="GK18" s="742"/>
      <c r="GL18" s="742"/>
      <c r="GM18" s="742"/>
      <c r="GN18" s="742"/>
      <c r="GO18" s="744"/>
      <c r="GP18" s="744"/>
      <c r="GQ18" s="742"/>
      <c r="GR18" s="742"/>
      <c r="GS18" s="742"/>
      <c r="GT18" s="742"/>
      <c r="GU18" s="742"/>
      <c r="GV18" s="744"/>
      <c r="GW18" s="744"/>
      <c r="GX18" s="742"/>
      <c r="GY18" s="742"/>
      <c r="GZ18" s="742"/>
      <c r="HA18" s="742"/>
      <c r="HB18" s="742"/>
      <c r="HC18" s="744"/>
      <c r="HD18" s="744"/>
      <c r="HE18" s="767"/>
      <c r="HF18" s="328"/>
      <c r="HG18" s="328"/>
      <c r="HH18" s="328"/>
      <c r="HI18" s="328"/>
      <c r="HJ18" s="331"/>
      <c r="HK18" s="331"/>
      <c r="HL18" s="328"/>
      <c r="HM18" s="328"/>
      <c r="HN18" s="328"/>
      <c r="HO18" s="328"/>
      <c r="HP18" s="328"/>
      <c r="HQ18" s="331"/>
      <c r="HR18" s="331"/>
      <c r="HS18" s="328"/>
      <c r="HT18" s="328"/>
      <c r="HU18" s="328"/>
      <c r="HV18" s="328"/>
      <c r="HW18" s="328"/>
      <c r="HX18" s="331"/>
      <c r="HY18" s="331"/>
      <c r="HZ18" s="328"/>
      <c r="IA18" s="742"/>
      <c r="IB18" s="742"/>
      <c r="IC18" s="742"/>
      <c r="ID18" s="742"/>
      <c r="IE18" s="744"/>
      <c r="IF18" s="744"/>
      <c r="IG18" s="742"/>
      <c r="IH18" s="742"/>
      <c r="II18" s="742"/>
      <c r="IJ18" s="742"/>
      <c r="IK18" s="742"/>
      <c r="IL18" s="744"/>
      <c r="IM18" s="744"/>
      <c r="IN18" s="767"/>
      <c r="IO18" s="561"/>
      <c r="IP18" s="561"/>
      <c r="IQ18" s="561"/>
      <c r="IR18" s="561"/>
      <c r="IS18" s="744"/>
      <c r="IT18" s="744"/>
      <c r="IU18" s="561"/>
      <c r="IV18" s="561"/>
      <c r="IW18" s="561"/>
      <c r="IX18" s="561"/>
      <c r="IY18" s="561"/>
      <c r="IZ18" s="744"/>
      <c r="JA18" s="744"/>
      <c r="JB18" s="561"/>
      <c r="JC18" s="561"/>
      <c r="JD18" s="315"/>
      <c r="JE18" s="315"/>
      <c r="JF18" s="315"/>
      <c r="JG18" s="744"/>
      <c r="JH18" s="744"/>
      <c r="JI18" s="315"/>
      <c r="JJ18" s="315"/>
      <c r="JK18" s="742"/>
      <c r="JL18" s="742"/>
      <c r="JM18" s="742"/>
      <c r="JN18" s="744"/>
      <c r="JO18" s="744"/>
      <c r="JP18" s="1067"/>
      <c r="JQ18" s="768"/>
      <c r="JR18" s="741"/>
      <c r="JS18" s="769"/>
      <c r="JT18" s="769"/>
      <c r="JU18" s="744"/>
      <c r="JV18" s="744"/>
      <c r="JW18" s="741"/>
      <c r="JX18" s="769"/>
      <c r="JY18" s="769"/>
      <c r="JZ18" s="769"/>
      <c r="KA18" s="769"/>
      <c r="KB18" s="744"/>
      <c r="KC18" s="744"/>
      <c r="KD18" s="742"/>
      <c r="KE18" s="742"/>
      <c r="KF18" s="742"/>
      <c r="KG18" s="742"/>
      <c r="KH18" s="742"/>
      <c r="KI18" s="744"/>
      <c r="KJ18" s="744"/>
      <c r="KK18" s="742"/>
      <c r="KL18" s="742"/>
      <c r="KM18" s="742"/>
      <c r="KN18" s="742"/>
      <c r="KO18" s="742"/>
      <c r="KP18" s="562"/>
      <c r="KQ18" s="562"/>
      <c r="KR18" s="737"/>
      <c r="KS18" s="737"/>
      <c r="KT18" s="737"/>
      <c r="KU18" s="737"/>
      <c r="KV18" s="737"/>
      <c r="KW18" s="562"/>
      <c r="KX18" s="562"/>
      <c r="KY18" s="737"/>
      <c r="KZ18" s="737"/>
      <c r="LA18" s="737"/>
      <c r="LB18" s="737"/>
      <c r="LC18" s="737"/>
      <c r="LD18" s="562"/>
      <c r="LE18" s="562"/>
      <c r="LF18" s="1055" t="s">
        <v>122</v>
      </c>
      <c r="LG18" s="1055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5"/>
      <c r="LR18" s="1055"/>
      <c r="LS18" s="1055"/>
      <c r="LT18" s="1055"/>
      <c r="LU18" s="1055"/>
      <c r="LV18" s="1055"/>
      <c r="LW18" s="1055"/>
      <c r="LX18" s="1055"/>
      <c r="LY18" s="1055"/>
      <c r="LZ18" s="562"/>
      <c r="MA18" s="737"/>
      <c r="MB18" s="328"/>
      <c r="MC18" s="328"/>
      <c r="MD18" s="328"/>
      <c r="ME18" s="328"/>
      <c r="MF18" s="331"/>
      <c r="MG18" s="331"/>
      <c r="MH18" s="1190"/>
      <c r="MI18" s="737"/>
      <c r="MJ18" s="737"/>
      <c r="MK18" s="737"/>
      <c r="ML18" s="737"/>
      <c r="MM18" s="738"/>
      <c r="MN18" s="738"/>
      <c r="MO18" s="737"/>
      <c r="MP18" s="742"/>
      <c r="MQ18" s="742"/>
      <c r="MR18" s="742"/>
      <c r="MS18" s="742"/>
      <c r="MT18" s="744"/>
      <c r="MU18" s="744"/>
      <c r="MV18" s="742"/>
      <c r="MW18" s="742"/>
      <c r="MX18" s="742"/>
      <c r="MY18" s="742"/>
      <c r="MZ18" s="742"/>
      <c r="NA18" s="744"/>
      <c r="NB18" s="744"/>
      <c r="NC18" s="745"/>
      <c r="ND18" s="766"/>
      <c r="NE18" s="741"/>
      <c r="NF18" s="740"/>
      <c r="NG18" s="740"/>
      <c r="NH18" s="744"/>
      <c r="NI18" s="744"/>
      <c r="NJ18" s="741"/>
      <c r="NK18" s="740"/>
      <c r="NL18" s="740"/>
      <c r="NM18" s="740"/>
      <c r="NN18" s="740"/>
      <c r="NO18" s="744"/>
      <c r="NP18" s="744"/>
      <c r="NQ18" s="741"/>
      <c r="NR18" s="740"/>
      <c r="NS18" s="740"/>
      <c r="NT18" s="740"/>
      <c r="NU18" s="740"/>
      <c r="NV18" s="744"/>
      <c r="NW18" s="744"/>
      <c r="NX18" s="741"/>
      <c r="NY18" s="740"/>
      <c r="NZ18" s="740"/>
      <c r="OA18" s="740"/>
      <c r="OB18" s="740"/>
      <c r="OC18" s="744"/>
      <c r="OD18" s="744"/>
      <c r="OE18" s="741"/>
      <c r="OF18" s="740"/>
      <c r="OG18" s="742"/>
      <c r="OH18" s="742"/>
      <c r="OI18" s="742"/>
      <c r="OJ18" s="744"/>
      <c r="OK18" s="744"/>
      <c r="OL18" s="742"/>
      <c r="OM18" s="742"/>
      <c r="ON18" s="742"/>
      <c r="OO18" s="742"/>
      <c r="OP18" s="742"/>
      <c r="OQ18" s="744"/>
      <c r="OR18" s="744"/>
      <c r="OS18" s="742"/>
      <c r="OT18" s="742"/>
      <c r="OU18" s="742"/>
      <c r="OV18" s="742"/>
      <c r="OW18" s="742"/>
      <c r="OX18" s="744"/>
      <c r="OY18" s="744"/>
      <c r="OZ18" s="742"/>
      <c r="PA18" s="742"/>
      <c r="PB18" s="742"/>
      <c r="PC18" s="742"/>
      <c r="PD18" s="742"/>
      <c r="PE18" s="744"/>
      <c r="PF18" s="744"/>
      <c r="PG18" s="742"/>
      <c r="PH18" s="742"/>
      <c r="PI18" s="742"/>
      <c r="PJ18" s="742"/>
      <c r="PK18" s="742"/>
      <c r="PL18" s="744"/>
      <c r="PM18" s="744"/>
      <c r="PN18" s="742"/>
      <c r="PO18" s="561"/>
      <c r="PP18" s="561"/>
      <c r="PQ18" s="561"/>
      <c r="PR18" s="561"/>
      <c r="PS18" s="563"/>
      <c r="PT18" s="563"/>
      <c r="PU18" s="561"/>
      <c r="PV18" s="561"/>
      <c r="PW18" s="561"/>
      <c r="PX18" s="561"/>
      <c r="PY18" s="561"/>
      <c r="PZ18" s="563"/>
      <c r="QA18" s="563"/>
      <c r="QB18" s="561"/>
      <c r="QC18" s="561"/>
      <c r="QD18" s="561"/>
      <c r="QE18" s="561"/>
      <c r="QF18" s="561"/>
      <c r="QG18" s="563"/>
      <c r="QH18" s="563"/>
      <c r="QI18" s="561"/>
      <c r="QJ18" s="561"/>
      <c r="QK18" s="561"/>
      <c r="QL18" s="561"/>
      <c r="QM18" s="561"/>
      <c r="QN18" s="563"/>
      <c r="QO18" s="563"/>
      <c r="QP18" s="561"/>
      <c r="QQ18" s="1199"/>
      <c r="QR18" s="560"/>
      <c r="QS18" s="561"/>
      <c r="QT18" s="561"/>
      <c r="QU18" s="563"/>
      <c r="QV18" s="563"/>
      <c r="QW18" s="561"/>
      <c r="QX18" s="561"/>
      <c r="QY18" s="561"/>
      <c r="QZ18" s="561"/>
      <c r="RA18" s="561"/>
      <c r="RB18" s="563"/>
      <c r="RC18" s="563"/>
      <c r="RD18" s="561"/>
      <c r="RE18" s="561"/>
      <c r="RF18" s="561"/>
      <c r="RG18" s="561"/>
      <c r="RH18" s="561"/>
      <c r="RI18" s="563"/>
      <c r="RJ18" s="563"/>
      <c r="RK18" s="561"/>
      <c r="RL18" s="561"/>
      <c r="RM18" s="561"/>
      <c r="RN18" s="561"/>
      <c r="RO18" s="561"/>
      <c r="RP18" s="744"/>
      <c r="RQ18" s="744"/>
      <c r="RR18" s="742"/>
      <c r="RS18" s="742"/>
      <c r="RT18" s="742"/>
      <c r="RU18" s="742"/>
      <c r="RV18" s="742"/>
      <c r="RW18" s="744"/>
      <c r="RX18" s="744"/>
      <c r="RY18" s="742"/>
      <c r="RZ18" s="742"/>
      <c r="SA18" s="742"/>
      <c r="SB18" s="742"/>
      <c r="SC18" s="742"/>
      <c r="SD18" s="744"/>
      <c r="SE18" s="744"/>
      <c r="SF18" s="742"/>
      <c r="SG18" s="742"/>
      <c r="SH18" s="742"/>
      <c r="SI18" s="742"/>
      <c r="SJ18" s="742"/>
      <c r="SK18" s="744"/>
      <c r="SL18" s="744"/>
      <c r="SM18" s="742"/>
      <c r="SN18" s="742"/>
      <c r="SO18" s="742"/>
      <c r="SP18" s="742"/>
      <c r="SQ18" s="742"/>
      <c r="SR18" s="744"/>
      <c r="SS18" s="744"/>
      <c r="ST18" s="742"/>
      <c r="SU18" s="742"/>
      <c r="SV18" s="742"/>
      <c r="SW18" s="742"/>
      <c r="SX18" s="742"/>
      <c r="SY18" s="744"/>
      <c r="SZ18" s="744"/>
      <c r="TA18" s="742"/>
      <c r="TB18" s="742"/>
      <c r="TC18" s="742"/>
      <c r="TD18" s="742"/>
      <c r="TE18" s="742"/>
      <c r="TF18" s="744"/>
      <c r="TG18" s="744"/>
      <c r="TH18" s="742"/>
      <c r="TI18" s="742"/>
      <c r="TJ18" s="742"/>
      <c r="TK18" s="742"/>
      <c r="TL18" s="742"/>
      <c r="TM18" s="744"/>
      <c r="TN18" s="744"/>
      <c r="TO18" s="742"/>
      <c r="TP18" s="742"/>
      <c r="TQ18" s="742"/>
      <c r="TR18" s="742"/>
      <c r="TS18" s="742"/>
      <c r="TT18" s="744"/>
      <c r="TU18" s="744"/>
      <c r="TV18" s="742"/>
      <c r="TW18" s="742"/>
      <c r="TX18" s="742"/>
      <c r="TY18" s="742"/>
      <c r="TZ18" s="742"/>
      <c r="UA18" s="744"/>
      <c r="UB18" s="744"/>
      <c r="UC18" s="742"/>
      <c r="UD18" s="742"/>
      <c r="UE18" s="745"/>
    </row>
    <row r="19" spans="1:551" s="31" customFormat="1" ht="15" customHeight="1" thickBot="1">
      <c r="A19" s="131"/>
      <c r="B19" s="1059" t="s">
        <v>123</v>
      </c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92"/>
      <c r="DR19" s="292"/>
      <c r="DS19" s="292"/>
      <c r="DT19" s="292"/>
      <c r="DU19" s="292"/>
      <c r="DV19" s="292"/>
      <c r="DW19" s="292"/>
      <c r="DX19" s="292"/>
      <c r="DY19" s="292"/>
      <c r="DZ19" s="292"/>
      <c r="EA19" s="292"/>
      <c r="EB19" s="292"/>
      <c r="EC19" s="292"/>
      <c r="ED19" s="292"/>
      <c r="EE19" s="292"/>
      <c r="EF19" s="292"/>
      <c r="EG19" s="292"/>
      <c r="EH19" s="292"/>
      <c r="EI19" s="292"/>
      <c r="EJ19" s="292"/>
      <c r="EK19" s="292"/>
      <c r="EL19" s="292"/>
      <c r="EM19" s="292"/>
      <c r="EN19" s="292"/>
      <c r="EO19" s="292"/>
      <c r="EP19" s="292"/>
      <c r="EQ19" s="292"/>
      <c r="ER19" s="292"/>
      <c r="ES19" s="292"/>
      <c r="ET19" s="292"/>
      <c r="EU19" s="292"/>
      <c r="EV19" s="292"/>
      <c r="EW19" s="292"/>
      <c r="EX19" s="292"/>
      <c r="EY19" s="292"/>
      <c r="EZ19" s="292"/>
      <c r="FA19" s="292"/>
      <c r="FB19" s="292"/>
      <c r="FC19" s="292"/>
      <c r="FD19" s="292"/>
      <c r="FE19" s="292"/>
      <c r="FF19" s="292"/>
      <c r="FG19" s="292"/>
      <c r="FH19" s="292"/>
      <c r="FI19" s="292"/>
      <c r="FJ19" s="292"/>
      <c r="FK19" s="292"/>
      <c r="FL19" s="292"/>
      <c r="FM19" s="292"/>
      <c r="FN19" s="292"/>
      <c r="FO19" s="292"/>
      <c r="FP19" s="292"/>
      <c r="FQ19" s="292"/>
      <c r="FR19" s="292"/>
      <c r="FS19" s="292"/>
      <c r="FT19" s="292"/>
      <c r="FU19" s="292"/>
      <c r="FV19" s="292"/>
      <c r="FW19" s="292"/>
      <c r="FX19" s="292"/>
      <c r="GA19" s="292"/>
      <c r="GB19" s="292"/>
      <c r="GC19" s="292"/>
      <c r="GD19" s="1554"/>
      <c r="GE19" s="258"/>
      <c r="GF19" s="258"/>
      <c r="GG19" s="258"/>
      <c r="GH19" s="411"/>
      <c r="GI19" s="411"/>
      <c r="GJ19" s="258"/>
      <c r="GK19" s="258"/>
      <c r="GL19" s="258"/>
      <c r="GM19" s="258"/>
      <c r="GN19" s="258"/>
      <c r="GO19" s="411"/>
      <c r="GP19" s="411"/>
      <c r="GQ19" s="258"/>
      <c r="GR19" s="258"/>
      <c r="GS19" s="258"/>
      <c r="GT19" s="258"/>
      <c r="GU19" s="258"/>
      <c r="GV19" s="411"/>
      <c r="GW19" s="411"/>
      <c r="GX19" s="258"/>
      <c r="GY19" s="258"/>
      <c r="GZ19" s="258"/>
      <c r="HA19" s="258"/>
      <c r="HB19" s="258"/>
      <c r="HC19" s="411"/>
      <c r="HD19" s="411"/>
      <c r="HE19" s="248"/>
      <c r="HF19" s="85"/>
      <c r="HG19" s="85"/>
      <c r="HH19" s="85"/>
      <c r="HI19" s="85"/>
      <c r="HJ19" s="164"/>
      <c r="HK19" s="164"/>
      <c r="HL19" s="85"/>
      <c r="HM19" s="85"/>
      <c r="HN19" s="85"/>
      <c r="HO19" s="85"/>
      <c r="HP19" s="85"/>
      <c r="HQ19" s="164"/>
      <c r="HR19" s="164"/>
      <c r="HS19" s="85"/>
      <c r="HT19" s="85"/>
      <c r="HU19" s="85"/>
      <c r="HV19" s="85"/>
      <c r="HW19" s="85"/>
      <c r="HX19" s="164"/>
      <c r="HY19" s="164"/>
      <c r="HZ19" s="16"/>
      <c r="IA19" s="258"/>
      <c r="IB19" s="258"/>
      <c r="IC19" s="258"/>
      <c r="ID19" s="258"/>
      <c r="IE19" s="411"/>
      <c r="IF19" s="411"/>
      <c r="IG19" s="258"/>
      <c r="IH19" s="258"/>
      <c r="II19" s="258"/>
      <c r="IJ19" s="258"/>
      <c r="IK19" s="258"/>
      <c r="IL19" s="411"/>
      <c r="IM19" s="411"/>
      <c r="IN19" s="258"/>
      <c r="IO19" s="258"/>
      <c r="IP19" s="258"/>
      <c r="IQ19" s="258"/>
      <c r="IR19" s="258"/>
      <c r="IS19" s="411"/>
      <c r="IT19" s="411"/>
      <c r="IU19" s="258"/>
      <c r="IV19" s="258"/>
      <c r="IW19" s="258"/>
      <c r="IX19" s="258"/>
      <c r="IY19" s="258"/>
      <c r="IZ19" s="411"/>
      <c r="JA19" s="411"/>
      <c r="JB19" s="258"/>
      <c r="JC19" s="258"/>
      <c r="JD19" s="258"/>
      <c r="JE19" s="258"/>
      <c r="JF19" s="258"/>
      <c r="JG19" s="411"/>
      <c r="JH19" s="411"/>
      <c r="JI19" s="258"/>
      <c r="JJ19" s="258"/>
      <c r="JK19" s="258"/>
      <c r="JL19" s="258"/>
      <c r="JM19" s="258"/>
      <c r="JN19" s="411"/>
      <c r="JO19" s="411"/>
      <c r="JP19" s="258"/>
      <c r="JQ19" s="521"/>
      <c r="JR19" s="248"/>
      <c r="JS19" s="310"/>
      <c r="JT19" s="310"/>
      <c r="JU19" s="411"/>
      <c r="JV19" s="411"/>
      <c r="JW19" s="248"/>
      <c r="JX19" s="310"/>
      <c r="JY19" s="310"/>
      <c r="JZ19" s="310"/>
      <c r="KA19" s="310"/>
      <c r="KB19" s="411"/>
      <c r="KC19" s="411"/>
      <c r="KD19" s="258"/>
      <c r="KE19" s="258"/>
      <c r="KF19" s="258"/>
      <c r="KG19" s="258"/>
      <c r="KH19" s="258"/>
      <c r="KI19" s="411"/>
      <c r="KJ19" s="411"/>
      <c r="KK19" s="258"/>
      <c r="KL19" s="258"/>
      <c r="KM19" s="258"/>
      <c r="KN19" s="258"/>
      <c r="KO19" s="258"/>
      <c r="KP19" s="411"/>
      <c r="KQ19" s="411"/>
      <c r="KR19" s="258"/>
      <c r="KS19" s="258"/>
      <c r="KT19" s="258"/>
      <c r="KU19" s="258"/>
      <c r="KV19" s="258"/>
      <c r="KW19" s="411"/>
      <c r="KX19" s="411"/>
      <c r="KY19" s="258"/>
      <c r="KZ19" s="258"/>
      <c r="LA19" s="258"/>
      <c r="LB19" s="258"/>
      <c r="LC19" s="258"/>
      <c r="LD19" s="411"/>
      <c r="LE19" s="411"/>
      <c r="LF19" s="258"/>
      <c r="LG19" s="258"/>
      <c r="LH19" s="258"/>
      <c r="LI19" s="258"/>
      <c r="LJ19" s="258"/>
      <c r="LK19" s="411"/>
      <c r="LL19" s="411"/>
      <c r="LM19" s="258"/>
      <c r="LN19" s="258"/>
      <c r="LO19" s="258"/>
      <c r="LP19" s="258"/>
      <c r="LQ19" s="258"/>
      <c r="LR19" s="411"/>
      <c r="LS19" s="411"/>
      <c r="LT19" s="258"/>
      <c r="LU19" s="258"/>
      <c r="LV19" s="258"/>
      <c r="LW19" s="258"/>
      <c r="LX19" s="258"/>
      <c r="LY19" s="411"/>
      <c r="LZ19" s="411"/>
      <c r="MA19" s="532"/>
      <c r="MB19" s="16"/>
      <c r="MC19" s="16"/>
      <c r="MD19" s="16"/>
      <c r="ME19" s="16"/>
      <c r="MF19" s="164"/>
      <c r="MG19" s="164"/>
      <c r="MH19" s="16"/>
      <c r="MI19" s="258"/>
      <c r="MJ19" s="258"/>
      <c r="MK19" s="258"/>
      <c r="ML19" s="258"/>
      <c r="MM19" s="411"/>
      <c r="MN19" s="411"/>
      <c r="MO19" s="258"/>
      <c r="MP19" s="258"/>
      <c r="MQ19" s="258"/>
      <c r="MR19" s="258"/>
      <c r="MS19" s="258"/>
      <c r="MT19" s="411"/>
      <c r="MU19" s="411"/>
      <c r="MV19" s="258"/>
      <c r="MW19" s="258"/>
      <c r="MX19" s="258"/>
      <c r="MY19" s="258"/>
      <c r="MZ19" s="258"/>
      <c r="NA19" s="411"/>
      <c r="NB19" s="411"/>
      <c r="NC19" s="258"/>
      <c r="ND19" s="521"/>
      <c r="NE19" s="248"/>
      <c r="NF19" s="292"/>
      <c r="NG19" s="292"/>
      <c r="NH19" s="411"/>
      <c r="NI19" s="411"/>
      <c r="NJ19" s="248"/>
      <c r="NK19" s="292"/>
      <c r="NL19" s="292"/>
      <c r="NM19" s="292"/>
      <c r="NN19" s="292"/>
      <c r="NO19" s="411"/>
      <c r="NP19" s="411"/>
      <c r="NQ19" s="248"/>
      <c r="NR19" s="292"/>
      <c r="NS19" s="292"/>
      <c r="NT19" s="292"/>
      <c r="NU19" s="292"/>
      <c r="NV19" s="411"/>
      <c r="NW19" s="411"/>
      <c r="NX19" s="248"/>
      <c r="NY19" s="292"/>
      <c r="NZ19" s="292"/>
      <c r="OA19" s="292"/>
      <c r="OB19" s="292"/>
      <c r="OC19" s="411"/>
      <c r="OD19" s="411"/>
      <c r="OE19" s="248"/>
      <c r="OF19" s="292"/>
      <c r="OG19" s="258"/>
      <c r="OH19" s="258"/>
      <c r="OI19" s="258"/>
      <c r="OJ19" s="411"/>
      <c r="OK19" s="411"/>
      <c r="OL19" s="258"/>
      <c r="OM19" s="258"/>
      <c r="ON19" s="258"/>
      <c r="OO19" s="258"/>
      <c r="OP19" s="258"/>
      <c r="OQ19" s="411"/>
      <c r="OR19" s="411"/>
      <c r="OS19" s="258"/>
      <c r="OT19" s="258"/>
      <c r="OU19" s="258"/>
      <c r="OV19" s="258"/>
      <c r="OW19" s="258"/>
      <c r="OX19" s="411"/>
      <c r="OY19" s="411"/>
      <c r="OZ19" s="258"/>
      <c r="PA19" s="258"/>
      <c r="PB19" s="258"/>
      <c r="PC19" s="258"/>
      <c r="PD19" s="258"/>
      <c r="PE19" s="411"/>
      <c r="PF19" s="411"/>
      <c r="PG19" s="258"/>
      <c r="PH19" s="258"/>
      <c r="PI19" s="258"/>
      <c r="PJ19" s="258"/>
      <c r="PK19" s="258"/>
      <c r="PL19" s="411"/>
      <c r="PM19" s="411"/>
      <c r="PN19" s="258"/>
      <c r="PO19" s="292"/>
      <c r="PP19" s="292"/>
      <c r="PQ19" s="292"/>
      <c r="PR19" s="292"/>
      <c r="PS19" s="411"/>
      <c r="PT19" s="411"/>
      <c r="PU19" s="292"/>
      <c r="PV19" s="292"/>
      <c r="PW19" s="292"/>
      <c r="PX19" s="292"/>
      <c r="PY19" s="292"/>
      <c r="PZ19" s="411"/>
      <c r="QA19" s="411"/>
      <c r="QB19" s="292"/>
      <c r="QC19" s="292"/>
      <c r="QD19" s="292"/>
      <c r="QE19" s="292"/>
      <c r="QF19" s="292"/>
      <c r="QG19" s="411"/>
      <c r="QH19" s="411"/>
      <c r="QI19" s="292"/>
      <c r="QJ19" s="292"/>
      <c r="QK19" s="292"/>
      <c r="QL19" s="292"/>
      <c r="QM19" s="292"/>
      <c r="QN19" s="387"/>
      <c r="QO19" s="387"/>
      <c r="QP19" s="292"/>
      <c r="QQ19" s="292"/>
      <c r="QR19" s="533"/>
      <c r="QS19" s="292"/>
      <c r="QT19" s="292"/>
      <c r="QU19" s="387"/>
      <c r="QV19" s="387"/>
      <c r="QW19" s="292"/>
      <c r="QX19" s="292"/>
      <c r="QY19" s="292"/>
      <c r="QZ19" s="292"/>
      <c r="RA19" s="292"/>
      <c r="RB19" s="387"/>
      <c r="RC19" s="387"/>
      <c r="RD19" s="292"/>
      <c r="RE19" s="292"/>
      <c r="RF19" s="292"/>
      <c r="RG19" s="292"/>
      <c r="RH19" s="292"/>
      <c r="RI19" s="387"/>
      <c r="RJ19" s="387"/>
      <c r="RK19" s="292"/>
      <c r="RL19" s="292"/>
      <c r="RM19" s="292"/>
      <c r="RN19" s="292"/>
      <c r="RO19" s="292"/>
      <c r="RP19" s="387"/>
      <c r="RQ19" s="387"/>
      <c r="RR19" s="292"/>
      <c r="RS19" s="292"/>
      <c r="RT19" s="292"/>
      <c r="RU19" s="292"/>
      <c r="RV19" s="292"/>
      <c r="RW19" s="387"/>
      <c r="RX19" s="387"/>
      <c r="RY19" s="292"/>
      <c r="RZ19" s="292"/>
      <c r="SA19" s="292"/>
      <c r="SB19" s="292"/>
      <c r="SC19" s="292"/>
      <c r="SD19" s="387"/>
      <c r="SE19" s="387"/>
      <c r="SF19" s="292"/>
      <c r="SG19" s="292"/>
      <c r="SH19" s="292"/>
      <c r="SI19" s="292"/>
      <c r="SJ19" s="292"/>
      <c r="SK19" s="387"/>
      <c r="SL19" s="387"/>
      <c r="SM19" s="292"/>
      <c r="SN19" s="292"/>
      <c r="SO19" s="292"/>
      <c r="SP19" s="292"/>
      <c r="SQ19" s="292"/>
      <c r="SR19" s="387"/>
      <c r="SS19" s="387"/>
      <c r="ST19" s="292"/>
      <c r="SU19" s="292"/>
      <c r="SV19" s="292"/>
      <c r="SW19" s="292"/>
      <c r="SX19" s="292"/>
      <c r="SY19" s="387"/>
      <c r="SZ19" s="387"/>
      <c r="TA19" s="292"/>
      <c r="TB19" s="292"/>
      <c r="TC19" s="292"/>
      <c r="TD19" s="292"/>
      <c r="TE19" s="292"/>
      <c r="TF19" s="387"/>
      <c r="TG19" s="387"/>
      <c r="TH19" s="292"/>
      <c r="TI19" s="292"/>
      <c r="TJ19" s="258"/>
      <c r="TK19" s="258"/>
      <c r="TL19" s="258"/>
      <c r="TM19" s="387"/>
      <c r="TN19" s="387"/>
      <c r="TO19" s="258"/>
      <c r="TP19" s="258"/>
      <c r="TQ19" s="258"/>
      <c r="TR19" s="258"/>
      <c r="TS19" s="258"/>
      <c r="TT19" s="387"/>
      <c r="TU19" s="387"/>
      <c r="TV19" s="258"/>
      <c r="TW19" s="258"/>
      <c r="TX19" s="258"/>
      <c r="TY19" s="258"/>
      <c r="TZ19" s="258"/>
      <c r="UA19" s="387"/>
      <c r="UB19" s="387"/>
      <c r="UC19" s="258"/>
      <c r="UD19" s="258"/>
      <c r="UE19" s="500"/>
    </row>
    <row r="20" spans="1:551" s="31" customFormat="1" ht="15" customHeight="1" thickBot="1">
      <c r="A20" s="131"/>
      <c r="B20" s="1010" t="s">
        <v>124</v>
      </c>
      <c r="C20" s="177"/>
      <c r="D20" s="177"/>
      <c r="E20" s="177"/>
      <c r="F20" s="177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28"/>
      <c r="FE20" s="28"/>
      <c r="FF20" s="28"/>
      <c r="FG20" s="28"/>
      <c r="FH20" s="13"/>
      <c r="FI20" s="13"/>
      <c r="FJ20" s="13"/>
      <c r="FK20" s="28"/>
      <c r="FL20" s="13"/>
      <c r="FM20" s="20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5"/>
      <c r="FY20" s="193">
        <v>45782</v>
      </c>
      <c r="FZ20" s="193">
        <v>45789</v>
      </c>
      <c r="GA20" s="81" t="s">
        <v>48</v>
      </c>
      <c r="GB20" s="81" t="s">
        <v>48</v>
      </c>
      <c r="GC20" s="81" t="s">
        <v>106</v>
      </c>
      <c r="GD20" s="1554"/>
      <c r="GE20" s="726"/>
      <c r="GF20" s="726"/>
      <c r="GG20" s="726"/>
      <c r="GH20" s="668"/>
      <c r="GI20" s="668"/>
      <c r="GJ20" s="726"/>
      <c r="GK20" s="726"/>
      <c r="GL20" s="726"/>
      <c r="GM20" s="726"/>
      <c r="GN20" s="726"/>
      <c r="GO20" s="668"/>
      <c r="GP20" s="668"/>
      <c r="GQ20" s="726"/>
      <c r="GR20" s="726"/>
      <c r="GS20" s="726"/>
      <c r="GT20" s="726"/>
      <c r="GU20" s="726"/>
      <c r="GV20" s="668"/>
      <c r="GW20" s="668"/>
      <c r="GX20" s="726"/>
      <c r="GY20" s="726"/>
      <c r="GZ20" s="726"/>
      <c r="HA20" s="726"/>
      <c r="HB20" s="726"/>
      <c r="HC20" s="668"/>
      <c r="HD20" s="668"/>
      <c r="HE20" s="728"/>
      <c r="HF20" s="774"/>
      <c r="HG20" s="774"/>
      <c r="HH20" s="774"/>
      <c r="HI20" s="774"/>
      <c r="HJ20" s="668"/>
      <c r="HK20" s="668"/>
      <c r="HL20" s="774"/>
      <c r="HM20" s="729"/>
      <c r="HN20" s="729"/>
      <c r="HO20" s="729"/>
      <c r="HP20" s="729"/>
      <c r="HQ20" s="668"/>
      <c r="HR20" s="668"/>
      <c r="HS20" s="729"/>
      <c r="HT20" s="729"/>
      <c r="HU20" s="729"/>
      <c r="HV20" s="729"/>
      <c r="HW20" s="729"/>
      <c r="HX20" s="730"/>
      <c r="HY20" s="730"/>
      <c r="HZ20" s="731"/>
      <c r="IA20" s="726"/>
      <c r="IB20" s="726"/>
      <c r="IC20" s="726"/>
      <c r="ID20" s="726"/>
      <c r="IE20" s="668"/>
      <c r="IF20" s="668"/>
      <c r="IG20" s="726"/>
      <c r="IH20" s="726"/>
      <c r="II20" s="726"/>
      <c r="IJ20" s="726"/>
      <c r="IK20" s="726"/>
      <c r="IL20" s="668"/>
      <c r="IM20" s="668"/>
      <c r="IN20" s="726"/>
      <c r="IO20" s="726"/>
      <c r="IP20" s="726"/>
      <c r="IQ20" s="726"/>
      <c r="IR20" s="726"/>
      <c r="IS20" s="668"/>
      <c r="IT20" s="668"/>
      <c r="IU20" s="726"/>
      <c r="IV20" s="726"/>
      <c r="IW20" s="726"/>
      <c r="IX20" s="726"/>
      <c r="IY20" s="726"/>
      <c r="IZ20" s="668"/>
      <c r="JA20" s="668"/>
      <c r="JB20" s="726"/>
      <c r="JC20" s="726"/>
      <c r="JD20" s="726"/>
      <c r="JE20" s="726"/>
      <c r="JF20" s="726"/>
      <c r="JG20" s="668"/>
      <c r="JH20" s="668"/>
      <c r="JI20" s="726"/>
      <c r="JJ20" s="726"/>
      <c r="JK20" s="726"/>
      <c r="JL20" s="726"/>
      <c r="JM20" s="726"/>
      <c r="JN20" s="668"/>
      <c r="JO20" s="668"/>
      <c r="JP20" s="734"/>
      <c r="JQ20" s="727"/>
      <c r="JR20" s="728"/>
      <c r="JS20" s="729"/>
      <c r="JT20" s="729"/>
      <c r="JU20" s="668"/>
      <c r="JV20" s="668"/>
      <c r="JW20" s="728"/>
      <c r="JX20" s="729"/>
      <c r="JY20" s="729"/>
      <c r="JZ20" s="729"/>
      <c r="KA20" s="729"/>
      <c r="KB20" s="668"/>
      <c r="KC20" s="668"/>
      <c r="KD20" s="726"/>
      <c r="KE20" s="726"/>
      <c r="KF20" s="726"/>
      <c r="KG20" s="726"/>
      <c r="KH20" s="726"/>
      <c r="KI20" s="668"/>
      <c r="KJ20" s="668"/>
      <c r="KK20" s="726"/>
      <c r="KL20" s="726"/>
      <c r="KM20" s="726"/>
      <c r="KN20" s="726"/>
      <c r="KO20" s="726"/>
      <c r="KP20" s="668"/>
      <c r="KQ20" s="668"/>
      <c r="KR20" s="726"/>
      <c r="KS20" s="726"/>
      <c r="KT20" s="726"/>
      <c r="KU20" s="726"/>
      <c r="KV20" s="726"/>
      <c r="KW20" s="668"/>
      <c r="KX20" s="668"/>
      <c r="KY20" s="958" t="s">
        <v>125</v>
      </c>
      <c r="KZ20" s="951"/>
      <c r="LA20" s="951"/>
      <c r="LB20" s="951"/>
      <c r="LC20" s="951"/>
      <c r="LD20" s="951"/>
      <c r="LE20" s="951"/>
      <c r="LF20" s="951"/>
      <c r="LG20" s="726"/>
      <c r="LH20" s="726"/>
      <c r="LI20" s="726"/>
      <c r="LJ20" s="726"/>
      <c r="LK20" s="668"/>
      <c r="LL20" s="668"/>
      <c r="LM20" s="726"/>
      <c r="LN20" s="726"/>
      <c r="LO20" s="726"/>
      <c r="LP20" s="726"/>
      <c r="LQ20" s="726"/>
      <c r="LR20" s="668"/>
      <c r="LS20" s="668"/>
      <c r="LT20" s="726"/>
      <c r="LU20" s="726"/>
      <c r="LV20" s="726"/>
      <c r="LW20" s="726"/>
      <c r="LX20" s="726"/>
      <c r="LY20" s="668"/>
      <c r="LZ20" s="668"/>
      <c r="MA20" s="667"/>
      <c r="MB20" s="760"/>
      <c r="MC20" s="760"/>
      <c r="MD20" s="760"/>
      <c r="ME20" s="760"/>
      <c r="MF20" s="761"/>
      <c r="MG20" s="761"/>
      <c r="MH20" s="760"/>
      <c r="MI20" s="726"/>
      <c r="MJ20" s="726"/>
      <c r="MK20" s="726"/>
      <c r="ML20" s="726"/>
      <c r="MM20" s="668"/>
      <c r="MN20" s="668"/>
      <c r="MO20" s="726"/>
      <c r="MP20" s="726"/>
      <c r="MQ20" s="726"/>
      <c r="MR20" s="726"/>
      <c r="MS20" s="726"/>
      <c r="MT20" s="668"/>
      <c r="MU20" s="668"/>
      <c r="MV20" s="726"/>
      <c r="MW20" s="726"/>
      <c r="MX20" s="726"/>
      <c r="MY20" s="726"/>
      <c r="MZ20" s="726"/>
      <c r="NA20" s="668"/>
      <c r="NB20" s="668"/>
      <c r="NC20" s="734"/>
      <c r="ND20" s="727"/>
      <c r="NE20" s="728"/>
      <c r="NF20" s="732"/>
      <c r="NG20" s="732"/>
      <c r="NH20" s="668"/>
      <c r="NI20" s="668"/>
      <c r="NJ20" s="728"/>
      <c r="NK20" s="732"/>
      <c r="NL20" s="732"/>
      <c r="NM20" s="732"/>
      <c r="NN20" s="732"/>
      <c r="NO20" s="668"/>
      <c r="NP20" s="668"/>
      <c r="NQ20" s="728"/>
      <c r="NR20" s="732"/>
      <c r="NS20" s="732"/>
      <c r="NT20" s="732"/>
      <c r="NU20" s="732"/>
      <c r="NV20" s="668"/>
      <c r="NW20" s="668"/>
      <c r="NX20" s="728"/>
      <c r="NY20" s="732"/>
      <c r="NZ20" s="732"/>
      <c r="OA20" s="732"/>
      <c r="OB20" s="732"/>
      <c r="OC20" s="668"/>
      <c r="OD20" s="668"/>
      <c r="OE20" s="728"/>
      <c r="OF20" s="732"/>
      <c r="OG20" s="726"/>
      <c r="OH20" s="726"/>
      <c r="OI20" s="726"/>
      <c r="OJ20" s="668"/>
      <c r="OK20" s="668"/>
      <c r="OL20" s="726"/>
      <c r="OM20" s="726"/>
      <c r="ON20" s="726"/>
      <c r="OO20" s="726"/>
      <c r="OP20" s="726"/>
      <c r="OQ20" s="668"/>
      <c r="OR20" s="668"/>
      <c r="OS20" s="726"/>
      <c r="OT20" s="726"/>
      <c r="OU20" s="726"/>
      <c r="OV20" s="726"/>
      <c r="OW20" s="726"/>
      <c r="OX20" s="668"/>
      <c r="OY20" s="668"/>
      <c r="OZ20" s="726"/>
      <c r="PA20" s="726"/>
      <c r="PB20" s="726"/>
      <c r="PC20" s="726"/>
      <c r="PD20" s="726"/>
      <c r="PE20" s="668"/>
      <c r="PF20" s="668"/>
      <c r="PG20" s="726"/>
      <c r="PH20" s="726"/>
      <c r="PI20" s="726"/>
      <c r="PJ20" s="726"/>
      <c r="PK20" s="726"/>
      <c r="PL20" s="668"/>
      <c r="PM20" s="668"/>
      <c r="PN20" s="726"/>
      <c r="PO20" s="732"/>
      <c r="PP20" s="732"/>
      <c r="PQ20" s="732"/>
      <c r="PR20" s="732"/>
      <c r="PS20" s="668"/>
      <c r="PT20" s="668"/>
      <c r="PU20" s="732"/>
      <c r="PV20" s="732"/>
      <c r="PW20" s="732"/>
      <c r="PX20" s="732"/>
      <c r="PY20" s="732"/>
      <c r="PZ20" s="668"/>
      <c r="QA20" s="668"/>
      <c r="QB20" s="732"/>
      <c r="QC20" s="732"/>
      <c r="QD20" s="732"/>
      <c r="QE20" s="732"/>
      <c r="QF20" s="732"/>
      <c r="QG20" s="668"/>
      <c r="QH20" s="668"/>
      <c r="QI20" s="732"/>
      <c r="QJ20" s="732"/>
      <c r="QK20" s="732"/>
      <c r="QL20" s="732"/>
      <c r="QM20" s="732"/>
      <c r="QN20" s="733"/>
      <c r="QO20" s="733"/>
      <c r="QP20" s="732"/>
      <c r="QQ20" s="799"/>
      <c r="QR20" s="800"/>
      <c r="QS20" s="732"/>
      <c r="QT20" s="732"/>
      <c r="QU20" s="733"/>
      <c r="QV20" s="733"/>
      <c r="QW20" s="732"/>
      <c r="QX20" s="732"/>
      <c r="QY20" s="732"/>
      <c r="QZ20" s="732"/>
      <c r="RA20" s="732"/>
      <c r="RB20" s="733"/>
      <c r="RC20" s="733"/>
      <c r="RD20" s="732"/>
      <c r="RE20" s="732"/>
      <c r="RF20" s="732"/>
      <c r="RG20" s="732"/>
      <c r="RH20" s="732"/>
      <c r="RI20" s="733"/>
      <c r="RJ20" s="733"/>
      <c r="RK20" s="732"/>
      <c r="RL20" s="732"/>
      <c r="RM20" s="732"/>
      <c r="RN20" s="732"/>
      <c r="RO20" s="732"/>
      <c r="RP20" s="733"/>
      <c r="RQ20" s="733"/>
      <c r="RR20" s="732"/>
      <c r="RS20" s="732"/>
      <c r="RT20" s="732"/>
      <c r="RU20" s="732"/>
      <c r="RV20" s="732"/>
      <c r="RW20" s="733"/>
      <c r="RX20" s="733"/>
      <c r="RY20" s="732"/>
      <c r="RZ20" s="732"/>
      <c r="SA20" s="732"/>
      <c r="SB20" s="732"/>
      <c r="SC20" s="732"/>
      <c r="SD20" s="733"/>
      <c r="SE20" s="733"/>
      <c r="SF20" s="732"/>
      <c r="SG20" s="732"/>
      <c r="SH20" s="732"/>
      <c r="SI20" s="732"/>
      <c r="SJ20" s="732"/>
      <c r="SK20" s="733"/>
      <c r="SL20" s="733"/>
      <c r="SM20" s="732"/>
      <c r="SN20" s="732"/>
      <c r="SO20" s="732"/>
      <c r="SP20" s="732"/>
      <c r="SQ20" s="732"/>
      <c r="SR20" s="733"/>
      <c r="SS20" s="733"/>
      <c r="ST20" s="732"/>
      <c r="SU20" s="732"/>
      <c r="SV20" s="732"/>
      <c r="SW20" s="732"/>
      <c r="SX20" s="732"/>
      <c r="SY20" s="733"/>
      <c r="SZ20" s="733"/>
      <c r="TA20" s="732"/>
      <c r="TB20" s="732"/>
      <c r="TC20" s="732"/>
      <c r="TD20" s="732"/>
      <c r="TE20" s="732"/>
      <c r="TF20" s="733"/>
      <c r="TG20" s="733"/>
      <c r="TH20" s="732"/>
      <c r="TI20" s="732"/>
      <c r="TJ20" s="726"/>
      <c r="TK20" s="726"/>
      <c r="TL20" s="726"/>
      <c r="TM20" s="733"/>
      <c r="TN20" s="733"/>
      <c r="TO20" s="726"/>
      <c r="TP20" s="726"/>
      <c r="TQ20" s="726"/>
      <c r="TR20" s="726"/>
      <c r="TS20" s="726"/>
      <c r="TT20" s="733"/>
      <c r="TU20" s="733"/>
      <c r="TV20" s="726"/>
      <c r="TW20" s="726"/>
      <c r="TX20" s="726"/>
      <c r="TY20" s="726"/>
      <c r="TZ20" s="726"/>
      <c r="UA20" s="733"/>
      <c r="UB20" s="733"/>
      <c r="UC20" s="726"/>
      <c r="UD20" s="726"/>
      <c r="UE20" s="734"/>
    </row>
    <row r="21" spans="1:551" s="31" customFormat="1" ht="15" customHeight="1" thickBot="1">
      <c r="A21" s="131"/>
      <c r="B21" s="795" t="s">
        <v>126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FY21" s="195">
        <v>45793</v>
      </c>
      <c r="FZ21" s="195">
        <v>45809</v>
      </c>
      <c r="GA21" s="81" t="s">
        <v>67</v>
      </c>
      <c r="GB21" s="81" t="s">
        <v>127</v>
      </c>
      <c r="GC21" s="81" t="s">
        <v>128</v>
      </c>
      <c r="GD21" s="1554"/>
      <c r="GE21" s="20"/>
      <c r="GF21" s="20"/>
      <c r="GG21" s="20"/>
      <c r="GH21" s="407"/>
      <c r="GI21" s="407"/>
      <c r="GJ21" s="20"/>
      <c r="GK21" s="20"/>
      <c r="GL21" s="20"/>
      <c r="GM21" s="20"/>
      <c r="GN21" s="20"/>
      <c r="GO21" s="407"/>
      <c r="GP21" s="407"/>
      <c r="GQ21" s="20"/>
      <c r="GR21" s="20"/>
      <c r="GS21" s="20"/>
      <c r="GT21" s="20"/>
      <c r="GU21" s="20"/>
      <c r="GV21" s="407"/>
      <c r="GW21" s="407"/>
      <c r="GX21" s="20"/>
      <c r="GY21" s="20"/>
      <c r="GZ21" s="20"/>
      <c r="HA21" s="20"/>
      <c r="HB21" s="20"/>
      <c r="HC21" s="407"/>
      <c r="HD21" s="407"/>
      <c r="HE21" s="76"/>
      <c r="HF21" s="13"/>
      <c r="HG21" s="13"/>
      <c r="HH21" s="13"/>
      <c r="HI21" s="13"/>
      <c r="HJ21" s="92"/>
      <c r="HK21" s="92"/>
      <c r="HL21" s="451"/>
      <c r="HM21" s="451"/>
      <c r="HN21" s="451"/>
      <c r="HO21" s="451"/>
      <c r="HP21" s="451"/>
      <c r="HQ21" s="146"/>
      <c r="HR21" s="146"/>
      <c r="HS21" s="451"/>
      <c r="HT21" s="451"/>
      <c r="HU21" s="451"/>
      <c r="HV21" s="451"/>
      <c r="HW21" s="451"/>
      <c r="HX21" s="146"/>
      <c r="HY21" s="146"/>
      <c r="HZ21" s="451"/>
      <c r="IA21" s="20"/>
      <c r="IB21" s="20"/>
      <c r="IC21" s="20"/>
      <c r="ID21" s="20"/>
      <c r="IE21" s="407"/>
      <c r="IF21" s="407"/>
      <c r="IG21" s="20"/>
      <c r="IH21" s="20"/>
      <c r="II21" s="20"/>
      <c r="IJ21" s="20"/>
      <c r="IK21" s="20"/>
      <c r="IL21" s="407"/>
      <c r="IM21" s="407"/>
      <c r="IN21" s="20"/>
      <c r="IO21" s="20"/>
      <c r="IP21" s="20"/>
      <c r="IQ21" s="20"/>
      <c r="IR21" s="20"/>
      <c r="IS21" s="407"/>
      <c r="IT21" s="407"/>
      <c r="IU21" s="20"/>
      <c r="IV21" s="20"/>
      <c r="IW21" s="20"/>
      <c r="IX21" s="20"/>
      <c r="IY21" s="20"/>
      <c r="IZ21" s="407"/>
      <c r="JA21" s="407"/>
      <c r="JB21" s="20"/>
      <c r="JC21" s="20"/>
      <c r="JD21" s="20"/>
      <c r="JE21" s="20"/>
      <c r="JF21" s="20"/>
      <c r="JG21" s="407"/>
      <c r="JH21" s="407"/>
      <c r="JI21" s="20"/>
      <c r="JJ21" s="20"/>
      <c r="JK21" s="20"/>
      <c r="JL21" s="20"/>
      <c r="JM21" s="20"/>
      <c r="JN21" s="407"/>
      <c r="JO21" s="407"/>
      <c r="JP21" s="479"/>
      <c r="JQ21" s="1203"/>
      <c r="JR21" s="476"/>
      <c r="JS21" s="477"/>
      <c r="JT21" s="477"/>
      <c r="JU21" s="407"/>
      <c r="JV21" s="407"/>
      <c r="JW21" s="476"/>
      <c r="JX21" s="477"/>
      <c r="JY21" s="477"/>
      <c r="JZ21" s="477"/>
      <c r="KA21" s="477"/>
      <c r="KB21" s="407"/>
      <c r="KC21" s="407"/>
      <c r="KD21" s="20"/>
      <c r="KE21" s="20"/>
      <c r="KF21" s="20"/>
      <c r="KG21" s="20"/>
      <c r="KH21" s="20"/>
      <c r="KI21" s="407"/>
      <c r="KJ21" s="407"/>
      <c r="KK21" s="20"/>
      <c r="KL21" s="20"/>
      <c r="KM21" s="20"/>
      <c r="KN21" s="20"/>
      <c r="KO21" s="20"/>
      <c r="KP21" s="407"/>
      <c r="KQ21" s="407"/>
      <c r="KR21" s="20"/>
      <c r="KS21" s="20"/>
      <c r="KT21" s="20"/>
      <c r="KU21" s="20"/>
      <c r="KV21" s="20"/>
      <c r="KW21" s="407"/>
      <c r="KX21" s="407"/>
      <c r="KY21" s="20"/>
      <c r="KZ21" s="20"/>
      <c r="LA21" s="20"/>
      <c r="LB21" s="20"/>
      <c r="LC21" s="20"/>
      <c r="LD21" s="407"/>
      <c r="LE21" s="407"/>
      <c r="LF21" s="20"/>
      <c r="LG21" s="1241" t="s">
        <v>45</v>
      </c>
      <c r="LH21" s="1241"/>
      <c r="LI21" s="451"/>
      <c r="LJ21" s="451"/>
      <c r="LK21" s="547"/>
      <c r="LL21" s="547"/>
      <c r="LM21" s="451"/>
      <c r="LN21" s="1241" t="s">
        <v>45</v>
      </c>
      <c r="LO21" s="1241"/>
      <c r="LP21" s="451"/>
      <c r="LQ21" s="451"/>
      <c r="LR21" s="547"/>
      <c r="LS21" s="547"/>
      <c r="LT21" s="451"/>
      <c r="LU21" s="1241" t="s">
        <v>45</v>
      </c>
      <c r="LV21" s="1242"/>
      <c r="LW21" s="1200"/>
      <c r="LX21" s="1200"/>
      <c r="LY21" s="1239"/>
      <c r="LZ21" s="1240"/>
      <c r="MA21" s="1201"/>
      <c r="MB21" s="1202"/>
      <c r="MC21" s="22"/>
      <c r="MD21" s="13"/>
      <c r="ME21" s="13"/>
      <c r="MF21" s="92"/>
      <c r="MG21" s="92"/>
      <c r="MH21" s="13"/>
      <c r="MI21" s="20"/>
      <c r="MJ21" s="20"/>
      <c r="MK21" s="20"/>
      <c r="ML21" s="20"/>
      <c r="MM21" s="407"/>
      <c r="MN21" s="407"/>
      <c r="MO21" s="20"/>
      <c r="MP21" s="20"/>
      <c r="MQ21" s="20"/>
      <c r="MR21" s="20"/>
      <c r="MS21" s="20"/>
      <c r="MT21" s="407"/>
      <c r="MU21" s="407"/>
      <c r="MV21" s="20"/>
      <c r="MW21" s="20"/>
      <c r="MX21" s="20"/>
      <c r="MY21" s="20"/>
      <c r="MZ21" s="20"/>
      <c r="NA21" s="407"/>
      <c r="NB21" s="407"/>
      <c r="NC21" s="479"/>
      <c r="ND21" s="1203"/>
      <c r="NE21" s="476"/>
      <c r="NF21" s="478"/>
      <c r="NG21" s="478"/>
      <c r="NH21" s="407"/>
      <c r="NI21" s="407"/>
      <c r="NJ21" s="476"/>
      <c r="NK21" s="478"/>
      <c r="NL21" s="478"/>
      <c r="NM21" s="478"/>
      <c r="NN21" s="478"/>
      <c r="NO21" s="407"/>
      <c r="NP21" s="407"/>
      <c r="NQ21" s="476"/>
      <c r="NR21" s="478"/>
      <c r="NS21" s="478"/>
      <c r="NT21" s="478"/>
      <c r="NU21" s="478"/>
      <c r="NV21" s="407"/>
      <c r="NW21" s="407"/>
      <c r="NX21" s="476"/>
      <c r="NY21" s="478"/>
      <c r="NZ21" s="478"/>
      <c r="OA21" s="478"/>
      <c r="OB21" s="478"/>
      <c r="OC21" s="407"/>
      <c r="OD21" s="407"/>
      <c r="OE21" s="476"/>
      <c r="OF21" s="478"/>
      <c r="OG21" s="20"/>
      <c r="OH21" s="20"/>
      <c r="OI21" s="20"/>
      <c r="OJ21" s="407"/>
      <c r="OK21" s="407"/>
      <c r="OL21" s="20"/>
      <c r="OM21" s="20"/>
      <c r="ON21" s="20"/>
      <c r="OO21" s="20"/>
      <c r="OP21" s="20"/>
      <c r="OQ21" s="407"/>
      <c r="OR21" s="407"/>
      <c r="OS21" s="20"/>
      <c r="OT21" s="20"/>
      <c r="OU21" s="20"/>
      <c r="OV21" s="20"/>
      <c r="OW21" s="20"/>
      <c r="OX21" s="407"/>
      <c r="OY21" s="407"/>
      <c r="OZ21" s="20"/>
      <c r="PA21" s="20"/>
      <c r="PB21" s="20"/>
      <c r="PC21" s="20"/>
      <c r="PD21" s="20"/>
      <c r="PE21" s="407"/>
      <c r="PF21" s="407"/>
      <c r="PG21" s="20"/>
      <c r="PH21" s="20"/>
      <c r="PI21" s="20"/>
      <c r="PJ21" s="20"/>
      <c r="PK21" s="20"/>
      <c r="PL21" s="407"/>
      <c r="PM21" s="407"/>
      <c r="PN21" s="20"/>
      <c r="PO21" s="423"/>
      <c r="PP21" s="423"/>
      <c r="PQ21" s="423"/>
      <c r="PR21" s="423"/>
      <c r="PS21" s="422"/>
      <c r="PT21" s="422"/>
      <c r="PU21" s="423"/>
      <c r="PV21" s="423"/>
      <c r="PW21" s="423"/>
      <c r="PX21" s="423"/>
      <c r="PY21" s="423"/>
      <c r="PZ21" s="422"/>
      <c r="QA21" s="422"/>
      <c r="QB21" s="423"/>
      <c r="QC21" s="423"/>
      <c r="QD21" s="423"/>
      <c r="QE21" s="423"/>
      <c r="QF21" s="423"/>
      <c r="QG21" s="422"/>
      <c r="QH21" s="422"/>
      <c r="QI21" s="423"/>
      <c r="QJ21" s="423"/>
      <c r="QK21" s="423"/>
      <c r="QL21" s="423"/>
      <c r="QM21" s="423"/>
      <c r="QN21" s="422"/>
      <c r="QO21" s="422"/>
      <c r="QP21" s="423"/>
      <c r="QQ21" s="522"/>
      <c r="QR21" s="524"/>
      <c r="QS21" s="423"/>
      <c r="QT21" s="423"/>
      <c r="QU21" s="422"/>
      <c r="QV21" s="422"/>
      <c r="QW21" s="423"/>
      <c r="QX21" s="423"/>
      <c r="QY21" s="423"/>
      <c r="QZ21" s="423"/>
      <c r="RA21" s="423"/>
      <c r="RB21" s="422"/>
      <c r="RC21" s="422"/>
      <c r="RD21" s="423"/>
      <c r="RE21" s="423"/>
      <c r="RF21" s="423"/>
      <c r="RG21" s="423"/>
      <c r="RH21" s="423"/>
      <c r="RI21" s="422"/>
      <c r="RJ21" s="422"/>
      <c r="RK21" s="423"/>
      <c r="RL21" s="423"/>
      <c r="RM21" s="423"/>
      <c r="RN21" s="423"/>
      <c r="RO21" s="423"/>
      <c r="RP21" s="407"/>
      <c r="RQ21" s="407"/>
      <c r="RR21" s="20"/>
      <c r="RS21" s="20"/>
      <c r="RT21" s="20"/>
      <c r="RU21" s="20"/>
      <c r="RV21" s="20"/>
      <c r="RW21" s="407"/>
      <c r="RX21" s="407"/>
      <c r="RY21" s="20"/>
      <c r="RZ21" s="20"/>
      <c r="SA21" s="20"/>
      <c r="SB21" s="20"/>
      <c r="SC21" s="20"/>
      <c r="SD21" s="407"/>
      <c r="SE21" s="407"/>
      <c r="SF21" s="20"/>
      <c r="SG21" s="20"/>
      <c r="SH21" s="20"/>
      <c r="SI21" s="20"/>
      <c r="SJ21" s="20"/>
      <c r="SK21" s="407"/>
      <c r="SL21" s="407"/>
      <c r="SM21" s="20"/>
      <c r="SN21" s="20"/>
      <c r="SO21" s="20"/>
      <c r="SP21" s="20"/>
      <c r="SQ21" s="20"/>
      <c r="SR21" s="407"/>
      <c r="SS21" s="407"/>
      <c r="ST21" s="20"/>
      <c r="SU21" s="20"/>
      <c r="SV21" s="20"/>
      <c r="SW21" s="20"/>
      <c r="SX21" s="20"/>
      <c r="SY21" s="407"/>
      <c r="SZ21" s="407"/>
      <c r="TA21" s="20"/>
      <c r="TB21" s="20"/>
      <c r="TC21" s="20"/>
      <c r="TD21" s="20"/>
      <c r="TE21" s="20"/>
      <c r="TF21" s="407"/>
      <c r="TG21" s="407"/>
      <c r="TH21" s="20"/>
      <c r="TI21" s="20"/>
      <c r="TJ21" s="20"/>
      <c r="TK21" s="20"/>
      <c r="TL21" s="20"/>
      <c r="TM21" s="407"/>
      <c r="TN21" s="407"/>
      <c r="TO21" s="20"/>
      <c r="TP21" s="20"/>
      <c r="TQ21" s="20"/>
      <c r="TR21" s="20"/>
      <c r="TS21" s="20"/>
      <c r="TT21" s="407"/>
      <c r="TU21" s="407"/>
      <c r="TV21" s="20"/>
      <c r="TW21" s="20"/>
      <c r="TX21" s="20"/>
      <c r="TY21" s="20"/>
      <c r="TZ21" s="20"/>
      <c r="UA21" s="407"/>
      <c r="UB21" s="407"/>
      <c r="UC21" s="20"/>
      <c r="UD21" s="20"/>
      <c r="UE21" s="479"/>
    </row>
    <row r="22" spans="1:551" s="31" customFormat="1" ht="15" customHeight="1" thickBot="1">
      <c r="A22" s="131"/>
      <c r="B22" s="554" t="s">
        <v>129</v>
      </c>
      <c r="C22" s="802"/>
      <c r="D22" s="802"/>
      <c r="E22" s="802"/>
      <c r="F22" s="802"/>
      <c r="G22" s="803"/>
      <c r="H22" s="803"/>
      <c r="I22" s="803"/>
      <c r="J22" s="803"/>
      <c r="K22" s="803"/>
      <c r="L22" s="803"/>
      <c r="M22" s="803"/>
      <c r="N22" s="803"/>
      <c r="O22" s="803"/>
      <c r="P22" s="803"/>
      <c r="Q22" s="803"/>
      <c r="R22" s="803"/>
      <c r="S22" s="804"/>
      <c r="T22" s="804"/>
      <c r="U22" s="804"/>
      <c r="V22" s="804"/>
      <c r="W22" s="804"/>
      <c r="X22" s="804"/>
      <c r="Y22" s="804"/>
      <c r="Z22" s="804"/>
      <c r="AA22" s="804"/>
      <c r="AB22" s="804"/>
      <c r="AC22" s="804"/>
      <c r="AD22" s="804"/>
      <c r="AE22" s="804"/>
      <c r="AF22" s="804"/>
      <c r="AG22" s="804"/>
      <c r="AH22" s="804"/>
      <c r="AI22" s="805"/>
      <c r="AJ22" s="805"/>
      <c r="AK22" s="805"/>
      <c r="AL22" s="805"/>
      <c r="AM22" s="806"/>
      <c r="AN22" s="805"/>
      <c r="AO22" s="805"/>
      <c r="AP22" s="805"/>
      <c r="AQ22" s="806"/>
      <c r="AR22" s="806"/>
      <c r="AS22" s="806"/>
      <c r="AT22" s="805"/>
      <c r="AU22" s="805"/>
      <c r="AV22" s="805"/>
      <c r="AW22" s="805"/>
      <c r="AX22" s="805"/>
      <c r="AY22" s="805"/>
      <c r="AZ22" s="805"/>
      <c r="BA22" s="806"/>
      <c r="BB22" s="805"/>
      <c r="BC22" s="805"/>
      <c r="BD22" s="805"/>
      <c r="BE22" s="806"/>
      <c r="BF22" s="806"/>
      <c r="BG22" s="806"/>
      <c r="BH22" s="805"/>
      <c r="BI22" s="805"/>
      <c r="BJ22" s="805"/>
      <c r="BK22" s="805"/>
      <c r="BL22" s="805"/>
      <c r="BM22" s="805"/>
      <c r="BN22" s="805"/>
      <c r="BO22" s="805"/>
      <c r="BP22" s="805"/>
      <c r="BQ22" s="805"/>
      <c r="BR22" s="805"/>
      <c r="BS22" s="805"/>
      <c r="BT22" s="805"/>
      <c r="BU22" s="805"/>
      <c r="BV22" s="805"/>
      <c r="BW22" s="805"/>
      <c r="BX22" s="805"/>
      <c r="BY22" s="805"/>
      <c r="BZ22" s="805"/>
      <c r="CA22" s="805"/>
      <c r="CB22" s="805"/>
      <c r="CC22" s="805"/>
      <c r="CD22" s="805"/>
      <c r="CE22" s="805"/>
      <c r="CF22" s="805"/>
      <c r="CG22" s="805"/>
      <c r="CH22" s="805"/>
      <c r="CI22" s="805"/>
      <c r="CJ22" s="805"/>
      <c r="CK22" s="805"/>
      <c r="CL22" s="805"/>
      <c r="CM22" s="805"/>
      <c r="CN22" s="805"/>
      <c r="CO22" s="805"/>
      <c r="CP22" s="805"/>
      <c r="CQ22" s="805"/>
      <c r="CR22" s="805"/>
      <c r="CS22" s="805"/>
      <c r="CT22" s="805"/>
      <c r="CU22" s="805"/>
      <c r="CV22" s="805"/>
      <c r="CW22" s="805"/>
      <c r="CX22" s="805"/>
      <c r="CY22" s="805"/>
      <c r="CZ22" s="805"/>
      <c r="DA22" s="805"/>
      <c r="DB22" s="805"/>
      <c r="DC22" s="805"/>
      <c r="DD22" s="805"/>
      <c r="DE22" s="805"/>
      <c r="DF22" s="805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805"/>
      <c r="DV22" s="805"/>
      <c r="DW22" s="805"/>
      <c r="DX22" s="805"/>
      <c r="DY22" s="805"/>
      <c r="DZ22" s="805"/>
      <c r="EA22" s="805"/>
      <c r="EB22" s="805"/>
      <c r="EC22" s="805"/>
      <c r="ED22" s="805"/>
      <c r="EE22" s="805" t="s">
        <v>115</v>
      </c>
      <c r="EF22" s="805"/>
      <c r="EG22" s="805"/>
      <c r="EH22" s="805"/>
      <c r="EI22" s="805"/>
      <c r="EJ22" s="805"/>
      <c r="EK22" s="805"/>
      <c r="EL22" s="805"/>
      <c r="EM22" s="805"/>
      <c r="EN22" s="805"/>
      <c r="EO22" s="805"/>
      <c r="EP22" s="805"/>
      <c r="EQ22" s="805"/>
      <c r="ER22" s="805"/>
      <c r="ES22" s="805"/>
      <c r="ET22" s="805"/>
      <c r="EU22" s="805"/>
      <c r="EV22" s="805"/>
      <c r="EW22" s="805"/>
      <c r="EX22" s="805"/>
      <c r="EY22" s="805"/>
      <c r="EZ22" s="805"/>
      <c r="FA22" s="805"/>
      <c r="FB22" s="805"/>
      <c r="FC22" s="805"/>
      <c r="FD22" s="805"/>
      <c r="FE22" s="805"/>
      <c r="FF22" s="805"/>
      <c r="FG22" s="805"/>
      <c r="FH22" s="805"/>
      <c r="FI22" s="805"/>
      <c r="FJ22" s="805"/>
      <c r="FK22" s="805"/>
      <c r="FL22" s="805"/>
      <c r="FM22" s="805"/>
      <c r="FN22" s="805"/>
      <c r="FO22" s="805"/>
      <c r="FP22" s="805"/>
      <c r="FQ22" s="805"/>
      <c r="FR22" s="805"/>
      <c r="FS22" s="805"/>
      <c r="FT22" s="805"/>
      <c r="FU22" s="805"/>
      <c r="FV22" s="805"/>
      <c r="FW22" s="805"/>
      <c r="FX22" s="804"/>
      <c r="FY22" s="197">
        <v>45691</v>
      </c>
      <c r="FZ22" s="197">
        <v>45712</v>
      </c>
      <c r="GA22" s="198" t="s">
        <v>101</v>
      </c>
      <c r="GB22" s="198">
        <v>7</v>
      </c>
      <c r="GC22" s="198" t="s">
        <v>102</v>
      </c>
      <c r="GD22" s="1554"/>
      <c r="GE22" s="742"/>
      <c r="GF22" s="742"/>
      <c r="GG22" s="742"/>
      <c r="GH22" s="744"/>
      <c r="GI22" s="744"/>
      <c r="GJ22" s="742"/>
      <c r="GK22" s="742"/>
      <c r="GL22" s="742"/>
      <c r="GM22" s="742"/>
      <c r="GN22" s="742"/>
      <c r="GO22" s="744"/>
      <c r="GP22" s="744"/>
      <c r="GQ22" s="742"/>
      <c r="GR22" s="742"/>
      <c r="GS22" s="742"/>
      <c r="GT22" s="742"/>
      <c r="GU22" s="742"/>
      <c r="GV22" s="744"/>
      <c r="GW22" s="744"/>
      <c r="GX22" s="742"/>
      <c r="GY22" s="742"/>
      <c r="GZ22" s="742"/>
      <c r="HA22" s="742"/>
      <c r="HB22" s="742"/>
      <c r="HC22" s="744"/>
      <c r="HD22" s="744"/>
      <c r="HE22" s="561"/>
      <c r="HF22" s="561"/>
      <c r="HG22" s="561"/>
      <c r="HH22" s="561"/>
      <c r="HI22" s="561"/>
      <c r="HJ22" s="770"/>
      <c r="HK22" s="1205"/>
      <c r="HL22" s="953" t="s">
        <v>103</v>
      </c>
      <c r="HM22" s="971"/>
      <c r="HN22" s="971"/>
      <c r="HO22" s="971"/>
      <c r="HP22" s="971"/>
      <c r="HQ22" s="971"/>
      <c r="HR22" s="971"/>
      <c r="HS22" s="971"/>
      <c r="HT22" s="971"/>
      <c r="HU22" s="971"/>
      <c r="HV22" s="971"/>
      <c r="HW22" s="971"/>
      <c r="HX22" s="971"/>
      <c r="HY22" s="1206"/>
      <c r="HZ22" s="953" t="s">
        <v>103</v>
      </c>
      <c r="IA22" s="954"/>
      <c r="IB22" s="954"/>
      <c r="IC22" s="954"/>
      <c r="ID22" s="954"/>
      <c r="IE22" s="954"/>
      <c r="IF22" s="954"/>
      <c r="IG22" s="954"/>
      <c r="IH22" s="954"/>
      <c r="II22" s="954"/>
      <c r="IJ22" s="954"/>
      <c r="IK22" s="954"/>
      <c r="IL22" s="954"/>
      <c r="IM22" s="954"/>
      <c r="IN22" s="954"/>
      <c r="IO22" s="954"/>
      <c r="IP22" s="954"/>
      <c r="IQ22" s="954"/>
      <c r="IR22" s="954"/>
      <c r="IS22" s="954"/>
      <c r="IT22" s="954"/>
      <c r="IU22" s="954"/>
      <c r="IV22" s="315"/>
      <c r="IW22" s="872"/>
      <c r="IX22" s="315"/>
      <c r="IY22" s="315"/>
      <c r="IZ22" s="744"/>
      <c r="JA22" s="744"/>
      <c r="JB22" s="315"/>
      <c r="JC22" s="315"/>
      <c r="JD22" s="315"/>
      <c r="JE22" s="315"/>
      <c r="JF22" s="315"/>
      <c r="JG22" s="744"/>
      <c r="JH22" s="744"/>
      <c r="JI22" s="315"/>
      <c r="JJ22" s="742"/>
      <c r="JK22" s="742"/>
      <c r="JL22" s="742"/>
      <c r="JM22" s="742"/>
      <c r="JN22" s="744"/>
      <c r="JO22" s="744"/>
      <c r="JP22" s="745"/>
      <c r="JQ22" s="768"/>
      <c r="JR22" s="741"/>
      <c r="JS22" s="769"/>
      <c r="JT22" s="769"/>
      <c r="JU22" s="744"/>
      <c r="JV22" s="744"/>
      <c r="JW22" s="741"/>
      <c r="JX22" s="769"/>
      <c r="JY22" s="769"/>
      <c r="JZ22" s="769"/>
      <c r="KA22" s="769"/>
      <c r="KB22" s="744"/>
      <c r="KC22" s="744"/>
      <c r="KD22" s="742"/>
      <c r="KE22" s="742"/>
      <c r="KF22" s="742"/>
      <c r="KG22" s="742"/>
      <c r="KH22" s="742"/>
      <c r="KI22" s="744"/>
      <c r="KJ22" s="744"/>
      <c r="KK22" s="742"/>
      <c r="KL22" s="742"/>
      <c r="KM22" s="742"/>
      <c r="KN22" s="742"/>
      <c r="KO22" s="742"/>
      <c r="KP22" s="744"/>
      <c r="KQ22" s="1066"/>
      <c r="KR22" s="953" t="s">
        <v>117</v>
      </c>
      <c r="KS22" s="954"/>
      <c r="KT22" s="954"/>
      <c r="KU22" s="954"/>
      <c r="KV22" s="954"/>
      <c r="KW22" s="954"/>
      <c r="KX22" s="954"/>
      <c r="KY22" s="954"/>
      <c r="KZ22" s="954"/>
      <c r="LA22" s="954"/>
      <c r="LB22" s="954"/>
      <c r="LC22" s="954"/>
      <c r="LD22" s="954"/>
      <c r="LE22" s="954"/>
      <c r="LF22" s="954"/>
      <c r="LG22" s="968"/>
      <c r="LH22" s="968"/>
      <c r="LI22" s="968"/>
      <c r="LJ22" s="968"/>
      <c r="LK22" s="968"/>
      <c r="LL22" s="968"/>
      <c r="LM22" s="968"/>
      <c r="LN22" s="968"/>
      <c r="LO22" s="968"/>
      <c r="LP22" s="968"/>
      <c r="LQ22" s="968"/>
      <c r="LR22" s="968"/>
      <c r="LS22" s="968"/>
      <c r="LT22" s="968"/>
      <c r="LU22" s="968"/>
      <c r="LV22" s="968"/>
      <c r="LW22" s="954"/>
      <c r="LX22" s="954"/>
      <c r="LY22" s="954"/>
      <c r="LZ22" s="954"/>
      <c r="MA22" s="954"/>
      <c r="MB22" s="954"/>
      <c r="MC22" s="954"/>
      <c r="MD22" s="954"/>
      <c r="ME22" s="954"/>
      <c r="MF22" s="954"/>
      <c r="MG22" s="954"/>
      <c r="MH22" s="954"/>
      <c r="MI22" s="954"/>
      <c r="MJ22" s="954"/>
      <c r="MK22" s="954"/>
      <c r="ML22" s="954"/>
      <c r="MM22" s="954"/>
      <c r="MN22" s="954"/>
      <c r="MO22" s="954"/>
      <c r="MP22" s="742"/>
      <c r="MQ22" s="742"/>
      <c r="MR22" s="742"/>
      <c r="MS22" s="742"/>
      <c r="MT22" s="744"/>
      <c r="MU22" s="744"/>
      <c r="MV22" s="742"/>
      <c r="MW22" s="742"/>
      <c r="MX22" s="953" t="s">
        <v>118</v>
      </c>
      <c r="MY22" s="954"/>
      <c r="MZ22" s="954"/>
      <c r="NA22" s="954"/>
      <c r="NB22" s="954"/>
      <c r="NC22" s="955"/>
      <c r="ND22" s="956"/>
      <c r="NE22" s="953"/>
      <c r="NF22" s="971"/>
      <c r="NG22" s="971"/>
      <c r="NH22" s="954"/>
      <c r="NI22" s="954"/>
      <c r="NJ22" s="953"/>
      <c r="NK22" s="1204"/>
      <c r="NL22" s="740"/>
      <c r="NM22" s="740"/>
      <c r="NN22" s="740"/>
      <c r="NO22" s="744"/>
      <c r="NP22" s="744"/>
      <c r="NQ22" s="741"/>
      <c r="NR22" s="740"/>
      <c r="NS22" s="740"/>
      <c r="NT22" s="740"/>
      <c r="NU22" s="740"/>
      <c r="NV22" s="744"/>
      <c r="NW22" s="744"/>
      <c r="NX22" s="741"/>
      <c r="NY22" s="740"/>
      <c r="NZ22" s="740"/>
      <c r="OA22" s="740"/>
      <c r="OB22" s="740"/>
      <c r="OC22" s="744"/>
      <c r="OD22" s="744"/>
      <c r="OE22" s="741"/>
      <c r="OF22" s="740"/>
      <c r="OG22" s="742"/>
      <c r="OH22" s="742"/>
      <c r="OI22" s="742"/>
      <c r="OJ22" s="744"/>
      <c r="OK22" s="744"/>
      <c r="OL22" s="742"/>
      <c r="OM22" s="742"/>
      <c r="ON22" s="742"/>
      <c r="OO22" s="742"/>
      <c r="OP22" s="742"/>
      <c r="OQ22" s="744"/>
      <c r="OR22" s="744"/>
      <c r="OS22" s="742"/>
      <c r="OT22" s="742"/>
      <c r="OU22" s="742"/>
      <c r="OV22" s="742"/>
      <c r="OW22" s="742"/>
      <c r="OX22" s="744"/>
      <c r="OY22" s="744"/>
      <c r="OZ22" s="742"/>
      <c r="PA22" s="742"/>
      <c r="PB22" s="742"/>
      <c r="PC22" s="742"/>
      <c r="PD22" s="742"/>
      <c r="PE22" s="744"/>
      <c r="PF22" s="744"/>
      <c r="PG22" s="742"/>
      <c r="PH22" s="742"/>
      <c r="PI22" s="742"/>
      <c r="PJ22" s="742"/>
      <c r="PK22" s="742"/>
      <c r="PL22" s="744"/>
      <c r="PM22" s="744"/>
      <c r="PN22" s="742"/>
      <c r="PO22" s="742"/>
      <c r="PP22" s="742"/>
      <c r="PQ22" s="742"/>
      <c r="PR22" s="742"/>
      <c r="PS22" s="744"/>
      <c r="PT22" s="744"/>
      <c r="PU22" s="742"/>
      <c r="PV22" s="742"/>
      <c r="PW22" s="742"/>
      <c r="PX22" s="742"/>
      <c r="PY22" s="742"/>
      <c r="PZ22" s="744"/>
      <c r="QA22" s="744"/>
      <c r="QB22" s="742"/>
      <c r="QC22" s="742"/>
      <c r="QD22" s="742"/>
      <c r="QE22" s="742"/>
      <c r="QF22" s="742"/>
      <c r="QG22" s="744"/>
      <c r="QH22" s="744"/>
      <c r="QI22" s="742"/>
      <c r="QJ22" s="742"/>
      <c r="QK22" s="742"/>
      <c r="QL22" s="742"/>
      <c r="QM22" s="742"/>
      <c r="QN22" s="744"/>
      <c r="QO22" s="744"/>
      <c r="QP22" s="742"/>
      <c r="QQ22" s="745"/>
      <c r="QR22" s="768"/>
      <c r="QS22" s="742"/>
      <c r="QT22" s="742"/>
      <c r="QU22" s="744"/>
      <c r="QV22" s="744"/>
      <c r="QW22" s="742"/>
      <c r="QX22" s="742"/>
      <c r="QY22" s="742"/>
      <c r="QZ22" s="742"/>
      <c r="RA22" s="742"/>
      <c r="RB22" s="744"/>
      <c r="RC22" s="744"/>
      <c r="RD22" s="742"/>
      <c r="RE22" s="742"/>
      <c r="RF22" s="742"/>
      <c r="RG22" s="742"/>
      <c r="RH22" s="742"/>
      <c r="RI22" s="744"/>
      <c r="RJ22" s="744"/>
      <c r="RK22" s="742"/>
      <c r="RL22" s="742"/>
      <c r="RM22" s="742"/>
      <c r="RN22" s="742"/>
      <c r="RO22" s="742"/>
      <c r="RP22" s="744"/>
      <c r="RQ22" s="744"/>
      <c r="RR22" s="742"/>
      <c r="RS22" s="742"/>
      <c r="RT22" s="742"/>
      <c r="RU22" s="742"/>
      <c r="RV22" s="742"/>
      <c r="RW22" s="744"/>
      <c r="RX22" s="744"/>
      <c r="RY22" s="742"/>
      <c r="RZ22" s="742"/>
      <c r="SA22" s="742"/>
      <c r="SB22" s="742"/>
      <c r="SC22" s="742"/>
      <c r="SD22" s="744"/>
      <c r="SE22" s="744"/>
      <c r="SF22" s="742"/>
      <c r="SG22" s="742"/>
      <c r="SH22" s="742"/>
      <c r="SI22" s="742"/>
      <c r="SJ22" s="742"/>
      <c r="SK22" s="744"/>
      <c r="SL22" s="744"/>
      <c r="SM22" s="742"/>
      <c r="SN22" s="742"/>
      <c r="SO22" s="742"/>
      <c r="SP22" s="742"/>
      <c r="SQ22" s="742"/>
      <c r="SR22" s="744"/>
      <c r="SS22" s="744"/>
      <c r="ST22" s="742"/>
      <c r="SU22" s="742"/>
      <c r="SV22" s="742"/>
      <c r="SW22" s="742"/>
      <c r="SX22" s="742"/>
      <c r="SY22" s="744"/>
      <c r="SZ22" s="744"/>
      <c r="TA22" s="742"/>
      <c r="TB22" s="742"/>
      <c r="TC22" s="742"/>
      <c r="TD22" s="742"/>
      <c r="TE22" s="742"/>
      <c r="TF22" s="744"/>
      <c r="TG22" s="744"/>
      <c r="TH22" s="742"/>
      <c r="TI22" s="742"/>
      <c r="TJ22" s="742"/>
      <c r="TK22" s="742"/>
      <c r="TL22" s="742"/>
      <c r="TM22" s="744"/>
      <c r="TN22" s="744"/>
      <c r="TO22" s="742"/>
      <c r="TP22" s="742"/>
      <c r="TQ22" s="742"/>
      <c r="TR22" s="742"/>
      <c r="TS22" s="742"/>
      <c r="TT22" s="744"/>
      <c r="TU22" s="744"/>
      <c r="TV22" s="742"/>
      <c r="TW22" s="742"/>
      <c r="TX22" s="742"/>
      <c r="TY22" s="742"/>
      <c r="TZ22" s="742"/>
      <c r="UA22" s="744"/>
      <c r="UB22" s="744"/>
      <c r="UC22" s="742"/>
      <c r="UD22" s="742"/>
      <c r="UE22" s="745"/>
    </row>
    <row r="23" spans="1:551" s="31" customFormat="1" ht="15" customHeight="1" thickBot="1">
      <c r="A23" s="131"/>
      <c r="B23" s="746" t="s">
        <v>130</v>
      </c>
      <c r="C23" s="129"/>
      <c r="D23" s="129"/>
      <c r="E23" s="129"/>
      <c r="F23" s="129"/>
      <c r="G23" s="507"/>
      <c r="H23" s="507"/>
      <c r="I23" s="507"/>
      <c r="J23" s="507"/>
      <c r="K23" s="507"/>
      <c r="L23" s="507"/>
      <c r="M23" s="507"/>
      <c r="N23" s="507"/>
      <c r="O23" s="507"/>
      <c r="P23" s="507"/>
      <c r="Q23" s="507"/>
      <c r="R23" s="507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508"/>
      <c r="AN23" s="16"/>
      <c r="AO23" s="16"/>
      <c r="AP23" s="16"/>
      <c r="AQ23" s="508"/>
      <c r="AR23" s="508"/>
      <c r="AS23" s="508"/>
      <c r="AT23" s="16"/>
      <c r="AU23" s="16"/>
      <c r="AV23" s="16"/>
      <c r="AW23" s="16"/>
      <c r="AX23" s="16"/>
      <c r="AY23" s="16"/>
      <c r="AZ23" s="16"/>
      <c r="BA23" s="508"/>
      <c r="BB23" s="16"/>
      <c r="BC23" s="16"/>
      <c r="BD23" s="16"/>
      <c r="BE23" s="508"/>
      <c r="BF23" s="508"/>
      <c r="BG23" s="508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87"/>
      <c r="FZ23" s="187"/>
      <c r="GA23" s="233"/>
      <c r="GB23" s="233"/>
      <c r="GC23" s="233"/>
      <c r="GD23" s="1554"/>
      <c r="GE23" s="258"/>
      <c r="GF23" s="258"/>
      <c r="GG23" s="258"/>
      <c r="GH23" s="411"/>
      <c r="GI23" s="411"/>
      <c r="GJ23" s="258"/>
      <c r="GK23" s="258"/>
      <c r="GL23" s="258"/>
      <c r="GM23" s="258"/>
      <c r="GN23" s="258"/>
      <c r="GO23" s="411"/>
      <c r="GP23" s="411"/>
      <c r="GQ23" s="258"/>
      <c r="GR23" s="258"/>
      <c r="GS23" s="258"/>
      <c r="GT23" s="258"/>
      <c r="GU23" s="258"/>
      <c r="GV23" s="411"/>
      <c r="GW23" s="411"/>
      <c r="GX23" s="258"/>
      <c r="GY23" s="258"/>
      <c r="GZ23" s="258"/>
      <c r="HA23" s="258"/>
      <c r="HB23" s="258"/>
      <c r="HC23" s="411"/>
      <c r="HD23" s="411"/>
      <c r="HE23" s="258"/>
      <c r="HF23" s="258"/>
      <c r="HG23" s="258"/>
      <c r="HH23" s="258"/>
      <c r="HI23" s="258"/>
      <c r="HJ23" s="411"/>
      <c r="HK23" s="411"/>
      <c r="HL23" s="258"/>
      <c r="HM23" s="258"/>
      <c r="HN23" s="258"/>
      <c r="HO23" s="258"/>
      <c r="HP23" s="258"/>
      <c r="HQ23" s="411"/>
      <c r="HR23" s="411"/>
      <c r="HS23" s="258"/>
      <c r="HT23" s="258"/>
      <c r="HU23" s="258"/>
      <c r="HV23" s="258"/>
      <c r="HW23" s="258"/>
      <c r="HX23" s="411"/>
      <c r="HY23" s="411"/>
      <c r="HZ23" s="258"/>
      <c r="IA23" s="258"/>
      <c r="IB23" s="258"/>
      <c r="IC23" s="258"/>
      <c r="ID23" s="258"/>
      <c r="IE23" s="411"/>
      <c r="IF23" s="411"/>
      <c r="IG23" s="258"/>
      <c r="IH23" s="258"/>
      <c r="II23" s="258"/>
      <c r="IJ23" s="258"/>
      <c r="IK23" s="258"/>
      <c r="IL23" s="411"/>
      <c r="IM23" s="411"/>
      <c r="IN23" s="258"/>
      <c r="IO23" s="258"/>
      <c r="IP23" s="258"/>
      <c r="IQ23" s="258"/>
      <c r="IR23" s="258"/>
      <c r="IS23" s="411"/>
      <c r="IT23" s="411"/>
      <c r="IU23" s="258"/>
      <c r="IV23" s="258"/>
      <c r="IW23" s="258"/>
      <c r="IX23" s="258"/>
      <c r="IY23" s="258"/>
      <c r="IZ23" s="411"/>
      <c r="JA23" s="411"/>
      <c r="JB23" s="258"/>
      <c r="JC23" s="258"/>
      <c r="JD23" s="258"/>
      <c r="JE23" s="258"/>
      <c r="JF23" s="258"/>
      <c r="JG23" s="411"/>
      <c r="JH23" s="411"/>
      <c r="JI23" s="258"/>
      <c r="JJ23" s="258"/>
      <c r="JK23" s="258"/>
      <c r="JL23" s="258"/>
      <c r="JM23" s="258"/>
      <c r="JN23" s="411"/>
      <c r="JO23" s="411"/>
      <c r="JP23" s="258"/>
      <c r="JQ23" s="521"/>
      <c r="JR23" s="248"/>
      <c r="JS23" s="310"/>
      <c r="JT23" s="310"/>
      <c r="JU23" s="411"/>
      <c r="JV23" s="411"/>
      <c r="JW23" s="248"/>
      <c r="JX23" s="310"/>
      <c r="JY23" s="310"/>
      <c r="JZ23" s="310"/>
      <c r="KA23" s="310"/>
      <c r="KB23" s="411"/>
      <c r="KC23" s="411"/>
      <c r="KD23" s="258"/>
      <c r="KE23" s="258"/>
      <c r="KF23" s="258"/>
      <c r="KG23" s="258"/>
      <c r="KH23" s="258"/>
      <c r="KI23" s="411"/>
      <c r="KJ23" s="411"/>
      <c r="KK23" s="258"/>
      <c r="KL23" s="258"/>
      <c r="KM23" s="258"/>
      <c r="KN23" s="258"/>
      <c r="KO23" s="258"/>
      <c r="KP23" s="411"/>
      <c r="KQ23" s="411"/>
      <c r="KR23" s="258"/>
      <c r="KS23" s="258"/>
      <c r="KT23" s="258"/>
      <c r="KU23" s="258"/>
      <c r="KV23" s="258"/>
      <c r="KW23" s="411"/>
      <c r="KX23" s="411"/>
      <c r="KY23" s="258"/>
      <c r="KZ23" s="258"/>
      <c r="LA23" s="258"/>
      <c r="LB23" s="258"/>
      <c r="LC23" s="258"/>
      <c r="LD23" s="411"/>
      <c r="LE23" s="411"/>
      <c r="LF23" s="258"/>
      <c r="LG23" s="258"/>
      <c r="LH23" s="258"/>
      <c r="LI23" s="258"/>
      <c r="LJ23" s="258"/>
      <c r="LK23" s="411"/>
      <c r="LL23" s="411"/>
      <c r="LM23" s="258"/>
      <c r="LN23" s="258"/>
      <c r="LO23" s="258"/>
      <c r="LP23" s="258"/>
      <c r="LQ23" s="258"/>
      <c r="LR23" s="411"/>
      <c r="LS23" s="411"/>
      <c r="LT23" s="258"/>
      <c r="LU23" s="258"/>
      <c r="LV23" s="258"/>
      <c r="LW23" s="258"/>
      <c r="LX23" s="258"/>
      <c r="LY23" s="411"/>
      <c r="LZ23" s="411"/>
      <c r="MA23" s="532"/>
      <c r="MB23" s="16"/>
      <c r="MC23" s="16"/>
      <c r="MD23" s="16"/>
      <c r="ME23" s="16"/>
      <c r="MF23" s="164"/>
      <c r="MG23" s="164"/>
      <c r="MH23" s="16"/>
      <c r="MI23" s="258"/>
      <c r="MJ23" s="258"/>
      <c r="MK23" s="258"/>
      <c r="ML23" s="258"/>
      <c r="MM23" s="411"/>
      <c r="MN23" s="411"/>
      <c r="MO23" s="258"/>
      <c r="MP23" s="258"/>
      <c r="MQ23" s="258"/>
      <c r="MR23" s="258"/>
      <c r="MS23" s="258"/>
      <c r="MT23" s="411"/>
      <c r="MU23" s="411"/>
      <c r="MV23" s="258"/>
      <c r="MW23" s="258"/>
      <c r="MX23" s="258"/>
      <c r="MY23" s="258"/>
      <c r="MZ23" s="258"/>
      <c r="NA23" s="411"/>
      <c r="NB23" s="411"/>
      <c r="NC23" s="258"/>
      <c r="ND23" s="521"/>
      <c r="NE23" s="248"/>
      <c r="NF23" s="292"/>
      <c r="NG23" s="292"/>
      <c r="NH23" s="411"/>
      <c r="NI23" s="411"/>
      <c r="NJ23" s="248"/>
      <c r="NK23" s="292"/>
      <c r="NL23" s="292"/>
      <c r="NM23" s="292"/>
      <c r="NN23" s="292"/>
      <c r="NO23" s="411"/>
      <c r="NP23" s="411"/>
      <c r="NQ23" s="248"/>
      <c r="NR23" s="292"/>
      <c r="NS23" s="292"/>
      <c r="NT23" s="292"/>
      <c r="NU23" s="292"/>
      <c r="NV23" s="411"/>
      <c r="NW23" s="411"/>
      <c r="NX23" s="248"/>
      <c r="NY23" s="292"/>
      <c r="NZ23" s="292"/>
      <c r="OA23" s="292"/>
      <c r="OB23" s="292"/>
      <c r="OC23" s="411"/>
      <c r="OD23" s="411"/>
      <c r="OE23" s="248"/>
      <c r="OF23" s="292"/>
      <c r="OG23" s="258"/>
      <c r="OH23" s="258"/>
      <c r="OI23" s="258"/>
      <c r="OJ23" s="411"/>
      <c r="OK23" s="411"/>
      <c r="OL23" s="258"/>
      <c r="OM23" s="258"/>
      <c r="ON23" s="258"/>
      <c r="OO23" s="258"/>
      <c r="OP23" s="258"/>
      <c r="OQ23" s="411"/>
      <c r="OR23" s="411"/>
      <c r="OS23" s="258"/>
      <c r="OT23" s="258"/>
      <c r="OU23" s="258"/>
      <c r="OV23" s="258"/>
      <c r="OW23" s="258"/>
      <c r="OX23" s="411"/>
      <c r="OY23" s="411"/>
      <c r="OZ23" s="258"/>
      <c r="PA23" s="258"/>
      <c r="PB23" s="258"/>
      <c r="PC23" s="258"/>
      <c r="PD23" s="258"/>
      <c r="PE23" s="411"/>
      <c r="PF23" s="411"/>
      <c r="PG23" s="258"/>
      <c r="PH23" s="258"/>
      <c r="PI23" s="258"/>
      <c r="PJ23" s="258"/>
      <c r="PK23" s="258"/>
      <c r="PL23" s="411"/>
      <c r="PM23" s="411"/>
      <c r="PN23" s="258"/>
      <c r="PO23" s="258"/>
      <c r="PP23" s="258"/>
      <c r="PQ23" s="258"/>
      <c r="PR23" s="258"/>
      <c r="PS23" s="411"/>
      <c r="PT23" s="411"/>
      <c r="PU23" s="258"/>
      <c r="PV23" s="258"/>
      <c r="PW23" s="258"/>
      <c r="PX23" s="258"/>
      <c r="PY23" s="258"/>
      <c r="PZ23" s="411"/>
      <c r="QA23" s="411"/>
      <c r="QB23" s="258"/>
      <c r="QC23" s="258"/>
      <c r="QD23" s="258"/>
      <c r="QE23" s="258"/>
      <c r="QF23" s="258"/>
      <c r="QG23" s="411"/>
      <c r="QH23" s="411"/>
      <c r="QI23" s="258"/>
      <c r="QJ23" s="258"/>
      <c r="QK23" s="258"/>
      <c r="QL23" s="258"/>
      <c r="QM23" s="258"/>
      <c r="QN23" s="411"/>
      <c r="QO23" s="411"/>
      <c r="QP23" s="258"/>
      <c r="QQ23" s="258"/>
      <c r="QR23" s="521"/>
      <c r="QS23" s="258"/>
      <c r="QT23" s="258"/>
      <c r="QU23" s="411"/>
      <c r="QV23" s="411"/>
      <c r="QW23" s="258"/>
      <c r="QX23" s="258"/>
      <c r="QY23" s="258"/>
      <c r="QZ23" s="258"/>
      <c r="RA23" s="258"/>
      <c r="RB23" s="411"/>
      <c r="RC23" s="411"/>
      <c r="RD23" s="258"/>
      <c r="RE23" s="258"/>
      <c r="RF23" s="258"/>
      <c r="RG23" s="258"/>
      <c r="RH23" s="258"/>
      <c r="RI23" s="411"/>
      <c r="RJ23" s="411"/>
      <c r="RK23" s="258"/>
      <c r="RL23" s="258"/>
      <c r="RM23" s="258"/>
      <c r="RN23" s="258"/>
      <c r="RO23" s="258"/>
      <c r="RP23" s="411"/>
      <c r="RQ23" s="411"/>
      <c r="RR23" s="258"/>
      <c r="RS23" s="258"/>
      <c r="RT23" s="258"/>
      <c r="RU23" s="258"/>
      <c r="RV23" s="258"/>
      <c r="RW23" s="411"/>
      <c r="RX23" s="411"/>
      <c r="RY23" s="258"/>
      <c r="RZ23" s="258"/>
      <c r="SA23" s="258"/>
      <c r="SB23" s="258"/>
      <c r="SC23" s="258"/>
      <c r="SD23" s="411"/>
      <c r="SE23" s="411"/>
      <c r="SF23" s="258"/>
      <c r="SG23" s="258"/>
      <c r="SH23" s="258"/>
      <c r="SI23" s="258"/>
      <c r="SJ23" s="258"/>
      <c r="SK23" s="411"/>
      <c r="SL23" s="411"/>
      <c r="SM23" s="258"/>
      <c r="SN23" s="258"/>
      <c r="SO23" s="258"/>
      <c r="SP23" s="258"/>
      <c r="SQ23" s="258"/>
      <c r="SR23" s="411"/>
      <c r="SS23" s="411"/>
      <c r="ST23" s="258"/>
      <c r="SU23" s="258"/>
      <c r="SV23" s="258"/>
      <c r="SW23" s="258"/>
      <c r="SX23" s="258"/>
      <c r="SY23" s="411"/>
      <c r="SZ23" s="411"/>
      <c r="TA23" s="258"/>
      <c r="TB23" s="258"/>
      <c r="TC23" s="258"/>
      <c r="TD23" s="258"/>
      <c r="TE23" s="258"/>
      <c r="TF23" s="411"/>
      <c r="TG23" s="411"/>
      <c r="TH23" s="258"/>
      <c r="TI23" s="258"/>
      <c r="TJ23" s="258"/>
      <c r="TK23" s="258"/>
      <c r="TL23" s="258"/>
      <c r="TM23" s="411"/>
      <c r="TN23" s="411"/>
      <c r="TO23" s="258"/>
      <c r="TP23" s="258"/>
      <c r="TQ23" s="258"/>
      <c r="TR23" s="258"/>
      <c r="TS23" s="258"/>
      <c r="TT23" s="411"/>
      <c r="TU23" s="411"/>
      <c r="TV23" s="258"/>
      <c r="TW23" s="258"/>
      <c r="TX23" s="258"/>
      <c r="TY23" s="258"/>
      <c r="TZ23" s="258"/>
      <c r="UA23" s="411"/>
      <c r="UB23" s="411"/>
      <c r="UC23" s="258"/>
      <c r="UD23" s="258"/>
      <c r="UE23" s="500"/>
    </row>
    <row r="24" spans="1:551" s="31" customFormat="1" ht="15" customHeight="1">
      <c r="A24" s="131"/>
      <c r="B24" s="1011" t="s">
        <v>131</v>
      </c>
      <c r="C24" s="812"/>
      <c r="D24" s="812"/>
      <c r="E24" s="812"/>
      <c r="F24" s="812"/>
      <c r="G24" s="813"/>
      <c r="H24" s="813"/>
      <c r="I24" s="813"/>
      <c r="J24" s="813"/>
      <c r="K24" s="813"/>
      <c r="L24" s="813"/>
      <c r="M24" s="813"/>
      <c r="N24" s="813"/>
      <c r="O24" s="813"/>
      <c r="P24" s="813"/>
      <c r="Q24" s="813"/>
      <c r="R24" s="813"/>
      <c r="S24" s="814"/>
      <c r="T24" s="814"/>
      <c r="U24" s="814"/>
      <c r="V24" s="814"/>
      <c r="W24" s="814"/>
      <c r="X24" s="814"/>
      <c r="Y24" s="814"/>
      <c r="Z24" s="814"/>
      <c r="AA24" s="814"/>
      <c r="AB24" s="814"/>
      <c r="AC24" s="814"/>
      <c r="AD24" s="814"/>
      <c r="AE24" s="814"/>
      <c r="AF24" s="814"/>
      <c r="AG24" s="814"/>
      <c r="AH24" s="814"/>
      <c r="AI24" s="814"/>
      <c r="AJ24" s="814"/>
      <c r="AK24" s="814"/>
      <c r="AL24" s="814"/>
      <c r="AM24" s="815"/>
      <c r="AN24" s="814"/>
      <c r="AO24" s="814"/>
      <c r="AP24" s="814"/>
      <c r="AQ24" s="815"/>
      <c r="AR24" s="815"/>
      <c r="AS24" s="815"/>
      <c r="AT24" s="814"/>
      <c r="AU24" s="814"/>
      <c r="AV24" s="814"/>
      <c r="AW24" s="814"/>
      <c r="AX24" s="814"/>
      <c r="AY24" s="814"/>
      <c r="AZ24" s="814"/>
      <c r="BA24" s="815"/>
      <c r="BB24" s="814"/>
      <c r="BC24" s="814"/>
      <c r="BD24" s="814"/>
      <c r="BE24" s="815"/>
      <c r="BF24" s="815"/>
      <c r="BG24" s="815"/>
      <c r="BH24" s="814"/>
      <c r="BI24" s="814"/>
      <c r="BJ24" s="814"/>
      <c r="BK24" s="814"/>
      <c r="BL24" s="814"/>
      <c r="BM24" s="814"/>
      <c r="BN24" s="814"/>
      <c r="BO24" s="814"/>
      <c r="BP24" s="814"/>
      <c r="BQ24" s="814"/>
      <c r="BR24" s="814"/>
      <c r="BS24" s="814"/>
      <c r="BT24" s="814"/>
      <c r="BU24" s="814"/>
      <c r="BV24" s="814"/>
      <c r="BW24" s="814"/>
      <c r="BX24" s="814"/>
      <c r="BY24" s="814"/>
      <c r="BZ24" s="814"/>
      <c r="CA24" s="814"/>
      <c r="CB24" s="814"/>
      <c r="CC24" s="814"/>
      <c r="CD24" s="814"/>
      <c r="CE24" s="814"/>
      <c r="CF24" s="814"/>
      <c r="CG24" s="814"/>
      <c r="CH24" s="814"/>
      <c r="CI24" s="814"/>
      <c r="CJ24" s="814"/>
      <c r="CK24" s="814"/>
      <c r="CL24" s="814"/>
      <c r="CM24" s="814"/>
      <c r="CN24" s="814"/>
      <c r="CO24" s="814"/>
      <c r="CP24" s="814"/>
      <c r="CQ24" s="814"/>
      <c r="CR24" s="814"/>
      <c r="CS24" s="814"/>
      <c r="CT24" s="814"/>
      <c r="CU24" s="814"/>
      <c r="CV24" s="814"/>
      <c r="CW24" s="814"/>
      <c r="CX24" s="814"/>
      <c r="CY24" s="814"/>
      <c r="CZ24" s="814"/>
      <c r="DA24" s="814"/>
      <c r="DB24" s="814"/>
      <c r="DC24" s="814"/>
      <c r="DD24" s="814"/>
      <c r="DE24" s="814"/>
      <c r="DF24" s="814"/>
      <c r="DG24" s="814"/>
      <c r="DH24" s="814"/>
      <c r="DI24" s="814"/>
      <c r="DJ24" s="814"/>
      <c r="DK24" s="814"/>
      <c r="DL24" s="814"/>
      <c r="DM24" s="814"/>
      <c r="DN24" s="814"/>
      <c r="DO24" s="814"/>
      <c r="DP24" s="814"/>
      <c r="DQ24" s="814"/>
      <c r="DR24" s="814"/>
      <c r="DS24" s="814"/>
      <c r="DT24" s="814"/>
      <c r="DU24" s="814"/>
      <c r="DV24" s="814"/>
      <c r="DW24" s="814"/>
      <c r="DX24" s="814"/>
      <c r="DY24" s="814"/>
      <c r="DZ24" s="814"/>
      <c r="EA24" s="814"/>
      <c r="EB24" s="814"/>
      <c r="EC24" s="814"/>
      <c r="ED24" s="814"/>
      <c r="EE24" s="814"/>
      <c r="EF24" s="814"/>
      <c r="EG24" s="814"/>
      <c r="EH24" s="814"/>
      <c r="EI24" s="814"/>
      <c r="EJ24" s="814"/>
      <c r="EK24" s="814"/>
      <c r="EL24" s="814"/>
      <c r="EM24" s="814"/>
      <c r="EN24" s="814"/>
      <c r="EO24" s="814"/>
      <c r="EP24" s="814"/>
      <c r="EQ24" s="814"/>
      <c r="ER24" s="814"/>
      <c r="ES24" s="814"/>
      <c r="ET24" s="814"/>
      <c r="EU24" s="814"/>
      <c r="EV24" s="814"/>
      <c r="EW24" s="814"/>
      <c r="EX24" s="814"/>
      <c r="EY24" s="814"/>
      <c r="EZ24" s="814"/>
      <c r="FA24" s="814"/>
      <c r="FB24" s="814"/>
      <c r="FC24" s="814"/>
      <c r="FD24" s="814"/>
      <c r="FE24" s="814"/>
      <c r="FF24" s="814"/>
      <c r="FG24" s="814"/>
      <c r="FH24" s="814"/>
      <c r="FI24" s="814"/>
      <c r="FJ24" s="814"/>
      <c r="FK24" s="814"/>
      <c r="FL24" s="814"/>
      <c r="FM24" s="814"/>
      <c r="FN24" s="814"/>
      <c r="FO24" s="814"/>
      <c r="FP24" s="814"/>
      <c r="FQ24" s="814"/>
      <c r="FR24" s="814"/>
      <c r="FS24" s="814"/>
      <c r="FT24" s="814"/>
      <c r="FU24" s="814"/>
      <c r="FV24" s="814"/>
      <c r="FW24" s="814"/>
      <c r="FX24" s="814"/>
      <c r="FY24" s="816">
        <v>45677</v>
      </c>
      <c r="FZ24" s="816">
        <v>45691</v>
      </c>
      <c r="GA24" s="817" t="s">
        <v>51</v>
      </c>
      <c r="GB24" s="817" t="s">
        <v>48</v>
      </c>
      <c r="GC24" s="817" t="s">
        <v>106</v>
      </c>
      <c r="GD24" s="1554"/>
      <c r="GE24" s="726"/>
      <c r="GF24" s="726"/>
      <c r="GG24" s="726"/>
      <c r="GH24" s="668"/>
      <c r="GI24" s="668"/>
      <c r="GJ24" s="726"/>
      <c r="GK24" s="726"/>
      <c r="GL24" s="726"/>
      <c r="GM24" s="726"/>
      <c r="GN24" s="726"/>
      <c r="GO24" s="668"/>
      <c r="GP24" s="668"/>
      <c r="GQ24" s="726"/>
      <c r="GR24" s="726"/>
      <c r="GS24" s="726"/>
      <c r="GT24" s="726"/>
      <c r="GU24" s="726"/>
      <c r="GV24" s="668"/>
      <c r="GW24" s="668"/>
      <c r="GX24" s="958" t="s">
        <v>132</v>
      </c>
      <c r="GY24" s="962"/>
      <c r="GZ24" s="962"/>
      <c r="HA24" s="962"/>
      <c r="HB24" s="962"/>
      <c r="HC24" s="962"/>
      <c r="HD24" s="962"/>
      <c r="HE24" s="962"/>
      <c r="HF24" s="962"/>
      <c r="HG24" s="962"/>
      <c r="HH24" s="962"/>
      <c r="HI24" s="962"/>
      <c r="HJ24" s="962"/>
      <c r="HK24" s="962"/>
      <c r="HL24" s="962"/>
      <c r="HM24" s="726"/>
      <c r="HN24" s="726"/>
      <c r="HO24" s="726"/>
      <c r="HP24" s="726"/>
      <c r="HQ24" s="668"/>
      <c r="HR24" s="668"/>
      <c r="HS24" s="726"/>
      <c r="HT24" s="726"/>
      <c r="HU24" s="726"/>
      <c r="HV24" s="726"/>
      <c r="HW24" s="726"/>
      <c r="HX24" s="668"/>
      <c r="HY24" s="668"/>
      <c r="HZ24" s="726"/>
      <c r="IA24" s="726"/>
      <c r="IB24" s="726"/>
      <c r="IC24" s="726"/>
      <c r="ID24" s="726"/>
      <c r="IE24" s="668"/>
      <c r="IF24" s="668"/>
      <c r="IG24" s="726"/>
      <c r="IH24" s="726"/>
      <c r="II24" s="726"/>
      <c r="IJ24" s="726"/>
      <c r="IK24" s="726"/>
      <c r="IL24" s="668"/>
      <c r="IM24" s="668"/>
      <c r="IN24" s="726"/>
      <c r="IO24" s="726"/>
      <c r="IP24" s="726"/>
      <c r="IQ24" s="726"/>
      <c r="IR24" s="726"/>
      <c r="IS24" s="668"/>
      <c r="IT24" s="668"/>
      <c r="IU24" s="726"/>
      <c r="IV24" s="726"/>
      <c r="IW24" s="726"/>
      <c r="IX24" s="726"/>
      <c r="IY24" s="726"/>
      <c r="IZ24" s="668"/>
      <c r="JA24" s="668"/>
      <c r="JB24" s="726"/>
      <c r="JC24" s="726"/>
      <c r="JD24" s="726"/>
      <c r="JE24" s="726"/>
      <c r="JF24" s="726"/>
      <c r="JG24" s="668"/>
      <c r="JH24" s="668"/>
      <c r="JI24" s="726"/>
      <c r="JJ24" s="726"/>
      <c r="JK24" s="726"/>
      <c r="JL24" s="726"/>
      <c r="JM24" s="726"/>
      <c r="JN24" s="668"/>
      <c r="JO24" s="668"/>
      <c r="JP24" s="819"/>
      <c r="JQ24" s="727"/>
      <c r="JR24" s="728"/>
      <c r="JS24" s="729"/>
      <c r="JT24" s="729"/>
      <c r="JU24" s="668"/>
      <c r="JV24" s="668"/>
      <c r="JW24" s="728"/>
      <c r="JX24" s="729"/>
      <c r="JY24" s="729"/>
      <c r="JZ24" s="729"/>
      <c r="KA24" s="729"/>
      <c r="KB24" s="668"/>
      <c r="KC24" s="668"/>
      <c r="KD24" s="726"/>
      <c r="KE24" s="726"/>
      <c r="KF24" s="726"/>
      <c r="KG24" s="726"/>
      <c r="KH24" s="726"/>
      <c r="KI24" s="668"/>
      <c r="KJ24" s="668"/>
      <c r="KK24" s="726"/>
      <c r="KL24" s="726"/>
      <c r="KM24" s="726"/>
      <c r="KN24" s="726"/>
      <c r="KO24" s="726"/>
      <c r="KP24" s="668"/>
      <c r="KQ24" s="668"/>
      <c r="KR24" s="726"/>
      <c r="KS24" s="726"/>
      <c r="KT24" s="726"/>
      <c r="KU24" s="726"/>
      <c r="KV24" s="726"/>
      <c r="KW24" s="668"/>
      <c r="KX24" s="668"/>
      <c r="KY24" s="726"/>
      <c r="KZ24" s="726"/>
      <c r="LA24" s="726"/>
      <c r="LB24" s="726"/>
      <c r="LC24" s="726"/>
      <c r="LD24" s="668"/>
      <c r="LE24" s="668"/>
      <c r="LF24" s="726"/>
      <c r="LG24" s="726"/>
      <c r="LH24" s="726"/>
      <c r="LI24" s="726"/>
      <c r="LJ24" s="726"/>
      <c r="LK24" s="668"/>
      <c r="LL24" s="668"/>
      <c r="LM24" s="726"/>
      <c r="LN24" s="726"/>
      <c r="LO24" s="726"/>
      <c r="LP24" s="726"/>
      <c r="LQ24" s="726"/>
      <c r="LR24" s="668"/>
      <c r="LS24" s="668"/>
      <c r="LT24" s="726"/>
      <c r="LU24" s="726"/>
      <c r="LV24" s="726"/>
      <c r="LW24" s="726"/>
      <c r="LX24" s="726"/>
      <c r="LY24" s="668"/>
      <c r="LZ24" s="668"/>
      <c r="MA24" s="667"/>
      <c r="MB24" s="760"/>
      <c r="MC24" s="760"/>
      <c r="MD24" s="760"/>
      <c r="ME24" s="760"/>
      <c r="MF24" s="761"/>
      <c r="MG24" s="761"/>
      <c r="MH24" s="760"/>
      <c r="MI24" s="726"/>
      <c r="MJ24" s="726"/>
      <c r="MK24" s="726"/>
      <c r="ML24" s="726"/>
      <c r="MM24" s="668"/>
      <c r="MN24" s="668"/>
      <c r="MO24" s="726"/>
      <c r="MP24" s="726"/>
      <c r="MQ24" s="726"/>
      <c r="MR24" s="726"/>
      <c r="MS24" s="726"/>
      <c r="MT24" s="668"/>
      <c r="MU24" s="668"/>
      <c r="MV24" s="726"/>
      <c r="MW24" s="726"/>
      <c r="MX24" s="726"/>
      <c r="MY24" s="726"/>
      <c r="MZ24" s="726"/>
      <c r="NA24" s="668"/>
      <c r="NB24" s="668"/>
      <c r="NC24" s="819"/>
      <c r="ND24" s="727"/>
      <c r="NE24" s="728"/>
      <c r="NF24" s="732"/>
      <c r="NG24" s="732"/>
      <c r="NH24" s="668"/>
      <c r="NI24" s="668"/>
      <c r="NJ24" s="728"/>
      <c r="NK24" s="732"/>
      <c r="NL24" s="732"/>
      <c r="NM24" s="732"/>
      <c r="NN24" s="732"/>
      <c r="NO24" s="668"/>
      <c r="NP24" s="668"/>
      <c r="NQ24" s="728"/>
      <c r="NR24" s="732"/>
      <c r="NS24" s="732"/>
      <c r="NT24" s="732"/>
      <c r="NU24" s="732"/>
      <c r="NV24" s="668"/>
      <c r="NW24" s="668"/>
      <c r="NX24" s="728"/>
      <c r="NY24" s="732"/>
      <c r="NZ24" s="732"/>
      <c r="OA24" s="732"/>
      <c r="OB24" s="732"/>
      <c r="OC24" s="668"/>
      <c r="OD24" s="668"/>
      <c r="OE24" s="728"/>
      <c r="OF24" s="732"/>
      <c r="OG24" s="726"/>
      <c r="OH24" s="726"/>
      <c r="OI24" s="726"/>
      <c r="OJ24" s="733"/>
      <c r="OK24" s="733"/>
      <c r="OL24" s="726"/>
      <c r="OM24" s="726"/>
      <c r="ON24" s="726"/>
      <c r="OO24" s="726"/>
      <c r="OP24" s="726"/>
      <c r="OQ24" s="668"/>
      <c r="OR24" s="668"/>
      <c r="OS24" s="726"/>
      <c r="OT24" s="726"/>
      <c r="OU24" s="726"/>
      <c r="OV24" s="726"/>
      <c r="OW24" s="726"/>
      <c r="OX24" s="668"/>
      <c r="OY24" s="668"/>
      <c r="OZ24" s="726"/>
      <c r="PA24" s="726"/>
      <c r="PB24" s="726"/>
      <c r="PC24" s="726"/>
      <c r="PD24" s="726"/>
      <c r="PE24" s="668"/>
      <c r="PF24" s="668"/>
      <c r="PG24" s="726"/>
      <c r="PH24" s="726"/>
      <c r="PI24" s="726"/>
      <c r="PJ24" s="726"/>
      <c r="PK24" s="726"/>
      <c r="PL24" s="668"/>
      <c r="PM24" s="668"/>
      <c r="PN24" s="726"/>
      <c r="PO24" s="726"/>
      <c r="PP24" s="726"/>
      <c r="PQ24" s="726"/>
      <c r="PR24" s="726"/>
      <c r="PS24" s="668"/>
      <c r="PT24" s="668"/>
      <c r="PU24" s="726"/>
      <c r="PV24" s="726"/>
      <c r="PW24" s="726"/>
      <c r="PX24" s="726"/>
      <c r="PY24" s="726"/>
      <c r="PZ24" s="668"/>
      <c r="QA24" s="668"/>
      <c r="QB24" s="726"/>
      <c r="QC24" s="726"/>
      <c r="QD24" s="726"/>
      <c r="QE24" s="726"/>
      <c r="QF24" s="726"/>
      <c r="QG24" s="668"/>
      <c r="QH24" s="668"/>
      <c r="QI24" s="726"/>
      <c r="QJ24" s="726"/>
      <c r="QK24" s="726"/>
      <c r="QL24" s="726"/>
      <c r="QM24" s="726"/>
      <c r="QN24" s="668"/>
      <c r="QO24" s="668"/>
      <c r="QP24" s="726"/>
      <c r="QQ24" s="819"/>
      <c r="QR24" s="727"/>
      <c r="QS24" s="726"/>
      <c r="QT24" s="726"/>
      <c r="QU24" s="668"/>
      <c r="QV24" s="668"/>
      <c r="QW24" s="726"/>
      <c r="QX24" s="726"/>
      <c r="QY24" s="726"/>
      <c r="QZ24" s="726"/>
      <c r="RA24" s="726"/>
      <c r="RB24" s="668"/>
      <c r="RC24" s="668"/>
      <c r="RD24" s="726"/>
      <c r="RE24" s="726"/>
      <c r="RF24" s="726"/>
      <c r="RG24" s="726"/>
      <c r="RH24" s="726"/>
      <c r="RI24" s="668"/>
      <c r="RJ24" s="668"/>
      <c r="RK24" s="726"/>
      <c r="RL24" s="726"/>
      <c r="RM24" s="726"/>
      <c r="RN24" s="726"/>
      <c r="RO24" s="726"/>
      <c r="RP24" s="668"/>
      <c r="RQ24" s="668"/>
      <c r="RR24" s="726"/>
      <c r="RS24" s="726"/>
      <c r="RT24" s="726"/>
      <c r="RU24" s="726"/>
      <c r="RV24" s="726"/>
      <c r="RW24" s="668"/>
      <c r="RX24" s="668"/>
      <c r="RY24" s="726"/>
      <c r="RZ24" s="726"/>
      <c r="SA24" s="726"/>
      <c r="SB24" s="726"/>
      <c r="SC24" s="726"/>
      <c r="SD24" s="668"/>
      <c r="SE24" s="668"/>
      <c r="SF24" s="726"/>
      <c r="SG24" s="726"/>
      <c r="SH24" s="726"/>
      <c r="SI24" s="726"/>
      <c r="SJ24" s="726"/>
      <c r="SK24" s="668"/>
      <c r="SL24" s="668"/>
      <c r="SM24" s="726"/>
      <c r="SN24" s="726"/>
      <c r="SO24" s="726"/>
      <c r="SP24" s="726"/>
      <c r="SQ24" s="726"/>
      <c r="SR24" s="668"/>
      <c r="SS24" s="668"/>
      <c r="ST24" s="726"/>
      <c r="SU24" s="726"/>
      <c r="SV24" s="726"/>
      <c r="SW24" s="726"/>
      <c r="SX24" s="726"/>
      <c r="SY24" s="668"/>
      <c r="SZ24" s="668"/>
      <c r="TA24" s="726"/>
      <c r="TB24" s="726"/>
      <c r="TC24" s="726"/>
      <c r="TD24" s="726"/>
      <c r="TE24" s="726"/>
      <c r="TF24" s="668"/>
      <c r="TG24" s="668"/>
      <c r="TH24" s="726"/>
      <c r="TI24" s="726"/>
      <c r="TJ24" s="726"/>
      <c r="TK24" s="726"/>
      <c r="TL24" s="726"/>
      <c r="TM24" s="668"/>
      <c r="TN24" s="668"/>
      <c r="TO24" s="726"/>
      <c r="TP24" s="726"/>
      <c r="TQ24" s="726"/>
      <c r="TR24" s="726"/>
      <c r="TS24" s="726"/>
      <c r="TT24" s="668"/>
      <c r="TU24" s="668"/>
      <c r="TV24" s="726"/>
      <c r="TW24" s="726"/>
      <c r="TX24" s="726"/>
      <c r="TY24" s="726"/>
      <c r="TZ24" s="726"/>
      <c r="UA24" s="668"/>
      <c r="UB24" s="668"/>
      <c r="UC24" s="726"/>
      <c r="UD24" s="726"/>
      <c r="UE24" s="734"/>
    </row>
    <row r="25" spans="1:551" s="31" customFormat="1" ht="15" customHeight="1" thickBot="1">
      <c r="A25" s="131"/>
      <c r="B25" s="554" t="s">
        <v>133</v>
      </c>
      <c r="C25" s="172"/>
      <c r="D25" s="172"/>
      <c r="E25" s="172"/>
      <c r="F25" s="172"/>
      <c r="G25" s="518"/>
      <c r="H25" s="518"/>
      <c r="I25" s="518"/>
      <c r="J25" s="518"/>
      <c r="K25" s="518"/>
      <c r="L25" s="518"/>
      <c r="M25" s="518"/>
      <c r="N25" s="518"/>
      <c r="O25" s="518"/>
      <c r="P25" s="518"/>
      <c r="Q25" s="518"/>
      <c r="R25" s="518"/>
      <c r="S25" s="519"/>
      <c r="T25" s="519"/>
      <c r="U25" s="519"/>
      <c r="V25" s="519"/>
      <c r="W25" s="519"/>
      <c r="X25" s="519"/>
      <c r="Y25" s="519"/>
      <c r="Z25" s="519"/>
      <c r="AA25" s="519"/>
      <c r="AB25" s="519"/>
      <c r="AC25" s="519"/>
      <c r="AD25" s="519"/>
      <c r="AE25" s="519"/>
      <c r="AF25" s="519"/>
      <c r="AG25" s="519"/>
      <c r="AH25" s="519"/>
      <c r="AI25" s="99"/>
      <c r="AJ25" s="99"/>
      <c r="AK25" s="99"/>
      <c r="AL25" s="99"/>
      <c r="AM25" s="520"/>
      <c r="AN25" s="99"/>
      <c r="AO25" s="99"/>
      <c r="AP25" s="99"/>
      <c r="AQ25" s="520"/>
      <c r="AR25" s="520"/>
      <c r="AS25" s="520"/>
      <c r="AT25" s="99"/>
      <c r="AU25" s="99"/>
      <c r="AV25" s="99"/>
      <c r="AW25" s="99"/>
      <c r="AX25" s="99"/>
      <c r="AY25" s="99"/>
      <c r="AZ25" s="99"/>
      <c r="BA25" s="520"/>
      <c r="BB25" s="99"/>
      <c r="BC25" s="99"/>
      <c r="BD25" s="99"/>
      <c r="BE25" s="520"/>
      <c r="BF25" s="520"/>
      <c r="BG25" s="520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519"/>
      <c r="FY25" s="190">
        <v>45684</v>
      </c>
      <c r="FZ25" s="190">
        <v>45705</v>
      </c>
      <c r="GA25" s="191" t="s">
        <v>101</v>
      </c>
      <c r="GB25" s="191" t="s">
        <v>62</v>
      </c>
      <c r="GC25" s="191" t="s">
        <v>102</v>
      </c>
      <c r="GD25" s="1554"/>
      <c r="GE25" s="36"/>
      <c r="GF25" s="36"/>
      <c r="GG25" s="36"/>
      <c r="GH25" s="409"/>
      <c r="GI25" s="409"/>
      <c r="GJ25" s="36"/>
      <c r="GK25" s="36"/>
      <c r="GL25" s="36"/>
      <c r="GM25" s="36"/>
      <c r="GN25" s="36"/>
      <c r="GO25" s="409"/>
      <c r="GP25" s="409"/>
      <c r="GQ25" s="36"/>
      <c r="GR25" s="36"/>
      <c r="GS25" s="36"/>
      <c r="GT25" s="36"/>
      <c r="GU25" s="36"/>
      <c r="GV25" s="409"/>
      <c r="GW25" s="409"/>
      <c r="GX25" s="36"/>
      <c r="GY25" s="36"/>
      <c r="GZ25" s="36"/>
      <c r="HA25" s="36"/>
      <c r="HB25" s="36"/>
      <c r="HC25" s="409"/>
      <c r="HD25" s="409"/>
      <c r="HE25" s="965" t="s">
        <v>103</v>
      </c>
      <c r="HF25" s="966"/>
      <c r="HG25" s="966"/>
      <c r="HH25" s="966"/>
      <c r="HI25" s="966"/>
      <c r="HJ25" s="966"/>
      <c r="HK25" s="966"/>
      <c r="HL25" s="966"/>
      <c r="HM25" s="966"/>
      <c r="HN25" s="966"/>
      <c r="HO25" s="966"/>
      <c r="HP25" s="966"/>
      <c r="HQ25" s="966"/>
      <c r="HR25" s="966"/>
      <c r="HS25" s="966"/>
      <c r="HT25" s="966"/>
      <c r="HU25" s="966"/>
      <c r="HV25" s="966"/>
      <c r="HW25" s="966"/>
      <c r="HX25" s="966"/>
      <c r="HY25" s="966"/>
      <c r="HZ25" s="966"/>
      <c r="IA25" s="36"/>
      <c r="IB25" s="36"/>
      <c r="IC25" s="36"/>
      <c r="ID25" s="36"/>
      <c r="IE25" s="409"/>
      <c r="IF25" s="409"/>
      <c r="IG25" s="36"/>
      <c r="IH25" s="36"/>
      <c r="II25" s="36"/>
      <c r="IJ25" s="36"/>
      <c r="IK25" s="36"/>
      <c r="IL25" s="409"/>
      <c r="IM25" s="409"/>
      <c r="IN25" s="36"/>
      <c r="IO25" s="36"/>
      <c r="IP25" s="36"/>
      <c r="IQ25" s="36"/>
      <c r="IR25" s="36"/>
      <c r="IS25" s="409"/>
      <c r="IT25" s="409"/>
      <c r="IU25" s="36"/>
      <c r="IV25" s="36"/>
      <c r="IW25" s="36"/>
      <c r="IX25" s="36"/>
      <c r="IY25" s="36"/>
      <c r="IZ25" s="409"/>
      <c r="JA25" s="409"/>
      <c r="JB25" s="36"/>
      <c r="JC25" s="36"/>
      <c r="JD25" s="36"/>
      <c r="JE25" s="36"/>
      <c r="JF25" s="36"/>
      <c r="JG25" s="409"/>
      <c r="JH25" s="409"/>
      <c r="JI25" s="36"/>
      <c r="JJ25" s="36"/>
      <c r="JK25" s="36"/>
      <c r="JL25" s="36"/>
      <c r="JM25" s="36"/>
      <c r="JN25" s="409"/>
      <c r="JO25" s="409"/>
      <c r="JP25" s="525"/>
      <c r="JQ25" s="526"/>
      <c r="JR25" s="314"/>
      <c r="JS25" s="527"/>
      <c r="JT25" s="527"/>
      <c r="JU25" s="409"/>
      <c r="JV25" s="409"/>
      <c r="JW25" s="314"/>
      <c r="JX25" s="527"/>
      <c r="JY25" s="527"/>
      <c r="JZ25" s="527"/>
      <c r="KA25" s="527"/>
      <c r="KB25" s="409"/>
      <c r="KC25" s="409"/>
      <c r="KD25" s="36"/>
      <c r="KE25" s="36"/>
      <c r="KF25" s="36"/>
      <c r="KG25" s="36"/>
      <c r="KH25" s="36"/>
      <c r="KI25" s="409"/>
      <c r="KJ25" s="409"/>
      <c r="KK25" s="36"/>
      <c r="KL25" s="36"/>
      <c r="KM25" s="36"/>
      <c r="KN25" s="36"/>
      <c r="KO25" s="36"/>
      <c r="KP25" s="409"/>
      <c r="KQ25" s="409"/>
      <c r="KR25" s="36"/>
      <c r="KS25" s="36"/>
      <c r="KT25" s="36"/>
      <c r="KU25" s="36"/>
      <c r="KV25" s="36"/>
      <c r="KW25" s="409"/>
      <c r="KX25" s="409"/>
      <c r="KY25" s="36"/>
      <c r="KZ25" s="36"/>
      <c r="LA25" s="36"/>
      <c r="LB25" s="36"/>
      <c r="LC25" s="36"/>
      <c r="LD25" s="409"/>
      <c r="LE25" s="409"/>
      <c r="LF25" s="36"/>
      <c r="LG25" s="36"/>
      <c r="LH25" s="36"/>
      <c r="LI25" s="36"/>
      <c r="LJ25" s="36"/>
      <c r="LK25" s="409"/>
      <c r="LL25" s="409"/>
      <c r="LM25" s="36"/>
      <c r="LN25" s="36"/>
      <c r="LO25" s="36"/>
      <c r="LP25" s="36"/>
      <c r="LQ25" s="36"/>
      <c r="LR25" s="409"/>
      <c r="LS25" s="409"/>
      <c r="LT25" s="36"/>
      <c r="LU25" s="36"/>
      <c r="LV25" s="36"/>
      <c r="LW25" s="36"/>
      <c r="LX25" s="36"/>
      <c r="LY25" s="409"/>
      <c r="LZ25" s="409"/>
      <c r="MA25" s="86"/>
      <c r="MB25" s="29"/>
      <c r="MC25" s="29"/>
      <c r="MD25" s="29"/>
      <c r="ME25" s="29"/>
      <c r="MF25" s="101"/>
      <c r="MG25" s="101"/>
      <c r="MH25" s="29"/>
      <c r="MI25" s="36"/>
      <c r="MJ25" s="36"/>
      <c r="MK25" s="36"/>
      <c r="ML25" s="36"/>
      <c r="MM25" s="409"/>
      <c r="MN25" s="409"/>
      <c r="MO25" s="36"/>
      <c r="MP25" s="36"/>
      <c r="MQ25" s="36"/>
      <c r="MR25" s="36"/>
      <c r="MS25" s="36"/>
      <c r="MT25" s="409"/>
      <c r="MU25" s="409"/>
      <c r="MV25" s="36"/>
      <c r="MW25" s="36"/>
      <c r="MX25" s="36"/>
      <c r="MY25" s="36"/>
      <c r="MZ25" s="36"/>
      <c r="NA25" s="409"/>
      <c r="NB25" s="409"/>
      <c r="NC25" s="525"/>
      <c r="ND25" s="526"/>
      <c r="NE25" s="314"/>
      <c r="NF25" s="528"/>
      <c r="NG25" s="528"/>
      <c r="NH25" s="409"/>
      <c r="NI25" s="409"/>
      <c r="NJ25" s="314"/>
      <c r="NK25" s="528"/>
      <c r="NL25" s="528"/>
      <c r="NM25" s="528"/>
      <c r="NN25" s="528"/>
      <c r="NO25" s="409"/>
      <c r="NP25" s="409"/>
      <c r="NQ25" s="314"/>
      <c r="NR25" s="528"/>
      <c r="NS25" s="528"/>
      <c r="NT25" s="528"/>
      <c r="NU25" s="528"/>
      <c r="NV25" s="409"/>
      <c r="NW25" s="409"/>
      <c r="NX25" s="314"/>
      <c r="NY25" s="528"/>
      <c r="NZ25" s="528"/>
      <c r="OA25" s="528"/>
      <c r="OB25" s="528"/>
      <c r="OC25" s="409"/>
      <c r="OD25" s="409"/>
      <c r="OE25" s="314"/>
      <c r="OF25" s="528"/>
      <c r="OG25" s="36"/>
      <c r="OH25" s="36"/>
      <c r="OI25" s="36"/>
      <c r="OJ25" s="409"/>
      <c r="OK25" s="409"/>
      <c r="OL25" s="36"/>
      <c r="OM25" s="36"/>
      <c r="ON25" s="36"/>
      <c r="OO25" s="36"/>
      <c r="OP25" s="36"/>
      <c r="OQ25" s="409"/>
      <c r="OR25" s="409"/>
      <c r="OS25" s="36"/>
      <c r="OT25" s="36"/>
      <c r="OU25" s="36"/>
      <c r="OV25" s="36"/>
      <c r="OW25" s="36"/>
      <c r="OX25" s="409"/>
      <c r="OY25" s="409"/>
      <c r="OZ25" s="36"/>
      <c r="PA25" s="36"/>
      <c r="PB25" s="36"/>
      <c r="PC25" s="36"/>
      <c r="PD25" s="36"/>
      <c r="PE25" s="409"/>
      <c r="PF25" s="409"/>
      <c r="PG25" s="36"/>
      <c r="PH25" s="36"/>
      <c r="PI25" s="36"/>
      <c r="PJ25" s="36"/>
      <c r="PK25" s="36"/>
      <c r="PL25" s="409"/>
      <c r="PM25" s="409"/>
      <c r="PN25" s="36"/>
      <c r="PO25" s="36"/>
      <c r="PP25" s="36"/>
      <c r="PQ25" s="36"/>
      <c r="PR25" s="36"/>
      <c r="PS25" s="409"/>
      <c r="PT25" s="409"/>
      <c r="PU25" s="36"/>
      <c r="PV25" s="36"/>
      <c r="PW25" s="36"/>
      <c r="PX25" s="36"/>
      <c r="PY25" s="36"/>
      <c r="PZ25" s="409"/>
      <c r="QA25" s="409"/>
      <c r="QB25" s="36"/>
      <c r="QC25" s="36"/>
      <c r="QD25" s="36"/>
      <c r="QE25" s="36"/>
      <c r="QF25" s="36"/>
      <c r="QG25" s="409"/>
      <c r="QH25" s="409"/>
      <c r="QI25" s="36"/>
      <c r="QJ25" s="36"/>
      <c r="QK25" s="36"/>
      <c r="QL25" s="36"/>
      <c r="QM25" s="36"/>
      <c r="QN25" s="409"/>
      <c r="QO25" s="409"/>
      <c r="QP25" s="36"/>
      <c r="QQ25" s="525"/>
      <c r="QR25" s="526"/>
      <c r="QS25" s="36"/>
      <c r="QT25" s="36"/>
      <c r="QU25" s="409"/>
      <c r="QV25" s="409"/>
      <c r="QW25" s="36"/>
      <c r="QX25" s="36"/>
      <c r="QY25" s="36"/>
      <c r="QZ25" s="36"/>
      <c r="RA25" s="36"/>
      <c r="RB25" s="409"/>
      <c r="RC25" s="409"/>
      <c r="RD25" s="36"/>
      <c r="RE25" s="36"/>
      <c r="RF25" s="36"/>
      <c r="RG25" s="36"/>
      <c r="RH25" s="36"/>
      <c r="RI25" s="409"/>
      <c r="RJ25" s="409"/>
      <c r="RK25" s="36"/>
      <c r="RL25" s="36"/>
      <c r="RM25" s="36"/>
      <c r="RN25" s="36"/>
      <c r="RO25" s="36"/>
      <c r="RP25" s="409"/>
      <c r="RQ25" s="409"/>
      <c r="RR25" s="36"/>
      <c r="RS25" s="36"/>
      <c r="RT25" s="36"/>
      <c r="RU25" s="36"/>
      <c r="RV25" s="36"/>
      <c r="RW25" s="409"/>
      <c r="RX25" s="409"/>
      <c r="RY25" s="36"/>
      <c r="RZ25" s="36"/>
      <c r="SA25" s="36"/>
      <c r="SB25" s="36"/>
      <c r="SC25" s="36"/>
      <c r="SD25" s="409"/>
      <c r="SE25" s="409"/>
      <c r="SF25" s="36"/>
      <c r="SG25" s="36"/>
      <c r="SH25" s="36"/>
      <c r="SI25" s="36"/>
      <c r="SJ25" s="36"/>
      <c r="SK25" s="409"/>
      <c r="SL25" s="409"/>
      <c r="SM25" s="36"/>
      <c r="SN25" s="36"/>
      <c r="SO25" s="36"/>
      <c r="SP25" s="36"/>
      <c r="SQ25" s="36"/>
      <c r="SR25" s="409"/>
      <c r="SS25" s="409"/>
      <c r="ST25" s="36"/>
      <c r="SU25" s="36"/>
      <c r="SV25" s="36"/>
      <c r="SW25" s="36"/>
      <c r="SX25" s="36"/>
      <c r="SY25" s="409"/>
      <c r="SZ25" s="409"/>
      <c r="TA25" s="36"/>
      <c r="TB25" s="36"/>
      <c r="TC25" s="36"/>
      <c r="TD25" s="36"/>
      <c r="TE25" s="36"/>
      <c r="TF25" s="409"/>
      <c r="TG25" s="409"/>
      <c r="TH25" s="36"/>
      <c r="TI25" s="36"/>
      <c r="TJ25" s="36"/>
      <c r="TK25" s="36"/>
      <c r="TL25" s="36"/>
      <c r="TM25" s="409"/>
      <c r="TN25" s="409"/>
      <c r="TO25" s="36"/>
      <c r="TP25" s="36"/>
      <c r="TQ25" s="36"/>
      <c r="TR25" s="36"/>
      <c r="TS25" s="36"/>
      <c r="TT25" s="409"/>
      <c r="TU25" s="409"/>
      <c r="TV25" s="36"/>
      <c r="TW25" s="36"/>
      <c r="TX25" s="36"/>
      <c r="TY25" s="36"/>
      <c r="TZ25" s="36"/>
      <c r="UA25" s="409"/>
      <c r="UB25" s="409"/>
      <c r="UC25" s="36"/>
      <c r="UD25" s="36"/>
      <c r="UE25" s="529"/>
    </row>
    <row r="26" spans="1:551" s="31" customFormat="1" ht="15" customHeight="1" thickTop="1" thickBot="1">
      <c r="A26" s="131"/>
      <c r="B26" s="1485" t="s">
        <v>134</v>
      </c>
      <c r="C26" s="1486"/>
      <c r="D26" s="1486"/>
      <c r="E26" s="1486"/>
      <c r="F26" s="1487"/>
      <c r="G26" s="797"/>
      <c r="H26" s="797"/>
      <c r="I26" s="797"/>
      <c r="J26" s="797"/>
      <c r="K26" s="797"/>
      <c r="L26" s="797"/>
      <c r="M26" s="797"/>
      <c r="N26" s="797"/>
      <c r="O26" s="797"/>
      <c r="P26" s="797"/>
      <c r="Q26" s="797"/>
      <c r="R26" s="797"/>
      <c r="S26" s="798"/>
      <c r="T26" s="798"/>
      <c r="U26" s="798"/>
      <c r="V26" s="798"/>
      <c r="W26" s="798"/>
      <c r="X26" s="798"/>
      <c r="Y26" s="798"/>
      <c r="Z26" s="798"/>
      <c r="AA26" s="798"/>
      <c r="AB26" s="798"/>
      <c r="AC26" s="798"/>
      <c r="AD26" s="798"/>
      <c r="AE26" s="798"/>
      <c r="AF26" s="798"/>
      <c r="AG26" s="798"/>
      <c r="AH26" s="798"/>
      <c r="AI26" s="798"/>
      <c r="AJ26" s="798"/>
      <c r="AK26" s="79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328"/>
      <c r="AZ26" s="328"/>
      <c r="BA26" s="328"/>
      <c r="BB26" s="328"/>
      <c r="BC26" s="328"/>
      <c r="BD26" s="328"/>
      <c r="BE26" s="328"/>
      <c r="BF26" s="328"/>
      <c r="BG26" s="328"/>
      <c r="BH26" s="328"/>
      <c r="BI26" s="328"/>
      <c r="BJ26" s="328"/>
      <c r="BK26" s="328"/>
      <c r="BL26" s="328"/>
      <c r="BM26" s="328"/>
      <c r="BN26" s="328"/>
      <c r="BO26" s="328"/>
      <c r="BP26" s="328"/>
      <c r="BQ26" s="328"/>
      <c r="BR26" s="328"/>
      <c r="BS26" s="328"/>
      <c r="BT26" s="328"/>
      <c r="BU26" s="328"/>
      <c r="BV26" s="328"/>
      <c r="BW26" s="328"/>
      <c r="BX26" s="328"/>
      <c r="BY26" s="328"/>
      <c r="BZ26" s="328"/>
      <c r="CA26" s="328"/>
      <c r="CB26" s="328"/>
      <c r="CC26" s="328"/>
      <c r="CD26" s="328"/>
      <c r="CE26" s="328"/>
      <c r="CF26" s="328"/>
      <c r="CG26" s="328"/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8"/>
      <c r="CZ26" s="328"/>
      <c r="DA26" s="328"/>
      <c r="DB26" s="328"/>
      <c r="DC26" s="328"/>
      <c r="DD26" s="328"/>
      <c r="DE26" s="328"/>
      <c r="DF26" s="328"/>
      <c r="DG26" s="328"/>
      <c r="DH26" s="328"/>
      <c r="DI26" s="328"/>
      <c r="DJ26" s="328"/>
      <c r="DK26" s="328"/>
      <c r="DL26" s="328"/>
      <c r="DM26" s="328"/>
      <c r="DN26" s="328"/>
      <c r="DO26" s="328"/>
      <c r="DP26" s="328"/>
      <c r="DQ26" s="328"/>
      <c r="DR26" s="328"/>
      <c r="DS26" s="328"/>
      <c r="DT26" s="328"/>
      <c r="DU26" s="328"/>
      <c r="DV26" s="328"/>
      <c r="DW26" s="328"/>
      <c r="DX26" s="328"/>
      <c r="DY26" s="328"/>
      <c r="DZ26" s="328"/>
      <c r="EA26" s="328"/>
      <c r="EB26" s="328"/>
      <c r="EC26" s="328"/>
      <c r="ED26" s="328"/>
      <c r="EE26" s="328" t="s">
        <v>115</v>
      </c>
      <c r="EF26" s="328"/>
      <c r="EG26" s="328"/>
      <c r="EH26" s="328"/>
      <c r="EI26" s="328"/>
      <c r="EJ26" s="328"/>
      <c r="EK26" s="328"/>
      <c r="EL26" s="328"/>
      <c r="EM26" s="328"/>
      <c r="EN26" s="328"/>
      <c r="EO26" s="328"/>
      <c r="EP26" s="328"/>
      <c r="EQ26" s="328"/>
      <c r="ER26" s="328"/>
      <c r="ES26" s="328"/>
      <c r="ET26" s="328"/>
      <c r="EU26" s="328"/>
      <c r="EV26" s="328"/>
      <c r="EW26" s="328"/>
      <c r="EX26" s="328"/>
      <c r="EY26" s="328"/>
      <c r="EZ26" s="328"/>
      <c r="FA26" s="328"/>
      <c r="FB26" s="328"/>
      <c r="FC26" s="328"/>
      <c r="FD26" s="328"/>
      <c r="FE26" s="328"/>
      <c r="FF26" s="328"/>
      <c r="FG26" s="328"/>
      <c r="FH26" s="328"/>
      <c r="FI26" s="328"/>
      <c r="FJ26" s="328"/>
      <c r="FK26" s="328"/>
      <c r="FL26" s="328"/>
      <c r="FM26" s="328"/>
      <c r="FN26" s="328"/>
      <c r="FO26" s="328"/>
      <c r="FP26" s="328"/>
      <c r="FQ26" s="328"/>
      <c r="FR26" s="328"/>
      <c r="FS26" s="328"/>
      <c r="FT26" s="328"/>
      <c r="FU26" s="328"/>
      <c r="FV26" s="328"/>
      <c r="FW26" s="328"/>
      <c r="FX26" s="792"/>
      <c r="FY26" s="818">
        <v>45772</v>
      </c>
      <c r="FZ26" s="818">
        <v>45824</v>
      </c>
      <c r="GA26" s="327" t="s">
        <v>135</v>
      </c>
      <c r="GB26" s="327"/>
      <c r="GC26" s="327"/>
      <c r="GD26" s="1554"/>
      <c r="GE26" s="742"/>
      <c r="GF26" s="742"/>
      <c r="GG26" s="742"/>
      <c r="GH26" s="744"/>
      <c r="GI26" s="744"/>
      <c r="GJ26" s="742"/>
      <c r="GK26" s="742"/>
      <c r="GL26" s="742"/>
      <c r="GM26" s="742"/>
      <c r="GN26" s="742"/>
      <c r="GO26" s="744"/>
      <c r="GP26" s="744"/>
      <c r="GQ26" s="742"/>
      <c r="GR26" s="742"/>
      <c r="GS26" s="742"/>
      <c r="GT26" s="742"/>
      <c r="GU26" s="742"/>
      <c r="GV26" s="744"/>
      <c r="GW26" s="744"/>
      <c r="GX26" s="742"/>
      <c r="GY26" s="742"/>
      <c r="GZ26" s="742"/>
      <c r="HA26" s="742"/>
      <c r="HB26" s="742"/>
      <c r="HC26" s="744"/>
      <c r="HD26" s="744"/>
      <c r="HE26" s="737"/>
      <c r="HF26" s="737"/>
      <c r="HG26" s="737"/>
      <c r="HH26" s="737"/>
      <c r="HI26" s="737"/>
      <c r="HJ26" s="738"/>
      <c r="HK26" s="738"/>
      <c r="HL26" s="737"/>
      <c r="HM26" s="328"/>
      <c r="HN26" s="328"/>
      <c r="HO26" s="328"/>
      <c r="HP26" s="328"/>
      <c r="HQ26" s="331"/>
      <c r="HR26" s="331"/>
      <c r="HS26" s="328"/>
      <c r="HT26" s="328"/>
      <c r="HU26" s="328"/>
      <c r="HV26" s="328"/>
      <c r="HW26" s="328"/>
      <c r="HX26" s="331"/>
      <c r="HY26" s="331"/>
      <c r="HZ26" s="328"/>
      <c r="IA26" s="742"/>
      <c r="IB26" s="742"/>
      <c r="IC26" s="742"/>
      <c r="ID26" s="742"/>
      <c r="IE26" s="744"/>
      <c r="IF26" s="744"/>
      <c r="IG26" s="742"/>
      <c r="IH26" s="742"/>
      <c r="II26" s="742"/>
      <c r="IJ26" s="742"/>
      <c r="IK26" s="742"/>
      <c r="IL26" s="744"/>
      <c r="IM26" s="744"/>
      <c r="IN26" s="742"/>
      <c r="IO26" s="742"/>
      <c r="IP26" s="742"/>
      <c r="IQ26" s="742"/>
      <c r="IR26" s="742"/>
      <c r="IS26" s="744"/>
      <c r="IT26" s="744"/>
      <c r="IU26" s="953" t="s">
        <v>136</v>
      </c>
      <c r="IV26" s="954"/>
      <c r="IW26" s="954"/>
      <c r="IX26" s="954"/>
      <c r="IY26" s="954"/>
      <c r="IZ26" s="954"/>
      <c r="JA26" s="954"/>
      <c r="JB26" s="954"/>
      <c r="JC26" s="954"/>
      <c r="JD26" s="954"/>
      <c r="JE26" s="954"/>
      <c r="JF26" s="954"/>
      <c r="JG26" s="954"/>
      <c r="JH26" s="954"/>
      <c r="JI26" s="954"/>
      <c r="JJ26" s="954"/>
      <c r="JK26" s="954"/>
      <c r="JL26" s="954"/>
      <c r="JM26" s="954"/>
      <c r="JN26" s="954"/>
      <c r="JO26" s="954"/>
      <c r="JP26" s="955"/>
      <c r="JQ26" s="956"/>
      <c r="JR26" s="953"/>
      <c r="JS26" s="1055"/>
      <c r="JT26" s="1055"/>
      <c r="JU26" s="954"/>
      <c r="JV26" s="954"/>
      <c r="JW26" s="953"/>
      <c r="JX26" s="1055"/>
      <c r="JY26" s="769"/>
      <c r="JZ26" s="769"/>
      <c r="KA26" s="769"/>
      <c r="KB26" s="744"/>
      <c r="KC26" s="744"/>
      <c r="KD26" s="742"/>
      <c r="KE26" s="742"/>
      <c r="KF26" s="742"/>
      <c r="KG26" s="742"/>
      <c r="KH26" s="742"/>
      <c r="KI26" s="744"/>
      <c r="KJ26" s="744"/>
      <c r="KK26" s="742"/>
      <c r="KL26" s="1238" t="s">
        <v>45</v>
      </c>
      <c r="KM26" s="1238"/>
      <c r="KN26" s="742"/>
      <c r="KO26" s="742"/>
      <c r="KP26" s="562"/>
      <c r="KQ26" s="562"/>
      <c r="KR26" s="737"/>
      <c r="KS26" s="1238" t="s">
        <v>45</v>
      </c>
      <c r="KT26" s="1238"/>
      <c r="KU26" s="737"/>
      <c r="KV26" s="737"/>
      <c r="KW26" s="562"/>
      <c r="KX26" s="562"/>
      <c r="KY26" s="737"/>
      <c r="KZ26" s="1238" t="s">
        <v>45</v>
      </c>
      <c r="LA26" s="1238"/>
      <c r="LB26" s="737"/>
      <c r="LC26" s="737"/>
      <c r="LD26" s="562"/>
      <c r="LE26" s="562"/>
      <c r="LF26" s="737"/>
      <c r="LG26" s="1238" t="s">
        <v>45</v>
      </c>
      <c r="LH26" s="1238"/>
      <c r="LI26" s="737"/>
      <c r="LJ26" s="737"/>
      <c r="LK26" s="562"/>
      <c r="LL26" s="562"/>
      <c r="LM26" s="737"/>
      <c r="LN26" s="1238" t="s">
        <v>45</v>
      </c>
      <c r="LO26" s="1238"/>
      <c r="LP26" s="737"/>
      <c r="LQ26" s="737"/>
      <c r="LR26" s="562"/>
      <c r="LS26" s="562"/>
      <c r="LT26" s="737"/>
      <c r="LU26" s="1238" t="s">
        <v>45</v>
      </c>
      <c r="LV26" s="1238"/>
      <c r="LW26" s="742"/>
      <c r="LX26" s="742"/>
      <c r="LY26" s="744"/>
      <c r="LZ26" s="744"/>
      <c r="MA26" s="737"/>
      <c r="MB26" s="737"/>
      <c r="MC26" s="737"/>
      <c r="MD26" s="737"/>
      <c r="ME26" s="737"/>
      <c r="MF26" s="738"/>
      <c r="MG26" s="738"/>
      <c r="MH26" s="993" t="s">
        <v>120</v>
      </c>
      <c r="MI26" s="1245"/>
      <c r="MJ26" s="1245"/>
      <c r="MK26" s="989"/>
      <c r="ML26" s="989"/>
      <c r="MM26" s="989"/>
      <c r="MN26" s="989"/>
      <c r="MO26" s="315"/>
      <c r="MP26" s="742"/>
      <c r="MQ26" s="742"/>
      <c r="MR26" s="742"/>
      <c r="MS26" s="742"/>
      <c r="MT26" s="744"/>
      <c r="MU26" s="744"/>
      <c r="MV26" s="742"/>
      <c r="MW26" s="742"/>
      <c r="MX26" s="742"/>
      <c r="MY26" s="742"/>
      <c r="MZ26" s="742"/>
      <c r="NA26" s="744"/>
      <c r="NB26" s="744"/>
      <c r="NC26" s="745"/>
      <c r="ND26" s="768"/>
      <c r="NE26" s="741"/>
      <c r="NF26" s="740"/>
      <c r="NG26" s="740"/>
      <c r="NH26" s="744"/>
      <c r="NI26" s="744"/>
      <c r="NJ26" s="741"/>
      <c r="NK26" s="740"/>
      <c r="NL26" s="740"/>
      <c r="NM26" s="740"/>
      <c r="NN26" s="740"/>
      <c r="NO26" s="744"/>
      <c r="NP26" s="744"/>
      <c r="NQ26" s="741"/>
      <c r="NR26" s="740"/>
      <c r="NS26" s="740"/>
      <c r="NT26" s="740"/>
      <c r="NU26" s="740"/>
      <c r="NV26" s="744"/>
      <c r="NW26" s="744"/>
      <c r="NX26" s="741"/>
      <c r="NY26" s="740"/>
      <c r="NZ26" s="740"/>
      <c r="OA26" s="740"/>
      <c r="OB26" s="740"/>
      <c r="OC26" s="744"/>
      <c r="OD26" s="744"/>
      <c r="OE26" s="741"/>
      <c r="OF26" s="740"/>
      <c r="OG26" s="742"/>
      <c r="OH26" s="742"/>
      <c r="OI26" s="742"/>
      <c r="OJ26" s="563"/>
      <c r="OK26" s="563"/>
      <c r="OL26" s="742"/>
      <c r="OM26" s="742"/>
      <c r="ON26" s="742"/>
      <c r="OO26" s="742"/>
      <c r="OP26" s="742"/>
      <c r="OQ26" s="744"/>
      <c r="OR26" s="744"/>
      <c r="OS26" s="742"/>
      <c r="OT26" s="742"/>
      <c r="OU26" s="742"/>
      <c r="OV26" s="742"/>
      <c r="OW26" s="742"/>
      <c r="OX26" s="744"/>
      <c r="OY26" s="744"/>
      <c r="OZ26" s="742"/>
      <c r="PA26" s="742"/>
      <c r="PB26" s="742"/>
      <c r="PC26" s="742"/>
      <c r="PD26" s="742"/>
      <c r="PE26" s="744"/>
      <c r="PF26" s="744"/>
      <c r="PG26" s="742"/>
      <c r="PH26" s="742"/>
      <c r="PI26" s="742"/>
      <c r="PJ26" s="742"/>
      <c r="PK26" s="742"/>
      <c r="PL26" s="744"/>
      <c r="PM26" s="744"/>
      <c r="PN26" s="742"/>
      <c r="PO26" s="742"/>
      <c r="PP26" s="742"/>
      <c r="PQ26" s="742"/>
      <c r="PR26" s="742"/>
      <c r="PS26" s="744"/>
      <c r="PT26" s="744"/>
      <c r="PU26" s="742"/>
      <c r="PV26" s="742"/>
      <c r="PW26" s="742"/>
      <c r="PX26" s="742"/>
      <c r="PY26" s="742"/>
      <c r="PZ26" s="744"/>
      <c r="QA26" s="744"/>
      <c r="QB26" s="742"/>
      <c r="QC26" s="742"/>
      <c r="QD26" s="742"/>
      <c r="QE26" s="742"/>
      <c r="QF26" s="742"/>
      <c r="QG26" s="744"/>
      <c r="QH26" s="744"/>
      <c r="QI26" s="742"/>
      <c r="QJ26" s="742"/>
      <c r="QK26" s="742"/>
      <c r="QL26" s="742"/>
      <c r="QM26" s="742"/>
      <c r="QN26" s="744"/>
      <c r="QO26" s="744"/>
      <c r="QP26" s="742"/>
      <c r="QQ26" s="745"/>
      <c r="QR26" s="768"/>
      <c r="QS26" s="742"/>
      <c r="QT26" s="742"/>
      <c r="QU26" s="744"/>
      <c r="QV26" s="744"/>
      <c r="QW26" s="742"/>
      <c r="QX26" s="742"/>
      <c r="QY26" s="742"/>
      <c r="QZ26" s="742"/>
      <c r="RA26" s="742"/>
      <c r="RB26" s="744"/>
      <c r="RC26" s="744"/>
      <c r="RD26" s="742"/>
      <c r="RE26" s="742"/>
      <c r="RF26" s="742"/>
      <c r="RG26" s="742"/>
      <c r="RH26" s="742"/>
      <c r="RI26" s="744"/>
      <c r="RJ26" s="744"/>
      <c r="RK26" s="742"/>
      <c r="RL26" s="742"/>
      <c r="RM26" s="742"/>
      <c r="RN26" s="742"/>
      <c r="RO26" s="742"/>
      <c r="RP26" s="744"/>
      <c r="RQ26" s="744"/>
      <c r="RR26" s="742"/>
      <c r="RS26" s="742"/>
      <c r="RT26" s="742"/>
      <c r="RU26" s="742"/>
      <c r="RV26" s="742"/>
      <c r="RW26" s="744"/>
      <c r="RX26" s="744"/>
      <c r="RY26" s="742"/>
      <c r="RZ26" s="742"/>
      <c r="SA26" s="742"/>
      <c r="SB26" s="742"/>
      <c r="SC26" s="742"/>
      <c r="SD26" s="744"/>
      <c r="SE26" s="744"/>
      <c r="SF26" s="742"/>
      <c r="SG26" s="742"/>
      <c r="SH26" s="742"/>
      <c r="SI26" s="742"/>
      <c r="SJ26" s="742"/>
      <c r="SK26" s="744"/>
      <c r="SL26" s="744"/>
      <c r="SM26" s="742"/>
      <c r="SN26" s="742"/>
      <c r="SO26" s="742"/>
      <c r="SP26" s="742"/>
      <c r="SQ26" s="742"/>
      <c r="SR26" s="744"/>
      <c r="SS26" s="744"/>
      <c r="ST26" s="742"/>
      <c r="SU26" s="742"/>
      <c r="SV26" s="742"/>
      <c r="SW26" s="742"/>
      <c r="SX26" s="742"/>
      <c r="SY26" s="744"/>
      <c r="SZ26" s="744"/>
      <c r="TA26" s="742"/>
      <c r="TB26" s="742"/>
      <c r="TC26" s="742"/>
      <c r="TD26" s="742"/>
      <c r="TE26" s="742"/>
      <c r="TF26" s="744"/>
      <c r="TG26" s="744"/>
      <c r="TH26" s="742"/>
      <c r="TI26" s="742"/>
      <c r="TJ26" s="742"/>
      <c r="TK26" s="742"/>
      <c r="TL26" s="742"/>
      <c r="TM26" s="744"/>
      <c r="TN26" s="744"/>
      <c r="TO26" s="742"/>
      <c r="TP26" s="742"/>
      <c r="TQ26" s="742"/>
      <c r="TR26" s="742"/>
      <c r="TS26" s="742"/>
      <c r="TT26" s="744"/>
      <c r="TU26" s="744"/>
      <c r="TV26" s="742"/>
      <c r="TW26" s="742"/>
      <c r="TX26" s="742"/>
      <c r="TY26" s="742"/>
      <c r="TZ26" s="742"/>
      <c r="UA26" s="744"/>
      <c r="UB26" s="744"/>
      <c r="UC26" s="742"/>
      <c r="UD26" s="742"/>
      <c r="UE26" s="745"/>
    </row>
    <row r="27" spans="1:551" s="31" customFormat="1" ht="15" customHeight="1" thickBot="1">
      <c r="A27" s="131"/>
      <c r="B27" s="746" t="s">
        <v>137</v>
      </c>
      <c r="C27" s="511"/>
      <c r="D27" s="511"/>
      <c r="E27" s="511"/>
      <c r="F27" s="511"/>
      <c r="G27" s="507"/>
      <c r="H27" s="507"/>
      <c r="I27" s="507"/>
      <c r="J27" s="507"/>
      <c r="K27" s="507"/>
      <c r="L27" s="507"/>
      <c r="M27" s="507"/>
      <c r="N27" s="507"/>
      <c r="O27" s="507"/>
      <c r="P27" s="507"/>
      <c r="Q27" s="507"/>
      <c r="R27" s="507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512"/>
      <c r="AN27" s="165"/>
      <c r="AO27" s="165"/>
      <c r="AP27" s="165"/>
      <c r="AQ27" s="512"/>
      <c r="AR27" s="512"/>
      <c r="AS27" s="512"/>
      <c r="AT27" s="165"/>
      <c r="AU27" s="165"/>
      <c r="AV27" s="165"/>
      <c r="AW27" s="165"/>
      <c r="AX27" s="165"/>
      <c r="AY27" s="165"/>
      <c r="AZ27" s="165"/>
      <c r="BA27" s="512"/>
      <c r="BB27" s="165"/>
      <c r="BC27" s="165"/>
      <c r="BD27" s="165"/>
      <c r="BE27" s="512"/>
      <c r="BF27" s="512"/>
      <c r="BG27" s="512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232"/>
      <c r="FZ27" s="232"/>
      <c r="GA27" s="233"/>
      <c r="GB27" s="233"/>
      <c r="GC27" s="233"/>
      <c r="GD27" s="1554"/>
      <c r="GE27" s="258"/>
      <c r="GF27" s="258"/>
      <c r="GG27" s="258"/>
      <c r="GH27" s="410"/>
      <c r="GI27" s="410"/>
      <c r="GJ27" s="258"/>
      <c r="GK27" s="258"/>
      <c r="GL27" s="258"/>
      <c r="GM27" s="258"/>
      <c r="GN27" s="258"/>
      <c r="GO27" s="410"/>
      <c r="GP27" s="410"/>
      <c r="GQ27" s="258"/>
      <c r="GR27" s="258"/>
      <c r="GS27" s="258"/>
      <c r="GT27" s="258"/>
      <c r="GU27" s="258"/>
      <c r="GV27" s="410"/>
      <c r="GW27" s="410"/>
      <c r="GX27" s="258"/>
      <c r="GY27" s="310"/>
      <c r="GZ27" s="310"/>
      <c r="HA27" s="310"/>
      <c r="HB27" s="310"/>
      <c r="HC27" s="513"/>
      <c r="HD27" s="513"/>
      <c r="HE27" s="258"/>
      <c r="HF27" s="258"/>
      <c r="HG27" s="258"/>
      <c r="HH27" s="258"/>
      <c r="HI27" s="419"/>
      <c r="HJ27" s="410"/>
      <c r="HK27" s="410"/>
      <c r="HL27" s="258"/>
      <c r="HM27" s="258"/>
      <c r="HN27" s="258"/>
      <c r="HO27" s="258"/>
      <c r="HP27" s="258"/>
      <c r="HQ27" s="410"/>
      <c r="HR27" s="410"/>
      <c r="HS27" s="258"/>
      <c r="HT27" s="258"/>
      <c r="HU27" s="258"/>
      <c r="HV27" s="258"/>
      <c r="HW27" s="258"/>
      <c r="HX27" s="410"/>
      <c r="HY27" s="410"/>
      <c r="HZ27" s="258"/>
      <c r="IA27" s="258"/>
      <c r="IB27" s="258"/>
      <c r="IC27" s="258"/>
      <c r="ID27" s="258"/>
      <c r="IE27" s="410"/>
      <c r="IF27" s="410"/>
      <c r="IG27" s="258"/>
      <c r="IH27" s="258"/>
      <c r="II27" s="258"/>
      <c r="IJ27" s="258"/>
      <c r="IK27" s="419"/>
      <c r="IL27" s="410"/>
      <c r="IM27" s="410"/>
      <c r="IN27" s="258"/>
      <c r="IO27" s="258"/>
      <c r="IP27" s="258"/>
      <c r="IQ27" s="258"/>
      <c r="IR27" s="258"/>
      <c r="IS27" s="410"/>
      <c r="IT27" s="410"/>
      <c r="IU27" s="258"/>
      <c r="IV27" s="258"/>
      <c r="IW27" s="258"/>
      <c r="IX27" s="258"/>
      <c r="IY27" s="258"/>
      <c r="IZ27" s="410"/>
      <c r="JA27" s="410"/>
      <c r="JB27" s="258"/>
      <c r="JC27" s="258"/>
      <c r="JD27" s="258"/>
      <c r="JE27" s="258"/>
      <c r="JF27" s="258"/>
      <c r="JG27" s="410"/>
      <c r="JH27" s="410"/>
      <c r="JI27" s="258"/>
      <c r="JJ27" s="258"/>
      <c r="JK27" s="258"/>
      <c r="JL27" s="258"/>
      <c r="JM27" s="258"/>
      <c r="JN27" s="410"/>
      <c r="JO27" s="410"/>
      <c r="JP27" s="500"/>
      <c r="JQ27" s="248"/>
      <c r="JR27" s="85"/>
      <c r="JS27" s="248"/>
      <c r="JT27" s="85"/>
      <c r="JU27" s="410"/>
      <c r="JV27" s="410"/>
      <c r="JW27" s="85"/>
      <c r="JX27" s="248"/>
      <c r="JY27" s="85"/>
      <c r="JZ27" s="248"/>
      <c r="KA27" s="85"/>
      <c r="KB27" s="410"/>
      <c r="KC27" s="410"/>
      <c r="KD27" s="85"/>
      <c r="KE27" s="248"/>
      <c r="KF27" s="85"/>
      <c r="KG27" s="248"/>
      <c r="KH27" s="85"/>
      <c r="KI27" s="410"/>
      <c r="KJ27" s="410"/>
      <c r="KK27" s="85"/>
      <c r="KL27" s="248"/>
      <c r="KM27" s="85"/>
      <c r="KN27" s="248"/>
      <c r="KO27" s="85"/>
      <c r="KP27" s="410"/>
      <c r="KQ27" s="410"/>
      <c r="KR27" s="85"/>
      <c r="KS27" s="248"/>
      <c r="KT27" s="102"/>
      <c r="KU27" s="248"/>
      <c r="KV27" s="85"/>
      <c r="KW27" s="410"/>
      <c r="KX27" s="410"/>
      <c r="KY27" s="85"/>
      <c r="KZ27" s="248"/>
      <c r="LA27" s="85"/>
      <c r="LB27" s="248"/>
      <c r="LC27" s="85"/>
      <c r="LD27" s="410"/>
      <c r="LE27" s="410"/>
      <c r="LF27" s="85"/>
      <c r="LG27" s="248"/>
      <c r="LH27" s="85"/>
      <c r="LI27" s="248"/>
      <c r="LJ27" s="85"/>
      <c r="LK27" s="410"/>
      <c r="LL27" s="410"/>
      <c r="LM27" s="85"/>
      <c r="LN27" s="248"/>
      <c r="LO27" s="85"/>
      <c r="LP27" s="248"/>
      <c r="LQ27" s="85"/>
      <c r="LR27" s="410"/>
      <c r="LS27" s="410"/>
      <c r="LT27" s="85"/>
      <c r="LU27" s="248"/>
      <c r="LV27" s="85"/>
      <c r="LW27" s="248"/>
      <c r="LX27" s="85"/>
      <c r="LY27" s="410"/>
      <c r="LZ27" s="410"/>
      <c r="MA27" s="248"/>
      <c r="MB27" s="85"/>
      <c r="MC27" s="85"/>
      <c r="MD27" s="85"/>
      <c r="ME27" s="85"/>
      <c r="MF27" s="410"/>
      <c r="MG27" s="410"/>
      <c r="MH27" s="85"/>
      <c r="MI27" s="248"/>
      <c r="MJ27" s="85"/>
      <c r="MK27" s="248"/>
      <c r="ML27" s="85"/>
      <c r="MM27" s="410"/>
      <c r="MN27" s="410"/>
      <c r="MO27" s="85"/>
      <c r="MP27" s="248"/>
      <c r="MQ27" s="85"/>
      <c r="MR27" s="248"/>
      <c r="MS27" s="85"/>
      <c r="MT27" s="410"/>
      <c r="MU27" s="410"/>
      <c r="MV27" s="85"/>
      <c r="MW27" s="248"/>
      <c r="MX27" s="85"/>
      <c r="MY27" s="248"/>
      <c r="MZ27" s="85"/>
      <c r="NA27" s="410"/>
      <c r="NB27" s="410"/>
      <c r="NC27" s="509"/>
      <c r="ND27" s="248"/>
      <c r="NE27" s="85"/>
      <c r="NF27" s="248"/>
      <c r="NG27" s="85"/>
      <c r="NH27" s="410"/>
      <c r="NI27" s="410"/>
      <c r="NJ27" s="85"/>
      <c r="NK27" s="248"/>
      <c r="NL27" s="85"/>
      <c r="NM27" s="248"/>
      <c r="NN27" s="85"/>
      <c r="NO27" s="410"/>
      <c r="NP27" s="410"/>
      <c r="NQ27" s="85"/>
      <c r="NR27" s="248"/>
      <c r="NS27" s="85"/>
      <c r="NT27" s="248"/>
      <c r="NU27" s="85"/>
      <c r="NV27" s="410"/>
      <c r="NW27" s="410"/>
      <c r="NX27" s="85"/>
      <c r="NY27" s="248"/>
      <c r="NZ27" s="85"/>
      <c r="OA27" s="248"/>
      <c r="OB27" s="85"/>
      <c r="OC27" s="410"/>
      <c r="OD27" s="410"/>
      <c r="OE27" s="85"/>
      <c r="OF27" s="248"/>
      <c r="OG27" s="85"/>
      <c r="OH27" s="510"/>
      <c r="OI27" s="85"/>
      <c r="OJ27" s="410"/>
      <c r="OK27" s="410"/>
      <c r="OL27" s="258"/>
      <c r="OM27" s="258"/>
      <c r="ON27" s="258"/>
      <c r="OO27" s="258"/>
      <c r="OP27" s="258"/>
      <c r="OQ27" s="410"/>
      <c r="OR27" s="410"/>
      <c r="OS27" s="258"/>
      <c r="OT27" s="258"/>
      <c r="OU27" s="258"/>
      <c r="OV27" s="258"/>
      <c r="OW27" s="258"/>
      <c r="OX27" s="410"/>
      <c r="OY27" s="410"/>
      <c r="OZ27" s="258"/>
      <c r="PA27" s="258"/>
      <c r="PB27" s="258"/>
      <c r="PC27" s="258"/>
      <c r="PD27" s="258"/>
      <c r="PE27" s="410"/>
      <c r="PF27" s="410"/>
      <c r="PG27" s="258"/>
      <c r="PH27" s="258"/>
      <c r="PI27" s="258"/>
      <c r="PJ27" s="258"/>
      <c r="PK27" s="258"/>
      <c r="PL27" s="410"/>
      <c r="PM27" s="410"/>
      <c r="PN27" s="258"/>
      <c r="PO27" s="258"/>
      <c r="PP27" s="258"/>
      <c r="PQ27" s="258"/>
      <c r="PR27" s="258"/>
      <c r="PS27" s="410"/>
      <c r="PT27" s="410"/>
      <c r="PU27" s="258"/>
      <c r="PV27" s="258"/>
      <c r="PW27" s="258"/>
      <c r="PX27" s="258"/>
      <c r="PY27" s="258"/>
      <c r="PZ27" s="410"/>
      <c r="QA27" s="410"/>
      <c r="QB27" s="258"/>
      <c r="QC27" s="258"/>
      <c r="QD27" s="258"/>
      <c r="QE27" s="258"/>
      <c r="QF27" s="258"/>
      <c r="QG27" s="410"/>
      <c r="QH27" s="410"/>
      <c r="QI27" s="258"/>
      <c r="QJ27" s="258"/>
      <c r="QK27" s="258"/>
      <c r="QL27" s="258"/>
      <c r="QM27" s="258"/>
      <c r="QN27" s="410"/>
      <c r="QO27" s="410"/>
      <c r="QP27" s="258"/>
      <c r="QQ27" s="500"/>
      <c r="QR27" s="258"/>
      <c r="QS27" s="258"/>
      <c r="QT27" s="258"/>
      <c r="QU27" s="410"/>
      <c r="QV27" s="410"/>
      <c r="QW27" s="258"/>
      <c r="QX27" s="258"/>
      <c r="QY27" s="258"/>
      <c r="QZ27" s="258"/>
      <c r="RA27" s="258"/>
      <c r="RB27" s="410"/>
      <c r="RC27" s="410"/>
      <c r="RD27" s="258"/>
      <c r="RE27" s="258"/>
      <c r="RF27" s="258"/>
      <c r="RG27" s="258"/>
      <c r="RH27" s="258"/>
      <c r="RI27" s="410"/>
      <c r="RJ27" s="410"/>
      <c r="RK27" s="258"/>
      <c r="RL27" s="258"/>
      <c r="RM27" s="258"/>
      <c r="RN27" s="258"/>
      <c r="RO27" s="258"/>
      <c r="RP27" s="410"/>
      <c r="RQ27" s="410"/>
      <c r="RR27" s="258"/>
      <c r="RS27" s="258"/>
      <c r="RT27" s="258"/>
      <c r="RU27" s="258"/>
      <c r="RV27" s="419"/>
      <c r="RW27" s="410"/>
      <c r="RX27" s="410"/>
      <c r="RY27" s="258"/>
      <c r="RZ27" s="258"/>
      <c r="SA27" s="258"/>
      <c r="SB27" s="258"/>
      <c r="SC27" s="258"/>
      <c r="SD27" s="410"/>
      <c r="SE27" s="410"/>
      <c r="SF27" s="258"/>
      <c r="SG27" s="258"/>
      <c r="SH27" s="258"/>
      <c r="SI27" s="258"/>
      <c r="SJ27" s="258"/>
      <c r="SK27" s="410"/>
      <c r="SL27" s="410"/>
      <c r="SM27" s="258"/>
      <c r="SN27" s="258"/>
      <c r="SO27" s="258"/>
      <c r="SP27" s="258"/>
      <c r="SQ27" s="258"/>
      <c r="SR27" s="410"/>
      <c r="SS27" s="410"/>
      <c r="ST27" s="258"/>
      <c r="SU27" s="258"/>
      <c r="SV27" s="258"/>
      <c r="SW27" s="258"/>
      <c r="SX27" s="258"/>
      <c r="SY27" s="410"/>
      <c r="SZ27" s="410"/>
      <c r="TA27" s="258"/>
      <c r="TB27" s="258"/>
      <c r="TC27" s="258"/>
      <c r="TD27" s="258"/>
      <c r="TE27" s="258"/>
      <c r="TF27" s="410"/>
      <c r="TG27" s="410"/>
      <c r="TH27" s="258"/>
      <c r="TI27" s="258"/>
      <c r="TJ27" s="258"/>
      <c r="TK27" s="258"/>
      <c r="TL27" s="258"/>
      <c r="TM27" s="410"/>
      <c r="TN27" s="410"/>
      <c r="TO27" s="258"/>
      <c r="TP27" s="258"/>
      <c r="TQ27" s="258"/>
      <c r="TR27" s="258"/>
      <c r="TS27" s="258"/>
      <c r="TT27" s="410"/>
      <c r="TU27" s="410"/>
      <c r="TV27" s="258"/>
      <c r="TW27" s="258"/>
      <c r="TX27" s="258"/>
      <c r="TY27" s="258"/>
      <c r="TZ27" s="258"/>
      <c r="UA27" s="410"/>
      <c r="UB27" s="410"/>
      <c r="UC27" s="258"/>
      <c r="UD27" s="258"/>
      <c r="UE27" s="500"/>
    </row>
    <row r="28" spans="1:551" s="31" customFormat="1" ht="15" customHeight="1" thickBot="1">
      <c r="A28" s="131"/>
      <c r="B28" s="758" t="s">
        <v>138</v>
      </c>
      <c r="C28" s="820"/>
      <c r="D28" s="820"/>
      <c r="E28" s="820"/>
      <c r="F28" s="820"/>
      <c r="G28" s="821"/>
      <c r="H28" s="821"/>
      <c r="I28" s="821"/>
      <c r="J28" s="821"/>
      <c r="K28" s="821"/>
      <c r="L28" s="821"/>
      <c r="M28" s="821"/>
      <c r="N28" s="821"/>
      <c r="O28" s="821"/>
      <c r="P28" s="821"/>
      <c r="Q28" s="821"/>
      <c r="R28" s="821"/>
      <c r="S28" s="822"/>
      <c r="T28" s="822"/>
      <c r="U28" s="822"/>
      <c r="V28" s="822"/>
      <c r="W28" s="822"/>
      <c r="X28" s="822"/>
      <c r="Y28" s="822"/>
      <c r="Z28" s="822"/>
      <c r="AA28" s="822"/>
      <c r="AB28" s="822"/>
      <c r="AC28" s="822"/>
      <c r="AD28" s="822"/>
      <c r="AE28" s="822"/>
      <c r="AF28" s="822"/>
      <c r="AG28" s="822"/>
      <c r="AH28" s="822"/>
      <c r="AI28" s="822"/>
      <c r="AJ28" s="822"/>
      <c r="AK28" s="822"/>
      <c r="AL28" s="822"/>
      <c r="AM28" s="823"/>
      <c r="AN28" s="822"/>
      <c r="AO28" s="822"/>
      <c r="AP28" s="822"/>
      <c r="AQ28" s="823"/>
      <c r="AR28" s="823"/>
      <c r="AS28" s="823"/>
      <c r="AT28" s="822"/>
      <c r="AU28" s="822"/>
      <c r="AV28" s="822"/>
      <c r="AW28" s="822"/>
      <c r="AX28" s="822"/>
      <c r="AY28" s="822"/>
      <c r="AZ28" s="822"/>
      <c r="BA28" s="823"/>
      <c r="BB28" s="822"/>
      <c r="BC28" s="822"/>
      <c r="BD28" s="822"/>
      <c r="BE28" s="823"/>
      <c r="BF28" s="823"/>
      <c r="BG28" s="823"/>
      <c r="BH28" s="822"/>
      <c r="BI28" s="822"/>
      <c r="BJ28" s="822"/>
      <c r="BK28" s="822"/>
      <c r="BL28" s="822"/>
      <c r="BM28" s="822"/>
      <c r="BN28" s="822"/>
      <c r="BO28" s="822"/>
      <c r="BP28" s="822"/>
      <c r="BQ28" s="822"/>
      <c r="BR28" s="822"/>
      <c r="BS28" s="822"/>
      <c r="BT28" s="822"/>
      <c r="BU28" s="822"/>
      <c r="BV28" s="822"/>
      <c r="BW28" s="822"/>
      <c r="BX28" s="822"/>
      <c r="BY28" s="822"/>
      <c r="BZ28" s="822"/>
      <c r="CA28" s="822"/>
      <c r="CB28" s="822"/>
      <c r="CC28" s="822"/>
      <c r="CD28" s="822"/>
      <c r="CE28" s="822"/>
      <c r="CF28" s="822"/>
      <c r="CG28" s="822"/>
      <c r="CH28" s="822"/>
      <c r="CI28" s="822"/>
      <c r="CJ28" s="822"/>
      <c r="CK28" s="822"/>
      <c r="CL28" s="822"/>
      <c r="CM28" s="822"/>
      <c r="CN28" s="822"/>
      <c r="CO28" s="822"/>
      <c r="CP28" s="822"/>
      <c r="CQ28" s="822"/>
      <c r="CR28" s="822"/>
      <c r="CS28" s="822"/>
      <c r="CT28" s="822"/>
      <c r="CU28" s="822"/>
      <c r="CV28" s="822"/>
      <c r="CW28" s="822"/>
      <c r="CX28" s="822"/>
      <c r="CY28" s="822"/>
      <c r="CZ28" s="822"/>
      <c r="DA28" s="822"/>
      <c r="DB28" s="822"/>
      <c r="DC28" s="822"/>
      <c r="DD28" s="822"/>
      <c r="DE28" s="822"/>
      <c r="DF28" s="822"/>
      <c r="DG28" s="822"/>
      <c r="DH28" s="822"/>
      <c r="DI28" s="822"/>
      <c r="DJ28" s="822"/>
      <c r="DK28" s="822"/>
      <c r="DL28" s="822"/>
      <c r="DM28" s="822"/>
      <c r="DN28" s="822"/>
      <c r="DO28" s="822"/>
      <c r="DP28" s="822"/>
      <c r="DQ28" s="822"/>
      <c r="DR28" s="822"/>
      <c r="DS28" s="822"/>
      <c r="DT28" s="822"/>
      <c r="DU28" s="822"/>
      <c r="DV28" s="822"/>
      <c r="DW28" s="822"/>
      <c r="DX28" s="822"/>
      <c r="DY28" s="822"/>
      <c r="DZ28" s="822"/>
      <c r="EA28" s="822"/>
      <c r="EB28" s="822"/>
      <c r="EC28" s="822"/>
      <c r="ED28" s="822"/>
      <c r="EE28" s="822"/>
      <c r="EF28" s="822"/>
      <c r="EG28" s="822"/>
      <c r="EH28" s="822"/>
      <c r="EI28" s="822"/>
      <c r="EJ28" s="822"/>
      <c r="EK28" s="822"/>
      <c r="EL28" s="822"/>
      <c r="EM28" s="822"/>
      <c r="EN28" s="822"/>
      <c r="EO28" s="822"/>
      <c r="EP28" s="822"/>
      <c r="EQ28" s="822"/>
      <c r="ER28" s="822"/>
      <c r="ES28" s="822"/>
      <c r="ET28" s="822"/>
      <c r="EU28" s="822"/>
      <c r="EV28" s="822"/>
      <c r="EW28" s="822"/>
      <c r="EX28" s="822"/>
      <c r="EY28" s="822"/>
      <c r="EZ28" s="822"/>
      <c r="FA28" s="822"/>
      <c r="FB28" s="822"/>
      <c r="FC28" s="822"/>
      <c r="FD28" s="822"/>
      <c r="FE28" s="822"/>
      <c r="FF28" s="822"/>
      <c r="FG28" s="822"/>
      <c r="FH28" s="822"/>
      <c r="FI28" s="822"/>
      <c r="FJ28" s="822"/>
      <c r="FK28" s="822"/>
      <c r="FL28" s="822"/>
      <c r="FM28" s="822"/>
      <c r="FN28" s="822"/>
      <c r="FO28" s="822"/>
      <c r="FP28" s="822"/>
      <c r="FQ28" s="822"/>
      <c r="FR28" s="822"/>
      <c r="FS28" s="822"/>
      <c r="FT28" s="822"/>
      <c r="FU28" s="822"/>
      <c r="FV28" s="822"/>
      <c r="FW28" s="822"/>
      <c r="FX28" s="822"/>
      <c r="FY28" s="197">
        <v>45677</v>
      </c>
      <c r="FZ28" s="197">
        <v>45838</v>
      </c>
      <c r="GA28" s="198" t="s">
        <v>139</v>
      </c>
      <c r="GB28" s="198">
        <v>7</v>
      </c>
      <c r="GC28" s="198" t="s">
        <v>102</v>
      </c>
      <c r="GD28" s="1554"/>
      <c r="GE28" s="718"/>
      <c r="GF28" s="718"/>
      <c r="GG28" s="718"/>
      <c r="GH28" s="880"/>
      <c r="GI28" s="880"/>
      <c r="GJ28" s="718"/>
      <c r="GK28" s="718"/>
      <c r="GL28" s="718"/>
      <c r="GM28" s="718"/>
      <c r="GN28" s="718"/>
      <c r="GO28" s="880"/>
      <c r="GP28" s="880"/>
      <c r="GQ28" s="718"/>
      <c r="GR28" s="718"/>
      <c r="GS28" s="718"/>
      <c r="GT28" s="718"/>
      <c r="GU28" s="718"/>
      <c r="GV28" s="880"/>
      <c r="GW28" s="880"/>
      <c r="GX28" s="948" t="s">
        <v>140</v>
      </c>
      <c r="GY28" s="1207"/>
      <c r="GZ28" s="1207"/>
      <c r="HA28" s="1207"/>
      <c r="HB28" s="1207"/>
      <c r="HC28" s="1207"/>
      <c r="HD28" s="1207"/>
      <c r="HE28" s="1207"/>
      <c r="HF28" s="1156"/>
      <c r="HG28" s="1156"/>
      <c r="HH28" s="1156"/>
      <c r="HI28" s="1156"/>
      <c r="HJ28" s="1163"/>
      <c r="HK28" s="1163"/>
      <c r="HL28" s="1156"/>
      <c r="HM28" s="1156"/>
      <c r="HN28" s="1156"/>
      <c r="HO28" s="1156"/>
      <c r="HP28" s="1156"/>
      <c r="HQ28" s="1163"/>
      <c r="HR28" s="1163"/>
      <c r="HS28" s="1156"/>
      <c r="HT28" s="1156"/>
      <c r="HU28" s="1156"/>
      <c r="HV28" s="1156"/>
      <c r="HW28" s="1156"/>
      <c r="HX28" s="1163"/>
      <c r="HY28" s="1163"/>
      <c r="HZ28" s="1156"/>
      <c r="IA28" s="1156"/>
      <c r="IB28" s="1156"/>
      <c r="IC28" s="1156"/>
      <c r="ID28" s="1156"/>
      <c r="IE28" s="1163"/>
      <c r="IF28" s="1163"/>
      <c r="IG28" s="1156"/>
      <c r="IH28" s="1156"/>
      <c r="II28" s="1156"/>
      <c r="IJ28" s="1156"/>
      <c r="IK28" s="1156"/>
      <c r="IL28" s="1163"/>
      <c r="IM28" s="1162"/>
      <c r="IN28" s="1058"/>
      <c r="IO28" s="1058"/>
      <c r="IP28" s="1058"/>
      <c r="IQ28" s="1058"/>
      <c r="IR28" s="1058"/>
      <c r="IS28" s="1162"/>
      <c r="IT28" s="1162"/>
      <c r="IU28" s="1058"/>
      <c r="IV28" s="1058"/>
      <c r="IW28" s="1058"/>
      <c r="IX28" s="1058"/>
      <c r="IY28" s="1058"/>
      <c r="IZ28" s="1162"/>
      <c r="JA28" s="1162"/>
      <c r="JB28" s="1058"/>
      <c r="JC28" s="1058"/>
      <c r="JD28" s="1058"/>
      <c r="JE28" s="1058"/>
      <c r="JF28" s="1058"/>
      <c r="JG28" s="1162"/>
      <c r="JH28" s="1162"/>
      <c r="JI28" s="1058"/>
      <c r="JJ28" s="1058"/>
      <c r="JK28" s="1058"/>
      <c r="JL28" s="1058"/>
      <c r="JM28" s="1058"/>
      <c r="JN28" s="1162"/>
      <c r="JO28" s="1162"/>
      <c r="JP28" s="764"/>
      <c r="JQ28" s="1212"/>
      <c r="JR28" s="1156"/>
      <c r="JS28" s="1156"/>
      <c r="JT28" s="1174"/>
      <c r="JU28" s="1175"/>
      <c r="JV28" s="1175"/>
      <c r="JW28" s="1174"/>
      <c r="JX28" s="1057"/>
      <c r="JY28" s="1174"/>
      <c r="JZ28" s="1057"/>
      <c r="KA28" s="1174"/>
      <c r="KB28" s="1175"/>
      <c r="KC28" s="1175"/>
      <c r="KD28" s="1174"/>
      <c r="KE28" s="1057"/>
      <c r="KF28" s="1174"/>
      <c r="KG28" s="1057"/>
      <c r="KH28" s="1174"/>
      <c r="KI28" s="1175"/>
      <c r="KJ28" s="1175"/>
      <c r="KK28" s="1174"/>
      <c r="KL28" s="1057"/>
      <c r="KM28" s="1174"/>
      <c r="KN28" s="1057"/>
      <c r="KO28" s="1174"/>
      <c r="KP28" s="1175"/>
      <c r="KQ28" s="1175"/>
      <c r="KR28" s="1174"/>
      <c r="KS28" s="1057"/>
      <c r="KT28" s="1174"/>
      <c r="KU28" s="1057"/>
      <c r="KV28" s="1174"/>
      <c r="KW28" s="1175"/>
      <c r="KX28" s="1175"/>
      <c r="KY28" s="1174"/>
      <c r="KZ28" s="1057"/>
      <c r="LA28" s="1174"/>
      <c r="LB28" s="1057"/>
      <c r="LC28" s="1174"/>
      <c r="LD28" s="1175"/>
      <c r="LE28" s="1175"/>
      <c r="LF28" s="1174"/>
      <c r="LG28" s="1057"/>
      <c r="LH28" s="1174"/>
      <c r="LI28" s="1057"/>
      <c r="LJ28" s="1174"/>
      <c r="LK28" s="1175"/>
      <c r="LL28" s="1175"/>
      <c r="LM28" s="1174"/>
      <c r="LN28" s="1057"/>
      <c r="LO28" s="1174"/>
      <c r="LP28" s="1057"/>
      <c r="LQ28" s="1174"/>
      <c r="LR28" s="1175"/>
      <c r="LS28" s="1175"/>
      <c r="LT28" s="1174"/>
      <c r="LU28" s="1057"/>
      <c r="LV28" s="1174"/>
      <c r="LW28" s="1057"/>
      <c r="LX28" s="1174"/>
      <c r="LY28" s="1175"/>
      <c r="LZ28" s="1175"/>
      <c r="MA28" s="1156"/>
      <c r="MB28" s="1174"/>
      <c r="MC28" s="1174"/>
      <c r="MD28" s="1174"/>
      <c r="ME28" s="1174"/>
      <c r="MF28" s="1209"/>
      <c r="MG28" s="1209"/>
      <c r="MH28" s="1174"/>
      <c r="MI28" s="1057"/>
      <c r="MJ28" s="1174"/>
      <c r="MK28" s="1057"/>
      <c r="ML28" s="1174"/>
      <c r="MM28" s="1209"/>
      <c r="MN28" s="1209"/>
      <c r="MO28" s="948" t="s">
        <v>141</v>
      </c>
      <c r="MP28" s="948"/>
      <c r="MQ28" s="1210"/>
      <c r="MR28" s="948"/>
      <c r="MS28" s="1210"/>
      <c r="MT28" s="1175"/>
      <c r="MU28" s="1175"/>
      <c r="MV28" s="1174"/>
      <c r="MW28" s="1057"/>
      <c r="MX28" s="948" t="s">
        <v>142</v>
      </c>
      <c r="MY28" s="948"/>
      <c r="MZ28" s="1210"/>
      <c r="NA28" s="1210"/>
      <c r="NB28" s="1210"/>
      <c r="NC28" s="1211"/>
      <c r="ND28" s="1173"/>
      <c r="NE28" s="1174"/>
      <c r="NF28" s="1057"/>
      <c r="NG28" s="1174"/>
      <c r="NH28" s="1175"/>
      <c r="NI28" s="1175"/>
      <c r="NJ28" s="1174"/>
      <c r="NK28" s="1057"/>
      <c r="NL28" s="1174"/>
      <c r="NM28" s="1057"/>
      <c r="NN28" s="1174"/>
      <c r="NO28" s="1175"/>
      <c r="NP28" s="1175"/>
      <c r="NQ28" s="1174"/>
      <c r="NR28" s="1057"/>
      <c r="NS28" s="1174"/>
      <c r="NT28" s="1057"/>
      <c r="NU28" s="1174"/>
      <c r="NV28" s="1175"/>
      <c r="NW28" s="1175"/>
      <c r="NX28" s="1174"/>
      <c r="NY28" s="1057"/>
      <c r="NZ28" s="1174"/>
      <c r="OA28" s="1057"/>
      <c r="OB28" s="1174"/>
      <c r="OC28" s="1175"/>
      <c r="OD28" s="1175"/>
      <c r="OE28" s="1174"/>
      <c r="OF28" s="1057"/>
      <c r="OG28" s="1174"/>
      <c r="OH28" s="1057"/>
      <c r="OI28" s="1174"/>
      <c r="OJ28" s="880"/>
      <c r="OK28" s="880"/>
      <c r="OL28" s="718"/>
      <c r="OM28" s="718"/>
      <c r="ON28" s="718"/>
      <c r="OO28" s="718"/>
      <c r="OP28" s="718"/>
      <c r="OQ28" s="880"/>
      <c r="OR28" s="880"/>
      <c r="OS28" s="718"/>
      <c r="OT28" s="718"/>
      <c r="OU28" s="718"/>
      <c r="OV28" s="718"/>
      <c r="OW28" s="718"/>
      <c r="OX28" s="880"/>
      <c r="OY28" s="880"/>
      <c r="OZ28" s="718"/>
      <c r="PA28" s="718"/>
      <c r="PB28" s="718"/>
      <c r="PC28" s="718"/>
      <c r="PD28" s="718"/>
      <c r="PE28" s="880"/>
      <c r="PF28" s="880"/>
      <c r="PG28" s="718"/>
      <c r="PH28" s="718"/>
      <c r="PI28" s="718"/>
      <c r="PJ28" s="718"/>
      <c r="PK28" s="718"/>
      <c r="PL28" s="880"/>
      <c r="PM28" s="880"/>
      <c r="PN28" s="718"/>
      <c r="PO28" s="718"/>
      <c r="PP28" s="718"/>
      <c r="PQ28" s="718"/>
      <c r="PR28" s="718"/>
      <c r="PS28" s="880"/>
      <c r="PT28" s="880"/>
      <c r="PU28" s="718"/>
      <c r="PV28" s="718"/>
      <c r="PW28" s="718"/>
      <c r="PX28" s="718"/>
      <c r="PY28" s="718"/>
      <c r="PZ28" s="880"/>
      <c r="QA28" s="880"/>
      <c r="QB28" s="718"/>
      <c r="QC28" s="718"/>
      <c r="QD28" s="718"/>
      <c r="QE28" s="718"/>
      <c r="QF28" s="718"/>
      <c r="QG28" s="880"/>
      <c r="QH28" s="880"/>
      <c r="QI28" s="718"/>
      <c r="QJ28" s="718"/>
      <c r="QK28" s="718"/>
      <c r="QL28" s="718"/>
      <c r="QM28" s="718"/>
      <c r="QN28" s="880"/>
      <c r="QO28" s="880"/>
      <c r="QP28" s="718"/>
      <c r="QQ28" s="882"/>
      <c r="QR28" s="1176"/>
      <c r="QS28" s="718"/>
      <c r="QT28" s="718"/>
      <c r="QU28" s="880"/>
      <c r="QV28" s="880"/>
      <c r="QW28" s="718"/>
      <c r="QX28" s="718"/>
      <c r="QY28" s="718"/>
      <c r="QZ28" s="718"/>
      <c r="RA28" s="718"/>
      <c r="RB28" s="880"/>
      <c r="RC28" s="880"/>
      <c r="RD28" s="718"/>
      <c r="RE28" s="718"/>
      <c r="RF28" s="718"/>
      <c r="RG28" s="718"/>
      <c r="RH28" s="718"/>
      <c r="RI28" s="880"/>
      <c r="RJ28" s="880"/>
      <c r="RK28" s="718"/>
      <c r="RL28" s="718"/>
      <c r="RM28" s="718"/>
      <c r="RN28" s="718"/>
      <c r="RO28" s="718"/>
      <c r="RP28" s="880"/>
      <c r="RQ28" s="880"/>
      <c r="RR28" s="718"/>
      <c r="RS28" s="718"/>
      <c r="RT28" s="718"/>
      <c r="RU28" s="718"/>
      <c r="RV28" s="718"/>
      <c r="RW28" s="880"/>
      <c r="RX28" s="880"/>
      <c r="RY28" s="718"/>
      <c r="RZ28" s="718"/>
      <c r="SA28" s="718"/>
      <c r="SB28" s="718"/>
      <c r="SC28" s="718"/>
      <c r="SD28" s="880"/>
      <c r="SE28" s="880"/>
      <c r="SF28" s="718"/>
      <c r="SG28" s="718"/>
      <c r="SH28" s="718"/>
      <c r="SI28" s="718"/>
      <c r="SJ28" s="718"/>
      <c r="SK28" s="880"/>
      <c r="SL28" s="880"/>
      <c r="SM28" s="718"/>
      <c r="SN28" s="718"/>
      <c r="SO28" s="718"/>
      <c r="SP28" s="718"/>
      <c r="SQ28" s="718"/>
      <c r="SR28" s="880"/>
      <c r="SS28" s="880"/>
      <c r="ST28" s="718"/>
      <c r="SU28" s="718"/>
      <c r="SV28" s="718"/>
      <c r="SW28" s="718"/>
      <c r="SX28" s="718"/>
      <c r="SY28" s="880"/>
      <c r="SZ28" s="880"/>
      <c r="TA28" s="718"/>
      <c r="TB28" s="718"/>
      <c r="TC28" s="718"/>
      <c r="TD28" s="718"/>
      <c r="TE28" s="718"/>
      <c r="TF28" s="880"/>
      <c r="TG28" s="880"/>
      <c r="TH28" s="718"/>
      <c r="TI28" s="718"/>
      <c r="TJ28" s="718"/>
      <c r="TK28" s="718"/>
      <c r="TL28" s="718"/>
      <c r="TM28" s="880"/>
      <c r="TN28" s="880"/>
      <c r="TO28" s="718"/>
      <c r="TP28" s="718"/>
      <c r="TQ28" s="718"/>
      <c r="TR28" s="718"/>
      <c r="TS28" s="718"/>
      <c r="TT28" s="880"/>
      <c r="TU28" s="880"/>
      <c r="TV28" s="718"/>
      <c r="TW28" s="718"/>
      <c r="TX28" s="718"/>
      <c r="TY28" s="718"/>
      <c r="TZ28" s="718"/>
      <c r="UA28" s="1177"/>
      <c r="UB28" s="1177"/>
      <c r="UC28" s="718"/>
      <c r="UD28" s="718"/>
      <c r="UE28" s="882"/>
    </row>
    <row r="29" spans="1:551" s="31" customFormat="1" ht="15" customHeight="1" thickBot="1">
      <c r="A29" s="131"/>
      <c r="B29" s="1187" t="s">
        <v>143</v>
      </c>
      <c r="C29" s="511"/>
      <c r="D29" s="511"/>
      <c r="E29" s="511"/>
      <c r="F29" s="511"/>
      <c r="G29" s="507"/>
      <c r="H29" s="507"/>
      <c r="I29" s="507"/>
      <c r="J29" s="507"/>
      <c r="K29" s="507"/>
      <c r="L29" s="507"/>
      <c r="M29" s="507"/>
      <c r="N29" s="507"/>
      <c r="O29" s="507"/>
      <c r="P29" s="507"/>
      <c r="Q29" s="507"/>
      <c r="R29" s="507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512"/>
      <c r="AN29" s="165"/>
      <c r="AO29" s="165"/>
      <c r="AP29" s="165"/>
      <c r="AQ29" s="512"/>
      <c r="AR29" s="512"/>
      <c r="AS29" s="512"/>
      <c r="AT29" s="165"/>
      <c r="AU29" s="165"/>
      <c r="AV29" s="165"/>
      <c r="AW29" s="165"/>
      <c r="AX29" s="165"/>
      <c r="AY29" s="165"/>
      <c r="AZ29" s="165"/>
      <c r="BA29" s="512"/>
      <c r="BB29" s="165"/>
      <c r="BC29" s="165"/>
      <c r="BD29" s="165"/>
      <c r="BE29" s="512"/>
      <c r="BF29" s="512"/>
      <c r="BG29" s="512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87"/>
      <c r="FZ29" s="187"/>
      <c r="GA29" s="185"/>
      <c r="GB29" s="185"/>
      <c r="GC29" s="185"/>
      <c r="GD29" s="1554"/>
      <c r="GE29" s="315"/>
      <c r="GF29" s="315"/>
      <c r="GG29" s="315"/>
      <c r="GH29" s="743"/>
      <c r="GI29" s="743"/>
      <c r="GJ29" s="315"/>
      <c r="GK29" s="315"/>
      <c r="GL29" s="315"/>
      <c r="GM29" s="315"/>
      <c r="GN29" s="315"/>
      <c r="GO29" s="743"/>
      <c r="GP29" s="743"/>
      <c r="GQ29" s="315"/>
      <c r="GR29" s="315"/>
      <c r="GS29" s="315"/>
      <c r="GT29" s="315"/>
      <c r="GU29" s="315"/>
      <c r="GV29" s="743"/>
      <c r="GW29" s="743"/>
      <c r="GX29" s="767"/>
      <c r="GY29" s="737"/>
      <c r="GZ29" s="737"/>
      <c r="HA29" s="737"/>
      <c r="HB29" s="737"/>
      <c r="HC29" s="562"/>
      <c r="HD29" s="562"/>
      <c r="HE29" s="737"/>
      <c r="HF29" s="737"/>
      <c r="HG29" s="737"/>
      <c r="HH29" s="737"/>
      <c r="HI29" s="737"/>
      <c r="HJ29" s="738"/>
      <c r="HK29" s="738"/>
      <c r="HL29" s="737"/>
      <c r="HM29" s="737"/>
      <c r="HN29" s="737"/>
      <c r="HO29" s="737"/>
      <c r="HP29" s="737"/>
      <c r="HQ29" s="738"/>
      <c r="HR29" s="738"/>
      <c r="HS29" s="737"/>
      <c r="HT29" s="737"/>
      <c r="HU29" s="737"/>
      <c r="HV29" s="737"/>
      <c r="HW29" s="737"/>
      <c r="HX29" s="738"/>
      <c r="HY29" s="738"/>
      <c r="HZ29" s="737"/>
      <c r="IA29" s="737"/>
      <c r="IB29" s="737"/>
      <c r="IC29" s="737"/>
      <c r="ID29" s="737"/>
      <c r="IE29" s="738"/>
      <c r="IF29" s="738"/>
      <c r="IG29" s="737"/>
      <c r="IH29" s="737"/>
      <c r="II29" s="737"/>
      <c r="IJ29" s="737"/>
      <c r="IK29" s="737"/>
      <c r="IL29" s="738"/>
      <c r="IM29" s="563"/>
      <c r="IN29" s="561"/>
      <c r="IO29" s="561"/>
      <c r="IP29" s="561"/>
      <c r="IQ29" s="561"/>
      <c r="IR29" s="561"/>
      <c r="IS29" s="563"/>
      <c r="IT29" s="563"/>
      <c r="IU29" s="561"/>
      <c r="IV29" s="561"/>
      <c r="IW29" s="561"/>
      <c r="IX29" s="561"/>
      <c r="IY29" s="561"/>
      <c r="IZ29" s="563"/>
      <c r="JA29" s="563"/>
      <c r="JB29" s="561"/>
      <c r="JC29" s="561"/>
      <c r="JD29" s="561"/>
      <c r="JE29" s="561"/>
      <c r="JF29" s="561"/>
      <c r="JG29" s="563"/>
      <c r="JH29" s="563"/>
      <c r="JI29" s="561"/>
      <c r="JJ29" s="561"/>
      <c r="JK29" s="561"/>
      <c r="JL29" s="561"/>
      <c r="JM29" s="561"/>
      <c r="JN29" s="563"/>
      <c r="JO29" s="563"/>
      <c r="JP29" s="564"/>
      <c r="JQ29" s="1166"/>
      <c r="JR29" s="737"/>
      <c r="JS29" s="737"/>
      <c r="JT29" s="328"/>
      <c r="JU29" s="329"/>
      <c r="JV29" s="329"/>
      <c r="JW29" s="328"/>
      <c r="JX29" s="767"/>
      <c r="JY29" s="328"/>
      <c r="JZ29" s="767"/>
      <c r="KA29" s="328"/>
      <c r="KB29" s="329"/>
      <c r="KC29" s="329"/>
      <c r="KD29" s="328"/>
      <c r="KE29" s="767"/>
      <c r="KF29" s="328"/>
      <c r="KG29" s="767"/>
      <c r="KH29" s="328"/>
      <c r="KI29" s="329"/>
      <c r="KJ29" s="329"/>
      <c r="KK29" s="953" t="s">
        <v>144</v>
      </c>
      <c r="KL29" s="953"/>
      <c r="KM29" s="970"/>
      <c r="KN29" s="953"/>
      <c r="KO29" s="970"/>
      <c r="KP29" s="970"/>
      <c r="KQ29" s="970"/>
      <c r="KR29" s="970"/>
      <c r="KS29" s="953"/>
      <c r="KT29" s="970"/>
      <c r="KU29" s="953"/>
      <c r="KV29" s="970"/>
      <c r="KW29" s="970"/>
      <c r="KX29" s="970"/>
      <c r="KY29" s="970"/>
      <c r="KZ29" s="953"/>
      <c r="LA29" s="970"/>
      <c r="LB29" s="953"/>
      <c r="LC29" s="970"/>
      <c r="LD29" s="970"/>
      <c r="LE29" s="970"/>
      <c r="LF29" s="970"/>
      <c r="LG29" s="953"/>
      <c r="LH29" s="970"/>
      <c r="LI29" s="953"/>
      <c r="LJ29" s="970"/>
      <c r="LK29" s="970"/>
      <c r="LL29" s="970"/>
      <c r="LM29" s="970"/>
      <c r="LN29" s="953"/>
      <c r="LO29" s="328"/>
      <c r="LP29" s="767"/>
      <c r="LQ29" s="328"/>
      <c r="LR29" s="329"/>
      <c r="LS29" s="329"/>
      <c r="LT29" s="328"/>
      <c r="LU29" s="767"/>
      <c r="LV29" s="328"/>
      <c r="LW29" s="767"/>
      <c r="LX29" s="328"/>
      <c r="LY29" s="329"/>
      <c r="LZ29" s="329"/>
      <c r="MA29" s="737"/>
      <c r="MB29" s="328"/>
      <c r="MC29" s="328"/>
      <c r="MD29" s="328"/>
      <c r="ME29" s="328"/>
      <c r="MF29" s="331"/>
      <c r="MG29" s="331"/>
      <c r="MH29" s="328"/>
      <c r="MI29" s="767"/>
      <c r="MJ29" s="328"/>
      <c r="MK29" s="767"/>
      <c r="ML29" s="328"/>
      <c r="MM29" s="331"/>
      <c r="MN29" s="331"/>
      <c r="MO29" s="767"/>
      <c r="MP29" s="767"/>
      <c r="MQ29" s="328"/>
      <c r="MR29" s="767"/>
      <c r="MS29" s="328"/>
      <c r="MT29" s="329"/>
      <c r="MU29" s="329"/>
      <c r="MV29" s="328"/>
      <c r="MW29" s="767"/>
      <c r="MX29" s="767"/>
      <c r="MY29" s="767"/>
      <c r="MZ29" s="328"/>
      <c r="NA29" s="331"/>
      <c r="NB29" s="331"/>
      <c r="NC29" s="330"/>
      <c r="ND29" s="1178"/>
      <c r="NE29" s="328"/>
      <c r="NF29" s="767"/>
      <c r="NG29" s="328"/>
      <c r="NH29" s="329"/>
      <c r="NI29" s="329"/>
      <c r="NJ29" s="328"/>
      <c r="NK29" s="767"/>
      <c r="NL29" s="328"/>
      <c r="NM29" s="767"/>
      <c r="NN29" s="328"/>
      <c r="NO29" s="329"/>
      <c r="NP29" s="329"/>
      <c r="NQ29" s="328"/>
      <c r="NR29" s="767"/>
      <c r="NS29" s="328"/>
      <c r="NT29" s="767"/>
      <c r="NU29" s="328"/>
      <c r="NV29" s="329"/>
      <c r="NW29" s="329"/>
      <c r="NX29" s="328"/>
      <c r="NY29" s="767"/>
      <c r="NZ29" s="328"/>
      <c r="OA29" s="767"/>
      <c r="OB29" s="328"/>
      <c r="OC29" s="329"/>
      <c r="OD29" s="329"/>
      <c r="OE29" s="328"/>
      <c r="OF29" s="767"/>
      <c r="OG29" s="328"/>
      <c r="OH29" s="767"/>
      <c r="OI29" s="328"/>
      <c r="OJ29" s="743"/>
      <c r="OK29" s="743"/>
      <c r="OL29" s="315"/>
      <c r="OM29" s="315"/>
      <c r="ON29" s="315"/>
      <c r="OO29" s="315"/>
      <c r="OP29" s="315"/>
      <c r="OQ29" s="743"/>
      <c r="OR29" s="743"/>
      <c r="OS29" s="315"/>
      <c r="OT29" s="315"/>
      <c r="OU29" s="315"/>
      <c r="OV29" s="315"/>
      <c r="OW29" s="315"/>
      <c r="OX29" s="743"/>
      <c r="OY29" s="743"/>
      <c r="OZ29" s="315"/>
      <c r="PA29" s="315"/>
      <c r="PB29" s="315"/>
      <c r="PC29" s="315"/>
      <c r="PD29" s="315"/>
      <c r="PE29" s="743"/>
      <c r="PF29" s="743"/>
      <c r="PG29" s="315"/>
      <c r="PH29" s="315"/>
      <c r="PI29" s="315"/>
      <c r="PJ29" s="315"/>
      <c r="PK29" s="315"/>
      <c r="PL29" s="743"/>
      <c r="PM29" s="743"/>
      <c r="PN29" s="315"/>
      <c r="PO29" s="315"/>
      <c r="PP29" s="315"/>
      <c r="PQ29" s="315"/>
      <c r="PR29" s="315"/>
      <c r="PS29" s="743"/>
      <c r="PT29" s="743"/>
      <c r="PU29" s="315"/>
      <c r="PV29" s="315"/>
      <c r="PW29" s="315"/>
      <c r="PX29" s="315"/>
      <c r="PY29" s="315"/>
      <c r="PZ29" s="743"/>
      <c r="QA29" s="743"/>
      <c r="QB29" s="315"/>
      <c r="QC29" s="315"/>
      <c r="QD29" s="315"/>
      <c r="QE29" s="315"/>
      <c r="QF29" s="315"/>
      <c r="QG29" s="743"/>
      <c r="QH29" s="743"/>
      <c r="QI29" s="315"/>
      <c r="QJ29" s="315"/>
      <c r="QK29" s="315"/>
      <c r="QL29" s="315"/>
      <c r="QM29" s="315"/>
      <c r="QN29" s="743"/>
      <c r="QO29" s="743"/>
      <c r="QP29" s="315"/>
      <c r="QQ29" s="873"/>
      <c r="QR29" s="872"/>
      <c r="QS29" s="315"/>
      <c r="QT29" s="315"/>
      <c r="QU29" s="743"/>
      <c r="QV29" s="743"/>
      <c r="QW29" s="315"/>
      <c r="QX29" s="315"/>
      <c r="QY29" s="315"/>
      <c r="QZ29" s="315"/>
      <c r="RA29" s="315"/>
      <c r="RB29" s="743"/>
      <c r="RC29" s="743"/>
      <c r="RD29" s="315"/>
      <c r="RE29" s="315"/>
      <c r="RF29" s="315"/>
      <c r="RG29" s="315"/>
      <c r="RH29" s="315"/>
      <c r="RI29" s="743"/>
      <c r="RJ29" s="743"/>
      <c r="RK29" s="315"/>
      <c r="RL29" s="315"/>
      <c r="RM29" s="315"/>
      <c r="RN29" s="315"/>
      <c r="RO29" s="315"/>
      <c r="RP29" s="743"/>
      <c r="RQ29" s="743"/>
      <c r="RR29" s="315"/>
      <c r="RS29" s="315"/>
      <c r="RT29" s="315"/>
      <c r="RU29" s="315"/>
      <c r="RV29" s="315"/>
      <c r="RW29" s="743"/>
      <c r="RX29" s="743"/>
      <c r="RY29" s="315"/>
      <c r="RZ29" s="315"/>
      <c r="SA29" s="315"/>
      <c r="SB29" s="315"/>
      <c r="SC29" s="315"/>
      <c r="SD29" s="743"/>
      <c r="SE29" s="743"/>
      <c r="SF29" s="315"/>
      <c r="SG29" s="315"/>
      <c r="SH29" s="315"/>
      <c r="SI29" s="315"/>
      <c r="SJ29" s="315"/>
      <c r="SK29" s="743"/>
      <c r="SL29" s="743"/>
      <c r="SM29" s="315"/>
      <c r="SN29" s="315"/>
      <c r="SO29" s="315"/>
      <c r="SP29" s="315"/>
      <c r="SQ29" s="315"/>
      <c r="SR29" s="743"/>
      <c r="SS29" s="743"/>
      <c r="ST29" s="315"/>
      <c r="SU29" s="315"/>
      <c r="SV29" s="315"/>
      <c r="SW29" s="315"/>
      <c r="SX29" s="315"/>
      <c r="SY29" s="743"/>
      <c r="SZ29" s="743"/>
      <c r="TA29" s="315"/>
      <c r="TB29" s="315"/>
      <c r="TC29" s="315"/>
      <c r="TD29" s="315"/>
      <c r="TE29" s="315"/>
      <c r="TF29" s="743"/>
      <c r="TG29" s="743"/>
      <c r="TH29" s="315"/>
      <c r="TI29" s="315"/>
      <c r="TJ29" s="315"/>
      <c r="TK29" s="315"/>
      <c r="TL29" s="315"/>
      <c r="TM29" s="743"/>
      <c r="TN29" s="743"/>
      <c r="TO29" s="315"/>
      <c r="TP29" s="315"/>
      <c r="TQ29" s="315"/>
      <c r="TR29" s="315"/>
      <c r="TS29" s="315"/>
      <c r="TT29" s="743"/>
      <c r="TU29" s="743"/>
      <c r="TV29" s="315"/>
      <c r="TW29" s="315"/>
      <c r="TX29" s="315"/>
      <c r="TY29" s="315"/>
      <c r="TZ29" s="315"/>
      <c r="UA29" s="744"/>
      <c r="UB29" s="744"/>
      <c r="UC29" s="315"/>
      <c r="UD29" s="315"/>
      <c r="UE29" s="873"/>
    </row>
    <row r="30" spans="1:551" s="31" customFormat="1" ht="15" customHeight="1" thickBot="1">
      <c r="A30" s="131"/>
      <c r="B30" s="202" t="s">
        <v>145</v>
      </c>
      <c r="C30" s="129"/>
      <c r="D30" s="129"/>
      <c r="E30" s="129"/>
      <c r="F30" s="129"/>
      <c r="G30" s="507"/>
      <c r="H30" s="507"/>
      <c r="I30" s="507"/>
      <c r="J30" s="507"/>
      <c r="K30" s="507"/>
      <c r="L30" s="507"/>
      <c r="M30" s="507"/>
      <c r="N30" s="507"/>
      <c r="O30" s="507"/>
      <c r="P30" s="507"/>
      <c r="Q30" s="507"/>
      <c r="R30" s="507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508"/>
      <c r="AN30" s="16"/>
      <c r="AO30" s="16"/>
      <c r="AP30" s="16"/>
      <c r="AQ30" s="508"/>
      <c r="AR30" s="508"/>
      <c r="AS30" s="508"/>
      <c r="AT30" s="16"/>
      <c r="AU30" s="16"/>
      <c r="AV30" s="16"/>
      <c r="AW30" s="16"/>
      <c r="AX30" s="16"/>
      <c r="AY30" s="16"/>
      <c r="AZ30" s="16"/>
      <c r="BA30" s="508"/>
      <c r="BB30" s="16"/>
      <c r="BC30" s="16"/>
      <c r="BD30" s="16"/>
      <c r="BE30" s="508"/>
      <c r="BF30" s="508"/>
      <c r="BG30" s="508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87"/>
      <c r="FZ30" s="187"/>
      <c r="GA30" s="185"/>
      <c r="GB30" s="185"/>
      <c r="GC30" s="185"/>
      <c r="GD30" s="1554"/>
      <c r="GE30" s="258"/>
      <c r="GF30" s="258"/>
      <c r="GG30" s="258"/>
      <c r="GH30" s="410"/>
      <c r="GI30" s="410"/>
      <c r="GJ30" s="258"/>
      <c r="GK30" s="258"/>
      <c r="GL30" s="258"/>
      <c r="GM30" s="258"/>
      <c r="GN30" s="258"/>
      <c r="GO30" s="410"/>
      <c r="GP30" s="410"/>
      <c r="GQ30" s="258"/>
      <c r="GR30" s="258"/>
      <c r="GS30" s="258"/>
      <c r="GT30" s="258"/>
      <c r="GU30" s="258"/>
      <c r="GV30" s="410"/>
      <c r="GW30" s="410"/>
      <c r="GX30" s="258"/>
      <c r="GY30" s="258"/>
      <c r="GZ30" s="258"/>
      <c r="HA30" s="258"/>
      <c r="HB30" s="258"/>
      <c r="HC30" s="410"/>
      <c r="HD30" s="410"/>
      <c r="HE30" s="258"/>
      <c r="HF30" s="258"/>
      <c r="HG30" s="258"/>
      <c r="HH30" s="258"/>
      <c r="HI30" s="419"/>
      <c r="HJ30" s="410"/>
      <c r="HK30" s="410"/>
      <c r="HL30" s="258"/>
      <c r="HM30" s="258"/>
      <c r="HN30" s="258"/>
      <c r="HO30" s="258"/>
      <c r="HP30" s="258"/>
      <c r="HQ30" s="410"/>
      <c r="HR30" s="410"/>
      <c r="HS30" s="258"/>
      <c r="HT30" s="258"/>
      <c r="HU30" s="258"/>
      <c r="HV30" s="258"/>
      <c r="HW30" s="258"/>
      <c r="HX30" s="410"/>
      <c r="HY30" s="410"/>
      <c r="HZ30" s="258"/>
      <c r="IA30" s="258"/>
      <c r="IB30" s="258"/>
      <c r="IC30" s="258"/>
      <c r="ID30" s="258"/>
      <c r="IE30" s="410"/>
      <c r="IF30" s="410"/>
      <c r="IG30" s="258"/>
      <c r="IH30" s="258"/>
      <c r="II30" s="258"/>
      <c r="IJ30" s="258"/>
      <c r="IK30" s="419"/>
      <c r="IL30" s="410"/>
      <c r="IM30" s="410"/>
      <c r="IN30" s="258"/>
      <c r="IO30" s="258"/>
      <c r="IP30" s="258"/>
      <c r="IQ30" s="258"/>
      <c r="IR30" s="258"/>
      <c r="IS30" s="410"/>
      <c r="IT30" s="410"/>
      <c r="IU30" s="258"/>
      <c r="IV30" s="258"/>
      <c r="IW30" s="258"/>
      <c r="IX30" s="258"/>
      <c r="IY30" s="258"/>
      <c r="IZ30" s="410"/>
      <c r="JA30" s="410"/>
      <c r="JB30" s="258"/>
      <c r="JC30" s="258"/>
      <c r="JD30" s="258"/>
      <c r="JE30" s="258"/>
      <c r="JF30" s="258"/>
      <c r="JG30" s="410"/>
      <c r="JH30" s="410"/>
      <c r="JI30" s="258"/>
      <c r="JJ30" s="258"/>
      <c r="JK30" s="258"/>
      <c r="JL30" s="258"/>
      <c r="JM30" s="258"/>
      <c r="JN30" s="410"/>
      <c r="JO30" s="410"/>
      <c r="JP30" s="500"/>
      <c r="JQ30" s="248"/>
      <c r="JR30" s="85"/>
      <c r="JS30" s="248"/>
      <c r="JT30" s="85"/>
      <c r="JU30" s="410"/>
      <c r="JV30" s="410"/>
      <c r="JW30" s="85"/>
      <c r="JX30" s="248"/>
      <c r="JY30" s="85"/>
      <c r="JZ30" s="248"/>
      <c r="KA30" s="85"/>
      <c r="KB30" s="410"/>
      <c r="KC30" s="410"/>
      <c r="KD30" s="85"/>
      <c r="KE30" s="248"/>
      <c r="KF30" s="85"/>
      <c r="KG30" s="248"/>
      <c r="KH30" s="85"/>
      <c r="KI30" s="410"/>
      <c r="KJ30" s="410"/>
      <c r="KK30" s="85"/>
      <c r="KL30" s="248"/>
      <c r="KM30" s="85"/>
      <c r="KN30" s="248"/>
      <c r="KO30" s="85"/>
      <c r="KP30" s="410"/>
      <c r="KQ30" s="410"/>
      <c r="KR30" s="85"/>
      <c r="KS30" s="248"/>
      <c r="KT30" s="102"/>
      <c r="KU30" s="248"/>
      <c r="KV30" s="85"/>
      <c r="KW30" s="410"/>
      <c r="KX30" s="410"/>
      <c r="KY30" s="85"/>
      <c r="KZ30" s="248"/>
      <c r="LA30" s="85"/>
      <c r="LB30" s="248"/>
      <c r="LC30" s="85"/>
      <c r="LD30" s="410"/>
      <c r="LE30" s="410"/>
      <c r="LF30" s="85"/>
      <c r="LG30" s="248"/>
      <c r="LH30" s="85"/>
      <c r="LI30" s="248"/>
      <c r="LJ30" s="85"/>
      <c r="LK30" s="410"/>
      <c r="LL30" s="410"/>
      <c r="LM30" s="85"/>
      <c r="LN30" s="248"/>
      <c r="LO30" s="85"/>
      <c r="LP30" s="248"/>
      <c r="LQ30" s="85"/>
      <c r="LR30" s="410"/>
      <c r="LS30" s="410"/>
      <c r="LT30" s="85"/>
      <c r="LU30" s="248"/>
      <c r="LV30" s="85"/>
      <c r="LW30" s="248"/>
      <c r="LX30" s="85"/>
      <c r="LY30" s="410"/>
      <c r="LZ30" s="410"/>
      <c r="MA30" s="514"/>
      <c r="MB30" s="95"/>
      <c r="MC30" s="95"/>
      <c r="MD30" s="95"/>
      <c r="ME30" s="95"/>
      <c r="MF30" s="410"/>
      <c r="MG30" s="410"/>
      <c r="MH30" s="95"/>
      <c r="MI30" s="248"/>
      <c r="MJ30" s="85"/>
      <c r="MK30" s="248"/>
      <c r="ML30" s="85"/>
      <c r="MM30" s="410"/>
      <c r="MN30" s="410"/>
      <c r="MO30" s="85"/>
      <c r="MP30" s="248"/>
      <c r="MQ30" s="85"/>
      <c r="MR30" s="248"/>
      <c r="MS30" s="85"/>
      <c r="MT30" s="410"/>
      <c r="MU30" s="410"/>
      <c r="MV30" s="85"/>
      <c r="MW30" s="248"/>
      <c r="MX30" s="85"/>
      <c r="MY30" s="248"/>
      <c r="MZ30" s="85"/>
      <c r="NA30" s="410"/>
      <c r="NB30" s="410"/>
      <c r="NC30" s="509"/>
      <c r="ND30" s="248"/>
      <c r="NE30" s="85"/>
      <c r="NF30" s="248"/>
      <c r="NG30" s="85"/>
      <c r="NH30" s="410"/>
      <c r="NI30" s="410"/>
      <c r="NJ30" s="85"/>
      <c r="NK30" s="248"/>
      <c r="NL30" s="85"/>
      <c r="NM30" s="248"/>
      <c r="NN30" s="85"/>
      <c r="NO30" s="410"/>
      <c r="NP30" s="410"/>
      <c r="NQ30" s="85"/>
      <c r="NR30" s="248"/>
      <c r="NS30" s="85"/>
      <c r="NT30" s="248"/>
      <c r="NU30" s="85"/>
      <c r="NV30" s="410"/>
      <c r="NW30" s="410"/>
      <c r="NX30" s="85"/>
      <c r="NY30" s="248"/>
      <c r="NZ30" s="85"/>
      <c r="OA30" s="248"/>
      <c r="OB30" s="85"/>
      <c r="OC30" s="410"/>
      <c r="OD30" s="410"/>
      <c r="OE30" s="85"/>
      <c r="OF30" s="248"/>
      <c r="OG30" s="85"/>
      <c r="OH30" s="510"/>
      <c r="OI30" s="85"/>
      <c r="OJ30" s="410"/>
      <c r="OK30" s="410"/>
      <c r="OL30" s="258"/>
      <c r="OM30" s="258"/>
      <c r="ON30" s="258"/>
      <c r="OO30" s="258"/>
      <c r="OP30" s="258"/>
      <c r="OQ30" s="410"/>
      <c r="OR30" s="410"/>
      <c r="OS30" s="258"/>
      <c r="OT30" s="258"/>
      <c r="OU30" s="258"/>
      <c r="OV30" s="258"/>
      <c r="OW30" s="258"/>
      <c r="OX30" s="410"/>
      <c r="OY30" s="410"/>
      <c r="OZ30" s="258"/>
      <c r="PA30" s="258"/>
      <c r="PB30" s="258"/>
      <c r="PC30" s="258"/>
      <c r="PD30" s="258"/>
      <c r="PE30" s="410"/>
      <c r="PF30" s="410"/>
      <c r="PG30" s="258"/>
      <c r="PH30" s="258"/>
      <c r="PI30" s="258"/>
      <c r="PJ30" s="258"/>
      <c r="PK30" s="258"/>
      <c r="PL30" s="410"/>
      <c r="PM30" s="410"/>
      <c r="PN30" s="258"/>
      <c r="PO30" s="258"/>
      <c r="PP30" s="258"/>
      <c r="PQ30" s="258"/>
      <c r="PR30" s="258"/>
      <c r="PS30" s="410"/>
      <c r="PT30" s="410"/>
      <c r="PU30" s="258"/>
      <c r="PV30" s="258"/>
      <c r="PW30" s="258"/>
      <c r="PX30" s="258"/>
      <c r="PY30" s="258"/>
      <c r="PZ30" s="410"/>
      <c r="QA30" s="410"/>
      <c r="QB30" s="258"/>
      <c r="QC30" s="258"/>
      <c r="QD30" s="258"/>
      <c r="QE30" s="258"/>
      <c r="QF30" s="258"/>
      <c r="QG30" s="410"/>
      <c r="QH30" s="410"/>
      <c r="QI30" s="258"/>
      <c r="QJ30" s="258"/>
      <c r="QK30" s="258"/>
      <c r="QL30" s="258"/>
      <c r="QM30" s="258"/>
      <c r="QN30" s="410"/>
      <c r="QO30" s="410"/>
      <c r="QP30" s="258"/>
      <c r="QQ30" s="500"/>
      <c r="QR30" s="258"/>
      <c r="QS30" s="258"/>
      <c r="QT30" s="258"/>
      <c r="QU30" s="410"/>
      <c r="QV30" s="410"/>
      <c r="QW30" s="258"/>
      <c r="QX30" s="258"/>
      <c r="QY30" s="258"/>
      <c r="QZ30" s="258"/>
      <c r="RA30" s="258"/>
      <c r="RB30" s="410"/>
      <c r="RC30" s="410"/>
      <c r="RD30" s="258"/>
      <c r="RE30" s="258"/>
      <c r="RF30" s="258"/>
      <c r="RG30" s="258"/>
      <c r="RH30" s="258"/>
      <c r="RI30" s="410"/>
      <c r="RJ30" s="410"/>
      <c r="RK30" s="258"/>
      <c r="RL30" s="258"/>
      <c r="RM30" s="258"/>
      <c r="RN30" s="258"/>
      <c r="RO30" s="258"/>
      <c r="RP30" s="410"/>
      <c r="RQ30" s="410"/>
      <c r="RR30" s="258"/>
      <c r="RS30" s="258"/>
      <c r="RT30" s="258"/>
      <c r="RU30" s="258"/>
      <c r="RV30" s="419"/>
      <c r="RW30" s="410"/>
      <c r="RX30" s="410"/>
      <c r="RY30" s="258"/>
      <c r="RZ30" s="258"/>
      <c r="SA30" s="258"/>
      <c r="SB30" s="258"/>
      <c r="SC30" s="258"/>
      <c r="SD30" s="410"/>
      <c r="SE30" s="410"/>
      <c r="SF30" s="258"/>
      <c r="SG30" s="258"/>
      <c r="SH30" s="258"/>
      <c r="SI30" s="258"/>
      <c r="SJ30" s="258"/>
      <c r="SK30" s="410"/>
      <c r="SL30" s="410"/>
      <c r="SM30" s="258"/>
      <c r="SN30" s="258"/>
      <c r="SO30" s="258"/>
      <c r="SP30" s="258"/>
      <c r="SQ30" s="258"/>
      <c r="SR30" s="410"/>
      <c r="SS30" s="410"/>
      <c r="ST30" s="258"/>
      <c r="SU30" s="258"/>
      <c r="SV30" s="258"/>
      <c r="SW30" s="258"/>
      <c r="SX30" s="258"/>
      <c r="SY30" s="410"/>
      <c r="SZ30" s="410"/>
      <c r="TA30" s="258"/>
      <c r="TB30" s="258"/>
      <c r="TC30" s="258"/>
      <c r="TD30" s="258"/>
      <c r="TE30" s="258"/>
      <c r="TF30" s="410"/>
      <c r="TG30" s="410"/>
      <c r="TH30" s="258"/>
      <c r="TI30" s="258"/>
      <c r="TJ30" s="258"/>
      <c r="TK30" s="258"/>
      <c r="TL30" s="258"/>
      <c r="TM30" s="410"/>
      <c r="TN30" s="410"/>
      <c r="TO30" s="258"/>
      <c r="TP30" s="258"/>
      <c r="TQ30" s="258"/>
      <c r="TR30" s="258"/>
      <c r="TS30" s="258"/>
      <c r="TT30" s="410"/>
      <c r="TU30" s="410"/>
      <c r="TV30" s="258"/>
      <c r="TW30" s="258"/>
      <c r="TX30" s="258"/>
      <c r="TY30" s="258"/>
      <c r="TZ30" s="258"/>
      <c r="UA30" s="410"/>
      <c r="UB30" s="410"/>
      <c r="UC30" s="258"/>
      <c r="UD30" s="258"/>
      <c r="UE30" s="500"/>
    </row>
    <row r="31" spans="1:551" s="31" customFormat="1" ht="15" customHeight="1" thickBot="1">
      <c r="A31" s="131"/>
      <c r="B31" s="1012" t="s">
        <v>146</v>
      </c>
      <c r="C31" s="820"/>
      <c r="D31" s="820"/>
      <c r="E31" s="820"/>
      <c r="F31" s="820"/>
      <c r="G31" s="824"/>
      <c r="H31" s="824"/>
      <c r="I31" s="824"/>
      <c r="J31" s="824"/>
      <c r="K31" s="824"/>
      <c r="L31" s="824"/>
      <c r="M31" s="824"/>
      <c r="N31" s="824"/>
      <c r="O31" s="824"/>
      <c r="P31" s="824"/>
      <c r="Q31" s="824"/>
      <c r="R31" s="824"/>
      <c r="S31" s="825"/>
      <c r="T31" s="825"/>
      <c r="U31" s="825"/>
      <c r="V31" s="825"/>
      <c r="W31" s="825"/>
      <c r="X31" s="825"/>
      <c r="Y31" s="825"/>
      <c r="Z31" s="825"/>
      <c r="AA31" s="825"/>
      <c r="AB31" s="825"/>
      <c r="AC31" s="825"/>
      <c r="AD31" s="825"/>
      <c r="AE31" s="825"/>
      <c r="AF31" s="825"/>
      <c r="AG31" s="825"/>
      <c r="AH31" s="825"/>
      <c r="AI31" s="825"/>
      <c r="AJ31" s="825"/>
      <c r="AK31" s="825"/>
      <c r="AL31" s="825"/>
      <c r="AM31" s="826"/>
      <c r="AN31" s="825"/>
      <c r="AO31" s="825"/>
      <c r="AP31" s="825"/>
      <c r="AQ31" s="826"/>
      <c r="AR31" s="826"/>
      <c r="AS31" s="826"/>
      <c r="AT31" s="825"/>
      <c r="AU31" s="825"/>
      <c r="AV31" s="825"/>
      <c r="AW31" s="825"/>
      <c r="AX31" s="825"/>
      <c r="AY31" s="825"/>
      <c r="AZ31" s="825"/>
      <c r="BA31" s="826"/>
      <c r="BB31" s="825"/>
      <c r="BC31" s="825"/>
      <c r="BD31" s="825"/>
      <c r="BE31" s="826"/>
      <c r="BF31" s="826"/>
      <c r="BG31" s="826"/>
      <c r="BH31" s="825"/>
      <c r="BI31" s="825"/>
      <c r="BJ31" s="825"/>
      <c r="BK31" s="825"/>
      <c r="BL31" s="825"/>
      <c r="BM31" s="825"/>
      <c r="BN31" s="825"/>
      <c r="BO31" s="825"/>
      <c r="BP31" s="825"/>
      <c r="BQ31" s="825"/>
      <c r="BR31" s="825"/>
      <c r="BS31" s="825"/>
      <c r="BT31" s="825"/>
      <c r="BU31" s="825"/>
      <c r="BV31" s="825"/>
      <c r="BW31" s="825"/>
      <c r="BX31" s="825"/>
      <c r="BY31" s="825"/>
      <c r="BZ31" s="825"/>
      <c r="CA31" s="825"/>
      <c r="CB31" s="825"/>
      <c r="CC31" s="825"/>
      <c r="CD31" s="825"/>
      <c r="CE31" s="825"/>
      <c r="CF31" s="825"/>
      <c r="CG31" s="825"/>
      <c r="CH31" s="825"/>
      <c r="CI31" s="825"/>
      <c r="CJ31" s="825"/>
      <c r="CK31" s="825"/>
      <c r="CL31" s="825"/>
      <c r="CM31" s="825"/>
      <c r="CN31" s="825"/>
      <c r="CO31" s="825"/>
      <c r="CP31" s="825"/>
      <c r="CQ31" s="825"/>
      <c r="CR31" s="825"/>
      <c r="CS31" s="825"/>
      <c r="CT31" s="825"/>
      <c r="CU31" s="825"/>
      <c r="CV31" s="825"/>
      <c r="CW31" s="825"/>
      <c r="CX31" s="825"/>
      <c r="CY31" s="825"/>
      <c r="CZ31" s="825"/>
      <c r="DA31" s="825"/>
      <c r="DB31" s="825"/>
      <c r="DC31" s="825"/>
      <c r="DD31" s="825"/>
      <c r="DE31" s="825"/>
      <c r="DF31" s="825"/>
      <c r="DG31" s="825"/>
      <c r="DH31" s="825"/>
      <c r="DI31" s="825"/>
      <c r="DJ31" s="825"/>
      <c r="DK31" s="825"/>
      <c r="DL31" s="825"/>
      <c r="DM31" s="825"/>
      <c r="DN31" s="825"/>
      <c r="DO31" s="825"/>
      <c r="DP31" s="825"/>
      <c r="DQ31" s="825"/>
      <c r="DR31" s="825"/>
      <c r="DS31" s="825"/>
      <c r="DT31" s="825"/>
      <c r="DU31" s="825"/>
      <c r="DV31" s="825"/>
      <c r="DW31" s="825"/>
      <c r="DX31" s="825"/>
      <c r="DY31" s="825"/>
      <c r="DZ31" s="825"/>
      <c r="EA31" s="825"/>
      <c r="EB31" s="825"/>
      <c r="EC31" s="825"/>
      <c r="ED31" s="825"/>
      <c r="EE31" s="825"/>
      <c r="EF31" s="825"/>
      <c r="EG31" s="825"/>
      <c r="EH31" s="825"/>
      <c r="EI31" s="825"/>
      <c r="EJ31" s="825"/>
      <c r="EK31" s="825"/>
      <c r="EL31" s="825"/>
      <c r="EM31" s="825"/>
      <c r="EN31" s="825"/>
      <c r="EO31" s="825"/>
      <c r="EP31" s="825"/>
      <c r="EQ31" s="825"/>
      <c r="ER31" s="825"/>
      <c r="ES31" s="825"/>
      <c r="ET31" s="825"/>
      <c r="EU31" s="825"/>
      <c r="EV31" s="825"/>
      <c r="EW31" s="825"/>
      <c r="EX31" s="825"/>
      <c r="EY31" s="825"/>
      <c r="EZ31" s="825"/>
      <c r="FA31" s="825"/>
      <c r="FB31" s="825"/>
      <c r="FC31" s="825"/>
      <c r="FD31" s="825"/>
      <c r="FE31" s="825"/>
      <c r="FF31" s="825"/>
      <c r="FG31" s="825"/>
      <c r="FH31" s="825"/>
      <c r="FI31" s="825"/>
      <c r="FJ31" s="825"/>
      <c r="FK31" s="825"/>
      <c r="FL31" s="825"/>
      <c r="FM31" s="825"/>
      <c r="FN31" s="825"/>
      <c r="FO31" s="825"/>
      <c r="FP31" s="825"/>
      <c r="FQ31" s="825"/>
      <c r="FR31" s="825"/>
      <c r="FS31" s="825"/>
      <c r="FT31" s="825"/>
      <c r="FU31" s="825"/>
      <c r="FV31" s="825"/>
      <c r="FW31" s="825"/>
      <c r="FX31" s="827"/>
      <c r="FY31" s="828">
        <v>45677</v>
      </c>
      <c r="FZ31" s="828">
        <v>45683</v>
      </c>
      <c r="GA31" s="829" t="s">
        <v>62</v>
      </c>
      <c r="GB31" s="829" t="s">
        <v>48</v>
      </c>
      <c r="GC31" s="829" t="s">
        <v>106</v>
      </c>
      <c r="GD31" s="1554"/>
      <c r="GE31" s="618"/>
      <c r="GF31" s="618"/>
      <c r="GG31" s="618"/>
      <c r="GH31" s="619"/>
      <c r="GI31" s="619"/>
      <c r="GJ31" s="618"/>
      <c r="GK31" s="618"/>
      <c r="GL31" s="618"/>
      <c r="GM31" s="618"/>
      <c r="GN31" s="618"/>
      <c r="GO31" s="619"/>
      <c r="GP31" s="619"/>
      <c r="GQ31" s="618"/>
      <c r="GR31" s="618"/>
      <c r="GS31" s="618"/>
      <c r="GT31" s="618"/>
      <c r="GU31" s="618"/>
      <c r="GV31" s="619"/>
      <c r="GW31" s="619"/>
      <c r="GX31" s="1014" t="s">
        <v>147</v>
      </c>
      <c r="GY31" s="967"/>
      <c r="GZ31" s="967"/>
      <c r="HA31" s="967"/>
      <c r="HB31" s="967"/>
      <c r="HC31" s="967"/>
      <c r="HD31" s="967"/>
      <c r="HE31" s="618"/>
      <c r="HF31" s="618"/>
      <c r="HG31" s="618"/>
      <c r="HH31" s="618"/>
      <c r="HI31" s="618"/>
      <c r="HJ31" s="619"/>
      <c r="HK31" s="619"/>
      <c r="HL31" s="618"/>
      <c r="HM31" s="618"/>
      <c r="HN31" s="618"/>
      <c r="HO31" s="618"/>
      <c r="HP31" s="618"/>
      <c r="HQ31" s="619"/>
      <c r="HR31" s="619"/>
      <c r="HS31" s="618"/>
      <c r="HT31" s="618"/>
      <c r="HU31" s="618"/>
      <c r="HV31" s="618"/>
      <c r="HW31" s="618"/>
      <c r="HX31" s="619"/>
      <c r="HY31" s="619"/>
      <c r="HZ31" s="618"/>
      <c r="IA31" s="618"/>
      <c r="IB31" s="618"/>
      <c r="IC31" s="618"/>
      <c r="ID31" s="618"/>
      <c r="IE31" s="619"/>
      <c r="IF31" s="619"/>
      <c r="IG31" s="618"/>
      <c r="IH31" s="618"/>
      <c r="II31" s="618"/>
      <c r="IJ31" s="618"/>
      <c r="IK31" s="618"/>
      <c r="IL31" s="619"/>
      <c r="IM31" s="619"/>
      <c r="IN31" s="618"/>
      <c r="IO31" s="618"/>
      <c r="IP31" s="618"/>
      <c r="IQ31" s="618"/>
      <c r="IR31" s="618"/>
      <c r="IS31" s="619"/>
      <c r="IT31" s="619"/>
      <c r="IU31" s="618"/>
      <c r="IV31" s="618"/>
      <c r="IW31" s="618"/>
      <c r="IX31" s="618"/>
      <c r="IY31" s="618"/>
      <c r="IZ31" s="619"/>
      <c r="JA31" s="619"/>
      <c r="JB31" s="618"/>
      <c r="JC31" s="618"/>
      <c r="JD31" s="618"/>
      <c r="JE31" s="618"/>
      <c r="JF31" s="618"/>
      <c r="JG31" s="619"/>
      <c r="JH31" s="619"/>
      <c r="JI31" s="618"/>
      <c r="JJ31" s="618"/>
      <c r="JK31" s="618"/>
      <c r="JL31" s="618"/>
      <c r="JM31" s="618"/>
      <c r="JN31" s="619"/>
      <c r="JO31" s="619"/>
      <c r="JP31" s="620"/>
      <c r="JQ31" s="868"/>
      <c r="JR31" s="805"/>
      <c r="JS31" s="621"/>
      <c r="JT31" s="805"/>
      <c r="JU31" s="867"/>
      <c r="JV31" s="867"/>
      <c r="JW31" s="805"/>
      <c r="JX31" s="621"/>
      <c r="JY31" s="805"/>
      <c r="JZ31" s="621"/>
      <c r="KA31" s="805"/>
      <c r="KB31" s="867"/>
      <c r="KC31" s="867"/>
      <c r="KD31" s="805"/>
      <c r="KE31" s="621"/>
      <c r="KF31" s="805"/>
      <c r="KG31" s="621"/>
      <c r="KH31" s="805"/>
      <c r="KI31" s="867"/>
      <c r="KJ31" s="867"/>
      <c r="KK31" s="805"/>
      <c r="KL31" s="621"/>
      <c r="KM31" s="805"/>
      <c r="KN31" s="621"/>
      <c r="KO31" s="805"/>
      <c r="KP31" s="867"/>
      <c r="KQ31" s="867"/>
      <c r="KR31" s="805"/>
      <c r="KS31" s="621"/>
      <c r="KT31" s="805"/>
      <c r="KU31" s="621"/>
      <c r="KV31" s="805"/>
      <c r="KW31" s="867"/>
      <c r="KX31" s="867"/>
      <c r="KY31" s="805"/>
      <c r="KZ31" s="621"/>
      <c r="LA31" s="805"/>
      <c r="LB31" s="621"/>
      <c r="LC31" s="805"/>
      <c r="LD31" s="867"/>
      <c r="LE31" s="867"/>
      <c r="LF31" s="805"/>
      <c r="LG31" s="621"/>
      <c r="LH31" s="805"/>
      <c r="LI31" s="621"/>
      <c r="LJ31" s="805"/>
      <c r="LK31" s="867"/>
      <c r="LL31" s="867"/>
      <c r="LM31" s="805"/>
      <c r="LN31" s="621"/>
      <c r="LO31" s="805"/>
      <c r="LP31" s="621"/>
      <c r="LQ31" s="805"/>
      <c r="LR31" s="867"/>
      <c r="LS31" s="867"/>
      <c r="LT31" s="805"/>
      <c r="LU31" s="621"/>
      <c r="LV31" s="805"/>
      <c r="LW31" s="621"/>
      <c r="LX31" s="805"/>
      <c r="LY31" s="867"/>
      <c r="LZ31" s="867"/>
      <c r="MA31" s="621"/>
      <c r="MB31" s="805"/>
      <c r="MC31" s="805"/>
      <c r="MD31" s="805"/>
      <c r="ME31" s="805"/>
      <c r="MF31" s="430"/>
      <c r="MG31" s="430"/>
      <c r="MH31" s="805"/>
      <c r="MI31" s="621"/>
      <c r="MJ31" s="805"/>
      <c r="MK31" s="621"/>
      <c r="ML31" s="805"/>
      <c r="MM31" s="809"/>
      <c r="MN31" s="809"/>
      <c r="MO31" s="805"/>
      <c r="MP31" s="621"/>
      <c r="MQ31" s="805"/>
      <c r="MR31" s="621"/>
      <c r="MS31" s="805"/>
      <c r="MT31" s="867"/>
      <c r="MU31" s="867"/>
      <c r="MV31" s="805"/>
      <c r="MW31" s="621"/>
      <c r="MX31" s="805"/>
      <c r="MY31" s="621"/>
      <c r="MZ31" s="805"/>
      <c r="NA31" s="867"/>
      <c r="NB31" s="867"/>
      <c r="NC31" s="870"/>
      <c r="ND31" s="868"/>
      <c r="NE31" s="805"/>
      <c r="NF31" s="621"/>
      <c r="NG31" s="805"/>
      <c r="NH31" s="867"/>
      <c r="NI31" s="867"/>
      <c r="NJ31" s="805"/>
      <c r="NK31" s="621"/>
      <c r="NL31" s="805"/>
      <c r="NM31" s="621"/>
      <c r="NN31" s="805"/>
      <c r="NO31" s="867"/>
      <c r="NP31" s="867"/>
      <c r="NQ31" s="805"/>
      <c r="NR31" s="621"/>
      <c r="NS31" s="805"/>
      <c r="NT31" s="621"/>
      <c r="NU31" s="805"/>
      <c r="NV31" s="867"/>
      <c r="NW31" s="867"/>
      <c r="NX31" s="805"/>
      <c r="NY31" s="621"/>
      <c r="NZ31" s="805"/>
      <c r="OA31" s="621"/>
      <c r="OB31" s="805"/>
      <c r="OC31" s="867"/>
      <c r="OD31" s="867"/>
      <c r="OE31" s="805"/>
      <c r="OF31" s="621"/>
      <c r="OG31" s="805"/>
      <c r="OH31" s="621"/>
      <c r="OI31" s="805"/>
      <c r="OJ31" s="619"/>
      <c r="OK31" s="619"/>
      <c r="OL31" s="618"/>
      <c r="OM31" s="618"/>
      <c r="ON31" s="618"/>
      <c r="OO31" s="618"/>
      <c r="OP31" s="618"/>
      <c r="OQ31" s="619"/>
      <c r="OR31" s="619"/>
      <c r="OS31" s="618"/>
      <c r="OT31" s="618"/>
      <c r="OU31" s="618"/>
      <c r="OV31" s="618"/>
      <c r="OW31" s="618"/>
      <c r="OX31" s="619"/>
      <c r="OY31" s="619"/>
      <c r="OZ31" s="618"/>
      <c r="PA31" s="618"/>
      <c r="PB31" s="618"/>
      <c r="PC31" s="618"/>
      <c r="PD31" s="618"/>
      <c r="PE31" s="619"/>
      <c r="PF31" s="619"/>
      <c r="PG31" s="618"/>
      <c r="PH31" s="618"/>
      <c r="PI31" s="618"/>
      <c r="PJ31" s="618"/>
      <c r="PK31" s="618"/>
      <c r="PL31" s="619"/>
      <c r="PM31" s="619"/>
      <c r="PN31" s="618"/>
      <c r="PO31" s="618"/>
      <c r="PP31" s="618"/>
      <c r="PQ31" s="618"/>
      <c r="PR31" s="618"/>
      <c r="PS31" s="619"/>
      <c r="PT31" s="619"/>
      <c r="PU31" s="618"/>
      <c r="PV31" s="618"/>
      <c r="PW31" s="618"/>
      <c r="PX31" s="618"/>
      <c r="PY31" s="618"/>
      <c r="PZ31" s="619"/>
      <c r="QA31" s="619"/>
      <c r="QB31" s="618"/>
      <c r="QC31" s="618"/>
      <c r="QD31" s="618"/>
      <c r="QE31" s="618"/>
      <c r="QF31" s="618"/>
      <c r="QG31" s="619"/>
      <c r="QH31" s="619"/>
      <c r="QI31" s="618"/>
      <c r="QJ31" s="618"/>
      <c r="QK31" s="618"/>
      <c r="QL31" s="618"/>
      <c r="QM31" s="618"/>
      <c r="QN31" s="619"/>
      <c r="QO31" s="619"/>
      <c r="QP31" s="618"/>
      <c r="QQ31" s="620"/>
      <c r="QR31" s="869"/>
      <c r="QS31" s="618"/>
      <c r="QT31" s="618"/>
      <c r="QU31" s="619"/>
      <c r="QV31" s="619"/>
      <c r="QW31" s="618"/>
      <c r="QX31" s="618"/>
      <c r="QY31" s="618"/>
      <c r="QZ31" s="618"/>
      <c r="RA31" s="618"/>
      <c r="RB31" s="619"/>
      <c r="RC31" s="619"/>
      <c r="RD31" s="618"/>
      <c r="RE31" s="618"/>
      <c r="RF31" s="618"/>
      <c r="RG31" s="618"/>
      <c r="RH31" s="618"/>
      <c r="RI31" s="619"/>
      <c r="RJ31" s="619"/>
      <c r="RK31" s="618"/>
      <c r="RL31" s="618"/>
      <c r="RM31" s="618"/>
      <c r="RN31" s="618"/>
      <c r="RO31" s="618"/>
      <c r="RP31" s="619"/>
      <c r="RQ31" s="619"/>
      <c r="RR31" s="618"/>
      <c r="RS31" s="618"/>
      <c r="RT31" s="618"/>
      <c r="RU31" s="618"/>
      <c r="RV31" s="618"/>
      <c r="RW31" s="619"/>
      <c r="RX31" s="619"/>
      <c r="RY31" s="618"/>
      <c r="RZ31" s="618"/>
      <c r="SA31" s="618"/>
      <c r="SB31" s="618"/>
      <c r="SC31" s="618"/>
      <c r="SD31" s="619"/>
      <c r="SE31" s="619"/>
      <c r="SF31" s="618"/>
      <c r="SG31" s="618"/>
      <c r="SH31" s="618"/>
      <c r="SI31" s="618"/>
      <c r="SJ31" s="618"/>
      <c r="SK31" s="619"/>
      <c r="SL31" s="619"/>
      <c r="SM31" s="618"/>
      <c r="SN31" s="618"/>
      <c r="SO31" s="618"/>
      <c r="SP31" s="618"/>
      <c r="SQ31" s="618"/>
      <c r="SR31" s="619"/>
      <c r="SS31" s="619"/>
      <c r="ST31" s="618"/>
      <c r="SU31" s="618"/>
      <c r="SV31" s="618"/>
      <c r="SW31" s="618"/>
      <c r="SX31" s="618"/>
      <c r="SY31" s="619"/>
      <c r="SZ31" s="619"/>
      <c r="TA31" s="618"/>
      <c r="TB31" s="618"/>
      <c r="TC31" s="618"/>
      <c r="TD31" s="618"/>
      <c r="TE31" s="618"/>
      <c r="TF31" s="619"/>
      <c r="TG31" s="619"/>
      <c r="TH31" s="618"/>
      <c r="TI31" s="618"/>
      <c r="TJ31" s="618"/>
      <c r="TK31" s="618"/>
      <c r="TL31" s="618"/>
      <c r="TM31" s="619"/>
      <c r="TN31" s="619"/>
      <c r="TO31" s="618"/>
      <c r="TP31" s="618"/>
      <c r="TQ31" s="618"/>
      <c r="TR31" s="618"/>
      <c r="TS31" s="618"/>
      <c r="TT31" s="619"/>
      <c r="TU31" s="619"/>
      <c r="TV31" s="618"/>
      <c r="TW31" s="618"/>
      <c r="TX31" s="618"/>
      <c r="TY31" s="618"/>
      <c r="TZ31" s="618"/>
      <c r="UA31" s="625"/>
      <c r="UB31" s="625"/>
      <c r="UC31" s="618"/>
      <c r="UD31" s="618"/>
      <c r="UE31" s="620"/>
    </row>
    <row r="32" spans="1:551" s="31" customFormat="1" ht="15" customHeight="1">
      <c r="A32" s="131"/>
      <c r="B32" s="202" t="s">
        <v>148</v>
      </c>
      <c r="C32" s="578"/>
      <c r="D32" s="578"/>
      <c r="E32" s="578"/>
      <c r="F32" s="578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6"/>
      <c r="FD32" s="166"/>
      <c r="FE32" s="166"/>
      <c r="FF32" s="166"/>
      <c r="FG32" s="166"/>
      <c r="FH32" s="166"/>
      <c r="FI32" s="166"/>
      <c r="FJ32" s="165"/>
      <c r="FK32" s="165"/>
      <c r="FL32" s="165"/>
      <c r="FM32" s="165"/>
      <c r="FN32" s="165"/>
      <c r="FO32" s="165"/>
      <c r="FP32" s="165"/>
      <c r="FQ32" s="165"/>
      <c r="FR32" s="165"/>
      <c r="FS32" s="166"/>
      <c r="FT32" s="166"/>
      <c r="FU32" s="166"/>
      <c r="FV32" s="166"/>
      <c r="FW32" s="166"/>
      <c r="FX32" s="166"/>
      <c r="FY32" s="262"/>
      <c r="FZ32" s="262"/>
      <c r="GA32" s="233"/>
      <c r="GB32" s="233"/>
      <c r="GC32" s="233"/>
      <c r="GD32" s="1554"/>
      <c r="GE32" s="258"/>
      <c r="GF32" s="258"/>
      <c r="GG32" s="258"/>
      <c r="GH32" s="410"/>
      <c r="GI32" s="410"/>
      <c r="GJ32" s="258"/>
      <c r="GK32" s="258"/>
      <c r="GL32" s="258"/>
      <c r="GM32" s="258"/>
      <c r="GN32" s="258"/>
      <c r="GO32" s="410"/>
      <c r="GP32" s="410"/>
      <c r="GQ32" s="258"/>
      <c r="GR32" s="258"/>
      <c r="GS32" s="258"/>
      <c r="GT32" s="258"/>
      <c r="GU32" s="258"/>
      <c r="GV32" s="410"/>
      <c r="GW32" s="410"/>
      <c r="GX32" s="258"/>
      <c r="GY32" s="258"/>
      <c r="GZ32" s="258"/>
      <c r="HA32" s="258"/>
      <c r="HB32" s="258"/>
      <c r="HC32" s="410"/>
      <c r="HD32" s="410"/>
      <c r="HE32" s="258"/>
      <c r="HF32" s="258"/>
      <c r="HG32" s="258"/>
      <c r="HH32" s="258"/>
      <c r="HI32" s="419"/>
      <c r="HJ32" s="410"/>
      <c r="HK32" s="410"/>
      <c r="HL32" s="258"/>
      <c r="HM32" s="258"/>
      <c r="HN32" s="258"/>
      <c r="HO32" s="258"/>
      <c r="HP32" s="258"/>
      <c r="HQ32" s="410"/>
      <c r="HR32" s="410"/>
      <c r="HS32" s="258"/>
      <c r="HT32" s="258"/>
      <c r="HU32" s="258"/>
      <c r="HV32" s="258"/>
      <c r="HW32" s="258"/>
      <c r="HX32" s="410"/>
      <c r="HY32" s="410"/>
      <c r="HZ32" s="258"/>
      <c r="IA32" s="258"/>
      <c r="IB32" s="258"/>
      <c r="IC32" s="258"/>
      <c r="ID32" s="258"/>
      <c r="IE32" s="410"/>
      <c r="IF32" s="410"/>
      <c r="IG32" s="258"/>
      <c r="IH32" s="258"/>
      <c r="II32" s="258"/>
      <c r="IJ32" s="258"/>
      <c r="IK32" s="419"/>
      <c r="IL32" s="410"/>
      <c r="IM32" s="410"/>
      <c r="IN32" s="258"/>
      <c r="IO32" s="258"/>
      <c r="IP32" s="258"/>
      <c r="IQ32" s="258"/>
      <c r="IR32" s="258"/>
      <c r="IS32" s="410"/>
      <c r="IT32" s="410"/>
      <c r="IU32" s="258"/>
      <c r="IV32" s="258"/>
      <c r="IW32" s="258"/>
      <c r="IX32" s="258"/>
      <c r="IY32" s="258"/>
      <c r="IZ32" s="410"/>
      <c r="JA32" s="410"/>
      <c r="JB32" s="258"/>
      <c r="JC32" s="258"/>
      <c r="JD32" s="258"/>
      <c r="JE32" s="258"/>
      <c r="JF32" s="258"/>
      <c r="JG32" s="410"/>
      <c r="JH32" s="410"/>
      <c r="JI32" s="258"/>
      <c r="JJ32" s="258"/>
      <c r="JK32" s="258"/>
      <c r="JL32" s="258"/>
      <c r="JM32" s="258"/>
      <c r="JN32" s="410"/>
      <c r="JO32" s="410"/>
      <c r="JP32" s="699"/>
      <c r="JQ32" s="876"/>
      <c r="JR32" s="85"/>
      <c r="JS32" s="248"/>
      <c r="JT32" s="85"/>
      <c r="JU32" s="156"/>
      <c r="JV32" s="156"/>
      <c r="JW32" s="85"/>
      <c r="JX32" s="248"/>
      <c r="JY32" s="85"/>
      <c r="JZ32" s="248"/>
      <c r="KA32" s="85"/>
      <c r="KB32" s="156"/>
      <c r="KC32" s="156"/>
      <c r="KD32" s="85"/>
      <c r="KE32" s="248"/>
      <c r="KF32" s="85"/>
      <c r="KG32" s="248"/>
      <c r="KH32" s="85"/>
      <c r="KI32" s="156"/>
      <c r="KJ32" s="156"/>
      <c r="KK32" s="85"/>
      <c r="KL32" s="248"/>
      <c r="KM32" s="85"/>
      <c r="KN32" s="248"/>
      <c r="KO32" s="85"/>
      <c r="KP32" s="156"/>
      <c r="KQ32" s="156"/>
      <c r="KR32" s="85"/>
      <c r="KS32" s="248"/>
      <c r="KT32" s="102"/>
      <c r="KU32" s="248"/>
      <c r="KV32" s="85"/>
      <c r="KW32" s="156"/>
      <c r="KX32" s="156"/>
      <c r="KY32" s="85"/>
      <c r="KZ32" s="248"/>
      <c r="LA32" s="85"/>
      <c r="LB32" s="248"/>
      <c r="LC32" s="85"/>
      <c r="LD32" s="156"/>
      <c r="LE32" s="156"/>
      <c r="LF32" s="85"/>
      <c r="LG32" s="248"/>
      <c r="LH32" s="85"/>
      <c r="LI32" s="248"/>
      <c r="LJ32" s="85"/>
      <c r="LK32" s="156"/>
      <c r="LL32" s="156"/>
      <c r="LM32" s="85"/>
      <c r="LN32" s="248"/>
      <c r="LO32" s="85"/>
      <c r="LP32" s="248"/>
      <c r="LQ32" s="85"/>
      <c r="LR32" s="156"/>
      <c r="LS32" s="156"/>
      <c r="LT32" s="85"/>
      <c r="LU32" s="248"/>
      <c r="LV32" s="85"/>
      <c r="LW32" s="248"/>
      <c r="LX32" s="85"/>
      <c r="LY32" s="151"/>
      <c r="LZ32" s="156"/>
      <c r="MA32" s="85"/>
      <c r="MB32" s="248"/>
      <c r="MC32" s="85"/>
      <c r="MD32" s="248"/>
      <c r="ME32" s="85"/>
      <c r="MF32" s="156"/>
      <c r="MG32" s="156"/>
      <c r="MH32" s="85"/>
      <c r="MI32" s="248"/>
      <c r="MJ32" s="85"/>
      <c r="MK32" s="248"/>
      <c r="ML32" s="85"/>
      <c r="MM32" s="156"/>
      <c r="MN32" s="156"/>
      <c r="MO32" s="85"/>
      <c r="MP32" s="248"/>
      <c r="MQ32" s="85"/>
      <c r="MR32" s="248"/>
      <c r="MS32" s="85"/>
      <c r="MT32" s="156"/>
      <c r="MU32" s="156"/>
      <c r="MV32" s="85"/>
      <c r="MW32" s="248"/>
      <c r="MX32" s="85"/>
      <c r="MY32" s="248"/>
      <c r="MZ32" s="85"/>
      <c r="NA32" s="156"/>
      <c r="NB32" s="156"/>
      <c r="NC32" s="509"/>
      <c r="ND32" s="248"/>
      <c r="NE32" s="85"/>
      <c r="NF32" s="248"/>
      <c r="NG32" s="85"/>
      <c r="NH32" s="156"/>
      <c r="NI32" s="156"/>
      <c r="NJ32" s="85"/>
      <c r="NK32" s="248"/>
      <c r="NL32" s="85"/>
      <c r="NM32" s="248"/>
      <c r="NN32" s="85"/>
      <c r="NO32" s="156"/>
      <c r="NP32" s="156"/>
      <c r="NQ32" s="85"/>
      <c r="NR32" s="248"/>
      <c r="NS32" s="85"/>
      <c r="NT32" s="248"/>
      <c r="NU32" s="85"/>
      <c r="NV32" s="156"/>
      <c r="NW32" s="156"/>
      <c r="NX32" s="85"/>
      <c r="NY32" s="248"/>
      <c r="NZ32" s="85"/>
      <c r="OA32" s="248"/>
      <c r="OB32" s="85"/>
      <c r="OC32" s="156"/>
      <c r="OD32" s="156"/>
      <c r="OE32" s="85"/>
      <c r="OF32" s="248"/>
      <c r="OG32" s="85"/>
      <c r="OH32" s="510"/>
      <c r="OI32" s="85"/>
      <c r="OJ32" s="156"/>
      <c r="OK32" s="156"/>
      <c r="OL32" s="258"/>
      <c r="OM32" s="258"/>
      <c r="ON32" s="258"/>
      <c r="OO32" s="258"/>
      <c r="OP32" s="258"/>
      <c r="OQ32" s="156"/>
      <c r="OR32" s="156"/>
      <c r="OS32" s="258"/>
      <c r="OT32" s="258"/>
      <c r="OU32" s="258"/>
      <c r="OV32" s="258"/>
      <c r="OW32" s="258"/>
      <c r="OX32" s="156"/>
      <c r="OY32" s="156"/>
      <c r="OZ32" s="258"/>
      <c r="PA32" s="258"/>
      <c r="PB32" s="258"/>
      <c r="PC32" s="258"/>
      <c r="PD32" s="258"/>
      <c r="PE32" s="156"/>
      <c r="PF32" s="156"/>
      <c r="PG32" s="258"/>
      <c r="PH32" s="258"/>
      <c r="PI32" s="258"/>
      <c r="PJ32" s="258"/>
      <c r="PK32" s="258"/>
      <c r="PL32" s="156"/>
      <c r="PM32" s="156"/>
      <c r="PN32" s="258"/>
      <c r="PO32" s="258"/>
      <c r="PP32" s="258"/>
      <c r="PQ32" s="258"/>
      <c r="PR32" s="258"/>
      <c r="PS32" s="156"/>
      <c r="PT32" s="156"/>
      <c r="PU32" s="258"/>
      <c r="PV32" s="258"/>
      <c r="PW32" s="258"/>
      <c r="PX32" s="258"/>
      <c r="PY32" s="258"/>
      <c r="PZ32" s="156"/>
      <c r="QA32" s="156"/>
      <c r="QB32" s="258"/>
      <c r="QC32" s="258"/>
      <c r="QD32" s="258"/>
      <c r="QE32" s="258"/>
      <c r="QF32" s="258"/>
      <c r="QG32" s="156"/>
      <c r="QH32" s="156"/>
      <c r="QI32" s="258"/>
      <c r="QJ32" s="258"/>
      <c r="QK32" s="258"/>
      <c r="QL32" s="258"/>
      <c r="QM32" s="258"/>
      <c r="QN32" s="156"/>
      <c r="QO32" s="156"/>
      <c r="QP32" s="258"/>
      <c r="QQ32" s="500"/>
      <c r="QR32" s="258"/>
      <c r="QS32" s="258"/>
      <c r="QT32" s="258"/>
      <c r="QU32" s="156"/>
      <c r="QV32" s="156"/>
      <c r="QW32" s="258"/>
      <c r="QX32" s="258"/>
      <c r="QY32" s="258"/>
      <c r="QZ32" s="258"/>
      <c r="RA32" s="258"/>
      <c r="RB32" s="156"/>
      <c r="RC32" s="156"/>
      <c r="RD32" s="258"/>
      <c r="RE32" s="258"/>
      <c r="RF32" s="258"/>
      <c r="RG32" s="258"/>
      <c r="RH32" s="258"/>
      <c r="RI32" s="156"/>
      <c r="RJ32" s="156"/>
      <c r="RK32" s="258"/>
      <c r="RL32" s="258"/>
      <c r="RM32" s="258"/>
      <c r="RN32" s="258"/>
      <c r="RO32" s="258"/>
      <c r="RP32" s="156"/>
      <c r="RQ32" s="156"/>
      <c r="RR32" s="258"/>
      <c r="RS32" s="258"/>
      <c r="RT32" s="258"/>
      <c r="RU32" s="258"/>
      <c r="RV32" s="419"/>
      <c r="RW32" s="156"/>
      <c r="RX32" s="156"/>
      <c r="RY32" s="258"/>
      <c r="RZ32" s="258"/>
      <c r="SA32" s="258"/>
      <c r="SB32" s="258"/>
      <c r="SC32" s="258"/>
      <c r="SD32" s="156"/>
      <c r="SE32" s="156"/>
      <c r="SF32" s="258"/>
      <c r="SG32" s="258"/>
      <c r="SH32" s="258"/>
      <c r="SI32" s="258"/>
      <c r="SJ32" s="258"/>
      <c r="SK32" s="156"/>
      <c r="SL32" s="156"/>
      <c r="SM32" s="258"/>
      <c r="SN32" s="258"/>
      <c r="SO32" s="258"/>
      <c r="SP32" s="258"/>
      <c r="SQ32" s="258"/>
      <c r="SR32" s="156"/>
      <c r="SS32" s="156"/>
      <c r="ST32" s="258"/>
      <c r="SU32" s="258"/>
      <c r="SV32" s="258"/>
      <c r="SW32" s="258"/>
      <c r="SX32" s="258"/>
      <c r="SY32" s="156"/>
      <c r="SZ32" s="156"/>
      <c r="TA32" s="258"/>
      <c r="TB32" s="258"/>
      <c r="TC32" s="258"/>
      <c r="TD32" s="258"/>
      <c r="TE32" s="258"/>
      <c r="TF32" s="156"/>
      <c r="TG32" s="156"/>
      <c r="TH32" s="258"/>
      <c r="TI32" s="258"/>
      <c r="TJ32" s="258"/>
      <c r="TK32" s="258"/>
      <c r="TL32" s="258"/>
      <c r="TM32" s="156"/>
      <c r="TN32" s="156"/>
      <c r="TO32" s="258"/>
      <c r="TP32" s="258"/>
      <c r="TQ32" s="258"/>
      <c r="TR32" s="258"/>
      <c r="TS32" s="258"/>
      <c r="TT32" s="156"/>
      <c r="TU32" s="156"/>
      <c r="TV32" s="258"/>
      <c r="TW32" s="258"/>
      <c r="TX32" s="258"/>
      <c r="TY32" s="258"/>
      <c r="TZ32" s="258"/>
      <c r="UA32" s="156"/>
      <c r="UB32" s="156"/>
      <c r="UC32" s="258"/>
      <c r="UD32" s="258"/>
      <c r="UE32" s="500"/>
    </row>
    <row r="33" spans="1:551" s="31" customFormat="1" ht="15" customHeight="1">
      <c r="A33" s="131"/>
      <c r="B33" s="1011" t="s">
        <v>149</v>
      </c>
      <c r="C33" s="177"/>
      <c r="D33" s="177"/>
      <c r="E33" s="177"/>
      <c r="F33" s="177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6"/>
      <c r="FY33" s="81" t="s">
        <v>150</v>
      </c>
      <c r="FZ33" s="81" t="s">
        <v>151</v>
      </c>
      <c r="GA33" s="81" t="s">
        <v>62</v>
      </c>
      <c r="GB33" s="81" t="s">
        <v>48</v>
      </c>
      <c r="GC33" s="81" t="s">
        <v>106</v>
      </c>
      <c r="GD33" s="1554"/>
      <c r="GE33" s="883"/>
      <c r="GF33" s="663"/>
      <c r="GG33" s="663"/>
      <c r="GH33" s="664"/>
      <c r="GI33" s="664"/>
      <c r="GJ33" s="663"/>
      <c r="GK33" s="718"/>
      <c r="GL33" s="718"/>
      <c r="GM33" s="718"/>
      <c r="GN33" s="718"/>
      <c r="GO33" s="880"/>
      <c r="GP33" s="880"/>
      <c r="GQ33" s="718"/>
      <c r="GR33" s="718"/>
      <c r="GS33" s="718"/>
      <c r="GT33" s="718"/>
      <c r="GU33" s="718"/>
      <c r="GV33" s="880"/>
      <c r="GW33" s="880"/>
      <c r="GX33" s="948" t="s">
        <v>152</v>
      </c>
      <c r="GY33" s="951"/>
      <c r="GZ33" s="951"/>
      <c r="HA33" s="951"/>
      <c r="HB33" s="951"/>
      <c r="HC33" s="951"/>
      <c r="HD33" s="951"/>
      <c r="HE33" s="663"/>
      <c r="HF33" s="663"/>
      <c r="HG33" s="663"/>
      <c r="HH33" s="663"/>
      <c r="HI33" s="663"/>
      <c r="HJ33" s="664"/>
      <c r="HK33" s="664"/>
      <c r="HL33" s="663"/>
      <c r="HM33" s="663"/>
      <c r="HN33" s="663"/>
      <c r="HO33" s="663"/>
      <c r="HP33" s="663"/>
      <c r="HQ33" s="664"/>
      <c r="HR33" s="664"/>
      <c r="HS33" s="663"/>
      <c r="HT33" s="663"/>
      <c r="HU33" s="663"/>
      <c r="HV33" s="663"/>
      <c r="HW33" s="663"/>
      <c r="HX33" s="664"/>
      <c r="HY33" s="664"/>
      <c r="HZ33" s="663"/>
      <c r="IA33" s="663"/>
      <c r="IB33" s="663"/>
      <c r="IC33" s="663"/>
      <c r="ID33" s="663"/>
      <c r="IE33" s="664"/>
      <c r="IF33" s="664"/>
      <c r="IG33" s="663"/>
      <c r="IH33" s="663"/>
      <c r="II33" s="663"/>
      <c r="IJ33" s="663"/>
      <c r="IK33" s="663"/>
      <c r="IL33" s="664"/>
      <c r="IM33" s="664"/>
      <c r="IN33" s="663"/>
      <c r="IO33" s="663"/>
      <c r="IP33" s="663"/>
      <c r="IQ33" s="663"/>
      <c r="IR33" s="663"/>
      <c r="IS33" s="664"/>
      <c r="IT33" s="664"/>
      <c r="IU33" s="663"/>
      <c r="IV33" s="663"/>
      <c r="IW33" s="663"/>
      <c r="IX33" s="663"/>
      <c r="IY33" s="663"/>
      <c r="IZ33" s="664"/>
      <c r="JA33" s="664"/>
      <c r="JB33" s="663"/>
      <c r="JC33" s="663"/>
      <c r="JD33" s="663"/>
      <c r="JE33" s="663"/>
      <c r="JF33" s="663"/>
      <c r="JG33" s="664"/>
      <c r="JH33" s="664"/>
      <c r="JI33" s="663"/>
      <c r="JJ33" s="663"/>
      <c r="JK33" s="663"/>
      <c r="JL33" s="663"/>
      <c r="JM33" s="663"/>
      <c r="JN33" s="664"/>
      <c r="JO33" s="664"/>
      <c r="JP33" s="665"/>
      <c r="JQ33" s="877"/>
      <c r="JR33" s="760"/>
      <c r="JS33" s="667"/>
      <c r="JT33" s="760"/>
      <c r="JU33" s="871"/>
      <c r="JV33" s="871"/>
      <c r="JW33" s="760"/>
      <c r="JX33" s="667"/>
      <c r="JY33" s="760"/>
      <c r="JZ33" s="667"/>
      <c r="KA33" s="760"/>
      <c r="KB33" s="871"/>
      <c r="KC33" s="871"/>
      <c r="KD33" s="760"/>
      <c r="KE33" s="667"/>
      <c r="KF33" s="760"/>
      <c r="KG33" s="667"/>
      <c r="KH33" s="760"/>
      <c r="KI33" s="871"/>
      <c r="KJ33" s="871"/>
      <c r="KK33" s="760"/>
      <c r="KL33" s="1079"/>
      <c r="KM33" s="760"/>
      <c r="KN33" s="667"/>
      <c r="KO33" s="760"/>
      <c r="KP33" s="871"/>
      <c r="KQ33" s="871"/>
      <c r="KR33" s="760"/>
      <c r="KS33" s="667"/>
      <c r="KT33" s="760"/>
      <c r="KU33" s="667"/>
      <c r="KV33" s="760"/>
      <c r="KW33" s="871"/>
      <c r="KX33" s="871"/>
      <c r="KY33" s="760"/>
      <c r="KZ33" s="667"/>
      <c r="LA33" s="760"/>
      <c r="LB33" s="667"/>
      <c r="LC33" s="760"/>
      <c r="LD33" s="871"/>
      <c r="LE33" s="871"/>
      <c r="LF33" s="760"/>
      <c r="LG33" s="667"/>
      <c r="LH33" s="760"/>
      <c r="LI33" s="667"/>
      <c r="LJ33" s="760"/>
      <c r="LK33" s="871"/>
      <c r="LL33" s="871"/>
      <c r="LM33" s="760"/>
      <c r="LN33" s="667"/>
      <c r="LO33" s="760"/>
      <c r="LP33" s="667"/>
      <c r="LQ33" s="760"/>
      <c r="LR33" s="871"/>
      <c r="LS33" s="871"/>
      <c r="LT33" s="760"/>
      <c r="LU33" s="667"/>
      <c r="LV33" s="760"/>
      <c r="LW33" s="667"/>
      <c r="LX33" s="760"/>
      <c r="LY33" s="871"/>
      <c r="LZ33" s="871"/>
      <c r="MA33" s="760"/>
      <c r="MB33" s="667"/>
      <c r="MC33" s="760"/>
      <c r="MD33" s="667"/>
      <c r="ME33" s="760"/>
      <c r="MF33" s="871"/>
      <c r="MG33" s="871"/>
      <c r="MH33" s="760"/>
      <c r="MI33" s="667"/>
      <c r="MJ33" s="760"/>
      <c r="MK33" s="667"/>
      <c r="ML33" s="760"/>
      <c r="MM33" s="871"/>
      <c r="MN33" s="871"/>
      <c r="MO33" s="760"/>
      <c r="MP33" s="667"/>
      <c r="MQ33" s="760"/>
      <c r="MR33" s="667"/>
      <c r="MS33" s="760"/>
      <c r="MT33" s="871"/>
      <c r="MU33" s="871"/>
      <c r="MV33" s="760"/>
      <c r="MW33" s="667"/>
      <c r="MX33" s="760"/>
      <c r="MY33" s="667"/>
      <c r="MZ33" s="760"/>
      <c r="NA33" s="871"/>
      <c r="NB33" s="871"/>
      <c r="NC33" s="878"/>
      <c r="ND33" s="877"/>
      <c r="NE33" s="760"/>
      <c r="NF33" s="667"/>
      <c r="NG33" s="760"/>
      <c r="NH33" s="871"/>
      <c r="NI33" s="871"/>
      <c r="NJ33" s="760"/>
      <c r="NK33" s="667"/>
      <c r="NL33" s="760"/>
      <c r="NM33" s="667"/>
      <c r="NN33" s="760"/>
      <c r="NO33" s="871"/>
      <c r="NP33" s="871"/>
      <c r="NQ33" s="760"/>
      <c r="NR33" s="667"/>
      <c r="NS33" s="760"/>
      <c r="NT33" s="667"/>
      <c r="NU33" s="760"/>
      <c r="NV33" s="871"/>
      <c r="NW33" s="871"/>
      <c r="NX33" s="760"/>
      <c r="NY33" s="667"/>
      <c r="NZ33" s="760"/>
      <c r="OA33" s="667"/>
      <c r="OB33" s="760"/>
      <c r="OC33" s="871"/>
      <c r="OD33" s="871"/>
      <c r="OE33" s="760"/>
      <c r="OF33" s="667"/>
      <c r="OG33" s="760"/>
      <c r="OH33" s="667"/>
      <c r="OI33" s="760"/>
      <c r="OJ33" s="664"/>
      <c r="OK33" s="664"/>
      <c r="OL33" s="663"/>
      <c r="OM33" s="663"/>
      <c r="ON33" s="663"/>
      <c r="OO33" s="663"/>
      <c r="OP33" s="883"/>
      <c r="OQ33" s="664"/>
      <c r="OR33" s="664"/>
      <c r="OS33" s="663"/>
      <c r="OT33" s="663"/>
      <c r="OU33" s="663"/>
      <c r="OV33" s="663"/>
      <c r="OW33" s="663"/>
      <c r="OX33" s="664"/>
      <c r="OY33" s="664"/>
      <c r="OZ33" s="663"/>
      <c r="PA33" s="663"/>
      <c r="PB33" s="663"/>
      <c r="PC33" s="663"/>
      <c r="PD33" s="663"/>
      <c r="PE33" s="664"/>
      <c r="PF33" s="664"/>
      <c r="PG33" s="663"/>
      <c r="PH33" s="663"/>
      <c r="PI33" s="663"/>
      <c r="PJ33" s="663"/>
      <c r="PK33" s="663"/>
      <c r="PL33" s="664"/>
      <c r="PM33" s="664"/>
      <c r="PN33" s="663"/>
      <c r="PO33" s="663"/>
      <c r="PP33" s="663"/>
      <c r="PQ33" s="663"/>
      <c r="PR33" s="663"/>
      <c r="PS33" s="664"/>
      <c r="PT33" s="664"/>
      <c r="PU33" s="663"/>
      <c r="PV33" s="663"/>
      <c r="PW33" s="663"/>
      <c r="PX33" s="663"/>
      <c r="PY33" s="663"/>
      <c r="PZ33" s="664"/>
      <c r="QA33" s="664"/>
      <c r="QB33" s="663"/>
      <c r="QC33" s="663"/>
      <c r="QD33" s="663"/>
      <c r="QE33" s="663"/>
      <c r="QF33" s="663"/>
      <c r="QG33" s="664"/>
      <c r="QH33" s="664"/>
      <c r="QI33" s="663"/>
      <c r="QJ33" s="663"/>
      <c r="QK33" s="663"/>
      <c r="QL33" s="663"/>
      <c r="QM33" s="663"/>
      <c r="QN33" s="664"/>
      <c r="QO33" s="664"/>
      <c r="QP33" s="663"/>
      <c r="QQ33" s="665"/>
      <c r="QR33" s="879"/>
      <c r="QS33" s="663"/>
      <c r="QT33" s="663"/>
      <c r="QU33" s="664"/>
      <c r="QV33" s="664"/>
      <c r="QW33" s="663"/>
      <c r="QX33" s="663"/>
      <c r="QY33" s="663"/>
      <c r="QZ33" s="663"/>
      <c r="RA33" s="663"/>
      <c r="RB33" s="664"/>
      <c r="RC33" s="664"/>
      <c r="RD33" s="663"/>
      <c r="RE33" s="663"/>
      <c r="RF33" s="663"/>
      <c r="RG33" s="663"/>
      <c r="RH33" s="663"/>
      <c r="RI33" s="664"/>
      <c r="RJ33" s="664"/>
      <c r="RK33" s="663"/>
      <c r="RL33" s="663"/>
      <c r="RM33" s="663"/>
      <c r="RN33" s="663"/>
      <c r="RO33" s="663"/>
      <c r="RP33" s="664"/>
      <c r="RQ33" s="664"/>
      <c r="RR33" s="663"/>
      <c r="RS33" s="663"/>
      <c r="RT33" s="663"/>
      <c r="RU33" s="663"/>
      <c r="RV33" s="663"/>
      <c r="RW33" s="664"/>
      <c r="RX33" s="664"/>
      <c r="RY33" s="663"/>
      <c r="RZ33" s="663"/>
      <c r="SA33" s="663"/>
      <c r="SB33" s="663"/>
      <c r="SC33" s="663"/>
      <c r="SD33" s="664"/>
      <c r="SE33" s="664"/>
      <c r="SF33" s="663"/>
      <c r="SG33" s="663"/>
      <c r="SH33" s="663"/>
      <c r="SI33" s="883"/>
      <c r="SJ33" s="663"/>
      <c r="SK33" s="664"/>
      <c r="SL33" s="664"/>
      <c r="SM33" s="663"/>
      <c r="SN33" s="663"/>
      <c r="SO33" s="663"/>
      <c r="SP33" s="663"/>
      <c r="SQ33" s="663"/>
      <c r="SR33" s="664"/>
      <c r="SS33" s="664"/>
      <c r="ST33" s="663"/>
      <c r="SU33" s="663"/>
      <c r="SV33" s="663"/>
      <c r="SW33" s="663"/>
      <c r="SX33" s="663"/>
      <c r="SY33" s="664"/>
      <c r="SZ33" s="664"/>
      <c r="TA33" s="663"/>
      <c r="TB33" s="663"/>
      <c r="TC33" s="663"/>
      <c r="TD33" s="663"/>
      <c r="TE33" s="663"/>
      <c r="TF33" s="664"/>
      <c r="TG33" s="664"/>
      <c r="TH33" s="663"/>
      <c r="TI33" s="663"/>
      <c r="TJ33" s="663"/>
      <c r="TK33" s="663"/>
      <c r="TL33" s="663"/>
      <c r="TM33" s="664"/>
      <c r="TN33" s="664"/>
      <c r="TO33" s="663"/>
      <c r="TP33" s="663"/>
      <c r="TQ33" s="663"/>
      <c r="TR33" s="663"/>
      <c r="TS33" s="663"/>
      <c r="TT33" s="664"/>
      <c r="TU33" s="664"/>
      <c r="TV33" s="663"/>
      <c r="TW33" s="663"/>
      <c r="TX33" s="663"/>
      <c r="TY33" s="663"/>
      <c r="TZ33" s="663"/>
      <c r="UA33" s="668"/>
      <c r="UB33" s="668"/>
      <c r="UC33" s="663"/>
      <c r="UD33" s="663"/>
      <c r="UE33" s="665"/>
    </row>
    <row r="34" spans="1:551" s="31" customFormat="1" ht="15" customHeight="1" thickBot="1">
      <c r="A34" s="131"/>
      <c r="B34" s="796" t="s">
        <v>153</v>
      </c>
      <c r="C34" s="324"/>
      <c r="D34" s="324"/>
      <c r="E34" s="324"/>
      <c r="F34" s="324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831"/>
      <c r="AN34" s="321"/>
      <c r="AO34" s="321"/>
      <c r="AP34" s="321"/>
      <c r="AQ34" s="831"/>
      <c r="AR34" s="831"/>
      <c r="AS34" s="831"/>
      <c r="AT34" s="321"/>
      <c r="AU34" s="321"/>
      <c r="AV34" s="321"/>
      <c r="AW34" s="321"/>
      <c r="AX34" s="321"/>
      <c r="AY34" s="321"/>
      <c r="AZ34" s="321"/>
      <c r="BA34" s="831"/>
      <c r="BB34" s="321"/>
      <c r="BC34" s="321"/>
      <c r="BD34" s="321"/>
      <c r="BE34" s="831"/>
      <c r="BF34" s="831"/>
      <c r="BG34" s="83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  <c r="BY34" s="321"/>
      <c r="BZ34" s="321"/>
      <c r="CA34" s="321"/>
      <c r="CB34" s="321"/>
      <c r="CC34" s="321"/>
      <c r="CD34" s="321"/>
      <c r="CE34" s="321"/>
      <c r="CF34" s="321"/>
      <c r="CG34" s="321"/>
      <c r="CH34" s="321"/>
      <c r="CI34" s="321"/>
      <c r="CJ34" s="321"/>
      <c r="CK34" s="321"/>
      <c r="CL34" s="321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  <c r="EC34" s="321"/>
      <c r="ED34" s="321"/>
      <c r="EE34" s="321" t="s">
        <v>115</v>
      </c>
      <c r="EF34" s="321"/>
      <c r="EG34" s="321"/>
      <c r="EH34" s="321"/>
      <c r="EI34" s="321"/>
      <c r="EJ34" s="321"/>
      <c r="EK34" s="321"/>
      <c r="EL34" s="321"/>
      <c r="EM34" s="321"/>
      <c r="EN34" s="321"/>
      <c r="EO34" s="321"/>
      <c r="EP34" s="321"/>
      <c r="EQ34" s="321"/>
      <c r="ER34" s="321"/>
      <c r="ES34" s="321"/>
      <c r="ET34" s="321"/>
      <c r="EU34" s="321"/>
      <c r="EV34" s="321"/>
      <c r="EW34" s="321"/>
      <c r="EX34" s="321"/>
      <c r="EY34" s="321"/>
      <c r="EZ34" s="321"/>
      <c r="FA34" s="321"/>
      <c r="FB34" s="321"/>
      <c r="FC34" s="321"/>
      <c r="FD34" s="321"/>
      <c r="FE34" s="321"/>
      <c r="FF34" s="321"/>
      <c r="FG34" s="321"/>
      <c r="FH34" s="321"/>
      <c r="FI34" s="321"/>
      <c r="FJ34" s="321"/>
      <c r="FK34" s="321"/>
      <c r="FL34" s="321"/>
      <c r="FM34" s="321"/>
      <c r="FN34" s="321"/>
      <c r="FO34" s="321"/>
      <c r="FP34" s="321"/>
      <c r="FQ34" s="321"/>
      <c r="FR34" s="321"/>
      <c r="FS34" s="321"/>
      <c r="FT34" s="321"/>
      <c r="FU34" s="321"/>
      <c r="FV34" s="321"/>
      <c r="FW34" s="321"/>
      <c r="FX34" s="832"/>
      <c r="FY34" s="780">
        <v>45803</v>
      </c>
      <c r="FZ34" s="780">
        <v>45810</v>
      </c>
      <c r="GA34" s="326" t="s">
        <v>62</v>
      </c>
      <c r="GB34" s="326" t="s">
        <v>62</v>
      </c>
      <c r="GC34" s="327" t="s">
        <v>102</v>
      </c>
      <c r="GD34" s="1554"/>
      <c r="GE34" s="724"/>
      <c r="GF34" s="315"/>
      <c r="GG34" s="315"/>
      <c r="GH34" s="743"/>
      <c r="GI34" s="743"/>
      <c r="GJ34" s="316"/>
      <c r="GK34" s="953" t="s">
        <v>154</v>
      </c>
      <c r="GL34" s="1055"/>
      <c r="GM34" s="1055"/>
      <c r="GN34" s="1055"/>
      <c r="GO34" s="1055"/>
      <c r="GP34" s="1055"/>
      <c r="GQ34" s="1056" t="s">
        <v>140</v>
      </c>
      <c r="GR34" s="1056"/>
      <c r="GS34" s="1055"/>
      <c r="GT34" s="1055"/>
      <c r="GU34" s="1055"/>
      <c r="GV34" s="1055"/>
      <c r="GW34" s="1055"/>
      <c r="GX34" s="1055"/>
      <c r="GY34" s="872"/>
      <c r="GZ34" s="315"/>
      <c r="HA34" s="315"/>
      <c r="HB34" s="315"/>
      <c r="HC34" s="743"/>
      <c r="HD34" s="743"/>
      <c r="HE34" s="315"/>
      <c r="HF34" s="315"/>
      <c r="HG34" s="315"/>
      <c r="HH34" s="315"/>
      <c r="HI34" s="315"/>
      <c r="HJ34" s="743"/>
      <c r="HK34" s="743"/>
      <c r="HL34" s="315"/>
      <c r="HM34" s="315"/>
      <c r="HN34" s="315"/>
      <c r="HO34" s="315"/>
      <c r="HP34" s="315"/>
      <c r="HQ34" s="743"/>
      <c r="HR34" s="743"/>
      <c r="HS34" s="315"/>
      <c r="HT34" s="315"/>
      <c r="HU34" s="315"/>
      <c r="HV34" s="315"/>
      <c r="HW34" s="315"/>
      <c r="HX34" s="743"/>
      <c r="HY34" s="743"/>
      <c r="HZ34" s="315"/>
      <c r="IA34" s="315"/>
      <c r="IB34" s="315"/>
      <c r="IC34" s="315"/>
      <c r="ID34" s="315"/>
      <c r="IE34" s="743"/>
      <c r="IF34" s="743"/>
      <c r="IG34" s="315"/>
      <c r="IH34" s="315"/>
      <c r="II34" s="315"/>
      <c r="IJ34" s="315"/>
      <c r="IK34" s="315"/>
      <c r="IL34" s="743"/>
      <c r="IM34" s="743"/>
      <c r="IN34" s="315"/>
      <c r="IO34" s="315"/>
      <c r="IP34" s="315"/>
      <c r="IQ34" s="315"/>
      <c r="IR34" s="315"/>
      <c r="IS34" s="743"/>
      <c r="IT34" s="743"/>
      <c r="IU34" s="315"/>
      <c r="IV34" s="315"/>
      <c r="IW34" s="315"/>
      <c r="IX34" s="315"/>
      <c r="IY34" s="315"/>
      <c r="IZ34" s="743"/>
      <c r="JA34" s="743"/>
      <c r="JB34" s="315"/>
      <c r="JC34" s="315"/>
      <c r="JD34" s="315"/>
      <c r="JE34" s="315"/>
      <c r="JF34" s="315"/>
      <c r="JG34" s="743"/>
      <c r="JH34" s="743"/>
      <c r="JI34" s="315"/>
      <c r="JJ34" s="315"/>
      <c r="JK34" s="315"/>
      <c r="JL34" s="315"/>
      <c r="JM34" s="315"/>
      <c r="JN34" s="743"/>
      <c r="JO34" s="743"/>
      <c r="JP34" s="873"/>
      <c r="JQ34" s="874"/>
      <c r="JR34" s="328"/>
      <c r="JS34" s="767"/>
      <c r="JT34" s="328"/>
      <c r="JU34" s="329"/>
      <c r="JV34" s="329"/>
      <c r="JW34" s="328"/>
      <c r="JX34" s="767"/>
      <c r="JY34" s="328"/>
      <c r="JZ34" s="767"/>
      <c r="KA34" s="328"/>
      <c r="KB34" s="329"/>
      <c r="KC34" s="329"/>
      <c r="KD34" s="328"/>
      <c r="KE34" s="767"/>
      <c r="KF34" s="328"/>
      <c r="KG34" s="767"/>
      <c r="KH34" s="328"/>
      <c r="KI34" s="329"/>
      <c r="KJ34" s="329"/>
      <c r="KK34" s="328"/>
      <c r="KL34" s="767"/>
      <c r="KM34" s="1080"/>
      <c r="KN34" s="322"/>
      <c r="KO34" s="321"/>
      <c r="KP34" s="1081"/>
      <c r="KQ34" s="1081"/>
      <c r="KR34" s="321"/>
      <c r="KS34" s="322"/>
      <c r="KT34" s="321"/>
      <c r="KU34" s="322"/>
      <c r="KV34" s="321"/>
      <c r="KW34" s="1081"/>
      <c r="KX34" s="1081"/>
      <c r="KY34" s="321"/>
      <c r="KZ34" s="322"/>
      <c r="LA34" s="321"/>
      <c r="LB34" s="322"/>
      <c r="LC34" s="321"/>
      <c r="LD34" s="1081"/>
      <c r="LE34" s="1081"/>
      <c r="LF34" s="321"/>
      <c r="LG34" s="322"/>
      <c r="LH34" s="321"/>
      <c r="LI34" s="322"/>
      <c r="LJ34" s="321"/>
      <c r="LK34" s="1081"/>
      <c r="LL34" s="1081"/>
      <c r="LM34" s="321"/>
      <c r="LN34" s="322"/>
      <c r="LO34" s="321"/>
      <c r="LP34" s="322"/>
      <c r="LQ34" s="321"/>
      <c r="LR34" s="1081"/>
      <c r="LS34" s="1081"/>
      <c r="LT34" s="1082" t="s">
        <v>140</v>
      </c>
      <c r="LU34" s="969"/>
      <c r="LV34" s="969"/>
      <c r="LW34" s="969"/>
      <c r="LX34" s="969"/>
      <c r="LY34" s="969"/>
      <c r="LZ34" s="969"/>
      <c r="MA34" s="1082" t="s">
        <v>140</v>
      </c>
      <c r="MB34" s="968"/>
      <c r="MC34" s="968"/>
      <c r="MD34" s="968"/>
      <c r="ME34" s="968"/>
      <c r="MF34" s="968"/>
      <c r="MG34" s="968"/>
      <c r="MH34" s="953" t="s">
        <v>140</v>
      </c>
      <c r="MI34" s="1082"/>
      <c r="MJ34" s="968"/>
      <c r="MK34" s="1082"/>
      <c r="ML34" s="968"/>
      <c r="MM34" s="968"/>
      <c r="MN34" s="968"/>
      <c r="MO34" s="968"/>
      <c r="MP34" s="322"/>
      <c r="MQ34" s="321"/>
      <c r="MR34" s="322"/>
      <c r="MS34" s="321"/>
      <c r="MT34" s="1081"/>
      <c r="MU34" s="1081"/>
      <c r="MV34" s="321"/>
      <c r="MW34" s="322"/>
      <c r="MX34" s="321"/>
      <c r="MY34" s="322"/>
      <c r="MZ34" s="321"/>
      <c r="NA34" s="1081"/>
      <c r="NB34" s="1081"/>
      <c r="NC34" s="1083"/>
      <c r="ND34" s="1084"/>
      <c r="NE34" s="321"/>
      <c r="NF34" s="322"/>
      <c r="NG34" s="321"/>
      <c r="NH34" s="1081"/>
      <c r="NI34" s="1081"/>
      <c r="NJ34" s="321"/>
      <c r="NK34" s="322"/>
      <c r="NL34" s="321"/>
      <c r="NM34" s="322"/>
      <c r="NN34" s="321"/>
      <c r="NO34" s="1081"/>
      <c r="NP34" s="1081"/>
      <c r="NQ34" s="321"/>
      <c r="NR34" s="322"/>
      <c r="NS34" s="321"/>
      <c r="NT34" s="322"/>
      <c r="NU34" s="321"/>
      <c r="NV34" s="1081"/>
      <c r="NW34" s="1081"/>
      <c r="NX34" s="321"/>
      <c r="NY34" s="322"/>
      <c r="NZ34" s="321"/>
      <c r="OA34" s="322"/>
      <c r="OB34" s="321"/>
      <c r="OC34" s="1081"/>
      <c r="OD34" s="1081"/>
      <c r="OE34" s="321"/>
      <c r="OF34" s="322"/>
      <c r="OG34" s="321"/>
      <c r="OH34" s="322"/>
      <c r="OI34" s="321"/>
      <c r="OJ34" s="736"/>
      <c r="OK34" s="736"/>
      <c r="OL34" s="723"/>
      <c r="OM34" s="723"/>
      <c r="ON34" s="723"/>
      <c r="OO34" s="723"/>
      <c r="OP34" s="724"/>
      <c r="OQ34" s="743"/>
      <c r="OR34" s="743"/>
      <c r="OS34" s="315"/>
      <c r="OT34" s="315"/>
      <c r="OU34" s="315"/>
      <c r="OV34" s="315"/>
      <c r="OW34" s="315"/>
      <c r="OX34" s="743"/>
      <c r="OY34" s="743"/>
      <c r="OZ34" s="315"/>
      <c r="PA34" s="315"/>
      <c r="PB34" s="315"/>
      <c r="PC34" s="315"/>
      <c r="PD34" s="315"/>
      <c r="PE34" s="743"/>
      <c r="PF34" s="743"/>
      <c r="PG34" s="315"/>
      <c r="PH34" s="315"/>
      <c r="PI34" s="315"/>
      <c r="PJ34" s="315"/>
      <c r="PK34" s="315"/>
      <c r="PL34" s="743"/>
      <c r="PM34" s="743"/>
      <c r="PN34" s="315"/>
      <c r="PO34" s="315"/>
      <c r="PP34" s="315"/>
      <c r="PQ34" s="315"/>
      <c r="PR34" s="315"/>
      <c r="PS34" s="743"/>
      <c r="PT34" s="743"/>
      <c r="PU34" s="315"/>
      <c r="PV34" s="315"/>
      <c r="PW34" s="315"/>
      <c r="PX34" s="315"/>
      <c r="PY34" s="315"/>
      <c r="PZ34" s="743"/>
      <c r="QA34" s="743"/>
      <c r="QB34" s="315"/>
      <c r="QC34" s="315"/>
      <c r="QD34" s="315"/>
      <c r="QE34" s="315"/>
      <c r="QF34" s="315"/>
      <c r="QG34" s="743"/>
      <c r="QH34" s="743"/>
      <c r="QI34" s="315"/>
      <c r="QJ34" s="315"/>
      <c r="QK34" s="315"/>
      <c r="QL34" s="315"/>
      <c r="QM34" s="315"/>
      <c r="QN34" s="743"/>
      <c r="QO34" s="743"/>
      <c r="QP34" s="315"/>
      <c r="QQ34" s="873"/>
      <c r="QR34" s="875"/>
      <c r="QS34" s="315"/>
      <c r="QT34" s="315"/>
      <c r="QU34" s="743"/>
      <c r="QV34" s="743"/>
      <c r="QW34" s="315"/>
      <c r="QX34" s="315"/>
      <c r="QY34" s="315"/>
      <c r="QZ34" s="315"/>
      <c r="RA34" s="315"/>
      <c r="RB34" s="743"/>
      <c r="RC34" s="743"/>
      <c r="RD34" s="315"/>
      <c r="RE34" s="315"/>
      <c r="RF34" s="315"/>
      <c r="RG34" s="315"/>
      <c r="RH34" s="315"/>
      <c r="RI34" s="743"/>
      <c r="RJ34" s="743"/>
      <c r="RK34" s="315"/>
      <c r="RL34" s="315"/>
      <c r="RM34" s="315"/>
      <c r="RN34" s="315"/>
      <c r="RO34" s="315"/>
      <c r="RP34" s="743"/>
      <c r="RQ34" s="743"/>
      <c r="RR34" s="315"/>
      <c r="RS34" s="315"/>
      <c r="RT34" s="315"/>
      <c r="RU34" s="315"/>
      <c r="RV34" s="315"/>
      <c r="RW34" s="743"/>
      <c r="RX34" s="743"/>
      <c r="RY34" s="315"/>
      <c r="RZ34" s="315"/>
      <c r="SA34" s="315"/>
      <c r="SB34" s="315"/>
      <c r="SC34" s="315"/>
      <c r="SD34" s="743"/>
      <c r="SE34" s="743"/>
      <c r="SF34" s="315"/>
      <c r="SG34" s="315"/>
      <c r="SH34" s="315"/>
      <c r="SI34" s="315"/>
      <c r="SJ34" s="1085"/>
      <c r="SK34" s="736"/>
      <c r="SL34" s="736"/>
      <c r="SM34" s="723"/>
      <c r="SN34" s="723"/>
      <c r="SO34" s="723"/>
      <c r="SP34" s="723"/>
      <c r="SQ34" s="723"/>
      <c r="SR34" s="736"/>
      <c r="SS34" s="736"/>
      <c r="ST34" s="723"/>
      <c r="SU34" s="723"/>
      <c r="SV34" s="723"/>
      <c r="SW34" s="723"/>
      <c r="SX34" s="723"/>
      <c r="SY34" s="736"/>
      <c r="SZ34" s="736"/>
      <c r="TA34" s="723"/>
      <c r="TB34" s="723"/>
      <c r="TC34" s="723"/>
      <c r="TD34" s="723"/>
      <c r="TE34" s="723"/>
      <c r="TF34" s="736"/>
      <c r="TG34" s="736"/>
      <c r="TH34" s="723"/>
      <c r="TI34" s="723"/>
      <c r="TJ34" s="723"/>
      <c r="TK34" s="723"/>
      <c r="TL34" s="723"/>
      <c r="TM34" s="736"/>
      <c r="TN34" s="736"/>
      <c r="TO34" s="723"/>
      <c r="TP34" s="723"/>
      <c r="TQ34" s="723"/>
      <c r="TR34" s="723"/>
      <c r="TS34" s="723"/>
      <c r="TT34" s="736"/>
      <c r="TU34" s="736"/>
      <c r="TV34" s="723"/>
      <c r="TW34" s="723"/>
      <c r="TX34" s="723"/>
      <c r="TY34" s="723"/>
      <c r="TZ34" s="723"/>
      <c r="UA34" s="794"/>
      <c r="UB34" s="794"/>
      <c r="UC34" s="723"/>
      <c r="UD34" s="723"/>
      <c r="UE34" s="1086"/>
    </row>
    <row r="35" spans="1:551" s="31" customFormat="1" ht="15" customHeight="1" thickBot="1">
      <c r="A35" s="131"/>
      <c r="B35" s="1187" t="s">
        <v>155</v>
      </c>
      <c r="C35" s="129"/>
      <c r="D35" s="129"/>
      <c r="E35" s="129"/>
      <c r="F35" s="129"/>
      <c r="G35" s="507"/>
      <c r="H35" s="507"/>
      <c r="I35" s="507"/>
      <c r="J35" s="507"/>
      <c r="K35" s="507"/>
      <c r="L35" s="507"/>
      <c r="M35" s="507"/>
      <c r="N35" s="507"/>
      <c r="O35" s="507"/>
      <c r="P35" s="507"/>
      <c r="Q35" s="507"/>
      <c r="R35" s="507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508"/>
      <c r="AN35" s="16"/>
      <c r="AO35" s="16"/>
      <c r="AP35" s="16"/>
      <c r="AQ35" s="508"/>
      <c r="AR35" s="508"/>
      <c r="AS35" s="508"/>
      <c r="AT35" s="16"/>
      <c r="AU35" s="16"/>
      <c r="AV35" s="16"/>
      <c r="AW35" s="16"/>
      <c r="AX35" s="16"/>
      <c r="AY35" s="16"/>
      <c r="AZ35" s="16"/>
      <c r="BA35" s="508"/>
      <c r="BB35" s="16"/>
      <c r="BC35" s="16"/>
      <c r="BD35" s="16"/>
      <c r="BE35" s="508"/>
      <c r="BF35" s="508"/>
      <c r="BG35" s="508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87"/>
      <c r="FZ35" s="187"/>
      <c r="GA35" s="185"/>
      <c r="GB35" s="185"/>
      <c r="GC35" s="185"/>
      <c r="GD35" s="1554"/>
      <c r="GE35" s="315"/>
      <c r="GF35" s="315"/>
      <c r="GG35" s="315"/>
      <c r="GH35" s="743"/>
      <c r="GI35" s="743"/>
      <c r="GJ35" s="315"/>
      <c r="GK35" s="767"/>
      <c r="GL35" s="737"/>
      <c r="GM35" s="737"/>
      <c r="GN35" s="737"/>
      <c r="GO35" s="562"/>
      <c r="GP35" s="562"/>
      <c r="GQ35" s="737"/>
      <c r="GR35" s="1190"/>
      <c r="GS35" s="737"/>
      <c r="GT35" s="737"/>
      <c r="GU35" s="737"/>
      <c r="GV35" s="562"/>
      <c r="GW35" s="562"/>
      <c r="GX35" s="737"/>
      <c r="GY35" s="315"/>
      <c r="GZ35" s="315"/>
      <c r="HA35" s="315"/>
      <c r="HB35" s="315"/>
      <c r="HC35" s="743"/>
      <c r="HD35" s="743"/>
      <c r="HE35" s="315"/>
      <c r="HF35" s="315"/>
      <c r="HG35" s="315"/>
      <c r="HH35" s="315"/>
      <c r="HI35" s="315"/>
      <c r="HJ35" s="743"/>
      <c r="HK35" s="743"/>
      <c r="HL35" s="315"/>
      <c r="HM35" s="315"/>
      <c r="HN35" s="315"/>
      <c r="HO35" s="315"/>
      <c r="HP35" s="315"/>
      <c r="HQ35" s="743"/>
      <c r="HR35" s="743"/>
      <c r="HS35" s="315"/>
      <c r="HT35" s="315"/>
      <c r="HU35" s="315"/>
      <c r="HV35" s="315"/>
      <c r="HW35" s="315"/>
      <c r="HX35" s="743"/>
      <c r="HY35" s="743"/>
      <c r="HZ35" s="315"/>
      <c r="IA35" s="315"/>
      <c r="IB35" s="315"/>
      <c r="IC35" s="315"/>
      <c r="ID35" s="315"/>
      <c r="IE35" s="743"/>
      <c r="IF35" s="743"/>
      <c r="IG35" s="315"/>
      <c r="IH35" s="315"/>
      <c r="II35" s="315"/>
      <c r="IJ35" s="315"/>
      <c r="IK35" s="315"/>
      <c r="IL35" s="743"/>
      <c r="IM35" s="743"/>
      <c r="IN35" s="315"/>
      <c r="IO35" s="315"/>
      <c r="IP35" s="315"/>
      <c r="IQ35" s="315"/>
      <c r="IR35" s="315"/>
      <c r="IS35" s="743"/>
      <c r="IT35" s="743"/>
      <c r="IU35" s="315"/>
      <c r="IV35" s="315"/>
      <c r="IW35" s="315"/>
      <c r="IX35" s="315"/>
      <c r="IY35" s="315"/>
      <c r="IZ35" s="743"/>
      <c r="JA35" s="743"/>
      <c r="JB35" s="315"/>
      <c r="JC35" s="315"/>
      <c r="JD35" s="315"/>
      <c r="JE35" s="315"/>
      <c r="JF35" s="315"/>
      <c r="JG35" s="743"/>
      <c r="JH35" s="743"/>
      <c r="JI35" s="315"/>
      <c r="JJ35" s="315"/>
      <c r="JK35" s="315"/>
      <c r="JL35" s="315"/>
      <c r="JM35" s="315"/>
      <c r="JN35" s="743"/>
      <c r="JO35" s="743"/>
      <c r="JP35" s="873"/>
      <c r="JQ35" s="1178"/>
      <c r="JR35" s="328"/>
      <c r="JS35" s="767"/>
      <c r="JT35" s="328"/>
      <c r="JU35" s="329"/>
      <c r="JV35" s="329"/>
      <c r="JW35" s="328"/>
      <c r="JX35" s="767"/>
      <c r="JY35" s="328"/>
      <c r="JZ35" s="767"/>
      <c r="KA35" s="328"/>
      <c r="KB35" s="329"/>
      <c r="KC35" s="329"/>
      <c r="KD35" s="953" t="s">
        <v>136</v>
      </c>
      <c r="KE35" s="953"/>
      <c r="KF35" s="970"/>
      <c r="KG35" s="953"/>
      <c r="KH35" s="970"/>
      <c r="KI35" s="970"/>
      <c r="KJ35" s="970"/>
      <c r="KK35" s="970"/>
      <c r="KL35" s="953"/>
      <c r="KM35" s="970"/>
      <c r="KN35" s="953"/>
      <c r="KO35" s="970"/>
      <c r="KP35" s="970"/>
      <c r="KQ35" s="970"/>
      <c r="KR35" s="970"/>
      <c r="KS35" s="953"/>
      <c r="KT35" s="970"/>
      <c r="KU35" s="953"/>
      <c r="KV35" s="970"/>
      <c r="KW35" s="970"/>
      <c r="KX35" s="970"/>
      <c r="KY35" s="970"/>
      <c r="KZ35" s="953"/>
      <c r="LA35" s="970"/>
      <c r="LB35" s="953"/>
      <c r="LC35" s="970"/>
      <c r="LD35" s="970"/>
      <c r="LE35" s="970"/>
      <c r="LF35" s="970"/>
      <c r="LG35" s="953"/>
      <c r="LH35" s="328"/>
      <c r="LI35" s="767"/>
      <c r="LJ35" s="328"/>
      <c r="LK35" s="329"/>
      <c r="LL35" s="329"/>
      <c r="LM35" s="328"/>
      <c r="LN35" s="767"/>
      <c r="LO35" s="328"/>
      <c r="LP35" s="767"/>
      <c r="LQ35" s="328"/>
      <c r="LR35" s="329"/>
      <c r="LS35" s="329"/>
      <c r="LT35" s="767"/>
      <c r="LU35" s="328"/>
      <c r="LV35" s="328"/>
      <c r="LW35" s="328"/>
      <c r="LX35" s="328"/>
      <c r="LY35" s="331"/>
      <c r="LZ35" s="331"/>
      <c r="MA35" s="767"/>
      <c r="MB35" s="315"/>
      <c r="MC35" s="315"/>
      <c r="MD35" s="315"/>
      <c r="ME35" s="315"/>
      <c r="MF35" s="744"/>
      <c r="MG35" s="744"/>
      <c r="MH35" s="767"/>
      <c r="MI35" s="767"/>
      <c r="MJ35" s="315"/>
      <c r="MK35" s="767"/>
      <c r="ML35" s="315"/>
      <c r="MM35" s="744"/>
      <c r="MN35" s="744"/>
      <c r="MO35" s="315"/>
      <c r="MP35" s="767"/>
      <c r="MQ35" s="328"/>
      <c r="MR35" s="767"/>
      <c r="MS35" s="328"/>
      <c r="MT35" s="329"/>
      <c r="MU35" s="329"/>
      <c r="MV35" s="328"/>
      <c r="MW35" s="767"/>
      <c r="MX35" s="328"/>
      <c r="MY35" s="767"/>
      <c r="MZ35" s="328"/>
      <c r="NA35" s="329"/>
      <c r="NB35" s="329"/>
      <c r="NC35" s="330"/>
      <c r="ND35" s="1178"/>
      <c r="NE35" s="328"/>
      <c r="NF35" s="767"/>
      <c r="NG35" s="328"/>
      <c r="NH35" s="329"/>
      <c r="NI35" s="329"/>
      <c r="NJ35" s="328"/>
      <c r="NK35" s="767"/>
      <c r="NL35" s="328"/>
      <c r="NM35" s="767"/>
      <c r="NN35" s="328"/>
      <c r="NO35" s="329"/>
      <c r="NP35" s="329"/>
      <c r="NQ35" s="328"/>
      <c r="NR35" s="767"/>
      <c r="NS35" s="328"/>
      <c r="NT35" s="767"/>
      <c r="NU35" s="328"/>
      <c r="NV35" s="329"/>
      <c r="NW35" s="329"/>
      <c r="NX35" s="328"/>
      <c r="NY35" s="767"/>
      <c r="NZ35" s="328"/>
      <c r="OA35" s="767"/>
      <c r="OB35" s="328"/>
      <c r="OC35" s="329"/>
      <c r="OD35" s="329"/>
      <c r="OE35" s="328"/>
      <c r="OF35" s="767"/>
      <c r="OG35" s="328"/>
      <c r="OH35" s="767"/>
      <c r="OI35" s="328"/>
      <c r="OJ35" s="743"/>
      <c r="OK35" s="743"/>
      <c r="OL35" s="315"/>
      <c r="OM35" s="315"/>
      <c r="ON35" s="315"/>
      <c r="OO35" s="315"/>
      <c r="OP35" s="315"/>
      <c r="OQ35" s="743"/>
      <c r="OR35" s="743"/>
      <c r="OS35" s="315"/>
      <c r="OT35" s="315"/>
      <c r="OU35" s="315"/>
      <c r="OV35" s="315"/>
      <c r="OW35" s="315"/>
      <c r="OX35" s="743"/>
      <c r="OY35" s="743"/>
      <c r="OZ35" s="315"/>
      <c r="PA35" s="315"/>
      <c r="PB35" s="315"/>
      <c r="PC35" s="315"/>
      <c r="PD35" s="315"/>
      <c r="PE35" s="743"/>
      <c r="PF35" s="743"/>
      <c r="PG35" s="315"/>
      <c r="PH35" s="315"/>
      <c r="PI35" s="315"/>
      <c r="PJ35" s="315"/>
      <c r="PK35" s="315"/>
      <c r="PL35" s="743"/>
      <c r="PM35" s="743"/>
      <c r="PN35" s="315"/>
      <c r="PO35" s="315"/>
      <c r="PP35" s="315"/>
      <c r="PQ35" s="315"/>
      <c r="PR35" s="315"/>
      <c r="PS35" s="743"/>
      <c r="PT35" s="743"/>
      <c r="PU35" s="315"/>
      <c r="PV35" s="315"/>
      <c r="PW35" s="315"/>
      <c r="PX35" s="315"/>
      <c r="PY35" s="315"/>
      <c r="PZ35" s="743"/>
      <c r="QA35" s="743"/>
      <c r="QB35" s="315"/>
      <c r="QC35" s="315"/>
      <c r="QD35" s="315"/>
      <c r="QE35" s="315"/>
      <c r="QF35" s="315"/>
      <c r="QG35" s="743"/>
      <c r="QH35" s="743"/>
      <c r="QI35" s="315"/>
      <c r="QJ35" s="315"/>
      <c r="QK35" s="315"/>
      <c r="QL35" s="315"/>
      <c r="QM35" s="315"/>
      <c r="QN35" s="743"/>
      <c r="QO35" s="743"/>
      <c r="QP35" s="315"/>
      <c r="QQ35" s="873"/>
      <c r="QR35" s="872"/>
      <c r="QS35" s="315"/>
      <c r="QT35" s="315"/>
      <c r="QU35" s="743"/>
      <c r="QV35" s="743"/>
      <c r="QW35" s="315"/>
      <c r="QX35" s="315"/>
      <c r="QY35" s="315"/>
      <c r="QZ35" s="315"/>
      <c r="RA35" s="315"/>
      <c r="RB35" s="743"/>
      <c r="RC35" s="743"/>
      <c r="RD35" s="315"/>
      <c r="RE35" s="315"/>
      <c r="RF35" s="315"/>
      <c r="RG35" s="315"/>
      <c r="RH35" s="315"/>
      <c r="RI35" s="743"/>
      <c r="RJ35" s="743"/>
      <c r="RK35" s="315"/>
      <c r="RL35" s="315"/>
      <c r="RM35" s="315"/>
      <c r="RN35" s="315"/>
      <c r="RO35" s="315"/>
      <c r="RP35" s="743"/>
      <c r="RQ35" s="743"/>
      <c r="RR35" s="315"/>
      <c r="RS35" s="315"/>
      <c r="RT35" s="315"/>
      <c r="RU35" s="315"/>
      <c r="RV35" s="315"/>
      <c r="RW35" s="743"/>
      <c r="RX35" s="743"/>
      <c r="RY35" s="315"/>
      <c r="RZ35" s="315"/>
      <c r="SA35" s="315"/>
      <c r="SB35" s="315"/>
      <c r="SC35" s="315"/>
      <c r="SD35" s="743"/>
      <c r="SE35" s="743"/>
      <c r="SF35" s="315"/>
      <c r="SG35" s="315"/>
      <c r="SH35" s="315"/>
      <c r="SI35" s="315"/>
      <c r="SJ35" s="315"/>
      <c r="SK35" s="743"/>
      <c r="SL35" s="743"/>
      <c r="SM35" s="315"/>
      <c r="SN35" s="315"/>
      <c r="SO35" s="315"/>
      <c r="SP35" s="315"/>
      <c r="SQ35" s="315"/>
      <c r="SR35" s="743"/>
      <c r="SS35" s="743"/>
      <c r="ST35" s="315"/>
      <c r="SU35" s="315"/>
      <c r="SV35" s="315"/>
      <c r="SW35" s="315"/>
      <c r="SX35" s="315"/>
      <c r="SY35" s="743"/>
      <c r="SZ35" s="743"/>
      <c r="TA35" s="315"/>
      <c r="TB35" s="315"/>
      <c r="TC35" s="315"/>
      <c r="TD35" s="315"/>
      <c r="TE35" s="315"/>
      <c r="TF35" s="743"/>
      <c r="TG35" s="743"/>
      <c r="TH35" s="315"/>
      <c r="TI35" s="315"/>
      <c r="TJ35" s="315"/>
      <c r="TK35" s="315"/>
      <c r="TL35" s="315"/>
      <c r="TM35" s="743"/>
      <c r="TN35" s="743"/>
      <c r="TO35" s="315"/>
      <c r="TP35" s="315"/>
      <c r="TQ35" s="315"/>
      <c r="TR35" s="315"/>
      <c r="TS35" s="315"/>
      <c r="TT35" s="743"/>
      <c r="TU35" s="743"/>
      <c r="TV35" s="315"/>
      <c r="TW35" s="315"/>
      <c r="TX35" s="315"/>
      <c r="TY35" s="315"/>
      <c r="TZ35" s="315"/>
      <c r="UA35" s="744"/>
      <c r="UB35" s="744"/>
      <c r="UC35" s="315"/>
      <c r="UD35" s="315"/>
      <c r="UE35" s="873"/>
    </row>
    <row r="36" spans="1:551" s="31" customFormat="1" ht="15" customHeight="1" thickBot="1">
      <c r="A36" s="131"/>
      <c r="B36" s="238" t="s">
        <v>156</v>
      </c>
      <c r="C36" s="129"/>
      <c r="D36" s="129"/>
      <c r="E36" s="129"/>
      <c r="F36" s="129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24"/>
      <c r="FT36" s="24"/>
      <c r="FU36" s="24"/>
      <c r="FV36" s="24"/>
      <c r="FW36" s="24"/>
      <c r="FX36" s="24"/>
      <c r="FY36" s="232"/>
      <c r="FZ36" s="232"/>
      <c r="GA36" s="233"/>
      <c r="GB36" s="233"/>
      <c r="GC36" s="233"/>
      <c r="GD36" s="1554"/>
      <c r="GE36" s="258"/>
      <c r="GF36" s="258"/>
      <c r="GG36" s="258"/>
      <c r="GH36" s="410"/>
      <c r="GI36" s="410"/>
      <c r="GJ36" s="258"/>
      <c r="GK36" s="258"/>
      <c r="GL36" s="258"/>
      <c r="GM36" s="258"/>
      <c r="GN36" s="258"/>
      <c r="GO36" s="410"/>
      <c r="GP36" s="410"/>
      <c r="GQ36" s="258"/>
      <c r="GR36" s="258"/>
      <c r="GS36" s="258"/>
      <c r="GT36" s="258"/>
      <c r="GU36" s="258"/>
      <c r="GV36" s="410"/>
      <c r="GW36" s="410"/>
      <c r="GX36" s="258"/>
      <c r="GY36" s="258"/>
      <c r="GZ36" s="258"/>
      <c r="HA36" s="258"/>
      <c r="HB36" s="258"/>
      <c r="HC36" s="410"/>
      <c r="HD36" s="410"/>
      <c r="HE36" s="258"/>
      <c r="HF36" s="258"/>
      <c r="HG36" s="258"/>
      <c r="HH36" s="258"/>
      <c r="HI36" s="419"/>
      <c r="HJ36" s="410"/>
      <c r="HK36" s="410"/>
      <c r="HL36" s="258"/>
      <c r="HM36" s="258"/>
      <c r="HN36" s="258"/>
      <c r="HO36" s="258"/>
      <c r="HP36" s="258"/>
      <c r="HQ36" s="410"/>
      <c r="HR36" s="410"/>
      <c r="HS36" s="258"/>
      <c r="HT36" s="258"/>
      <c r="HU36" s="258"/>
      <c r="HV36" s="258"/>
      <c r="HW36" s="258"/>
      <c r="HX36" s="410"/>
      <c r="HY36" s="410"/>
      <c r="HZ36" s="258"/>
      <c r="IA36" s="258"/>
      <c r="IB36" s="258"/>
      <c r="IC36" s="258"/>
      <c r="ID36" s="258"/>
      <c r="IE36" s="410"/>
      <c r="IF36" s="410"/>
      <c r="IG36" s="258"/>
      <c r="IH36" s="258"/>
      <c r="II36" s="258"/>
      <c r="IJ36" s="258"/>
      <c r="IK36" s="419"/>
      <c r="IL36" s="410"/>
      <c r="IM36" s="410"/>
      <c r="IN36" s="258"/>
      <c r="IO36" s="258"/>
      <c r="IP36" s="258"/>
      <c r="IQ36" s="258"/>
      <c r="IR36" s="258"/>
      <c r="IS36" s="410"/>
      <c r="IT36" s="410"/>
      <c r="IU36" s="258"/>
      <c r="IV36" s="258"/>
      <c r="IW36" s="258"/>
      <c r="IX36" s="258"/>
      <c r="IY36" s="258"/>
      <c r="IZ36" s="410"/>
      <c r="JA36" s="410"/>
      <c r="JB36" s="258"/>
      <c r="JC36" s="258"/>
      <c r="JD36" s="258"/>
      <c r="JE36" s="258"/>
      <c r="JF36" s="258"/>
      <c r="JG36" s="410"/>
      <c r="JH36" s="410"/>
      <c r="JI36" s="258"/>
      <c r="JJ36" s="258"/>
      <c r="JK36" s="258"/>
      <c r="JL36" s="258"/>
      <c r="JM36" s="258"/>
      <c r="JN36" s="410"/>
      <c r="JO36" s="410"/>
      <c r="JP36" s="431"/>
      <c r="JQ36" s="258"/>
      <c r="JR36" s="248"/>
      <c r="JS36" s="310"/>
      <c r="JT36" s="310"/>
      <c r="JU36" s="135"/>
      <c r="JV36" s="135"/>
      <c r="JW36" s="248"/>
      <c r="JX36" s="310"/>
      <c r="JY36" s="310"/>
      <c r="JZ36" s="310"/>
      <c r="KA36" s="310"/>
      <c r="KB36" s="410"/>
      <c r="KC36" s="410"/>
      <c r="KD36" s="258"/>
      <c r="KE36" s="248"/>
      <c r="KF36" s="258"/>
      <c r="KG36" s="292"/>
      <c r="KH36" s="292"/>
      <c r="KI36" s="410"/>
      <c r="KJ36" s="410"/>
      <c r="KK36" s="248"/>
      <c r="KL36" s="258"/>
      <c r="KM36" s="258"/>
      <c r="KN36" s="258"/>
      <c r="KO36" s="258"/>
      <c r="KP36" s="411"/>
      <c r="KQ36" s="411"/>
      <c r="KR36" s="258"/>
      <c r="KS36" s="258"/>
      <c r="KT36" s="419"/>
      <c r="KU36" s="258"/>
      <c r="KV36" s="258"/>
      <c r="KW36" s="410"/>
      <c r="KX36" s="410"/>
      <c r="KY36" s="248"/>
      <c r="KZ36" s="258"/>
      <c r="LA36" s="258"/>
      <c r="LB36" s="258"/>
      <c r="LC36" s="258"/>
      <c r="LD36" s="411"/>
      <c r="LE36" s="411"/>
      <c r="LF36" s="258"/>
      <c r="LG36" s="258"/>
      <c r="LH36" s="258"/>
      <c r="LI36" s="258"/>
      <c r="LJ36" s="299"/>
      <c r="LK36" s="164"/>
      <c r="LL36" s="135"/>
      <c r="LM36" s="248"/>
      <c r="LN36" s="85"/>
      <c r="LO36" s="85"/>
      <c r="LP36" s="85"/>
      <c r="LQ36" s="85"/>
      <c r="LR36" s="164"/>
      <c r="LS36" s="164"/>
      <c r="LT36" s="85"/>
      <c r="LU36" s="258"/>
      <c r="LV36" s="258"/>
      <c r="LW36" s="258"/>
      <c r="LX36" s="258"/>
      <c r="LY36" s="402"/>
      <c r="LZ36" s="410"/>
      <c r="MA36" s="258"/>
      <c r="MB36" s="258"/>
      <c r="MC36" s="258"/>
      <c r="MD36" s="258"/>
      <c r="ME36" s="258"/>
      <c r="MF36" s="410"/>
      <c r="MG36" s="410"/>
      <c r="MH36" s="258"/>
      <c r="MI36" s="258"/>
      <c r="MJ36" s="258"/>
      <c r="MK36" s="258"/>
      <c r="ML36" s="258"/>
      <c r="MM36" s="410"/>
      <c r="MN36" s="410"/>
      <c r="MO36" s="258"/>
      <c r="MP36" s="258"/>
      <c r="MQ36" s="258"/>
      <c r="MR36" s="258"/>
      <c r="MS36" s="258"/>
      <c r="MT36" s="410"/>
      <c r="MU36" s="410"/>
      <c r="MV36" s="258"/>
      <c r="MW36" s="258"/>
      <c r="MX36" s="258"/>
      <c r="MY36" s="258"/>
      <c r="MZ36" s="258"/>
      <c r="NA36" s="410"/>
      <c r="NB36" s="410"/>
      <c r="NC36" s="699"/>
      <c r="ND36" s="258"/>
      <c r="NE36" s="248"/>
      <c r="NF36" s="292"/>
      <c r="NG36" s="292"/>
      <c r="NH36" s="387"/>
      <c r="NI36" s="387"/>
      <c r="NJ36" s="248"/>
      <c r="NK36" s="292"/>
      <c r="NL36" s="292"/>
      <c r="NM36" s="292"/>
      <c r="NN36" s="292"/>
      <c r="NO36" s="387"/>
      <c r="NP36" s="387"/>
      <c r="NQ36" s="248"/>
      <c r="NR36" s="292"/>
      <c r="NS36" s="292"/>
      <c r="NT36" s="292"/>
      <c r="NU36" s="292"/>
      <c r="NV36" s="387"/>
      <c r="NW36" s="387"/>
      <c r="NX36" s="248"/>
      <c r="NY36" s="292"/>
      <c r="NZ36" s="292"/>
      <c r="OA36" s="292"/>
      <c r="OB36" s="292"/>
      <c r="OC36" s="387"/>
      <c r="OD36" s="387"/>
      <c r="OE36" s="248"/>
      <c r="OF36" s="292"/>
      <c r="OG36" s="258"/>
      <c r="OH36" s="419"/>
      <c r="OI36" s="258"/>
      <c r="OJ36" s="410"/>
      <c r="OK36" s="410"/>
      <c r="OL36" s="258"/>
      <c r="OM36" s="258"/>
      <c r="ON36" s="258"/>
      <c r="OO36" s="258"/>
      <c r="OP36" s="258"/>
      <c r="OQ36" s="410"/>
      <c r="OR36" s="410"/>
      <c r="OS36" s="258"/>
      <c r="OT36" s="258"/>
      <c r="OU36" s="258"/>
      <c r="OV36" s="258"/>
      <c r="OW36" s="258"/>
      <c r="OX36" s="410"/>
      <c r="OY36" s="410"/>
      <c r="OZ36" s="258"/>
      <c r="PA36" s="258"/>
      <c r="PB36" s="258"/>
      <c r="PC36" s="258"/>
      <c r="PD36" s="258"/>
      <c r="PE36" s="410"/>
      <c r="PF36" s="410"/>
      <c r="PG36" s="258"/>
      <c r="PH36" s="258"/>
      <c r="PI36" s="258"/>
      <c r="PJ36" s="258"/>
      <c r="PK36" s="258"/>
      <c r="PL36" s="410"/>
      <c r="PM36" s="402"/>
      <c r="PN36" s="258"/>
      <c r="PO36" s="258"/>
      <c r="PP36" s="258"/>
      <c r="PQ36" s="258"/>
      <c r="PR36" s="258"/>
      <c r="PS36" s="410"/>
      <c r="PT36" s="410"/>
      <c r="PU36" s="258"/>
      <c r="PV36" s="258"/>
      <c r="PW36" s="258"/>
      <c r="PX36" s="258"/>
      <c r="PY36" s="258"/>
      <c r="PZ36" s="410"/>
      <c r="QA36" s="410"/>
      <c r="QB36" s="258"/>
      <c r="QC36" s="258"/>
      <c r="QD36" s="258"/>
      <c r="QE36" s="258"/>
      <c r="QF36" s="258"/>
      <c r="QG36" s="410"/>
      <c r="QH36" s="410"/>
      <c r="QI36" s="258"/>
      <c r="QJ36" s="258"/>
      <c r="QK36" s="258"/>
      <c r="QL36" s="258"/>
      <c r="QM36" s="258"/>
      <c r="QN36" s="410"/>
      <c r="QO36" s="410"/>
      <c r="QP36" s="258"/>
      <c r="QQ36" s="500"/>
      <c r="QR36" s="258"/>
      <c r="QS36" s="258"/>
      <c r="QT36" s="258"/>
      <c r="QU36" s="410"/>
      <c r="QV36" s="410"/>
      <c r="QW36" s="258"/>
      <c r="QX36" s="258"/>
      <c r="QY36" s="258"/>
      <c r="QZ36" s="258"/>
      <c r="RA36" s="258"/>
      <c r="RB36" s="410"/>
      <c r="RC36" s="410"/>
      <c r="RD36" s="258"/>
      <c r="RE36" s="258"/>
      <c r="RF36" s="258"/>
      <c r="RG36" s="258"/>
      <c r="RH36" s="258"/>
      <c r="RI36" s="410"/>
      <c r="RJ36" s="410"/>
      <c r="RK36" s="258"/>
      <c r="RL36" s="258"/>
      <c r="RM36" s="258"/>
      <c r="RN36" s="258"/>
      <c r="RO36" s="258"/>
      <c r="RP36" s="410"/>
      <c r="RQ36" s="410"/>
      <c r="RR36" s="258"/>
      <c r="RS36" s="258"/>
      <c r="RT36" s="258"/>
      <c r="RU36" s="258"/>
      <c r="RV36" s="419"/>
      <c r="RW36" s="410"/>
      <c r="RX36" s="410"/>
      <c r="RY36" s="258"/>
      <c r="RZ36" s="258"/>
      <c r="SA36" s="258"/>
      <c r="SB36" s="258"/>
      <c r="SC36" s="258"/>
      <c r="SD36" s="410"/>
      <c r="SE36" s="410"/>
      <c r="SF36" s="258"/>
      <c r="SG36" s="258"/>
      <c r="SH36" s="258"/>
      <c r="SI36" s="258"/>
      <c r="SJ36" s="258"/>
      <c r="SK36" s="410"/>
      <c r="SL36" s="410"/>
      <c r="SM36" s="258"/>
      <c r="SN36" s="258"/>
      <c r="SO36" s="258"/>
      <c r="SP36" s="258"/>
      <c r="SQ36" s="258"/>
      <c r="SR36" s="410"/>
      <c r="SS36" s="410"/>
      <c r="ST36" s="258"/>
      <c r="SU36" s="258"/>
      <c r="SV36" s="258"/>
      <c r="SW36" s="258"/>
      <c r="SX36" s="258"/>
      <c r="SY36" s="410"/>
      <c r="SZ36" s="402"/>
      <c r="TA36" s="258"/>
      <c r="TB36" s="258"/>
      <c r="TC36" s="258"/>
      <c r="TD36" s="258"/>
      <c r="TE36" s="258"/>
      <c r="TF36" s="410"/>
      <c r="TG36" s="410"/>
      <c r="TH36" s="258"/>
      <c r="TI36" s="258"/>
      <c r="TJ36" s="258"/>
      <c r="TK36" s="258"/>
      <c r="TL36" s="258"/>
      <c r="TM36" s="410"/>
      <c r="TN36" s="410"/>
      <c r="TO36" s="258"/>
      <c r="TP36" s="258"/>
      <c r="TQ36" s="258"/>
      <c r="TR36" s="258"/>
      <c r="TS36" s="258"/>
      <c r="TT36" s="410"/>
      <c r="TU36" s="410"/>
      <c r="TV36" s="258"/>
      <c r="TW36" s="258"/>
      <c r="TX36" s="258"/>
      <c r="TY36" s="258"/>
      <c r="TZ36" s="258"/>
      <c r="UA36" s="411"/>
      <c r="UB36" s="411"/>
      <c r="UC36" s="258"/>
      <c r="UD36" s="258"/>
      <c r="UE36" s="500"/>
    </row>
    <row r="37" spans="1:551" s="31" customFormat="1" ht="15" customHeight="1" thickBot="1">
      <c r="A37" s="131"/>
      <c r="B37" s="1488" t="s">
        <v>157</v>
      </c>
      <c r="C37" s="1489"/>
      <c r="D37" s="1489"/>
      <c r="E37" s="1489"/>
      <c r="F37" s="1489"/>
      <c r="G37" s="833"/>
      <c r="H37" s="833"/>
      <c r="I37" s="833"/>
      <c r="J37" s="833"/>
      <c r="K37" s="833"/>
      <c r="L37" s="833"/>
      <c r="M37" s="833"/>
      <c r="N37" s="833"/>
      <c r="O37" s="833"/>
      <c r="P37" s="833"/>
      <c r="Q37" s="833"/>
      <c r="R37" s="833"/>
      <c r="S37" s="805"/>
      <c r="T37" s="805"/>
      <c r="U37" s="805"/>
      <c r="V37" s="805"/>
      <c r="W37" s="805"/>
      <c r="X37" s="805"/>
      <c r="Y37" s="805"/>
      <c r="Z37" s="805"/>
      <c r="AA37" s="805"/>
      <c r="AB37" s="805"/>
      <c r="AC37" s="805"/>
      <c r="AD37" s="805"/>
      <c r="AE37" s="805"/>
      <c r="AF37" s="805"/>
      <c r="AG37" s="805"/>
      <c r="AH37" s="805"/>
      <c r="AI37" s="805"/>
      <c r="AJ37" s="805"/>
      <c r="AK37" s="805"/>
      <c r="AL37" s="805"/>
      <c r="AM37" s="805"/>
      <c r="AN37" s="805"/>
      <c r="AO37" s="805"/>
      <c r="AP37" s="805"/>
      <c r="AQ37" s="805"/>
      <c r="AR37" s="805"/>
      <c r="AS37" s="805"/>
      <c r="AT37" s="805"/>
      <c r="AU37" s="805"/>
      <c r="AV37" s="805"/>
      <c r="AW37" s="805"/>
      <c r="AX37" s="805"/>
      <c r="AY37" s="805"/>
      <c r="AZ37" s="805"/>
      <c r="BA37" s="805"/>
      <c r="BB37" s="805"/>
      <c r="BC37" s="805"/>
      <c r="BD37" s="805"/>
      <c r="BE37" s="805"/>
      <c r="BF37" s="805"/>
      <c r="BG37" s="805"/>
      <c r="BH37" s="805"/>
      <c r="BI37" s="805"/>
      <c r="BJ37" s="805"/>
      <c r="BK37" s="805"/>
      <c r="BL37" s="805"/>
      <c r="BM37" s="805"/>
      <c r="BN37" s="805"/>
      <c r="BO37" s="805"/>
      <c r="BP37" s="805"/>
      <c r="BQ37" s="805"/>
      <c r="BR37" s="805"/>
      <c r="BS37" s="805"/>
      <c r="BT37" s="805"/>
      <c r="BU37" s="805"/>
      <c r="BV37" s="805"/>
      <c r="BW37" s="805"/>
      <c r="BX37" s="805"/>
      <c r="BY37" s="805"/>
      <c r="BZ37" s="805"/>
      <c r="CA37" s="805"/>
      <c r="CB37" s="805"/>
      <c r="CC37" s="805"/>
      <c r="CD37" s="805"/>
      <c r="CE37" s="805"/>
      <c r="CF37" s="805"/>
      <c r="CG37" s="805"/>
      <c r="CH37" s="805"/>
      <c r="CI37" s="805"/>
      <c r="CJ37" s="805"/>
      <c r="CK37" s="805"/>
      <c r="CL37" s="805"/>
      <c r="CM37" s="805"/>
      <c r="CN37" s="805"/>
      <c r="CO37" s="805"/>
      <c r="CP37" s="805"/>
      <c r="CQ37" s="805"/>
      <c r="CR37" s="805"/>
      <c r="CS37" s="805"/>
      <c r="CT37" s="805"/>
      <c r="CU37" s="805"/>
      <c r="CV37" s="805"/>
      <c r="CW37" s="805"/>
      <c r="CX37" s="805"/>
      <c r="CY37" s="805"/>
      <c r="CZ37" s="805"/>
      <c r="DA37" s="805"/>
      <c r="DB37" s="805"/>
      <c r="DC37" s="805"/>
      <c r="DD37" s="805"/>
      <c r="DE37" s="805"/>
      <c r="DF37" s="805"/>
      <c r="DG37" s="805"/>
      <c r="DH37" s="805"/>
      <c r="DI37" s="805"/>
      <c r="DJ37" s="805"/>
      <c r="DK37" s="805"/>
      <c r="DL37" s="805"/>
      <c r="DM37" s="805"/>
      <c r="DN37" s="805"/>
      <c r="DO37" s="805"/>
      <c r="DP37" s="805"/>
      <c r="DQ37" s="805"/>
      <c r="DR37" s="805"/>
      <c r="DS37" s="805"/>
      <c r="DT37" s="805"/>
      <c r="DU37" s="805"/>
      <c r="DV37" s="805"/>
      <c r="DW37" s="805"/>
      <c r="DX37" s="805"/>
      <c r="DY37" s="805"/>
      <c r="DZ37" s="805"/>
      <c r="EA37" s="805"/>
      <c r="EB37" s="805"/>
      <c r="EC37" s="805"/>
      <c r="ED37" s="805"/>
      <c r="EE37" s="805" t="s">
        <v>115</v>
      </c>
      <c r="EF37" s="805"/>
      <c r="EG37" s="805"/>
      <c r="EH37" s="805"/>
      <c r="EI37" s="805"/>
      <c r="EJ37" s="805"/>
      <c r="EK37" s="834"/>
      <c r="EL37" s="834"/>
      <c r="EM37" s="834"/>
      <c r="EN37" s="834"/>
      <c r="EO37" s="834"/>
      <c r="EP37" s="834"/>
      <c r="EQ37" s="834"/>
      <c r="ER37" s="834"/>
      <c r="ES37" s="834"/>
      <c r="ET37" s="805"/>
      <c r="EU37" s="805"/>
      <c r="EV37" s="805"/>
      <c r="EW37" s="805"/>
      <c r="EX37" s="805"/>
      <c r="EY37" s="805"/>
      <c r="EZ37" s="805"/>
      <c r="FA37" s="805"/>
      <c r="FB37" s="805"/>
      <c r="FC37" s="805"/>
      <c r="FD37" s="805"/>
      <c r="FE37" s="805"/>
      <c r="FF37" s="805"/>
      <c r="FG37" s="805"/>
      <c r="FH37" s="805"/>
      <c r="FI37" s="805"/>
      <c r="FJ37" s="805"/>
      <c r="FK37" s="805"/>
      <c r="FL37" s="805"/>
      <c r="FM37" s="834"/>
      <c r="FN37" s="834"/>
      <c r="FO37" s="805"/>
      <c r="FP37" s="805"/>
      <c r="FQ37" s="805"/>
      <c r="FR37" s="805"/>
      <c r="FS37" s="805"/>
      <c r="FT37" s="805"/>
      <c r="FU37" s="805"/>
      <c r="FV37" s="805"/>
      <c r="FW37" s="805"/>
      <c r="FX37" s="804"/>
      <c r="FY37" s="835">
        <v>45748</v>
      </c>
      <c r="FZ37" s="835">
        <v>45870</v>
      </c>
      <c r="GA37" s="198" t="s">
        <v>158</v>
      </c>
      <c r="GB37" s="198" t="s">
        <v>42</v>
      </c>
      <c r="GC37" s="198" t="s">
        <v>159</v>
      </c>
      <c r="GD37" s="1554"/>
      <c r="GE37" s="663"/>
      <c r="GF37" s="663"/>
      <c r="GG37" s="663"/>
      <c r="GH37" s="664"/>
      <c r="GI37" s="664"/>
      <c r="GJ37" s="663"/>
      <c r="GK37" s="663"/>
      <c r="GL37" s="663"/>
      <c r="GM37" s="663"/>
      <c r="GN37" s="663"/>
      <c r="GO37" s="664"/>
      <c r="GP37" s="664"/>
      <c r="GQ37" s="663"/>
      <c r="GR37" s="663"/>
      <c r="GS37" s="663"/>
      <c r="GT37" s="663"/>
      <c r="GU37" s="663"/>
      <c r="GV37" s="664"/>
      <c r="GW37" s="664"/>
      <c r="GX37" s="663"/>
      <c r="GY37" s="663"/>
      <c r="GZ37" s="663"/>
      <c r="HA37" s="663"/>
      <c r="HB37" s="663"/>
      <c r="HC37" s="664"/>
      <c r="HD37" s="664"/>
      <c r="HE37" s="663"/>
      <c r="HF37" s="663"/>
      <c r="HG37" s="663"/>
      <c r="HH37" s="663"/>
      <c r="HI37" s="663"/>
      <c r="HJ37" s="664"/>
      <c r="HK37" s="664"/>
      <c r="HL37" s="663"/>
      <c r="HM37" s="663"/>
      <c r="HN37" s="663"/>
      <c r="HO37" s="663"/>
      <c r="HP37" s="663"/>
      <c r="HQ37" s="664"/>
      <c r="HR37" s="664"/>
      <c r="HS37" s="663"/>
      <c r="HT37" s="663"/>
      <c r="HU37" s="663"/>
      <c r="HV37" s="663"/>
      <c r="HW37" s="663"/>
      <c r="HX37" s="664"/>
      <c r="HY37" s="664"/>
      <c r="HZ37" s="663"/>
      <c r="IA37" s="663"/>
      <c r="IB37" s="663"/>
      <c r="IC37" s="663"/>
      <c r="ID37" s="663"/>
      <c r="IE37" s="664"/>
      <c r="IF37" s="664"/>
      <c r="IG37" s="663"/>
      <c r="IH37" s="663"/>
      <c r="II37" s="663"/>
      <c r="IJ37" s="663"/>
      <c r="IK37" s="663"/>
      <c r="IL37" s="664"/>
      <c r="IM37" s="664"/>
      <c r="IN37" s="663"/>
      <c r="IO37" s="663"/>
      <c r="IP37" s="663"/>
      <c r="IQ37" s="663"/>
      <c r="IR37" s="663"/>
      <c r="IS37" s="664"/>
      <c r="IT37" s="664"/>
      <c r="IU37" s="663"/>
      <c r="IV37" s="663"/>
      <c r="IW37" s="663"/>
      <c r="IX37" s="663"/>
      <c r="IY37" s="663"/>
      <c r="IZ37" s="664"/>
      <c r="JA37" s="664"/>
      <c r="JB37" s="663"/>
      <c r="JC37" s="663"/>
      <c r="JD37" s="663"/>
      <c r="JE37" s="663"/>
      <c r="JF37" s="663"/>
      <c r="JG37" s="664"/>
      <c r="JH37" s="664"/>
      <c r="JI37" s="663"/>
      <c r="JJ37" s="663"/>
      <c r="JK37" s="663"/>
      <c r="JL37" s="663"/>
      <c r="JM37" s="663"/>
      <c r="JN37" s="664"/>
      <c r="JO37" s="664"/>
      <c r="JP37" s="665"/>
      <c r="JQ37" s="1219" t="s">
        <v>68</v>
      </c>
      <c r="JR37" s="1220" t="s">
        <v>68</v>
      </c>
      <c r="JS37" s="1221" t="s">
        <v>160</v>
      </c>
      <c r="JT37" s="1220" t="s">
        <v>68</v>
      </c>
      <c r="JU37" s="1424">
        <v>12</v>
      </c>
      <c r="JV37" s="1222"/>
      <c r="JW37" s="1220" t="s">
        <v>68</v>
      </c>
      <c r="JX37" s="1221" t="s">
        <v>68</v>
      </c>
      <c r="JY37" s="1220" t="s">
        <v>68</v>
      </c>
      <c r="JZ37" s="1221" t="s">
        <v>160</v>
      </c>
      <c r="KA37" s="1220" t="s">
        <v>68</v>
      </c>
      <c r="KB37" s="1424">
        <v>12</v>
      </c>
      <c r="KC37" s="1222"/>
      <c r="KD37" s="1220" t="s">
        <v>68</v>
      </c>
      <c r="KE37" s="1221" t="s">
        <v>68</v>
      </c>
      <c r="KF37" s="1220" t="s">
        <v>68</v>
      </c>
      <c r="KG37" s="1221" t="s">
        <v>160</v>
      </c>
      <c r="KH37" s="1220" t="s">
        <v>68</v>
      </c>
      <c r="KI37" s="1424">
        <v>12</v>
      </c>
      <c r="KJ37" s="1222"/>
      <c r="KK37" s="1220" t="s">
        <v>68</v>
      </c>
      <c r="KL37" s="1221" t="s">
        <v>68</v>
      </c>
      <c r="KM37" s="1220" t="s">
        <v>68</v>
      </c>
      <c r="KN37" s="1221" t="s">
        <v>160</v>
      </c>
      <c r="KO37" s="1220" t="s">
        <v>68</v>
      </c>
      <c r="KP37" s="1424">
        <v>12</v>
      </c>
      <c r="KQ37" s="1222"/>
      <c r="KR37" s="1220" t="s">
        <v>68</v>
      </c>
      <c r="KS37" s="1221" t="s">
        <v>68</v>
      </c>
      <c r="KT37" s="1220" t="s">
        <v>68</v>
      </c>
      <c r="KU37" s="1221" t="s">
        <v>160</v>
      </c>
      <c r="KV37" s="1220" t="s">
        <v>68</v>
      </c>
      <c r="KW37" s="1424">
        <v>12</v>
      </c>
      <c r="KX37" s="1222"/>
      <c r="KY37" s="1220" t="s">
        <v>68</v>
      </c>
      <c r="KZ37" s="1221" t="s">
        <v>68</v>
      </c>
      <c r="LA37" s="1220" t="s">
        <v>68</v>
      </c>
      <c r="LB37" s="1221" t="s">
        <v>160</v>
      </c>
      <c r="LC37" s="1220" t="s">
        <v>68</v>
      </c>
      <c r="LD37" s="1424">
        <v>12</v>
      </c>
      <c r="LE37" s="871"/>
      <c r="LF37" s="1220" t="s">
        <v>68</v>
      </c>
      <c r="LG37" s="1221" t="s">
        <v>68</v>
      </c>
      <c r="LH37" s="1220" t="s">
        <v>68</v>
      </c>
      <c r="LI37" s="1221" t="s">
        <v>160</v>
      </c>
      <c r="LJ37" s="1220" t="s">
        <v>68</v>
      </c>
      <c r="LK37" s="1424">
        <v>12</v>
      </c>
      <c r="LL37" s="1222"/>
      <c r="LM37" s="1220" t="s">
        <v>68</v>
      </c>
      <c r="LN37" s="1221" t="s">
        <v>68</v>
      </c>
      <c r="LO37" s="1220" t="s">
        <v>68</v>
      </c>
      <c r="LP37" s="1221" t="s">
        <v>160</v>
      </c>
      <c r="LQ37" s="1220" t="s">
        <v>68</v>
      </c>
      <c r="LR37" s="1424">
        <v>12</v>
      </c>
      <c r="LS37" s="1222"/>
      <c r="LT37" s="1220" t="s">
        <v>68</v>
      </c>
      <c r="LU37" s="1221" t="s">
        <v>68</v>
      </c>
      <c r="LV37" s="1220" t="s">
        <v>68</v>
      </c>
      <c r="LW37" s="1221" t="s">
        <v>160</v>
      </c>
      <c r="LX37" s="1220" t="s">
        <v>68</v>
      </c>
      <c r="LY37" s="1424">
        <v>12</v>
      </c>
      <c r="LZ37" s="1222"/>
      <c r="MA37" s="1220" t="s">
        <v>68</v>
      </c>
      <c r="MB37" s="1221" t="s">
        <v>68</v>
      </c>
      <c r="MC37" s="1220" t="s">
        <v>68</v>
      </c>
      <c r="MD37" s="1221" t="s">
        <v>160</v>
      </c>
      <c r="ME37" s="1220" t="s">
        <v>68</v>
      </c>
      <c r="MF37" s="1424">
        <v>12</v>
      </c>
      <c r="MG37" s="1222"/>
      <c r="MH37" s="1220" t="s">
        <v>68</v>
      </c>
      <c r="MI37" s="1221" t="s">
        <v>68</v>
      </c>
      <c r="MJ37" s="1220" t="s">
        <v>68</v>
      </c>
      <c r="MK37" s="1221" t="s">
        <v>160</v>
      </c>
      <c r="ML37" s="1220" t="s">
        <v>68</v>
      </c>
      <c r="MM37" s="1424">
        <v>12</v>
      </c>
      <c r="MN37" s="1222"/>
      <c r="MO37" s="1220" t="s">
        <v>68</v>
      </c>
      <c r="MP37" s="1221" t="s">
        <v>68</v>
      </c>
      <c r="MQ37" s="1220" t="s">
        <v>68</v>
      </c>
      <c r="MR37" s="1221" t="s">
        <v>160</v>
      </c>
      <c r="MS37" s="1220" t="s">
        <v>68</v>
      </c>
      <c r="MT37" s="1424">
        <v>12</v>
      </c>
      <c r="MU37" s="871"/>
      <c r="MV37" s="1220" t="s">
        <v>68</v>
      </c>
      <c r="MW37" s="1221" t="s">
        <v>68</v>
      </c>
      <c r="MX37" s="1220" t="s">
        <v>68</v>
      </c>
      <c r="MY37" s="1221" t="s">
        <v>160</v>
      </c>
      <c r="MZ37" s="1220" t="s">
        <v>68</v>
      </c>
      <c r="NA37" s="1424">
        <v>12</v>
      </c>
      <c r="NB37" s="871"/>
      <c r="NC37" s="1223" t="s">
        <v>68</v>
      </c>
      <c r="ND37" s="1033" t="s">
        <v>68</v>
      </c>
      <c r="NE37" s="1034"/>
      <c r="NF37" s="1035" t="s">
        <v>160</v>
      </c>
      <c r="NG37" s="1034"/>
      <c r="NH37" s="1424">
        <v>12</v>
      </c>
      <c r="NI37" s="1036"/>
      <c r="NJ37" s="1034"/>
      <c r="NK37" s="1035" t="s">
        <v>68</v>
      </c>
      <c r="NL37" s="1034"/>
      <c r="NM37" s="1035" t="s">
        <v>160</v>
      </c>
      <c r="NN37" s="1034"/>
      <c r="NO37" s="1424">
        <v>12</v>
      </c>
      <c r="NP37" s="1036"/>
      <c r="NQ37" s="1034"/>
      <c r="NR37" s="1035" t="s">
        <v>68</v>
      </c>
      <c r="NS37" s="1034"/>
      <c r="NT37" s="1035" t="s">
        <v>160</v>
      </c>
      <c r="NU37" s="1034"/>
      <c r="NV37" s="1424">
        <v>12</v>
      </c>
      <c r="NW37" s="1036"/>
      <c r="NX37" s="1034"/>
      <c r="NY37" s="1035" t="s">
        <v>68</v>
      </c>
      <c r="NZ37" s="1034"/>
      <c r="OA37" s="1035" t="s">
        <v>160</v>
      </c>
      <c r="OB37" s="1034"/>
      <c r="OC37" s="1424">
        <v>12</v>
      </c>
      <c r="OD37" s="1036"/>
      <c r="OE37" s="1034"/>
      <c r="OF37" s="1035" t="s">
        <v>68</v>
      </c>
      <c r="OG37" s="1034"/>
      <c r="OH37" s="1035" t="s">
        <v>160</v>
      </c>
      <c r="OI37" s="618"/>
      <c r="OJ37" s="619"/>
      <c r="OK37" s="619"/>
      <c r="OL37" s="618"/>
      <c r="OM37" s="618"/>
      <c r="ON37" s="618"/>
      <c r="OO37" s="618"/>
      <c r="OP37" s="618"/>
      <c r="OQ37" s="619"/>
      <c r="OR37" s="619"/>
      <c r="OS37" s="618"/>
      <c r="OT37" s="618"/>
      <c r="OU37" s="618"/>
      <c r="OV37" s="618"/>
      <c r="OW37" s="618"/>
      <c r="OX37" s="619"/>
      <c r="OY37" s="619"/>
      <c r="OZ37" s="618"/>
      <c r="PA37" s="618"/>
      <c r="PB37" s="618"/>
      <c r="PC37" s="618"/>
      <c r="PD37" s="618"/>
      <c r="PE37" s="619"/>
      <c r="PF37" s="619"/>
      <c r="PG37" s="618"/>
      <c r="PH37" s="618"/>
      <c r="PI37" s="618"/>
      <c r="PJ37" s="618"/>
      <c r="PK37" s="618"/>
      <c r="PL37" s="619"/>
      <c r="PM37" s="619"/>
      <c r="PN37" s="618"/>
      <c r="PO37" s="618"/>
      <c r="PP37" s="618"/>
      <c r="PQ37" s="618"/>
      <c r="PR37" s="618"/>
      <c r="PS37" s="619"/>
      <c r="PT37" s="619"/>
      <c r="PU37" s="618"/>
      <c r="PV37" s="618"/>
      <c r="PW37" s="618"/>
      <c r="PX37" s="618"/>
      <c r="PY37" s="618"/>
      <c r="PZ37" s="619"/>
      <c r="QA37" s="619"/>
      <c r="QB37" s="618"/>
      <c r="QC37" s="618"/>
      <c r="QD37" s="618"/>
      <c r="QE37" s="618"/>
      <c r="QF37" s="618"/>
      <c r="QG37" s="619"/>
      <c r="QH37" s="619"/>
      <c r="QI37" s="618"/>
      <c r="QJ37" s="618"/>
      <c r="QK37" s="618"/>
      <c r="QL37" s="618"/>
      <c r="QM37" s="618"/>
      <c r="QN37" s="619"/>
      <c r="QO37" s="619"/>
      <c r="QP37" s="618"/>
      <c r="QQ37" s="620"/>
      <c r="QR37" s="869"/>
      <c r="QS37" s="618"/>
      <c r="QT37" s="618"/>
      <c r="QU37" s="619"/>
      <c r="QV37" s="619"/>
      <c r="QW37" s="618"/>
      <c r="QX37" s="618"/>
      <c r="QY37" s="618"/>
      <c r="QZ37" s="618"/>
      <c r="RA37" s="618"/>
      <c r="RB37" s="619"/>
      <c r="RC37" s="619"/>
      <c r="RD37" s="618"/>
      <c r="RE37" s="618"/>
      <c r="RF37" s="618"/>
      <c r="RG37" s="618"/>
      <c r="RH37" s="618"/>
      <c r="RI37" s="619"/>
      <c r="RJ37" s="619"/>
      <c r="RK37" s="618"/>
      <c r="RL37" s="618"/>
      <c r="RM37" s="618"/>
      <c r="RN37" s="618"/>
      <c r="RO37" s="618"/>
      <c r="RP37" s="619"/>
      <c r="RQ37" s="619"/>
      <c r="RR37" s="618"/>
      <c r="RS37" s="618"/>
      <c r="RT37" s="618"/>
      <c r="RU37" s="618"/>
      <c r="RV37" s="618"/>
      <c r="RW37" s="619"/>
      <c r="RX37" s="619"/>
      <c r="RY37" s="618"/>
      <c r="RZ37" s="618"/>
      <c r="SA37" s="618"/>
      <c r="SB37" s="618"/>
      <c r="SC37" s="618"/>
      <c r="SD37" s="619"/>
      <c r="SE37" s="619"/>
      <c r="SF37" s="618"/>
      <c r="SG37" s="618"/>
      <c r="SH37" s="618"/>
      <c r="SI37" s="618"/>
      <c r="SJ37" s="618"/>
      <c r="SK37" s="619"/>
      <c r="SL37" s="619"/>
      <c r="SM37" s="618"/>
      <c r="SN37" s="618"/>
      <c r="SO37" s="618"/>
      <c r="SP37" s="618"/>
      <c r="SQ37" s="618"/>
      <c r="SR37" s="619"/>
      <c r="SS37" s="619"/>
      <c r="ST37" s="618"/>
      <c r="SU37" s="618"/>
      <c r="SV37" s="618"/>
      <c r="SW37" s="618"/>
      <c r="SX37" s="618"/>
      <c r="SY37" s="619"/>
      <c r="SZ37" s="619"/>
      <c r="TA37" s="618"/>
      <c r="TB37" s="618"/>
      <c r="TC37" s="618"/>
      <c r="TD37" s="618"/>
      <c r="TE37" s="618"/>
      <c r="TF37" s="619"/>
      <c r="TG37" s="619"/>
      <c r="TH37" s="618"/>
      <c r="TI37" s="618"/>
      <c r="TJ37" s="618"/>
      <c r="TK37" s="618"/>
      <c r="TL37" s="618"/>
      <c r="TM37" s="619"/>
      <c r="TN37" s="619"/>
      <c r="TO37" s="618"/>
      <c r="TP37" s="618"/>
      <c r="TQ37" s="618"/>
      <c r="TR37" s="618"/>
      <c r="TS37" s="618"/>
      <c r="TT37" s="619"/>
      <c r="TU37" s="619"/>
      <c r="TV37" s="618"/>
      <c r="TW37" s="618"/>
      <c r="TX37" s="618"/>
      <c r="TY37" s="618"/>
      <c r="TZ37" s="618"/>
      <c r="UA37" s="625"/>
      <c r="UB37" s="625"/>
      <c r="UC37" s="618"/>
      <c r="UD37" s="618"/>
      <c r="UE37" s="620"/>
    </row>
    <row r="38" spans="1:551" s="31" customFormat="1" ht="15" customHeight="1" thickBot="1">
      <c r="A38" s="131"/>
      <c r="B38" s="1172" t="s">
        <v>161</v>
      </c>
      <c r="C38" s="578"/>
      <c r="D38" s="578"/>
      <c r="E38" s="578"/>
      <c r="F38" s="578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171"/>
      <c r="EL38" s="1171"/>
      <c r="EM38" s="1171"/>
      <c r="EN38" s="1171"/>
      <c r="EO38" s="1171"/>
      <c r="EP38" s="1171"/>
      <c r="EQ38" s="1171"/>
      <c r="ER38" s="1171"/>
      <c r="ES38" s="1171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171"/>
      <c r="FN38" s="1171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226"/>
      <c r="FZ38" s="226"/>
      <c r="GA38" s="185"/>
      <c r="GB38" s="185"/>
      <c r="GC38" s="185"/>
      <c r="GD38" s="1554"/>
      <c r="GE38" s="723"/>
      <c r="GF38" s="723"/>
      <c r="GG38" s="723"/>
      <c r="GH38" s="736"/>
      <c r="GI38" s="736"/>
      <c r="GJ38" s="723"/>
      <c r="GK38" s="723"/>
      <c r="GL38" s="723"/>
      <c r="GM38" s="723"/>
      <c r="GN38" s="723"/>
      <c r="GO38" s="736"/>
      <c r="GP38" s="736"/>
      <c r="GQ38" s="723"/>
      <c r="GR38" s="723"/>
      <c r="GS38" s="723"/>
      <c r="GT38" s="723"/>
      <c r="GU38" s="723"/>
      <c r="GV38" s="736"/>
      <c r="GW38" s="736"/>
      <c r="GX38" s="723"/>
      <c r="GY38" s="723"/>
      <c r="GZ38" s="723"/>
      <c r="HA38" s="723"/>
      <c r="HB38" s="723"/>
      <c r="HC38" s="736"/>
      <c r="HD38" s="736"/>
      <c r="HE38" s="723"/>
      <c r="HF38" s="723"/>
      <c r="HG38" s="723"/>
      <c r="HH38" s="723"/>
      <c r="HI38" s="723"/>
      <c r="HJ38" s="736"/>
      <c r="HK38" s="736"/>
      <c r="HL38" s="723"/>
      <c r="HM38" s="723"/>
      <c r="HN38" s="723"/>
      <c r="HO38" s="723"/>
      <c r="HP38" s="723"/>
      <c r="HQ38" s="736"/>
      <c r="HR38" s="736"/>
      <c r="HS38" s="723"/>
      <c r="HT38" s="723"/>
      <c r="HU38" s="723"/>
      <c r="HV38" s="723"/>
      <c r="HW38" s="723"/>
      <c r="HX38" s="736"/>
      <c r="HY38" s="736"/>
      <c r="HZ38" s="723"/>
      <c r="IA38" s="723"/>
      <c r="IB38" s="723"/>
      <c r="IC38" s="723"/>
      <c r="ID38" s="723"/>
      <c r="IE38" s="736"/>
      <c r="IF38" s="736"/>
      <c r="IG38" s="723"/>
      <c r="IH38" s="723"/>
      <c r="II38" s="723"/>
      <c r="IJ38" s="723"/>
      <c r="IK38" s="723"/>
      <c r="IL38" s="736"/>
      <c r="IM38" s="736"/>
      <c r="IN38" s="723"/>
      <c r="IO38" s="723"/>
      <c r="IP38" s="723"/>
      <c r="IQ38" s="723"/>
      <c r="IR38" s="723"/>
      <c r="IS38" s="736"/>
      <c r="IT38" s="736"/>
      <c r="IU38" s="723"/>
      <c r="IV38" s="723"/>
      <c r="IW38" s="723"/>
      <c r="IX38" s="723"/>
      <c r="IY38" s="723"/>
      <c r="IZ38" s="736"/>
      <c r="JA38" s="736"/>
      <c r="JB38" s="723"/>
      <c r="JC38" s="723"/>
      <c r="JD38" s="723"/>
      <c r="JE38" s="723"/>
      <c r="JF38" s="723"/>
      <c r="JG38" s="736"/>
      <c r="JH38" s="736"/>
      <c r="JI38" s="723"/>
      <c r="JJ38" s="723"/>
      <c r="JK38" s="723"/>
      <c r="JL38" s="723"/>
      <c r="JM38" s="723"/>
      <c r="JN38" s="736"/>
      <c r="JO38" s="736"/>
      <c r="JP38" s="1086"/>
      <c r="JQ38" s="1217"/>
      <c r="JR38" s="321"/>
      <c r="JS38" s="322"/>
      <c r="JT38" s="321"/>
      <c r="JU38" s="1081"/>
      <c r="JV38" s="1081"/>
      <c r="JW38" s="1218" t="s">
        <v>162</v>
      </c>
      <c r="JX38" s="1082"/>
      <c r="JY38" s="969"/>
      <c r="JZ38" s="1082"/>
      <c r="KA38" s="969"/>
      <c r="KB38" s="969"/>
      <c r="KC38" s="969"/>
      <c r="KD38" s="969"/>
      <c r="KE38" s="1082"/>
      <c r="KF38" s="1082"/>
      <c r="KG38" s="1082"/>
      <c r="KH38" s="969"/>
      <c r="KI38" s="969"/>
      <c r="KJ38" s="969"/>
      <c r="KK38" s="969"/>
      <c r="KL38" s="1082"/>
      <c r="KM38" s="969"/>
      <c r="KN38" s="1082"/>
      <c r="KO38" s="969"/>
      <c r="KP38" s="969"/>
      <c r="KQ38" s="1081"/>
      <c r="KR38" s="321"/>
      <c r="KS38" s="322"/>
      <c r="KT38" s="321"/>
      <c r="KU38" s="322"/>
      <c r="KV38" s="321"/>
      <c r="KW38" s="1081"/>
      <c r="KX38" s="1081"/>
      <c r="KY38" s="321"/>
      <c r="KZ38" s="322"/>
      <c r="LA38" s="321"/>
      <c r="LB38" s="322"/>
      <c r="LC38" s="321"/>
      <c r="LD38" s="1081"/>
      <c r="LE38" s="1081"/>
      <c r="LF38" s="321"/>
      <c r="LG38" s="322"/>
      <c r="LH38" s="321"/>
      <c r="LI38" s="322"/>
      <c r="LJ38" s="321"/>
      <c r="LK38" s="1081"/>
      <c r="LL38" s="1081"/>
      <c r="LM38" s="322"/>
      <c r="LN38" s="322"/>
      <c r="LO38" s="321"/>
      <c r="LP38" s="322"/>
      <c r="LQ38" s="321"/>
      <c r="LR38" s="1081"/>
      <c r="LS38" s="1081"/>
      <c r="LT38" s="321"/>
      <c r="LU38" s="322"/>
      <c r="LV38" s="321"/>
      <c r="LW38" s="322"/>
      <c r="LX38" s="321"/>
      <c r="LY38" s="1081"/>
      <c r="LZ38" s="1081"/>
      <c r="MA38" s="321"/>
      <c r="MB38" s="322"/>
      <c r="MC38" s="321"/>
      <c r="MD38" s="322"/>
      <c r="ME38" s="321"/>
      <c r="MF38" s="1081"/>
      <c r="MG38" s="1081"/>
      <c r="MH38" s="321"/>
      <c r="MI38" s="322"/>
      <c r="MJ38" s="321"/>
      <c r="MK38" s="322"/>
      <c r="ML38" s="321"/>
      <c r="MM38" s="1081"/>
      <c r="MN38" s="1081"/>
      <c r="MO38" s="321"/>
      <c r="MP38" s="322"/>
      <c r="MQ38" s="321"/>
      <c r="MR38" s="322"/>
      <c r="MS38" s="321"/>
      <c r="MT38" s="1081"/>
      <c r="MU38" s="1081"/>
      <c r="MV38" s="321"/>
      <c r="MW38" s="322"/>
      <c r="MX38" s="321"/>
      <c r="MY38" s="322"/>
      <c r="MZ38" s="321"/>
      <c r="NA38" s="1081"/>
      <c r="NB38" s="1081"/>
      <c r="NC38" s="1083"/>
      <c r="ND38" s="1178"/>
      <c r="NE38" s="328"/>
      <c r="NF38" s="767"/>
      <c r="NG38" s="328"/>
      <c r="NH38" s="329"/>
      <c r="NI38" s="329"/>
      <c r="NJ38" s="328"/>
      <c r="NK38" s="767"/>
      <c r="NL38" s="328"/>
      <c r="NM38" s="767"/>
      <c r="NN38" s="328"/>
      <c r="NO38" s="329"/>
      <c r="NP38" s="329"/>
      <c r="NQ38" s="328"/>
      <c r="NR38" s="767"/>
      <c r="NS38" s="328"/>
      <c r="NT38" s="767"/>
      <c r="NU38" s="328"/>
      <c r="NV38" s="329"/>
      <c r="NW38" s="329"/>
      <c r="NX38" s="328"/>
      <c r="NY38" s="767"/>
      <c r="NZ38" s="328"/>
      <c r="OA38" s="767"/>
      <c r="OB38" s="328"/>
      <c r="OC38" s="329"/>
      <c r="OD38" s="329"/>
      <c r="OE38" s="328"/>
      <c r="OF38" s="767"/>
      <c r="OG38" s="328"/>
      <c r="OH38" s="767"/>
      <c r="OI38" s="328"/>
      <c r="OJ38" s="743"/>
      <c r="OK38" s="743"/>
      <c r="OL38" s="315"/>
      <c r="OM38" s="315"/>
      <c r="ON38" s="315"/>
      <c r="OO38" s="315"/>
      <c r="OP38" s="315"/>
      <c r="OQ38" s="743"/>
      <c r="OR38" s="743"/>
      <c r="OS38" s="315"/>
      <c r="OT38" s="315"/>
      <c r="OU38" s="315"/>
      <c r="OV38" s="315"/>
      <c r="OW38" s="315"/>
      <c r="OX38" s="743"/>
      <c r="OY38" s="743"/>
      <c r="OZ38" s="315"/>
      <c r="PA38" s="315"/>
      <c r="PB38" s="315"/>
      <c r="PC38" s="315"/>
      <c r="PD38" s="315"/>
      <c r="PE38" s="743"/>
      <c r="PF38" s="743"/>
      <c r="PG38" s="315"/>
      <c r="PH38" s="315"/>
      <c r="PI38" s="315"/>
      <c r="PJ38" s="315"/>
      <c r="PK38" s="315"/>
      <c r="PL38" s="743"/>
      <c r="PM38" s="743"/>
      <c r="PN38" s="315"/>
      <c r="PO38" s="315"/>
      <c r="PP38" s="315"/>
      <c r="PQ38" s="315"/>
      <c r="PR38" s="315"/>
      <c r="PS38" s="743"/>
      <c r="PT38" s="743"/>
      <c r="PU38" s="315"/>
      <c r="PV38" s="315"/>
      <c r="PW38" s="315"/>
      <c r="PX38" s="315"/>
      <c r="PY38" s="315"/>
      <c r="PZ38" s="743"/>
      <c r="QA38" s="743"/>
      <c r="QB38" s="315"/>
      <c r="QC38" s="315"/>
      <c r="QD38" s="315"/>
      <c r="QE38" s="315"/>
      <c r="QF38" s="315"/>
      <c r="QG38" s="743"/>
      <c r="QH38" s="743"/>
      <c r="QI38" s="315"/>
      <c r="QJ38" s="315"/>
      <c r="QK38" s="315"/>
      <c r="QL38" s="315"/>
      <c r="QM38" s="315"/>
      <c r="QN38" s="743"/>
      <c r="QO38" s="743"/>
      <c r="QP38" s="315"/>
      <c r="QQ38" s="873"/>
      <c r="QR38" s="872"/>
      <c r="QS38" s="315"/>
      <c r="QT38" s="315"/>
      <c r="QU38" s="743"/>
      <c r="QV38" s="743"/>
      <c r="QW38" s="315"/>
      <c r="QX38" s="315"/>
      <c r="QY38" s="315"/>
      <c r="QZ38" s="315"/>
      <c r="RA38" s="315"/>
      <c r="RB38" s="743"/>
      <c r="RC38" s="743"/>
      <c r="RD38" s="315"/>
      <c r="RE38" s="315"/>
      <c r="RF38" s="315"/>
      <c r="RG38" s="315"/>
      <c r="RH38" s="315"/>
      <c r="RI38" s="743"/>
      <c r="RJ38" s="743"/>
      <c r="RK38" s="315"/>
      <c r="RL38" s="315"/>
      <c r="RM38" s="315"/>
      <c r="RN38" s="315"/>
      <c r="RO38" s="315"/>
      <c r="RP38" s="743"/>
      <c r="RQ38" s="743"/>
      <c r="RR38" s="315"/>
      <c r="RS38" s="315"/>
      <c r="RT38" s="315"/>
      <c r="RU38" s="315"/>
      <c r="RV38" s="315"/>
      <c r="RW38" s="743"/>
      <c r="RX38" s="743"/>
      <c r="RY38" s="315"/>
      <c r="RZ38" s="315"/>
      <c r="SA38" s="315"/>
      <c r="SB38" s="315"/>
      <c r="SC38" s="315"/>
      <c r="SD38" s="743"/>
      <c r="SE38" s="743"/>
      <c r="SF38" s="315"/>
      <c r="SG38" s="315"/>
      <c r="SH38" s="315"/>
      <c r="SI38" s="315"/>
      <c r="SJ38" s="315"/>
      <c r="SK38" s="743"/>
      <c r="SL38" s="743"/>
      <c r="SM38" s="315"/>
      <c r="SN38" s="315"/>
      <c r="SO38" s="315"/>
      <c r="SP38" s="315"/>
      <c r="SQ38" s="315"/>
      <c r="SR38" s="743"/>
      <c r="SS38" s="743"/>
      <c r="ST38" s="315"/>
      <c r="SU38" s="315"/>
      <c r="SV38" s="315"/>
      <c r="SW38" s="315"/>
      <c r="SX38" s="315"/>
      <c r="SY38" s="743"/>
      <c r="SZ38" s="743"/>
      <c r="TA38" s="315"/>
      <c r="TB38" s="315"/>
      <c r="TC38" s="315"/>
      <c r="TD38" s="315"/>
      <c r="TE38" s="315"/>
      <c r="TF38" s="743"/>
      <c r="TG38" s="743"/>
      <c r="TH38" s="315"/>
      <c r="TI38" s="315"/>
      <c r="TJ38" s="315"/>
      <c r="TK38" s="315"/>
      <c r="TL38" s="315"/>
      <c r="TM38" s="743"/>
      <c r="TN38" s="743"/>
      <c r="TO38" s="315"/>
      <c r="TP38" s="315"/>
      <c r="TQ38" s="315"/>
      <c r="TR38" s="315"/>
      <c r="TS38" s="315"/>
      <c r="TT38" s="743"/>
      <c r="TU38" s="743"/>
      <c r="TV38" s="315"/>
      <c r="TW38" s="315"/>
      <c r="TX38" s="315"/>
      <c r="TY38" s="315"/>
      <c r="TZ38" s="315"/>
      <c r="UA38" s="744"/>
      <c r="UB38" s="744"/>
      <c r="UC38" s="315"/>
      <c r="UD38" s="315"/>
      <c r="UE38" s="873"/>
    </row>
    <row r="39" spans="1:551" s="31" customFormat="1" ht="15" customHeight="1" thickBot="1">
      <c r="A39" s="131"/>
      <c r="B39" s="238" t="s">
        <v>163</v>
      </c>
      <c r="C39" s="569"/>
      <c r="D39" s="569"/>
      <c r="E39" s="569"/>
      <c r="F39" s="569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  <c r="BZ39" s="258"/>
      <c r="CA39" s="258"/>
      <c r="CB39" s="258"/>
      <c r="CC39" s="258"/>
      <c r="CD39" s="258"/>
      <c r="CE39" s="258"/>
      <c r="CF39" s="258"/>
      <c r="CG39" s="258"/>
      <c r="CH39" s="258"/>
      <c r="CI39" s="258"/>
      <c r="CJ39" s="258"/>
      <c r="CK39" s="258"/>
      <c r="CL39" s="258"/>
      <c r="CM39" s="258"/>
      <c r="CN39" s="258"/>
      <c r="CO39" s="258"/>
      <c r="CP39" s="258"/>
      <c r="CQ39" s="258"/>
      <c r="CR39" s="258"/>
      <c r="CS39" s="258"/>
      <c r="CT39" s="258"/>
      <c r="CU39" s="258"/>
      <c r="CV39" s="258"/>
      <c r="CW39" s="258"/>
      <c r="CX39" s="258"/>
      <c r="CY39" s="258"/>
      <c r="CZ39" s="258"/>
      <c r="DA39" s="258"/>
      <c r="DB39" s="258"/>
      <c r="DC39" s="258"/>
      <c r="DD39" s="258"/>
      <c r="DE39" s="258"/>
      <c r="DF39" s="258"/>
      <c r="DG39" s="258"/>
      <c r="DH39" s="258"/>
      <c r="DI39" s="258"/>
      <c r="DJ39" s="258"/>
      <c r="DK39" s="258"/>
      <c r="DL39" s="258"/>
      <c r="DM39" s="258"/>
      <c r="DN39" s="258"/>
      <c r="DO39" s="258"/>
      <c r="DP39" s="258"/>
      <c r="DQ39" s="258"/>
      <c r="DR39" s="258"/>
      <c r="DS39" s="258"/>
      <c r="DT39" s="258"/>
      <c r="DU39" s="258"/>
      <c r="DV39" s="258"/>
      <c r="DW39" s="258"/>
      <c r="DX39" s="258"/>
      <c r="DY39" s="258"/>
      <c r="DZ39" s="258"/>
      <c r="EA39" s="258"/>
      <c r="EB39" s="258"/>
      <c r="EC39" s="258"/>
      <c r="ED39" s="258"/>
      <c r="EE39" s="258"/>
      <c r="EF39" s="258"/>
      <c r="EG39" s="258"/>
      <c r="EH39" s="258"/>
      <c r="EI39" s="258"/>
      <c r="EJ39" s="258"/>
      <c r="EK39" s="258"/>
      <c r="EL39" s="258"/>
      <c r="EM39" s="258"/>
      <c r="EN39" s="258"/>
      <c r="EO39" s="258"/>
      <c r="EP39" s="258"/>
      <c r="EQ39" s="258"/>
      <c r="ER39" s="258"/>
      <c r="ES39" s="258"/>
      <c r="ET39" s="258"/>
      <c r="EU39" s="258"/>
      <c r="EV39" s="258"/>
      <c r="EW39" s="258"/>
      <c r="EX39" s="258"/>
      <c r="EY39" s="258"/>
      <c r="EZ39" s="258"/>
      <c r="FA39" s="258"/>
      <c r="FB39" s="258"/>
      <c r="FC39" s="258"/>
      <c r="FD39" s="258"/>
      <c r="FE39" s="258"/>
      <c r="FF39" s="258"/>
      <c r="FG39" s="258"/>
      <c r="FH39" s="258"/>
      <c r="FI39" s="258"/>
      <c r="FJ39" s="258"/>
      <c r="FK39" s="258"/>
      <c r="FL39" s="258"/>
      <c r="FM39" s="258"/>
      <c r="FN39" s="258"/>
      <c r="FO39" s="258"/>
      <c r="FP39" s="258"/>
      <c r="FQ39" s="258"/>
      <c r="FR39" s="258"/>
      <c r="FS39" s="258"/>
      <c r="FT39" s="258"/>
      <c r="FU39" s="258"/>
      <c r="FV39" s="258"/>
      <c r="FW39" s="258"/>
      <c r="FX39" s="258"/>
      <c r="FY39" s="232"/>
      <c r="FZ39" s="232"/>
      <c r="GA39" s="233"/>
      <c r="GB39" s="233"/>
      <c r="GC39" s="233"/>
      <c r="GD39" s="1554"/>
      <c r="GE39" s="258"/>
      <c r="GF39" s="258"/>
      <c r="GG39" s="258"/>
      <c r="GH39" s="410"/>
      <c r="GI39" s="410"/>
      <c r="GJ39" s="258"/>
      <c r="GK39" s="258"/>
      <c r="GL39" s="258"/>
      <c r="GM39" s="258"/>
      <c r="GN39" s="258"/>
      <c r="GO39" s="410"/>
      <c r="GP39" s="410"/>
      <c r="GQ39" s="258"/>
      <c r="GR39" s="258"/>
      <c r="GS39" s="258"/>
      <c r="GT39" s="258"/>
      <c r="GU39" s="258"/>
      <c r="GV39" s="410"/>
      <c r="GW39" s="410"/>
      <c r="GX39" s="258"/>
      <c r="GY39" s="258"/>
      <c r="GZ39" s="258"/>
      <c r="HA39" s="258"/>
      <c r="HB39" s="258"/>
      <c r="HC39" s="410"/>
      <c r="HD39" s="410"/>
      <c r="HE39" s="258"/>
      <c r="HF39" s="258"/>
      <c r="HG39" s="258"/>
      <c r="HH39" s="258"/>
      <c r="HI39" s="419"/>
      <c r="HJ39" s="410"/>
      <c r="HK39" s="410"/>
      <c r="HL39" s="258"/>
      <c r="HM39" s="258"/>
      <c r="HN39" s="258"/>
      <c r="HO39" s="258"/>
      <c r="HP39" s="258"/>
      <c r="HQ39" s="410"/>
      <c r="HR39" s="410"/>
      <c r="HS39" s="258"/>
      <c r="HT39" s="258"/>
      <c r="HU39" s="258"/>
      <c r="HV39" s="258"/>
      <c r="HW39" s="258"/>
      <c r="HX39" s="410"/>
      <c r="HY39" s="410"/>
      <c r="HZ39" s="258"/>
      <c r="IA39" s="258"/>
      <c r="IB39" s="258"/>
      <c r="IC39" s="258"/>
      <c r="ID39" s="258"/>
      <c r="IE39" s="410"/>
      <c r="IF39" s="410"/>
      <c r="IG39" s="258"/>
      <c r="IH39" s="258"/>
      <c r="II39" s="258"/>
      <c r="IJ39" s="258"/>
      <c r="IK39" s="419"/>
      <c r="IL39" s="410"/>
      <c r="IM39" s="410"/>
      <c r="IN39" s="258"/>
      <c r="IO39" s="258"/>
      <c r="IP39" s="258"/>
      <c r="IQ39" s="258"/>
      <c r="IR39" s="258"/>
      <c r="IS39" s="410"/>
      <c r="IT39" s="410"/>
      <c r="IU39" s="258"/>
      <c r="IV39" s="258"/>
      <c r="IW39" s="258"/>
      <c r="IX39" s="258"/>
      <c r="IY39" s="258"/>
      <c r="IZ39" s="410"/>
      <c r="JA39" s="410"/>
      <c r="JB39" s="258"/>
      <c r="JC39" s="258"/>
      <c r="JD39" s="258"/>
      <c r="JE39" s="258"/>
      <c r="JF39" s="258"/>
      <c r="JG39" s="410"/>
      <c r="JH39" s="410"/>
      <c r="JI39" s="258"/>
      <c r="JJ39" s="258"/>
      <c r="JK39" s="258"/>
      <c r="JL39" s="258"/>
      <c r="JM39" s="258"/>
      <c r="JN39" s="410"/>
      <c r="JO39" s="410"/>
      <c r="JP39" s="699"/>
      <c r="JQ39" s="258"/>
      <c r="JR39" s="248"/>
      <c r="JS39" s="310"/>
      <c r="JT39" s="310"/>
      <c r="JU39" s="135"/>
      <c r="JV39" s="135"/>
      <c r="JW39" s="248"/>
      <c r="JX39" s="310"/>
      <c r="JY39" s="310"/>
      <c r="JZ39" s="310"/>
      <c r="KA39" s="310"/>
      <c r="KB39" s="410"/>
      <c r="KC39" s="410"/>
      <c r="KD39" s="258"/>
      <c r="KE39" s="248"/>
      <c r="KF39" s="258"/>
      <c r="KG39" s="292"/>
      <c r="KH39" s="292"/>
      <c r="KI39" s="410"/>
      <c r="KJ39" s="410"/>
      <c r="KK39" s="248"/>
      <c r="KL39" s="258"/>
      <c r="KM39" s="258"/>
      <c r="KN39" s="258"/>
      <c r="KO39" s="225"/>
      <c r="KP39" s="411"/>
      <c r="KQ39" s="411"/>
      <c r="KR39" s="258"/>
      <c r="KS39" s="258"/>
      <c r="KT39" s="419"/>
      <c r="KU39" s="258"/>
      <c r="KV39" s="258"/>
      <c r="KW39" s="410"/>
      <c r="KX39" s="410"/>
      <c r="KY39" s="248"/>
      <c r="KZ39" s="258"/>
      <c r="LA39" s="258"/>
      <c r="LB39" s="258"/>
      <c r="LC39" s="258"/>
      <c r="LD39" s="411"/>
      <c r="LE39" s="411"/>
      <c r="LF39" s="258"/>
      <c r="LG39" s="258"/>
      <c r="LH39" s="258"/>
      <c r="LI39" s="258"/>
      <c r="LJ39" s="258"/>
      <c r="LK39" s="410"/>
      <c r="LL39" s="410"/>
      <c r="LM39" s="258"/>
      <c r="LN39" s="258"/>
      <c r="LO39" s="258"/>
      <c r="LP39" s="258"/>
      <c r="LQ39" s="258"/>
      <c r="LR39" s="410"/>
      <c r="LS39" s="410"/>
      <c r="LT39" s="258"/>
      <c r="LU39" s="258"/>
      <c r="LV39" s="258"/>
      <c r="LW39" s="258"/>
      <c r="LX39" s="258"/>
      <c r="LY39" s="410"/>
      <c r="LZ39" s="410"/>
      <c r="MA39" s="258"/>
      <c r="MB39" s="258"/>
      <c r="MC39" s="258"/>
      <c r="MD39" s="258"/>
      <c r="ME39" s="258"/>
      <c r="MF39" s="410"/>
      <c r="MG39" s="410"/>
      <c r="MH39" s="258"/>
      <c r="MI39" s="258"/>
      <c r="MJ39" s="258"/>
      <c r="MK39" s="258"/>
      <c r="ML39" s="258"/>
      <c r="MM39" s="410"/>
      <c r="MN39" s="410"/>
      <c r="MO39" s="258"/>
      <c r="MP39" s="258"/>
      <c r="MQ39" s="258"/>
      <c r="MR39" s="258"/>
      <c r="MS39" s="258"/>
      <c r="MT39" s="410"/>
      <c r="MU39" s="410"/>
      <c r="MV39" s="258"/>
      <c r="MW39" s="258"/>
      <c r="MX39" s="258"/>
      <c r="MY39" s="258"/>
      <c r="MZ39" s="258"/>
      <c r="NA39" s="410"/>
      <c r="NB39" s="410"/>
      <c r="NC39" s="699"/>
      <c r="ND39" s="225"/>
      <c r="NE39" s="248"/>
      <c r="NF39" s="292"/>
      <c r="NG39" s="292"/>
      <c r="NH39" s="387"/>
      <c r="NI39" s="387"/>
      <c r="NJ39" s="248"/>
      <c r="NK39" s="292"/>
      <c r="NL39" s="292"/>
      <c r="NM39" s="292"/>
      <c r="NN39" s="292"/>
      <c r="NO39" s="387"/>
      <c r="NP39" s="387"/>
      <c r="NQ39" s="248"/>
      <c r="NR39" s="292"/>
      <c r="NS39" s="292"/>
      <c r="NT39" s="292"/>
      <c r="NU39" s="292"/>
      <c r="NV39" s="387"/>
      <c r="NW39" s="387"/>
      <c r="NX39" s="248"/>
      <c r="NY39" s="292"/>
      <c r="NZ39" s="292"/>
      <c r="OA39" s="292"/>
      <c r="OB39" s="292"/>
      <c r="OC39" s="387"/>
      <c r="OD39" s="387"/>
      <c r="OE39" s="248"/>
      <c r="OF39" s="292"/>
      <c r="OG39" s="258"/>
      <c r="OH39" s="419"/>
      <c r="OI39" s="258"/>
      <c r="OJ39" s="410"/>
      <c r="OK39" s="410"/>
      <c r="OL39" s="258"/>
      <c r="OM39" s="258"/>
      <c r="ON39" s="258"/>
      <c r="OO39" s="258"/>
      <c r="OP39" s="258"/>
      <c r="OQ39" s="410"/>
      <c r="OR39" s="410"/>
      <c r="OS39" s="258"/>
      <c r="OT39" s="258"/>
      <c r="OU39" s="258"/>
      <c r="OV39" s="258"/>
      <c r="OW39" s="258"/>
      <c r="OX39" s="410"/>
      <c r="OY39" s="410"/>
      <c r="OZ39" s="258"/>
      <c r="PA39" s="258"/>
      <c r="PB39" s="258"/>
      <c r="PC39" s="258"/>
      <c r="PD39" s="258"/>
      <c r="PE39" s="410"/>
      <c r="PF39" s="410"/>
      <c r="PG39" s="258"/>
      <c r="PH39" s="258"/>
      <c r="PI39" s="258"/>
      <c r="PJ39" s="258"/>
      <c r="PK39" s="258"/>
      <c r="PL39" s="410"/>
      <c r="PM39" s="402"/>
      <c r="PN39" s="258"/>
      <c r="PO39" s="258"/>
      <c r="PP39" s="258"/>
      <c r="PQ39" s="258"/>
      <c r="PR39" s="258"/>
      <c r="PS39" s="410"/>
      <c r="PT39" s="410"/>
      <c r="PU39" s="258"/>
      <c r="PV39" s="258"/>
      <c r="PW39" s="258"/>
      <c r="PX39" s="258"/>
      <c r="PY39" s="258"/>
      <c r="PZ39" s="410"/>
      <c r="QA39" s="410"/>
      <c r="QB39" s="258"/>
      <c r="QC39" s="258"/>
      <c r="QD39" s="258"/>
      <c r="QE39" s="258"/>
      <c r="QF39" s="258"/>
      <c r="QG39" s="410"/>
      <c r="QH39" s="410"/>
      <c r="QI39" s="258"/>
      <c r="QJ39" s="258"/>
      <c r="QK39" s="258"/>
      <c r="QL39" s="258"/>
      <c r="QM39" s="258"/>
      <c r="QN39" s="410"/>
      <c r="QO39" s="410"/>
      <c r="QP39" s="258"/>
      <c r="QQ39" s="500"/>
      <c r="QR39" s="258"/>
      <c r="QS39" s="258"/>
      <c r="QT39" s="258"/>
      <c r="QU39" s="410"/>
      <c r="QV39" s="410"/>
      <c r="QW39" s="258"/>
      <c r="QX39" s="258"/>
      <c r="QY39" s="258"/>
      <c r="QZ39" s="258"/>
      <c r="RA39" s="258"/>
      <c r="RB39" s="410"/>
      <c r="RC39" s="410"/>
      <c r="RD39" s="258"/>
      <c r="RE39" s="258"/>
      <c r="RF39" s="258"/>
      <c r="RG39" s="258"/>
      <c r="RH39" s="258"/>
      <c r="RI39" s="410"/>
      <c r="RJ39" s="410"/>
      <c r="RK39" s="258"/>
      <c r="RL39" s="258"/>
      <c r="RM39" s="258"/>
      <c r="RN39" s="258"/>
      <c r="RO39" s="258"/>
      <c r="RP39" s="410"/>
      <c r="RQ39" s="410"/>
      <c r="RR39" s="258"/>
      <c r="RS39" s="258"/>
      <c r="RT39" s="258"/>
      <c r="RU39" s="258"/>
      <c r="RV39" s="419"/>
      <c r="RW39" s="410"/>
      <c r="RX39" s="410"/>
      <c r="RY39" s="258"/>
      <c r="RZ39" s="258"/>
      <c r="SA39" s="258"/>
      <c r="SB39" s="258"/>
      <c r="SC39" s="258"/>
      <c r="SD39" s="410"/>
      <c r="SE39" s="410"/>
      <c r="SF39" s="258"/>
      <c r="SG39" s="258"/>
      <c r="SH39" s="258"/>
      <c r="SI39" s="258"/>
      <c r="SJ39" s="258"/>
      <c r="SK39" s="410"/>
      <c r="SL39" s="410"/>
      <c r="SM39" s="258"/>
      <c r="SN39" s="258"/>
      <c r="SO39" s="258"/>
      <c r="SP39" s="258"/>
      <c r="SQ39" s="258"/>
      <c r="SR39" s="410"/>
      <c r="SS39" s="410"/>
      <c r="ST39" s="258"/>
      <c r="SU39" s="258"/>
      <c r="SV39" s="258"/>
      <c r="SW39" s="258"/>
      <c r="SX39" s="258"/>
      <c r="SY39" s="410"/>
      <c r="SZ39" s="402"/>
      <c r="TA39" s="258"/>
      <c r="TB39" s="258"/>
      <c r="TC39" s="258"/>
      <c r="TD39" s="258"/>
      <c r="TE39" s="258"/>
      <c r="TF39" s="410"/>
      <c r="TG39" s="410"/>
      <c r="TH39" s="258"/>
      <c r="TI39" s="258"/>
      <c r="TJ39" s="258"/>
      <c r="TK39" s="258"/>
      <c r="TL39" s="258"/>
      <c r="TM39" s="410"/>
      <c r="TN39" s="410"/>
      <c r="TO39" s="258"/>
      <c r="TP39" s="258"/>
      <c r="TQ39" s="258"/>
      <c r="TR39" s="258"/>
      <c r="TS39" s="258"/>
      <c r="TT39" s="410"/>
      <c r="TU39" s="410"/>
      <c r="TV39" s="258"/>
      <c r="TW39" s="258"/>
      <c r="TX39" s="258"/>
      <c r="TY39" s="258"/>
      <c r="TZ39" s="258"/>
      <c r="UA39" s="411"/>
      <c r="UB39" s="411"/>
      <c r="UC39" s="258"/>
      <c r="UD39" s="258"/>
      <c r="UE39" s="500"/>
    </row>
    <row r="40" spans="1:551" s="31" customFormat="1" ht="15" customHeight="1">
      <c r="A40" s="131"/>
      <c r="B40" s="1011" t="s">
        <v>164</v>
      </c>
      <c r="C40" s="836"/>
      <c r="D40" s="836"/>
      <c r="E40" s="836"/>
      <c r="F40" s="836"/>
      <c r="G40" s="837"/>
      <c r="H40" s="837"/>
      <c r="I40" s="837"/>
      <c r="J40" s="837"/>
      <c r="K40" s="837"/>
      <c r="L40" s="837"/>
      <c r="M40" s="837"/>
      <c r="N40" s="837"/>
      <c r="O40" s="837"/>
      <c r="P40" s="837"/>
      <c r="Q40" s="837"/>
      <c r="R40" s="837"/>
      <c r="S40" s="838"/>
      <c r="T40" s="838"/>
      <c r="U40" s="838"/>
      <c r="V40" s="838"/>
      <c r="W40" s="838"/>
      <c r="X40" s="838"/>
      <c r="Y40" s="838"/>
      <c r="Z40" s="838"/>
      <c r="AA40" s="838"/>
      <c r="AB40" s="838"/>
      <c r="AC40" s="838"/>
      <c r="AD40" s="838"/>
      <c r="AE40" s="838"/>
      <c r="AF40" s="838"/>
      <c r="AG40" s="838"/>
      <c r="AH40" s="838"/>
      <c r="AI40" s="838"/>
      <c r="AJ40" s="838"/>
      <c r="AK40" s="838"/>
      <c r="AL40" s="838"/>
      <c r="AM40" s="838"/>
      <c r="AN40" s="838"/>
      <c r="AO40" s="838"/>
      <c r="AP40" s="838"/>
      <c r="AQ40" s="838"/>
      <c r="AR40" s="838"/>
      <c r="AS40" s="838"/>
      <c r="AT40" s="838"/>
      <c r="AU40" s="838"/>
      <c r="AV40" s="838"/>
      <c r="AW40" s="838"/>
      <c r="AX40" s="838"/>
      <c r="AY40" s="838"/>
      <c r="AZ40" s="838"/>
      <c r="BA40" s="838"/>
      <c r="BB40" s="838"/>
      <c r="BC40" s="838"/>
      <c r="BD40" s="838"/>
      <c r="BE40" s="838"/>
      <c r="BF40" s="838"/>
      <c r="BG40" s="838"/>
      <c r="BH40" s="838"/>
      <c r="BI40" s="838"/>
      <c r="BJ40" s="838"/>
      <c r="BK40" s="838"/>
      <c r="BL40" s="838"/>
      <c r="BM40" s="838"/>
      <c r="BN40" s="838"/>
      <c r="BO40" s="838"/>
      <c r="BP40" s="838"/>
      <c r="BQ40" s="838"/>
      <c r="BR40" s="838"/>
      <c r="BS40" s="838"/>
      <c r="BT40" s="838"/>
      <c r="BU40" s="838"/>
      <c r="BV40" s="838"/>
      <c r="BW40" s="838"/>
      <c r="BX40" s="838"/>
      <c r="BY40" s="838"/>
      <c r="BZ40" s="838"/>
      <c r="CA40" s="838"/>
      <c r="CB40" s="838"/>
      <c r="CC40" s="838"/>
      <c r="CD40" s="838"/>
      <c r="CE40" s="838"/>
      <c r="CF40" s="838"/>
      <c r="CG40" s="838"/>
      <c r="CH40" s="838"/>
      <c r="CI40" s="838"/>
      <c r="CJ40" s="838"/>
      <c r="CK40" s="838"/>
      <c r="CL40" s="838"/>
      <c r="CM40" s="838"/>
      <c r="CN40" s="838"/>
      <c r="CO40" s="838"/>
      <c r="CP40" s="838"/>
      <c r="CQ40" s="838"/>
      <c r="CR40" s="838"/>
      <c r="CS40" s="838"/>
      <c r="CT40" s="838"/>
      <c r="CU40" s="838"/>
      <c r="CV40" s="838"/>
      <c r="CW40" s="838"/>
      <c r="CX40" s="838"/>
      <c r="CY40" s="838"/>
      <c r="CZ40" s="838"/>
      <c r="DA40" s="838"/>
      <c r="DB40" s="838"/>
      <c r="DC40" s="838"/>
      <c r="DD40" s="838"/>
      <c r="DE40" s="838"/>
      <c r="DF40" s="838"/>
      <c r="DG40" s="838"/>
      <c r="DH40" s="838"/>
      <c r="DI40" s="838"/>
      <c r="DJ40" s="838"/>
      <c r="DK40" s="838"/>
      <c r="DL40" s="838"/>
      <c r="DM40" s="838"/>
      <c r="DN40" s="838"/>
      <c r="DO40" s="838"/>
      <c r="DP40" s="838"/>
      <c r="DQ40" s="838"/>
      <c r="DR40" s="838"/>
      <c r="DS40" s="838"/>
      <c r="DT40" s="838"/>
      <c r="DU40" s="838"/>
      <c r="DV40" s="838"/>
      <c r="DW40" s="838"/>
      <c r="DX40" s="838"/>
      <c r="DY40" s="838"/>
      <c r="DZ40" s="838"/>
      <c r="EA40" s="838"/>
      <c r="EB40" s="838"/>
      <c r="EC40" s="838"/>
      <c r="ED40" s="838"/>
      <c r="EE40" s="838"/>
      <c r="EF40" s="838"/>
      <c r="EG40" s="838"/>
      <c r="EH40" s="838"/>
      <c r="EI40" s="838"/>
      <c r="EJ40" s="838"/>
      <c r="EK40" s="838"/>
      <c r="EL40" s="838"/>
      <c r="EM40" s="838"/>
      <c r="EN40" s="838"/>
      <c r="EO40" s="838"/>
      <c r="EP40" s="838"/>
      <c r="EQ40" s="838"/>
      <c r="ER40" s="838"/>
      <c r="ES40" s="838"/>
      <c r="ET40" s="838"/>
      <c r="EU40" s="838"/>
      <c r="EV40" s="838"/>
      <c r="EW40" s="838"/>
      <c r="EX40" s="838"/>
      <c r="EY40" s="838"/>
      <c r="EZ40" s="838"/>
      <c r="FA40" s="838"/>
      <c r="FB40" s="838"/>
      <c r="FC40" s="838"/>
      <c r="FD40" s="838"/>
      <c r="FE40" s="838"/>
      <c r="FF40" s="838"/>
      <c r="FG40" s="838"/>
      <c r="FH40" s="838"/>
      <c r="FI40" s="838"/>
      <c r="FJ40" s="838"/>
      <c r="FK40" s="838"/>
      <c r="FL40" s="838"/>
      <c r="FM40" s="838"/>
      <c r="FN40" s="838"/>
      <c r="FO40" s="838"/>
      <c r="FP40" s="838"/>
      <c r="FQ40" s="838"/>
      <c r="FR40" s="838"/>
      <c r="FS40" s="838"/>
      <c r="FT40" s="838"/>
      <c r="FU40" s="838"/>
      <c r="FV40" s="838"/>
      <c r="FW40" s="838"/>
      <c r="FX40" s="838"/>
      <c r="FY40" s="653" t="s">
        <v>150</v>
      </c>
      <c r="FZ40" s="653" t="s">
        <v>165</v>
      </c>
      <c r="GA40" s="839" t="s">
        <v>105</v>
      </c>
      <c r="GB40" s="653" t="s">
        <v>48</v>
      </c>
      <c r="GC40" s="653" t="s">
        <v>106</v>
      </c>
      <c r="GD40" s="1554"/>
      <c r="GE40" s="663"/>
      <c r="GF40" s="663"/>
      <c r="GG40" s="663"/>
      <c r="GH40" s="664"/>
      <c r="GI40" s="664"/>
      <c r="GJ40" s="663"/>
      <c r="GK40" s="663"/>
      <c r="GL40" s="663"/>
      <c r="GM40" s="663"/>
      <c r="GN40" s="663"/>
      <c r="GO40" s="664"/>
      <c r="GP40" s="664"/>
      <c r="GQ40" s="663"/>
      <c r="GR40" s="663"/>
      <c r="GS40" s="663"/>
      <c r="GT40" s="663"/>
      <c r="GU40" s="663"/>
      <c r="GV40" s="664"/>
      <c r="GW40" s="664"/>
      <c r="GX40" s="958" t="s">
        <v>107</v>
      </c>
      <c r="GY40" s="962"/>
      <c r="GZ40" s="962"/>
      <c r="HA40" s="962"/>
      <c r="HB40" s="962"/>
      <c r="HC40" s="962"/>
      <c r="HD40" s="962"/>
      <c r="HE40" s="962"/>
      <c r="HF40" s="962"/>
      <c r="HG40" s="962"/>
      <c r="HH40" s="962"/>
      <c r="HI40" s="962"/>
      <c r="HJ40" s="962"/>
      <c r="HK40" s="962"/>
      <c r="HL40" s="962"/>
      <c r="HM40" s="962"/>
      <c r="HN40" s="962"/>
      <c r="HO40" s="663"/>
      <c r="HP40" s="663"/>
      <c r="HQ40" s="664"/>
      <c r="HR40" s="664"/>
      <c r="HS40" s="663"/>
      <c r="HT40" s="663"/>
      <c r="HU40" s="663"/>
      <c r="HV40" s="663"/>
      <c r="HW40" s="663"/>
      <c r="HX40" s="664"/>
      <c r="HY40" s="664"/>
      <c r="HZ40" s="663"/>
      <c r="IA40" s="663"/>
      <c r="IB40" s="663"/>
      <c r="IC40" s="663"/>
      <c r="ID40" s="663"/>
      <c r="IE40" s="664"/>
      <c r="IF40" s="664"/>
      <c r="IG40" s="663"/>
      <c r="IH40" s="663"/>
      <c r="II40" s="663"/>
      <c r="IJ40" s="663"/>
      <c r="IK40" s="663"/>
      <c r="IL40" s="664"/>
      <c r="IM40" s="664"/>
      <c r="IN40" s="663"/>
      <c r="IO40" s="663"/>
      <c r="IP40" s="663"/>
      <c r="IQ40" s="663"/>
      <c r="IR40" s="663"/>
      <c r="IS40" s="664"/>
      <c r="IT40" s="664"/>
      <c r="IU40" s="663"/>
      <c r="IV40" s="663"/>
      <c r="IW40" s="663"/>
      <c r="IX40" s="663"/>
      <c r="IY40" s="663"/>
      <c r="IZ40" s="664"/>
      <c r="JA40" s="664"/>
      <c r="JB40" s="663"/>
      <c r="JC40" s="663"/>
      <c r="JD40" s="663"/>
      <c r="JE40" s="663"/>
      <c r="JF40" s="663"/>
      <c r="JG40" s="664"/>
      <c r="JH40" s="664"/>
      <c r="JI40" s="663"/>
      <c r="JJ40" s="663"/>
      <c r="JK40" s="663"/>
      <c r="JL40" s="663"/>
      <c r="JM40" s="663"/>
      <c r="JN40" s="664"/>
      <c r="JO40" s="664"/>
      <c r="JP40" s="665"/>
      <c r="JQ40" s="1176"/>
      <c r="JR40" s="1057"/>
      <c r="JS40" s="1156"/>
      <c r="JT40" s="1156"/>
      <c r="JU40" s="1163"/>
      <c r="JV40" s="1163"/>
      <c r="JW40" s="1057"/>
      <c r="JX40" s="1156"/>
      <c r="JY40" s="1156"/>
      <c r="JZ40" s="1156"/>
      <c r="KA40" s="1156"/>
      <c r="KB40" s="880"/>
      <c r="KC40" s="880"/>
      <c r="KD40" s="718"/>
      <c r="KE40" s="1057"/>
      <c r="KF40" s="718"/>
      <c r="KG40" s="1058"/>
      <c r="KH40" s="1058"/>
      <c r="KI40" s="880"/>
      <c r="KJ40" s="880"/>
      <c r="KK40" s="1057"/>
      <c r="KL40" s="718"/>
      <c r="KM40" s="718"/>
      <c r="KN40" s="718"/>
      <c r="KO40" s="718"/>
      <c r="KP40" s="1177"/>
      <c r="KQ40" s="1177"/>
      <c r="KR40" s="718"/>
      <c r="KS40" s="718"/>
      <c r="KT40" s="718"/>
      <c r="KU40" s="718"/>
      <c r="KV40" s="718"/>
      <c r="KW40" s="880"/>
      <c r="KX40" s="880"/>
      <c r="KY40" s="1057"/>
      <c r="KZ40" s="718"/>
      <c r="LA40" s="718"/>
      <c r="LB40" s="718"/>
      <c r="LC40" s="718"/>
      <c r="LD40" s="1177"/>
      <c r="LE40" s="1177"/>
      <c r="LF40" s="718"/>
      <c r="LG40" s="718"/>
      <c r="LH40" s="718"/>
      <c r="LI40" s="718"/>
      <c r="LJ40" s="1224"/>
      <c r="LK40" s="1225"/>
      <c r="LL40" s="1225"/>
      <c r="LM40" s="1224"/>
      <c r="LN40" s="718"/>
      <c r="LO40" s="718"/>
      <c r="LP40" s="718"/>
      <c r="LQ40" s="1226"/>
      <c r="LR40" s="1227"/>
      <c r="LS40" s="1227"/>
      <c r="LT40" s="1226"/>
      <c r="LU40" s="718"/>
      <c r="LV40" s="718"/>
      <c r="LW40" s="718"/>
      <c r="LX40" s="718"/>
      <c r="LY40" s="880"/>
      <c r="LZ40" s="880"/>
      <c r="MA40" s="718"/>
      <c r="MB40" s="718"/>
      <c r="MC40" s="718"/>
      <c r="MD40" s="718"/>
      <c r="ME40" s="718"/>
      <c r="MF40" s="880"/>
      <c r="MG40" s="880"/>
      <c r="MH40" s="718"/>
      <c r="MI40" s="718"/>
      <c r="MJ40" s="718"/>
      <c r="MK40" s="718"/>
      <c r="ML40" s="718"/>
      <c r="MM40" s="880"/>
      <c r="MN40" s="880"/>
      <c r="MO40" s="718"/>
      <c r="MP40" s="718"/>
      <c r="MQ40" s="718"/>
      <c r="MR40" s="718"/>
      <c r="MS40" s="718"/>
      <c r="MT40" s="880"/>
      <c r="MU40" s="880"/>
      <c r="MV40" s="718"/>
      <c r="MW40" s="718"/>
      <c r="MX40" s="718"/>
      <c r="MY40" s="718"/>
      <c r="MZ40" s="718"/>
      <c r="NA40" s="880"/>
      <c r="NB40" s="880"/>
      <c r="NC40" s="882"/>
      <c r="ND40" s="879"/>
      <c r="NE40" s="667"/>
      <c r="NF40" s="762"/>
      <c r="NG40" s="762"/>
      <c r="NH40" s="733"/>
      <c r="NI40" s="733"/>
      <c r="NJ40" s="667"/>
      <c r="NK40" s="762"/>
      <c r="NL40" s="762"/>
      <c r="NM40" s="762"/>
      <c r="NN40" s="762"/>
      <c r="NO40" s="733"/>
      <c r="NP40" s="733"/>
      <c r="NQ40" s="667"/>
      <c r="NR40" s="762"/>
      <c r="NS40" s="762"/>
      <c r="NT40" s="762"/>
      <c r="NU40" s="762"/>
      <c r="NV40" s="733"/>
      <c r="NW40" s="733"/>
      <c r="NX40" s="667"/>
      <c r="NY40" s="762"/>
      <c r="NZ40" s="762"/>
      <c r="OA40" s="762"/>
      <c r="OB40" s="762"/>
      <c r="OC40" s="733"/>
      <c r="OD40" s="733"/>
      <c r="OE40" s="667"/>
      <c r="OF40" s="762"/>
      <c r="OG40" s="663"/>
      <c r="OH40" s="663"/>
      <c r="OI40" s="663"/>
      <c r="OJ40" s="664"/>
      <c r="OK40" s="664"/>
      <c r="OL40" s="663"/>
      <c r="OM40" s="663"/>
      <c r="ON40" s="663"/>
      <c r="OO40" s="663"/>
      <c r="OP40" s="663"/>
      <c r="OQ40" s="664"/>
      <c r="OR40" s="664"/>
      <c r="OS40" s="663"/>
      <c r="OT40" s="663"/>
      <c r="OU40" s="663"/>
      <c r="OV40" s="663"/>
      <c r="OW40" s="663"/>
      <c r="OX40" s="664"/>
      <c r="OY40" s="664"/>
      <c r="OZ40" s="663"/>
      <c r="PA40" s="663"/>
      <c r="PB40" s="663"/>
      <c r="PC40" s="663"/>
      <c r="PD40" s="663"/>
      <c r="PE40" s="664"/>
      <c r="PF40" s="664"/>
      <c r="PG40" s="663"/>
      <c r="PH40" s="663"/>
      <c r="PI40" s="663"/>
      <c r="PJ40" s="663"/>
      <c r="PK40" s="663"/>
      <c r="PL40" s="664"/>
      <c r="PM40" s="664"/>
      <c r="PN40" s="663"/>
      <c r="PO40" s="663"/>
      <c r="PP40" s="663"/>
      <c r="PQ40" s="663"/>
      <c r="PR40" s="663"/>
      <c r="PS40" s="664"/>
      <c r="PT40" s="664"/>
      <c r="PU40" s="663"/>
      <c r="PV40" s="663"/>
      <c r="PW40" s="663"/>
      <c r="PX40" s="663"/>
      <c r="PY40" s="663"/>
      <c r="PZ40" s="664"/>
      <c r="QA40" s="664"/>
      <c r="QB40" s="663"/>
      <c r="QC40" s="663"/>
      <c r="QD40" s="663"/>
      <c r="QE40" s="663"/>
      <c r="QF40" s="663"/>
      <c r="QG40" s="664"/>
      <c r="QH40" s="664"/>
      <c r="QI40" s="663"/>
      <c r="QJ40" s="663"/>
      <c r="QK40" s="663"/>
      <c r="QL40" s="663"/>
      <c r="QM40" s="663"/>
      <c r="QN40" s="664"/>
      <c r="QO40" s="664"/>
      <c r="QP40" s="663"/>
      <c r="QQ40" s="665"/>
      <c r="QR40" s="879"/>
      <c r="QS40" s="663"/>
      <c r="QT40" s="663"/>
      <c r="QU40" s="664"/>
      <c r="QV40" s="664"/>
      <c r="QW40" s="663"/>
      <c r="QX40" s="663"/>
      <c r="QY40" s="663"/>
      <c r="QZ40" s="663"/>
      <c r="RA40" s="663"/>
      <c r="RB40" s="664"/>
      <c r="RC40" s="664"/>
      <c r="RD40" s="663"/>
      <c r="RE40" s="663"/>
      <c r="RF40" s="663"/>
      <c r="RG40" s="663"/>
      <c r="RH40" s="663"/>
      <c r="RI40" s="664"/>
      <c r="RJ40" s="664"/>
      <c r="RK40" s="663"/>
      <c r="RL40" s="663"/>
      <c r="RM40" s="663"/>
      <c r="RN40" s="663"/>
      <c r="RO40" s="663"/>
      <c r="RP40" s="664"/>
      <c r="RQ40" s="664"/>
      <c r="RR40" s="663"/>
      <c r="RS40" s="663"/>
      <c r="RT40" s="663"/>
      <c r="RU40" s="663"/>
      <c r="RV40" s="663"/>
      <c r="RW40" s="664"/>
      <c r="RX40" s="664"/>
      <c r="RY40" s="663"/>
      <c r="RZ40" s="663"/>
      <c r="SA40" s="663"/>
      <c r="SB40" s="663"/>
      <c r="SC40" s="663"/>
      <c r="SD40" s="664"/>
      <c r="SE40" s="664"/>
      <c r="SF40" s="663"/>
      <c r="SG40" s="663"/>
      <c r="SH40" s="663"/>
      <c r="SI40" s="663"/>
      <c r="SJ40" s="663"/>
      <c r="SK40" s="664"/>
      <c r="SL40" s="664"/>
      <c r="SM40" s="663"/>
      <c r="SN40" s="663"/>
      <c r="SO40" s="663"/>
      <c r="SP40" s="663"/>
      <c r="SQ40" s="663"/>
      <c r="SR40" s="664"/>
      <c r="SS40" s="664"/>
      <c r="ST40" s="663"/>
      <c r="SU40" s="663"/>
      <c r="SV40" s="663"/>
      <c r="SW40" s="663"/>
      <c r="SX40" s="663"/>
      <c r="SY40" s="664"/>
      <c r="SZ40" s="664"/>
      <c r="TA40" s="663"/>
      <c r="TB40" s="663"/>
      <c r="TC40" s="663"/>
      <c r="TD40" s="663"/>
      <c r="TE40" s="663"/>
      <c r="TF40" s="664"/>
      <c r="TG40" s="664"/>
      <c r="TH40" s="663"/>
      <c r="TI40" s="663"/>
      <c r="TJ40" s="663"/>
      <c r="TK40" s="663"/>
      <c r="TL40" s="663"/>
      <c r="TM40" s="664"/>
      <c r="TN40" s="664"/>
      <c r="TO40" s="663"/>
      <c r="TP40" s="663"/>
      <c r="TQ40" s="663"/>
      <c r="TR40" s="663"/>
      <c r="TS40" s="663"/>
      <c r="TT40" s="664"/>
      <c r="TU40" s="664"/>
      <c r="TV40" s="663"/>
      <c r="TW40" s="663"/>
      <c r="TX40" s="663"/>
      <c r="TY40" s="663"/>
      <c r="TZ40" s="663"/>
      <c r="UA40" s="668"/>
      <c r="UB40" s="668"/>
      <c r="UC40" s="663"/>
      <c r="UD40" s="663"/>
      <c r="UE40" s="665"/>
    </row>
    <row r="41" spans="1:551" s="31" customFormat="1" ht="15" customHeight="1">
      <c r="A41" s="131"/>
      <c r="B41" s="840" t="s">
        <v>166</v>
      </c>
      <c r="C41" s="173"/>
      <c r="D41" s="173"/>
      <c r="E41" s="173"/>
      <c r="F41" s="173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193">
        <v>45748</v>
      </c>
      <c r="FZ41" s="193">
        <v>45987</v>
      </c>
      <c r="GA41" s="194" t="s">
        <v>167</v>
      </c>
      <c r="GB41" s="81" t="s">
        <v>42</v>
      </c>
      <c r="GC41" s="81" t="s">
        <v>159</v>
      </c>
      <c r="GD41" s="1554"/>
      <c r="GE41" s="14"/>
      <c r="GF41" s="14"/>
      <c r="GG41" s="14"/>
      <c r="GH41" s="404"/>
      <c r="GI41" s="404"/>
      <c r="GJ41" s="14"/>
      <c r="GK41" s="14"/>
      <c r="GL41" s="14"/>
      <c r="GM41" s="14"/>
      <c r="GN41" s="14"/>
      <c r="GO41" s="404"/>
      <c r="GP41" s="404"/>
      <c r="GQ41" s="14"/>
      <c r="GR41" s="14"/>
      <c r="GS41" s="14"/>
      <c r="GT41" s="14"/>
      <c r="GU41" s="14"/>
      <c r="GV41" s="404"/>
      <c r="GW41" s="404"/>
      <c r="GX41" s="14"/>
      <c r="GY41" s="14"/>
      <c r="GZ41" s="14"/>
      <c r="HA41" s="14"/>
      <c r="HB41" s="14"/>
      <c r="HC41" s="404"/>
      <c r="HD41" s="404"/>
      <c r="HE41" s="14"/>
      <c r="HF41" s="14"/>
      <c r="HG41" s="14"/>
      <c r="HH41" s="14"/>
      <c r="HI41" s="14"/>
      <c r="HJ41" s="404"/>
      <c r="HK41" s="404"/>
      <c r="HL41" s="14"/>
      <c r="HM41" s="14"/>
      <c r="HN41" s="14"/>
      <c r="HO41" s="14"/>
      <c r="HP41" s="14"/>
      <c r="HQ41" s="404"/>
      <c r="HR41" s="404"/>
      <c r="HS41" s="14"/>
      <c r="HT41" s="14"/>
      <c r="HU41" s="14"/>
      <c r="HV41" s="14"/>
      <c r="HW41" s="14"/>
      <c r="HX41" s="404"/>
      <c r="HY41" s="404"/>
      <c r="HZ41" s="14"/>
      <c r="IA41" s="14"/>
      <c r="IB41" s="14"/>
      <c r="IC41" s="14"/>
      <c r="ID41" s="14"/>
      <c r="IE41" s="404"/>
      <c r="IF41" s="404"/>
      <c r="IG41" s="14"/>
      <c r="IH41" s="14"/>
      <c r="II41" s="14"/>
      <c r="IJ41" s="14"/>
      <c r="IK41" s="14"/>
      <c r="IL41" s="404"/>
      <c r="IM41" s="404"/>
      <c r="IN41" s="14"/>
      <c r="IO41" s="14"/>
      <c r="IP41" s="14"/>
      <c r="IQ41" s="14"/>
      <c r="IR41" s="14"/>
      <c r="IS41" s="404"/>
      <c r="IT41" s="404"/>
      <c r="IU41" s="14"/>
      <c r="IV41" s="14"/>
      <c r="IW41" s="14"/>
      <c r="IX41" s="14"/>
      <c r="IY41" s="14"/>
      <c r="IZ41" s="404"/>
      <c r="JA41" s="404"/>
      <c r="JB41" s="14"/>
      <c r="JC41" s="14"/>
      <c r="JD41" s="14"/>
      <c r="JE41" s="14"/>
      <c r="JF41" s="14"/>
      <c r="JG41" s="404"/>
      <c r="JH41" s="404"/>
      <c r="JI41" s="14"/>
      <c r="JJ41" s="14"/>
      <c r="JK41" s="14"/>
      <c r="JL41" s="14"/>
      <c r="JM41" s="14"/>
      <c r="JN41" s="404"/>
      <c r="JO41" s="404"/>
      <c r="JP41" s="405"/>
      <c r="JQ41" s="1229" t="s">
        <v>68</v>
      </c>
      <c r="JR41" s="1230" t="s">
        <v>68</v>
      </c>
      <c r="JS41" s="1231" t="s">
        <v>68</v>
      </c>
      <c r="JT41" s="1230" t="s">
        <v>68</v>
      </c>
      <c r="JU41" s="1425">
        <v>12</v>
      </c>
      <c r="JV41" s="1232"/>
      <c r="JW41" s="1230" t="s">
        <v>68</v>
      </c>
      <c r="JX41" s="1231" t="s">
        <v>68</v>
      </c>
      <c r="JY41" s="1230" t="s">
        <v>68</v>
      </c>
      <c r="JZ41" s="1231" t="s">
        <v>68</v>
      </c>
      <c r="KA41" s="1230" t="s">
        <v>68</v>
      </c>
      <c r="KB41" s="1425">
        <v>12</v>
      </c>
      <c r="KC41" s="1232"/>
      <c r="KD41" s="1230" t="s">
        <v>68</v>
      </c>
      <c r="KE41" s="1231" t="s">
        <v>68</v>
      </c>
      <c r="KF41" s="1230" t="s">
        <v>68</v>
      </c>
      <c r="KG41" s="1231" t="s">
        <v>68</v>
      </c>
      <c r="KH41" s="1230" t="s">
        <v>68</v>
      </c>
      <c r="KI41" s="1425">
        <v>12</v>
      </c>
      <c r="KJ41" s="1232"/>
      <c r="KK41" s="1230" t="s">
        <v>68</v>
      </c>
      <c r="KL41" s="1231" t="s">
        <v>68</v>
      </c>
      <c r="KM41" s="1230" t="s">
        <v>68</v>
      </c>
      <c r="KN41" s="1231" t="s">
        <v>68</v>
      </c>
      <c r="KO41" s="1230" t="s">
        <v>68</v>
      </c>
      <c r="KP41" s="1425">
        <v>12</v>
      </c>
      <c r="KQ41" s="1232"/>
      <c r="KR41" s="1230" t="s">
        <v>68</v>
      </c>
      <c r="KS41" s="1231" t="s">
        <v>68</v>
      </c>
      <c r="KT41" s="1230" t="s">
        <v>68</v>
      </c>
      <c r="KU41" s="1231" t="s">
        <v>68</v>
      </c>
      <c r="KV41" s="1230" t="s">
        <v>68</v>
      </c>
      <c r="KW41" s="1425">
        <v>12</v>
      </c>
      <c r="KX41" s="1232"/>
      <c r="KY41" s="1230" t="s">
        <v>68</v>
      </c>
      <c r="KZ41" s="1231" t="s">
        <v>68</v>
      </c>
      <c r="LA41" s="1230" t="s">
        <v>68</v>
      </c>
      <c r="LB41" s="1231" t="s">
        <v>68</v>
      </c>
      <c r="LC41" s="1230" t="s">
        <v>68</v>
      </c>
      <c r="LD41" s="1425">
        <v>12</v>
      </c>
      <c r="LE41" s="17"/>
      <c r="LF41" s="1230" t="s">
        <v>68</v>
      </c>
      <c r="LG41" s="1231" t="s">
        <v>68</v>
      </c>
      <c r="LH41" s="1230" t="s">
        <v>68</v>
      </c>
      <c r="LI41" s="1231" t="s">
        <v>68</v>
      </c>
      <c r="LJ41" s="1230" t="s">
        <v>68</v>
      </c>
      <c r="LK41" s="1425">
        <v>12</v>
      </c>
      <c r="LL41" s="1232"/>
      <c r="LM41" s="1230" t="s">
        <v>68</v>
      </c>
      <c r="LN41" s="1231" t="s">
        <v>68</v>
      </c>
      <c r="LO41" s="1230" t="s">
        <v>68</v>
      </c>
      <c r="LP41" s="1231" t="s">
        <v>68</v>
      </c>
      <c r="LQ41" s="1230" t="s">
        <v>68</v>
      </c>
      <c r="LR41" s="1425">
        <v>12</v>
      </c>
      <c r="LS41" s="1232"/>
      <c r="LT41" s="1230" t="s">
        <v>68</v>
      </c>
      <c r="LU41" s="1231" t="s">
        <v>68</v>
      </c>
      <c r="LV41" s="1230" t="s">
        <v>68</v>
      </c>
      <c r="LW41" s="1231" t="s">
        <v>68</v>
      </c>
      <c r="LX41" s="1230" t="s">
        <v>68</v>
      </c>
      <c r="LY41" s="1425">
        <v>12</v>
      </c>
      <c r="LZ41" s="1232"/>
      <c r="MA41" s="1230" t="s">
        <v>68</v>
      </c>
      <c r="MB41" s="1231" t="s">
        <v>68</v>
      </c>
      <c r="MC41" s="1230" t="s">
        <v>68</v>
      </c>
      <c r="MD41" s="1231" t="s">
        <v>68</v>
      </c>
      <c r="ME41" s="1230" t="s">
        <v>68</v>
      </c>
      <c r="MF41" s="1425">
        <v>12</v>
      </c>
      <c r="MG41" s="1232"/>
      <c r="MH41" s="1230" t="s">
        <v>68</v>
      </c>
      <c r="MI41" s="1231" t="s">
        <v>68</v>
      </c>
      <c r="MJ41" s="1230" t="s">
        <v>68</v>
      </c>
      <c r="MK41" s="1231" t="s">
        <v>68</v>
      </c>
      <c r="ML41" s="1230" t="s">
        <v>68</v>
      </c>
      <c r="MM41" s="1425">
        <v>12</v>
      </c>
      <c r="MN41" s="1232"/>
      <c r="MO41" s="1230" t="s">
        <v>68</v>
      </c>
      <c r="MP41" s="1231" t="s">
        <v>68</v>
      </c>
      <c r="MQ41" s="1230" t="s">
        <v>68</v>
      </c>
      <c r="MR41" s="1231" t="s">
        <v>68</v>
      </c>
      <c r="MS41" s="1230" t="s">
        <v>68</v>
      </c>
      <c r="MT41" s="1425">
        <v>12</v>
      </c>
      <c r="MU41" s="1232"/>
      <c r="MV41" s="1230" t="s">
        <v>68</v>
      </c>
      <c r="MW41" s="1231" t="s">
        <v>68</v>
      </c>
      <c r="MX41" s="1230" t="s">
        <v>68</v>
      </c>
      <c r="MY41" s="1231" t="s">
        <v>68</v>
      </c>
      <c r="MZ41" s="1230" t="s">
        <v>68</v>
      </c>
      <c r="NA41" s="1425">
        <v>12</v>
      </c>
      <c r="NB41" s="1232"/>
      <c r="NC41" s="1233" t="s">
        <v>68</v>
      </c>
      <c r="ND41" s="1037" t="s">
        <v>68</v>
      </c>
      <c r="NE41" s="1038"/>
      <c r="NF41" s="1039"/>
      <c r="NG41" s="1038"/>
      <c r="NH41" s="1040"/>
      <c r="NI41" s="1040"/>
      <c r="NJ41" s="1038"/>
      <c r="NK41" s="1039" t="s">
        <v>68</v>
      </c>
      <c r="NL41" s="1038"/>
      <c r="NM41" s="1039"/>
      <c r="NN41" s="1038"/>
      <c r="NO41" s="1040"/>
      <c r="NP41" s="1040"/>
      <c r="NQ41" s="1038"/>
      <c r="NR41" s="1039" t="s">
        <v>68</v>
      </c>
      <c r="NS41" s="1038"/>
      <c r="NT41" s="1039"/>
      <c r="NU41" s="1038"/>
      <c r="NV41" s="1040"/>
      <c r="NW41" s="1040"/>
      <c r="NX41" s="1038"/>
      <c r="NY41" s="1039" t="s">
        <v>68</v>
      </c>
      <c r="NZ41" s="1038"/>
      <c r="OA41" s="1039"/>
      <c r="OB41" s="1038"/>
      <c r="OC41" s="1040"/>
      <c r="OD41" s="1040"/>
      <c r="OE41" s="1038"/>
      <c r="OF41" s="1039" t="s">
        <v>68</v>
      </c>
      <c r="OG41" s="1038"/>
      <c r="OH41" s="1039"/>
      <c r="OI41" s="1038"/>
      <c r="OJ41" s="1040"/>
      <c r="OK41" s="1040"/>
      <c r="OL41" s="1038"/>
      <c r="OM41" s="1039" t="s">
        <v>68</v>
      </c>
      <c r="ON41" s="1038"/>
      <c r="OO41" s="1038"/>
      <c r="OP41" s="1038"/>
      <c r="OQ41" s="1040"/>
      <c r="OR41" s="1040"/>
      <c r="OS41" s="1038"/>
      <c r="OT41" s="1039" t="s">
        <v>68</v>
      </c>
      <c r="OU41" s="1038"/>
      <c r="OV41" s="1038"/>
      <c r="OW41" s="1038"/>
      <c r="OX41" s="1040"/>
      <c r="OY41" s="1040"/>
      <c r="OZ41" s="1038"/>
      <c r="PA41" s="1039" t="s">
        <v>68</v>
      </c>
      <c r="PB41" s="1038"/>
      <c r="PC41" s="1038"/>
      <c r="PD41" s="1038"/>
      <c r="PE41" s="1040"/>
      <c r="PF41" s="1040"/>
      <c r="PG41" s="1038"/>
      <c r="PH41" s="1039" t="s">
        <v>68</v>
      </c>
      <c r="PI41" s="1038"/>
      <c r="PJ41" s="1038"/>
      <c r="PK41" s="1038"/>
      <c r="PL41" s="1040"/>
      <c r="PM41" s="1040"/>
      <c r="PN41" s="1038"/>
      <c r="PO41" s="1039" t="s">
        <v>68</v>
      </c>
      <c r="PP41" s="1038"/>
      <c r="PQ41" s="1038"/>
      <c r="PR41" s="1038"/>
      <c r="PS41" s="1040"/>
      <c r="PT41" s="1040"/>
      <c r="PU41" s="1038"/>
      <c r="PV41" s="1039" t="s">
        <v>68</v>
      </c>
      <c r="PW41" s="1038"/>
      <c r="PX41" s="1038"/>
      <c r="PY41" s="1038"/>
      <c r="PZ41" s="1040"/>
      <c r="QA41" s="1040"/>
      <c r="QB41" s="1038"/>
      <c r="QC41" s="1039" t="s">
        <v>68</v>
      </c>
      <c r="QD41" s="1038"/>
      <c r="QE41" s="1038"/>
      <c r="QF41" s="1038"/>
      <c r="QG41" s="1040"/>
      <c r="QH41" s="1040"/>
      <c r="QI41" s="1038"/>
      <c r="QJ41" s="1039" t="s">
        <v>68</v>
      </c>
      <c r="QK41" s="1038"/>
      <c r="QL41" s="1038"/>
      <c r="QM41" s="1038"/>
      <c r="QN41" s="1040"/>
      <c r="QO41" s="1040"/>
      <c r="QP41" s="1038"/>
      <c r="QQ41" s="1041" t="s">
        <v>68</v>
      </c>
      <c r="QR41" s="1042"/>
      <c r="QS41" s="1038"/>
      <c r="QT41" s="1038"/>
      <c r="QU41" s="1040"/>
      <c r="QV41" s="1040"/>
      <c r="QW41" s="1038"/>
      <c r="QX41" s="1039" t="s">
        <v>68</v>
      </c>
      <c r="QY41" s="1038"/>
      <c r="QZ41" s="1038"/>
      <c r="RA41" s="1038"/>
      <c r="RB41" s="1040"/>
      <c r="RC41" s="1040"/>
      <c r="RD41" s="1038"/>
      <c r="RE41" s="1039" t="s">
        <v>68</v>
      </c>
      <c r="RF41" s="1038"/>
      <c r="RG41" s="1038"/>
      <c r="RH41" s="1038"/>
      <c r="RI41" s="1040"/>
      <c r="RJ41" s="1040"/>
      <c r="RK41" s="1038"/>
      <c r="RL41" s="1039" t="s">
        <v>68</v>
      </c>
      <c r="RM41" s="1038"/>
      <c r="RN41" s="1038"/>
      <c r="RO41" s="1038"/>
      <c r="RP41" s="1040"/>
      <c r="RQ41" s="1040"/>
      <c r="RR41" s="1038"/>
      <c r="RS41" s="1039" t="s">
        <v>68</v>
      </c>
      <c r="RT41" s="1038"/>
      <c r="RU41" s="1038"/>
      <c r="RV41" s="1038"/>
      <c r="RW41" s="1040"/>
      <c r="RX41" s="1040"/>
      <c r="RY41" s="1038"/>
      <c r="RZ41" s="1039" t="s">
        <v>68</v>
      </c>
      <c r="SA41" s="1038"/>
      <c r="SB41" s="1038"/>
      <c r="SC41" s="1038"/>
      <c r="SD41" s="1040"/>
      <c r="SE41" s="1040"/>
      <c r="SF41" s="1038"/>
      <c r="SG41" s="1039" t="s">
        <v>68</v>
      </c>
      <c r="SH41" s="1038"/>
      <c r="SI41" s="1038"/>
      <c r="SJ41" s="1038"/>
      <c r="SK41" s="1040"/>
      <c r="SL41" s="1040"/>
      <c r="SM41" s="1038"/>
      <c r="SN41" s="1039" t="s">
        <v>68</v>
      </c>
      <c r="SO41" s="1038"/>
      <c r="SP41" s="1038"/>
      <c r="SQ41" s="1038"/>
      <c r="SR41" s="1040"/>
      <c r="SS41" s="1040"/>
      <c r="ST41" s="1038"/>
      <c r="SU41" s="1039" t="s">
        <v>68</v>
      </c>
      <c r="SV41" s="1032"/>
      <c r="SW41" s="14"/>
      <c r="SX41" s="14"/>
      <c r="SY41" s="404"/>
      <c r="SZ41" s="404"/>
      <c r="TA41" s="14"/>
      <c r="TB41" s="14"/>
      <c r="TC41" s="14"/>
      <c r="TD41" s="14"/>
      <c r="TE41" s="14"/>
      <c r="TF41" s="404"/>
      <c r="TG41" s="404"/>
      <c r="TH41" s="14"/>
      <c r="TI41" s="14"/>
      <c r="TJ41" s="14"/>
      <c r="TK41" s="14"/>
      <c r="TL41" s="14"/>
      <c r="TM41" s="404"/>
      <c r="TN41" s="404"/>
      <c r="TO41" s="14"/>
      <c r="TP41" s="14"/>
      <c r="TQ41" s="14"/>
      <c r="TR41" s="14"/>
      <c r="TS41" s="14"/>
      <c r="TT41" s="404"/>
      <c r="TU41" s="404"/>
      <c r="TV41" s="14"/>
      <c r="TW41" s="14"/>
      <c r="TX41" s="14"/>
      <c r="TY41" s="14"/>
      <c r="TZ41" s="14"/>
      <c r="UA41" s="407"/>
      <c r="UB41" s="407"/>
      <c r="UC41" s="14"/>
      <c r="UD41" s="14"/>
      <c r="UE41" s="405"/>
    </row>
    <row r="42" spans="1:551" s="31" customFormat="1" ht="15" customHeight="1" thickBot="1">
      <c r="A42" s="131"/>
      <c r="B42" s="796" t="s">
        <v>168</v>
      </c>
      <c r="C42" s="324"/>
      <c r="D42" s="324"/>
      <c r="E42" s="324"/>
      <c r="F42" s="324"/>
      <c r="G42" s="841"/>
      <c r="H42" s="841"/>
      <c r="I42" s="841"/>
      <c r="J42" s="841"/>
      <c r="K42" s="841"/>
      <c r="L42" s="841"/>
      <c r="M42" s="841"/>
      <c r="N42" s="841"/>
      <c r="O42" s="841"/>
      <c r="P42" s="841"/>
      <c r="Q42" s="841"/>
      <c r="R42" s="841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8"/>
      <c r="CZ42" s="328"/>
      <c r="DA42" s="328"/>
      <c r="DB42" s="328"/>
      <c r="DC42" s="328"/>
      <c r="DD42" s="328"/>
      <c r="DE42" s="328"/>
      <c r="DF42" s="328"/>
      <c r="DG42" s="328"/>
      <c r="DH42" s="328"/>
      <c r="DI42" s="328"/>
      <c r="DJ42" s="328"/>
      <c r="DK42" s="328"/>
      <c r="DL42" s="328"/>
      <c r="DM42" s="328"/>
      <c r="DN42" s="328"/>
      <c r="DO42" s="328"/>
      <c r="DP42" s="328"/>
      <c r="DQ42" s="328"/>
      <c r="DR42" s="328"/>
      <c r="DS42" s="328"/>
      <c r="DT42" s="328"/>
      <c r="DU42" s="328"/>
      <c r="DV42" s="328"/>
      <c r="DW42" s="328"/>
      <c r="DX42" s="328"/>
      <c r="DY42" s="328"/>
      <c r="DZ42" s="328"/>
      <c r="EA42" s="328"/>
      <c r="EB42" s="328"/>
      <c r="EC42" s="328"/>
      <c r="ED42" s="328"/>
      <c r="EE42" s="328" t="s">
        <v>115</v>
      </c>
      <c r="EF42" s="328"/>
      <c r="EG42" s="328"/>
      <c r="EH42" s="328"/>
      <c r="EI42" s="328"/>
      <c r="EJ42" s="328"/>
      <c r="EK42" s="328"/>
      <c r="EL42" s="328"/>
      <c r="EM42" s="328"/>
      <c r="EN42" s="328"/>
      <c r="EO42" s="328"/>
      <c r="EP42" s="328"/>
      <c r="EQ42" s="328"/>
      <c r="ER42" s="328"/>
      <c r="ES42" s="328"/>
      <c r="ET42" s="328"/>
      <c r="EU42" s="328"/>
      <c r="EV42" s="328"/>
      <c r="EW42" s="328"/>
      <c r="EX42" s="328"/>
      <c r="EY42" s="328"/>
      <c r="EZ42" s="328"/>
      <c r="FA42" s="328"/>
      <c r="FB42" s="328"/>
      <c r="FC42" s="328"/>
      <c r="FD42" s="328"/>
      <c r="FE42" s="328"/>
      <c r="FF42" s="328"/>
      <c r="FG42" s="328"/>
      <c r="FH42" s="328"/>
      <c r="FI42" s="328"/>
      <c r="FJ42" s="328"/>
      <c r="FK42" s="328"/>
      <c r="FL42" s="328"/>
      <c r="FM42" s="328"/>
      <c r="FN42" s="328"/>
      <c r="FO42" s="328"/>
      <c r="FP42" s="328"/>
      <c r="FQ42" s="328"/>
      <c r="FR42" s="328"/>
      <c r="FS42" s="842"/>
      <c r="FT42" s="843"/>
      <c r="FU42" s="843"/>
      <c r="FV42" s="843"/>
      <c r="FW42" s="843"/>
      <c r="FX42" s="844"/>
      <c r="FY42" s="845">
        <v>45789</v>
      </c>
      <c r="FZ42" s="845">
        <v>45803</v>
      </c>
      <c r="GA42" s="326" t="s">
        <v>169</v>
      </c>
      <c r="GB42" s="326" t="s">
        <v>62</v>
      </c>
      <c r="GC42" s="327" t="s">
        <v>102</v>
      </c>
      <c r="GD42" s="1554"/>
      <c r="GE42" s="315"/>
      <c r="GF42" s="315"/>
      <c r="GG42" s="315"/>
      <c r="GH42" s="743"/>
      <c r="GI42" s="743"/>
      <c r="GJ42" s="315"/>
      <c r="GK42" s="315"/>
      <c r="GL42" s="315"/>
      <c r="GM42" s="315"/>
      <c r="GN42" s="315"/>
      <c r="GO42" s="743"/>
      <c r="GP42" s="743"/>
      <c r="GQ42" s="315"/>
      <c r="GR42" s="315"/>
      <c r="GS42" s="315"/>
      <c r="GT42" s="315"/>
      <c r="GU42" s="315"/>
      <c r="GV42" s="743"/>
      <c r="GW42" s="743"/>
      <c r="GX42" s="315"/>
      <c r="GY42" s="315"/>
      <c r="GZ42" s="315"/>
      <c r="HA42" s="315"/>
      <c r="HB42" s="315"/>
      <c r="HC42" s="743"/>
      <c r="HD42" s="743"/>
      <c r="HE42" s="315"/>
      <c r="HF42" s="315"/>
      <c r="HG42" s="315"/>
      <c r="HH42" s="315"/>
      <c r="HI42" s="315"/>
      <c r="HJ42" s="743"/>
      <c r="HK42" s="743"/>
      <c r="HL42" s="315"/>
      <c r="HM42" s="315"/>
      <c r="HN42" s="315"/>
      <c r="HO42" s="315"/>
      <c r="HP42" s="315"/>
      <c r="HQ42" s="743"/>
      <c r="HR42" s="743"/>
      <c r="HS42" s="315"/>
      <c r="HT42" s="315"/>
      <c r="HU42" s="315"/>
      <c r="HV42" s="315"/>
      <c r="HW42" s="315"/>
      <c r="HX42" s="743"/>
      <c r="HY42" s="743"/>
      <c r="HZ42" s="315"/>
      <c r="IA42" s="315"/>
      <c r="IB42" s="315"/>
      <c r="IC42" s="315"/>
      <c r="ID42" s="315"/>
      <c r="IE42" s="743"/>
      <c r="IF42" s="743"/>
      <c r="IG42" s="315"/>
      <c r="IH42" s="315"/>
      <c r="II42" s="315"/>
      <c r="IJ42" s="315"/>
      <c r="IK42" s="315"/>
      <c r="IL42" s="743"/>
      <c r="IM42" s="743"/>
      <c r="IN42" s="315"/>
      <c r="IO42" s="315"/>
      <c r="IP42" s="315"/>
      <c r="IQ42" s="315"/>
      <c r="IR42" s="315"/>
      <c r="IS42" s="743"/>
      <c r="IT42" s="743"/>
      <c r="IU42" s="315"/>
      <c r="IV42" s="315"/>
      <c r="IW42" s="315"/>
      <c r="IX42" s="315"/>
      <c r="IY42" s="315"/>
      <c r="IZ42" s="743"/>
      <c r="JA42" s="743"/>
      <c r="JB42" s="315"/>
      <c r="JC42" s="315"/>
      <c r="JD42" s="315"/>
      <c r="JE42" s="315"/>
      <c r="JF42" s="315"/>
      <c r="JG42" s="743"/>
      <c r="JH42" s="743"/>
      <c r="JI42" s="315"/>
      <c r="JJ42" s="315"/>
      <c r="JK42" s="315"/>
      <c r="JL42" s="315"/>
      <c r="JM42" s="315"/>
      <c r="JN42" s="743"/>
      <c r="JO42" s="743"/>
      <c r="JP42" s="316"/>
      <c r="JQ42" s="1216"/>
      <c r="JR42" s="322"/>
      <c r="JS42" s="1214"/>
      <c r="JT42" s="1214"/>
      <c r="JU42" s="1228"/>
      <c r="JV42" s="1228"/>
      <c r="JW42" s="322"/>
      <c r="JX42" s="1214"/>
      <c r="JY42" s="1214"/>
      <c r="JZ42" s="1214"/>
      <c r="KA42" s="1214"/>
      <c r="KB42" s="736"/>
      <c r="KC42" s="736"/>
      <c r="KD42" s="723"/>
      <c r="KE42" s="322"/>
      <c r="KF42" s="723"/>
      <c r="KG42" s="1215"/>
      <c r="KH42" s="1215"/>
      <c r="KI42" s="736"/>
      <c r="KJ42" s="736"/>
      <c r="KK42" s="322"/>
      <c r="KL42" s="723"/>
      <c r="KM42" s="723"/>
      <c r="KN42" s="723"/>
      <c r="KO42" s="723"/>
      <c r="KP42" s="794"/>
      <c r="KQ42" s="794"/>
      <c r="KR42" s="723"/>
      <c r="KS42" s="723"/>
      <c r="KT42" s="723"/>
      <c r="KU42" s="723"/>
      <c r="KV42" s="723"/>
      <c r="KW42" s="736"/>
      <c r="KX42" s="736"/>
      <c r="KY42" s="322"/>
      <c r="KZ42" s="723"/>
      <c r="LA42" s="723"/>
      <c r="LB42" s="723"/>
      <c r="LC42" s="723"/>
      <c r="LD42" s="794"/>
      <c r="LE42" s="794"/>
      <c r="LF42" s="1082" t="s">
        <v>170</v>
      </c>
      <c r="LG42" s="969"/>
      <c r="LH42" s="969"/>
      <c r="LI42" s="1082"/>
      <c r="LJ42" s="969"/>
      <c r="LK42" s="969"/>
      <c r="LL42" s="969"/>
      <c r="LM42" s="969"/>
      <c r="LN42" s="969"/>
      <c r="LO42" s="969"/>
      <c r="LP42" s="969"/>
      <c r="LQ42" s="969"/>
      <c r="LR42" s="969"/>
      <c r="LS42" s="969"/>
      <c r="LT42" s="969"/>
      <c r="LU42" s="723"/>
      <c r="LV42" s="723"/>
      <c r="LW42" s="723"/>
      <c r="LX42" s="723"/>
      <c r="LY42" s="736"/>
      <c r="LZ42" s="736"/>
      <c r="MA42" s="723"/>
      <c r="MB42" s="723"/>
      <c r="MC42" s="723"/>
      <c r="MD42" s="723"/>
      <c r="ME42" s="723"/>
      <c r="MF42" s="736"/>
      <c r="MG42" s="736"/>
      <c r="MH42" s="723"/>
      <c r="MI42" s="723"/>
      <c r="MJ42" s="723"/>
      <c r="MK42" s="723"/>
      <c r="ML42" s="723"/>
      <c r="MM42" s="736"/>
      <c r="MN42" s="736"/>
      <c r="MO42" s="723"/>
      <c r="MP42" s="723"/>
      <c r="MQ42" s="723"/>
      <c r="MR42" s="723"/>
      <c r="MS42" s="723"/>
      <c r="MT42" s="736"/>
      <c r="MU42" s="736"/>
      <c r="MV42" s="723"/>
      <c r="MW42" s="723"/>
      <c r="MX42" s="723"/>
      <c r="MY42" s="723"/>
      <c r="MZ42" s="723"/>
      <c r="NA42" s="736"/>
      <c r="NB42" s="736"/>
      <c r="NC42" s="1086"/>
      <c r="ND42" s="875"/>
      <c r="NE42" s="767"/>
      <c r="NF42" s="561"/>
      <c r="NG42" s="561"/>
      <c r="NH42" s="563"/>
      <c r="NI42" s="563"/>
      <c r="NJ42" s="767"/>
      <c r="NK42" s="561"/>
      <c r="NL42" s="561"/>
      <c r="NM42" s="561"/>
      <c r="NN42" s="561"/>
      <c r="NO42" s="563"/>
      <c r="NP42" s="563"/>
      <c r="NQ42" s="767"/>
      <c r="NR42" s="561"/>
      <c r="NS42" s="561"/>
      <c r="NT42" s="561"/>
      <c r="NU42" s="561"/>
      <c r="NV42" s="563"/>
      <c r="NW42" s="563"/>
      <c r="NX42" s="767"/>
      <c r="NY42" s="561"/>
      <c r="NZ42" s="561"/>
      <c r="OA42" s="561"/>
      <c r="OB42" s="561"/>
      <c r="OC42" s="563"/>
      <c r="OD42" s="563"/>
      <c r="OE42" s="767"/>
      <c r="OF42" s="561"/>
      <c r="OG42" s="315"/>
      <c r="OH42" s="315"/>
      <c r="OI42" s="315"/>
      <c r="OJ42" s="743"/>
      <c r="OK42" s="743"/>
      <c r="OL42" s="315"/>
      <c r="OM42" s="315"/>
      <c r="ON42" s="315"/>
      <c r="OO42" s="315"/>
      <c r="OP42" s="315"/>
      <c r="OQ42" s="743"/>
      <c r="OR42" s="743"/>
      <c r="OS42" s="315"/>
      <c r="OT42" s="315"/>
      <c r="OU42" s="315"/>
      <c r="OV42" s="315"/>
      <c r="OW42" s="315"/>
      <c r="OX42" s="743"/>
      <c r="OY42" s="743"/>
      <c r="OZ42" s="315"/>
      <c r="PA42" s="315"/>
      <c r="PB42" s="315"/>
      <c r="PC42" s="315"/>
      <c r="PD42" s="315"/>
      <c r="PE42" s="743"/>
      <c r="PF42" s="743"/>
      <c r="PG42" s="315"/>
      <c r="PH42" s="315"/>
      <c r="PI42" s="315"/>
      <c r="PJ42" s="315"/>
      <c r="PK42" s="315"/>
      <c r="PL42" s="743"/>
      <c r="PM42" s="743"/>
      <c r="PN42" s="315"/>
      <c r="PO42" s="315"/>
      <c r="PP42" s="315"/>
      <c r="PQ42" s="315"/>
      <c r="PR42" s="315"/>
      <c r="PS42" s="743"/>
      <c r="PT42" s="743"/>
      <c r="PU42" s="315"/>
      <c r="PV42" s="315"/>
      <c r="PW42" s="315"/>
      <c r="PX42" s="315"/>
      <c r="PY42" s="315"/>
      <c r="PZ42" s="743"/>
      <c r="QA42" s="743"/>
      <c r="QB42" s="315"/>
      <c r="QC42" s="315"/>
      <c r="QD42" s="315"/>
      <c r="QE42" s="315"/>
      <c r="QF42" s="315"/>
      <c r="QG42" s="743"/>
      <c r="QH42" s="743"/>
      <c r="QI42" s="315"/>
      <c r="QJ42" s="315"/>
      <c r="QK42" s="315"/>
      <c r="QL42" s="315"/>
      <c r="QM42" s="315"/>
      <c r="QN42" s="743"/>
      <c r="QO42" s="743"/>
      <c r="QP42" s="315"/>
      <c r="QQ42" s="873"/>
      <c r="QR42" s="875"/>
      <c r="QS42" s="315"/>
      <c r="QT42" s="315"/>
      <c r="QU42" s="743"/>
      <c r="QV42" s="743"/>
      <c r="QW42" s="315"/>
      <c r="QX42" s="315"/>
      <c r="QY42" s="315"/>
      <c r="QZ42" s="315"/>
      <c r="RA42" s="315"/>
      <c r="RB42" s="743"/>
      <c r="RC42" s="743"/>
      <c r="RD42" s="315"/>
      <c r="RE42" s="315"/>
      <c r="RF42" s="315"/>
      <c r="RG42" s="315"/>
      <c r="RH42" s="315"/>
      <c r="RI42" s="743"/>
      <c r="RJ42" s="743"/>
      <c r="RK42" s="315"/>
      <c r="RL42" s="315"/>
      <c r="RM42" s="315"/>
      <c r="RN42" s="315"/>
      <c r="RO42" s="315"/>
      <c r="RP42" s="743"/>
      <c r="RQ42" s="743"/>
      <c r="RR42" s="315"/>
      <c r="RS42" s="315"/>
      <c r="RT42" s="315"/>
      <c r="RU42" s="315"/>
      <c r="RV42" s="315"/>
      <c r="RW42" s="743"/>
      <c r="RX42" s="743"/>
      <c r="RY42" s="315"/>
      <c r="RZ42" s="315"/>
      <c r="SA42" s="315"/>
      <c r="SB42" s="315"/>
      <c r="SC42" s="315"/>
      <c r="SD42" s="743"/>
      <c r="SE42" s="743"/>
      <c r="SF42" s="315"/>
      <c r="SG42" s="315"/>
      <c r="SH42" s="315"/>
      <c r="SI42" s="315"/>
      <c r="SJ42" s="315"/>
      <c r="SK42" s="743"/>
      <c r="SL42" s="743"/>
      <c r="SM42" s="315"/>
      <c r="SN42" s="315"/>
      <c r="SO42" s="315"/>
      <c r="SP42" s="315"/>
      <c r="SQ42" s="315"/>
      <c r="SR42" s="743"/>
      <c r="SS42" s="743"/>
      <c r="ST42" s="315"/>
      <c r="SU42" s="315"/>
      <c r="SV42" s="315"/>
      <c r="SW42" s="315"/>
      <c r="SX42" s="315"/>
      <c r="SY42" s="743"/>
      <c r="SZ42" s="743"/>
      <c r="TA42" s="315"/>
      <c r="TB42" s="315"/>
      <c r="TC42" s="315"/>
      <c r="TD42" s="315"/>
      <c r="TE42" s="315"/>
      <c r="TF42" s="743"/>
      <c r="TG42" s="743"/>
      <c r="TH42" s="315"/>
      <c r="TI42" s="315"/>
      <c r="TJ42" s="315"/>
      <c r="TK42" s="315"/>
      <c r="TL42" s="315"/>
      <c r="TM42" s="743"/>
      <c r="TN42" s="743"/>
      <c r="TO42" s="315"/>
      <c r="TP42" s="315"/>
      <c r="TQ42" s="315"/>
      <c r="TR42" s="315"/>
      <c r="TS42" s="315"/>
      <c r="TT42" s="743"/>
      <c r="TU42" s="743"/>
      <c r="TV42" s="315"/>
      <c r="TW42" s="315"/>
      <c r="TX42" s="315"/>
      <c r="TY42" s="315"/>
      <c r="TZ42" s="315"/>
      <c r="UA42" s="744"/>
      <c r="UB42" s="744"/>
      <c r="UC42" s="315"/>
      <c r="UD42" s="315"/>
      <c r="UE42" s="873"/>
    </row>
    <row r="43" spans="1:551" s="31" customFormat="1" ht="15" customHeight="1" thickBot="1">
      <c r="A43" s="131"/>
      <c r="B43" s="846" t="s">
        <v>171</v>
      </c>
      <c r="C43" s="847"/>
      <c r="D43" s="848"/>
      <c r="E43" s="848"/>
      <c r="F43" s="848"/>
      <c r="G43" s="849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850"/>
      <c r="FY43" s="232"/>
      <c r="FZ43" s="232"/>
      <c r="GA43" s="233"/>
      <c r="GB43" s="233"/>
      <c r="GC43" s="233"/>
      <c r="GD43" s="1554"/>
      <c r="GE43" s="258"/>
      <c r="GF43" s="258"/>
      <c r="GG43" s="258"/>
      <c r="GH43" s="410"/>
      <c r="GI43" s="410"/>
      <c r="GJ43" s="258"/>
      <c r="GK43" s="258"/>
      <c r="GL43" s="258"/>
      <c r="GM43" s="258"/>
      <c r="GN43" s="258"/>
      <c r="GO43" s="410"/>
      <c r="GP43" s="410"/>
      <c r="GQ43" s="258"/>
      <c r="GR43" s="258"/>
      <c r="GS43" s="258"/>
      <c r="GT43" s="258"/>
      <c r="GU43" s="258"/>
      <c r="GV43" s="410"/>
      <c r="GW43" s="410"/>
      <c r="GX43" s="258"/>
      <c r="GY43" s="258"/>
      <c r="GZ43" s="258"/>
      <c r="HA43" s="258"/>
      <c r="HB43" s="258"/>
      <c r="HC43" s="410"/>
      <c r="HD43" s="410"/>
      <c r="HE43" s="258"/>
      <c r="HF43" s="258"/>
      <c r="HG43" s="258"/>
      <c r="HH43" s="258"/>
      <c r="HI43" s="419"/>
      <c r="HJ43" s="410"/>
      <c r="HK43" s="410"/>
      <c r="HL43" s="258"/>
      <c r="HM43" s="258"/>
      <c r="HN43" s="258"/>
      <c r="HO43" s="258"/>
      <c r="HP43" s="258"/>
      <c r="HQ43" s="410"/>
      <c r="HR43" s="410"/>
      <c r="HS43" s="258"/>
      <c r="HT43" s="258"/>
      <c r="HU43" s="258"/>
      <c r="HV43" s="258"/>
      <c r="HW43" s="258"/>
      <c r="HX43" s="410"/>
      <c r="HY43" s="410"/>
      <c r="HZ43" s="258"/>
      <c r="IA43" s="258"/>
      <c r="IB43" s="258"/>
      <c r="IC43" s="258"/>
      <c r="ID43" s="258"/>
      <c r="IE43" s="410"/>
      <c r="IF43" s="410"/>
      <c r="IG43" s="258"/>
      <c r="IH43" s="258"/>
      <c r="II43" s="258"/>
      <c r="IJ43" s="258"/>
      <c r="IK43" s="419"/>
      <c r="IL43" s="410"/>
      <c r="IM43" s="410"/>
      <c r="IN43" s="258"/>
      <c r="IO43" s="258"/>
      <c r="IP43" s="258"/>
      <c r="IQ43" s="258"/>
      <c r="IR43" s="258"/>
      <c r="IS43" s="410"/>
      <c r="IT43" s="410"/>
      <c r="IU43" s="258"/>
      <c r="IV43" s="258"/>
      <c r="IW43" s="258"/>
      <c r="IX43" s="258"/>
      <c r="IY43" s="258"/>
      <c r="IZ43" s="410"/>
      <c r="JA43" s="410"/>
      <c r="JB43" s="258"/>
      <c r="JC43" s="258"/>
      <c r="JD43" s="258"/>
      <c r="JE43" s="258"/>
      <c r="JF43" s="258"/>
      <c r="JG43" s="410"/>
      <c r="JH43" s="410"/>
      <c r="JI43" s="258"/>
      <c r="JJ43" s="258"/>
      <c r="JK43" s="258"/>
      <c r="JL43" s="258"/>
      <c r="JM43" s="258"/>
      <c r="JN43" s="410"/>
      <c r="JO43" s="410"/>
      <c r="JP43" s="699"/>
      <c r="JQ43" s="258"/>
      <c r="JR43" s="248"/>
      <c r="JS43" s="310"/>
      <c r="JT43" s="310"/>
      <c r="JU43" s="135"/>
      <c r="JV43" s="135"/>
      <c r="JW43" s="248"/>
      <c r="JX43" s="310"/>
      <c r="JY43" s="310"/>
      <c r="JZ43" s="310"/>
      <c r="KA43" s="310"/>
      <c r="KB43" s="410"/>
      <c r="KC43" s="410"/>
      <c r="KD43" s="258"/>
      <c r="KE43" s="248"/>
      <c r="KF43" s="258"/>
      <c r="KG43" s="292"/>
      <c r="KH43" s="292"/>
      <c r="KI43" s="410"/>
      <c r="KJ43" s="410"/>
      <c r="KK43" s="248"/>
      <c r="KL43" s="258"/>
      <c r="KM43" s="258"/>
      <c r="KN43" s="258"/>
      <c r="KO43" s="258"/>
      <c r="KP43" s="411"/>
      <c r="KQ43" s="411"/>
      <c r="KR43" s="258"/>
      <c r="KS43" s="258"/>
      <c r="KT43" s="419"/>
      <c r="KU43" s="258"/>
      <c r="KV43" s="258"/>
      <c r="KW43" s="410"/>
      <c r="KX43" s="410"/>
      <c r="KY43" s="258"/>
      <c r="KZ43" s="258"/>
      <c r="LA43" s="258"/>
      <c r="LB43" s="258"/>
      <c r="LC43" s="258"/>
      <c r="LD43" s="410"/>
      <c r="LE43" s="410"/>
      <c r="LF43" s="258"/>
      <c r="LG43" s="258"/>
      <c r="LH43" s="258"/>
      <c r="LI43" s="258"/>
      <c r="LJ43" s="258"/>
      <c r="LK43" s="410"/>
      <c r="LL43" s="410"/>
      <c r="LM43" s="258"/>
      <c r="LN43" s="258"/>
      <c r="LO43" s="258"/>
      <c r="LP43" s="258"/>
      <c r="LQ43" s="258"/>
      <c r="LR43" s="410"/>
      <c r="LS43" s="410"/>
      <c r="LT43" s="258"/>
      <c r="LU43" s="258"/>
      <c r="LV43" s="258"/>
      <c r="LW43" s="258"/>
      <c r="LX43" s="258"/>
      <c r="LY43" s="402"/>
      <c r="LZ43" s="410"/>
      <c r="MA43" s="258"/>
      <c r="MB43" s="258"/>
      <c r="MC43" s="258"/>
      <c r="MD43" s="258"/>
      <c r="ME43" s="258"/>
      <c r="MF43" s="410"/>
      <c r="MG43" s="410"/>
      <c r="MH43" s="258"/>
      <c r="MI43" s="258"/>
      <c r="MJ43" s="258"/>
      <c r="MK43" s="258"/>
      <c r="ML43" s="258"/>
      <c r="MM43" s="410"/>
      <c r="MN43" s="410"/>
      <c r="MO43" s="258"/>
      <c r="MP43" s="258"/>
      <c r="MQ43" s="258"/>
      <c r="MR43" s="258"/>
      <c r="MS43" s="258"/>
      <c r="MT43" s="410"/>
      <c r="MU43" s="410"/>
      <c r="MV43" s="258"/>
      <c r="MW43" s="258"/>
      <c r="MX43" s="258"/>
      <c r="MY43" s="258"/>
      <c r="MZ43" s="258"/>
      <c r="NA43" s="410"/>
      <c r="NB43" s="410"/>
      <c r="NC43" s="500"/>
      <c r="ND43" s="258"/>
      <c r="NE43" s="248"/>
      <c r="NF43" s="292"/>
      <c r="NG43" s="292"/>
      <c r="NH43" s="387"/>
      <c r="NI43" s="387"/>
      <c r="NJ43" s="248"/>
      <c r="NK43" s="292"/>
      <c r="NL43" s="292"/>
      <c r="NM43" s="292"/>
      <c r="NN43" s="292"/>
      <c r="NO43" s="387"/>
      <c r="NP43" s="387"/>
      <c r="NQ43" s="248"/>
      <c r="NR43" s="292"/>
      <c r="NS43" s="292"/>
      <c r="NT43" s="292"/>
      <c r="NU43" s="292"/>
      <c r="NV43" s="387"/>
      <c r="NW43" s="387"/>
      <c r="NX43" s="248"/>
      <c r="NY43" s="292"/>
      <c r="NZ43" s="292"/>
      <c r="OA43" s="292"/>
      <c r="OB43" s="292"/>
      <c r="OC43" s="387"/>
      <c r="OD43" s="387"/>
      <c r="OE43" s="248"/>
      <c r="OF43" s="292"/>
      <c r="OG43" s="258"/>
      <c r="OH43" s="419"/>
      <c r="OI43" s="258"/>
      <c r="OJ43" s="410"/>
      <c r="OK43" s="410"/>
      <c r="OL43" s="258"/>
      <c r="OM43" s="258"/>
      <c r="ON43" s="258"/>
      <c r="OO43" s="258"/>
      <c r="OP43" s="258"/>
      <c r="OQ43" s="410"/>
      <c r="OR43" s="410"/>
      <c r="OS43" s="258"/>
      <c r="OT43" s="258"/>
      <c r="OU43" s="258"/>
      <c r="OV43" s="258"/>
      <c r="OW43" s="258"/>
      <c r="OX43" s="410"/>
      <c r="OY43" s="410"/>
      <c r="OZ43" s="258"/>
      <c r="PA43" s="258"/>
      <c r="PB43" s="258"/>
      <c r="PC43" s="258"/>
      <c r="PD43" s="258"/>
      <c r="PE43" s="410"/>
      <c r="PF43" s="410"/>
      <c r="PG43" s="258"/>
      <c r="PH43" s="258"/>
      <c r="PI43" s="258"/>
      <c r="PJ43" s="258"/>
      <c r="PK43" s="258"/>
      <c r="PL43" s="410"/>
      <c r="PM43" s="402"/>
      <c r="PN43" s="258"/>
      <c r="PO43" s="258"/>
      <c r="PP43" s="258"/>
      <c r="PQ43" s="258"/>
      <c r="PR43" s="258"/>
      <c r="PS43" s="410"/>
      <c r="PT43" s="410"/>
      <c r="PU43" s="258"/>
      <c r="PV43" s="258"/>
      <c r="PW43" s="258"/>
      <c r="PX43" s="258"/>
      <c r="PY43" s="258"/>
      <c r="PZ43" s="410"/>
      <c r="QA43" s="410"/>
      <c r="QB43" s="258"/>
      <c r="QC43" s="258"/>
      <c r="QD43" s="258"/>
      <c r="QE43" s="258"/>
      <c r="QF43" s="258"/>
      <c r="QG43" s="410"/>
      <c r="QH43" s="410"/>
      <c r="QI43" s="258"/>
      <c r="QJ43" s="258"/>
      <c r="QK43" s="258"/>
      <c r="QL43" s="258"/>
      <c r="QM43" s="258"/>
      <c r="QN43" s="410"/>
      <c r="QO43" s="410"/>
      <c r="QP43" s="258"/>
      <c r="QQ43" s="500"/>
      <c r="QR43" s="258"/>
      <c r="QS43" s="258"/>
      <c r="QT43" s="258"/>
      <c r="QU43" s="410"/>
      <c r="QV43" s="410"/>
      <c r="QW43" s="258"/>
      <c r="QX43" s="258"/>
      <c r="QY43" s="258"/>
      <c r="QZ43" s="258"/>
      <c r="RA43" s="258"/>
      <c r="RB43" s="410"/>
      <c r="RC43" s="410"/>
      <c r="RD43" s="258"/>
      <c r="RE43" s="258"/>
      <c r="RF43" s="258"/>
      <c r="RG43" s="258"/>
      <c r="RH43" s="258"/>
      <c r="RI43" s="410"/>
      <c r="RJ43" s="410"/>
      <c r="RK43" s="258"/>
      <c r="RL43" s="258"/>
      <c r="RM43" s="258"/>
      <c r="RN43" s="258"/>
      <c r="RO43" s="258"/>
      <c r="RP43" s="410"/>
      <c r="RQ43" s="410"/>
      <c r="RR43" s="258"/>
      <c r="RS43" s="258"/>
      <c r="RT43" s="258"/>
      <c r="RU43" s="258"/>
      <c r="RV43" s="419"/>
      <c r="RW43" s="410"/>
      <c r="RX43" s="410"/>
      <c r="RY43" s="258"/>
      <c r="RZ43" s="258"/>
      <c r="SA43" s="258"/>
      <c r="SB43" s="258"/>
      <c r="SC43" s="258"/>
      <c r="SD43" s="410"/>
      <c r="SE43" s="410"/>
      <c r="SF43" s="258"/>
      <c r="SG43" s="258"/>
      <c r="SH43" s="258"/>
      <c r="SI43" s="258"/>
      <c r="SJ43" s="258"/>
      <c r="SK43" s="410"/>
      <c r="SL43" s="410"/>
      <c r="SM43" s="258"/>
      <c r="SN43" s="258"/>
      <c r="SO43" s="258"/>
      <c r="SP43" s="258"/>
      <c r="SQ43" s="258"/>
      <c r="SR43" s="410"/>
      <c r="SS43" s="410"/>
      <c r="ST43" s="258"/>
      <c r="SU43" s="258"/>
      <c r="SV43" s="258"/>
      <c r="SW43" s="258"/>
      <c r="SX43" s="258"/>
      <c r="SY43" s="410"/>
      <c r="SZ43" s="402"/>
      <c r="TA43" s="258"/>
      <c r="TB43" s="258"/>
      <c r="TC43" s="258"/>
      <c r="TD43" s="258"/>
      <c r="TE43" s="258"/>
      <c r="TF43" s="410"/>
      <c r="TG43" s="410"/>
      <c r="TH43" s="258"/>
      <c r="TI43" s="258"/>
      <c r="TJ43" s="258"/>
      <c r="TK43" s="258"/>
      <c r="TL43" s="258"/>
      <c r="TM43" s="410"/>
      <c r="TN43" s="410"/>
      <c r="TO43" s="258"/>
      <c r="TP43" s="258"/>
      <c r="TQ43" s="258"/>
      <c r="TR43" s="258"/>
      <c r="TS43" s="258"/>
      <c r="TT43" s="410"/>
      <c r="TU43" s="410"/>
      <c r="TV43" s="258"/>
      <c r="TW43" s="258"/>
      <c r="TX43" s="258"/>
      <c r="TY43" s="258"/>
      <c r="TZ43" s="258"/>
      <c r="UA43" s="411"/>
      <c r="UB43" s="411"/>
      <c r="UC43" s="258"/>
      <c r="UD43" s="258"/>
      <c r="UE43" s="500"/>
    </row>
    <row r="44" spans="1:551" s="31" customFormat="1" ht="15" customHeight="1">
      <c r="A44" s="131"/>
      <c r="B44" s="851" t="s">
        <v>172</v>
      </c>
      <c r="C44" s="852"/>
      <c r="D44" s="852"/>
      <c r="E44" s="852"/>
      <c r="F44" s="852"/>
      <c r="G44" s="853"/>
      <c r="H44" s="853"/>
      <c r="I44" s="853"/>
      <c r="J44" s="853"/>
      <c r="K44" s="853"/>
      <c r="L44" s="853"/>
      <c r="M44" s="853"/>
      <c r="N44" s="853"/>
      <c r="O44" s="853"/>
      <c r="P44" s="853"/>
      <c r="Q44" s="853"/>
      <c r="R44" s="853"/>
      <c r="S44" s="854"/>
      <c r="T44" s="854"/>
      <c r="U44" s="854"/>
      <c r="V44" s="854"/>
      <c r="W44" s="854"/>
      <c r="X44" s="854"/>
      <c r="Y44" s="854"/>
      <c r="Z44" s="854"/>
      <c r="AA44" s="854"/>
      <c r="AB44" s="854"/>
      <c r="AC44" s="854"/>
      <c r="AD44" s="854"/>
      <c r="AE44" s="854"/>
      <c r="AF44" s="854"/>
      <c r="AG44" s="854"/>
      <c r="AH44" s="854"/>
      <c r="AI44" s="854"/>
      <c r="AJ44" s="854"/>
      <c r="AK44" s="854"/>
      <c r="AL44" s="854"/>
      <c r="AM44" s="854"/>
      <c r="AN44" s="854"/>
      <c r="AO44" s="854"/>
      <c r="AP44" s="854"/>
      <c r="AQ44" s="854"/>
      <c r="AR44" s="854"/>
      <c r="AS44" s="854"/>
      <c r="AT44" s="854"/>
      <c r="AU44" s="854"/>
      <c r="AV44" s="854"/>
      <c r="AW44" s="854"/>
      <c r="AX44" s="854"/>
      <c r="AY44" s="854"/>
      <c r="AZ44" s="854"/>
      <c r="BA44" s="854"/>
      <c r="BB44" s="854"/>
      <c r="BC44" s="854"/>
      <c r="BD44" s="854"/>
      <c r="BE44" s="854"/>
      <c r="BF44" s="854"/>
      <c r="BG44" s="854"/>
      <c r="BH44" s="854"/>
      <c r="BI44" s="854"/>
      <c r="BJ44" s="854"/>
      <c r="BK44" s="854"/>
      <c r="BL44" s="854"/>
      <c r="BM44" s="854"/>
      <c r="BN44" s="854"/>
      <c r="BO44" s="854"/>
      <c r="BP44" s="854"/>
      <c r="BQ44" s="854"/>
      <c r="BR44" s="854"/>
      <c r="BS44" s="854"/>
      <c r="BT44" s="854"/>
      <c r="BU44" s="854"/>
      <c r="BV44" s="854"/>
      <c r="BW44" s="854"/>
      <c r="BX44" s="854"/>
      <c r="BY44" s="854"/>
      <c r="BZ44" s="854"/>
      <c r="CA44" s="854"/>
      <c r="CB44" s="854"/>
      <c r="CC44" s="854"/>
      <c r="CD44" s="854"/>
      <c r="CE44" s="854"/>
      <c r="CF44" s="854"/>
      <c r="CG44" s="854"/>
      <c r="CH44" s="854"/>
      <c r="CI44" s="854"/>
      <c r="CJ44" s="854"/>
      <c r="CK44" s="854"/>
      <c r="CL44" s="854"/>
      <c r="CM44" s="854"/>
      <c r="CN44" s="854"/>
      <c r="CO44" s="854"/>
      <c r="CP44" s="854"/>
      <c r="CQ44" s="854"/>
      <c r="CR44" s="854"/>
      <c r="CS44" s="854"/>
      <c r="CT44" s="854"/>
      <c r="CU44" s="854"/>
      <c r="CV44" s="854"/>
      <c r="CW44" s="854"/>
      <c r="CX44" s="854"/>
      <c r="CY44" s="854"/>
      <c r="CZ44" s="854"/>
      <c r="DA44" s="854"/>
      <c r="DB44" s="854"/>
      <c r="DC44" s="854"/>
      <c r="DD44" s="854"/>
      <c r="DE44" s="854"/>
      <c r="DF44" s="854"/>
      <c r="DG44" s="854"/>
      <c r="DH44" s="854"/>
      <c r="DI44" s="854"/>
      <c r="DJ44" s="854"/>
      <c r="DK44" s="854"/>
      <c r="DL44" s="854"/>
      <c r="DM44" s="854"/>
      <c r="DN44" s="854"/>
      <c r="DO44" s="854"/>
      <c r="DP44" s="854"/>
      <c r="DQ44" s="854"/>
      <c r="DR44" s="854"/>
      <c r="DS44" s="854"/>
      <c r="DT44" s="854"/>
      <c r="DU44" s="854"/>
      <c r="DV44" s="854"/>
      <c r="DW44" s="854"/>
      <c r="DX44" s="854"/>
      <c r="DY44" s="854"/>
      <c r="DZ44" s="854"/>
      <c r="EA44" s="854"/>
      <c r="EB44" s="854"/>
      <c r="EC44" s="854"/>
      <c r="ED44" s="854"/>
      <c r="EE44" s="854"/>
      <c r="EF44" s="854"/>
      <c r="EG44" s="854"/>
      <c r="EH44" s="854"/>
      <c r="EI44" s="854"/>
      <c r="EJ44" s="854"/>
      <c r="EK44" s="854"/>
      <c r="EL44" s="854"/>
      <c r="EM44" s="854"/>
      <c r="EN44" s="854"/>
      <c r="EO44" s="854"/>
      <c r="EP44" s="854"/>
      <c r="EQ44" s="854"/>
      <c r="ER44" s="854"/>
      <c r="ES44" s="854"/>
      <c r="ET44" s="854"/>
      <c r="EU44" s="854"/>
      <c r="EV44" s="854"/>
      <c r="EW44" s="854"/>
      <c r="EX44" s="854"/>
      <c r="EY44" s="854"/>
      <c r="EZ44" s="854"/>
      <c r="FA44" s="854"/>
      <c r="FB44" s="854"/>
      <c r="FC44" s="854"/>
      <c r="FD44" s="854"/>
      <c r="FE44" s="854"/>
      <c r="FF44" s="854"/>
      <c r="FG44" s="854"/>
      <c r="FH44" s="854"/>
      <c r="FI44" s="854"/>
      <c r="FJ44" s="854"/>
      <c r="FK44" s="854"/>
      <c r="FL44" s="854"/>
      <c r="FM44" s="854"/>
      <c r="FN44" s="854"/>
      <c r="FO44" s="854"/>
      <c r="FP44" s="854"/>
      <c r="FQ44" s="854"/>
      <c r="FR44" s="854"/>
      <c r="FS44" s="854"/>
      <c r="FT44" s="854"/>
      <c r="FU44" s="854"/>
      <c r="FV44" s="854"/>
      <c r="FW44" s="854"/>
      <c r="FX44" s="854"/>
      <c r="FY44" s="678">
        <v>45748</v>
      </c>
      <c r="FZ44" s="678">
        <v>45870</v>
      </c>
      <c r="GA44" s="839" t="s">
        <v>158</v>
      </c>
      <c r="GB44" s="653" t="s">
        <v>42</v>
      </c>
      <c r="GC44" s="653" t="s">
        <v>159</v>
      </c>
      <c r="GD44" s="1554"/>
      <c r="GE44" s="726"/>
      <c r="GF44" s="726"/>
      <c r="GG44" s="726"/>
      <c r="GH44" s="664"/>
      <c r="GI44" s="664"/>
      <c r="GJ44" s="726"/>
      <c r="GK44" s="726"/>
      <c r="GL44" s="726"/>
      <c r="GM44" s="726"/>
      <c r="GN44" s="726"/>
      <c r="GO44" s="664"/>
      <c r="GP44" s="664"/>
      <c r="GQ44" s="726"/>
      <c r="GR44" s="726"/>
      <c r="GS44" s="726"/>
      <c r="GT44" s="726"/>
      <c r="GU44" s="726"/>
      <c r="GV44" s="664"/>
      <c r="GW44" s="664"/>
      <c r="GX44" s="726"/>
      <c r="GY44" s="726"/>
      <c r="GZ44" s="726"/>
      <c r="HA44" s="726"/>
      <c r="HB44" s="726"/>
      <c r="HC44" s="664"/>
      <c r="HD44" s="664"/>
      <c r="HE44" s="726"/>
      <c r="HF44" s="726"/>
      <c r="HG44" s="726"/>
      <c r="HH44" s="726"/>
      <c r="HI44" s="726"/>
      <c r="HJ44" s="664"/>
      <c r="HK44" s="664"/>
      <c r="HL44" s="726"/>
      <c r="HM44" s="726"/>
      <c r="HN44" s="726"/>
      <c r="HO44" s="726"/>
      <c r="HP44" s="726"/>
      <c r="HQ44" s="664"/>
      <c r="HR44" s="664"/>
      <c r="HS44" s="726"/>
      <c r="HT44" s="726"/>
      <c r="HU44" s="726"/>
      <c r="HV44" s="726"/>
      <c r="HW44" s="726"/>
      <c r="HX44" s="664"/>
      <c r="HY44" s="664"/>
      <c r="HZ44" s="726"/>
      <c r="IA44" s="726"/>
      <c r="IB44" s="726"/>
      <c r="IC44" s="726"/>
      <c r="ID44" s="726"/>
      <c r="IE44" s="664"/>
      <c r="IF44" s="664"/>
      <c r="IG44" s="726"/>
      <c r="IH44" s="726"/>
      <c r="II44" s="726"/>
      <c r="IJ44" s="726"/>
      <c r="IK44" s="726"/>
      <c r="IL44" s="664"/>
      <c r="IM44" s="664"/>
      <c r="IN44" s="726"/>
      <c r="IO44" s="726"/>
      <c r="IP44" s="726"/>
      <c r="IQ44" s="726"/>
      <c r="IR44" s="726"/>
      <c r="IS44" s="664"/>
      <c r="IT44" s="664"/>
      <c r="IU44" s="726"/>
      <c r="IV44" s="726"/>
      <c r="IW44" s="726"/>
      <c r="IX44" s="726"/>
      <c r="IY44" s="726"/>
      <c r="IZ44" s="664"/>
      <c r="JA44" s="664"/>
      <c r="JB44" s="726"/>
      <c r="JC44" s="726"/>
      <c r="JD44" s="726"/>
      <c r="JE44" s="726"/>
      <c r="JF44" s="726"/>
      <c r="JG44" s="664"/>
      <c r="JH44" s="664"/>
      <c r="JI44" s="726"/>
      <c r="JJ44" s="726"/>
      <c r="JK44" s="726"/>
      <c r="JL44" s="726"/>
      <c r="JM44" s="726"/>
      <c r="JN44" s="664"/>
      <c r="JO44" s="664"/>
      <c r="JP44" s="665"/>
      <c r="JQ44" s="1219" t="s">
        <v>68</v>
      </c>
      <c r="JR44" s="1220" t="s">
        <v>68</v>
      </c>
      <c r="JS44" s="1221" t="s">
        <v>160</v>
      </c>
      <c r="JT44" s="1220" t="s">
        <v>68</v>
      </c>
      <c r="JU44" s="1424">
        <v>12</v>
      </c>
      <c r="JV44" s="1222"/>
      <c r="JW44" s="1220" t="s">
        <v>68</v>
      </c>
      <c r="JX44" s="1221" t="s">
        <v>68</v>
      </c>
      <c r="JY44" s="1220" t="s">
        <v>68</v>
      </c>
      <c r="JZ44" s="1221" t="s">
        <v>160</v>
      </c>
      <c r="KA44" s="1220" t="s">
        <v>68</v>
      </c>
      <c r="KB44" s="1424">
        <v>12</v>
      </c>
      <c r="KC44" s="1222"/>
      <c r="KD44" s="1220" t="s">
        <v>68</v>
      </c>
      <c r="KE44" s="1221" t="s">
        <v>68</v>
      </c>
      <c r="KF44" s="1220" t="s">
        <v>68</v>
      </c>
      <c r="KG44" s="1221" t="s">
        <v>160</v>
      </c>
      <c r="KH44" s="1220" t="s">
        <v>68</v>
      </c>
      <c r="KI44" s="1424">
        <v>12</v>
      </c>
      <c r="KJ44" s="1222"/>
      <c r="KK44" s="1220" t="s">
        <v>68</v>
      </c>
      <c r="KL44" s="1221" t="s">
        <v>68</v>
      </c>
      <c r="KM44" s="1220" t="s">
        <v>68</v>
      </c>
      <c r="KN44" s="1221" t="s">
        <v>160</v>
      </c>
      <c r="KO44" s="1220" t="s">
        <v>68</v>
      </c>
      <c r="KP44" s="1424">
        <v>12</v>
      </c>
      <c r="KQ44" s="1222"/>
      <c r="KR44" s="1220" t="s">
        <v>68</v>
      </c>
      <c r="KS44" s="1221" t="s">
        <v>68</v>
      </c>
      <c r="KT44" s="1220" t="s">
        <v>68</v>
      </c>
      <c r="KU44" s="1221" t="s">
        <v>160</v>
      </c>
      <c r="KV44" s="1220" t="s">
        <v>68</v>
      </c>
      <c r="KW44" s="1424">
        <v>12</v>
      </c>
      <c r="KX44" s="1222"/>
      <c r="KY44" s="1220" t="s">
        <v>68</v>
      </c>
      <c r="KZ44" s="1221" t="s">
        <v>68</v>
      </c>
      <c r="LA44" s="1220" t="s">
        <v>68</v>
      </c>
      <c r="LB44" s="1221" t="s">
        <v>160</v>
      </c>
      <c r="LC44" s="1220" t="s">
        <v>68</v>
      </c>
      <c r="LD44" s="1424">
        <v>12</v>
      </c>
      <c r="LE44" s="871"/>
      <c r="LF44" s="1220" t="s">
        <v>68</v>
      </c>
      <c r="LG44" s="1221" t="s">
        <v>68</v>
      </c>
      <c r="LH44" s="1220" t="s">
        <v>68</v>
      </c>
      <c r="LI44" s="1221" t="s">
        <v>160</v>
      </c>
      <c r="LJ44" s="1220" t="s">
        <v>68</v>
      </c>
      <c r="LK44" s="1424">
        <v>12</v>
      </c>
      <c r="LL44" s="1222"/>
      <c r="LM44" s="1220" t="s">
        <v>68</v>
      </c>
      <c r="LN44" s="1221" t="s">
        <v>68</v>
      </c>
      <c r="LO44" s="1220" t="s">
        <v>68</v>
      </c>
      <c r="LP44" s="1221" t="s">
        <v>160</v>
      </c>
      <c r="LQ44" s="1220" t="s">
        <v>68</v>
      </c>
      <c r="LR44" s="1424">
        <v>12</v>
      </c>
      <c r="LS44" s="1222"/>
      <c r="LT44" s="1220" t="s">
        <v>68</v>
      </c>
      <c r="LU44" s="1221" t="s">
        <v>68</v>
      </c>
      <c r="LV44" s="1220" t="s">
        <v>68</v>
      </c>
      <c r="LW44" s="1221" t="s">
        <v>160</v>
      </c>
      <c r="LX44" s="1220" t="s">
        <v>68</v>
      </c>
      <c r="LY44" s="1424">
        <v>12</v>
      </c>
      <c r="LZ44" s="1222"/>
      <c r="MA44" s="1220" t="s">
        <v>68</v>
      </c>
      <c r="MB44" s="1221" t="s">
        <v>68</v>
      </c>
      <c r="MC44" s="1220" t="s">
        <v>68</v>
      </c>
      <c r="MD44" s="1221" t="s">
        <v>160</v>
      </c>
      <c r="ME44" s="1220" t="s">
        <v>68</v>
      </c>
      <c r="MF44" s="1424">
        <v>12</v>
      </c>
      <c r="MG44" s="1222"/>
      <c r="MH44" s="1220" t="s">
        <v>68</v>
      </c>
      <c r="MI44" s="1221" t="s">
        <v>68</v>
      </c>
      <c r="MJ44" s="1220" t="s">
        <v>68</v>
      </c>
      <c r="MK44" s="1221" t="s">
        <v>160</v>
      </c>
      <c r="ML44" s="1220" t="s">
        <v>68</v>
      </c>
      <c r="MM44" s="1424">
        <v>12</v>
      </c>
      <c r="MN44" s="1222"/>
      <c r="MO44" s="1220" t="s">
        <v>68</v>
      </c>
      <c r="MP44" s="1221" t="s">
        <v>68</v>
      </c>
      <c r="MQ44" s="1220" t="s">
        <v>68</v>
      </c>
      <c r="MR44" s="1221" t="s">
        <v>160</v>
      </c>
      <c r="MS44" s="1220" t="s">
        <v>68</v>
      </c>
      <c r="MT44" s="1424">
        <v>12</v>
      </c>
      <c r="MU44" s="871"/>
      <c r="MV44" s="1220" t="s">
        <v>68</v>
      </c>
      <c r="MW44" s="1221" t="s">
        <v>68</v>
      </c>
      <c r="MX44" s="1220" t="s">
        <v>68</v>
      </c>
      <c r="MY44" s="1221" t="s">
        <v>160</v>
      </c>
      <c r="MZ44" s="1220" t="s">
        <v>68</v>
      </c>
      <c r="NA44" s="1424">
        <v>12</v>
      </c>
      <c r="NB44" s="871"/>
      <c r="NC44" s="1223" t="s">
        <v>68</v>
      </c>
      <c r="ND44" s="1043" t="s">
        <v>68</v>
      </c>
      <c r="NE44" s="1026"/>
      <c r="NF44" s="1044" t="s">
        <v>68</v>
      </c>
      <c r="NG44" s="1026"/>
      <c r="NH44" s="1045"/>
      <c r="NI44" s="1045"/>
      <c r="NJ44" s="1026"/>
      <c r="NK44" s="1044" t="s">
        <v>68</v>
      </c>
      <c r="NL44" s="1026"/>
      <c r="NM44" s="1044" t="s">
        <v>68</v>
      </c>
      <c r="NN44" s="1026"/>
      <c r="NO44" s="1424">
        <v>12</v>
      </c>
      <c r="NP44" s="1045"/>
      <c r="NQ44" s="1026"/>
      <c r="NR44" s="1044" t="s">
        <v>68</v>
      </c>
      <c r="NS44" s="1026"/>
      <c r="NT44" s="1044" t="s">
        <v>68</v>
      </c>
      <c r="NU44" s="1026"/>
      <c r="NV44" s="1424">
        <v>12</v>
      </c>
      <c r="NW44" s="1045"/>
      <c r="NX44" s="1026"/>
      <c r="NY44" s="1044" t="s">
        <v>68</v>
      </c>
      <c r="NZ44" s="1026"/>
      <c r="OA44" s="1044" t="s">
        <v>68</v>
      </c>
      <c r="OB44" s="1026"/>
      <c r="OC44" s="1424">
        <v>12</v>
      </c>
      <c r="OD44" s="1045"/>
      <c r="OE44" s="1026"/>
      <c r="OF44" s="1044" t="s">
        <v>68</v>
      </c>
      <c r="OG44" s="1026"/>
      <c r="OH44" s="1044" t="s">
        <v>68</v>
      </c>
      <c r="OI44" s="663"/>
      <c r="OJ44" s="664"/>
      <c r="OK44" s="664"/>
      <c r="OL44" s="726"/>
      <c r="OM44" s="726"/>
      <c r="ON44" s="726"/>
      <c r="OO44" s="726"/>
      <c r="OP44" s="726"/>
      <c r="OQ44" s="664"/>
      <c r="OR44" s="664"/>
      <c r="OS44" s="726"/>
      <c r="OT44" s="726"/>
      <c r="OU44" s="726"/>
      <c r="OV44" s="726"/>
      <c r="OW44" s="726"/>
      <c r="OX44" s="664"/>
      <c r="OY44" s="664"/>
      <c r="OZ44" s="726"/>
      <c r="PA44" s="726"/>
      <c r="PB44" s="726"/>
      <c r="PC44" s="726"/>
      <c r="PD44" s="726"/>
      <c r="PE44" s="664"/>
      <c r="PF44" s="664"/>
      <c r="PG44" s="726"/>
      <c r="PH44" s="726"/>
      <c r="PI44" s="726"/>
      <c r="PJ44" s="726"/>
      <c r="PK44" s="726"/>
      <c r="PL44" s="664"/>
      <c r="PM44" s="664"/>
      <c r="PN44" s="726"/>
      <c r="PO44" s="726"/>
      <c r="PP44" s="726"/>
      <c r="PQ44" s="726"/>
      <c r="PR44" s="726"/>
      <c r="PS44" s="664"/>
      <c r="PT44" s="664"/>
      <c r="PU44" s="726"/>
      <c r="PV44" s="726"/>
      <c r="PW44" s="726"/>
      <c r="PX44" s="726"/>
      <c r="PY44" s="726"/>
      <c r="PZ44" s="664"/>
      <c r="QA44" s="664"/>
      <c r="QB44" s="726"/>
      <c r="QC44" s="726"/>
      <c r="QD44" s="726"/>
      <c r="QE44" s="726"/>
      <c r="QF44" s="726"/>
      <c r="QG44" s="664"/>
      <c r="QH44" s="664"/>
      <c r="QI44" s="726"/>
      <c r="QJ44" s="726"/>
      <c r="QK44" s="726"/>
      <c r="QL44" s="726"/>
      <c r="QM44" s="726"/>
      <c r="QN44" s="664"/>
      <c r="QO44" s="664"/>
      <c r="QP44" s="726"/>
      <c r="QQ44" s="734"/>
      <c r="QR44" s="727"/>
      <c r="QS44" s="726"/>
      <c r="QT44" s="726"/>
      <c r="QU44" s="664"/>
      <c r="QV44" s="664"/>
      <c r="QW44" s="726"/>
      <c r="QX44" s="726"/>
      <c r="QY44" s="726"/>
      <c r="QZ44" s="726"/>
      <c r="RA44" s="726"/>
      <c r="RB44" s="664"/>
      <c r="RC44" s="664"/>
      <c r="RD44" s="726"/>
      <c r="RE44" s="726"/>
      <c r="RF44" s="726"/>
      <c r="RG44" s="726"/>
      <c r="RH44" s="726"/>
      <c r="RI44" s="664"/>
      <c r="RJ44" s="664"/>
      <c r="RK44" s="726"/>
      <c r="RL44" s="726"/>
      <c r="RM44" s="726"/>
      <c r="RN44" s="726"/>
      <c r="RO44" s="726"/>
      <c r="RP44" s="664"/>
      <c r="RQ44" s="664"/>
      <c r="RR44" s="726"/>
      <c r="RS44" s="726"/>
      <c r="RT44" s="726"/>
      <c r="RU44" s="726"/>
      <c r="RV44" s="726"/>
      <c r="RW44" s="664"/>
      <c r="RX44" s="664"/>
      <c r="RY44" s="726"/>
      <c r="RZ44" s="726"/>
      <c r="SA44" s="726"/>
      <c r="SB44" s="726"/>
      <c r="SC44" s="726"/>
      <c r="SD44" s="664"/>
      <c r="SE44" s="664"/>
      <c r="SF44" s="726"/>
      <c r="SG44" s="726"/>
      <c r="SH44" s="726"/>
      <c r="SI44" s="726"/>
      <c r="SJ44" s="726"/>
      <c r="SK44" s="664"/>
      <c r="SL44" s="664"/>
      <c r="SM44" s="726"/>
      <c r="SN44" s="726"/>
      <c r="SO44" s="726"/>
      <c r="SP44" s="726"/>
      <c r="SQ44" s="726"/>
      <c r="SR44" s="664"/>
      <c r="SS44" s="664"/>
      <c r="ST44" s="726"/>
      <c r="SU44" s="726"/>
      <c r="SV44" s="726"/>
      <c r="SW44" s="726"/>
      <c r="SX44" s="726"/>
      <c r="SY44" s="664"/>
      <c r="SZ44" s="664"/>
      <c r="TA44" s="726"/>
      <c r="TB44" s="726"/>
      <c r="TC44" s="726"/>
      <c r="TD44" s="726"/>
      <c r="TE44" s="726"/>
      <c r="TF44" s="664"/>
      <c r="TG44" s="664"/>
      <c r="TH44" s="726"/>
      <c r="TI44" s="726"/>
      <c r="TJ44" s="726"/>
      <c r="TK44" s="726"/>
      <c r="TL44" s="726"/>
      <c r="TM44" s="664"/>
      <c r="TN44" s="664"/>
      <c r="TO44" s="726"/>
      <c r="TP44" s="726"/>
      <c r="TQ44" s="726"/>
      <c r="TR44" s="726"/>
      <c r="TS44" s="726"/>
      <c r="TT44" s="664"/>
      <c r="TU44" s="664"/>
      <c r="TV44" s="726"/>
      <c r="TW44" s="726"/>
      <c r="TX44" s="726"/>
      <c r="TY44" s="726"/>
      <c r="TZ44" s="726"/>
      <c r="UA44" s="668"/>
      <c r="UB44" s="668"/>
      <c r="UC44" s="726"/>
      <c r="UD44" s="726"/>
      <c r="UE44" s="734"/>
    </row>
    <row r="45" spans="1:551" s="31" customFormat="1" ht="15" customHeight="1" thickBot="1">
      <c r="A45" s="131"/>
      <c r="B45" s="796" t="s">
        <v>173</v>
      </c>
      <c r="C45" s="855"/>
      <c r="D45" s="855"/>
      <c r="E45" s="855"/>
      <c r="F45" s="855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6"/>
      <c r="R45" s="856"/>
      <c r="S45" s="606"/>
      <c r="T45" s="606"/>
      <c r="U45" s="606"/>
      <c r="V45" s="606"/>
      <c r="W45" s="606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606"/>
      <c r="AJ45" s="606"/>
      <c r="AK45" s="606"/>
      <c r="AL45" s="606"/>
      <c r="AM45" s="606"/>
      <c r="AN45" s="606"/>
      <c r="AO45" s="606"/>
      <c r="AP45" s="606"/>
      <c r="AQ45" s="606"/>
      <c r="AR45" s="606"/>
      <c r="AS45" s="606"/>
      <c r="AT45" s="606"/>
      <c r="AU45" s="606"/>
      <c r="AV45" s="606"/>
      <c r="AW45" s="606"/>
      <c r="AX45" s="606"/>
      <c r="AY45" s="606"/>
      <c r="AZ45" s="606"/>
      <c r="BA45" s="606"/>
      <c r="BB45" s="606"/>
      <c r="BC45" s="606"/>
      <c r="BD45" s="606"/>
      <c r="BE45" s="606"/>
      <c r="BF45" s="606"/>
      <c r="BG45" s="606"/>
      <c r="BH45" s="606"/>
      <c r="BI45" s="606"/>
      <c r="BJ45" s="606"/>
      <c r="BK45" s="606"/>
      <c r="BL45" s="606"/>
      <c r="BM45" s="606"/>
      <c r="BN45" s="606"/>
      <c r="BO45" s="606"/>
      <c r="BP45" s="606"/>
      <c r="BQ45" s="606"/>
      <c r="BR45" s="606"/>
      <c r="BS45" s="606"/>
      <c r="BT45" s="606"/>
      <c r="BU45" s="606"/>
      <c r="BV45" s="606"/>
      <c r="BW45" s="606"/>
      <c r="BX45" s="606"/>
      <c r="BY45" s="606"/>
      <c r="BZ45" s="606"/>
      <c r="CA45" s="606"/>
      <c r="CB45" s="606"/>
      <c r="CC45" s="606"/>
      <c r="CD45" s="606"/>
      <c r="CE45" s="606"/>
      <c r="CF45" s="606"/>
      <c r="CG45" s="606"/>
      <c r="CH45" s="606"/>
      <c r="CI45" s="606"/>
      <c r="CJ45" s="606"/>
      <c r="CK45" s="606"/>
      <c r="CL45" s="606"/>
      <c r="CM45" s="606"/>
      <c r="CN45" s="606"/>
      <c r="CO45" s="606"/>
      <c r="CP45" s="606"/>
      <c r="CQ45" s="606"/>
      <c r="CR45" s="606"/>
      <c r="CS45" s="606"/>
      <c r="CT45" s="606"/>
      <c r="CU45" s="606"/>
      <c r="CV45" s="606"/>
      <c r="CW45" s="606"/>
      <c r="CX45" s="606"/>
      <c r="CY45" s="606"/>
      <c r="CZ45" s="606"/>
      <c r="DA45" s="606"/>
      <c r="DB45" s="606"/>
      <c r="DC45" s="606"/>
      <c r="DD45" s="606"/>
      <c r="DE45" s="606"/>
      <c r="DF45" s="606"/>
      <c r="DG45" s="606"/>
      <c r="DH45" s="606"/>
      <c r="DI45" s="606"/>
      <c r="DJ45" s="606"/>
      <c r="DK45" s="606"/>
      <c r="DL45" s="606"/>
      <c r="DM45" s="606"/>
      <c r="DN45" s="606"/>
      <c r="DO45" s="606"/>
      <c r="DP45" s="606"/>
      <c r="DQ45" s="606"/>
      <c r="DR45" s="606"/>
      <c r="DS45" s="606"/>
      <c r="DT45" s="606"/>
      <c r="DU45" s="606"/>
      <c r="DV45" s="606"/>
      <c r="DW45" s="606"/>
      <c r="DX45" s="606"/>
      <c r="DY45" s="606"/>
      <c r="DZ45" s="606"/>
      <c r="EA45" s="606"/>
      <c r="EB45" s="606"/>
      <c r="EC45" s="606"/>
      <c r="ED45" s="606"/>
      <c r="EE45" s="606"/>
      <c r="EF45" s="606"/>
      <c r="EG45" s="606"/>
      <c r="EH45" s="606"/>
      <c r="EI45" s="606"/>
      <c r="EJ45" s="606"/>
      <c r="EK45" s="606"/>
      <c r="EL45" s="606"/>
      <c r="EM45" s="606"/>
      <c r="EN45" s="606"/>
      <c r="EO45" s="606"/>
      <c r="EP45" s="606"/>
      <c r="EQ45" s="606"/>
      <c r="ER45" s="606"/>
      <c r="ES45" s="606"/>
      <c r="ET45" s="606"/>
      <c r="EU45" s="606"/>
      <c r="EV45" s="606"/>
      <c r="EW45" s="606"/>
      <c r="EX45" s="606"/>
      <c r="EY45" s="606"/>
      <c r="EZ45" s="606"/>
      <c r="FA45" s="606"/>
      <c r="FB45" s="606"/>
      <c r="FC45" s="606"/>
      <c r="FD45" s="606"/>
      <c r="FE45" s="606"/>
      <c r="FF45" s="606"/>
      <c r="FG45" s="606"/>
      <c r="FH45" s="606"/>
      <c r="FI45" s="606"/>
      <c r="FJ45" s="606"/>
      <c r="FK45" s="606"/>
      <c r="FL45" s="606"/>
      <c r="FM45" s="606"/>
      <c r="FN45" s="606"/>
      <c r="FO45" s="606"/>
      <c r="FP45" s="606"/>
      <c r="FQ45" s="606"/>
      <c r="FR45" s="606"/>
      <c r="FS45" s="606"/>
      <c r="FT45" s="606"/>
      <c r="FU45" s="606"/>
      <c r="FV45" s="606"/>
      <c r="FW45" s="606"/>
      <c r="FX45" s="606"/>
      <c r="FY45" s="845">
        <v>45775</v>
      </c>
      <c r="FZ45" s="845">
        <v>45789</v>
      </c>
      <c r="GA45" s="327" t="s">
        <v>169</v>
      </c>
      <c r="GB45" s="327" t="s">
        <v>62</v>
      </c>
      <c r="GC45" s="327" t="s">
        <v>102</v>
      </c>
      <c r="GD45" s="1554"/>
      <c r="GE45" s="50"/>
      <c r="GF45" s="50"/>
      <c r="GG45" s="50"/>
      <c r="GH45" s="1053"/>
      <c r="GI45" s="1053"/>
      <c r="GJ45" s="50"/>
      <c r="GK45" s="50"/>
      <c r="GL45" s="50"/>
      <c r="GM45" s="50"/>
      <c r="GN45" s="50"/>
      <c r="GO45" s="1053"/>
      <c r="GP45" s="1053"/>
      <c r="GQ45" s="50"/>
      <c r="GR45" s="50"/>
      <c r="GS45" s="50"/>
      <c r="GT45" s="50"/>
      <c r="GU45" s="50"/>
      <c r="GV45" s="1053"/>
      <c r="GW45" s="1053"/>
      <c r="GX45" s="50"/>
      <c r="GY45" s="50"/>
      <c r="GZ45" s="50"/>
      <c r="HA45" s="50"/>
      <c r="HB45" s="50"/>
      <c r="HC45" s="1053"/>
      <c r="HD45" s="1053"/>
      <c r="HE45" s="50"/>
      <c r="HF45" s="50"/>
      <c r="HG45" s="50"/>
      <c r="HH45" s="50"/>
      <c r="HI45" s="50"/>
      <c r="HJ45" s="1053"/>
      <c r="HK45" s="1053"/>
      <c r="HL45" s="50"/>
      <c r="HM45" s="50"/>
      <c r="HN45" s="50"/>
      <c r="HO45" s="50"/>
      <c r="HP45" s="50"/>
      <c r="HQ45" s="1053"/>
      <c r="HR45" s="1053"/>
      <c r="HS45" s="50"/>
      <c r="HT45" s="50"/>
      <c r="HU45" s="50"/>
      <c r="HV45" s="50"/>
      <c r="HW45" s="50"/>
      <c r="HX45" s="1053"/>
      <c r="HY45" s="1053"/>
      <c r="HZ45" s="50"/>
      <c r="IA45" s="50"/>
      <c r="IB45" s="50"/>
      <c r="IC45" s="50"/>
      <c r="ID45" s="50"/>
      <c r="IE45" s="1053"/>
      <c r="IF45" s="1053"/>
      <c r="IG45" s="50"/>
      <c r="IH45" s="50"/>
      <c r="II45" s="50"/>
      <c r="IJ45" s="50"/>
      <c r="IK45" s="50"/>
      <c r="IL45" s="1053"/>
      <c r="IM45" s="1053"/>
      <c r="IN45" s="50"/>
      <c r="IO45" s="50"/>
      <c r="IP45" s="50"/>
      <c r="IQ45" s="50"/>
      <c r="IR45" s="50"/>
      <c r="IS45" s="1053"/>
      <c r="IT45" s="1053"/>
      <c r="IU45" s="50"/>
      <c r="IV45" s="50"/>
      <c r="IW45" s="50"/>
      <c r="IX45" s="50"/>
      <c r="IY45" s="50"/>
      <c r="IZ45" s="1053"/>
      <c r="JA45" s="1053"/>
      <c r="JB45" s="50"/>
      <c r="JC45" s="50"/>
      <c r="JD45" s="50"/>
      <c r="JE45" s="50"/>
      <c r="JF45" s="50"/>
      <c r="JG45" s="1053"/>
      <c r="JH45" s="1053"/>
      <c r="JI45" s="50"/>
      <c r="JJ45" s="50"/>
      <c r="JK45" s="50"/>
      <c r="JL45" s="50"/>
      <c r="JM45" s="50"/>
      <c r="JN45" s="1053"/>
      <c r="JO45" s="1053"/>
      <c r="JP45" s="1180"/>
      <c r="JQ45" s="1181"/>
      <c r="JR45" s="1192"/>
      <c r="JS45" s="504"/>
      <c r="JT45" s="504"/>
      <c r="JU45" s="505"/>
      <c r="JV45" s="505"/>
      <c r="JW45" s="1192"/>
      <c r="JX45" s="504"/>
      <c r="JY45" s="504"/>
      <c r="JZ45" s="504"/>
      <c r="KA45" s="504"/>
      <c r="KB45" s="505"/>
      <c r="KC45" s="505"/>
      <c r="KD45" s="504"/>
      <c r="KE45" s="504"/>
      <c r="KF45" s="504"/>
      <c r="KG45" s="1185"/>
      <c r="KH45" s="1185"/>
      <c r="KI45" s="505"/>
      <c r="KJ45" s="505"/>
      <c r="KK45" s="504"/>
      <c r="KL45" s="504"/>
      <c r="KM45" s="504"/>
      <c r="KN45" s="504"/>
      <c r="KO45" s="504"/>
      <c r="KP45" s="505"/>
      <c r="KQ45" s="505"/>
      <c r="KR45" s="1054" t="s">
        <v>170</v>
      </c>
      <c r="KS45" s="1183"/>
      <c r="KT45" s="1183"/>
      <c r="KU45" s="1183"/>
      <c r="KV45" s="1183"/>
      <c r="KW45" s="1183"/>
      <c r="KX45" s="1183"/>
      <c r="KY45" s="1183"/>
      <c r="KZ45" s="1183"/>
      <c r="LA45" s="1183"/>
      <c r="LB45" s="1183"/>
      <c r="LC45" s="1183"/>
      <c r="LD45" s="1183"/>
      <c r="LE45" s="1183"/>
      <c r="LF45" s="1183"/>
      <c r="LG45" s="504"/>
      <c r="LH45" s="504"/>
      <c r="LI45" s="504"/>
      <c r="LJ45" s="504"/>
      <c r="LK45" s="505"/>
      <c r="LL45" s="505"/>
      <c r="LM45" s="504"/>
      <c r="LN45" s="504"/>
      <c r="LO45" s="504"/>
      <c r="LP45" s="504"/>
      <c r="LQ45" s="504"/>
      <c r="LR45" s="505"/>
      <c r="LS45" s="505"/>
      <c r="LT45" s="504"/>
      <c r="LU45" s="504"/>
      <c r="LV45" s="504"/>
      <c r="LW45" s="504"/>
      <c r="LX45" s="504"/>
      <c r="LY45" s="1193"/>
      <c r="LZ45" s="505"/>
      <c r="MA45" s="504"/>
      <c r="MB45" s="504"/>
      <c r="MC45" s="504"/>
      <c r="MD45" s="504"/>
      <c r="ME45" s="504"/>
      <c r="MF45" s="505"/>
      <c r="MG45" s="505"/>
      <c r="MH45" s="504"/>
      <c r="MI45" s="504"/>
      <c r="MJ45" s="504"/>
      <c r="MK45" s="504"/>
      <c r="ML45" s="504"/>
      <c r="MM45" s="505"/>
      <c r="MN45" s="505"/>
      <c r="MO45" s="504"/>
      <c r="MP45" s="504"/>
      <c r="MQ45" s="504"/>
      <c r="MR45" s="504"/>
      <c r="MS45" s="504"/>
      <c r="MT45" s="505"/>
      <c r="MU45" s="505"/>
      <c r="MV45" s="504"/>
      <c r="MW45" s="504"/>
      <c r="MX45" s="504"/>
      <c r="MY45" s="504"/>
      <c r="MZ45" s="504"/>
      <c r="NA45" s="505"/>
      <c r="NB45" s="505"/>
      <c r="NC45" s="943"/>
      <c r="ND45" s="941"/>
      <c r="NE45" s="1185"/>
      <c r="NF45" s="1185"/>
      <c r="NG45" s="1185"/>
      <c r="NH45" s="1186"/>
      <c r="NI45" s="1186"/>
      <c r="NJ45" s="86"/>
      <c r="NK45" s="1185"/>
      <c r="NL45" s="1185"/>
      <c r="NM45" s="1185"/>
      <c r="NN45" s="1185"/>
      <c r="NO45" s="1186"/>
      <c r="NP45" s="1186"/>
      <c r="NQ45" s="86"/>
      <c r="NR45" s="1185"/>
      <c r="NS45" s="1185"/>
      <c r="NT45" s="1185"/>
      <c r="NU45" s="1185"/>
      <c r="NV45" s="1186"/>
      <c r="NW45" s="1186"/>
      <c r="NX45" s="86"/>
      <c r="NY45" s="1185"/>
      <c r="NZ45" s="1185"/>
      <c r="OA45" s="1185"/>
      <c r="OB45" s="1185"/>
      <c r="OC45" s="1186"/>
      <c r="OD45" s="1186"/>
      <c r="OE45" s="86"/>
      <c r="OF45" s="1185"/>
      <c r="OG45" s="1185"/>
      <c r="OH45" s="1185"/>
      <c r="OI45" s="1185"/>
      <c r="OJ45" s="1053"/>
      <c r="OK45" s="1053"/>
      <c r="OL45" s="50"/>
      <c r="OM45" s="50"/>
      <c r="ON45" s="50"/>
      <c r="OO45" s="50"/>
      <c r="OP45" s="50"/>
      <c r="OQ45" s="1053"/>
      <c r="OR45" s="1053"/>
      <c r="OS45" s="50"/>
      <c r="OT45" s="50"/>
      <c r="OU45" s="50"/>
      <c r="OV45" s="50"/>
      <c r="OW45" s="50"/>
      <c r="OX45" s="1053"/>
      <c r="OY45" s="1053"/>
      <c r="OZ45" s="50"/>
      <c r="PA45" s="50"/>
      <c r="PB45" s="50"/>
      <c r="PC45" s="50"/>
      <c r="PD45" s="50"/>
      <c r="PE45" s="1053"/>
      <c r="PF45" s="1053"/>
      <c r="PG45" s="50"/>
      <c r="PH45" s="50"/>
      <c r="PI45" s="50"/>
      <c r="PJ45" s="50"/>
      <c r="PK45" s="50"/>
      <c r="PL45" s="1053"/>
      <c r="PM45" s="1053"/>
      <c r="PN45" s="50"/>
      <c r="PO45" s="50"/>
      <c r="PP45" s="50"/>
      <c r="PQ45" s="50"/>
      <c r="PR45" s="50"/>
      <c r="PS45" s="1053"/>
      <c r="PT45" s="1053"/>
      <c r="PU45" s="50"/>
      <c r="PV45" s="50"/>
      <c r="PW45" s="50"/>
      <c r="PX45" s="50"/>
      <c r="PY45" s="50"/>
      <c r="PZ45" s="1053"/>
      <c r="QA45" s="1053"/>
      <c r="QB45" s="50"/>
      <c r="QC45" s="50"/>
      <c r="QD45" s="50"/>
      <c r="QE45" s="50"/>
      <c r="QF45" s="50"/>
      <c r="QG45" s="1053"/>
      <c r="QH45" s="1053"/>
      <c r="QI45" s="50"/>
      <c r="QJ45" s="50"/>
      <c r="QK45" s="50"/>
      <c r="QL45" s="50"/>
      <c r="QM45" s="50"/>
      <c r="QN45" s="1053"/>
      <c r="QO45" s="1053"/>
      <c r="QP45" s="50"/>
      <c r="QQ45" s="1180"/>
      <c r="QR45" s="1181"/>
      <c r="QS45" s="50"/>
      <c r="QT45" s="50"/>
      <c r="QU45" s="1053"/>
      <c r="QV45" s="1053"/>
      <c r="QW45" s="50"/>
      <c r="QX45" s="50"/>
      <c r="QY45" s="50"/>
      <c r="QZ45" s="50"/>
      <c r="RA45" s="50"/>
      <c r="RB45" s="1053"/>
      <c r="RC45" s="1053"/>
      <c r="RD45" s="50"/>
      <c r="RE45" s="50"/>
      <c r="RF45" s="50"/>
      <c r="RG45" s="50"/>
      <c r="RH45" s="50"/>
      <c r="RI45" s="1053"/>
      <c r="RJ45" s="1053"/>
      <c r="RK45" s="50"/>
      <c r="RL45" s="50"/>
      <c r="RM45" s="50"/>
      <c r="RN45" s="50"/>
      <c r="RO45" s="50"/>
      <c r="RP45" s="1053"/>
      <c r="RQ45" s="1053"/>
      <c r="RR45" s="50"/>
      <c r="RS45" s="50"/>
      <c r="RT45" s="50"/>
      <c r="RU45" s="50"/>
      <c r="RV45" s="50"/>
      <c r="RW45" s="1053"/>
      <c r="RX45" s="1053"/>
      <c r="RY45" s="50"/>
      <c r="RZ45" s="50"/>
      <c r="SA45" s="50"/>
      <c r="SB45" s="50"/>
      <c r="SC45" s="50"/>
      <c r="SD45" s="1053"/>
      <c r="SE45" s="1053"/>
      <c r="SF45" s="50"/>
      <c r="SG45" s="50"/>
      <c r="SH45" s="50"/>
      <c r="SI45" s="50"/>
      <c r="SJ45" s="50"/>
      <c r="SK45" s="1053"/>
      <c r="SL45" s="1053"/>
      <c r="SM45" s="50"/>
      <c r="SN45" s="50"/>
      <c r="SO45" s="50"/>
      <c r="SP45" s="50"/>
      <c r="SQ45" s="50"/>
      <c r="SR45" s="1053"/>
      <c r="SS45" s="1053"/>
      <c r="ST45" s="50"/>
      <c r="SU45" s="50"/>
      <c r="SV45" s="50"/>
      <c r="SW45" s="50"/>
      <c r="SX45" s="50"/>
      <c r="SY45" s="1053"/>
      <c r="SZ45" s="1053"/>
      <c r="TA45" s="50"/>
      <c r="TB45" s="50"/>
      <c r="TC45" s="50"/>
      <c r="TD45" s="50"/>
      <c r="TE45" s="50"/>
      <c r="TF45" s="1053"/>
      <c r="TG45" s="1053"/>
      <c r="TH45" s="50"/>
      <c r="TI45" s="50"/>
      <c r="TJ45" s="50"/>
      <c r="TK45" s="50"/>
      <c r="TL45" s="50"/>
      <c r="TM45" s="1053"/>
      <c r="TN45" s="1053"/>
      <c r="TO45" s="50"/>
      <c r="TP45" s="50"/>
      <c r="TQ45" s="50"/>
      <c r="TR45" s="50"/>
      <c r="TS45" s="50"/>
      <c r="TT45" s="1053"/>
      <c r="TU45" s="1053"/>
      <c r="TV45" s="50"/>
      <c r="TW45" s="50"/>
      <c r="TX45" s="50"/>
      <c r="TY45" s="50"/>
      <c r="TZ45" s="50"/>
      <c r="UA45" s="409"/>
      <c r="UB45" s="409"/>
      <c r="UC45" s="50"/>
      <c r="UD45" s="50"/>
      <c r="UE45" s="1180"/>
    </row>
    <row r="46" spans="1:551" s="31" customFormat="1" ht="15" customHeight="1" thickBot="1">
      <c r="A46" s="131"/>
      <c r="B46" s="1187" t="s">
        <v>174</v>
      </c>
      <c r="C46" s="569"/>
      <c r="D46" s="569"/>
      <c r="E46" s="569"/>
      <c r="F46" s="569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  <c r="CU46" s="258"/>
      <c r="CV46" s="258"/>
      <c r="CW46" s="258"/>
      <c r="CX46" s="258"/>
      <c r="CY46" s="258"/>
      <c r="CZ46" s="258"/>
      <c r="DA46" s="258"/>
      <c r="DB46" s="258"/>
      <c r="DC46" s="258"/>
      <c r="DD46" s="258"/>
      <c r="DE46" s="258"/>
      <c r="DF46" s="258"/>
      <c r="DG46" s="258"/>
      <c r="DH46" s="258"/>
      <c r="DI46" s="258"/>
      <c r="DJ46" s="258"/>
      <c r="DK46" s="258"/>
      <c r="DL46" s="258"/>
      <c r="DM46" s="258"/>
      <c r="DN46" s="258"/>
      <c r="DO46" s="258"/>
      <c r="DP46" s="258"/>
      <c r="DQ46" s="258"/>
      <c r="DR46" s="258"/>
      <c r="DS46" s="258"/>
      <c r="DT46" s="258"/>
      <c r="DU46" s="258"/>
      <c r="DV46" s="258"/>
      <c r="DW46" s="258"/>
      <c r="DX46" s="258"/>
      <c r="DY46" s="258"/>
      <c r="DZ46" s="258"/>
      <c r="EA46" s="258"/>
      <c r="EB46" s="258"/>
      <c r="EC46" s="258"/>
      <c r="ED46" s="258"/>
      <c r="EE46" s="258"/>
      <c r="EF46" s="258"/>
      <c r="EG46" s="258"/>
      <c r="EH46" s="258"/>
      <c r="EI46" s="258"/>
      <c r="EJ46" s="258"/>
      <c r="EK46" s="258"/>
      <c r="EL46" s="258"/>
      <c r="EM46" s="258"/>
      <c r="EN46" s="258"/>
      <c r="EO46" s="258"/>
      <c r="EP46" s="258"/>
      <c r="EQ46" s="258"/>
      <c r="ER46" s="258"/>
      <c r="ES46" s="258"/>
      <c r="ET46" s="258"/>
      <c r="EU46" s="258"/>
      <c r="EV46" s="258"/>
      <c r="EW46" s="258"/>
      <c r="EX46" s="258"/>
      <c r="EY46" s="258"/>
      <c r="EZ46" s="258"/>
      <c r="FA46" s="258"/>
      <c r="FB46" s="258"/>
      <c r="FC46" s="258"/>
      <c r="FD46" s="258"/>
      <c r="FE46" s="258"/>
      <c r="FF46" s="258"/>
      <c r="FG46" s="258"/>
      <c r="FH46" s="258"/>
      <c r="FI46" s="258"/>
      <c r="FJ46" s="258"/>
      <c r="FK46" s="258"/>
      <c r="FL46" s="258"/>
      <c r="FM46" s="258"/>
      <c r="FN46" s="258"/>
      <c r="FO46" s="258"/>
      <c r="FP46" s="258"/>
      <c r="FQ46" s="258"/>
      <c r="FR46" s="258"/>
      <c r="FS46" s="258"/>
      <c r="FT46" s="258"/>
      <c r="FU46" s="258"/>
      <c r="FV46" s="258"/>
      <c r="FW46" s="258"/>
      <c r="FX46" s="258"/>
      <c r="FY46" s="187"/>
      <c r="FZ46" s="187"/>
      <c r="GA46" s="185"/>
      <c r="GB46" s="185"/>
      <c r="GC46" s="185"/>
      <c r="GD46" s="1554"/>
      <c r="GE46" s="315"/>
      <c r="GF46" s="315"/>
      <c r="GG46" s="315"/>
      <c r="GH46" s="743"/>
      <c r="GI46" s="743"/>
      <c r="GJ46" s="315"/>
      <c r="GK46" s="315"/>
      <c r="GL46" s="315"/>
      <c r="GM46" s="315"/>
      <c r="GN46" s="315"/>
      <c r="GO46" s="743"/>
      <c r="GP46" s="743"/>
      <c r="GQ46" s="315"/>
      <c r="GR46" s="315"/>
      <c r="GS46" s="315"/>
      <c r="GT46" s="315"/>
      <c r="GU46" s="315"/>
      <c r="GV46" s="743"/>
      <c r="GW46" s="743"/>
      <c r="GX46" s="315"/>
      <c r="GY46" s="315"/>
      <c r="GZ46" s="315"/>
      <c r="HA46" s="315"/>
      <c r="HB46" s="315"/>
      <c r="HC46" s="743"/>
      <c r="HD46" s="743"/>
      <c r="HE46" s="315"/>
      <c r="HF46" s="315"/>
      <c r="HG46" s="315"/>
      <c r="HH46" s="315"/>
      <c r="HI46" s="315"/>
      <c r="HJ46" s="743"/>
      <c r="HK46" s="743"/>
      <c r="HL46" s="315"/>
      <c r="HM46" s="315"/>
      <c r="HN46" s="315"/>
      <c r="HO46" s="315"/>
      <c r="HP46" s="315"/>
      <c r="HQ46" s="743"/>
      <c r="HR46" s="743"/>
      <c r="HS46" s="315"/>
      <c r="HT46" s="315"/>
      <c r="HU46" s="315"/>
      <c r="HV46" s="315"/>
      <c r="HW46" s="315"/>
      <c r="HX46" s="743"/>
      <c r="HY46" s="743"/>
      <c r="HZ46" s="315"/>
      <c r="IA46" s="315"/>
      <c r="IB46" s="315"/>
      <c r="IC46" s="315"/>
      <c r="ID46" s="315"/>
      <c r="IE46" s="743"/>
      <c r="IF46" s="743"/>
      <c r="IG46" s="315"/>
      <c r="IH46" s="315"/>
      <c r="II46" s="315"/>
      <c r="IJ46" s="315"/>
      <c r="IK46" s="315"/>
      <c r="IL46" s="743"/>
      <c r="IM46" s="743"/>
      <c r="IN46" s="315"/>
      <c r="IO46" s="315"/>
      <c r="IP46" s="315"/>
      <c r="IQ46" s="315"/>
      <c r="IR46" s="315"/>
      <c r="IS46" s="743"/>
      <c r="IT46" s="743"/>
      <c r="IU46" s="315"/>
      <c r="IV46" s="315"/>
      <c r="IW46" s="315"/>
      <c r="IX46" s="315"/>
      <c r="IY46" s="315"/>
      <c r="IZ46" s="743"/>
      <c r="JA46" s="743"/>
      <c r="JB46" s="315"/>
      <c r="JC46" s="315"/>
      <c r="JD46" s="315"/>
      <c r="JE46" s="315"/>
      <c r="JF46" s="315"/>
      <c r="JG46" s="743"/>
      <c r="JH46" s="743"/>
      <c r="JI46" s="315"/>
      <c r="JJ46" s="315"/>
      <c r="JK46" s="315"/>
      <c r="JL46" s="315"/>
      <c r="JM46" s="315"/>
      <c r="JN46" s="743"/>
      <c r="JO46" s="743"/>
      <c r="JP46" s="873"/>
      <c r="JQ46" s="872"/>
      <c r="JR46" s="737"/>
      <c r="JS46" s="737"/>
      <c r="JT46" s="737"/>
      <c r="JU46" s="738"/>
      <c r="JV46" s="738"/>
      <c r="JW46" s="953" t="s">
        <v>175</v>
      </c>
      <c r="JX46" s="1055"/>
      <c r="JY46" s="1055"/>
      <c r="JZ46" s="1055"/>
      <c r="KA46" s="1055"/>
      <c r="KB46" s="1055"/>
      <c r="KC46" s="1055"/>
      <c r="KD46" s="1055"/>
      <c r="KE46" s="1055"/>
      <c r="KF46" s="1055"/>
      <c r="KG46" s="561"/>
      <c r="KH46" s="561"/>
      <c r="KI46" s="738"/>
      <c r="KJ46" s="738"/>
      <c r="KK46" s="737"/>
      <c r="KL46" s="737"/>
      <c r="KM46" s="737"/>
      <c r="KN46" s="737"/>
      <c r="KO46" s="737"/>
      <c r="KP46" s="738"/>
      <c r="KQ46" s="738"/>
      <c r="KR46" s="767"/>
      <c r="KS46" s="315"/>
      <c r="KT46" s="315"/>
      <c r="KU46" s="315"/>
      <c r="KV46" s="315"/>
      <c r="KW46" s="744"/>
      <c r="KX46" s="744"/>
      <c r="KY46" s="315"/>
      <c r="KZ46" s="315"/>
      <c r="LA46" s="315"/>
      <c r="LB46" s="315"/>
      <c r="LC46" s="315"/>
      <c r="LD46" s="744"/>
      <c r="LE46" s="744"/>
      <c r="LF46" s="315"/>
      <c r="LG46" s="737"/>
      <c r="LH46" s="737"/>
      <c r="LI46" s="737"/>
      <c r="LJ46" s="737"/>
      <c r="LK46" s="738"/>
      <c r="LL46" s="738"/>
      <c r="LM46" s="737"/>
      <c r="LN46" s="737"/>
      <c r="LO46" s="737"/>
      <c r="LP46" s="737"/>
      <c r="LQ46" s="737"/>
      <c r="LR46" s="738"/>
      <c r="LS46" s="738"/>
      <c r="LT46" s="737"/>
      <c r="LU46" s="737"/>
      <c r="LV46" s="737"/>
      <c r="LW46" s="737"/>
      <c r="LX46" s="737"/>
      <c r="LY46" s="738"/>
      <c r="LZ46" s="738"/>
      <c r="MA46" s="737"/>
      <c r="MB46" s="737"/>
      <c r="MC46" s="737"/>
      <c r="MD46" s="737"/>
      <c r="ME46" s="737"/>
      <c r="MF46" s="738"/>
      <c r="MG46" s="738"/>
      <c r="MH46" s="737"/>
      <c r="MI46" s="737"/>
      <c r="MJ46" s="737"/>
      <c r="MK46" s="737"/>
      <c r="ML46" s="737"/>
      <c r="MM46" s="738"/>
      <c r="MN46" s="738"/>
      <c r="MO46" s="737"/>
      <c r="MP46" s="737"/>
      <c r="MQ46" s="737"/>
      <c r="MR46" s="737"/>
      <c r="MS46" s="737"/>
      <c r="MT46" s="738"/>
      <c r="MU46" s="738"/>
      <c r="MV46" s="737"/>
      <c r="MW46" s="737"/>
      <c r="MX46" s="737"/>
      <c r="MY46" s="737"/>
      <c r="MZ46" s="737"/>
      <c r="NA46" s="738"/>
      <c r="NB46" s="738"/>
      <c r="NC46" s="739"/>
      <c r="ND46" s="1166"/>
      <c r="NE46" s="561"/>
      <c r="NF46" s="561"/>
      <c r="NG46" s="561"/>
      <c r="NH46" s="563"/>
      <c r="NI46" s="563"/>
      <c r="NJ46" s="767"/>
      <c r="NK46" s="561"/>
      <c r="NL46" s="561"/>
      <c r="NM46" s="561"/>
      <c r="NN46" s="561"/>
      <c r="NO46" s="563"/>
      <c r="NP46" s="563"/>
      <c r="NQ46" s="767"/>
      <c r="NR46" s="561"/>
      <c r="NS46" s="561"/>
      <c r="NT46" s="561"/>
      <c r="NU46" s="561"/>
      <c r="NV46" s="563"/>
      <c r="NW46" s="563"/>
      <c r="NX46" s="767"/>
      <c r="NY46" s="561"/>
      <c r="NZ46" s="561"/>
      <c r="OA46" s="561"/>
      <c r="OB46" s="561"/>
      <c r="OC46" s="563"/>
      <c r="OD46" s="563"/>
      <c r="OE46" s="767"/>
      <c r="OF46" s="561"/>
      <c r="OG46" s="561"/>
      <c r="OH46" s="561"/>
      <c r="OI46" s="561"/>
      <c r="OJ46" s="743"/>
      <c r="OK46" s="743"/>
      <c r="OL46" s="315"/>
      <c r="OM46" s="315"/>
      <c r="ON46" s="315"/>
      <c r="OO46" s="315"/>
      <c r="OP46" s="315"/>
      <c r="OQ46" s="743"/>
      <c r="OR46" s="743"/>
      <c r="OS46" s="315"/>
      <c r="OT46" s="315"/>
      <c r="OU46" s="315"/>
      <c r="OV46" s="315"/>
      <c r="OW46" s="315"/>
      <c r="OX46" s="743"/>
      <c r="OY46" s="743"/>
      <c r="OZ46" s="315"/>
      <c r="PA46" s="315"/>
      <c r="PB46" s="315"/>
      <c r="PC46" s="315"/>
      <c r="PD46" s="315"/>
      <c r="PE46" s="743"/>
      <c r="PF46" s="743"/>
      <c r="PG46" s="315"/>
      <c r="PH46" s="315"/>
      <c r="PI46" s="315"/>
      <c r="PJ46" s="315"/>
      <c r="PK46" s="315"/>
      <c r="PL46" s="743"/>
      <c r="PM46" s="743"/>
      <c r="PN46" s="315"/>
      <c r="PO46" s="315"/>
      <c r="PP46" s="315"/>
      <c r="PQ46" s="315"/>
      <c r="PR46" s="315"/>
      <c r="PS46" s="743"/>
      <c r="PT46" s="743"/>
      <c r="PU46" s="315"/>
      <c r="PV46" s="315"/>
      <c r="PW46" s="315"/>
      <c r="PX46" s="315"/>
      <c r="PY46" s="315"/>
      <c r="PZ46" s="743"/>
      <c r="QA46" s="743"/>
      <c r="QB46" s="315"/>
      <c r="QC46" s="315"/>
      <c r="QD46" s="315"/>
      <c r="QE46" s="315"/>
      <c r="QF46" s="315"/>
      <c r="QG46" s="743"/>
      <c r="QH46" s="743"/>
      <c r="QI46" s="315"/>
      <c r="QJ46" s="315"/>
      <c r="QK46" s="315"/>
      <c r="QL46" s="315"/>
      <c r="QM46" s="315"/>
      <c r="QN46" s="743"/>
      <c r="QO46" s="743"/>
      <c r="QP46" s="315"/>
      <c r="QQ46" s="873"/>
      <c r="QR46" s="872"/>
      <c r="QS46" s="315"/>
      <c r="QT46" s="315"/>
      <c r="QU46" s="743"/>
      <c r="QV46" s="743"/>
      <c r="QW46" s="315"/>
      <c r="QX46" s="315"/>
      <c r="QY46" s="315"/>
      <c r="QZ46" s="315"/>
      <c r="RA46" s="315"/>
      <c r="RB46" s="743"/>
      <c r="RC46" s="743"/>
      <c r="RD46" s="315"/>
      <c r="RE46" s="315"/>
      <c r="RF46" s="315"/>
      <c r="RG46" s="315"/>
      <c r="RH46" s="315"/>
      <c r="RI46" s="743"/>
      <c r="RJ46" s="743"/>
      <c r="RK46" s="315"/>
      <c r="RL46" s="315"/>
      <c r="RM46" s="315"/>
      <c r="RN46" s="315"/>
      <c r="RO46" s="315"/>
      <c r="RP46" s="743"/>
      <c r="RQ46" s="743"/>
      <c r="RR46" s="315"/>
      <c r="RS46" s="315"/>
      <c r="RT46" s="315"/>
      <c r="RU46" s="315"/>
      <c r="RV46" s="315"/>
      <c r="RW46" s="743"/>
      <c r="RX46" s="743"/>
      <c r="RY46" s="315"/>
      <c r="RZ46" s="315"/>
      <c r="SA46" s="315"/>
      <c r="SB46" s="315"/>
      <c r="SC46" s="315"/>
      <c r="SD46" s="743"/>
      <c r="SE46" s="743"/>
      <c r="SF46" s="315"/>
      <c r="SG46" s="315"/>
      <c r="SH46" s="315"/>
      <c r="SI46" s="315"/>
      <c r="SJ46" s="315"/>
      <c r="SK46" s="743"/>
      <c r="SL46" s="743"/>
      <c r="SM46" s="315"/>
      <c r="SN46" s="315"/>
      <c r="SO46" s="315"/>
      <c r="SP46" s="315"/>
      <c r="SQ46" s="315"/>
      <c r="SR46" s="743"/>
      <c r="SS46" s="743"/>
      <c r="ST46" s="315"/>
      <c r="SU46" s="315"/>
      <c r="SV46" s="315"/>
      <c r="SW46" s="315"/>
      <c r="SX46" s="315"/>
      <c r="SY46" s="743"/>
      <c r="SZ46" s="743"/>
      <c r="TA46" s="315"/>
      <c r="TB46" s="315"/>
      <c r="TC46" s="315"/>
      <c r="TD46" s="315"/>
      <c r="TE46" s="315"/>
      <c r="TF46" s="743"/>
      <c r="TG46" s="743"/>
      <c r="TH46" s="315"/>
      <c r="TI46" s="315"/>
      <c r="TJ46" s="315"/>
      <c r="TK46" s="315"/>
      <c r="TL46" s="315"/>
      <c r="TM46" s="743"/>
      <c r="TN46" s="743"/>
      <c r="TO46" s="315"/>
      <c r="TP46" s="315"/>
      <c r="TQ46" s="315"/>
      <c r="TR46" s="315"/>
      <c r="TS46" s="315"/>
      <c r="TT46" s="743"/>
      <c r="TU46" s="743"/>
      <c r="TV46" s="315"/>
      <c r="TW46" s="315"/>
      <c r="TX46" s="315"/>
      <c r="TY46" s="315"/>
      <c r="TZ46" s="315"/>
      <c r="UA46" s="744"/>
      <c r="UB46" s="744"/>
      <c r="UC46" s="315"/>
      <c r="UD46" s="315"/>
      <c r="UE46" s="873"/>
    </row>
    <row r="47" spans="1:551" s="31" customFormat="1" ht="15" customHeight="1" thickBot="1">
      <c r="A47" s="131"/>
      <c r="B47" s="846" t="s">
        <v>176</v>
      </c>
      <c r="C47" s="569"/>
      <c r="D47" s="569"/>
      <c r="E47" s="569"/>
      <c r="F47" s="569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  <c r="BZ47" s="258"/>
      <c r="CA47" s="258"/>
      <c r="CB47" s="258"/>
      <c r="CC47" s="258"/>
      <c r="CD47" s="258"/>
      <c r="CE47" s="258"/>
      <c r="CF47" s="258"/>
      <c r="CG47" s="258"/>
      <c r="CH47" s="258"/>
      <c r="CI47" s="258"/>
      <c r="CJ47" s="258"/>
      <c r="CK47" s="258"/>
      <c r="CL47" s="258"/>
      <c r="CM47" s="258"/>
      <c r="CN47" s="258"/>
      <c r="CO47" s="258"/>
      <c r="CP47" s="258"/>
      <c r="CQ47" s="258"/>
      <c r="CR47" s="258"/>
      <c r="CS47" s="258"/>
      <c r="CT47" s="258"/>
      <c r="CU47" s="258"/>
      <c r="CV47" s="258"/>
      <c r="CW47" s="258"/>
      <c r="CX47" s="258"/>
      <c r="CY47" s="258"/>
      <c r="CZ47" s="258"/>
      <c r="DA47" s="258"/>
      <c r="DB47" s="258"/>
      <c r="DC47" s="258"/>
      <c r="DD47" s="258"/>
      <c r="DE47" s="258"/>
      <c r="DF47" s="258"/>
      <c r="DG47" s="258"/>
      <c r="DH47" s="258"/>
      <c r="DI47" s="258"/>
      <c r="DJ47" s="258"/>
      <c r="DK47" s="258"/>
      <c r="DL47" s="258"/>
      <c r="DM47" s="258"/>
      <c r="DN47" s="258"/>
      <c r="DO47" s="258"/>
      <c r="DP47" s="258"/>
      <c r="DQ47" s="258"/>
      <c r="DR47" s="258"/>
      <c r="DS47" s="258"/>
      <c r="DT47" s="258"/>
      <c r="DU47" s="258"/>
      <c r="DV47" s="258"/>
      <c r="DW47" s="258"/>
      <c r="DX47" s="258"/>
      <c r="DY47" s="258"/>
      <c r="DZ47" s="258"/>
      <c r="EA47" s="258"/>
      <c r="EB47" s="258"/>
      <c r="EC47" s="258"/>
      <c r="ED47" s="258"/>
      <c r="EE47" s="258"/>
      <c r="EF47" s="258"/>
      <c r="EG47" s="258"/>
      <c r="EH47" s="258"/>
      <c r="EI47" s="258"/>
      <c r="EJ47" s="258"/>
      <c r="EK47" s="258"/>
      <c r="EL47" s="258"/>
      <c r="EM47" s="258"/>
      <c r="EN47" s="258"/>
      <c r="EO47" s="258"/>
      <c r="EP47" s="258"/>
      <c r="EQ47" s="258"/>
      <c r="ER47" s="258"/>
      <c r="ES47" s="258"/>
      <c r="ET47" s="258"/>
      <c r="EU47" s="258"/>
      <c r="EV47" s="258"/>
      <c r="EW47" s="258"/>
      <c r="EX47" s="258"/>
      <c r="EY47" s="258"/>
      <c r="EZ47" s="258"/>
      <c r="FA47" s="258"/>
      <c r="FB47" s="258"/>
      <c r="FC47" s="258"/>
      <c r="FD47" s="258"/>
      <c r="FE47" s="258"/>
      <c r="FF47" s="258"/>
      <c r="FG47" s="258"/>
      <c r="FH47" s="258"/>
      <c r="FI47" s="258"/>
      <c r="FJ47" s="258"/>
      <c r="FK47" s="258"/>
      <c r="FL47" s="258"/>
      <c r="FM47" s="258"/>
      <c r="FN47" s="258"/>
      <c r="FO47" s="258"/>
      <c r="FP47" s="258"/>
      <c r="FQ47" s="258"/>
      <c r="FR47" s="258"/>
      <c r="FS47" s="258"/>
      <c r="FT47" s="258"/>
      <c r="FU47" s="258"/>
      <c r="FV47" s="258"/>
      <c r="FW47" s="258"/>
      <c r="FX47" s="258"/>
      <c r="FY47" s="232"/>
      <c r="FZ47" s="232"/>
      <c r="GA47" s="233"/>
      <c r="GB47" s="233"/>
      <c r="GC47" s="185"/>
      <c r="GD47" s="1554"/>
      <c r="GE47" s="258"/>
      <c r="GF47" s="258"/>
      <c r="GG47" s="258"/>
      <c r="GH47" s="410"/>
      <c r="GI47" s="410"/>
      <c r="GJ47" s="258"/>
      <c r="GK47" s="258"/>
      <c r="GL47" s="258"/>
      <c r="GM47" s="258"/>
      <c r="GN47" s="258"/>
      <c r="GO47" s="410"/>
      <c r="GP47" s="410"/>
      <c r="GQ47" s="258"/>
      <c r="GR47" s="258"/>
      <c r="GS47" s="258"/>
      <c r="GT47" s="258"/>
      <c r="GU47" s="258"/>
      <c r="GV47" s="410"/>
      <c r="GW47" s="410"/>
      <c r="GX47" s="258"/>
      <c r="GY47" s="258"/>
      <c r="GZ47" s="258"/>
      <c r="HA47" s="258"/>
      <c r="HB47" s="258"/>
      <c r="HC47" s="410"/>
      <c r="HD47" s="410"/>
      <c r="HE47" s="258"/>
      <c r="HF47" s="258"/>
      <c r="HG47" s="258"/>
      <c r="HH47" s="258"/>
      <c r="HI47" s="419"/>
      <c r="HJ47" s="410"/>
      <c r="HK47" s="410"/>
      <c r="HL47" s="258"/>
      <c r="HM47" s="258"/>
      <c r="HN47" s="258"/>
      <c r="HO47" s="258"/>
      <c r="HP47" s="258"/>
      <c r="HQ47" s="410"/>
      <c r="HR47" s="410"/>
      <c r="HS47" s="258"/>
      <c r="HT47" s="258"/>
      <c r="HU47" s="258"/>
      <c r="HV47" s="258"/>
      <c r="HW47" s="258"/>
      <c r="HX47" s="410"/>
      <c r="HY47" s="410"/>
      <c r="HZ47" s="258"/>
      <c r="IA47" s="258"/>
      <c r="IB47" s="258"/>
      <c r="IC47" s="258"/>
      <c r="ID47" s="258"/>
      <c r="IE47" s="410"/>
      <c r="IF47" s="410"/>
      <c r="IG47" s="258"/>
      <c r="IH47" s="258"/>
      <c r="II47" s="258"/>
      <c r="IJ47" s="258"/>
      <c r="IK47" s="419"/>
      <c r="IL47" s="410"/>
      <c r="IM47" s="410"/>
      <c r="IN47" s="258"/>
      <c r="IO47" s="258"/>
      <c r="IP47" s="258"/>
      <c r="IQ47" s="258"/>
      <c r="IR47" s="258"/>
      <c r="IS47" s="410"/>
      <c r="IT47" s="410"/>
      <c r="IU47" s="258"/>
      <c r="IV47" s="258"/>
      <c r="IW47" s="258"/>
      <c r="IX47" s="258"/>
      <c r="IY47" s="258"/>
      <c r="IZ47" s="410"/>
      <c r="JA47" s="410"/>
      <c r="JB47" s="258"/>
      <c r="JC47" s="258"/>
      <c r="JD47" s="258"/>
      <c r="JE47" s="258"/>
      <c r="JF47" s="258"/>
      <c r="JG47" s="410"/>
      <c r="JH47" s="410"/>
      <c r="JI47" s="258"/>
      <c r="JJ47" s="258"/>
      <c r="JK47" s="258"/>
      <c r="JL47" s="258"/>
      <c r="JM47" s="258"/>
      <c r="JN47" s="410"/>
      <c r="JO47" s="410"/>
      <c r="JP47" s="500"/>
      <c r="JQ47" s="258"/>
      <c r="JR47" s="248"/>
      <c r="JS47" s="310"/>
      <c r="JT47" s="310"/>
      <c r="JU47" s="135"/>
      <c r="JV47" s="135"/>
      <c r="JW47" s="248"/>
      <c r="JX47" s="310"/>
      <c r="JY47" s="310"/>
      <c r="JZ47" s="310"/>
      <c r="KA47" s="310"/>
      <c r="KB47" s="410"/>
      <c r="KC47" s="410"/>
      <c r="KD47" s="258"/>
      <c r="KE47" s="248"/>
      <c r="KF47" s="258"/>
      <c r="KG47" s="292"/>
      <c r="KH47" s="292"/>
      <c r="KI47" s="410"/>
      <c r="KJ47" s="410"/>
      <c r="KK47" s="248"/>
      <c r="KL47" s="258"/>
      <c r="KM47" s="258"/>
      <c r="KN47" s="258"/>
      <c r="KO47" s="258"/>
      <c r="KP47" s="411"/>
      <c r="KQ47" s="411"/>
      <c r="KR47" s="258"/>
      <c r="KS47" s="258"/>
      <c r="KT47" s="419"/>
      <c r="KU47" s="258"/>
      <c r="KV47" s="258"/>
      <c r="KW47" s="410"/>
      <c r="KX47" s="410"/>
      <c r="KY47" s="258"/>
      <c r="KZ47" s="258"/>
      <c r="LA47" s="258"/>
      <c r="LB47" s="258"/>
      <c r="LC47" s="258"/>
      <c r="LD47" s="410"/>
      <c r="LE47" s="410"/>
      <c r="LF47" s="258"/>
      <c r="LG47" s="258"/>
      <c r="LH47" s="258"/>
      <c r="LI47" s="258"/>
      <c r="LJ47" s="225"/>
      <c r="LK47" s="410"/>
      <c r="LL47" s="410"/>
      <c r="LM47" s="258"/>
      <c r="LN47" s="258"/>
      <c r="LO47" s="258"/>
      <c r="LP47" s="258"/>
      <c r="LQ47" s="258"/>
      <c r="LR47" s="410"/>
      <c r="LS47" s="410"/>
      <c r="LT47" s="258"/>
      <c r="LU47" s="258"/>
      <c r="LV47" s="258"/>
      <c r="LW47" s="258"/>
      <c r="LX47" s="258"/>
      <c r="LY47" s="402"/>
      <c r="LZ47" s="410"/>
      <c r="MA47" s="258"/>
      <c r="MB47" s="258"/>
      <c r="MC47" s="258"/>
      <c r="MD47" s="258"/>
      <c r="ME47" s="258"/>
      <c r="MF47" s="410"/>
      <c r="MG47" s="410"/>
      <c r="MH47" s="258"/>
      <c r="MI47" s="258"/>
      <c r="MJ47" s="258"/>
      <c r="MK47" s="258"/>
      <c r="ML47" s="258"/>
      <c r="MM47" s="410"/>
      <c r="MN47" s="410"/>
      <c r="MO47" s="258"/>
      <c r="MP47" s="258"/>
      <c r="MQ47" s="258"/>
      <c r="MR47" s="258"/>
      <c r="MS47" s="258"/>
      <c r="MT47" s="410"/>
      <c r="MU47" s="410"/>
      <c r="MV47" s="258"/>
      <c r="MW47" s="258"/>
      <c r="MX47" s="258"/>
      <c r="MY47" s="258"/>
      <c r="MZ47" s="258"/>
      <c r="NA47" s="410"/>
      <c r="NB47" s="410"/>
      <c r="NC47" s="500"/>
      <c r="ND47" s="258"/>
      <c r="NE47" s="248"/>
      <c r="NF47" s="292"/>
      <c r="NG47" s="292"/>
      <c r="NH47" s="387"/>
      <c r="NI47" s="387"/>
      <c r="NJ47" s="248"/>
      <c r="NK47" s="292"/>
      <c r="NL47" s="292"/>
      <c r="NM47" s="292"/>
      <c r="NN47" s="292"/>
      <c r="NO47" s="387"/>
      <c r="NP47" s="387"/>
      <c r="NQ47" s="248"/>
      <c r="NR47" s="292"/>
      <c r="NS47" s="292"/>
      <c r="NT47" s="292"/>
      <c r="NU47" s="292"/>
      <c r="NV47" s="387"/>
      <c r="NW47" s="387"/>
      <c r="NX47" s="248"/>
      <c r="NY47" s="292"/>
      <c r="NZ47" s="292"/>
      <c r="OA47" s="292"/>
      <c r="OC47" s="387"/>
      <c r="OD47" s="387"/>
      <c r="OE47" s="248"/>
      <c r="OF47" s="292"/>
      <c r="OG47" s="258"/>
      <c r="OH47" s="419"/>
      <c r="OI47" s="258"/>
      <c r="OJ47" s="410"/>
      <c r="OK47" s="410"/>
      <c r="OL47" s="258"/>
      <c r="OM47" s="258"/>
      <c r="ON47" s="258"/>
      <c r="OO47" s="258"/>
      <c r="OP47" s="258"/>
      <c r="OQ47" s="410"/>
      <c r="OR47" s="410"/>
      <c r="OS47" s="258"/>
      <c r="OT47" s="258"/>
      <c r="OU47" s="258"/>
      <c r="OV47" s="258"/>
      <c r="OW47" s="258"/>
      <c r="OX47" s="410"/>
      <c r="OY47" s="410"/>
      <c r="OZ47" s="258"/>
      <c r="PA47" s="258"/>
      <c r="PB47" s="258"/>
      <c r="PC47" s="258"/>
      <c r="PD47" s="258"/>
      <c r="PE47" s="410"/>
      <c r="PF47" s="410"/>
      <c r="PG47" s="258"/>
      <c r="PH47" s="258"/>
      <c r="PI47" s="258"/>
      <c r="PJ47" s="258"/>
      <c r="PK47" s="258"/>
      <c r="PL47" s="410"/>
      <c r="PM47" s="402"/>
      <c r="PN47" s="258"/>
      <c r="PO47" s="258"/>
      <c r="PP47" s="258"/>
      <c r="PQ47" s="258"/>
      <c r="PR47" s="258"/>
      <c r="PS47" s="410"/>
      <c r="PT47" s="410"/>
      <c r="PU47" s="258"/>
      <c r="PV47" s="258"/>
      <c r="PW47" s="258"/>
      <c r="PX47" s="258"/>
      <c r="PY47" s="258"/>
      <c r="PZ47" s="410"/>
      <c r="QA47" s="410"/>
      <c r="QB47" s="258"/>
      <c r="QC47" s="258"/>
      <c r="QD47" s="258"/>
      <c r="QE47" s="258"/>
      <c r="QF47" s="258"/>
      <c r="QG47" s="410"/>
      <c r="QH47" s="410"/>
      <c r="QI47" s="258"/>
      <c r="QJ47" s="258"/>
      <c r="QK47" s="258"/>
      <c r="QL47" s="258"/>
      <c r="QM47" s="258"/>
      <c r="QN47" s="410"/>
      <c r="QO47" s="410"/>
      <c r="QP47" s="258"/>
      <c r="QQ47" s="500"/>
      <c r="QR47" s="258"/>
      <c r="QS47" s="258"/>
      <c r="QT47" s="258"/>
      <c r="QU47" s="410"/>
      <c r="QV47" s="410"/>
      <c r="QW47" s="258"/>
      <c r="QX47" s="258"/>
      <c r="QY47" s="258"/>
      <c r="QZ47" s="258"/>
      <c r="RA47" s="258"/>
      <c r="RB47" s="410"/>
      <c r="RC47" s="410"/>
      <c r="RD47" s="258"/>
      <c r="RE47" s="258"/>
      <c r="RF47" s="258"/>
      <c r="RG47" s="258"/>
      <c r="RH47" s="258"/>
      <c r="RI47" s="410"/>
      <c r="RJ47" s="410"/>
      <c r="RK47" s="258"/>
      <c r="RL47" s="258"/>
      <c r="RM47" s="258"/>
      <c r="RN47" s="258"/>
      <c r="RO47" s="258"/>
      <c r="RP47" s="410"/>
      <c r="RQ47" s="410"/>
      <c r="RR47" s="258"/>
      <c r="RS47" s="258"/>
      <c r="RT47" s="258"/>
      <c r="RU47" s="258"/>
      <c r="RV47" s="419"/>
      <c r="RW47" s="410"/>
      <c r="RX47" s="410"/>
      <c r="RY47" s="258"/>
      <c r="RZ47" s="258"/>
      <c r="SA47" s="258"/>
      <c r="SB47" s="258"/>
      <c r="SC47" s="258"/>
      <c r="SD47" s="410"/>
      <c r="SE47" s="410"/>
      <c r="SF47" s="258"/>
      <c r="SG47" s="258"/>
      <c r="SH47" s="258"/>
      <c r="SI47" s="258"/>
      <c r="SJ47" s="258"/>
      <c r="SK47" s="410"/>
      <c r="SL47" s="410"/>
      <c r="SM47" s="258"/>
      <c r="SN47" s="258"/>
      <c r="SO47" s="258"/>
      <c r="SP47" s="258"/>
      <c r="SQ47" s="258"/>
      <c r="SR47" s="410"/>
      <c r="SS47" s="410"/>
      <c r="ST47" s="258"/>
      <c r="SU47" s="258"/>
      <c r="SV47" s="258"/>
      <c r="SW47" s="258"/>
      <c r="SX47" s="258"/>
      <c r="SY47" s="410"/>
      <c r="SZ47" s="402"/>
      <c r="TA47" s="258"/>
      <c r="TB47" s="258"/>
      <c r="TC47" s="258"/>
      <c r="TD47" s="258"/>
      <c r="TE47" s="258"/>
      <c r="TF47" s="410"/>
      <c r="TG47" s="410"/>
      <c r="TH47" s="258"/>
      <c r="TI47" s="258"/>
      <c r="TJ47" s="258"/>
      <c r="TK47" s="258"/>
      <c r="TL47" s="258"/>
      <c r="TM47" s="410"/>
      <c r="TN47" s="410"/>
      <c r="TO47" s="258"/>
      <c r="TP47" s="258"/>
      <c r="TQ47" s="258"/>
      <c r="TR47" s="258"/>
      <c r="TS47" s="258"/>
      <c r="TT47" s="410"/>
      <c r="TU47" s="410"/>
      <c r="TV47" s="258"/>
      <c r="TW47" s="258"/>
      <c r="TX47" s="258"/>
      <c r="TY47" s="258"/>
      <c r="TZ47" s="258"/>
      <c r="UA47" s="411"/>
      <c r="UB47" s="411"/>
      <c r="UC47" s="258"/>
      <c r="UD47" s="258"/>
      <c r="UE47" s="500"/>
    </row>
    <row r="48" spans="1:551" s="31" customFormat="1" ht="15" customHeight="1" thickBot="1">
      <c r="A48" s="131"/>
      <c r="B48" s="1011" t="s">
        <v>177</v>
      </c>
      <c r="C48" s="857"/>
      <c r="D48" s="857"/>
      <c r="E48" s="857"/>
      <c r="F48" s="857"/>
      <c r="G48" s="858"/>
      <c r="H48" s="858"/>
      <c r="I48" s="858"/>
      <c r="J48" s="858"/>
      <c r="K48" s="858"/>
      <c r="L48" s="858"/>
      <c r="M48" s="858"/>
      <c r="N48" s="858"/>
      <c r="O48" s="858"/>
      <c r="P48" s="858"/>
      <c r="Q48" s="858"/>
      <c r="R48" s="858"/>
      <c r="S48" s="859"/>
      <c r="T48" s="859"/>
      <c r="U48" s="859"/>
      <c r="V48" s="859"/>
      <c r="W48" s="859"/>
      <c r="X48" s="859"/>
      <c r="Y48" s="859"/>
      <c r="Z48" s="859"/>
      <c r="AA48" s="859"/>
      <c r="AB48" s="859"/>
      <c r="AC48" s="859"/>
      <c r="AD48" s="859"/>
      <c r="AE48" s="859"/>
      <c r="AF48" s="859"/>
      <c r="AG48" s="859"/>
      <c r="AH48" s="859"/>
      <c r="AI48" s="859"/>
      <c r="AJ48" s="859"/>
      <c r="AK48" s="859"/>
      <c r="AL48" s="859"/>
      <c r="AM48" s="859"/>
      <c r="AN48" s="859"/>
      <c r="AO48" s="859"/>
      <c r="AP48" s="859"/>
      <c r="AQ48" s="859"/>
      <c r="AR48" s="859"/>
      <c r="AS48" s="859"/>
      <c r="AT48" s="859"/>
      <c r="AU48" s="859"/>
      <c r="AV48" s="859"/>
      <c r="AW48" s="859"/>
      <c r="AX48" s="859"/>
      <c r="AY48" s="859"/>
      <c r="AZ48" s="859"/>
      <c r="BA48" s="859"/>
      <c r="BB48" s="859"/>
      <c r="BC48" s="859"/>
      <c r="BD48" s="859"/>
      <c r="BE48" s="859"/>
      <c r="BF48" s="859"/>
      <c r="BG48" s="859"/>
      <c r="BH48" s="859"/>
      <c r="BI48" s="859"/>
      <c r="BJ48" s="859"/>
      <c r="BK48" s="859"/>
      <c r="BL48" s="859"/>
      <c r="BM48" s="859"/>
      <c r="BN48" s="859"/>
      <c r="BO48" s="859"/>
      <c r="BP48" s="859"/>
      <c r="BQ48" s="859"/>
      <c r="BR48" s="859"/>
      <c r="BS48" s="859"/>
      <c r="BT48" s="859"/>
      <c r="BU48" s="859"/>
      <c r="BV48" s="859"/>
      <c r="BW48" s="859"/>
      <c r="BX48" s="859"/>
      <c r="BY48" s="859"/>
      <c r="BZ48" s="859"/>
      <c r="CA48" s="859"/>
      <c r="CB48" s="859"/>
      <c r="CC48" s="859"/>
      <c r="CD48" s="859"/>
      <c r="CE48" s="859"/>
      <c r="CF48" s="859"/>
      <c r="CG48" s="859"/>
      <c r="CH48" s="859"/>
      <c r="CI48" s="859"/>
      <c r="CJ48" s="859"/>
      <c r="CK48" s="859"/>
      <c r="CL48" s="859"/>
      <c r="CM48" s="859"/>
      <c r="CN48" s="859"/>
      <c r="CO48" s="859"/>
      <c r="CP48" s="859"/>
      <c r="CQ48" s="859"/>
      <c r="CR48" s="859"/>
      <c r="CS48" s="859"/>
      <c r="CT48" s="859"/>
      <c r="CU48" s="859"/>
      <c r="CV48" s="859"/>
      <c r="CW48" s="859"/>
      <c r="CX48" s="859"/>
      <c r="CY48" s="859"/>
      <c r="CZ48" s="859"/>
      <c r="DA48" s="859"/>
      <c r="DB48" s="859"/>
      <c r="DC48" s="859"/>
      <c r="DD48" s="859"/>
      <c r="DE48" s="859"/>
      <c r="DF48" s="859"/>
      <c r="DG48" s="859"/>
      <c r="DH48" s="859"/>
      <c r="DI48" s="859"/>
      <c r="DJ48" s="859"/>
      <c r="DK48" s="859"/>
      <c r="DL48" s="859"/>
      <c r="DM48" s="859"/>
      <c r="DN48" s="859"/>
      <c r="DO48" s="859"/>
      <c r="DP48" s="859"/>
      <c r="DQ48" s="859"/>
      <c r="DR48" s="859"/>
      <c r="DS48" s="859"/>
      <c r="DT48" s="859"/>
      <c r="DU48" s="859"/>
      <c r="DV48" s="859"/>
      <c r="DW48" s="859"/>
      <c r="DX48" s="859"/>
      <c r="DY48" s="859"/>
      <c r="DZ48" s="859"/>
      <c r="EA48" s="859"/>
      <c r="EB48" s="859"/>
      <c r="EC48" s="859"/>
      <c r="ED48" s="859"/>
      <c r="EE48" s="859"/>
      <c r="EF48" s="859"/>
      <c r="EG48" s="859"/>
      <c r="EH48" s="859"/>
      <c r="EI48" s="859"/>
      <c r="EJ48" s="859"/>
      <c r="EK48" s="859"/>
      <c r="EL48" s="859"/>
      <c r="EM48" s="859"/>
      <c r="EN48" s="859"/>
      <c r="EO48" s="859"/>
      <c r="EP48" s="859"/>
      <c r="EQ48" s="859"/>
      <c r="ER48" s="859"/>
      <c r="ES48" s="859"/>
      <c r="ET48" s="859"/>
      <c r="EU48" s="859"/>
      <c r="EV48" s="859"/>
      <c r="EW48" s="859"/>
      <c r="EX48" s="859"/>
      <c r="EY48" s="859"/>
      <c r="EZ48" s="859"/>
      <c r="FA48" s="859"/>
      <c r="FB48" s="859"/>
      <c r="FC48" s="859"/>
      <c r="FD48" s="859"/>
      <c r="FE48" s="859"/>
      <c r="FF48" s="859"/>
      <c r="FG48" s="859"/>
      <c r="FH48" s="859"/>
      <c r="FI48" s="859"/>
      <c r="FJ48" s="859"/>
      <c r="FK48" s="859"/>
      <c r="FL48" s="859"/>
      <c r="FM48" s="859"/>
      <c r="FN48" s="859"/>
      <c r="FO48" s="859"/>
      <c r="FP48" s="859"/>
      <c r="FQ48" s="859"/>
      <c r="FR48" s="859"/>
      <c r="FS48" s="859"/>
      <c r="FT48" s="859"/>
      <c r="FU48" s="859"/>
      <c r="FV48" s="859"/>
      <c r="FW48" s="859"/>
      <c r="FX48" s="859"/>
      <c r="FY48" s="653" t="s">
        <v>150</v>
      </c>
      <c r="FZ48" s="653" t="s">
        <v>178</v>
      </c>
      <c r="GA48" s="653" t="s">
        <v>48</v>
      </c>
      <c r="GB48" s="653" t="s">
        <v>48</v>
      </c>
      <c r="GC48" s="753" t="s">
        <v>106</v>
      </c>
      <c r="GD48" s="1554"/>
      <c r="GE48" s="718"/>
      <c r="GF48" s="718"/>
      <c r="GG48" s="718"/>
      <c r="GH48" s="880"/>
      <c r="GI48" s="880"/>
      <c r="GJ48" s="718"/>
      <c r="GK48" s="718"/>
      <c r="GL48" s="718"/>
      <c r="GM48" s="718"/>
      <c r="GN48" s="718"/>
      <c r="GO48" s="880"/>
      <c r="GP48" s="880"/>
      <c r="GQ48" s="718"/>
      <c r="GR48" s="718"/>
      <c r="GS48" s="718"/>
      <c r="GT48" s="718"/>
      <c r="GU48" s="718"/>
      <c r="GV48" s="880"/>
      <c r="GW48" s="880"/>
      <c r="GX48" s="718"/>
      <c r="GY48" s="948" t="s">
        <v>179</v>
      </c>
      <c r="GZ48" s="949"/>
      <c r="HA48" s="949"/>
      <c r="HB48" s="949"/>
      <c r="HC48" s="949"/>
      <c r="HD48" s="949"/>
      <c r="HE48" s="949"/>
      <c r="HF48" s="718"/>
      <c r="HG48" s="718"/>
      <c r="HH48" s="718"/>
      <c r="HI48" s="718"/>
      <c r="HJ48" s="880"/>
      <c r="HK48" s="880"/>
      <c r="HL48" s="881"/>
      <c r="HM48" s="881"/>
      <c r="HN48" s="881"/>
      <c r="HO48" s="881"/>
      <c r="HP48" s="881"/>
      <c r="HQ48" s="880"/>
      <c r="HR48" s="880"/>
      <c r="HS48" s="718"/>
      <c r="HT48" s="718"/>
      <c r="HU48" s="718"/>
      <c r="HV48" s="718"/>
      <c r="HW48" s="718"/>
      <c r="HX48" s="880"/>
      <c r="HY48" s="880"/>
      <c r="HZ48" s="718"/>
      <c r="IA48" s="718"/>
      <c r="IB48" s="718"/>
      <c r="IC48" s="718"/>
      <c r="ID48" s="718"/>
      <c r="IE48" s="880"/>
      <c r="IF48" s="880"/>
      <c r="IG48" s="718"/>
      <c r="IH48" s="718"/>
      <c r="II48" s="718"/>
      <c r="IJ48" s="718"/>
      <c r="IK48" s="718"/>
      <c r="IL48" s="880"/>
      <c r="IM48" s="880"/>
      <c r="IN48" s="718"/>
      <c r="IO48" s="718"/>
      <c r="IP48" s="718"/>
      <c r="IQ48" s="718"/>
      <c r="IR48" s="718"/>
      <c r="IS48" s="880"/>
      <c r="IT48" s="880"/>
      <c r="IU48" s="718"/>
      <c r="IV48" s="718"/>
      <c r="IW48" s="718"/>
      <c r="IX48" s="718"/>
      <c r="IY48" s="718"/>
      <c r="IZ48" s="880"/>
      <c r="JA48" s="880"/>
      <c r="JB48" s="718"/>
      <c r="JC48" s="718"/>
      <c r="JD48" s="718"/>
      <c r="JE48" s="718"/>
      <c r="JF48" s="718"/>
      <c r="JG48" s="880"/>
      <c r="JH48" s="880"/>
      <c r="JI48" s="718"/>
      <c r="JJ48" s="718"/>
      <c r="JK48" s="718"/>
      <c r="JL48" s="718"/>
      <c r="JM48" s="718"/>
      <c r="JN48" s="880"/>
      <c r="JO48" s="880"/>
      <c r="JP48" s="882"/>
      <c r="JQ48" s="1176"/>
      <c r="JR48" s="1057"/>
      <c r="JS48" s="1156"/>
      <c r="JT48" s="1156"/>
      <c r="JU48" s="1163"/>
      <c r="JV48" s="1163"/>
      <c r="JW48" s="1057"/>
      <c r="JX48" s="1156"/>
      <c r="JY48" s="1156"/>
      <c r="JZ48" s="1156"/>
      <c r="KA48" s="1156"/>
      <c r="KB48" s="880"/>
      <c r="KC48" s="880"/>
      <c r="KD48" s="718"/>
      <c r="KE48" s="1057"/>
      <c r="KF48" s="718"/>
      <c r="KG48" s="1058"/>
      <c r="KH48" s="1058"/>
      <c r="KI48" s="880"/>
      <c r="KJ48" s="880"/>
      <c r="KK48" s="1057"/>
      <c r="KL48" s="718"/>
      <c r="KM48" s="718"/>
      <c r="KN48" s="718"/>
      <c r="KO48" s="718"/>
      <c r="KP48" s="1177"/>
      <c r="KQ48" s="1177"/>
      <c r="KR48" s="718"/>
      <c r="KS48" s="718"/>
      <c r="KT48" s="718"/>
      <c r="KU48" s="718"/>
      <c r="KV48" s="1226"/>
      <c r="KW48" s="1426"/>
      <c r="KX48" s="1426"/>
      <c r="KY48" s="1226"/>
      <c r="KZ48" s="718"/>
      <c r="LA48" s="718"/>
      <c r="LB48" s="718"/>
      <c r="LC48" s="1427"/>
      <c r="LD48" s="1428"/>
      <c r="LE48" s="1428"/>
      <c r="LF48" s="1427"/>
      <c r="LG48" s="718"/>
      <c r="LH48" s="718"/>
      <c r="LI48" s="718"/>
      <c r="LJ48" s="718"/>
      <c r="LK48" s="880"/>
      <c r="LL48" s="880"/>
      <c r="LM48" s="718"/>
      <c r="LN48" s="718"/>
      <c r="LO48" s="718"/>
      <c r="LP48" s="718"/>
      <c r="LQ48" s="718"/>
      <c r="LR48" s="880"/>
      <c r="LS48" s="880"/>
      <c r="LT48" s="718"/>
      <c r="LU48" s="718"/>
      <c r="LV48" s="718"/>
      <c r="LW48" s="718"/>
      <c r="LX48" s="718"/>
      <c r="LY48" s="880"/>
      <c r="LZ48" s="880"/>
      <c r="MA48" s="718"/>
      <c r="MB48" s="718"/>
      <c r="MC48" s="718"/>
      <c r="MD48" s="718"/>
      <c r="ME48" s="718"/>
      <c r="MF48" s="880"/>
      <c r="MG48" s="880"/>
      <c r="MH48" s="718"/>
      <c r="MI48" s="718"/>
      <c r="MJ48" s="718"/>
      <c r="MK48" s="718"/>
      <c r="ML48" s="718"/>
      <c r="MM48" s="880"/>
      <c r="MN48" s="880"/>
      <c r="MO48" s="718"/>
      <c r="MP48" s="718"/>
      <c r="MQ48" s="718"/>
      <c r="MR48" s="718"/>
      <c r="MS48" s="718"/>
      <c r="MT48" s="880"/>
      <c r="MU48" s="880"/>
      <c r="MV48" s="718"/>
      <c r="MW48" s="718"/>
      <c r="MX48" s="718"/>
      <c r="MY48" s="718"/>
      <c r="MZ48" s="718"/>
      <c r="NA48" s="880"/>
      <c r="NB48" s="880"/>
      <c r="NC48" s="665"/>
      <c r="ND48" s="879"/>
      <c r="NE48" s="667"/>
      <c r="NF48" s="762"/>
      <c r="NG48" s="762"/>
      <c r="NH48" s="733"/>
      <c r="NI48" s="733"/>
      <c r="NJ48" s="667"/>
      <c r="NK48" s="762"/>
      <c r="NL48" s="762"/>
      <c r="NM48" s="762"/>
      <c r="NN48" s="762"/>
      <c r="NO48" s="733"/>
      <c r="NP48" s="733"/>
      <c r="NQ48" s="667"/>
      <c r="NR48" s="762"/>
      <c r="NS48" s="762"/>
      <c r="NT48" s="762"/>
      <c r="NU48" s="762"/>
      <c r="NV48" s="733"/>
      <c r="NW48" s="733"/>
      <c r="NX48" s="667"/>
      <c r="NY48" s="762"/>
      <c r="NZ48" s="762"/>
      <c r="OA48" s="762"/>
      <c r="OB48" s="762"/>
      <c r="OC48" s="733"/>
      <c r="OD48" s="733"/>
      <c r="OE48" s="667"/>
      <c r="OF48" s="762"/>
      <c r="OG48" s="663"/>
      <c r="OH48" s="663"/>
      <c r="OI48" s="663"/>
      <c r="OJ48" s="664"/>
      <c r="OK48" s="664"/>
      <c r="OL48" s="663"/>
      <c r="OM48" s="663"/>
      <c r="ON48" s="663"/>
      <c r="OO48" s="663"/>
      <c r="OP48" s="663"/>
      <c r="OQ48" s="664"/>
      <c r="OR48" s="664"/>
      <c r="OS48" s="663"/>
      <c r="OT48" s="663"/>
      <c r="OU48" s="663"/>
      <c r="OV48" s="663"/>
      <c r="OW48" s="663"/>
      <c r="OX48" s="664"/>
      <c r="OY48" s="664"/>
      <c r="OZ48" s="663"/>
      <c r="PA48" s="663"/>
      <c r="PB48" s="663"/>
      <c r="PC48" s="663"/>
      <c r="PD48" s="663"/>
      <c r="PE48" s="664"/>
      <c r="PF48" s="664"/>
      <c r="PG48" s="663"/>
      <c r="PH48" s="663"/>
      <c r="PI48" s="663"/>
      <c r="PJ48" s="663"/>
      <c r="PK48" s="663"/>
      <c r="PL48" s="664"/>
      <c r="PM48" s="664"/>
      <c r="PN48" s="663"/>
      <c r="PO48" s="663"/>
      <c r="PP48" s="663"/>
      <c r="PQ48" s="663"/>
      <c r="PR48" s="663"/>
      <c r="PS48" s="664"/>
      <c r="PT48" s="664"/>
      <c r="PU48" s="663"/>
      <c r="PV48" s="663"/>
      <c r="PW48" s="663"/>
      <c r="PX48" s="663"/>
      <c r="PY48" s="663"/>
      <c r="PZ48" s="664"/>
      <c r="QA48" s="664"/>
      <c r="QB48" s="663"/>
      <c r="QC48" s="663"/>
      <c r="QD48" s="663"/>
      <c r="QE48" s="663"/>
      <c r="QF48" s="663"/>
      <c r="QG48" s="664"/>
      <c r="QH48" s="664"/>
      <c r="QI48" s="663"/>
      <c r="QJ48" s="663"/>
      <c r="QK48" s="663"/>
      <c r="QL48" s="663"/>
      <c r="QM48" s="663"/>
      <c r="QN48" s="664"/>
      <c r="QO48" s="664"/>
      <c r="QP48" s="663"/>
      <c r="QQ48" s="883"/>
      <c r="QR48" s="879"/>
      <c r="QS48" s="663"/>
      <c r="QT48" s="663"/>
      <c r="QU48" s="664"/>
      <c r="QV48" s="664"/>
      <c r="QW48" s="663"/>
      <c r="QX48" s="663"/>
      <c r="QY48" s="663"/>
      <c r="QZ48" s="663"/>
      <c r="RA48" s="663"/>
      <c r="RB48" s="664"/>
      <c r="RC48" s="664"/>
      <c r="RD48" s="663"/>
      <c r="RE48" s="663"/>
      <c r="RF48" s="663"/>
      <c r="RG48" s="663"/>
      <c r="RH48" s="663"/>
      <c r="RI48" s="664"/>
      <c r="RJ48" s="664"/>
      <c r="RK48" s="663"/>
      <c r="RL48" s="663"/>
      <c r="RM48" s="663"/>
      <c r="RN48" s="663"/>
      <c r="RO48" s="663"/>
      <c r="RP48" s="664"/>
      <c r="RQ48" s="664"/>
      <c r="RR48" s="663"/>
      <c r="RS48" s="663"/>
      <c r="RT48" s="663"/>
      <c r="RU48" s="663"/>
      <c r="RV48" s="663"/>
      <c r="RW48" s="664"/>
      <c r="RX48" s="664"/>
      <c r="RY48" s="663"/>
      <c r="RZ48" s="663"/>
      <c r="SA48" s="663"/>
      <c r="SB48" s="663"/>
      <c r="SC48" s="663"/>
      <c r="SD48" s="664"/>
      <c r="SE48" s="664"/>
      <c r="SF48" s="663"/>
      <c r="SG48" s="663"/>
      <c r="SH48" s="663"/>
      <c r="SI48" s="663"/>
      <c r="SJ48" s="663"/>
      <c r="SK48" s="664"/>
      <c r="SL48" s="664"/>
      <c r="SM48" s="663"/>
      <c r="SN48" s="663"/>
      <c r="SO48" s="663"/>
      <c r="SP48" s="663"/>
      <c r="SQ48" s="663"/>
      <c r="SR48" s="664"/>
      <c r="SS48" s="664"/>
      <c r="ST48" s="663"/>
      <c r="SU48" s="663"/>
      <c r="SV48" s="663"/>
      <c r="SW48" s="663"/>
      <c r="SX48" s="663"/>
      <c r="SY48" s="664"/>
      <c r="SZ48" s="664"/>
      <c r="TA48" s="663"/>
      <c r="TB48" s="663"/>
      <c r="TC48" s="663"/>
      <c r="TD48" s="663"/>
      <c r="TE48" s="663"/>
      <c r="TF48" s="664"/>
      <c r="TG48" s="664"/>
      <c r="TH48" s="663"/>
      <c r="TI48" s="663"/>
      <c r="TJ48" s="663"/>
      <c r="TK48" s="663"/>
      <c r="TL48" s="663"/>
      <c r="TM48" s="664"/>
      <c r="TN48" s="664"/>
      <c r="TO48" s="663"/>
      <c r="TP48" s="663"/>
      <c r="TQ48" s="663"/>
      <c r="TR48" s="663"/>
      <c r="TS48" s="663"/>
      <c r="TT48" s="664"/>
      <c r="TU48" s="664"/>
      <c r="TV48" s="663"/>
      <c r="TW48" s="663"/>
      <c r="TX48" s="663"/>
      <c r="TY48" s="663"/>
      <c r="TZ48" s="663"/>
      <c r="UA48" s="668"/>
      <c r="UB48" s="668"/>
      <c r="UC48" s="663"/>
      <c r="UD48" s="663"/>
      <c r="UE48" s="665"/>
    </row>
    <row r="49" spans="1:551" s="31" customFormat="1" ht="15" customHeight="1" thickBot="1">
      <c r="A49" s="131"/>
      <c r="B49" s="860" t="s">
        <v>180</v>
      </c>
      <c r="C49" s="855"/>
      <c r="D49" s="855"/>
      <c r="E49" s="855"/>
      <c r="F49" s="855"/>
      <c r="G49" s="856"/>
      <c r="H49" s="856"/>
      <c r="I49" s="856"/>
      <c r="J49" s="856"/>
      <c r="K49" s="856"/>
      <c r="L49" s="856"/>
      <c r="M49" s="856"/>
      <c r="N49" s="856"/>
      <c r="O49" s="856"/>
      <c r="P49" s="735"/>
      <c r="Q49" s="735"/>
      <c r="R49" s="735"/>
      <c r="S49" s="735"/>
      <c r="T49" s="736"/>
      <c r="U49" s="736"/>
      <c r="V49" s="606"/>
      <c r="W49" s="606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606"/>
      <c r="AJ49" s="606"/>
      <c r="AK49" s="606"/>
      <c r="AL49" s="606"/>
      <c r="AM49" s="606"/>
      <c r="AN49" s="606"/>
      <c r="AO49" s="606"/>
      <c r="AP49" s="606"/>
      <c r="AQ49" s="606"/>
      <c r="AR49" s="606"/>
      <c r="AS49" s="606"/>
      <c r="AT49" s="606"/>
      <c r="AU49" s="606"/>
      <c r="AV49" s="606"/>
      <c r="AW49" s="606"/>
      <c r="AX49" s="606"/>
      <c r="AY49" s="606"/>
      <c r="AZ49" s="606"/>
      <c r="BA49" s="606"/>
      <c r="BB49" s="606"/>
      <c r="BC49" s="606"/>
      <c r="BD49" s="606"/>
      <c r="BE49" s="606"/>
      <c r="BF49" s="606"/>
      <c r="BG49" s="606"/>
      <c r="BH49" s="606"/>
      <c r="BI49" s="606"/>
      <c r="BJ49" s="606"/>
      <c r="BK49" s="606"/>
      <c r="BL49" s="606"/>
      <c r="BM49" s="606"/>
      <c r="BN49" s="606"/>
      <c r="BO49" s="606"/>
      <c r="BP49" s="606"/>
      <c r="BQ49" s="606"/>
      <c r="BR49" s="606"/>
      <c r="BS49" s="606"/>
      <c r="BT49" s="606"/>
      <c r="BU49" s="606"/>
      <c r="BV49" s="606"/>
      <c r="BW49" s="606"/>
      <c r="BX49" s="606"/>
      <c r="BY49" s="606"/>
      <c r="BZ49" s="606"/>
      <c r="CA49" s="606"/>
      <c r="CB49" s="606"/>
      <c r="CC49" s="606"/>
      <c r="CD49" s="606"/>
      <c r="CE49" s="606"/>
      <c r="CF49" s="606"/>
      <c r="CG49" s="606"/>
      <c r="CH49" s="606"/>
      <c r="CI49" s="606"/>
      <c r="CJ49" s="606"/>
      <c r="CK49" s="606"/>
      <c r="CL49" s="606"/>
      <c r="CM49" s="606"/>
      <c r="CN49" s="606"/>
      <c r="CO49" s="606"/>
      <c r="CP49" s="606"/>
      <c r="CQ49" s="606"/>
      <c r="CR49" s="606"/>
      <c r="CS49" s="606"/>
      <c r="CT49" s="606"/>
      <c r="CU49" s="606"/>
      <c r="CV49" s="606"/>
      <c r="CW49" s="606"/>
      <c r="CX49" s="606"/>
      <c r="CY49" s="606"/>
      <c r="CZ49" s="606"/>
      <c r="DA49" s="606"/>
      <c r="DB49" s="606"/>
      <c r="DC49" s="606"/>
      <c r="DD49" s="606"/>
      <c r="DE49" s="606"/>
      <c r="DF49" s="606"/>
      <c r="DG49" s="606"/>
      <c r="DH49" s="606"/>
      <c r="DI49" s="606"/>
      <c r="DJ49" s="606"/>
      <c r="DK49" s="606"/>
      <c r="DL49" s="606"/>
      <c r="DM49" s="606"/>
      <c r="DN49" s="606"/>
      <c r="DO49" s="606"/>
      <c r="DP49" s="606"/>
      <c r="DQ49" s="606"/>
      <c r="DR49" s="606"/>
      <c r="DS49" s="606"/>
      <c r="DT49" s="606"/>
      <c r="DU49" s="606"/>
      <c r="DV49" s="606"/>
      <c r="DW49" s="606"/>
      <c r="DX49" s="606"/>
      <c r="DY49" s="606"/>
      <c r="DZ49" s="606"/>
      <c r="EA49" s="606"/>
      <c r="EB49" s="606"/>
      <c r="EC49" s="606"/>
      <c r="ED49" s="606"/>
      <c r="EE49" s="606"/>
      <c r="EF49" s="606"/>
      <c r="EG49" s="606"/>
      <c r="EH49" s="606"/>
      <c r="EI49" s="606"/>
      <c r="EJ49" s="606"/>
      <c r="EK49" s="606"/>
      <c r="EL49" s="606"/>
      <c r="EM49" s="606"/>
      <c r="EN49" s="606"/>
      <c r="EO49" s="606"/>
      <c r="EP49" s="606"/>
      <c r="EQ49" s="606"/>
      <c r="ER49" s="606"/>
      <c r="ES49" s="606"/>
      <c r="ET49" s="606"/>
      <c r="EU49" s="606"/>
      <c r="EV49" s="606"/>
      <c r="EW49" s="606"/>
      <c r="EX49" s="606"/>
      <c r="EY49" s="606"/>
      <c r="EZ49" s="606"/>
      <c r="FA49" s="606"/>
      <c r="FB49" s="606"/>
      <c r="FC49" s="606"/>
      <c r="FD49" s="606"/>
      <c r="FE49" s="606"/>
      <c r="FF49" s="606"/>
      <c r="FG49" s="606"/>
      <c r="FH49" s="606"/>
      <c r="FI49" s="606"/>
      <c r="FJ49" s="606"/>
      <c r="FK49" s="606"/>
      <c r="FL49" s="606"/>
      <c r="FM49" s="606"/>
      <c r="FN49" s="606"/>
      <c r="FO49" s="606"/>
      <c r="FP49" s="606"/>
      <c r="FQ49" s="606"/>
      <c r="FR49" s="606"/>
      <c r="FS49" s="606"/>
      <c r="FT49" s="606"/>
      <c r="FU49" s="606"/>
      <c r="FV49" s="606"/>
      <c r="FW49" s="606"/>
      <c r="FX49" s="606"/>
      <c r="FY49" s="725">
        <v>45748</v>
      </c>
      <c r="FZ49" s="725">
        <v>45989</v>
      </c>
      <c r="GA49" s="326" t="s">
        <v>77</v>
      </c>
      <c r="GB49" s="326"/>
      <c r="GC49" s="327"/>
      <c r="GD49" s="1554"/>
      <c r="GE49" s="315"/>
      <c r="GF49" s="315"/>
      <c r="GG49" s="315"/>
      <c r="GH49" s="743"/>
      <c r="GI49" s="743"/>
      <c r="GJ49" s="315"/>
      <c r="GK49" s="315"/>
      <c r="GL49" s="315"/>
      <c r="GM49" s="315"/>
      <c r="GN49" s="315"/>
      <c r="GO49" s="743"/>
      <c r="GP49" s="743"/>
      <c r="GQ49" s="315"/>
      <c r="GR49" s="315"/>
      <c r="GS49" s="315"/>
      <c r="GT49" s="315"/>
      <c r="GU49" s="315"/>
      <c r="GV49" s="743"/>
      <c r="GW49" s="743"/>
      <c r="GX49" s="315"/>
      <c r="GY49" s="315"/>
      <c r="GZ49" s="315"/>
      <c r="HA49" s="315"/>
      <c r="HB49" s="315"/>
      <c r="HC49" s="743"/>
      <c r="HD49" s="743"/>
      <c r="HE49" s="315"/>
      <c r="HF49" s="315"/>
      <c r="HG49" s="315"/>
      <c r="HH49" s="315"/>
      <c r="HI49" s="315"/>
      <c r="HJ49" s="743"/>
      <c r="HK49" s="743"/>
      <c r="HL49" s="315"/>
      <c r="HM49" s="315"/>
      <c r="HN49" s="315"/>
      <c r="HO49" s="315"/>
      <c r="HP49" s="315"/>
      <c r="HQ49" s="743"/>
      <c r="HR49" s="743"/>
      <c r="HS49" s="315"/>
      <c r="HT49" s="315"/>
      <c r="HU49" s="315"/>
      <c r="HV49" s="315"/>
      <c r="HW49" s="315"/>
      <c r="HX49" s="743"/>
      <c r="HY49" s="743"/>
      <c r="HZ49" s="315"/>
      <c r="IA49" s="315"/>
      <c r="IB49" s="315"/>
      <c r="IC49" s="315"/>
      <c r="ID49" s="315"/>
      <c r="IE49" s="743"/>
      <c r="IF49" s="743"/>
      <c r="IG49" s="315"/>
      <c r="IH49" s="315"/>
      <c r="II49" s="315"/>
      <c r="IJ49" s="315"/>
      <c r="IK49" s="315"/>
      <c r="IL49" s="743"/>
      <c r="IM49" s="743"/>
      <c r="IN49" s="315"/>
      <c r="IO49" s="315"/>
      <c r="IP49" s="315"/>
      <c r="IQ49" s="315"/>
      <c r="IR49" s="315"/>
      <c r="IS49" s="743"/>
      <c r="IT49" s="743"/>
      <c r="IU49" s="315"/>
      <c r="IV49" s="315"/>
      <c r="IW49" s="315"/>
      <c r="IX49" s="315"/>
      <c r="IY49" s="315"/>
      <c r="IZ49" s="743"/>
      <c r="JA49" s="743"/>
      <c r="JB49" s="315"/>
      <c r="JC49" s="315"/>
      <c r="JD49" s="315"/>
      <c r="JE49" s="315"/>
      <c r="JF49" s="315"/>
      <c r="JG49" s="743"/>
      <c r="JH49" s="743"/>
      <c r="JI49" s="315"/>
      <c r="JJ49" s="315"/>
      <c r="JK49" s="315"/>
      <c r="JL49" s="315"/>
      <c r="JM49" s="315"/>
      <c r="JN49" s="743"/>
      <c r="JO49" s="743"/>
      <c r="JP49" s="873"/>
      <c r="JQ49" s="1234" t="s">
        <v>68</v>
      </c>
      <c r="JR49" s="1235" t="s">
        <v>68</v>
      </c>
      <c r="JS49" s="1236" t="s">
        <v>160</v>
      </c>
      <c r="JT49" s="1235" t="s">
        <v>68</v>
      </c>
      <c r="JU49" s="1429">
        <v>12</v>
      </c>
      <c r="JV49" s="1237"/>
      <c r="JW49" s="1235" t="s">
        <v>68</v>
      </c>
      <c r="JX49" s="1236" t="s">
        <v>68</v>
      </c>
      <c r="JY49" s="1235" t="s">
        <v>68</v>
      </c>
      <c r="JZ49" s="1236" t="s">
        <v>160</v>
      </c>
      <c r="KA49" s="1235" t="s">
        <v>68</v>
      </c>
      <c r="KB49" s="1429">
        <v>12</v>
      </c>
      <c r="KC49" s="1237"/>
      <c r="KD49" s="1235" t="s">
        <v>68</v>
      </c>
      <c r="KE49" s="1236" t="s">
        <v>68</v>
      </c>
      <c r="KF49" s="1235" t="s">
        <v>68</v>
      </c>
      <c r="KG49" s="1236" t="s">
        <v>160</v>
      </c>
      <c r="KH49" s="1235" t="s">
        <v>68</v>
      </c>
      <c r="KI49" s="1429">
        <v>12</v>
      </c>
      <c r="KJ49" s="1237"/>
      <c r="KK49" s="1235" t="s">
        <v>68</v>
      </c>
      <c r="KL49" s="1236" t="s">
        <v>68</v>
      </c>
      <c r="KM49" s="1235" t="s">
        <v>68</v>
      </c>
      <c r="KN49" s="1236" t="s">
        <v>160</v>
      </c>
      <c r="KO49" s="1235" t="s">
        <v>68</v>
      </c>
      <c r="KP49" s="1429">
        <v>12</v>
      </c>
      <c r="KQ49" s="1237"/>
      <c r="KR49" s="1235" t="s">
        <v>68</v>
      </c>
      <c r="KS49" s="1236" t="s">
        <v>68</v>
      </c>
      <c r="KT49" s="1235" t="s">
        <v>68</v>
      </c>
      <c r="KU49" s="1236" t="s">
        <v>160</v>
      </c>
      <c r="KV49" s="1235" t="s">
        <v>68</v>
      </c>
      <c r="KW49" s="1429">
        <v>12</v>
      </c>
      <c r="KX49" s="1237"/>
      <c r="KY49" s="1235" t="s">
        <v>68</v>
      </c>
      <c r="KZ49" s="1236" t="s">
        <v>68</v>
      </c>
      <c r="LA49" s="1235" t="s">
        <v>68</v>
      </c>
      <c r="LB49" s="1236" t="s">
        <v>160</v>
      </c>
      <c r="LC49" s="1235" t="s">
        <v>68</v>
      </c>
      <c r="LD49" s="1429">
        <v>12</v>
      </c>
      <c r="LE49" s="329"/>
      <c r="LF49" s="1235" t="s">
        <v>68</v>
      </c>
      <c r="LG49" s="1236" t="s">
        <v>68</v>
      </c>
      <c r="LH49" s="1235" t="s">
        <v>68</v>
      </c>
      <c r="LI49" s="1236" t="s">
        <v>160</v>
      </c>
      <c r="LJ49" s="1235" t="s">
        <v>68</v>
      </c>
      <c r="LK49" s="1429">
        <v>12</v>
      </c>
      <c r="LL49" s="1237"/>
      <c r="LM49" s="1235" t="s">
        <v>68</v>
      </c>
      <c r="LN49" s="1236" t="s">
        <v>68</v>
      </c>
      <c r="LO49" s="1235" t="s">
        <v>68</v>
      </c>
      <c r="LP49" s="1236" t="s">
        <v>160</v>
      </c>
      <c r="LQ49" s="1235" t="s">
        <v>68</v>
      </c>
      <c r="LR49" s="1429">
        <v>12</v>
      </c>
      <c r="LS49" s="1237"/>
      <c r="LT49" s="1235" t="s">
        <v>68</v>
      </c>
      <c r="LU49" s="1236" t="s">
        <v>68</v>
      </c>
      <c r="LV49" s="1235" t="s">
        <v>68</v>
      </c>
      <c r="LW49" s="1236" t="s">
        <v>160</v>
      </c>
      <c r="LX49" s="1235" t="s">
        <v>68</v>
      </c>
      <c r="LY49" s="1429">
        <v>12</v>
      </c>
      <c r="LZ49" s="1237"/>
      <c r="MA49" s="1235" t="s">
        <v>68</v>
      </c>
      <c r="MB49" s="1236" t="s">
        <v>68</v>
      </c>
      <c r="MC49" s="1235" t="s">
        <v>68</v>
      </c>
      <c r="MD49" s="1236" t="s">
        <v>160</v>
      </c>
      <c r="ME49" s="1235" t="s">
        <v>68</v>
      </c>
      <c r="MF49" s="1429">
        <v>12</v>
      </c>
      <c r="MG49" s="1237"/>
      <c r="MH49" s="1235" t="s">
        <v>68</v>
      </c>
      <c r="MI49" s="1236" t="s">
        <v>68</v>
      </c>
      <c r="MJ49" s="1235" t="s">
        <v>68</v>
      </c>
      <c r="MK49" s="1236" t="s">
        <v>160</v>
      </c>
      <c r="ML49" s="1235" t="s">
        <v>68</v>
      </c>
      <c r="MM49" s="1429">
        <v>12</v>
      </c>
      <c r="MN49" s="1237"/>
      <c r="MO49" s="1235" t="s">
        <v>68</v>
      </c>
      <c r="MP49" s="1236" t="s">
        <v>68</v>
      </c>
      <c r="MQ49" s="1235" t="s">
        <v>68</v>
      </c>
      <c r="MR49" s="1236" t="s">
        <v>160</v>
      </c>
      <c r="MS49" s="1235" t="s">
        <v>68</v>
      </c>
      <c r="MT49" s="1429">
        <v>12</v>
      </c>
      <c r="MU49" s="329"/>
      <c r="MV49" s="1235" t="s">
        <v>68</v>
      </c>
      <c r="MW49" s="1236" t="s">
        <v>68</v>
      </c>
      <c r="MX49" s="1235" t="s">
        <v>68</v>
      </c>
      <c r="MY49" s="1236" t="s">
        <v>160</v>
      </c>
      <c r="MZ49" s="1235" t="s">
        <v>68</v>
      </c>
      <c r="NA49" s="1429">
        <v>12</v>
      </c>
      <c r="NB49" s="329"/>
      <c r="NC49" s="1223" t="s">
        <v>68</v>
      </c>
      <c r="ND49" s="1033" t="s">
        <v>68</v>
      </c>
      <c r="NE49" s="1034"/>
      <c r="NF49" s="1035" t="s">
        <v>160</v>
      </c>
      <c r="NG49" s="1034"/>
      <c r="NH49" s="1424">
        <v>12</v>
      </c>
      <c r="NI49" s="1036"/>
      <c r="NJ49" s="1034"/>
      <c r="NK49" s="1035" t="s">
        <v>68</v>
      </c>
      <c r="NL49" s="1034"/>
      <c r="NM49" s="1035" t="s">
        <v>160</v>
      </c>
      <c r="NN49" s="1034"/>
      <c r="NO49" s="1424">
        <v>12</v>
      </c>
      <c r="NP49" s="1036"/>
      <c r="NQ49" s="1034"/>
      <c r="NR49" s="1035" t="s">
        <v>68</v>
      </c>
      <c r="NS49" s="1034"/>
      <c r="NT49" s="1035" t="s">
        <v>160</v>
      </c>
      <c r="NU49" s="1034"/>
      <c r="NV49" s="1424">
        <v>12</v>
      </c>
      <c r="NW49" s="1036"/>
      <c r="NX49" s="1034"/>
      <c r="NY49" s="1035" t="s">
        <v>68</v>
      </c>
      <c r="NZ49" s="1034"/>
      <c r="OA49" s="1035" t="s">
        <v>160</v>
      </c>
      <c r="OB49" s="1034"/>
      <c r="OC49" s="1424">
        <v>12</v>
      </c>
      <c r="OD49" s="1036"/>
      <c r="OE49" s="1034"/>
      <c r="OF49" s="1035" t="s">
        <v>68</v>
      </c>
      <c r="OG49" s="1034"/>
      <c r="OH49" s="1035" t="s">
        <v>160</v>
      </c>
      <c r="OI49" s="1027"/>
      <c r="OJ49" s="1047"/>
      <c r="OK49" s="1047"/>
      <c r="OL49" s="1027"/>
      <c r="OM49" s="1046" t="s">
        <v>68</v>
      </c>
      <c r="ON49" s="1027"/>
      <c r="OO49" s="1046" t="s">
        <v>68</v>
      </c>
      <c r="OP49" s="1027"/>
      <c r="OQ49" s="1047"/>
      <c r="OR49" s="1047"/>
      <c r="OS49" s="1027"/>
      <c r="OT49" s="1046" t="s">
        <v>68</v>
      </c>
      <c r="OU49" s="1027"/>
      <c r="OV49" s="1046" t="s">
        <v>68</v>
      </c>
      <c r="OW49" s="1027"/>
      <c r="OX49" s="1047"/>
      <c r="OY49" s="1047"/>
      <c r="OZ49" s="1027"/>
      <c r="PA49" s="1046" t="s">
        <v>68</v>
      </c>
      <c r="PB49" s="1027"/>
      <c r="PC49" s="1046" t="s">
        <v>68</v>
      </c>
      <c r="PD49" s="1027"/>
      <c r="PE49" s="1047"/>
      <c r="PF49" s="1047"/>
      <c r="PG49" s="1027"/>
      <c r="PH49" s="1046" t="s">
        <v>68</v>
      </c>
      <c r="PI49" s="1027"/>
      <c r="PJ49" s="1046" t="s">
        <v>68</v>
      </c>
      <c r="PK49" s="1027"/>
      <c r="PL49" s="1047"/>
      <c r="PM49" s="1047"/>
      <c r="PN49" s="1027"/>
      <c r="PO49" s="1046" t="s">
        <v>68</v>
      </c>
      <c r="PP49" s="1027"/>
      <c r="PQ49" s="1046" t="s">
        <v>68</v>
      </c>
      <c r="PR49" s="1027"/>
      <c r="PS49" s="1047"/>
      <c r="PT49" s="1047"/>
      <c r="PU49" s="1027"/>
      <c r="PV49" s="1046" t="s">
        <v>68</v>
      </c>
      <c r="PW49" s="1027"/>
      <c r="PX49" s="1046" t="s">
        <v>68</v>
      </c>
      <c r="PY49" s="1027"/>
      <c r="PZ49" s="1047"/>
      <c r="QA49" s="1047"/>
      <c r="QB49" s="1027"/>
      <c r="QC49" s="1046" t="s">
        <v>68</v>
      </c>
      <c r="QD49" s="1027"/>
      <c r="QE49" s="1046" t="s">
        <v>68</v>
      </c>
      <c r="QF49" s="1027"/>
      <c r="QG49" s="1047"/>
      <c r="QH49" s="1047"/>
      <c r="QI49" s="1027"/>
      <c r="QJ49" s="1046" t="s">
        <v>68</v>
      </c>
      <c r="QK49" s="1027"/>
      <c r="QL49" s="1046" t="s">
        <v>68</v>
      </c>
      <c r="QM49" s="1027"/>
      <c r="QN49" s="1047"/>
      <c r="QO49" s="1047"/>
      <c r="QP49" s="1027"/>
      <c r="QQ49" s="1048" t="s">
        <v>68</v>
      </c>
      <c r="QR49" s="1049"/>
      <c r="QS49" s="1046" t="s">
        <v>68</v>
      </c>
      <c r="QT49" s="1027"/>
      <c r="QU49" s="1047"/>
      <c r="QV49" s="1047"/>
      <c r="QW49" s="1027"/>
      <c r="QX49" s="1046" t="s">
        <v>68</v>
      </c>
      <c r="QY49" s="1027"/>
      <c r="QZ49" s="1046" t="s">
        <v>68</v>
      </c>
      <c r="RA49" s="1027"/>
      <c r="RB49" s="1047"/>
      <c r="RC49" s="1047"/>
      <c r="RD49" s="1027"/>
      <c r="RE49" s="1046" t="s">
        <v>68</v>
      </c>
      <c r="RF49" s="1027"/>
      <c r="RG49" s="1046" t="s">
        <v>68</v>
      </c>
      <c r="RH49" s="1027"/>
      <c r="RI49" s="1047"/>
      <c r="RJ49" s="1047"/>
      <c r="RK49" s="1027"/>
      <c r="RL49" s="1046" t="s">
        <v>68</v>
      </c>
      <c r="RM49" s="1027"/>
      <c r="RN49" s="1046" t="s">
        <v>68</v>
      </c>
      <c r="RO49" s="1027"/>
      <c r="RP49" s="1047"/>
      <c r="RQ49" s="1047"/>
      <c r="RR49" s="1027"/>
      <c r="RS49" s="1046" t="s">
        <v>68</v>
      </c>
      <c r="RT49" s="1027"/>
      <c r="RU49" s="1046" t="s">
        <v>68</v>
      </c>
      <c r="RV49" s="1027"/>
      <c r="RW49" s="1047"/>
      <c r="RX49" s="1047"/>
      <c r="RY49" s="1027"/>
      <c r="RZ49" s="1046" t="s">
        <v>68</v>
      </c>
      <c r="SA49" s="1027"/>
      <c r="SB49" s="1046" t="s">
        <v>68</v>
      </c>
      <c r="SC49" s="1027"/>
      <c r="SD49" s="1047"/>
      <c r="SE49" s="1047"/>
      <c r="SF49" s="1027"/>
      <c r="SG49" s="1046" t="s">
        <v>68</v>
      </c>
      <c r="SH49" s="1027"/>
      <c r="SI49" s="1046" t="s">
        <v>68</v>
      </c>
      <c r="SJ49" s="1027"/>
      <c r="SK49" s="1047"/>
      <c r="SL49" s="1047"/>
      <c r="SM49" s="1027"/>
      <c r="SN49" s="1046" t="s">
        <v>68</v>
      </c>
      <c r="SO49" s="1027"/>
      <c r="SP49" s="1046" t="s">
        <v>68</v>
      </c>
      <c r="SQ49" s="1027"/>
      <c r="SR49" s="1047"/>
      <c r="SS49" s="1047"/>
      <c r="ST49" s="1027"/>
      <c r="SU49" s="1046" t="s">
        <v>68</v>
      </c>
      <c r="SV49" s="1027"/>
      <c r="SW49" s="1046" t="s">
        <v>68</v>
      </c>
      <c r="SX49" s="561"/>
      <c r="SY49" s="743"/>
      <c r="SZ49" s="743"/>
      <c r="TA49" s="315"/>
      <c r="TB49" s="315"/>
      <c r="TC49" s="315"/>
      <c r="TD49" s="315"/>
      <c r="TE49" s="315"/>
      <c r="TF49" s="743"/>
      <c r="TG49" s="743"/>
      <c r="TH49" s="315"/>
      <c r="TI49" s="315"/>
      <c r="TJ49" s="315"/>
      <c r="TK49" s="315"/>
      <c r="TL49" s="315"/>
      <c r="TM49" s="743"/>
      <c r="TN49" s="743"/>
      <c r="TO49" s="315"/>
      <c r="TP49" s="315"/>
      <c r="TQ49" s="315"/>
      <c r="TR49" s="315"/>
      <c r="TS49" s="315"/>
      <c r="TT49" s="743"/>
      <c r="TU49" s="743"/>
      <c r="TV49" s="315"/>
      <c r="TW49" s="315"/>
      <c r="TX49" s="315"/>
      <c r="TY49" s="315"/>
      <c r="TZ49" s="315"/>
      <c r="UA49" s="744"/>
      <c r="UB49" s="744"/>
      <c r="UC49" s="315"/>
      <c r="UD49" s="315"/>
      <c r="UE49" s="873"/>
    </row>
    <row r="50" spans="1:551" s="31" customFormat="1" ht="15" customHeight="1" thickBot="1">
      <c r="A50" s="131"/>
      <c r="B50" s="259" t="s">
        <v>181</v>
      </c>
      <c r="C50" s="569"/>
      <c r="D50" s="569"/>
      <c r="E50" s="569"/>
      <c r="F50" s="569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  <c r="BY50" s="258"/>
      <c r="BZ50" s="258"/>
      <c r="CA50" s="258"/>
      <c r="CB50" s="258"/>
      <c r="CC50" s="258"/>
      <c r="CD50" s="258"/>
      <c r="CE50" s="258"/>
      <c r="CF50" s="258"/>
      <c r="CG50" s="258"/>
      <c r="CH50" s="258"/>
      <c r="CI50" s="258"/>
      <c r="CJ50" s="258"/>
      <c r="CK50" s="258"/>
      <c r="CL50" s="258"/>
      <c r="CM50" s="258"/>
      <c r="CN50" s="258"/>
      <c r="CO50" s="258"/>
      <c r="CP50" s="258"/>
      <c r="CQ50" s="258"/>
      <c r="CR50" s="258"/>
      <c r="CS50" s="258"/>
      <c r="CT50" s="258"/>
      <c r="CU50" s="258"/>
      <c r="CV50" s="258"/>
      <c r="CW50" s="258"/>
      <c r="CX50" s="258"/>
      <c r="CY50" s="258"/>
      <c r="CZ50" s="258"/>
      <c r="DA50" s="258"/>
      <c r="DB50" s="258"/>
      <c r="DC50" s="258"/>
      <c r="DD50" s="258"/>
      <c r="DE50" s="258"/>
      <c r="DF50" s="258"/>
      <c r="DG50" s="258"/>
      <c r="DH50" s="258"/>
      <c r="DI50" s="258"/>
      <c r="DJ50" s="258"/>
      <c r="DK50" s="258"/>
      <c r="DL50" s="258"/>
      <c r="DM50" s="258"/>
      <c r="DN50" s="258"/>
      <c r="DO50" s="258"/>
      <c r="DP50" s="258"/>
      <c r="DQ50" s="258"/>
      <c r="DR50" s="258"/>
      <c r="DS50" s="258"/>
      <c r="DT50" s="258"/>
      <c r="DU50" s="258"/>
      <c r="DV50" s="258"/>
      <c r="DW50" s="258"/>
      <c r="DX50" s="258"/>
      <c r="DY50" s="258"/>
      <c r="DZ50" s="258"/>
      <c r="EA50" s="258"/>
      <c r="EB50" s="258"/>
      <c r="EC50" s="258"/>
      <c r="ED50" s="258"/>
      <c r="EE50" s="258"/>
      <c r="EF50" s="258"/>
      <c r="EG50" s="258"/>
      <c r="EH50" s="258"/>
      <c r="EI50" s="258"/>
      <c r="EJ50" s="258"/>
      <c r="EK50" s="258"/>
      <c r="EL50" s="258"/>
      <c r="EM50" s="258"/>
      <c r="EN50" s="258"/>
      <c r="EO50" s="258"/>
      <c r="EP50" s="258"/>
      <c r="EQ50" s="258"/>
      <c r="ER50" s="258"/>
      <c r="ES50" s="258"/>
      <c r="ET50" s="258"/>
      <c r="EU50" s="258"/>
      <c r="EV50" s="258"/>
      <c r="EW50" s="258"/>
      <c r="EX50" s="258"/>
      <c r="EY50" s="258"/>
      <c r="EZ50" s="258"/>
      <c r="FA50" s="258"/>
      <c r="FB50" s="258"/>
      <c r="FC50" s="258"/>
      <c r="FD50" s="258"/>
      <c r="FE50" s="258"/>
      <c r="FF50" s="258"/>
      <c r="FG50" s="258"/>
      <c r="FH50" s="258"/>
      <c r="FI50" s="258"/>
      <c r="FJ50" s="258"/>
      <c r="FK50" s="258"/>
      <c r="FL50" s="258"/>
      <c r="FM50" s="258"/>
      <c r="FN50" s="258"/>
      <c r="FO50" s="258"/>
      <c r="FP50" s="258"/>
      <c r="FQ50" s="258"/>
      <c r="FR50" s="258"/>
      <c r="FS50" s="258"/>
      <c r="FT50" s="258"/>
      <c r="FU50" s="258"/>
      <c r="FV50" s="258"/>
      <c r="FW50" s="258"/>
      <c r="FX50" s="258"/>
      <c r="FY50" s="187"/>
      <c r="FZ50" s="187"/>
      <c r="GA50" s="185"/>
      <c r="GB50" s="185"/>
      <c r="GC50" s="185"/>
      <c r="GD50" s="1554"/>
      <c r="GE50" s="258"/>
      <c r="GF50" s="258"/>
      <c r="GG50" s="258"/>
      <c r="GH50" s="410"/>
      <c r="GI50" s="410"/>
      <c r="GJ50" s="258"/>
      <c r="GK50" s="258"/>
      <c r="GL50" s="258"/>
      <c r="GM50" s="258"/>
      <c r="GN50" s="258"/>
      <c r="GO50" s="410"/>
      <c r="GP50" s="410"/>
      <c r="GQ50" s="258"/>
      <c r="GR50" s="258"/>
      <c r="GS50" s="258"/>
      <c r="GT50" s="258"/>
      <c r="GU50" s="258"/>
      <c r="GV50" s="410"/>
      <c r="GW50" s="410"/>
      <c r="GX50" s="258"/>
      <c r="GY50" s="258"/>
      <c r="GZ50" s="258"/>
      <c r="HA50" s="258"/>
      <c r="HB50" s="258"/>
      <c r="HC50" s="410"/>
      <c r="HD50" s="410"/>
      <c r="HE50" s="258"/>
      <c r="HF50" s="258"/>
      <c r="HG50" s="258"/>
      <c r="HH50" s="258"/>
      <c r="HI50" s="419"/>
      <c r="HJ50" s="410"/>
      <c r="HK50" s="410"/>
      <c r="HL50" s="258"/>
      <c r="HM50" s="258"/>
      <c r="HN50" s="258"/>
      <c r="HO50" s="258"/>
      <c r="HP50" s="258"/>
      <c r="HQ50" s="410"/>
      <c r="HR50" s="410"/>
      <c r="HS50" s="258"/>
      <c r="HT50" s="258"/>
      <c r="HU50" s="258"/>
      <c r="HV50" s="258"/>
      <c r="HW50" s="258"/>
      <c r="HX50" s="410"/>
      <c r="HY50" s="410"/>
      <c r="HZ50" s="258"/>
      <c r="IA50" s="258"/>
      <c r="IB50" s="258"/>
      <c r="IC50" s="258"/>
      <c r="ID50" s="258"/>
      <c r="IE50" s="410"/>
      <c r="IF50" s="410"/>
      <c r="IG50" s="258"/>
      <c r="IH50" s="258"/>
      <c r="II50" s="258"/>
      <c r="IJ50" s="258"/>
      <c r="IK50" s="419"/>
      <c r="IL50" s="410"/>
      <c r="IM50" s="410"/>
      <c r="IN50" s="258"/>
      <c r="IO50" s="258"/>
      <c r="IP50" s="258"/>
      <c r="IQ50" s="258"/>
      <c r="IR50" s="258"/>
      <c r="IS50" s="410"/>
      <c r="IT50" s="410"/>
      <c r="IU50" s="258"/>
      <c r="IV50" s="258"/>
      <c r="IW50" s="258"/>
      <c r="IX50" s="258"/>
      <c r="IY50" s="258"/>
      <c r="IZ50" s="410"/>
      <c r="JA50" s="410"/>
      <c r="JB50" s="258"/>
      <c r="JC50" s="258"/>
      <c r="JD50" s="258"/>
      <c r="JE50" s="258"/>
      <c r="JF50" s="258"/>
      <c r="JG50" s="410"/>
      <c r="JH50" s="410"/>
      <c r="JI50" s="258"/>
      <c r="JJ50" s="258"/>
      <c r="JK50" s="258"/>
      <c r="JL50" s="258"/>
      <c r="JM50" s="258"/>
      <c r="JN50" s="410"/>
      <c r="JO50" s="410"/>
      <c r="JP50" s="699"/>
      <c r="JQ50" s="258"/>
      <c r="JR50" s="248"/>
      <c r="JS50" s="310"/>
      <c r="JT50" s="310"/>
      <c r="JU50" s="135"/>
      <c r="JV50" s="135"/>
      <c r="JW50" s="248"/>
      <c r="JX50" s="310"/>
      <c r="JY50" s="310"/>
      <c r="JZ50" s="310"/>
      <c r="KA50" s="310"/>
      <c r="KB50" s="410"/>
      <c r="KC50" s="410"/>
      <c r="KD50" s="258"/>
      <c r="KE50" s="248"/>
      <c r="KF50" s="258"/>
      <c r="KG50" s="292"/>
      <c r="KH50" s="292"/>
      <c r="KI50" s="410"/>
      <c r="KJ50" s="410"/>
      <c r="KK50" s="258"/>
      <c r="KL50" s="258"/>
      <c r="KM50" s="258"/>
      <c r="KN50" s="258"/>
      <c r="KO50" s="258"/>
      <c r="KP50" s="410"/>
      <c r="KQ50" s="410"/>
      <c r="KR50" s="258"/>
      <c r="KS50" s="258"/>
      <c r="KT50" s="419"/>
      <c r="KU50" s="258"/>
      <c r="KV50" s="258"/>
      <c r="KW50" s="410"/>
      <c r="KX50" s="410"/>
      <c r="KY50" s="258"/>
      <c r="KZ50" s="258"/>
      <c r="LA50" s="258"/>
      <c r="LB50" s="258"/>
      <c r="LC50" s="258"/>
      <c r="LD50" s="410"/>
      <c r="LE50" s="410"/>
      <c r="LF50" s="258"/>
      <c r="LG50" s="258"/>
      <c r="LH50" s="258"/>
      <c r="LI50" s="258"/>
      <c r="LJ50" s="258"/>
      <c r="LK50" s="410"/>
      <c r="LL50" s="410"/>
      <c r="LM50" s="258"/>
      <c r="LN50" s="258"/>
      <c r="LO50" s="258"/>
      <c r="LP50" s="258"/>
      <c r="LQ50" s="258"/>
      <c r="LR50" s="410"/>
      <c r="LS50" s="410"/>
      <c r="LT50" s="258"/>
      <c r="LU50" s="258"/>
      <c r="LV50" s="258"/>
      <c r="LW50" s="258"/>
      <c r="LX50" s="258"/>
      <c r="LY50" s="402"/>
      <c r="LZ50" s="410"/>
      <c r="MA50" s="258"/>
      <c r="MB50" s="258"/>
      <c r="MC50" s="258"/>
      <c r="MD50" s="258"/>
      <c r="ME50" s="258"/>
      <c r="MF50" s="410"/>
      <c r="MG50" s="410"/>
      <c r="MH50" s="258"/>
      <c r="MI50" s="258"/>
      <c r="MJ50" s="258"/>
      <c r="MK50" s="258"/>
      <c r="ML50" s="258"/>
      <c r="MM50" s="410"/>
      <c r="MN50" s="410"/>
      <c r="MO50" s="258"/>
      <c r="MP50" s="258"/>
      <c r="MQ50" s="258"/>
      <c r="MR50" s="258"/>
      <c r="MS50" s="258"/>
      <c r="MT50" s="410"/>
      <c r="MU50" s="410"/>
      <c r="MV50" s="258"/>
      <c r="MW50" s="258"/>
      <c r="MX50" s="258"/>
      <c r="MY50" s="258"/>
      <c r="MZ50" s="258"/>
      <c r="NA50" s="410"/>
      <c r="NB50" s="410"/>
      <c r="NC50" s="699"/>
      <c r="ND50" s="258"/>
      <c r="NE50" s="248"/>
      <c r="NF50" s="292"/>
      <c r="NG50" s="292"/>
      <c r="NH50" s="387"/>
      <c r="NI50" s="387"/>
      <c r="NJ50" s="248"/>
      <c r="NK50" s="292"/>
      <c r="NL50" s="292"/>
      <c r="NM50" s="292"/>
      <c r="NN50" s="292"/>
      <c r="NO50" s="387"/>
      <c r="NP50" s="387"/>
      <c r="NQ50" s="248"/>
      <c r="NR50" s="292"/>
      <c r="NS50" s="292"/>
      <c r="NT50" s="292"/>
      <c r="NU50" s="292"/>
      <c r="NV50" s="387"/>
      <c r="NW50" s="387"/>
      <c r="NX50" s="248"/>
      <c r="NY50" s="292"/>
      <c r="NZ50" s="292"/>
      <c r="OA50" s="292"/>
      <c r="OB50" s="292"/>
      <c r="OC50" s="387"/>
      <c r="OD50" s="387"/>
      <c r="OE50" s="248"/>
      <c r="OF50" s="292"/>
      <c r="OG50" s="258"/>
      <c r="OH50" s="419"/>
      <c r="OI50" s="258"/>
      <c r="OJ50" s="410"/>
      <c r="OK50" s="410"/>
      <c r="OL50" s="258"/>
      <c r="OM50" s="258"/>
      <c r="ON50" s="258"/>
      <c r="OO50" s="258"/>
      <c r="OP50" s="258"/>
      <c r="OQ50" s="410"/>
      <c r="OR50" s="410"/>
      <c r="OS50" s="258"/>
      <c r="OT50" s="258"/>
      <c r="OU50" s="258"/>
      <c r="OV50" s="258"/>
      <c r="OW50" s="258"/>
      <c r="OX50" s="410"/>
      <c r="OY50" s="410"/>
      <c r="OZ50" s="258"/>
      <c r="PA50" s="258"/>
      <c r="PB50" s="258"/>
      <c r="PC50" s="258"/>
      <c r="PD50" s="258"/>
      <c r="PE50" s="410"/>
      <c r="PF50" s="410"/>
      <c r="PG50" s="258"/>
      <c r="PH50" s="258"/>
      <c r="PI50" s="258"/>
      <c r="PJ50" s="258"/>
      <c r="PK50" s="258"/>
      <c r="PL50" s="410"/>
      <c r="PM50" s="402"/>
      <c r="PN50" s="258"/>
      <c r="PO50" s="258"/>
      <c r="PP50" s="258"/>
      <c r="PQ50" s="258"/>
      <c r="PR50" s="258"/>
      <c r="PS50" s="410"/>
      <c r="PT50" s="410"/>
      <c r="PU50" s="258"/>
      <c r="PV50" s="258"/>
      <c r="PW50" s="258"/>
      <c r="PX50" s="258"/>
      <c r="PY50" s="258"/>
      <c r="PZ50" s="410"/>
      <c r="QA50" s="410"/>
      <c r="QB50" s="258"/>
      <c r="QC50" s="258"/>
      <c r="QD50" s="258"/>
      <c r="QE50" s="258"/>
      <c r="QF50" s="258"/>
      <c r="QG50" s="410"/>
      <c r="QH50" s="410"/>
      <c r="QI50" s="258"/>
      <c r="QJ50" s="258"/>
      <c r="QK50" s="258"/>
      <c r="QL50" s="258"/>
      <c r="QM50" s="258"/>
      <c r="QN50" s="410"/>
      <c r="QO50" s="410"/>
      <c r="QP50" s="258"/>
      <c r="QQ50" s="500"/>
      <c r="QR50" s="258"/>
      <c r="QS50" s="258"/>
      <c r="QT50" s="258"/>
      <c r="QU50" s="410"/>
      <c r="QV50" s="410"/>
      <c r="QW50" s="258"/>
      <c r="QX50" s="258"/>
      <c r="QY50" s="258"/>
      <c r="QZ50" s="258"/>
      <c r="RA50" s="258"/>
      <c r="RB50" s="410"/>
      <c r="RC50" s="410"/>
      <c r="RD50" s="258"/>
      <c r="RE50" s="258"/>
      <c r="RF50" s="258"/>
      <c r="RG50" s="258"/>
      <c r="RH50" s="258"/>
      <c r="RI50" s="410"/>
      <c r="RJ50" s="410"/>
      <c r="RK50" s="258"/>
      <c r="RL50" s="258"/>
      <c r="RM50" s="258"/>
      <c r="RN50" s="258"/>
      <c r="RO50" s="258"/>
      <c r="RP50" s="410"/>
      <c r="RQ50" s="410"/>
      <c r="RR50" s="258"/>
      <c r="RS50" s="258"/>
      <c r="RT50" s="258"/>
      <c r="RU50" s="258"/>
      <c r="RV50" s="419"/>
      <c r="RW50" s="410"/>
      <c r="RX50" s="410"/>
      <c r="RY50" s="258"/>
      <c r="RZ50" s="258"/>
      <c r="SA50" s="258"/>
      <c r="SB50" s="258"/>
      <c r="SC50" s="258"/>
      <c r="SD50" s="410"/>
      <c r="SE50" s="410"/>
      <c r="SF50" s="258"/>
      <c r="SG50" s="258"/>
      <c r="SH50" s="258"/>
      <c r="SI50" s="258"/>
      <c r="SJ50" s="258"/>
      <c r="SK50" s="410"/>
      <c r="SL50" s="410"/>
      <c r="SM50" s="258"/>
      <c r="SN50" s="258"/>
      <c r="SO50" s="258"/>
      <c r="SP50" s="258"/>
      <c r="SQ50" s="258"/>
      <c r="SR50" s="410"/>
      <c r="SS50" s="410"/>
      <c r="ST50" s="258"/>
      <c r="SU50" s="258"/>
      <c r="SV50" s="258"/>
      <c r="SW50" s="258"/>
      <c r="SX50" s="258"/>
      <c r="SY50" s="410"/>
      <c r="SZ50" s="402"/>
      <c r="TA50" s="258"/>
      <c r="TB50" s="258"/>
      <c r="TC50" s="258"/>
      <c r="TD50" s="258"/>
      <c r="TE50" s="258"/>
      <c r="TF50" s="410"/>
      <c r="TG50" s="410"/>
      <c r="TH50" s="258"/>
      <c r="TI50" s="258"/>
      <c r="TJ50" s="258"/>
      <c r="TK50" s="258"/>
      <c r="TL50" s="258"/>
      <c r="TM50" s="410"/>
      <c r="TN50" s="410"/>
      <c r="TO50" s="258"/>
      <c r="TP50" s="258"/>
      <c r="TQ50" s="258"/>
      <c r="TR50" s="258"/>
      <c r="TS50" s="258"/>
      <c r="TT50" s="410"/>
      <c r="TU50" s="410"/>
      <c r="TV50" s="258"/>
      <c r="TW50" s="258"/>
      <c r="TX50" s="258"/>
      <c r="TY50" s="258"/>
      <c r="TZ50" s="258"/>
      <c r="UA50" s="411"/>
      <c r="UB50" s="411"/>
      <c r="UC50" s="258"/>
      <c r="UD50" s="258"/>
      <c r="UE50" s="500"/>
    </row>
    <row r="51" spans="1:551" s="31" customFormat="1" ht="15" customHeight="1">
      <c r="A51" s="131"/>
      <c r="B51" s="1011" t="s">
        <v>182</v>
      </c>
      <c r="C51" s="852"/>
      <c r="D51" s="852"/>
      <c r="E51" s="852"/>
      <c r="F51" s="852"/>
      <c r="G51" s="853"/>
      <c r="H51" s="853"/>
      <c r="I51" s="853"/>
      <c r="J51" s="853"/>
      <c r="K51" s="853"/>
      <c r="L51" s="853"/>
      <c r="M51" s="853"/>
      <c r="N51" s="853"/>
      <c r="O51" s="853"/>
      <c r="P51" s="853"/>
      <c r="Q51" s="853"/>
      <c r="R51" s="853"/>
      <c r="S51" s="854"/>
      <c r="T51" s="854"/>
      <c r="U51" s="854"/>
      <c r="V51" s="854"/>
      <c r="W51" s="854"/>
      <c r="X51" s="854"/>
      <c r="Y51" s="854"/>
      <c r="Z51" s="854"/>
      <c r="AA51" s="854"/>
      <c r="AB51" s="854"/>
      <c r="AC51" s="854"/>
      <c r="AD51" s="854"/>
      <c r="AE51" s="854"/>
      <c r="AF51" s="854"/>
      <c r="AG51" s="854"/>
      <c r="AH51" s="854"/>
      <c r="AI51" s="854"/>
      <c r="AJ51" s="854"/>
      <c r="AK51" s="854"/>
      <c r="AL51" s="854"/>
      <c r="AM51" s="854"/>
      <c r="AN51" s="854"/>
      <c r="AO51" s="854"/>
      <c r="AP51" s="854"/>
      <c r="AQ51" s="854"/>
      <c r="AR51" s="854"/>
      <c r="AS51" s="854"/>
      <c r="AT51" s="854"/>
      <c r="AU51" s="854"/>
      <c r="AV51" s="854"/>
      <c r="AW51" s="854"/>
      <c r="AX51" s="854"/>
      <c r="AY51" s="854"/>
      <c r="AZ51" s="854"/>
      <c r="BA51" s="854"/>
      <c r="BB51" s="854"/>
      <c r="BC51" s="854"/>
      <c r="BD51" s="854"/>
      <c r="BE51" s="854"/>
      <c r="BF51" s="854"/>
      <c r="BG51" s="854"/>
      <c r="BH51" s="854"/>
      <c r="BI51" s="854"/>
      <c r="BJ51" s="854"/>
      <c r="BK51" s="854"/>
      <c r="BL51" s="854"/>
      <c r="BM51" s="854"/>
      <c r="BN51" s="854"/>
      <c r="BO51" s="854"/>
      <c r="BP51" s="854"/>
      <c r="BQ51" s="854"/>
      <c r="BR51" s="854"/>
      <c r="BS51" s="854"/>
      <c r="BT51" s="854"/>
      <c r="BU51" s="854"/>
      <c r="BV51" s="854"/>
      <c r="BW51" s="854"/>
      <c r="BX51" s="854"/>
      <c r="BY51" s="854"/>
      <c r="BZ51" s="854"/>
      <c r="CA51" s="854"/>
      <c r="CB51" s="854"/>
      <c r="CC51" s="854"/>
      <c r="CD51" s="854"/>
      <c r="CE51" s="854"/>
      <c r="CF51" s="854"/>
      <c r="CG51" s="854"/>
      <c r="CH51" s="854"/>
      <c r="CI51" s="854"/>
      <c r="CJ51" s="854"/>
      <c r="CK51" s="854"/>
      <c r="CL51" s="854"/>
      <c r="CM51" s="854"/>
      <c r="CN51" s="854"/>
      <c r="CO51" s="854"/>
      <c r="CP51" s="854"/>
      <c r="CQ51" s="854"/>
      <c r="CR51" s="854"/>
      <c r="CS51" s="854"/>
      <c r="CT51" s="854"/>
      <c r="CU51" s="854"/>
      <c r="CV51" s="854"/>
      <c r="CW51" s="854"/>
      <c r="CX51" s="854"/>
      <c r="CY51" s="854"/>
      <c r="CZ51" s="854"/>
      <c r="DA51" s="854"/>
      <c r="DB51" s="854"/>
      <c r="DC51" s="854"/>
      <c r="DD51" s="854"/>
      <c r="DE51" s="854"/>
      <c r="DF51" s="854"/>
      <c r="DG51" s="854"/>
      <c r="DH51" s="854"/>
      <c r="DI51" s="854"/>
      <c r="DJ51" s="854"/>
      <c r="DK51" s="854"/>
      <c r="DL51" s="854"/>
      <c r="DM51" s="854"/>
      <c r="DN51" s="854"/>
      <c r="DO51" s="854"/>
      <c r="DP51" s="854"/>
      <c r="DQ51" s="854"/>
      <c r="DR51" s="854"/>
      <c r="DS51" s="854"/>
      <c r="DT51" s="854"/>
      <c r="DU51" s="854"/>
      <c r="DV51" s="854"/>
      <c r="DW51" s="854"/>
      <c r="DX51" s="854"/>
      <c r="DY51" s="854"/>
      <c r="DZ51" s="854"/>
      <c r="EA51" s="854"/>
      <c r="EB51" s="854"/>
      <c r="EC51" s="854"/>
      <c r="ED51" s="854"/>
      <c r="EE51" s="854"/>
      <c r="EF51" s="854"/>
      <c r="EG51" s="854"/>
      <c r="EH51" s="854"/>
      <c r="EI51" s="854"/>
      <c r="EJ51" s="854"/>
      <c r="EK51" s="854"/>
      <c r="EL51" s="854"/>
      <c r="EM51" s="854"/>
      <c r="EN51" s="854"/>
      <c r="EO51" s="854"/>
      <c r="EP51" s="854"/>
      <c r="EQ51" s="854"/>
      <c r="ER51" s="854"/>
      <c r="ES51" s="854"/>
      <c r="ET51" s="854"/>
      <c r="EU51" s="854"/>
      <c r="EV51" s="854"/>
      <c r="EW51" s="854"/>
      <c r="EX51" s="854"/>
      <c r="EY51" s="854"/>
      <c r="EZ51" s="854"/>
      <c r="FA51" s="854"/>
      <c r="FB51" s="854"/>
      <c r="FC51" s="854"/>
      <c r="FD51" s="854"/>
      <c r="FE51" s="854"/>
      <c r="FF51" s="854"/>
      <c r="FG51" s="854"/>
      <c r="FH51" s="854"/>
      <c r="FI51" s="854"/>
      <c r="FJ51" s="854"/>
      <c r="FK51" s="854"/>
      <c r="FL51" s="854"/>
      <c r="FM51" s="854"/>
      <c r="FN51" s="854"/>
      <c r="FO51" s="854"/>
      <c r="FP51" s="854"/>
      <c r="FQ51" s="854"/>
      <c r="FR51" s="854"/>
      <c r="FS51" s="854"/>
      <c r="FT51" s="854"/>
      <c r="FU51" s="854"/>
      <c r="FV51" s="854"/>
      <c r="FW51" s="854"/>
      <c r="FX51" s="854"/>
      <c r="FY51" s="653" t="s">
        <v>150</v>
      </c>
      <c r="FZ51" s="653" t="s">
        <v>183</v>
      </c>
      <c r="GA51" s="653" t="s">
        <v>169</v>
      </c>
      <c r="GB51" s="653" t="s">
        <v>48</v>
      </c>
      <c r="GC51" s="653" t="s">
        <v>106</v>
      </c>
      <c r="GD51" s="1554"/>
      <c r="GE51" s="663"/>
      <c r="GF51" s="663"/>
      <c r="GG51" s="663"/>
      <c r="GH51" s="664"/>
      <c r="GI51" s="664"/>
      <c r="GJ51" s="663"/>
      <c r="GK51" s="663"/>
      <c r="GL51" s="663"/>
      <c r="GM51" s="663"/>
      <c r="GN51" s="663"/>
      <c r="GO51" s="664"/>
      <c r="GP51" s="664"/>
      <c r="GQ51" s="663"/>
      <c r="GR51" s="663"/>
      <c r="GS51" s="663"/>
      <c r="GT51" s="663"/>
      <c r="GU51" s="663"/>
      <c r="GV51" s="664"/>
      <c r="GW51" s="664"/>
      <c r="GX51" s="950" t="s">
        <v>184</v>
      </c>
      <c r="GY51" s="951"/>
      <c r="GZ51" s="951"/>
      <c r="HA51" s="951"/>
      <c r="HB51" s="951"/>
      <c r="HC51" s="951"/>
      <c r="HD51" s="951"/>
      <c r="HE51" s="951"/>
      <c r="HF51" s="951"/>
      <c r="HG51" s="951"/>
      <c r="HH51" s="951"/>
      <c r="HI51" s="951"/>
      <c r="HJ51" s="951"/>
      <c r="HK51" s="951"/>
      <c r="HL51" s="663"/>
      <c r="HM51" s="663"/>
      <c r="HN51" s="663"/>
      <c r="HO51" s="663"/>
      <c r="HP51" s="663"/>
      <c r="HQ51" s="664"/>
      <c r="HR51" s="664"/>
      <c r="HS51" s="663"/>
      <c r="HT51" s="663"/>
      <c r="HU51" s="663"/>
      <c r="HV51" s="663"/>
      <c r="HW51" s="663"/>
      <c r="HX51" s="664"/>
      <c r="HY51" s="664"/>
      <c r="HZ51" s="663"/>
      <c r="IA51" s="663"/>
      <c r="IB51" s="663"/>
      <c r="IC51" s="663"/>
      <c r="ID51" s="663"/>
      <c r="IE51" s="664"/>
      <c r="IF51" s="664"/>
      <c r="IG51" s="663"/>
      <c r="IH51" s="663"/>
      <c r="II51" s="663"/>
      <c r="IJ51" s="663"/>
      <c r="IK51" s="663"/>
      <c r="IL51" s="664"/>
      <c r="IM51" s="664"/>
      <c r="IN51" s="663"/>
      <c r="IO51" s="663"/>
      <c r="IP51" s="663"/>
      <c r="IQ51" s="663"/>
      <c r="IR51" s="663"/>
      <c r="IS51" s="664"/>
      <c r="IT51" s="664"/>
      <c r="IU51" s="663"/>
      <c r="IV51" s="663"/>
      <c r="IW51" s="663"/>
      <c r="IX51" s="663"/>
      <c r="IY51" s="663"/>
      <c r="IZ51" s="664"/>
      <c r="JA51" s="664"/>
      <c r="JB51" s="663"/>
      <c r="JC51" s="663"/>
      <c r="JD51" s="663"/>
      <c r="JE51" s="663"/>
      <c r="JF51" s="663"/>
      <c r="JG51" s="664"/>
      <c r="JH51" s="664"/>
      <c r="JI51" s="663"/>
      <c r="JJ51" s="663"/>
      <c r="JK51" s="663"/>
      <c r="JL51" s="663"/>
      <c r="JM51" s="663"/>
      <c r="JN51" s="664"/>
      <c r="JO51" s="664"/>
      <c r="JP51" s="665"/>
      <c r="JQ51" s="879"/>
      <c r="JR51" s="667"/>
      <c r="JS51" s="731"/>
      <c r="JT51" s="731"/>
      <c r="JU51" s="730"/>
      <c r="JV51" s="730"/>
      <c r="JW51" s="667"/>
      <c r="JX51" s="731"/>
      <c r="JY51" s="731"/>
      <c r="JZ51" s="731"/>
      <c r="KA51" s="731"/>
      <c r="KB51" s="664"/>
      <c r="KC51" s="664"/>
      <c r="KD51" s="663"/>
      <c r="KE51" s="667"/>
      <c r="KF51" s="663"/>
      <c r="KG51" s="762"/>
      <c r="KH51" s="762"/>
      <c r="KI51" s="664"/>
      <c r="KJ51" s="664"/>
      <c r="KK51" s="663"/>
      <c r="KL51" s="663"/>
      <c r="KM51" s="663"/>
      <c r="KN51" s="663"/>
      <c r="KO51" s="663"/>
      <c r="KP51" s="664"/>
      <c r="KQ51" s="664"/>
      <c r="KR51" s="663"/>
      <c r="KS51" s="663"/>
      <c r="KT51" s="663"/>
      <c r="KU51" s="663"/>
      <c r="KV51" s="663"/>
      <c r="KW51" s="664"/>
      <c r="KX51" s="664"/>
      <c r="KY51" s="663"/>
      <c r="KZ51" s="663"/>
      <c r="LA51" s="663"/>
      <c r="LB51" s="663"/>
      <c r="LC51" s="663"/>
      <c r="LD51" s="664"/>
      <c r="LE51" s="664"/>
      <c r="LF51" s="663"/>
      <c r="LG51" s="663"/>
      <c r="LH51" s="663"/>
      <c r="LI51" s="663"/>
      <c r="LJ51" s="663"/>
      <c r="LK51" s="664"/>
      <c r="LL51" s="664"/>
      <c r="LM51" s="663"/>
      <c r="LN51" s="663"/>
      <c r="LO51" s="663"/>
      <c r="LP51" s="663"/>
      <c r="LQ51" s="663"/>
      <c r="LR51" s="664"/>
      <c r="LS51" s="664"/>
      <c r="LT51" s="663"/>
      <c r="LU51" s="663"/>
      <c r="LV51" s="663"/>
      <c r="LW51" s="663"/>
      <c r="LX51" s="663"/>
      <c r="LY51" s="664"/>
      <c r="LZ51" s="664"/>
      <c r="MA51" s="663"/>
      <c r="MB51" s="663"/>
      <c r="MC51" s="663"/>
      <c r="MD51" s="663"/>
      <c r="ME51" s="663"/>
      <c r="MF51" s="664"/>
      <c r="MG51" s="664"/>
      <c r="MH51" s="663"/>
      <c r="MI51" s="663"/>
      <c r="MJ51" s="663"/>
      <c r="MK51" s="663"/>
      <c r="ML51" s="663"/>
      <c r="MM51" s="664"/>
      <c r="MN51" s="664"/>
      <c r="MO51" s="663"/>
      <c r="MP51" s="663"/>
      <c r="MQ51" s="663"/>
      <c r="MR51" s="663"/>
      <c r="MS51" s="663"/>
      <c r="MT51" s="664"/>
      <c r="MU51" s="664"/>
      <c r="MV51" s="663"/>
      <c r="MW51" s="663"/>
      <c r="MX51" s="663"/>
      <c r="MY51" s="663"/>
      <c r="MZ51" s="663"/>
      <c r="NA51" s="664"/>
      <c r="NB51" s="664"/>
      <c r="NC51" s="665"/>
      <c r="ND51" s="879"/>
      <c r="NE51" s="667"/>
      <c r="NF51" s="762"/>
      <c r="NG51" s="762"/>
      <c r="NH51" s="733"/>
      <c r="NI51" s="733"/>
      <c r="NJ51" s="667"/>
      <c r="NK51" s="762"/>
      <c r="NL51" s="762"/>
      <c r="NM51" s="762"/>
      <c r="NN51" s="762"/>
      <c r="NO51" s="733"/>
      <c r="NP51" s="733"/>
      <c r="NQ51" s="667"/>
      <c r="NR51" s="762"/>
      <c r="NS51" s="762"/>
      <c r="NT51" s="762"/>
      <c r="NU51" s="762"/>
      <c r="NV51" s="733"/>
      <c r="NW51" s="733"/>
      <c r="NX51" s="667"/>
      <c r="NY51" s="762"/>
      <c r="NZ51" s="762"/>
      <c r="OA51" s="762"/>
      <c r="OB51" s="762"/>
      <c r="OC51" s="733"/>
      <c r="OD51" s="733"/>
      <c r="OE51" s="667"/>
      <c r="OF51" s="762"/>
      <c r="OG51" s="663"/>
      <c r="OH51" s="663"/>
      <c r="OI51" s="663"/>
      <c r="OJ51" s="664"/>
      <c r="OK51" s="664"/>
      <c r="OL51" s="663"/>
      <c r="OM51" s="663"/>
      <c r="ON51" s="663"/>
      <c r="OO51" s="663"/>
      <c r="OP51" s="663"/>
      <c r="OQ51" s="664"/>
      <c r="OR51" s="664"/>
      <c r="OS51" s="663"/>
      <c r="OT51" s="663"/>
      <c r="OU51" s="663"/>
      <c r="OV51" s="663"/>
      <c r="OW51" s="663"/>
      <c r="OX51" s="664"/>
      <c r="OY51" s="664"/>
      <c r="OZ51" s="663"/>
      <c r="PA51" s="663"/>
      <c r="PB51" s="663"/>
      <c r="PC51" s="663"/>
      <c r="PD51" s="663"/>
      <c r="PE51" s="664"/>
      <c r="PF51" s="664"/>
      <c r="PG51" s="663"/>
      <c r="PH51" s="663"/>
      <c r="PI51" s="663"/>
      <c r="PJ51" s="663"/>
      <c r="PK51" s="663"/>
      <c r="PL51" s="664"/>
      <c r="PM51" s="664"/>
      <c r="PN51" s="663"/>
      <c r="PO51" s="663"/>
      <c r="PP51" s="663"/>
      <c r="PQ51" s="663"/>
      <c r="PR51" s="663"/>
      <c r="PS51" s="664"/>
      <c r="PT51" s="664"/>
      <c r="PU51" s="663"/>
      <c r="PV51" s="663"/>
      <c r="PW51" s="663"/>
      <c r="PX51" s="663"/>
      <c r="PY51" s="663"/>
      <c r="PZ51" s="664"/>
      <c r="QA51" s="664"/>
      <c r="QB51" s="663"/>
      <c r="QC51" s="663"/>
      <c r="QD51" s="663"/>
      <c r="QE51" s="663"/>
      <c r="QF51" s="663"/>
      <c r="QG51" s="664"/>
      <c r="QH51" s="664"/>
      <c r="QI51" s="663"/>
      <c r="QJ51" s="663"/>
      <c r="QK51" s="663"/>
      <c r="QL51" s="663"/>
      <c r="QM51" s="663"/>
      <c r="QN51" s="664"/>
      <c r="QO51" s="664"/>
      <c r="QP51" s="663"/>
      <c r="QQ51" s="665"/>
      <c r="QR51" s="879"/>
      <c r="QS51" s="663"/>
      <c r="QT51" s="663"/>
      <c r="QU51" s="664"/>
      <c r="QV51" s="664"/>
      <c r="QW51" s="663"/>
      <c r="QX51" s="663"/>
      <c r="QY51" s="663"/>
      <c r="QZ51" s="663"/>
      <c r="RA51" s="663"/>
      <c r="RB51" s="664"/>
      <c r="RC51" s="664"/>
      <c r="RD51" s="663"/>
      <c r="RE51" s="663"/>
      <c r="RF51" s="663"/>
      <c r="RG51" s="663"/>
      <c r="RH51" s="663"/>
      <c r="RI51" s="664"/>
      <c r="RJ51" s="664"/>
      <c r="RK51" s="663"/>
      <c r="RL51" s="663"/>
      <c r="RM51" s="663"/>
      <c r="RN51" s="663"/>
      <c r="RO51" s="663"/>
      <c r="RP51" s="664"/>
      <c r="RQ51" s="664"/>
      <c r="RR51" s="663"/>
      <c r="RS51" s="663"/>
      <c r="RT51" s="663"/>
      <c r="RU51" s="663"/>
      <c r="RV51" s="663"/>
      <c r="RW51" s="664"/>
      <c r="RX51" s="664"/>
      <c r="RY51" s="663"/>
      <c r="RZ51" s="663"/>
      <c r="SA51" s="663"/>
      <c r="SB51" s="663"/>
      <c r="SC51" s="663"/>
      <c r="SD51" s="664"/>
      <c r="SE51" s="664"/>
      <c r="SF51" s="663"/>
      <c r="SG51" s="663"/>
      <c r="SH51" s="663"/>
      <c r="SI51" s="663"/>
      <c r="SJ51" s="663"/>
      <c r="SK51" s="664"/>
      <c r="SL51" s="664"/>
      <c r="SM51" s="663"/>
      <c r="SN51" s="663"/>
      <c r="SO51" s="663"/>
      <c r="SP51" s="663"/>
      <c r="SQ51" s="663"/>
      <c r="SR51" s="664"/>
      <c r="SS51" s="664"/>
      <c r="ST51" s="663"/>
      <c r="SU51" s="663"/>
      <c r="SV51" s="663"/>
      <c r="SW51" s="663"/>
      <c r="SX51" s="663"/>
      <c r="SY51" s="664"/>
      <c r="SZ51" s="664"/>
      <c r="TA51" s="663"/>
      <c r="TB51" s="663"/>
      <c r="TC51" s="663"/>
      <c r="TD51" s="663"/>
      <c r="TE51" s="663"/>
      <c r="TF51" s="664"/>
      <c r="TG51" s="664"/>
      <c r="TH51" s="663"/>
      <c r="TI51" s="663"/>
      <c r="TJ51" s="663"/>
      <c r="TK51" s="663"/>
      <c r="TL51" s="663"/>
      <c r="TM51" s="664"/>
      <c r="TN51" s="664"/>
      <c r="TO51" s="663"/>
      <c r="TP51" s="663"/>
      <c r="TQ51" s="663"/>
      <c r="TR51" s="663"/>
      <c r="TS51" s="663"/>
      <c r="TT51" s="664"/>
      <c r="TU51" s="664"/>
      <c r="TV51" s="663"/>
      <c r="TW51" s="663"/>
      <c r="TX51" s="663"/>
      <c r="TY51" s="663"/>
      <c r="TZ51" s="663"/>
      <c r="UA51" s="668"/>
      <c r="UB51" s="668"/>
      <c r="UC51" s="663"/>
      <c r="UD51" s="663"/>
      <c r="UE51" s="665"/>
    </row>
    <row r="52" spans="1:551" s="31" customFormat="1" ht="15" customHeight="1" thickBot="1">
      <c r="A52" s="131"/>
      <c r="B52" s="796" t="s">
        <v>185</v>
      </c>
      <c r="C52" s="855"/>
      <c r="D52" s="855"/>
      <c r="E52" s="855"/>
      <c r="F52" s="855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606"/>
      <c r="T52" s="606"/>
      <c r="U52" s="606"/>
      <c r="V52" s="606"/>
      <c r="W52" s="606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606"/>
      <c r="AJ52" s="606"/>
      <c r="AK52" s="606"/>
      <c r="AL52" s="606"/>
      <c r="AM52" s="606"/>
      <c r="AN52" s="606"/>
      <c r="AO52" s="606"/>
      <c r="AP52" s="606"/>
      <c r="AQ52" s="606"/>
      <c r="AR52" s="606"/>
      <c r="AS52" s="606"/>
      <c r="AT52" s="606"/>
      <c r="AU52" s="606"/>
      <c r="AV52" s="606"/>
      <c r="AW52" s="606"/>
      <c r="AX52" s="606"/>
      <c r="AY52" s="606"/>
      <c r="AZ52" s="606"/>
      <c r="BA52" s="606"/>
      <c r="BB52" s="606"/>
      <c r="BC52" s="606"/>
      <c r="BD52" s="606"/>
      <c r="BE52" s="606"/>
      <c r="BF52" s="606"/>
      <c r="BG52" s="606"/>
      <c r="BH52" s="606"/>
      <c r="BI52" s="606"/>
      <c r="BJ52" s="606"/>
      <c r="BK52" s="606"/>
      <c r="BL52" s="606"/>
      <c r="BM52" s="606"/>
      <c r="BN52" s="606"/>
      <c r="BO52" s="606"/>
      <c r="BP52" s="606"/>
      <c r="BQ52" s="606"/>
      <c r="BR52" s="606"/>
      <c r="BS52" s="606"/>
      <c r="BT52" s="606"/>
      <c r="BU52" s="606"/>
      <c r="BV52" s="606"/>
      <c r="BW52" s="606"/>
      <c r="BX52" s="606"/>
      <c r="BY52" s="606"/>
      <c r="BZ52" s="606"/>
      <c r="CA52" s="606"/>
      <c r="CB52" s="606"/>
      <c r="CC52" s="606"/>
      <c r="CD52" s="606"/>
      <c r="CE52" s="606"/>
      <c r="CF52" s="606"/>
      <c r="CG52" s="606"/>
      <c r="CH52" s="606"/>
      <c r="CI52" s="606"/>
      <c r="CJ52" s="606"/>
      <c r="CK52" s="606"/>
      <c r="CL52" s="606"/>
      <c r="CM52" s="606"/>
      <c r="CN52" s="606"/>
      <c r="CO52" s="606"/>
      <c r="CP52" s="606"/>
      <c r="CQ52" s="606"/>
      <c r="CR52" s="606"/>
      <c r="CS52" s="606"/>
      <c r="CT52" s="606"/>
      <c r="CU52" s="606"/>
      <c r="CV52" s="606"/>
      <c r="CW52" s="606"/>
      <c r="CX52" s="606"/>
      <c r="CY52" s="606"/>
      <c r="CZ52" s="606"/>
      <c r="DA52" s="606"/>
      <c r="DB52" s="606"/>
      <c r="DC52" s="606"/>
      <c r="DD52" s="606"/>
      <c r="DE52" s="606"/>
      <c r="DF52" s="606"/>
      <c r="DG52" s="606"/>
      <c r="DH52" s="606"/>
      <c r="DI52" s="606"/>
      <c r="DJ52" s="606"/>
      <c r="DK52" s="606"/>
      <c r="DL52" s="606"/>
      <c r="DM52" s="606"/>
      <c r="DN52" s="606"/>
      <c r="DO52" s="606"/>
      <c r="DP52" s="606"/>
      <c r="DQ52" s="606"/>
      <c r="DR52" s="606"/>
      <c r="DS52" s="606"/>
      <c r="DT52" s="606"/>
      <c r="DU52" s="606"/>
      <c r="DV52" s="606"/>
      <c r="DW52" s="606"/>
      <c r="DX52" s="606"/>
      <c r="DY52" s="606"/>
      <c r="DZ52" s="606"/>
      <c r="EA52" s="606"/>
      <c r="EB52" s="606"/>
      <c r="EC52" s="606"/>
      <c r="ED52" s="606"/>
      <c r="EE52" s="606"/>
      <c r="EF52" s="606"/>
      <c r="EG52" s="606"/>
      <c r="EH52" s="606"/>
      <c r="EI52" s="606"/>
      <c r="EJ52" s="606"/>
      <c r="EK52" s="606"/>
      <c r="EL52" s="606"/>
      <c r="EM52" s="606"/>
      <c r="EN52" s="606"/>
      <c r="EO52" s="606"/>
      <c r="EP52" s="606"/>
      <c r="EQ52" s="606"/>
      <c r="ER52" s="606"/>
      <c r="ES52" s="606"/>
      <c r="ET52" s="606"/>
      <c r="EU52" s="606"/>
      <c r="EV52" s="606"/>
      <c r="EW52" s="606"/>
      <c r="EX52" s="606"/>
      <c r="EY52" s="606"/>
      <c r="EZ52" s="606"/>
      <c r="FA52" s="606"/>
      <c r="FB52" s="606"/>
      <c r="FC52" s="606"/>
      <c r="FD52" s="606"/>
      <c r="FE52" s="606"/>
      <c r="FF52" s="606"/>
      <c r="FG52" s="606"/>
      <c r="FH52" s="606"/>
      <c r="FI52" s="606"/>
      <c r="FJ52" s="606"/>
      <c r="FK52" s="606"/>
      <c r="FL52" s="606"/>
      <c r="FM52" s="606"/>
      <c r="FN52" s="606"/>
      <c r="FO52" s="606"/>
      <c r="FP52" s="606"/>
      <c r="FQ52" s="606"/>
      <c r="FR52" s="606"/>
      <c r="FS52" s="606"/>
      <c r="FT52" s="606"/>
      <c r="FU52" s="606"/>
      <c r="FV52" s="606"/>
      <c r="FW52" s="606"/>
      <c r="FX52" s="606"/>
      <c r="FY52" s="845">
        <v>374486</v>
      </c>
      <c r="FZ52" s="845">
        <v>45775</v>
      </c>
      <c r="GA52" s="327" t="s">
        <v>62</v>
      </c>
      <c r="GB52" s="327" t="s">
        <v>62</v>
      </c>
      <c r="GC52" s="327" t="s">
        <v>102</v>
      </c>
      <c r="GD52" s="1554"/>
      <c r="GE52" s="50"/>
      <c r="GF52" s="50"/>
      <c r="GG52" s="50"/>
      <c r="GH52" s="1053"/>
      <c r="GI52" s="1053"/>
      <c r="GJ52" s="50"/>
      <c r="GK52" s="50"/>
      <c r="GL52" s="50"/>
      <c r="GM52" s="50"/>
      <c r="GN52" s="50"/>
      <c r="GO52" s="1053"/>
      <c r="GP52" s="1053"/>
      <c r="GQ52" s="50"/>
      <c r="GR52" s="50"/>
      <c r="GS52" s="50"/>
      <c r="GT52" s="50"/>
      <c r="GU52" s="50"/>
      <c r="GV52" s="1053"/>
      <c r="GW52" s="1053"/>
      <c r="GX52" s="50"/>
      <c r="GY52" s="50"/>
      <c r="GZ52" s="50"/>
      <c r="HA52" s="50"/>
      <c r="HB52" s="50"/>
      <c r="HC52" s="1053"/>
      <c r="HD52" s="1053"/>
      <c r="HE52" s="50"/>
      <c r="HF52" s="50"/>
      <c r="HG52" s="50"/>
      <c r="HH52" s="50"/>
      <c r="HI52" s="50"/>
      <c r="HJ52" s="1053"/>
      <c r="HK52" s="1053"/>
      <c r="HL52" s="50"/>
      <c r="HM52" s="50"/>
      <c r="HN52" s="50"/>
      <c r="HO52" s="50"/>
      <c r="HP52" s="50"/>
      <c r="HQ52" s="1053"/>
      <c r="HR52" s="1053"/>
      <c r="HS52" s="50"/>
      <c r="HT52" s="50"/>
      <c r="HU52" s="50"/>
      <c r="HV52" s="50"/>
      <c r="HW52" s="50"/>
      <c r="HX52" s="1053"/>
      <c r="HY52" s="1053"/>
      <c r="HZ52" s="50"/>
      <c r="IA52" s="50"/>
      <c r="IB52" s="50"/>
      <c r="IC52" s="50"/>
      <c r="ID52" s="50"/>
      <c r="IE52" s="1053"/>
      <c r="IF52" s="1053"/>
      <c r="IG52" s="50"/>
      <c r="IH52" s="50"/>
      <c r="II52" s="50"/>
      <c r="IJ52" s="50"/>
      <c r="IK52" s="50"/>
      <c r="IL52" s="1053"/>
      <c r="IM52" s="1053"/>
      <c r="IN52" s="50"/>
      <c r="IO52" s="50"/>
      <c r="IP52" s="50"/>
      <c r="IQ52" s="50"/>
      <c r="IR52" s="50"/>
      <c r="IS52" s="1053"/>
      <c r="IT52" s="1053"/>
      <c r="IU52" s="50"/>
      <c r="IV52" s="50"/>
      <c r="IW52" s="50"/>
      <c r="IX52" s="50"/>
      <c r="IY52" s="50"/>
      <c r="IZ52" s="1053"/>
      <c r="JA52" s="1053"/>
      <c r="JB52" s="50"/>
      <c r="JC52" s="50"/>
      <c r="JD52" s="50"/>
      <c r="JE52" s="50"/>
      <c r="JF52" s="50"/>
      <c r="JG52" s="1053"/>
      <c r="JH52" s="1053"/>
      <c r="JI52" s="50"/>
      <c r="JJ52" s="50"/>
      <c r="JK52" s="50"/>
      <c r="JL52" s="50"/>
      <c r="JM52" s="50"/>
      <c r="JN52" s="1053"/>
      <c r="JO52" s="1053"/>
      <c r="JP52" s="1180"/>
      <c r="JQ52" s="1181"/>
      <c r="JR52" s="86"/>
      <c r="JS52" s="504"/>
      <c r="JT52" s="504"/>
      <c r="JU52" s="505"/>
      <c r="JV52" s="505"/>
      <c r="JW52" s="86"/>
      <c r="JX52" s="504"/>
      <c r="JY52" s="504"/>
      <c r="JZ52" s="504"/>
      <c r="KA52" s="504"/>
      <c r="KB52" s="1053"/>
      <c r="KC52" s="1182"/>
      <c r="KD52" s="1054" t="s">
        <v>140</v>
      </c>
      <c r="KE52" s="1183"/>
      <c r="KF52" s="1054"/>
      <c r="KG52" s="1183"/>
      <c r="KH52" s="1183"/>
      <c r="KI52" s="1183"/>
      <c r="KJ52" s="1183"/>
      <c r="KK52" s="1184" t="s">
        <v>140</v>
      </c>
      <c r="KL52" s="1183"/>
      <c r="KM52" s="1183"/>
      <c r="KN52" s="1183"/>
      <c r="KO52" s="1183"/>
      <c r="KP52" s="1183"/>
      <c r="KQ52" s="1183"/>
      <c r="KR52" s="1183"/>
      <c r="KS52" s="50"/>
      <c r="KT52" s="50"/>
      <c r="KU52" s="50"/>
      <c r="KV52" s="50"/>
      <c r="KW52" s="1053"/>
      <c r="KX52" s="1053"/>
      <c r="KY52" s="50"/>
      <c r="KZ52" s="50"/>
      <c r="LA52" s="50"/>
      <c r="LB52" s="50"/>
      <c r="LC52" s="50"/>
      <c r="LD52" s="1053"/>
      <c r="LE52" s="1053"/>
      <c r="LF52" s="50"/>
      <c r="LG52" s="50"/>
      <c r="LH52" s="50"/>
      <c r="LI52" s="50"/>
      <c r="LJ52" s="50"/>
      <c r="LK52" s="1053"/>
      <c r="LL52" s="1053"/>
      <c r="LM52" s="50"/>
      <c r="LN52" s="50"/>
      <c r="LO52" s="50"/>
      <c r="LP52" s="50"/>
      <c r="LQ52" s="50"/>
      <c r="LR52" s="1053"/>
      <c r="LS52" s="1053"/>
      <c r="LT52" s="50"/>
      <c r="LU52" s="50"/>
      <c r="LV52" s="50"/>
      <c r="LW52" s="50"/>
      <c r="LX52" s="50"/>
      <c r="LY52" s="1053"/>
      <c r="LZ52" s="1053"/>
      <c r="MA52" s="50"/>
      <c r="MB52" s="50"/>
      <c r="MC52" s="50"/>
      <c r="MD52" s="50"/>
      <c r="ME52" s="50"/>
      <c r="MF52" s="1053"/>
      <c r="MG52" s="1053"/>
      <c r="MH52" s="50"/>
      <c r="MI52" s="50"/>
      <c r="MJ52" s="50"/>
      <c r="MK52" s="50"/>
      <c r="ML52" s="50"/>
      <c r="MM52" s="1053"/>
      <c r="MN52" s="1053"/>
      <c r="MO52" s="50"/>
      <c r="MP52" s="50"/>
      <c r="MQ52" s="50"/>
      <c r="MR52" s="50"/>
      <c r="MS52" s="50"/>
      <c r="MT52" s="1053"/>
      <c r="MU52" s="1053"/>
      <c r="MV52" s="50"/>
      <c r="MW52" s="50"/>
      <c r="MX52" s="50"/>
      <c r="MY52" s="50"/>
      <c r="MZ52" s="50"/>
      <c r="NA52" s="1053"/>
      <c r="NB52" s="1053"/>
      <c r="NC52" s="1180"/>
      <c r="ND52" s="1181"/>
      <c r="NE52" s="86"/>
      <c r="NF52" s="1185"/>
      <c r="NG52" s="1185"/>
      <c r="NH52" s="1186"/>
      <c r="NI52" s="1186"/>
      <c r="NJ52" s="86"/>
      <c r="NK52" s="1185"/>
      <c r="NL52" s="1185"/>
      <c r="NM52" s="1185"/>
      <c r="NN52" s="1185"/>
      <c r="NO52" s="1186"/>
      <c r="NP52" s="1186"/>
      <c r="NQ52" s="86"/>
      <c r="NR52" s="1185"/>
      <c r="NS52" s="1185"/>
      <c r="NT52" s="1185"/>
      <c r="NU52" s="1185"/>
      <c r="NV52" s="1186"/>
      <c r="NW52" s="1186"/>
      <c r="NX52" s="86"/>
      <c r="NY52" s="1185"/>
      <c r="NZ52" s="1185"/>
      <c r="OA52" s="1185"/>
      <c r="OB52" s="1185"/>
      <c r="OC52" s="1186"/>
      <c r="OD52" s="1186"/>
      <c r="OE52" s="86"/>
      <c r="OF52" s="1185"/>
      <c r="OG52" s="50"/>
      <c r="OH52" s="50"/>
      <c r="OI52" s="50"/>
      <c r="OJ52" s="1053"/>
      <c r="OK52" s="1053"/>
      <c r="OL52" s="50"/>
      <c r="OM52" s="50"/>
      <c r="ON52" s="50"/>
      <c r="OO52" s="50"/>
      <c r="OP52" s="50"/>
      <c r="OQ52" s="1053"/>
      <c r="OR52" s="1053"/>
      <c r="OS52" s="50"/>
      <c r="OT52" s="50"/>
      <c r="OU52" s="50"/>
      <c r="OV52" s="50"/>
      <c r="OW52" s="50"/>
      <c r="OX52" s="1053"/>
      <c r="OY52" s="1053"/>
      <c r="OZ52" s="50"/>
      <c r="PA52" s="50"/>
      <c r="PB52" s="50"/>
      <c r="PC52" s="50"/>
      <c r="PD52" s="50"/>
      <c r="PE52" s="1053"/>
      <c r="PF52" s="1053"/>
      <c r="PG52" s="50"/>
      <c r="PH52" s="50"/>
      <c r="PI52" s="50"/>
      <c r="PJ52" s="50"/>
      <c r="PK52" s="50"/>
      <c r="PL52" s="1053"/>
      <c r="PM52" s="1053"/>
      <c r="PN52" s="50"/>
      <c r="PO52" s="50"/>
      <c r="PP52" s="50"/>
      <c r="PQ52" s="50"/>
      <c r="PR52" s="50"/>
      <c r="PS52" s="1053"/>
      <c r="PT52" s="1053"/>
      <c r="PU52" s="50"/>
      <c r="PV52" s="50"/>
      <c r="PW52" s="50"/>
      <c r="PX52" s="50"/>
      <c r="PY52" s="50"/>
      <c r="PZ52" s="1053"/>
      <c r="QA52" s="1053"/>
      <c r="QB52" s="50"/>
      <c r="QC52" s="50"/>
      <c r="QD52" s="50"/>
      <c r="QE52" s="50"/>
      <c r="QF52" s="50"/>
      <c r="QG52" s="1053"/>
      <c r="QH52" s="1053"/>
      <c r="QI52" s="50"/>
      <c r="QJ52" s="50"/>
      <c r="QK52" s="50"/>
      <c r="QL52" s="50"/>
      <c r="QM52" s="50"/>
      <c r="QN52" s="1053"/>
      <c r="QO52" s="1053"/>
      <c r="QP52" s="50"/>
      <c r="QQ52" s="1180"/>
      <c r="QR52" s="1181"/>
      <c r="QS52" s="50"/>
      <c r="QT52" s="50"/>
      <c r="QU52" s="1053"/>
      <c r="QV52" s="1053"/>
      <c r="QW52" s="50"/>
      <c r="QX52" s="50"/>
      <c r="QY52" s="50"/>
      <c r="QZ52" s="50"/>
      <c r="RA52" s="50"/>
      <c r="RB52" s="1053"/>
      <c r="RC52" s="1053"/>
      <c r="RD52" s="50"/>
      <c r="RE52" s="50"/>
      <c r="RF52" s="50"/>
      <c r="RG52" s="50"/>
      <c r="RH52" s="50"/>
      <c r="RI52" s="1053"/>
      <c r="RJ52" s="1053"/>
      <c r="RK52" s="50"/>
      <c r="RL52" s="50"/>
      <c r="RM52" s="50"/>
      <c r="RN52" s="50"/>
      <c r="RO52" s="50"/>
      <c r="RP52" s="1053"/>
      <c r="RQ52" s="1053"/>
      <c r="RR52" s="50"/>
      <c r="RS52" s="50"/>
      <c r="RT52" s="50"/>
      <c r="RU52" s="50"/>
      <c r="RV52" s="50"/>
      <c r="RW52" s="1053"/>
      <c r="RX52" s="1053"/>
      <c r="RY52" s="50"/>
      <c r="RZ52" s="50"/>
      <c r="SA52" s="50"/>
      <c r="SB52" s="50"/>
      <c r="SC52" s="50"/>
      <c r="SD52" s="1053"/>
      <c r="SE52" s="1053"/>
      <c r="SF52" s="50"/>
      <c r="SG52" s="50"/>
      <c r="SH52" s="50"/>
      <c r="SI52" s="50"/>
      <c r="SJ52" s="50"/>
      <c r="SK52" s="1053"/>
      <c r="SL52" s="1053"/>
      <c r="SM52" s="50"/>
      <c r="SN52" s="50"/>
      <c r="SO52" s="50"/>
      <c r="SP52" s="50"/>
      <c r="SQ52" s="50"/>
      <c r="SR52" s="1053"/>
      <c r="SS52" s="1053"/>
      <c r="ST52" s="50"/>
      <c r="SU52" s="50"/>
      <c r="SV52" s="50"/>
      <c r="SW52" s="50"/>
      <c r="SX52" s="50"/>
      <c r="SY52" s="1053"/>
      <c r="SZ52" s="1053"/>
      <c r="TA52" s="50"/>
      <c r="TB52" s="50"/>
      <c r="TC52" s="50"/>
      <c r="TD52" s="50"/>
      <c r="TE52" s="50"/>
      <c r="TF52" s="1053"/>
      <c r="TG52" s="1053"/>
      <c r="TH52" s="50"/>
      <c r="TI52" s="50"/>
      <c r="TJ52" s="50"/>
      <c r="TK52" s="50"/>
      <c r="TL52" s="50"/>
      <c r="TM52" s="1053"/>
      <c r="TN52" s="1053"/>
      <c r="TO52" s="50"/>
      <c r="TP52" s="50"/>
      <c r="TQ52" s="50"/>
      <c r="TR52" s="50"/>
      <c r="TS52" s="50"/>
      <c r="TT52" s="1053"/>
      <c r="TU52" s="1053"/>
      <c r="TV52" s="50"/>
      <c r="TW52" s="50"/>
      <c r="TX52" s="50"/>
      <c r="TY52" s="50"/>
      <c r="TZ52" s="50"/>
      <c r="UA52" s="409"/>
      <c r="UB52" s="409"/>
      <c r="UC52" s="50"/>
      <c r="UD52" s="50"/>
      <c r="UE52" s="1180"/>
    </row>
    <row r="53" spans="1:551" s="31" customFormat="1" ht="15" customHeight="1" thickBot="1">
      <c r="A53" s="131"/>
      <c r="B53" s="1179" t="s">
        <v>186</v>
      </c>
      <c r="C53" s="569"/>
      <c r="D53" s="569"/>
      <c r="E53" s="569"/>
      <c r="F53" s="569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O53" s="258"/>
      <c r="CP53" s="258"/>
      <c r="CQ53" s="258"/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  <c r="DD53" s="258"/>
      <c r="DE53" s="258"/>
      <c r="DF53" s="258"/>
      <c r="DG53" s="258"/>
      <c r="DH53" s="258"/>
      <c r="DI53" s="258"/>
      <c r="DJ53" s="258"/>
      <c r="DK53" s="258"/>
      <c r="DL53" s="258"/>
      <c r="DM53" s="258"/>
      <c r="DN53" s="258"/>
      <c r="DO53" s="258"/>
      <c r="DP53" s="258"/>
      <c r="DQ53" s="258"/>
      <c r="DR53" s="258"/>
      <c r="DS53" s="258"/>
      <c r="DT53" s="258"/>
      <c r="DU53" s="258"/>
      <c r="DV53" s="258"/>
      <c r="DW53" s="258"/>
      <c r="DX53" s="258"/>
      <c r="DY53" s="258"/>
      <c r="DZ53" s="258"/>
      <c r="EA53" s="258"/>
      <c r="EB53" s="258"/>
      <c r="EC53" s="258"/>
      <c r="ED53" s="258"/>
      <c r="EE53" s="258"/>
      <c r="EF53" s="258"/>
      <c r="EG53" s="258"/>
      <c r="EH53" s="258"/>
      <c r="EI53" s="258"/>
      <c r="EJ53" s="258"/>
      <c r="EK53" s="258"/>
      <c r="EL53" s="258"/>
      <c r="EM53" s="258"/>
      <c r="EN53" s="258"/>
      <c r="EO53" s="258"/>
      <c r="EP53" s="258"/>
      <c r="EQ53" s="258"/>
      <c r="ER53" s="258"/>
      <c r="ES53" s="258"/>
      <c r="ET53" s="258"/>
      <c r="EU53" s="258"/>
      <c r="EV53" s="258"/>
      <c r="EW53" s="258"/>
      <c r="EX53" s="258"/>
      <c r="EY53" s="258"/>
      <c r="EZ53" s="258"/>
      <c r="FA53" s="258"/>
      <c r="FB53" s="258"/>
      <c r="FC53" s="258"/>
      <c r="FD53" s="258"/>
      <c r="FE53" s="258"/>
      <c r="FF53" s="258"/>
      <c r="FG53" s="258"/>
      <c r="FH53" s="258"/>
      <c r="FI53" s="258"/>
      <c r="FJ53" s="258"/>
      <c r="FK53" s="258"/>
      <c r="FL53" s="258"/>
      <c r="FM53" s="258"/>
      <c r="FN53" s="258"/>
      <c r="FO53" s="258"/>
      <c r="FP53" s="258"/>
      <c r="FQ53" s="258"/>
      <c r="FR53" s="258"/>
      <c r="FS53" s="258"/>
      <c r="FT53" s="258"/>
      <c r="FU53" s="258"/>
      <c r="FV53" s="258"/>
      <c r="FW53" s="258"/>
      <c r="FX53" s="258"/>
      <c r="FY53" s="187"/>
      <c r="FZ53" s="187"/>
      <c r="GA53" s="185"/>
      <c r="GB53" s="185"/>
      <c r="GC53" s="185"/>
      <c r="GD53" s="1554"/>
      <c r="GE53" s="315"/>
      <c r="GF53" s="315"/>
      <c r="GG53" s="315"/>
      <c r="GH53" s="743"/>
      <c r="GI53" s="743"/>
      <c r="GJ53" s="315"/>
      <c r="GK53" s="315"/>
      <c r="GL53" s="315"/>
      <c r="GM53" s="315"/>
      <c r="GN53" s="315"/>
      <c r="GO53" s="743"/>
      <c r="GP53" s="743"/>
      <c r="GQ53" s="315"/>
      <c r="GR53" s="315"/>
      <c r="GS53" s="315"/>
      <c r="GT53" s="315"/>
      <c r="GU53" s="315"/>
      <c r="GV53" s="743"/>
      <c r="GW53" s="743"/>
      <c r="GX53" s="315"/>
      <c r="GY53" s="315"/>
      <c r="GZ53" s="315"/>
      <c r="HA53" s="315"/>
      <c r="HB53" s="315"/>
      <c r="HC53" s="743"/>
      <c r="HD53" s="743"/>
      <c r="HE53" s="315"/>
      <c r="HF53" s="315"/>
      <c r="HG53" s="315"/>
      <c r="HH53" s="315"/>
      <c r="HI53" s="315"/>
      <c r="HJ53" s="743"/>
      <c r="HK53" s="743"/>
      <c r="HL53" s="315"/>
      <c r="HM53" s="315"/>
      <c r="HN53" s="315"/>
      <c r="HO53" s="315"/>
      <c r="HP53" s="315"/>
      <c r="HQ53" s="743"/>
      <c r="HR53" s="743"/>
      <c r="HS53" s="315"/>
      <c r="HT53" s="315"/>
      <c r="HU53" s="315"/>
      <c r="HV53" s="315"/>
      <c r="HW53" s="315"/>
      <c r="HX53" s="743"/>
      <c r="HY53" s="743"/>
      <c r="HZ53" s="315"/>
      <c r="IA53" s="315"/>
      <c r="IB53" s="315"/>
      <c r="IC53" s="315"/>
      <c r="ID53" s="315"/>
      <c r="IE53" s="743"/>
      <c r="IF53" s="743"/>
      <c r="IG53" s="315"/>
      <c r="IH53" s="315"/>
      <c r="II53" s="315"/>
      <c r="IJ53" s="315"/>
      <c r="IK53" s="315"/>
      <c r="IL53" s="743"/>
      <c r="IM53" s="743"/>
      <c r="IN53" s="315"/>
      <c r="IO53" s="315"/>
      <c r="IP53" s="315"/>
      <c r="IQ53" s="315"/>
      <c r="IR53" s="315"/>
      <c r="IS53" s="743"/>
      <c r="IT53" s="743"/>
      <c r="IU53" s="315"/>
      <c r="IV53" s="315"/>
      <c r="IW53" s="315"/>
      <c r="IX53" s="315"/>
      <c r="IY53" s="315"/>
      <c r="IZ53" s="743"/>
      <c r="JA53" s="743"/>
      <c r="JB53" s="315"/>
      <c r="JC53" s="315"/>
      <c r="JD53" s="315"/>
      <c r="JE53" s="315"/>
      <c r="JF53" s="315"/>
      <c r="JG53" s="743"/>
      <c r="JH53" s="743"/>
      <c r="JI53" s="315"/>
      <c r="JJ53" s="315"/>
      <c r="JK53" s="315"/>
      <c r="JL53" s="315"/>
      <c r="JM53" s="315"/>
      <c r="JN53" s="743"/>
      <c r="JO53" s="743"/>
      <c r="JP53" s="873"/>
      <c r="JQ53" s="872"/>
      <c r="JR53" s="767"/>
      <c r="JS53" s="737"/>
      <c r="JT53" s="737"/>
      <c r="JU53" s="738"/>
      <c r="JV53" s="738"/>
      <c r="JW53" s="953" t="s">
        <v>187</v>
      </c>
      <c r="JX53" s="1055"/>
      <c r="JY53" s="1055"/>
      <c r="JZ53" s="1055"/>
      <c r="KA53" s="1055"/>
      <c r="KB53" s="954"/>
      <c r="KC53" s="954"/>
      <c r="KD53" s="953"/>
      <c r="KE53" s="954"/>
      <c r="KF53" s="953"/>
      <c r="KG53" s="315"/>
      <c r="KH53" s="315"/>
      <c r="KI53" s="744"/>
      <c r="KJ53" s="744"/>
      <c r="KK53" s="315"/>
      <c r="KL53" s="767"/>
      <c r="KM53" s="315"/>
      <c r="KN53" s="315"/>
      <c r="KO53" s="315"/>
      <c r="KP53" s="744"/>
      <c r="KQ53" s="744"/>
      <c r="KR53" s="315"/>
      <c r="KS53" s="315"/>
      <c r="KT53" s="315"/>
      <c r="KU53" s="315"/>
      <c r="KV53" s="315"/>
      <c r="KW53" s="743"/>
      <c r="KX53" s="743"/>
      <c r="KY53" s="315"/>
      <c r="KZ53" s="315"/>
      <c r="LA53" s="315"/>
      <c r="LB53" s="315"/>
      <c r="LC53" s="315"/>
      <c r="LD53" s="743"/>
      <c r="LE53" s="743"/>
      <c r="LF53" s="315"/>
      <c r="LG53" s="315"/>
      <c r="LH53" s="315"/>
      <c r="LI53" s="315"/>
      <c r="LJ53" s="315"/>
      <c r="LK53" s="743"/>
      <c r="LL53" s="743"/>
      <c r="LM53" s="315"/>
      <c r="LN53" s="315"/>
      <c r="LO53" s="315"/>
      <c r="LP53" s="315"/>
      <c r="LQ53" s="315"/>
      <c r="LR53" s="743"/>
      <c r="LS53" s="743"/>
      <c r="LT53" s="315"/>
      <c r="LU53" s="315"/>
      <c r="LV53" s="315"/>
      <c r="LW53" s="315"/>
      <c r="LX53" s="315"/>
      <c r="LY53" s="743"/>
      <c r="LZ53" s="743"/>
      <c r="MA53" s="315"/>
      <c r="MB53" s="315"/>
      <c r="MC53" s="315"/>
      <c r="MD53" s="315"/>
      <c r="ME53" s="315"/>
      <c r="MF53" s="743"/>
      <c r="MG53" s="743"/>
      <c r="MH53" s="315"/>
      <c r="MI53" s="315"/>
      <c r="MJ53" s="315"/>
      <c r="MK53" s="315"/>
      <c r="ML53" s="315"/>
      <c r="MM53" s="743"/>
      <c r="MN53" s="743"/>
      <c r="MO53" s="315"/>
      <c r="MP53" s="315"/>
      <c r="MQ53" s="315"/>
      <c r="MR53" s="315"/>
      <c r="MS53" s="315"/>
      <c r="MT53" s="743"/>
      <c r="MU53" s="743"/>
      <c r="MV53" s="315"/>
      <c r="MW53" s="315"/>
      <c r="MX53" s="315"/>
      <c r="MY53" s="315"/>
      <c r="MZ53" s="315"/>
      <c r="NA53" s="743"/>
      <c r="NB53" s="743"/>
      <c r="NC53" s="873"/>
      <c r="ND53" s="872"/>
      <c r="NE53" s="767"/>
      <c r="NF53" s="561"/>
      <c r="NG53" s="561"/>
      <c r="NH53" s="563"/>
      <c r="NI53" s="563"/>
      <c r="NJ53" s="767"/>
      <c r="NK53" s="561"/>
      <c r="NL53" s="561"/>
      <c r="NM53" s="561"/>
      <c r="NN53" s="561"/>
      <c r="NO53" s="563"/>
      <c r="NP53" s="563"/>
      <c r="NQ53" s="767"/>
      <c r="NR53" s="561"/>
      <c r="NS53" s="561"/>
      <c r="NT53" s="561"/>
      <c r="NU53" s="561"/>
      <c r="NV53" s="563"/>
      <c r="NW53" s="563"/>
      <c r="NX53" s="767"/>
      <c r="NY53" s="561"/>
      <c r="NZ53" s="561"/>
      <c r="OA53" s="561"/>
      <c r="OB53" s="561"/>
      <c r="OC53" s="563"/>
      <c r="OD53" s="563"/>
      <c r="OE53" s="767"/>
      <c r="OF53" s="561"/>
      <c r="OG53" s="315"/>
      <c r="OH53" s="315"/>
      <c r="OI53" s="315"/>
      <c r="OJ53" s="743"/>
      <c r="OK53" s="743"/>
      <c r="OL53" s="315"/>
      <c r="OM53" s="315"/>
      <c r="ON53" s="315"/>
      <c r="OO53" s="315"/>
      <c r="OP53" s="315"/>
      <c r="OQ53" s="743"/>
      <c r="OR53" s="743"/>
      <c r="OS53" s="315"/>
      <c r="OT53" s="315"/>
      <c r="OU53" s="315"/>
      <c r="OV53" s="315"/>
      <c r="OW53" s="315"/>
      <c r="OX53" s="743"/>
      <c r="OY53" s="743"/>
      <c r="OZ53" s="315"/>
      <c r="PA53" s="315"/>
      <c r="PB53" s="315"/>
      <c r="PC53" s="315"/>
      <c r="PD53" s="315"/>
      <c r="PE53" s="743"/>
      <c r="PF53" s="743"/>
      <c r="PG53" s="315"/>
      <c r="PH53" s="315"/>
      <c r="PI53" s="315"/>
      <c r="PJ53" s="315"/>
      <c r="PK53" s="315"/>
      <c r="PL53" s="743"/>
      <c r="PM53" s="743"/>
      <c r="PN53" s="315"/>
      <c r="PO53" s="315"/>
      <c r="PP53" s="315"/>
      <c r="PQ53" s="315"/>
      <c r="PR53" s="315"/>
      <c r="PS53" s="743"/>
      <c r="PT53" s="743"/>
      <c r="PU53" s="315"/>
      <c r="PV53" s="315"/>
      <c r="PW53" s="315"/>
      <c r="PX53" s="315"/>
      <c r="PY53" s="315"/>
      <c r="PZ53" s="743"/>
      <c r="QA53" s="743"/>
      <c r="QB53" s="315"/>
      <c r="QC53" s="315"/>
      <c r="QD53" s="315"/>
      <c r="QE53" s="315"/>
      <c r="QF53" s="315"/>
      <c r="QG53" s="743"/>
      <c r="QH53" s="743"/>
      <c r="QI53" s="315"/>
      <c r="QJ53" s="315"/>
      <c r="QK53" s="315"/>
      <c r="QL53" s="315"/>
      <c r="QM53" s="315"/>
      <c r="QN53" s="743"/>
      <c r="QO53" s="743"/>
      <c r="QP53" s="315"/>
      <c r="QQ53" s="873"/>
      <c r="QR53" s="872"/>
      <c r="QS53" s="315"/>
      <c r="QT53" s="315"/>
      <c r="QU53" s="743"/>
      <c r="QV53" s="743"/>
      <c r="QW53" s="315"/>
      <c r="QX53" s="315"/>
      <c r="QY53" s="315"/>
      <c r="QZ53" s="315"/>
      <c r="RA53" s="315"/>
      <c r="RB53" s="743"/>
      <c r="RC53" s="743"/>
      <c r="RD53" s="315"/>
      <c r="RE53" s="315"/>
      <c r="RF53" s="315"/>
      <c r="RG53" s="315"/>
      <c r="RH53" s="315"/>
      <c r="RI53" s="743"/>
      <c r="RJ53" s="743"/>
      <c r="RK53" s="315"/>
      <c r="RL53" s="315"/>
      <c r="RM53" s="315"/>
      <c r="RN53" s="315"/>
      <c r="RO53" s="315"/>
      <c r="RP53" s="743"/>
      <c r="RQ53" s="743"/>
      <c r="RR53" s="315"/>
      <c r="RS53" s="315"/>
      <c r="RT53" s="315"/>
      <c r="RU53" s="315"/>
      <c r="RV53" s="315"/>
      <c r="RW53" s="743"/>
      <c r="RX53" s="743"/>
      <c r="RY53" s="315"/>
      <c r="RZ53" s="315"/>
      <c r="SA53" s="315"/>
      <c r="SB53" s="315"/>
      <c r="SC53" s="315"/>
      <c r="SD53" s="743"/>
      <c r="SE53" s="743"/>
      <c r="SF53" s="315"/>
      <c r="SG53" s="315"/>
      <c r="SH53" s="315"/>
      <c r="SI53" s="315"/>
      <c r="SJ53" s="315"/>
      <c r="SK53" s="743"/>
      <c r="SL53" s="743"/>
      <c r="SM53" s="315"/>
      <c r="SN53" s="315"/>
      <c r="SO53" s="315"/>
      <c r="SP53" s="315"/>
      <c r="SQ53" s="315"/>
      <c r="SR53" s="743"/>
      <c r="SS53" s="743"/>
      <c r="ST53" s="315"/>
      <c r="SU53" s="315"/>
      <c r="SV53" s="315"/>
      <c r="SW53" s="315"/>
      <c r="SX53" s="315"/>
      <c r="SY53" s="743"/>
      <c r="SZ53" s="743"/>
      <c r="TA53" s="315"/>
      <c r="TB53" s="315"/>
      <c r="TC53" s="315"/>
      <c r="TD53" s="315"/>
      <c r="TE53" s="315"/>
      <c r="TF53" s="743"/>
      <c r="TG53" s="743"/>
      <c r="TH53" s="315"/>
      <c r="TI53" s="315"/>
      <c r="TJ53" s="315"/>
      <c r="TK53" s="315"/>
      <c r="TL53" s="315"/>
      <c r="TM53" s="743"/>
      <c r="TN53" s="743"/>
      <c r="TO53" s="315"/>
      <c r="TP53" s="315"/>
      <c r="TQ53" s="315"/>
      <c r="TR53" s="315"/>
      <c r="TS53" s="315"/>
      <c r="TT53" s="743"/>
      <c r="TU53" s="743"/>
      <c r="TV53" s="315"/>
      <c r="TW53" s="315"/>
      <c r="TX53" s="315"/>
      <c r="TY53" s="315"/>
      <c r="TZ53" s="315"/>
      <c r="UA53" s="744"/>
      <c r="UB53" s="744"/>
      <c r="UC53" s="315"/>
      <c r="UD53" s="315"/>
      <c r="UE53" s="873"/>
    </row>
    <row r="54" spans="1:551" s="31" customFormat="1" ht="15" customHeight="1" thickBot="1">
      <c r="A54" s="131"/>
      <c r="B54" s="862" t="s">
        <v>188</v>
      </c>
      <c r="C54" s="579"/>
      <c r="D54" s="579"/>
      <c r="E54" s="579"/>
      <c r="F54" s="579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  <c r="EO54" s="292"/>
      <c r="EP54" s="292"/>
      <c r="EQ54" s="292"/>
      <c r="ER54" s="292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2"/>
      <c r="FI54" s="292"/>
      <c r="FJ54" s="292"/>
      <c r="FK54" s="292"/>
      <c r="FL54" s="292"/>
      <c r="FM54" s="292"/>
      <c r="FN54" s="292"/>
      <c r="FO54" s="292"/>
      <c r="FP54" s="292"/>
      <c r="FQ54" s="292"/>
      <c r="FR54" s="292"/>
      <c r="FS54" s="292"/>
      <c r="FT54" s="292"/>
      <c r="FU54" s="292"/>
      <c r="FV54" s="292"/>
      <c r="FW54" s="292"/>
      <c r="FX54" s="292"/>
      <c r="FY54" s="232"/>
      <c r="FZ54" s="232"/>
      <c r="GA54" s="233"/>
      <c r="GB54" s="233"/>
      <c r="GC54" s="233"/>
      <c r="GD54" s="1554"/>
      <c r="GE54" s="258"/>
      <c r="GF54" s="258"/>
      <c r="GG54" s="258"/>
      <c r="GH54" s="410"/>
      <c r="GI54" s="410"/>
      <c r="GJ54" s="258"/>
      <c r="GK54" s="258"/>
      <c r="GL54" s="258"/>
      <c r="GM54" s="258"/>
      <c r="GN54" s="258"/>
      <c r="GO54" s="410"/>
      <c r="GP54" s="410"/>
      <c r="GQ54" s="258"/>
      <c r="GR54" s="258"/>
      <c r="GS54" s="258"/>
      <c r="GT54" s="258"/>
      <c r="GU54" s="258"/>
      <c r="GV54" s="410"/>
      <c r="GW54" s="410"/>
      <c r="GX54" s="258"/>
      <c r="GY54" s="258"/>
      <c r="GZ54" s="258"/>
      <c r="HA54" s="258"/>
      <c r="HB54" s="258"/>
      <c r="HC54" s="410"/>
      <c r="HD54" s="410"/>
      <c r="HE54" s="258"/>
      <c r="HF54" s="258"/>
      <c r="HG54" s="258"/>
      <c r="HH54" s="258"/>
      <c r="HI54" s="419"/>
      <c r="HJ54" s="410"/>
      <c r="HK54" s="410"/>
      <c r="HL54" s="258"/>
      <c r="HM54" s="258"/>
      <c r="HN54" s="258"/>
      <c r="HO54" s="258"/>
      <c r="HP54" s="258"/>
      <c r="HQ54" s="410"/>
      <c r="HR54" s="410"/>
      <c r="HS54" s="258"/>
      <c r="HT54" s="258"/>
      <c r="HU54" s="258"/>
      <c r="HV54" s="258"/>
      <c r="HW54" s="258"/>
      <c r="HX54" s="410"/>
      <c r="HY54" s="410"/>
      <c r="HZ54" s="258"/>
      <c r="IA54" s="258"/>
      <c r="IB54" s="258"/>
      <c r="IC54" s="258"/>
      <c r="ID54" s="258"/>
      <c r="IE54" s="410"/>
      <c r="IF54" s="410"/>
      <c r="IG54" s="258"/>
      <c r="IH54" s="258"/>
      <c r="II54" s="258"/>
      <c r="IJ54" s="258"/>
      <c r="IK54" s="419"/>
      <c r="IL54" s="410"/>
      <c r="IM54" s="410"/>
      <c r="IN54" s="258"/>
      <c r="IO54" s="258"/>
      <c r="IP54" s="258"/>
      <c r="IQ54" s="258"/>
      <c r="IR54" s="258"/>
      <c r="IS54" s="410"/>
      <c r="IT54" s="410"/>
      <c r="IU54" s="258"/>
      <c r="IV54" s="258"/>
      <c r="IW54" s="258"/>
      <c r="IX54" s="258"/>
      <c r="IY54" s="258"/>
      <c r="IZ54" s="410"/>
      <c r="JA54" s="410"/>
      <c r="JB54" s="258"/>
      <c r="JC54" s="258"/>
      <c r="JD54" s="258"/>
      <c r="JE54" s="258"/>
      <c r="JF54" s="258"/>
      <c r="JG54" s="410"/>
      <c r="JH54" s="410"/>
      <c r="JI54" s="258"/>
      <c r="JJ54" s="258"/>
      <c r="JK54" s="258"/>
      <c r="JL54" s="258"/>
      <c r="JM54" s="258"/>
      <c r="JN54" s="410"/>
      <c r="JO54" s="410"/>
      <c r="JP54" s="699"/>
      <c r="JQ54" s="258"/>
      <c r="JR54" s="248"/>
      <c r="JS54" s="310"/>
      <c r="JT54" s="310"/>
      <c r="JU54" s="135"/>
      <c r="JV54" s="135"/>
      <c r="JW54" s="248"/>
      <c r="JX54" s="310"/>
      <c r="JY54" s="310"/>
      <c r="JZ54" s="310"/>
      <c r="KA54" s="310"/>
      <c r="KB54" s="410"/>
      <c r="KC54" s="410"/>
      <c r="KD54" s="258"/>
      <c r="KE54" s="258"/>
      <c r="KF54" s="258"/>
      <c r="KG54" s="258"/>
      <c r="KH54" s="258"/>
      <c r="KI54" s="410"/>
      <c r="KJ54" s="410"/>
      <c r="KK54" s="258"/>
      <c r="KL54" s="258"/>
      <c r="KM54" s="258"/>
      <c r="KN54" s="258"/>
      <c r="KO54" s="258"/>
      <c r="KP54" s="410"/>
      <c r="KQ54" s="410"/>
      <c r="KR54" s="258"/>
      <c r="KS54" s="258"/>
      <c r="KT54" s="419"/>
      <c r="KU54" s="258"/>
      <c r="KV54" s="258"/>
      <c r="KW54" s="410"/>
      <c r="KX54" s="410"/>
      <c r="KY54" s="258"/>
      <c r="KZ54" s="258"/>
      <c r="LA54" s="258"/>
      <c r="LB54" s="258"/>
      <c r="LC54" s="258"/>
      <c r="LD54" s="410"/>
      <c r="LE54" s="410"/>
      <c r="LF54" s="258"/>
      <c r="LG54" s="258"/>
      <c r="LH54" s="258"/>
      <c r="LI54" s="258"/>
      <c r="LJ54" s="258"/>
      <c r="LK54" s="410"/>
      <c r="LL54" s="410"/>
      <c r="LM54" s="258"/>
      <c r="LN54" s="258"/>
      <c r="LO54" s="258"/>
      <c r="LP54" s="258"/>
      <c r="LQ54" s="258"/>
      <c r="LR54" s="410"/>
      <c r="LS54" s="410"/>
      <c r="LT54" s="258"/>
      <c r="LU54" s="258"/>
      <c r="LV54" s="258"/>
      <c r="LW54" s="258"/>
      <c r="LX54" s="258"/>
      <c r="LY54" s="402"/>
      <c r="LZ54" s="410"/>
      <c r="MA54" s="258"/>
      <c r="MB54" s="258"/>
      <c r="MC54" s="258"/>
      <c r="MD54" s="258"/>
      <c r="ME54" s="258"/>
      <c r="MF54" s="410"/>
      <c r="MG54" s="410"/>
      <c r="MH54" s="258"/>
      <c r="MI54" s="258"/>
      <c r="MJ54" s="258"/>
      <c r="MK54" s="258"/>
      <c r="ML54" s="258"/>
      <c r="MM54" s="410"/>
      <c r="MN54" s="410"/>
      <c r="MO54" s="258"/>
      <c r="MP54" s="258"/>
      <c r="MQ54" s="258"/>
      <c r="MR54" s="258"/>
      <c r="MS54" s="258"/>
      <c r="MT54" s="410"/>
      <c r="MU54" s="410"/>
      <c r="MV54" s="258"/>
      <c r="MW54" s="258"/>
      <c r="MX54" s="258"/>
      <c r="MY54" s="258"/>
      <c r="MZ54" s="258"/>
      <c r="NA54" s="410"/>
      <c r="NB54" s="410"/>
      <c r="NC54" s="699"/>
      <c r="ND54" s="258"/>
      <c r="NE54" s="248"/>
      <c r="NF54" s="292"/>
      <c r="NG54" s="292"/>
      <c r="NH54" s="387"/>
      <c r="NI54" s="387"/>
      <c r="NJ54" s="248"/>
      <c r="NK54" s="292"/>
      <c r="NL54" s="292"/>
      <c r="NM54" s="292"/>
      <c r="NN54" s="292"/>
      <c r="NO54" s="387"/>
      <c r="NP54" s="387"/>
      <c r="NQ54" s="248"/>
      <c r="NR54" s="292"/>
      <c r="NS54" s="292"/>
      <c r="NT54" s="292"/>
      <c r="NU54" s="292"/>
      <c r="NV54" s="387"/>
      <c r="NW54" s="387"/>
      <c r="NX54" s="248"/>
      <c r="NY54" s="292"/>
      <c r="NZ54" s="292"/>
      <c r="OA54" s="292"/>
      <c r="OB54" s="292"/>
      <c r="OC54" s="387"/>
      <c r="OD54" s="387"/>
      <c r="OE54" s="248"/>
      <c r="OF54" s="292"/>
      <c r="OG54" s="258"/>
      <c r="OH54" s="419"/>
      <c r="OI54" s="258"/>
      <c r="OJ54" s="410"/>
      <c r="OK54" s="410"/>
      <c r="OL54" s="258"/>
      <c r="OM54" s="258"/>
      <c r="ON54" s="258"/>
      <c r="OO54" s="258"/>
      <c r="OP54" s="258"/>
      <c r="OQ54" s="410"/>
      <c r="OR54" s="410"/>
      <c r="OS54" s="258"/>
      <c r="OT54" s="258"/>
      <c r="OU54" s="258"/>
      <c r="OV54" s="258"/>
      <c r="OW54" s="258"/>
      <c r="OX54" s="410"/>
      <c r="OY54" s="410"/>
      <c r="OZ54" s="258"/>
      <c r="PA54" s="258"/>
      <c r="PB54" s="258"/>
      <c r="PC54" s="258"/>
      <c r="PD54" s="258"/>
      <c r="PE54" s="410"/>
      <c r="PF54" s="410"/>
      <c r="PG54" s="258"/>
      <c r="PH54" s="258"/>
      <c r="PI54" s="258"/>
      <c r="PJ54" s="258"/>
      <c r="PK54" s="258"/>
      <c r="PL54" s="410"/>
      <c r="PM54" s="402"/>
      <c r="PN54" s="258"/>
      <c r="PO54" s="258"/>
      <c r="PP54" s="258"/>
      <c r="PQ54" s="258"/>
      <c r="PR54" s="258"/>
      <c r="PS54" s="410"/>
      <c r="PT54" s="410"/>
      <c r="PU54" s="258"/>
      <c r="PV54" s="258"/>
      <c r="PW54" s="258"/>
      <c r="PX54" s="258"/>
      <c r="PY54" s="258"/>
      <c r="PZ54" s="410"/>
      <c r="QA54" s="410"/>
      <c r="QB54" s="258"/>
      <c r="QC54" s="258"/>
      <c r="QD54" s="258"/>
      <c r="QE54" s="258"/>
      <c r="QF54" s="258"/>
      <c r="QG54" s="410"/>
      <c r="QH54" s="410"/>
      <c r="QI54" s="258"/>
      <c r="QJ54" s="258"/>
      <c r="QK54" s="258"/>
      <c r="QL54" s="258"/>
      <c r="QM54" s="258"/>
      <c r="QN54" s="410"/>
      <c r="QO54" s="410"/>
      <c r="QP54" s="258"/>
      <c r="QQ54" s="500"/>
      <c r="QR54" s="258"/>
      <c r="QS54" s="258"/>
      <c r="QT54" s="258"/>
      <c r="QU54" s="410"/>
      <c r="QV54" s="410"/>
      <c r="QW54" s="258"/>
      <c r="QX54" s="258"/>
      <c r="QY54" s="258"/>
      <c r="QZ54" s="258"/>
      <c r="RA54" s="258"/>
      <c r="RB54" s="410"/>
      <c r="RC54" s="410"/>
      <c r="RD54" s="258"/>
      <c r="RE54" s="258"/>
      <c r="RF54" s="258"/>
      <c r="RG54" s="258"/>
      <c r="RH54" s="258"/>
      <c r="RI54" s="410"/>
      <c r="RJ54" s="410"/>
      <c r="RK54" s="258"/>
      <c r="RL54" s="258"/>
      <c r="RM54" s="258"/>
      <c r="RN54" s="258"/>
      <c r="RO54" s="258"/>
      <c r="RP54" s="410"/>
      <c r="RQ54" s="410"/>
      <c r="RR54" s="258"/>
      <c r="RS54" s="258"/>
      <c r="RT54" s="258"/>
      <c r="RU54" s="258"/>
      <c r="RV54" s="419"/>
      <c r="RW54" s="410"/>
      <c r="RX54" s="410"/>
      <c r="RY54" s="258"/>
      <c r="RZ54" s="258"/>
      <c r="SA54" s="258"/>
      <c r="SB54" s="258"/>
      <c r="SC54" s="258"/>
      <c r="SD54" s="410"/>
      <c r="SE54" s="410"/>
      <c r="SF54" s="258"/>
      <c r="SG54" s="258"/>
      <c r="SH54" s="258"/>
      <c r="SI54" s="258"/>
      <c r="SJ54" s="258"/>
      <c r="SK54" s="410"/>
      <c r="SL54" s="410"/>
      <c r="SM54" s="258"/>
      <c r="SN54" s="258"/>
      <c r="SO54" s="258"/>
      <c r="SP54" s="258"/>
      <c r="SQ54" s="258"/>
      <c r="SR54" s="410"/>
      <c r="SS54" s="410"/>
      <c r="ST54" s="258"/>
      <c r="SU54" s="258"/>
      <c r="SV54" s="258"/>
      <c r="SW54" s="258"/>
      <c r="SX54" s="258"/>
      <c r="SY54" s="410"/>
      <c r="SZ54" s="402"/>
      <c r="TA54" s="258"/>
      <c r="TB54" s="258"/>
      <c r="TC54" s="258"/>
      <c r="TD54" s="258"/>
      <c r="TE54" s="258"/>
      <c r="TF54" s="410"/>
      <c r="TG54" s="410"/>
      <c r="TH54" s="258"/>
      <c r="TI54" s="258"/>
      <c r="TJ54" s="258"/>
      <c r="TK54" s="258"/>
      <c r="TL54" s="258"/>
      <c r="TM54" s="410"/>
      <c r="TN54" s="410"/>
      <c r="TO54" s="258"/>
      <c r="TP54" s="258"/>
      <c r="TQ54" s="258"/>
      <c r="TR54" s="258"/>
      <c r="TS54" s="258"/>
      <c r="TT54" s="410"/>
      <c r="TU54" s="410"/>
      <c r="TV54" s="258"/>
      <c r="TW54" s="258"/>
      <c r="TX54" s="258"/>
      <c r="TY54" s="258"/>
      <c r="TZ54" s="258"/>
      <c r="UA54" s="411"/>
      <c r="UB54" s="411"/>
      <c r="UC54" s="258"/>
      <c r="UD54" s="258"/>
      <c r="UE54" s="500"/>
    </row>
    <row r="55" spans="1:551" s="31" customFormat="1" ht="15" customHeight="1">
      <c r="A55" s="131"/>
      <c r="B55" s="1013" t="s">
        <v>189</v>
      </c>
      <c r="C55" s="863"/>
      <c r="D55" s="863"/>
      <c r="E55" s="863"/>
      <c r="F55" s="863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  <c r="AP55" s="391"/>
      <c r="AQ55" s="391"/>
      <c r="AR55" s="391"/>
      <c r="AS55" s="391"/>
      <c r="AT55" s="391"/>
      <c r="AU55" s="391"/>
      <c r="AV55" s="391"/>
      <c r="AW55" s="391"/>
      <c r="AX55" s="391"/>
      <c r="AY55" s="391"/>
      <c r="AZ55" s="391"/>
      <c r="BA55" s="391"/>
      <c r="BB55" s="391"/>
      <c r="BC55" s="391"/>
      <c r="BD55" s="391"/>
      <c r="BE55" s="391"/>
      <c r="BF55" s="391"/>
      <c r="BG55" s="391"/>
      <c r="BH55" s="391"/>
      <c r="BI55" s="391"/>
      <c r="BJ55" s="391"/>
      <c r="BK55" s="391"/>
      <c r="BL55" s="391"/>
      <c r="BM55" s="391"/>
      <c r="BN55" s="391"/>
      <c r="BO55" s="391"/>
      <c r="BP55" s="391"/>
      <c r="BQ55" s="391"/>
      <c r="BR55" s="391"/>
      <c r="BS55" s="391"/>
      <c r="BT55" s="391"/>
      <c r="BU55" s="391"/>
      <c r="BV55" s="391"/>
      <c r="BW55" s="391"/>
      <c r="BX55" s="391"/>
      <c r="BY55" s="391"/>
      <c r="BZ55" s="391"/>
      <c r="CA55" s="391"/>
      <c r="CB55" s="391"/>
      <c r="CC55" s="391"/>
      <c r="CD55" s="391"/>
      <c r="CE55" s="391"/>
      <c r="CF55" s="391"/>
      <c r="CG55" s="391"/>
      <c r="CH55" s="391"/>
      <c r="CI55" s="391"/>
      <c r="CJ55" s="391"/>
      <c r="CK55" s="391"/>
      <c r="CL55" s="391"/>
      <c r="CM55" s="391"/>
      <c r="CN55" s="391"/>
      <c r="CO55" s="391"/>
      <c r="CP55" s="391"/>
      <c r="CQ55" s="391"/>
      <c r="CR55" s="391"/>
      <c r="CS55" s="391"/>
      <c r="CT55" s="391"/>
      <c r="CU55" s="391"/>
      <c r="CV55" s="391"/>
      <c r="CW55" s="391"/>
      <c r="CX55" s="391"/>
      <c r="CY55" s="391"/>
      <c r="CZ55" s="391"/>
      <c r="DA55" s="391"/>
      <c r="DB55" s="391"/>
      <c r="DC55" s="391"/>
      <c r="DD55" s="391"/>
      <c r="DE55" s="391"/>
      <c r="DF55" s="391"/>
      <c r="DG55" s="391"/>
      <c r="DH55" s="391"/>
      <c r="DI55" s="391"/>
      <c r="DJ55" s="391"/>
      <c r="DK55" s="391"/>
      <c r="DL55" s="391"/>
      <c r="DM55" s="391"/>
      <c r="DN55" s="391"/>
      <c r="DO55" s="391"/>
      <c r="DP55" s="391"/>
      <c r="DQ55" s="391"/>
      <c r="DR55" s="391"/>
      <c r="DS55" s="391"/>
      <c r="DT55" s="391"/>
      <c r="DU55" s="391"/>
      <c r="DV55" s="391"/>
      <c r="DW55" s="391"/>
      <c r="DX55" s="391"/>
      <c r="DY55" s="391"/>
      <c r="DZ55" s="391"/>
      <c r="EA55" s="391"/>
      <c r="EB55" s="391"/>
      <c r="EC55" s="391"/>
      <c r="ED55" s="391"/>
      <c r="EE55" s="391"/>
      <c r="EF55" s="391"/>
      <c r="EG55" s="391"/>
      <c r="EH55" s="391"/>
      <c r="EI55" s="391"/>
      <c r="EJ55" s="391"/>
      <c r="EK55" s="391"/>
      <c r="EL55" s="391"/>
      <c r="EM55" s="391"/>
      <c r="EN55" s="391"/>
      <c r="EO55" s="391"/>
      <c r="EP55" s="391"/>
      <c r="EQ55" s="391"/>
      <c r="ER55" s="391"/>
      <c r="ES55" s="391"/>
      <c r="ET55" s="391"/>
      <c r="EU55" s="391"/>
      <c r="EV55" s="391"/>
      <c r="EW55" s="391"/>
      <c r="EX55" s="391"/>
      <c r="EY55" s="391"/>
      <c r="EZ55" s="391"/>
      <c r="FA55" s="391"/>
      <c r="FB55" s="391"/>
      <c r="FC55" s="391"/>
      <c r="FD55" s="391"/>
      <c r="FE55" s="391"/>
      <c r="FF55" s="391"/>
      <c r="FG55" s="391"/>
      <c r="FH55" s="391"/>
      <c r="FI55" s="391"/>
      <c r="FJ55" s="391"/>
      <c r="FK55" s="391"/>
      <c r="FL55" s="391"/>
      <c r="FM55" s="391"/>
      <c r="FN55" s="391"/>
      <c r="FO55" s="391"/>
      <c r="FP55" s="391"/>
      <c r="FQ55" s="391"/>
      <c r="FR55" s="391"/>
      <c r="FS55" s="391"/>
      <c r="FT55" s="391"/>
      <c r="FU55" s="391"/>
      <c r="FV55" s="391"/>
      <c r="FW55" s="391"/>
      <c r="FX55" s="391"/>
      <c r="FY55" s="652">
        <v>45677</v>
      </c>
      <c r="FZ55" s="652">
        <v>45683</v>
      </c>
      <c r="GA55" s="653" t="s">
        <v>62</v>
      </c>
      <c r="GB55" s="653" t="s">
        <v>48</v>
      </c>
      <c r="GC55" s="653" t="s">
        <v>106</v>
      </c>
      <c r="GD55" s="1554"/>
      <c r="GE55" s="663"/>
      <c r="GF55" s="663"/>
      <c r="GG55" s="663"/>
      <c r="GH55" s="664"/>
      <c r="GI55" s="664"/>
      <c r="GJ55" s="663"/>
      <c r="GK55" s="663"/>
      <c r="GL55" s="663"/>
      <c r="GM55" s="663"/>
      <c r="GN55" s="663"/>
      <c r="GO55" s="664"/>
      <c r="GP55" s="664"/>
      <c r="GQ55" s="663"/>
      <c r="GR55" s="663"/>
      <c r="GS55" s="663"/>
      <c r="GT55" s="663"/>
      <c r="GU55" s="663"/>
      <c r="GV55" s="664"/>
      <c r="GW55" s="664"/>
      <c r="GX55" s="950" t="s">
        <v>147</v>
      </c>
      <c r="GY55" s="952"/>
      <c r="GZ55" s="952"/>
      <c r="HA55" s="952"/>
      <c r="HB55" s="952"/>
      <c r="HC55" s="952"/>
      <c r="HD55" s="952"/>
      <c r="HE55" s="663"/>
      <c r="HF55" s="663"/>
      <c r="HG55" s="663"/>
      <c r="HH55" s="663"/>
      <c r="HI55" s="663"/>
      <c r="HJ55" s="664"/>
      <c r="HK55" s="664"/>
      <c r="HL55" s="663"/>
      <c r="HM55" s="663"/>
      <c r="HN55" s="663"/>
      <c r="HO55" s="663"/>
      <c r="HP55" s="663"/>
      <c r="HQ55" s="664"/>
      <c r="HR55" s="664"/>
      <c r="HS55" s="663"/>
      <c r="HT55" s="663"/>
      <c r="HU55" s="663"/>
      <c r="HV55" s="663"/>
      <c r="HW55" s="663"/>
      <c r="HX55" s="664"/>
      <c r="HY55" s="664"/>
      <c r="HZ55" s="663"/>
      <c r="IA55" s="663"/>
      <c r="IB55" s="663"/>
      <c r="IC55" s="663"/>
      <c r="ID55" s="663"/>
      <c r="IE55" s="664"/>
      <c r="IF55" s="664"/>
      <c r="IG55" s="663"/>
      <c r="IH55" s="663"/>
      <c r="II55" s="663"/>
      <c r="IJ55" s="663"/>
      <c r="IK55" s="663"/>
      <c r="IL55" s="664"/>
      <c r="IM55" s="664"/>
      <c r="IN55" s="663"/>
      <c r="IO55" s="663"/>
      <c r="IP55" s="663"/>
      <c r="IQ55" s="663"/>
      <c r="IR55" s="663"/>
      <c r="IS55" s="664"/>
      <c r="IT55" s="664"/>
      <c r="IU55" s="663"/>
      <c r="IV55" s="663"/>
      <c r="IW55" s="663"/>
      <c r="IX55" s="663"/>
      <c r="IY55" s="663"/>
      <c r="IZ55" s="664"/>
      <c r="JA55" s="664"/>
      <c r="JB55" s="663"/>
      <c r="JC55" s="663"/>
      <c r="JD55" s="663"/>
      <c r="JE55" s="663"/>
      <c r="JF55" s="663"/>
      <c r="JG55" s="664"/>
      <c r="JH55" s="664"/>
      <c r="JI55" s="663"/>
      <c r="JJ55" s="663"/>
      <c r="JK55" s="663"/>
      <c r="JL55" s="663"/>
      <c r="JM55" s="663"/>
      <c r="JN55" s="664"/>
      <c r="JO55" s="664"/>
      <c r="JP55" s="665"/>
      <c r="JQ55" s="879"/>
      <c r="JR55" s="667"/>
      <c r="JS55" s="731"/>
      <c r="JT55" s="731"/>
      <c r="JU55" s="730"/>
      <c r="JV55" s="730"/>
      <c r="JW55" s="667"/>
      <c r="JX55" s="731"/>
      <c r="JY55" s="731"/>
      <c r="JZ55" s="731"/>
      <c r="KA55" s="731"/>
      <c r="KB55" s="664"/>
      <c r="KC55" s="664"/>
      <c r="KD55" s="663"/>
      <c r="KE55" s="663"/>
      <c r="KF55" s="663"/>
      <c r="KG55" s="663"/>
      <c r="KH55" s="663"/>
      <c r="KI55" s="664"/>
      <c r="KJ55" s="664"/>
      <c r="KK55" s="663"/>
      <c r="KL55" s="663"/>
      <c r="KM55" s="663"/>
      <c r="KN55" s="663"/>
      <c r="KO55" s="663"/>
      <c r="KP55" s="664"/>
      <c r="KQ55" s="664"/>
      <c r="KR55" s="663"/>
      <c r="KS55" s="663"/>
      <c r="KT55" s="663"/>
      <c r="KU55" s="663"/>
      <c r="KV55" s="663"/>
      <c r="KW55" s="664"/>
      <c r="KX55" s="664"/>
      <c r="KY55" s="663"/>
      <c r="KZ55" s="663"/>
      <c r="LA55" s="663"/>
      <c r="LB55" s="663"/>
      <c r="LC55" s="663"/>
      <c r="LD55" s="664"/>
      <c r="LE55" s="664"/>
      <c r="LF55" s="663"/>
      <c r="LG55" s="663"/>
      <c r="LH55" s="663"/>
      <c r="LI55" s="663"/>
      <c r="LJ55" s="663"/>
      <c r="LK55" s="664"/>
      <c r="LL55" s="664"/>
      <c r="LM55" s="663"/>
      <c r="LN55" s="663"/>
      <c r="LO55" s="663"/>
      <c r="LP55" s="663"/>
      <c r="LQ55" s="663"/>
      <c r="LR55" s="664"/>
      <c r="LS55" s="664"/>
      <c r="LT55" s="663"/>
      <c r="LU55" s="663"/>
      <c r="LV55" s="663"/>
      <c r="LW55" s="663"/>
      <c r="LX55" s="663"/>
      <c r="LY55" s="664"/>
      <c r="LZ55" s="664"/>
      <c r="MA55" s="663"/>
      <c r="MB55" s="663"/>
      <c r="MC55" s="663"/>
      <c r="MD55" s="663"/>
      <c r="ME55" s="663"/>
      <c r="MF55" s="664"/>
      <c r="MG55" s="664"/>
      <c r="MH55" s="663"/>
      <c r="MI55" s="663"/>
      <c r="MJ55" s="663"/>
      <c r="MK55" s="663"/>
      <c r="ML55" s="663"/>
      <c r="MM55" s="664"/>
      <c r="MN55" s="664"/>
      <c r="MO55" s="663"/>
      <c r="MP55" s="663"/>
      <c r="MQ55" s="663"/>
      <c r="MR55" s="663"/>
      <c r="MS55" s="663"/>
      <c r="MT55" s="664"/>
      <c r="MU55" s="664"/>
      <c r="MV55" s="663"/>
      <c r="MW55" s="663"/>
      <c r="MX55" s="663"/>
      <c r="MY55" s="663"/>
      <c r="MZ55" s="663"/>
      <c r="NA55" s="664"/>
      <c r="NB55" s="664"/>
      <c r="NC55" s="665"/>
      <c r="ND55" s="879"/>
      <c r="NE55" s="667"/>
      <c r="NF55" s="762"/>
      <c r="NG55" s="762"/>
      <c r="NH55" s="733"/>
      <c r="NI55" s="733"/>
      <c r="NJ55" s="667"/>
      <c r="NK55" s="762"/>
      <c r="NL55" s="762"/>
      <c r="NM55" s="762"/>
      <c r="NN55" s="762"/>
      <c r="NO55" s="733"/>
      <c r="NP55" s="733"/>
      <c r="NQ55" s="667"/>
      <c r="NR55" s="762"/>
      <c r="NS55" s="762"/>
      <c r="NT55" s="762"/>
      <c r="NU55" s="762"/>
      <c r="NV55" s="733"/>
      <c r="NW55" s="733"/>
      <c r="NX55" s="667"/>
      <c r="NY55" s="762"/>
      <c r="NZ55" s="762"/>
      <c r="OA55" s="762"/>
      <c r="OB55" s="762"/>
      <c r="OC55" s="733"/>
      <c r="OD55" s="733"/>
      <c r="OE55" s="667"/>
      <c r="OF55" s="762"/>
      <c r="OG55" s="663"/>
      <c r="OH55" s="663"/>
      <c r="OI55" s="663"/>
      <c r="OJ55" s="664"/>
      <c r="OK55" s="664"/>
      <c r="OL55" s="663"/>
      <c r="OM55" s="663"/>
      <c r="ON55" s="663"/>
      <c r="OO55" s="663"/>
      <c r="OP55" s="663"/>
      <c r="OQ55" s="664"/>
      <c r="OR55" s="664"/>
      <c r="OS55" s="663"/>
      <c r="OT55" s="663"/>
      <c r="OU55" s="663"/>
      <c r="OV55" s="663"/>
      <c r="OW55" s="663"/>
      <c r="OX55" s="664"/>
      <c r="OY55" s="664"/>
      <c r="OZ55" s="663"/>
      <c r="PA55" s="663"/>
      <c r="PB55" s="663"/>
      <c r="PC55" s="663"/>
      <c r="PD55" s="663"/>
      <c r="PE55" s="664"/>
      <c r="PF55" s="664"/>
      <c r="PG55" s="663"/>
      <c r="PH55" s="663"/>
      <c r="PI55" s="663"/>
      <c r="PJ55" s="663"/>
      <c r="PK55" s="663"/>
      <c r="PL55" s="664"/>
      <c r="PM55" s="664"/>
      <c r="PN55" s="663"/>
      <c r="PO55" s="663"/>
      <c r="PP55" s="663"/>
      <c r="PQ55" s="663"/>
      <c r="PR55" s="663"/>
      <c r="PS55" s="664"/>
      <c r="PT55" s="664"/>
      <c r="PU55" s="663"/>
      <c r="PV55" s="663"/>
      <c r="PW55" s="663"/>
      <c r="PX55" s="663"/>
      <c r="PY55" s="663"/>
      <c r="PZ55" s="664"/>
      <c r="QA55" s="664"/>
      <c r="QB55" s="663"/>
      <c r="QC55" s="663"/>
      <c r="QD55" s="663"/>
      <c r="QE55" s="663"/>
      <c r="QF55" s="663"/>
      <c r="QG55" s="664"/>
      <c r="QH55" s="664"/>
      <c r="QI55" s="663"/>
      <c r="QJ55" s="663"/>
      <c r="QK55" s="663"/>
      <c r="QL55" s="663"/>
      <c r="QM55" s="663"/>
      <c r="QN55" s="664"/>
      <c r="QO55" s="664"/>
      <c r="QP55" s="663"/>
      <c r="QQ55" s="665"/>
      <c r="QR55" s="666"/>
      <c r="QS55" s="663"/>
      <c r="QT55" s="663"/>
      <c r="QU55" s="664"/>
      <c r="QV55" s="664"/>
      <c r="QW55" s="663"/>
      <c r="QX55" s="663"/>
      <c r="QY55" s="663"/>
      <c r="QZ55" s="663"/>
      <c r="RA55" s="663"/>
      <c r="RB55" s="664"/>
      <c r="RC55" s="664"/>
      <c r="RD55" s="663"/>
      <c r="RE55" s="663"/>
      <c r="RF55" s="663"/>
      <c r="RG55" s="663"/>
      <c r="RH55" s="663"/>
      <c r="RI55" s="664"/>
      <c r="RJ55" s="664"/>
      <c r="RK55" s="663"/>
      <c r="RL55" s="663"/>
      <c r="RM55" s="663"/>
      <c r="RN55" s="663"/>
      <c r="RO55" s="663"/>
      <c r="RP55" s="664"/>
      <c r="RQ55" s="664"/>
      <c r="RR55" s="663"/>
      <c r="RS55" s="663"/>
      <c r="RT55" s="663"/>
      <c r="RU55" s="663"/>
      <c r="RV55" s="663"/>
      <c r="RW55" s="664"/>
      <c r="RX55" s="664"/>
      <c r="RY55" s="663"/>
      <c r="RZ55" s="663"/>
      <c r="SA55" s="663"/>
      <c r="SB55" s="663"/>
      <c r="SC55" s="663"/>
      <c r="SD55" s="664"/>
      <c r="SE55" s="664"/>
      <c r="SF55" s="663"/>
      <c r="SG55" s="663"/>
      <c r="SH55" s="663"/>
      <c r="SI55" s="663"/>
      <c r="SJ55" s="663"/>
      <c r="SK55" s="664"/>
      <c r="SL55" s="664"/>
      <c r="SM55" s="663"/>
      <c r="SN55" s="663"/>
      <c r="SO55" s="663"/>
      <c r="SP55" s="663"/>
      <c r="SQ55" s="663"/>
      <c r="SR55" s="664"/>
      <c r="SS55" s="664"/>
      <c r="ST55" s="663"/>
      <c r="SU55" s="663"/>
      <c r="SV55" s="663"/>
      <c r="SW55" s="663"/>
      <c r="SX55" s="663"/>
      <c r="SY55" s="664"/>
      <c r="SZ55" s="664"/>
      <c r="TA55" s="663"/>
      <c r="TB55" s="663"/>
      <c r="TC55" s="663"/>
      <c r="TD55" s="663"/>
      <c r="TE55" s="663"/>
      <c r="TF55" s="664"/>
      <c r="TG55" s="664"/>
      <c r="TH55" s="663"/>
      <c r="TI55" s="663"/>
      <c r="TJ55" s="663"/>
      <c r="TK55" s="663"/>
      <c r="TL55" s="663"/>
      <c r="TM55" s="664"/>
      <c r="TN55" s="664"/>
      <c r="TO55" s="663"/>
      <c r="TP55" s="663"/>
      <c r="TQ55" s="663"/>
      <c r="TR55" s="663"/>
      <c r="TS55" s="663"/>
      <c r="TT55" s="664"/>
      <c r="TU55" s="664"/>
      <c r="TV55" s="663"/>
      <c r="TW55" s="663"/>
      <c r="TX55" s="663"/>
      <c r="TY55" s="663"/>
      <c r="TZ55" s="663"/>
      <c r="UA55" s="668"/>
      <c r="UB55" s="668"/>
      <c r="UC55" s="663"/>
      <c r="UD55" s="663"/>
      <c r="UE55" s="665"/>
    </row>
    <row r="56" spans="1:551" s="31" customFormat="1" ht="15" customHeight="1">
      <c r="A56" s="131"/>
      <c r="B56" s="861" t="s">
        <v>190</v>
      </c>
      <c r="C56" s="569"/>
      <c r="D56" s="569"/>
      <c r="E56" s="569"/>
      <c r="F56" s="569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  <c r="BA56" s="258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  <c r="BZ56" s="258"/>
      <c r="CA56" s="258"/>
      <c r="CB56" s="258"/>
      <c r="CC56" s="258"/>
      <c r="CD56" s="258"/>
      <c r="CE56" s="258"/>
      <c r="CF56" s="258"/>
      <c r="CG56" s="258"/>
      <c r="CH56" s="258"/>
      <c r="CI56" s="258"/>
      <c r="CJ56" s="258"/>
      <c r="CK56" s="258"/>
      <c r="CL56" s="258"/>
      <c r="CM56" s="258"/>
      <c r="CN56" s="258"/>
      <c r="CO56" s="258"/>
      <c r="CP56" s="258"/>
      <c r="CQ56" s="258"/>
      <c r="CR56" s="258"/>
      <c r="CS56" s="258"/>
      <c r="CT56" s="258"/>
      <c r="CU56" s="258"/>
      <c r="CV56" s="258"/>
      <c r="CW56" s="258"/>
      <c r="CX56" s="258"/>
      <c r="CY56" s="258"/>
      <c r="CZ56" s="258"/>
      <c r="DA56" s="258"/>
      <c r="DB56" s="258"/>
      <c r="DC56" s="258"/>
      <c r="DD56" s="258"/>
      <c r="DE56" s="258"/>
      <c r="DF56" s="258"/>
      <c r="DG56" s="258"/>
      <c r="DH56" s="258"/>
      <c r="DI56" s="258"/>
      <c r="DJ56" s="258"/>
      <c r="DK56" s="258"/>
      <c r="DL56" s="258"/>
      <c r="DM56" s="258"/>
      <c r="DN56" s="258"/>
      <c r="DO56" s="258"/>
      <c r="DP56" s="258"/>
      <c r="DQ56" s="258"/>
      <c r="DR56" s="258"/>
      <c r="DS56" s="258"/>
      <c r="DT56" s="258"/>
      <c r="DU56" s="258"/>
      <c r="DV56" s="258"/>
      <c r="DW56" s="258"/>
      <c r="DX56" s="258"/>
      <c r="DY56" s="258"/>
      <c r="DZ56" s="258"/>
      <c r="EA56" s="258"/>
      <c r="EB56" s="258"/>
      <c r="EC56" s="258"/>
      <c r="ED56" s="258"/>
      <c r="EE56" s="258"/>
      <c r="EF56" s="258"/>
      <c r="EG56" s="258"/>
      <c r="EH56" s="258"/>
      <c r="EI56" s="258"/>
      <c r="EJ56" s="258"/>
      <c r="EK56" s="258"/>
      <c r="EL56" s="258"/>
      <c r="EM56" s="258"/>
      <c r="EN56" s="258"/>
      <c r="EO56" s="258"/>
      <c r="EP56" s="258"/>
      <c r="EQ56" s="258"/>
      <c r="ER56" s="258"/>
      <c r="ES56" s="258"/>
      <c r="ET56" s="258"/>
      <c r="EU56" s="258"/>
      <c r="EV56" s="258"/>
      <c r="EW56" s="258"/>
      <c r="EX56" s="258"/>
      <c r="EY56" s="258"/>
      <c r="EZ56" s="258"/>
      <c r="FA56" s="258"/>
      <c r="FB56" s="258"/>
      <c r="FC56" s="258"/>
      <c r="FD56" s="258"/>
      <c r="FE56" s="258"/>
      <c r="FF56" s="258"/>
      <c r="FG56" s="258"/>
      <c r="FH56" s="258"/>
      <c r="FI56" s="258"/>
      <c r="FJ56" s="258"/>
      <c r="FK56" s="258"/>
      <c r="FL56" s="258"/>
      <c r="FM56" s="258"/>
      <c r="FN56" s="258"/>
      <c r="FO56" s="258"/>
      <c r="FP56" s="258"/>
      <c r="FQ56" s="258"/>
      <c r="FR56" s="258"/>
      <c r="FS56" s="258"/>
      <c r="FT56" s="258"/>
      <c r="FU56" s="258"/>
      <c r="FV56" s="258"/>
      <c r="FW56" s="258"/>
      <c r="FX56" s="258"/>
      <c r="FY56" s="184">
        <v>45754</v>
      </c>
      <c r="FZ56" s="184">
        <v>45761</v>
      </c>
      <c r="GA56" s="79" t="s">
        <v>62</v>
      </c>
      <c r="GB56" s="79" t="s">
        <v>62</v>
      </c>
      <c r="GC56" s="79" t="s">
        <v>102</v>
      </c>
      <c r="GD56" s="1554"/>
      <c r="GE56" s="14"/>
      <c r="GF56" s="14"/>
      <c r="GG56" s="14"/>
      <c r="GH56" s="404"/>
      <c r="GI56" s="404"/>
      <c r="GJ56" s="14"/>
      <c r="GK56" s="14"/>
      <c r="GL56" s="14"/>
      <c r="GM56" s="14"/>
      <c r="GN56" s="14"/>
      <c r="GO56" s="404"/>
      <c r="GP56" s="404"/>
      <c r="GQ56" s="14"/>
      <c r="GR56" s="14"/>
      <c r="GS56" s="14"/>
      <c r="GT56" s="14"/>
      <c r="GU56" s="14"/>
      <c r="GV56" s="404"/>
      <c r="GW56" s="404"/>
      <c r="GX56" s="14"/>
      <c r="GY56" s="14"/>
      <c r="GZ56" s="14"/>
      <c r="HA56" s="14"/>
      <c r="HB56" s="14"/>
      <c r="HC56" s="404"/>
      <c r="HD56" s="404"/>
      <c r="HE56" s="14"/>
      <c r="HF56" s="14"/>
      <c r="HG56" s="14"/>
      <c r="HH56" s="14"/>
      <c r="HI56" s="14"/>
      <c r="HJ56" s="404"/>
      <c r="HK56" s="404"/>
      <c r="HL56" s="14"/>
      <c r="HM56" s="14"/>
      <c r="HN56" s="14"/>
      <c r="HO56" s="14"/>
      <c r="HP56" s="14"/>
      <c r="HQ56" s="404"/>
      <c r="HR56" s="404"/>
      <c r="HS56" s="14"/>
      <c r="HT56" s="14"/>
      <c r="HU56" s="14"/>
      <c r="HV56" s="14"/>
      <c r="HW56" s="14"/>
      <c r="HX56" s="404"/>
      <c r="HY56" s="404"/>
      <c r="HZ56" s="14"/>
      <c r="IA56" s="14"/>
      <c r="IB56" s="14"/>
      <c r="IC56" s="14"/>
      <c r="ID56" s="14"/>
      <c r="IE56" s="404"/>
      <c r="IF56" s="404"/>
      <c r="IG56" s="14"/>
      <c r="IH56" s="14"/>
      <c r="II56" s="14"/>
      <c r="IJ56" s="14"/>
      <c r="IK56" s="14"/>
      <c r="IL56" s="404"/>
      <c r="IM56" s="404"/>
      <c r="IN56" s="14"/>
      <c r="IO56" s="14"/>
      <c r="IP56" s="14"/>
      <c r="IQ56" s="14"/>
      <c r="IR56" s="14"/>
      <c r="IS56" s="404"/>
      <c r="IT56" s="404"/>
      <c r="IU56" s="14"/>
      <c r="IV56" s="14"/>
      <c r="IW56" s="14"/>
      <c r="IX56" s="14"/>
      <c r="IY56" s="14"/>
      <c r="IZ56" s="404"/>
      <c r="JA56" s="404"/>
      <c r="JB56" s="14"/>
      <c r="JC56" s="14"/>
      <c r="JD56" s="14"/>
      <c r="JE56" s="14"/>
      <c r="JF56" s="14"/>
      <c r="JG56" s="404"/>
      <c r="JH56" s="404"/>
      <c r="JI56" s="14"/>
      <c r="JJ56" s="14"/>
      <c r="JK56" s="14"/>
      <c r="JL56" s="14"/>
      <c r="JM56" s="14"/>
      <c r="JN56" s="404"/>
      <c r="JO56" s="404"/>
      <c r="JP56" s="405"/>
      <c r="JQ56" s="495"/>
      <c r="JR56" s="76"/>
      <c r="JS56" s="451"/>
      <c r="JT56" s="451"/>
      <c r="JU56" s="146"/>
      <c r="JV56" s="146"/>
      <c r="JW56" s="972" t="s">
        <v>140</v>
      </c>
      <c r="JX56" s="973"/>
      <c r="JY56" s="973"/>
      <c r="JZ56" s="973"/>
      <c r="KA56" s="973"/>
      <c r="KB56" s="973"/>
      <c r="KC56" s="973"/>
      <c r="KD56" s="973"/>
      <c r="KE56" s="14"/>
      <c r="KF56" s="14"/>
      <c r="KG56" s="14"/>
      <c r="KH56" s="14"/>
      <c r="KI56" s="404"/>
      <c r="KJ56" s="404"/>
      <c r="KK56" s="14"/>
      <c r="KL56" s="14"/>
      <c r="KM56" s="14"/>
      <c r="KN56" s="14"/>
      <c r="KO56" s="14"/>
      <c r="KP56" s="404"/>
      <c r="KQ56" s="404"/>
      <c r="KR56" s="14"/>
      <c r="KS56" s="14"/>
      <c r="KT56" s="14"/>
      <c r="KU56" s="14"/>
      <c r="KV56" s="14"/>
      <c r="KW56" s="404"/>
      <c r="KX56" s="404"/>
      <c r="KY56" s="14"/>
      <c r="KZ56" s="14"/>
      <c r="LA56" s="14"/>
      <c r="LB56" s="14"/>
      <c r="LC56" s="14"/>
      <c r="LD56" s="404"/>
      <c r="LE56" s="404"/>
      <c r="LF56" s="14"/>
      <c r="LG56" s="14"/>
      <c r="LH56" s="14"/>
      <c r="LI56" s="14"/>
      <c r="LJ56" s="14"/>
      <c r="LK56" s="404"/>
      <c r="LL56" s="404"/>
      <c r="LM56" s="14"/>
      <c r="LN56" s="14"/>
      <c r="LO56" s="14"/>
      <c r="LP56" s="14"/>
      <c r="LQ56" s="14"/>
      <c r="LR56" s="404"/>
      <c r="LS56" s="404"/>
      <c r="LT56" s="14"/>
      <c r="LU56" s="14"/>
      <c r="LV56" s="14"/>
      <c r="LW56" s="14"/>
      <c r="LX56" s="14"/>
      <c r="LY56" s="404"/>
      <c r="LZ56" s="404"/>
      <c r="MA56" s="14"/>
      <c r="MB56" s="14"/>
      <c r="MC56" s="14"/>
      <c r="MD56" s="14"/>
      <c r="ME56" s="14"/>
      <c r="MF56" s="404"/>
      <c r="MG56" s="404"/>
      <c r="MH56" s="14"/>
      <c r="MI56" s="14"/>
      <c r="MJ56" s="14"/>
      <c r="MK56" s="14"/>
      <c r="ML56" s="14"/>
      <c r="MM56" s="404"/>
      <c r="MN56" s="404"/>
      <c r="MO56" s="14"/>
      <c r="MP56" s="14"/>
      <c r="MQ56" s="14"/>
      <c r="MR56" s="14"/>
      <c r="MS56" s="14"/>
      <c r="MT56" s="404"/>
      <c r="MU56" s="404"/>
      <c r="MV56" s="14"/>
      <c r="MW56" s="14"/>
      <c r="MX56" s="14"/>
      <c r="MY56" s="14"/>
      <c r="MZ56" s="14"/>
      <c r="NA56" s="404"/>
      <c r="NB56" s="404"/>
      <c r="NC56" s="405"/>
      <c r="ND56" s="495"/>
      <c r="NE56" s="76"/>
      <c r="NF56" s="423"/>
      <c r="NG56" s="423"/>
      <c r="NH56" s="422"/>
      <c r="NI56" s="422"/>
      <c r="NJ56" s="76"/>
      <c r="NK56" s="423"/>
      <c r="NL56" s="423"/>
      <c r="NM56" s="423"/>
      <c r="NN56" s="423"/>
      <c r="NO56" s="422"/>
      <c r="NP56" s="422"/>
      <c r="NQ56" s="76"/>
      <c r="NR56" s="423"/>
      <c r="NS56" s="423"/>
      <c r="NT56" s="423"/>
      <c r="NU56" s="423"/>
      <c r="NV56" s="422"/>
      <c r="NW56" s="422"/>
      <c r="NX56" s="76"/>
      <c r="NY56" s="423"/>
      <c r="NZ56" s="423"/>
      <c r="OA56" s="423"/>
      <c r="OB56" s="423"/>
      <c r="OC56" s="422"/>
      <c r="OD56" s="422"/>
      <c r="OE56" s="76"/>
      <c r="OF56" s="423"/>
      <c r="OG56" s="14"/>
      <c r="OH56" s="14"/>
      <c r="OI56" s="14"/>
      <c r="OJ56" s="404"/>
      <c r="OK56" s="404"/>
      <c r="OL56" s="14"/>
      <c r="OM56" s="14"/>
      <c r="ON56" s="14"/>
      <c r="OO56" s="14"/>
      <c r="OP56" s="14"/>
      <c r="OQ56" s="404"/>
      <c r="OR56" s="404"/>
      <c r="OS56" s="14"/>
      <c r="OT56" s="14"/>
      <c r="OU56" s="14"/>
      <c r="OV56" s="14"/>
      <c r="OW56" s="14"/>
      <c r="OX56" s="404"/>
      <c r="OY56" s="404"/>
      <c r="OZ56" s="14"/>
      <c r="PA56" s="14"/>
      <c r="PB56" s="14"/>
      <c r="PC56" s="14"/>
      <c r="PD56" s="14"/>
      <c r="PE56" s="404"/>
      <c r="PF56" s="404"/>
      <c r="PG56" s="14"/>
      <c r="PH56" s="14"/>
      <c r="PI56" s="14"/>
      <c r="PJ56" s="14"/>
      <c r="PK56" s="14"/>
      <c r="PL56" s="404"/>
      <c r="PM56" s="404"/>
      <c r="PN56" s="14"/>
      <c r="PO56" s="14"/>
      <c r="PP56" s="14"/>
      <c r="PQ56" s="14"/>
      <c r="PR56" s="14"/>
      <c r="PS56" s="404"/>
      <c r="PT56" s="404"/>
      <c r="PU56" s="14"/>
      <c r="PV56" s="14"/>
      <c r="PW56" s="14"/>
      <c r="PX56" s="14"/>
      <c r="PY56" s="14"/>
      <c r="PZ56" s="404"/>
      <c r="QA56" s="404"/>
      <c r="QB56" s="14"/>
      <c r="QC56" s="14"/>
      <c r="QD56" s="14"/>
      <c r="QE56" s="14"/>
      <c r="QF56" s="14"/>
      <c r="QG56" s="404"/>
      <c r="QH56" s="404"/>
      <c r="QI56" s="14"/>
      <c r="QJ56" s="14"/>
      <c r="QK56" s="14"/>
      <c r="QL56" s="14"/>
      <c r="QM56" s="14"/>
      <c r="QN56" s="404"/>
      <c r="QO56" s="404"/>
      <c r="QP56" s="14"/>
      <c r="QQ56" s="405"/>
      <c r="QR56" s="406"/>
      <c r="QS56" s="14"/>
      <c r="QT56" s="14"/>
      <c r="QU56" s="404"/>
      <c r="QV56" s="404"/>
      <c r="QW56" s="14"/>
      <c r="QX56" s="14"/>
      <c r="QY56" s="14"/>
      <c r="QZ56" s="14"/>
      <c r="RA56" s="14"/>
      <c r="RB56" s="404"/>
      <c r="RC56" s="404"/>
      <c r="RD56" s="14"/>
      <c r="RE56" s="14"/>
      <c r="RF56" s="14"/>
      <c r="RG56" s="14"/>
      <c r="RH56" s="14"/>
      <c r="RI56" s="404"/>
      <c r="RJ56" s="404"/>
      <c r="RK56" s="14"/>
      <c r="RL56" s="14"/>
      <c r="RM56" s="14"/>
      <c r="RN56" s="14"/>
      <c r="RO56" s="14"/>
      <c r="RP56" s="404"/>
      <c r="RQ56" s="404"/>
      <c r="RR56" s="14"/>
      <c r="RS56" s="14"/>
      <c r="RT56" s="14"/>
      <c r="RU56" s="14"/>
      <c r="RV56" s="14"/>
      <c r="RW56" s="404"/>
      <c r="RX56" s="404"/>
      <c r="RY56" s="14"/>
      <c r="RZ56" s="14"/>
      <c r="SA56" s="14"/>
      <c r="SB56" s="14"/>
      <c r="SC56" s="14"/>
      <c r="SD56" s="404"/>
      <c r="SE56" s="404"/>
      <c r="SF56" s="14"/>
      <c r="SG56" s="14"/>
      <c r="SH56" s="14"/>
      <c r="SI56" s="14"/>
      <c r="SJ56" s="14"/>
      <c r="SK56" s="404"/>
      <c r="SL56" s="404"/>
      <c r="SM56" s="14"/>
      <c r="SN56" s="14"/>
      <c r="SO56" s="14"/>
      <c r="SP56" s="14"/>
      <c r="SQ56" s="14"/>
      <c r="SR56" s="404"/>
      <c r="SS56" s="404"/>
      <c r="ST56" s="14"/>
      <c r="SU56" s="14"/>
      <c r="SV56" s="14"/>
      <c r="SW56" s="14"/>
      <c r="SX56" s="14"/>
      <c r="SY56" s="404"/>
      <c r="SZ56" s="404"/>
      <c r="TA56" s="14"/>
      <c r="TB56" s="14"/>
      <c r="TC56" s="14"/>
      <c r="TD56" s="14"/>
      <c r="TE56" s="14"/>
      <c r="TF56" s="404"/>
      <c r="TG56" s="404"/>
      <c r="TH56" s="14"/>
      <c r="TI56" s="14"/>
      <c r="TJ56" s="14"/>
      <c r="TK56" s="14"/>
      <c r="TL56" s="14"/>
      <c r="TM56" s="404"/>
      <c r="TN56" s="404"/>
      <c r="TO56" s="14"/>
      <c r="TP56" s="14"/>
      <c r="TQ56" s="14"/>
      <c r="TR56" s="14"/>
      <c r="TS56" s="14"/>
      <c r="TT56" s="404"/>
      <c r="TU56" s="404"/>
      <c r="TV56" s="14"/>
      <c r="TW56" s="14"/>
      <c r="TX56" s="14"/>
      <c r="TY56" s="14"/>
      <c r="TZ56" s="14"/>
      <c r="UA56" s="407"/>
      <c r="UB56" s="407"/>
      <c r="UC56" s="14"/>
      <c r="UD56" s="14"/>
      <c r="UE56" s="405"/>
    </row>
    <row r="57" spans="1:551" s="31" customFormat="1" ht="15" customHeight="1" thickBot="1">
      <c r="A57" s="131"/>
      <c r="B57" s="864" t="s">
        <v>191</v>
      </c>
      <c r="C57" s="570"/>
      <c r="D57" s="570"/>
      <c r="E57" s="570"/>
      <c r="F57" s="570"/>
      <c r="G57" s="501"/>
      <c r="H57" s="501"/>
      <c r="I57" s="501"/>
      <c r="J57" s="501"/>
      <c r="K57" s="501"/>
      <c r="L57" s="501"/>
      <c r="M57" s="501"/>
      <c r="N57" s="501"/>
      <c r="O57" s="501"/>
      <c r="P57" s="501"/>
      <c r="Q57" s="501"/>
      <c r="R57" s="501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  <c r="BN57" s="420"/>
      <c r="BO57" s="420"/>
      <c r="BP57" s="420"/>
      <c r="BQ57" s="420"/>
      <c r="BR57" s="420"/>
      <c r="BS57" s="420"/>
      <c r="BT57" s="420"/>
      <c r="BU57" s="420"/>
      <c r="BV57" s="420"/>
      <c r="BW57" s="420"/>
      <c r="BX57" s="420"/>
      <c r="BY57" s="420"/>
      <c r="BZ57" s="420"/>
      <c r="CA57" s="420"/>
      <c r="CB57" s="420"/>
      <c r="CC57" s="420"/>
      <c r="CD57" s="420"/>
      <c r="CE57" s="420"/>
      <c r="CF57" s="420"/>
      <c r="CG57" s="420"/>
      <c r="CH57" s="420"/>
      <c r="CI57" s="420"/>
      <c r="CJ57" s="420"/>
      <c r="CK57" s="420"/>
      <c r="CL57" s="420"/>
      <c r="CM57" s="420"/>
      <c r="CN57" s="420"/>
      <c r="CO57" s="420"/>
      <c r="CP57" s="420"/>
      <c r="CQ57" s="420"/>
      <c r="CR57" s="420"/>
      <c r="CS57" s="420"/>
      <c r="CT57" s="420"/>
      <c r="CU57" s="420"/>
      <c r="CV57" s="420"/>
      <c r="CW57" s="420"/>
      <c r="CX57" s="420"/>
      <c r="CY57" s="420"/>
      <c r="CZ57" s="420"/>
      <c r="DA57" s="420"/>
      <c r="DB57" s="420"/>
      <c r="DC57" s="420"/>
      <c r="DD57" s="420"/>
      <c r="DE57" s="420"/>
      <c r="DF57" s="420"/>
      <c r="DG57" s="420"/>
      <c r="DH57" s="420"/>
      <c r="DI57" s="420"/>
      <c r="DJ57" s="420"/>
      <c r="DK57" s="420"/>
      <c r="DL57" s="420"/>
      <c r="DM57" s="420"/>
      <c r="DN57" s="420"/>
      <c r="DO57" s="420"/>
      <c r="DP57" s="420"/>
      <c r="DQ57" s="420"/>
      <c r="DR57" s="420"/>
      <c r="DS57" s="420"/>
      <c r="DT57" s="420"/>
      <c r="DU57" s="420"/>
      <c r="DV57" s="420"/>
      <c r="DW57" s="420"/>
      <c r="DX57" s="420"/>
      <c r="DY57" s="420"/>
      <c r="DZ57" s="420"/>
      <c r="EA57" s="420"/>
      <c r="EB57" s="420"/>
      <c r="EC57" s="420"/>
      <c r="ED57" s="420"/>
      <c r="EE57" s="420"/>
      <c r="EF57" s="420"/>
      <c r="EG57" s="420"/>
      <c r="EH57" s="420"/>
      <c r="EI57" s="420"/>
      <c r="EJ57" s="420"/>
      <c r="EK57" s="420"/>
      <c r="EL57" s="420"/>
      <c r="EM57" s="420"/>
      <c r="EN57" s="420"/>
      <c r="EO57" s="420"/>
      <c r="EP57" s="420"/>
      <c r="EQ57" s="420"/>
      <c r="ER57" s="420"/>
      <c r="ES57" s="420"/>
      <c r="ET57" s="420"/>
      <c r="EU57" s="420"/>
      <c r="EV57" s="420"/>
      <c r="EW57" s="420"/>
      <c r="EX57" s="420"/>
      <c r="EY57" s="420"/>
      <c r="EZ57" s="420"/>
      <c r="FA57" s="420"/>
      <c r="FB57" s="420"/>
      <c r="FC57" s="420"/>
      <c r="FD57" s="420"/>
      <c r="FE57" s="420"/>
      <c r="FF57" s="420"/>
      <c r="FG57" s="420"/>
      <c r="FH57" s="420"/>
      <c r="FI57" s="420"/>
      <c r="FJ57" s="420"/>
      <c r="FK57" s="420"/>
      <c r="FL57" s="420"/>
      <c r="FM57" s="420"/>
      <c r="FN57" s="420"/>
      <c r="FO57" s="420"/>
      <c r="FP57" s="420"/>
      <c r="FQ57" s="420"/>
      <c r="FR57" s="420"/>
      <c r="FS57" s="420"/>
      <c r="FT57" s="420"/>
      <c r="FU57" s="420"/>
      <c r="FV57" s="420"/>
      <c r="FW57" s="420"/>
      <c r="FX57" s="420"/>
      <c r="FY57" s="502">
        <v>45763</v>
      </c>
      <c r="FZ57" s="502">
        <v>45765</v>
      </c>
      <c r="GA57" s="188" t="s">
        <v>76</v>
      </c>
      <c r="GB57" s="188" t="s">
        <v>127</v>
      </c>
      <c r="GC57" s="188" t="s">
        <v>78</v>
      </c>
      <c r="GD57" s="1554"/>
      <c r="GE57" s="169"/>
      <c r="GF57" s="169"/>
      <c r="GG57" s="169"/>
      <c r="GH57" s="408"/>
      <c r="GI57" s="408"/>
      <c r="GJ57" s="169"/>
      <c r="GK57" s="169"/>
      <c r="GL57" s="169"/>
      <c r="GM57" s="169"/>
      <c r="GN57" s="169"/>
      <c r="GO57" s="408"/>
      <c r="GP57" s="408"/>
      <c r="GQ57" s="169"/>
      <c r="GR57" s="169"/>
      <c r="GS57" s="169"/>
      <c r="GT57" s="169"/>
      <c r="GU57" s="169"/>
      <c r="GV57" s="408"/>
      <c r="GW57" s="408"/>
      <c r="GX57" s="169"/>
      <c r="GY57" s="169"/>
      <c r="GZ57" s="169"/>
      <c r="HA57" s="169"/>
      <c r="HB57" s="169"/>
      <c r="HC57" s="408"/>
      <c r="HD57" s="408"/>
      <c r="HE57" s="169"/>
      <c r="HF57" s="169"/>
      <c r="HG57" s="169"/>
      <c r="HH57" s="169"/>
      <c r="HI57" s="169"/>
      <c r="HJ57" s="408"/>
      <c r="HK57" s="408"/>
      <c r="HL57" s="169"/>
      <c r="HM57" s="169"/>
      <c r="HN57" s="169"/>
      <c r="HO57" s="169"/>
      <c r="HP57" s="169"/>
      <c r="HQ57" s="408"/>
      <c r="HR57" s="408"/>
      <c r="HS57" s="169"/>
      <c r="HT57" s="169"/>
      <c r="HU57" s="169"/>
      <c r="HV57" s="169"/>
      <c r="HW57" s="169"/>
      <c r="HX57" s="408"/>
      <c r="HY57" s="408"/>
      <c r="HZ57" s="169"/>
      <c r="IA57" s="169"/>
      <c r="IB57" s="169"/>
      <c r="IC57" s="169"/>
      <c r="ID57" s="169"/>
      <c r="IE57" s="408"/>
      <c r="IF57" s="408"/>
      <c r="IG57" s="169"/>
      <c r="IH57" s="169"/>
      <c r="II57" s="169"/>
      <c r="IJ57" s="169"/>
      <c r="IK57" s="169"/>
      <c r="IL57" s="408"/>
      <c r="IM57" s="408"/>
      <c r="IN57" s="169"/>
      <c r="IO57" s="169"/>
      <c r="IP57" s="169"/>
      <c r="IQ57" s="169"/>
      <c r="IR57" s="169"/>
      <c r="IS57" s="408"/>
      <c r="IT57" s="408"/>
      <c r="IU57" s="169"/>
      <c r="IV57" s="169"/>
      <c r="IW57" s="169"/>
      <c r="IX57" s="169"/>
      <c r="IY57" s="169"/>
      <c r="IZ57" s="408"/>
      <c r="JA57" s="408"/>
      <c r="JB57" s="169"/>
      <c r="JC57" s="169"/>
      <c r="JD57" s="169"/>
      <c r="JE57" s="169"/>
      <c r="JF57" s="169"/>
      <c r="JG57" s="408"/>
      <c r="JH57" s="408"/>
      <c r="JI57" s="169"/>
      <c r="JJ57" s="169"/>
      <c r="JK57" s="169"/>
      <c r="JL57" s="169"/>
      <c r="JM57" s="169"/>
      <c r="JN57" s="408"/>
      <c r="JO57" s="408"/>
      <c r="JP57" s="413"/>
      <c r="JQ57" s="496"/>
      <c r="JR57" s="160"/>
      <c r="JS57" s="497"/>
      <c r="JT57" s="497"/>
      <c r="JU57" s="498"/>
      <c r="JV57" s="498"/>
      <c r="JW57" s="160"/>
      <c r="JX57" s="497"/>
      <c r="JY57" s="497"/>
      <c r="JZ57" s="497"/>
      <c r="KA57" s="497"/>
      <c r="KB57" s="408"/>
      <c r="KC57" s="408"/>
      <c r="KD57" s="169"/>
      <c r="KE57" s="160"/>
      <c r="KF57" s="497"/>
      <c r="KG57" s="497"/>
      <c r="KH57" s="485"/>
      <c r="KI57" s="408"/>
      <c r="KJ57" s="408"/>
      <c r="KK57" s="169"/>
      <c r="KL57" s="169"/>
      <c r="KM57" s="169"/>
      <c r="KN57" s="169"/>
      <c r="KO57" s="169"/>
      <c r="KP57" s="408"/>
      <c r="KQ57" s="408"/>
      <c r="KR57" s="169"/>
      <c r="KS57" s="169"/>
      <c r="KT57" s="169"/>
      <c r="KU57" s="169"/>
      <c r="KV57" s="169"/>
      <c r="KW57" s="408"/>
      <c r="KX57" s="408"/>
      <c r="KY57" s="169"/>
      <c r="KZ57" s="169"/>
      <c r="LA57" s="169"/>
      <c r="LB57" s="169"/>
      <c r="LC57" s="169"/>
      <c r="LD57" s="408"/>
      <c r="LE57" s="408"/>
      <c r="LF57" s="169"/>
      <c r="LG57" s="169"/>
      <c r="LH57" s="169"/>
      <c r="LI57" s="169"/>
      <c r="LJ57" s="169"/>
      <c r="LK57" s="408"/>
      <c r="LL57" s="408"/>
      <c r="LM57" s="169"/>
      <c r="LN57" s="169"/>
      <c r="LO57" s="169"/>
      <c r="LP57" s="169"/>
      <c r="LQ57" s="169"/>
      <c r="LR57" s="408"/>
      <c r="LS57" s="408"/>
      <c r="LT57" s="169"/>
      <c r="LU57" s="169"/>
      <c r="LV57" s="169"/>
      <c r="LW57" s="169"/>
      <c r="LX57" s="169"/>
      <c r="LY57" s="408"/>
      <c r="LZ57" s="408"/>
      <c r="MA57" s="169"/>
      <c r="MB57" s="161"/>
      <c r="MC57" s="481"/>
      <c r="MD57" s="169"/>
      <c r="ME57" s="169"/>
      <c r="MF57" s="408"/>
      <c r="MG57" s="408"/>
      <c r="MH57" s="169"/>
      <c r="MI57" s="974" t="s">
        <v>192</v>
      </c>
      <c r="MJ57" s="975"/>
      <c r="MK57" s="169"/>
      <c r="ML57" s="169"/>
      <c r="MM57" s="408"/>
      <c r="MN57" s="408"/>
      <c r="MO57" s="169"/>
      <c r="MP57" s="169"/>
      <c r="MQ57" s="169"/>
      <c r="MR57" s="169"/>
      <c r="MS57" s="169"/>
      <c r="MT57" s="408"/>
      <c r="MU57" s="408"/>
      <c r="MV57" s="169"/>
      <c r="MW57" s="169"/>
      <c r="MX57" s="169"/>
      <c r="MY57" s="169"/>
      <c r="MZ57" s="169"/>
      <c r="NA57" s="408"/>
      <c r="NB57" s="408"/>
      <c r="NC57" s="413"/>
      <c r="ND57" s="496"/>
      <c r="NE57" s="160"/>
      <c r="NF57" s="485"/>
      <c r="NG57" s="485"/>
      <c r="NH57" s="482"/>
      <c r="NI57" s="482"/>
      <c r="NJ57" s="160"/>
      <c r="NK57" s="485"/>
      <c r="NL57" s="485"/>
      <c r="NM57" s="485"/>
      <c r="NN57" s="485"/>
      <c r="NO57" s="482"/>
      <c r="NP57" s="482"/>
      <c r="NQ57" s="160"/>
      <c r="NR57" s="485"/>
      <c r="NS57" s="485"/>
      <c r="NT57" s="485"/>
      <c r="NU57" s="485"/>
      <c r="NV57" s="482"/>
      <c r="NW57" s="482"/>
      <c r="NX57" s="160"/>
      <c r="NY57" s="485"/>
      <c r="NZ57" s="485"/>
      <c r="OA57" s="485"/>
      <c r="OB57" s="485"/>
      <c r="OC57" s="482"/>
      <c r="OD57" s="482"/>
      <c r="OE57" s="160"/>
      <c r="OF57" s="485"/>
      <c r="OG57" s="169"/>
      <c r="OH57" s="169"/>
      <c r="OI57" s="169"/>
      <c r="OJ57" s="408"/>
      <c r="OK57" s="408"/>
      <c r="OL57" s="169"/>
      <c r="OM57" s="169"/>
      <c r="ON57" s="169"/>
      <c r="OO57" s="169"/>
      <c r="OP57" s="169"/>
      <c r="OQ57" s="408"/>
      <c r="OR57" s="408"/>
      <c r="OS57" s="169"/>
      <c r="OT57" s="169"/>
      <c r="OU57" s="169"/>
      <c r="OV57" s="169"/>
      <c r="OW57" s="169"/>
      <c r="OX57" s="408"/>
      <c r="OY57" s="408"/>
      <c r="OZ57" s="169"/>
      <c r="PA57" s="169"/>
      <c r="PB57" s="169"/>
      <c r="PC57" s="169"/>
      <c r="PD57" s="169"/>
      <c r="PE57" s="408"/>
      <c r="PF57" s="408"/>
      <c r="PG57" s="169"/>
      <c r="PH57" s="169"/>
      <c r="PI57" s="169"/>
      <c r="PJ57" s="169"/>
      <c r="PK57" s="169"/>
      <c r="PL57" s="408"/>
      <c r="PM57" s="408"/>
      <c r="PN57" s="169"/>
      <c r="PO57" s="169"/>
      <c r="PP57" s="169"/>
      <c r="PQ57" s="169"/>
      <c r="PR57" s="169"/>
      <c r="PS57" s="408"/>
      <c r="PT57" s="408"/>
      <c r="PU57" s="169"/>
      <c r="PV57" s="169"/>
      <c r="PW57" s="169"/>
      <c r="PX57" s="169"/>
      <c r="PY57" s="169"/>
      <c r="PZ57" s="408"/>
      <c r="QA57" s="408"/>
      <c r="QB57" s="169"/>
      <c r="QC57" s="169"/>
      <c r="QD57" s="169"/>
      <c r="QE57" s="169"/>
      <c r="QF57" s="169"/>
      <c r="QG57" s="408"/>
      <c r="QH57" s="408"/>
      <c r="QI57" s="169"/>
      <c r="QJ57" s="169"/>
      <c r="QK57" s="169"/>
      <c r="QL57" s="169"/>
      <c r="QM57" s="169"/>
      <c r="QN57" s="408"/>
      <c r="QO57" s="408"/>
      <c r="QP57" s="169"/>
      <c r="QQ57" s="413"/>
      <c r="QR57" s="499"/>
      <c r="QS57" s="169"/>
      <c r="QT57" s="169"/>
      <c r="QU57" s="408"/>
      <c r="QV57" s="408"/>
      <c r="QW57" s="169"/>
      <c r="QX57" s="169"/>
      <c r="QY57" s="169"/>
      <c r="QZ57" s="169"/>
      <c r="RA57" s="169"/>
      <c r="RB57" s="408"/>
      <c r="RC57" s="408"/>
      <c r="RD57" s="169"/>
      <c r="RE57" s="169"/>
      <c r="RF57" s="169"/>
      <c r="RG57" s="169"/>
      <c r="RH57" s="169"/>
      <c r="RI57" s="408"/>
      <c r="RJ57" s="408"/>
      <c r="RK57" s="169"/>
      <c r="RL57" s="169"/>
      <c r="RM57" s="169"/>
      <c r="RN57" s="169"/>
      <c r="RO57" s="169"/>
      <c r="RP57" s="408"/>
      <c r="RQ57" s="408"/>
      <c r="RR57" s="169"/>
      <c r="RS57" s="169"/>
      <c r="RT57" s="169"/>
      <c r="RU57" s="169"/>
      <c r="RV57" s="169"/>
      <c r="RW57" s="408"/>
      <c r="RX57" s="408"/>
      <c r="RY57" s="169"/>
      <c r="RZ57" s="169"/>
      <c r="SA57" s="169"/>
      <c r="SB57" s="169"/>
      <c r="SC57" s="169"/>
      <c r="SD57" s="408"/>
      <c r="SE57" s="408"/>
      <c r="SF57" s="169"/>
      <c r="SG57" s="169"/>
      <c r="SH57" s="169"/>
      <c r="SI57" s="169"/>
      <c r="SJ57" s="169"/>
      <c r="SK57" s="408"/>
      <c r="SL57" s="408"/>
      <c r="SM57" s="169"/>
      <c r="SN57" s="169"/>
      <c r="SO57" s="169"/>
      <c r="SP57" s="169"/>
      <c r="SQ57" s="169"/>
      <c r="SR57" s="408"/>
      <c r="SS57" s="408"/>
      <c r="ST57" s="169"/>
      <c r="SU57" s="169"/>
      <c r="SV57" s="169"/>
      <c r="SW57" s="169"/>
      <c r="SX57" s="169"/>
      <c r="SY57" s="408"/>
      <c r="SZ57" s="408"/>
      <c r="TA57" s="169"/>
      <c r="TB57" s="169"/>
      <c r="TC57" s="169"/>
      <c r="TD57" s="169"/>
      <c r="TE57" s="169"/>
      <c r="TF57" s="408"/>
      <c r="TG57" s="408"/>
      <c r="TH57" s="169"/>
      <c r="TI57" s="169"/>
      <c r="TJ57" s="169"/>
      <c r="TK57" s="169"/>
      <c r="TL57" s="169"/>
      <c r="TM57" s="408"/>
      <c r="TN57" s="408"/>
      <c r="TO57" s="169"/>
      <c r="TP57" s="169"/>
      <c r="TQ57" s="169"/>
      <c r="TR57" s="169"/>
      <c r="TS57" s="169"/>
      <c r="TT57" s="408"/>
      <c r="TU57" s="408"/>
      <c r="TV57" s="169"/>
      <c r="TW57" s="169"/>
      <c r="TX57" s="169"/>
      <c r="TY57" s="169"/>
      <c r="TZ57" s="169"/>
      <c r="UA57" s="412"/>
      <c r="UB57" s="412"/>
      <c r="UC57" s="169"/>
      <c r="UD57" s="169"/>
      <c r="UE57" s="413"/>
    </row>
    <row r="58" spans="1:551" s="298" customFormat="1" ht="15" customHeight="1" thickTop="1">
      <c r="A58" s="313"/>
      <c r="B58" s="1023" t="s">
        <v>245</v>
      </c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GE58" s="310"/>
      <c r="GF58" s="310"/>
      <c r="GG58" s="310"/>
      <c r="GH58" s="310"/>
      <c r="GI58" s="310"/>
      <c r="GJ58" s="310"/>
      <c r="GK58" s="310"/>
      <c r="GL58" s="310"/>
      <c r="GM58" s="310"/>
      <c r="GN58" s="310"/>
      <c r="GO58" s="310"/>
      <c r="GP58" s="310"/>
      <c r="GQ58" s="310"/>
      <c r="GR58" s="310"/>
      <c r="GS58" s="310"/>
      <c r="GT58" s="310"/>
      <c r="GU58" s="310"/>
      <c r="GV58" s="310"/>
      <c r="GW58" s="310"/>
      <c r="GX58" s="310"/>
      <c r="GY58" s="310"/>
      <c r="GZ58" s="310"/>
      <c r="HA58" s="310"/>
      <c r="HB58" s="310"/>
      <c r="HC58" s="310"/>
      <c r="HD58" s="310"/>
      <c r="HE58" s="310"/>
      <c r="HF58" s="310"/>
      <c r="HG58" s="310"/>
      <c r="HH58" s="310"/>
      <c r="HI58" s="310"/>
      <c r="HJ58" s="310"/>
      <c r="HK58" s="310"/>
      <c r="HL58" s="310"/>
      <c r="HM58" s="310"/>
      <c r="HN58" s="310"/>
      <c r="HO58" s="310"/>
      <c r="HP58" s="310"/>
      <c r="HQ58" s="310"/>
      <c r="HR58" s="310"/>
      <c r="HS58" s="310"/>
      <c r="HT58" s="310"/>
      <c r="HU58" s="310"/>
      <c r="HV58" s="310"/>
      <c r="HW58" s="310"/>
      <c r="HX58" s="310"/>
      <c r="HY58" s="310"/>
      <c r="HZ58" s="310"/>
      <c r="IA58" s="310"/>
      <c r="IB58" s="310"/>
      <c r="IC58" s="310"/>
      <c r="ID58" s="310"/>
      <c r="IE58" s="310"/>
      <c r="IF58" s="310"/>
      <c r="IG58" s="310"/>
      <c r="IH58" s="310"/>
      <c r="II58" s="310"/>
      <c r="IJ58" s="310"/>
      <c r="IK58" s="310"/>
      <c r="IL58" s="310"/>
      <c r="JR58" s="310"/>
      <c r="JS58" s="310"/>
      <c r="JT58" s="310"/>
      <c r="JU58" s="310"/>
      <c r="JV58" s="310"/>
      <c r="JW58" s="310"/>
      <c r="JX58" s="310"/>
      <c r="JY58" s="310"/>
      <c r="JZ58" s="310"/>
      <c r="KA58" s="310"/>
      <c r="KB58" s="310"/>
      <c r="KC58" s="310"/>
      <c r="KD58" s="310"/>
      <c r="KE58" s="310"/>
      <c r="KF58" s="310"/>
      <c r="KG58" s="310"/>
      <c r="KH58" s="310"/>
      <c r="KI58" s="310"/>
      <c r="KJ58" s="310"/>
      <c r="KK58" s="310"/>
      <c r="KL58" s="310"/>
      <c r="KM58" s="310"/>
      <c r="KN58" s="310"/>
      <c r="KO58" s="310"/>
      <c r="KP58" s="310"/>
      <c r="KQ58" s="310"/>
      <c r="KR58" s="310"/>
      <c r="KS58" s="310"/>
      <c r="KT58" s="310"/>
      <c r="KU58" s="310"/>
      <c r="KV58" s="310"/>
      <c r="KW58" s="310"/>
      <c r="KX58" s="310"/>
      <c r="KY58" s="310"/>
      <c r="KZ58" s="310"/>
      <c r="LA58" s="310"/>
      <c r="LB58" s="310"/>
      <c r="LC58" s="310"/>
      <c r="LD58" s="310"/>
      <c r="LE58" s="310"/>
      <c r="LF58" s="310"/>
      <c r="LG58" s="310"/>
      <c r="LH58" s="310"/>
      <c r="LI58" s="310"/>
      <c r="LJ58" s="310"/>
      <c r="LK58" s="310"/>
      <c r="LL58" s="310"/>
      <c r="LM58" s="310"/>
      <c r="LN58" s="310"/>
      <c r="LO58" s="310"/>
      <c r="LP58" s="310"/>
      <c r="LQ58" s="310"/>
      <c r="LR58" s="310"/>
      <c r="LS58" s="310"/>
      <c r="LT58" s="310"/>
      <c r="LU58" s="310"/>
      <c r="LV58" s="310"/>
      <c r="LW58" s="310"/>
      <c r="LX58" s="310"/>
      <c r="LY58" s="310"/>
      <c r="LZ58" s="310"/>
      <c r="MA58" s="310"/>
      <c r="MB58" s="310"/>
      <c r="MC58" s="310"/>
      <c r="MD58" s="310"/>
      <c r="ME58" s="310"/>
      <c r="MF58" s="310"/>
      <c r="MG58" s="310"/>
      <c r="MH58" s="310"/>
      <c r="MI58" s="310"/>
      <c r="MJ58" s="310"/>
      <c r="MK58" s="310"/>
      <c r="ML58" s="310"/>
      <c r="MM58" s="310"/>
      <c r="MN58" s="310"/>
      <c r="MO58" s="310"/>
      <c r="MP58" s="310"/>
      <c r="MQ58" s="310"/>
      <c r="MR58" s="310"/>
      <c r="MS58" s="310"/>
      <c r="MT58" s="310"/>
      <c r="MU58" s="310"/>
      <c r="MV58" s="310"/>
      <c r="MW58" s="310"/>
      <c r="MX58" s="310"/>
      <c r="MY58" s="310"/>
      <c r="MZ58" s="310"/>
      <c r="NA58" s="310"/>
      <c r="NB58" s="310"/>
      <c r="NC58" s="310"/>
    </row>
    <row r="59" spans="1:551" s="298" customFormat="1" ht="15" customHeight="1">
      <c r="A59" s="313"/>
      <c r="B59" s="312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GE59" s="310"/>
      <c r="GF59" s="310"/>
      <c r="GG59" s="310"/>
      <c r="GH59" s="310"/>
      <c r="GI59" s="310"/>
      <c r="GJ59" s="310"/>
      <c r="GK59" s="310"/>
      <c r="GL59" s="310"/>
      <c r="GM59" s="310"/>
      <c r="GN59" s="310"/>
      <c r="GO59" s="310"/>
      <c r="GP59" s="310"/>
      <c r="GQ59" s="310"/>
      <c r="GR59" s="310"/>
      <c r="GS59" s="310"/>
      <c r="GT59" s="310"/>
      <c r="GU59" s="310"/>
      <c r="GV59" s="310"/>
      <c r="GW59" s="310"/>
      <c r="GX59" s="310"/>
      <c r="GY59" s="310"/>
      <c r="GZ59" s="310"/>
      <c r="HA59" s="310"/>
      <c r="HB59" s="310"/>
      <c r="HC59" s="310"/>
      <c r="HD59" s="310"/>
      <c r="HE59" s="310"/>
      <c r="HF59" s="310"/>
      <c r="HG59" s="310"/>
      <c r="HH59" s="310"/>
      <c r="HI59" s="310"/>
      <c r="HJ59" s="310"/>
      <c r="HK59" s="310"/>
      <c r="HL59" s="310"/>
      <c r="HM59" s="310"/>
      <c r="HN59" s="310"/>
      <c r="HO59" s="310"/>
      <c r="HP59" s="310"/>
      <c r="HQ59" s="310"/>
      <c r="HR59" s="310"/>
      <c r="HS59" s="310"/>
      <c r="HT59" s="310"/>
      <c r="HU59" s="310"/>
      <c r="HV59" s="310"/>
      <c r="HW59" s="310"/>
      <c r="HX59" s="310"/>
      <c r="HY59" s="310"/>
      <c r="HZ59" s="310"/>
      <c r="IA59" s="310"/>
      <c r="IB59" s="310"/>
      <c r="IC59" s="310"/>
      <c r="ID59" s="310"/>
      <c r="IE59" s="310"/>
      <c r="IF59" s="310"/>
      <c r="IG59" s="310"/>
      <c r="IH59" s="310"/>
      <c r="II59" s="310"/>
      <c r="IJ59" s="310"/>
      <c r="IK59" s="310"/>
      <c r="IL59" s="310"/>
      <c r="JR59" s="310"/>
      <c r="JS59" s="310"/>
      <c r="JT59" s="310"/>
      <c r="JU59" s="310"/>
      <c r="JV59" s="310"/>
      <c r="JW59" s="310"/>
      <c r="JX59" s="310"/>
      <c r="JY59" s="310"/>
      <c r="JZ59" s="310"/>
      <c r="KA59" s="310"/>
      <c r="KB59" s="310"/>
      <c r="KC59" s="310"/>
      <c r="KD59" s="310"/>
      <c r="KE59" s="310"/>
      <c r="KF59" s="310"/>
      <c r="KG59" s="310"/>
      <c r="KH59" s="310"/>
      <c r="KI59" s="310"/>
      <c r="KJ59" s="310"/>
      <c r="KK59" s="310"/>
      <c r="KL59" s="310"/>
      <c r="KM59" s="310"/>
      <c r="KN59" s="310"/>
      <c r="KO59" s="310"/>
      <c r="KP59" s="310"/>
      <c r="KQ59" s="310"/>
      <c r="KR59" s="310"/>
      <c r="KS59" s="310"/>
      <c r="KT59" s="310"/>
      <c r="KU59" s="310"/>
      <c r="KV59" s="310"/>
      <c r="KW59" s="310"/>
      <c r="KX59" s="310"/>
      <c r="KY59" s="310"/>
      <c r="KZ59" s="310"/>
      <c r="LA59" s="310"/>
      <c r="LB59" s="310"/>
      <c r="LC59" s="310"/>
      <c r="LD59" s="310"/>
      <c r="LE59" s="310"/>
      <c r="LF59" s="310"/>
      <c r="LG59" s="310"/>
      <c r="LH59" s="310"/>
      <c r="LI59" s="310"/>
      <c r="LJ59" s="310"/>
      <c r="LK59" s="310"/>
      <c r="LL59" s="310"/>
      <c r="LM59" s="310"/>
      <c r="LN59" s="310"/>
      <c r="LO59" s="310"/>
      <c r="LP59" s="310"/>
      <c r="LQ59" s="310"/>
      <c r="LR59" s="310"/>
      <c r="LS59" s="310"/>
      <c r="LT59" s="310"/>
      <c r="LU59" s="310"/>
      <c r="LV59" s="310"/>
      <c r="LW59" s="310"/>
      <c r="LX59" s="310"/>
      <c r="LY59" s="310"/>
      <c r="LZ59" s="310"/>
      <c r="MA59" s="310"/>
      <c r="MB59" s="310"/>
      <c r="MC59" s="310"/>
      <c r="MD59" s="310"/>
      <c r="ME59" s="310"/>
      <c r="MF59" s="310"/>
      <c r="MG59" s="310"/>
      <c r="MH59" s="310"/>
      <c r="MI59" s="310"/>
      <c r="MJ59" s="310"/>
      <c r="MK59" s="310"/>
      <c r="ML59" s="310"/>
      <c r="MM59" s="310"/>
      <c r="MN59" s="310"/>
      <c r="MO59" s="310"/>
      <c r="MP59" s="310"/>
      <c r="MQ59" s="310"/>
      <c r="MR59" s="310"/>
      <c r="MS59" s="310"/>
      <c r="MT59" s="310"/>
      <c r="MU59" s="310"/>
      <c r="MV59" s="310"/>
      <c r="MW59" s="310"/>
      <c r="MX59" s="310"/>
      <c r="MY59" s="310"/>
      <c r="MZ59" s="310"/>
      <c r="NA59" s="310"/>
      <c r="NB59" s="310"/>
      <c r="NC59" s="310"/>
    </row>
    <row r="60" spans="1:551" s="298" customFormat="1" ht="11.85" customHeight="1">
      <c r="A60" s="313"/>
      <c r="B60" s="1550"/>
      <c r="C60" s="1550"/>
      <c r="D60" s="1550"/>
      <c r="E60" s="1550"/>
      <c r="F60" s="1550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FY60" s="232"/>
      <c r="FZ60" s="232"/>
      <c r="GA60" s="233"/>
      <c r="GB60" s="233"/>
      <c r="GC60" s="233"/>
      <c r="GD60" s="317"/>
      <c r="GE60" s="310"/>
      <c r="GF60" s="310"/>
      <c r="GG60" s="310"/>
      <c r="GH60" s="310"/>
      <c r="GI60" s="310"/>
      <c r="GJ60" s="310"/>
      <c r="GK60" s="310"/>
      <c r="GL60" s="310"/>
      <c r="GM60" s="310"/>
      <c r="GN60" s="310"/>
      <c r="GO60" s="310"/>
      <c r="GP60" s="310"/>
      <c r="GQ60" s="310"/>
      <c r="GR60" s="310"/>
      <c r="GS60" s="310"/>
      <c r="GT60" s="310"/>
      <c r="GU60" s="310"/>
      <c r="GV60" s="310"/>
      <c r="GW60" s="310"/>
      <c r="GX60" s="310"/>
      <c r="GY60" s="310"/>
      <c r="GZ60" s="310"/>
      <c r="HA60" s="310"/>
      <c r="HB60" s="310"/>
      <c r="HC60" s="310"/>
      <c r="HD60" s="310"/>
      <c r="HE60" s="310"/>
      <c r="HF60" s="310"/>
      <c r="HG60" s="310"/>
      <c r="HH60" s="310"/>
      <c r="HI60" s="310"/>
      <c r="HJ60" s="310"/>
      <c r="HK60" s="310"/>
      <c r="HL60" s="310"/>
      <c r="HM60" s="310"/>
      <c r="HN60" s="310"/>
      <c r="HO60" s="310"/>
      <c r="HP60" s="310"/>
      <c r="HQ60" s="310"/>
      <c r="HR60" s="310"/>
      <c r="HS60" s="310"/>
      <c r="HT60" s="310"/>
      <c r="HU60" s="310"/>
      <c r="HV60" s="310"/>
      <c r="HW60" s="310"/>
      <c r="HX60" s="310"/>
      <c r="HY60" s="310"/>
      <c r="HZ60" s="310"/>
      <c r="IA60" s="310"/>
      <c r="IB60" s="310"/>
      <c r="IC60" s="310"/>
      <c r="ID60" s="310"/>
      <c r="IE60" s="310"/>
      <c r="IF60" s="310"/>
      <c r="IG60" s="310"/>
      <c r="IH60" s="310"/>
      <c r="II60" s="310"/>
      <c r="IJ60" s="310"/>
      <c r="IK60" s="310"/>
      <c r="IL60" s="310"/>
      <c r="JR60" s="310"/>
      <c r="JS60" s="310"/>
      <c r="JT60" s="310"/>
      <c r="JU60" s="310"/>
      <c r="JV60" s="310"/>
      <c r="JW60" s="310"/>
      <c r="JX60" s="310"/>
      <c r="JY60" s="310"/>
      <c r="JZ60" s="310"/>
      <c r="KA60" s="310"/>
      <c r="KB60" s="310"/>
      <c r="KC60" s="310"/>
      <c r="KD60" s="310"/>
      <c r="KE60" s="310"/>
      <c r="KF60" s="310"/>
      <c r="KG60" s="310"/>
      <c r="KH60" s="310"/>
      <c r="KI60" s="310"/>
      <c r="KJ60" s="310"/>
      <c r="KK60" s="310"/>
      <c r="KL60" s="310"/>
      <c r="KM60" s="310"/>
      <c r="KN60" s="310"/>
      <c r="KO60" s="310"/>
      <c r="KP60" s="310"/>
      <c r="KQ60" s="310"/>
      <c r="KR60" s="310"/>
      <c r="KS60" s="310"/>
      <c r="KT60" s="310"/>
      <c r="KU60" s="310"/>
      <c r="KV60" s="310"/>
      <c r="KW60" s="310"/>
      <c r="KX60" s="310"/>
      <c r="KY60" s="310"/>
      <c r="KZ60" s="310"/>
      <c r="LA60" s="310"/>
      <c r="LB60" s="310"/>
      <c r="LC60" s="310"/>
      <c r="LD60" s="310"/>
      <c r="LE60" s="310"/>
      <c r="LF60" s="310"/>
      <c r="LG60" s="310"/>
      <c r="LH60" s="310"/>
      <c r="LI60" s="310"/>
      <c r="LJ60" s="310"/>
      <c r="LK60" s="310"/>
      <c r="LL60" s="310"/>
      <c r="LM60" s="310"/>
      <c r="LN60" s="310"/>
      <c r="LO60" s="310"/>
      <c r="LP60" s="310"/>
      <c r="LQ60" s="310"/>
      <c r="LR60" s="310"/>
      <c r="LS60" s="310"/>
      <c r="LT60" s="310"/>
      <c r="LU60" s="310"/>
      <c r="LV60" s="310"/>
      <c r="LW60" s="310"/>
      <c r="LX60" s="310"/>
      <c r="LY60" s="310"/>
      <c r="LZ60" s="310"/>
      <c r="MA60" s="310"/>
      <c r="MB60" s="310"/>
      <c r="MC60" s="310"/>
      <c r="MD60" s="310"/>
      <c r="ME60" s="310"/>
      <c r="MF60" s="310"/>
      <c r="MG60" s="310"/>
      <c r="MH60" s="310"/>
      <c r="MI60" s="310"/>
      <c r="MJ60" s="310"/>
      <c r="MK60" s="310"/>
      <c r="ML60" s="310"/>
      <c r="MM60" s="310"/>
      <c r="MN60" s="310"/>
      <c r="MO60" s="310"/>
      <c r="MP60" s="310"/>
      <c r="MQ60" s="310"/>
      <c r="MR60" s="310"/>
      <c r="MS60" s="310"/>
      <c r="MT60" s="310"/>
      <c r="MU60" s="310"/>
      <c r="MV60" s="310"/>
      <c r="MW60" s="310"/>
      <c r="MX60" s="310"/>
      <c r="MY60" s="310"/>
      <c r="MZ60" s="310"/>
      <c r="NA60" s="310"/>
      <c r="NB60" s="310"/>
      <c r="NC60" s="310"/>
    </row>
    <row r="61" spans="1:551" s="298" customFormat="1" ht="15" customHeight="1">
      <c r="A61" s="313"/>
      <c r="B61" s="1547"/>
      <c r="C61" s="1547"/>
      <c r="D61" s="1547"/>
      <c r="E61" s="1547"/>
      <c r="F61" s="1547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FY61" s="234"/>
      <c r="FZ61" s="234"/>
      <c r="GA61" s="234"/>
      <c r="GB61" s="234"/>
      <c r="GC61" s="234"/>
      <c r="GD61" s="317"/>
      <c r="GE61" s="310"/>
      <c r="GF61" s="310"/>
      <c r="GG61" s="310"/>
      <c r="GH61" s="310"/>
      <c r="GI61" s="310"/>
      <c r="GJ61" s="310"/>
      <c r="GK61" s="310"/>
      <c r="GL61" s="310"/>
      <c r="GM61" s="310"/>
      <c r="GN61" s="310"/>
      <c r="GO61" s="310"/>
      <c r="GP61" s="310"/>
      <c r="GQ61" s="310"/>
      <c r="GR61" s="310"/>
      <c r="GS61" s="310"/>
      <c r="GT61" s="310"/>
      <c r="GU61" s="310"/>
      <c r="GV61" s="310"/>
      <c r="GW61" s="310"/>
      <c r="GX61" s="310"/>
      <c r="GY61" s="310"/>
      <c r="GZ61" s="310"/>
      <c r="HA61" s="310"/>
      <c r="HB61" s="310"/>
      <c r="HC61" s="310"/>
      <c r="HD61" s="310"/>
      <c r="HE61" s="310"/>
      <c r="HF61" s="310"/>
      <c r="HG61" s="310"/>
      <c r="HH61" s="310"/>
      <c r="HI61" s="310"/>
      <c r="HJ61" s="310"/>
      <c r="HK61" s="310"/>
      <c r="HL61" s="310"/>
      <c r="HM61" s="310"/>
      <c r="HN61" s="310"/>
      <c r="HO61" s="310"/>
      <c r="HP61" s="310"/>
      <c r="HQ61" s="310"/>
      <c r="HR61" s="310"/>
      <c r="HS61" s="310"/>
      <c r="HT61" s="310"/>
      <c r="HU61" s="310"/>
      <c r="HV61" s="310"/>
      <c r="HW61" s="310"/>
      <c r="HX61" s="310"/>
      <c r="HY61" s="310"/>
      <c r="HZ61" s="310"/>
      <c r="IA61" s="310"/>
      <c r="IB61" s="310"/>
      <c r="IC61" s="310"/>
      <c r="ID61" s="310"/>
      <c r="IE61" s="310"/>
      <c r="IF61" s="310"/>
      <c r="IG61" s="310"/>
      <c r="IH61" s="310"/>
      <c r="II61" s="310"/>
      <c r="IJ61" s="310"/>
      <c r="IK61" s="310"/>
      <c r="IL61" s="310"/>
      <c r="JR61" s="310"/>
      <c r="JS61" s="310"/>
      <c r="JT61" s="310"/>
      <c r="JU61" s="310"/>
      <c r="JV61" s="310"/>
      <c r="JW61" s="310"/>
      <c r="JX61" s="310"/>
      <c r="JY61" s="310"/>
      <c r="JZ61" s="310"/>
      <c r="KA61" s="310"/>
      <c r="KB61" s="310"/>
      <c r="KC61" s="310"/>
      <c r="KD61" s="310"/>
      <c r="KE61" s="310"/>
      <c r="KF61" s="1005"/>
      <c r="KG61" s="1496" t="s">
        <v>236</v>
      </c>
      <c r="KH61" s="1496"/>
      <c r="KI61" s="1496"/>
      <c r="KJ61" s="4"/>
      <c r="KK61" s="4"/>
      <c r="KL61" s="4"/>
      <c r="KM61" s="4"/>
      <c r="KN61" s="4"/>
      <c r="KO61" s="4"/>
      <c r="KP61" s="4"/>
      <c r="KQ61" s="4"/>
      <c r="KR61" s="310"/>
      <c r="KS61" s="310"/>
      <c r="KT61" s="310"/>
      <c r="KU61" s="310"/>
      <c r="KV61" s="310"/>
      <c r="KW61" s="310"/>
      <c r="KX61" s="310"/>
      <c r="KY61" s="310"/>
      <c r="KZ61" s="310"/>
      <c r="LA61" s="310"/>
      <c r="LB61" s="310"/>
      <c r="LC61" s="310"/>
      <c r="LD61" s="310"/>
      <c r="LE61" s="310"/>
      <c r="LF61" s="310"/>
      <c r="LG61" s="310"/>
      <c r="LH61" s="310"/>
      <c r="LI61" s="310"/>
      <c r="LJ61" s="310"/>
      <c r="LK61" s="310"/>
      <c r="LL61" s="310"/>
      <c r="LM61" s="310"/>
      <c r="LN61" s="310"/>
      <c r="LO61" s="310"/>
      <c r="LP61" s="310"/>
      <c r="LQ61" s="310"/>
      <c r="LR61" s="310"/>
      <c r="LS61" s="310"/>
      <c r="LT61" s="310"/>
      <c r="LU61" s="310"/>
      <c r="LV61" s="310"/>
      <c r="LW61" s="310"/>
      <c r="LX61" s="310"/>
      <c r="LY61" s="310"/>
      <c r="LZ61" s="310"/>
      <c r="MA61" s="310"/>
      <c r="MB61" s="310"/>
      <c r="MC61" s="310"/>
      <c r="MD61" s="310"/>
      <c r="ME61" s="310"/>
      <c r="MF61" s="310"/>
      <c r="MG61" s="310"/>
      <c r="MH61" s="310"/>
      <c r="MI61" s="310"/>
      <c r="MJ61" s="310"/>
      <c r="MK61" s="310"/>
      <c r="ML61" s="310"/>
      <c r="MM61" s="310"/>
      <c r="MN61" s="310"/>
      <c r="MO61" s="310"/>
      <c r="MP61" s="310"/>
      <c r="MQ61" s="310"/>
      <c r="MR61" s="310"/>
      <c r="MS61" s="310"/>
      <c r="MT61" s="310"/>
      <c r="MU61" s="310"/>
      <c r="MV61" s="310"/>
      <c r="MW61" s="310"/>
      <c r="MX61" s="310"/>
      <c r="MY61" s="310"/>
      <c r="MZ61" s="310"/>
      <c r="NA61" s="310"/>
      <c r="NB61" s="310"/>
      <c r="NC61" s="310"/>
    </row>
    <row r="62" spans="1:551" s="298" customFormat="1" ht="13.65" customHeight="1">
      <c r="A62" s="313"/>
      <c r="B62" s="1548"/>
      <c r="C62" s="1548"/>
      <c r="D62" s="1548"/>
      <c r="E62" s="1548"/>
      <c r="F62" s="1548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FY62" s="318"/>
      <c r="FZ62" s="319"/>
      <c r="GA62" s="319"/>
      <c r="GB62" s="319"/>
      <c r="GC62" s="319"/>
      <c r="GD62" s="1502"/>
      <c r="GE62" s="310"/>
      <c r="GF62" s="310"/>
      <c r="GG62" s="310"/>
      <c r="GH62" s="310"/>
      <c r="GI62" s="310"/>
      <c r="GJ62" s="310"/>
      <c r="GK62" s="310"/>
      <c r="GL62" s="310"/>
      <c r="GM62" s="310"/>
      <c r="GN62" s="310"/>
      <c r="GO62" s="310"/>
      <c r="GP62" s="310"/>
      <c r="GQ62" s="310"/>
      <c r="GR62" s="310"/>
      <c r="GS62" s="310"/>
      <c r="GT62" s="310"/>
      <c r="GU62" s="310"/>
      <c r="GV62" s="310"/>
      <c r="GW62" s="310"/>
      <c r="GX62" s="310"/>
      <c r="GY62" s="310"/>
      <c r="GZ62" s="310"/>
      <c r="HA62" s="310"/>
      <c r="HB62" s="310"/>
      <c r="HC62" s="310"/>
      <c r="HD62" s="310"/>
      <c r="HE62" s="310"/>
      <c r="HF62" s="310"/>
      <c r="HG62" s="310"/>
      <c r="HH62" s="310"/>
      <c r="HI62" s="310"/>
      <c r="HJ62" s="310"/>
      <c r="HK62" s="310"/>
      <c r="HL62" s="310"/>
      <c r="HM62" s="310"/>
      <c r="HN62" s="310"/>
      <c r="HO62" s="310"/>
      <c r="HP62" s="310"/>
      <c r="HQ62" s="310"/>
      <c r="HR62" s="310"/>
      <c r="HS62" s="310"/>
      <c r="HT62" s="310"/>
      <c r="HU62" s="310"/>
      <c r="HV62" s="310"/>
      <c r="HW62" s="310"/>
      <c r="HX62" s="310"/>
      <c r="HY62" s="310"/>
      <c r="HZ62" s="310"/>
      <c r="IA62" s="310"/>
      <c r="IB62" s="310"/>
      <c r="IC62" s="310"/>
      <c r="ID62" s="310"/>
      <c r="IE62" s="310"/>
      <c r="IF62" s="310"/>
      <c r="IG62" s="310"/>
      <c r="IH62" s="310"/>
      <c r="II62" s="310"/>
      <c r="IJ62" s="310"/>
      <c r="IK62" s="310"/>
      <c r="IL62" s="310"/>
      <c r="JR62" s="310"/>
      <c r="JS62" s="310"/>
      <c r="JT62" s="310"/>
      <c r="JU62" s="310"/>
      <c r="JV62" s="310"/>
      <c r="JW62" s="310"/>
      <c r="JX62" s="310"/>
      <c r="JY62" s="310"/>
      <c r="JZ62" s="310"/>
      <c r="KA62" s="310"/>
      <c r="KB62" s="310"/>
      <c r="KC62" s="310"/>
      <c r="KD62" s="310"/>
      <c r="KE62" s="310"/>
      <c r="KF62" s="1007"/>
      <c r="KG62" s="4" t="s">
        <v>237</v>
      </c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310"/>
      <c r="KS62" s="310"/>
      <c r="KT62" s="310"/>
      <c r="KU62" s="310"/>
      <c r="KV62" s="310"/>
      <c r="KW62" s="310"/>
      <c r="KX62" s="310"/>
      <c r="KY62" s="310"/>
      <c r="KZ62" s="310"/>
      <c r="LA62" s="310"/>
      <c r="LB62" s="310"/>
      <c r="LC62" s="310"/>
      <c r="LD62" s="310"/>
      <c r="LE62" s="310"/>
      <c r="LF62" s="310"/>
      <c r="LG62" s="310"/>
      <c r="LH62" s="310"/>
      <c r="LI62" s="310"/>
      <c r="LJ62" s="310"/>
      <c r="LK62" s="310"/>
      <c r="LL62" s="310"/>
      <c r="LM62" s="310"/>
      <c r="LN62" s="310"/>
      <c r="LO62" s="310"/>
      <c r="LP62" s="310"/>
      <c r="LQ62" s="310"/>
      <c r="LR62" s="310"/>
      <c r="LS62" s="310"/>
      <c r="LT62" s="310"/>
      <c r="LU62" s="310"/>
      <c r="LV62" s="310"/>
      <c r="LW62" s="310"/>
      <c r="LX62" s="310"/>
      <c r="LY62" s="310"/>
      <c r="LZ62" s="310"/>
      <c r="MA62" s="310"/>
      <c r="MB62" s="310"/>
      <c r="MC62" s="310"/>
      <c r="MD62" s="310"/>
      <c r="ME62" s="310"/>
      <c r="MF62" s="310"/>
      <c r="MG62" s="310"/>
      <c r="MH62" s="310"/>
      <c r="MI62" s="310"/>
      <c r="MJ62" s="310"/>
      <c r="MK62" s="310"/>
      <c r="ML62" s="310"/>
      <c r="MM62" s="310"/>
      <c r="MN62" s="310"/>
      <c r="MO62" s="310"/>
      <c r="MP62" s="310"/>
      <c r="MQ62" s="310"/>
      <c r="MR62" s="310"/>
      <c r="MS62" s="310"/>
      <c r="MT62" s="310"/>
      <c r="MU62" s="310"/>
      <c r="MV62" s="310"/>
      <c r="MW62" s="310"/>
      <c r="MX62" s="310"/>
      <c r="MY62" s="310"/>
      <c r="MZ62" s="310"/>
      <c r="NA62" s="310"/>
      <c r="NB62" s="310"/>
      <c r="NC62" s="310"/>
    </row>
    <row r="63" spans="1:551" s="298" customFormat="1" ht="11.1" customHeight="1">
      <c r="A63" s="313"/>
      <c r="B63" s="236"/>
      <c r="C63" s="236"/>
      <c r="D63" s="236"/>
      <c r="E63" s="237"/>
      <c r="F63" s="237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FY63" s="232"/>
      <c r="FZ63" s="232"/>
      <c r="GA63" s="233"/>
      <c r="GB63" s="233"/>
      <c r="GC63" s="233"/>
      <c r="GD63" s="1502"/>
      <c r="GE63" s="310"/>
      <c r="GF63" s="310"/>
      <c r="GG63" s="310"/>
      <c r="GH63" s="310"/>
      <c r="GI63" s="310"/>
      <c r="GJ63" s="310"/>
      <c r="GK63" s="310"/>
      <c r="GL63" s="310"/>
      <c r="GM63" s="310"/>
      <c r="GN63" s="310"/>
      <c r="GO63" s="310"/>
      <c r="GP63" s="310"/>
      <c r="GQ63" s="310"/>
      <c r="GR63" s="310"/>
      <c r="GS63" s="310"/>
      <c r="GT63" s="310"/>
      <c r="GU63" s="310"/>
      <c r="GV63" s="310"/>
      <c r="GW63" s="310"/>
      <c r="GX63" s="310"/>
      <c r="GY63" s="310"/>
      <c r="GZ63" s="310"/>
      <c r="HA63" s="310"/>
      <c r="HB63" s="310"/>
      <c r="HC63" s="310"/>
      <c r="HD63" s="310"/>
      <c r="HE63" s="310"/>
      <c r="HF63" s="310"/>
      <c r="HG63" s="310"/>
      <c r="HH63" s="310"/>
      <c r="HI63" s="310"/>
      <c r="HJ63" s="310"/>
      <c r="HK63" s="310"/>
      <c r="HL63" s="310"/>
      <c r="HM63" s="310"/>
      <c r="HN63" s="310"/>
      <c r="HO63" s="310"/>
      <c r="HP63" s="310"/>
      <c r="HQ63" s="310"/>
      <c r="HR63" s="310"/>
      <c r="HS63" s="310"/>
      <c r="HT63" s="310"/>
      <c r="HU63" s="310"/>
      <c r="HV63" s="310"/>
      <c r="HW63" s="310"/>
      <c r="HX63" s="310"/>
      <c r="HY63" s="310"/>
      <c r="HZ63" s="310"/>
      <c r="IA63" s="310"/>
      <c r="IB63" s="310"/>
      <c r="IC63" s="310"/>
      <c r="ID63" s="310"/>
      <c r="IE63" s="310"/>
      <c r="IF63" s="310"/>
      <c r="IG63" s="310"/>
      <c r="IH63" s="310"/>
      <c r="II63" s="310"/>
      <c r="IJ63" s="310"/>
      <c r="IK63" s="310"/>
      <c r="IL63" s="310"/>
      <c r="JR63" s="310"/>
      <c r="JS63" s="310"/>
      <c r="JT63" s="310"/>
      <c r="JU63" s="310"/>
      <c r="JV63" s="310"/>
      <c r="JW63" s="310"/>
      <c r="JX63" s="310"/>
      <c r="JY63" s="310"/>
      <c r="JZ63" s="310"/>
      <c r="KA63" s="310"/>
      <c r="KB63" s="310"/>
      <c r="KC63" s="310"/>
      <c r="KD63" s="310"/>
      <c r="KE63" s="310"/>
      <c r="KF63" s="1008"/>
      <c r="KG63" s="4" t="s">
        <v>238</v>
      </c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310"/>
      <c r="KS63" s="310"/>
      <c r="KT63" s="310"/>
      <c r="KU63" s="310"/>
      <c r="KV63" s="310"/>
      <c r="KW63" s="310"/>
      <c r="KX63" s="310"/>
      <c r="KY63" s="310"/>
      <c r="KZ63" s="310"/>
      <c r="LA63" s="310"/>
      <c r="LB63" s="310"/>
      <c r="LC63" s="310"/>
      <c r="LD63" s="310"/>
      <c r="LE63" s="310"/>
      <c r="LF63" s="310"/>
      <c r="LG63" s="310"/>
      <c r="LH63" s="310"/>
      <c r="LI63" s="310"/>
      <c r="LJ63" s="310"/>
      <c r="LK63" s="310"/>
      <c r="LL63" s="310"/>
      <c r="LM63" s="310"/>
      <c r="LN63" s="310"/>
      <c r="LO63" s="310"/>
      <c r="LP63" s="310"/>
      <c r="LQ63" s="310"/>
      <c r="LR63" s="310"/>
      <c r="LS63" s="310"/>
      <c r="LT63" s="310"/>
      <c r="LU63" s="310"/>
      <c r="LV63" s="310"/>
      <c r="LW63" s="310"/>
      <c r="LX63" s="310"/>
      <c r="LY63" s="310"/>
      <c r="LZ63" s="310"/>
      <c r="MA63" s="310"/>
      <c r="MB63" s="310"/>
      <c r="MC63" s="310"/>
      <c r="MD63" s="310"/>
      <c r="ME63" s="310"/>
      <c r="MF63" s="310"/>
      <c r="MG63" s="310"/>
      <c r="MH63" s="310"/>
      <c r="MI63" s="310"/>
      <c r="MJ63" s="310"/>
      <c r="MK63" s="310"/>
      <c r="ML63" s="310"/>
      <c r="MM63" s="310"/>
      <c r="MN63" s="310"/>
      <c r="MO63" s="310"/>
      <c r="MP63" s="310"/>
      <c r="MQ63" s="310"/>
      <c r="MR63" s="310"/>
      <c r="MS63" s="310"/>
      <c r="MT63" s="310"/>
      <c r="MU63" s="310"/>
      <c r="MV63" s="310"/>
      <c r="MW63" s="310"/>
      <c r="MX63" s="310"/>
      <c r="MY63" s="310"/>
      <c r="MZ63" s="310"/>
      <c r="NA63" s="310"/>
      <c r="NB63" s="310"/>
      <c r="NC63" s="310"/>
    </row>
    <row r="64" spans="1:551" s="298" customFormat="1" ht="11.1" customHeight="1">
      <c r="A64" s="313"/>
      <c r="B64" s="236"/>
      <c r="C64" s="236"/>
      <c r="D64" s="236"/>
      <c r="E64" s="237"/>
      <c r="F64" s="237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FY64" s="232"/>
      <c r="FZ64" s="232"/>
      <c r="GA64" s="233"/>
      <c r="GB64" s="233"/>
      <c r="GC64" s="233"/>
      <c r="GD64" s="1502"/>
      <c r="GE64" s="310"/>
      <c r="GF64" s="310"/>
      <c r="GG64" s="310"/>
      <c r="GH64" s="310"/>
      <c r="GI64" s="310"/>
      <c r="GJ64" s="310"/>
      <c r="GK64" s="310"/>
      <c r="GL64" s="310"/>
      <c r="GM64" s="310"/>
      <c r="GN64" s="310"/>
      <c r="GO64" s="310"/>
      <c r="GP64" s="310"/>
      <c r="GQ64" s="310"/>
      <c r="GR64" s="310"/>
      <c r="GS64" s="310"/>
      <c r="GT64" s="310"/>
      <c r="GU64" s="310"/>
      <c r="GV64" s="310"/>
      <c r="GW64" s="310"/>
      <c r="GX64" s="310"/>
      <c r="GY64" s="310"/>
      <c r="GZ64" s="310"/>
      <c r="HA64" s="310"/>
      <c r="HB64" s="310"/>
      <c r="HC64" s="310"/>
      <c r="HD64" s="310"/>
      <c r="HE64" s="310"/>
      <c r="HF64" s="310"/>
      <c r="HG64" s="310"/>
      <c r="HH64" s="310"/>
      <c r="HI64" s="310"/>
      <c r="HJ64" s="310"/>
      <c r="HK64" s="310"/>
      <c r="HL64" s="310"/>
      <c r="HM64" s="310"/>
      <c r="HN64" s="310"/>
      <c r="HO64" s="310"/>
      <c r="HP64" s="310"/>
      <c r="HQ64" s="310"/>
      <c r="HR64" s="310"/>
      <c r="HS64" s="310"/>
      <c r="HT64" s="310"/>
      <c r="HU64" s="310"/>
      <c r="HV64" s="310"/>
      <c r="HW64" s="310"/>
      <c r="HX64" s="310"/>
      <c r="HY64" s="310"/>
      <c r="HZ64" s="310"/>
      <c r="IA64" s="310"/>
      <c r="IB64" s="310"/>
      <c r="IC64" s="310"/>
      <c r="ID64" s="310"/>
      <c r="IE64" s="310"/>
      <c r="IF64" s="310"/>
      <c r="IG64" s="310"/>
      <c r="IH64" s="310"/>
      <c r="II64" s="310"/>
      <c r="IJ64" s="310"/>
      <c r="IK64" s="310"/>
      <c r="IL64" s="310"/>
      <c r="JR64" s="310"/>
      <c r="JS64" s="310"/>
      <c r="JT64" s="310"/>
      <c r="JU64" s="310"/>
      <c r="JV64" s="310"/>
      <c r="JW64" s="310"/>
      <c r="JX64" s="310"/>
      <c r="JY64" s="310"/>
      <c r="JZ64" s="310"/>
      <c r="KA64" s="310"/>
      <c r="KB64" s="310"/>
      <c r="KC64" s="310"/>
      <c r="KD64" s="310"/>
      <c r="KE64" s="310"/>
      <c r="KF64" s="1246"/>
      <c r="KG64" s="4" t="s">
        <v>280</v>
      </c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310"/>
      <c r="KS64" s="310"/>
      <c r="KT64" s="310"/>
      <c r="KU64" s="310"/>
      <c r="KV64" s="310"/>
      <c r="KW64" s="310"/>
      <c r="KX64" s="310"/>
      <c r="KY64" s="310"/>
      <c r="KZ64" s="310"/>
      <c r="LA64" s="310"/>
      <c r="LB64" s="310"/>
      <c r="LC64" s="310"/>
      <c r="LD64" s="310"/>
      <c r="LE64" s="310"/>
      <c r="LF64" s="310"/>
      <c r="LG64" s="310"/>
      <c r="LH64" s="310"/>
      <c r="LI64" s="310"/>
      <c r="LJ64" s="310"/>
      <c r="LK64" s="310"/>
      <c r="LL64" s="310"/>
      <c r="LM64" s="310"/>
      <c r="LN64" s="310"/>
      <c r="LO64" s="310"/>
      <c r="LP64" s="310"/>
      <c r="LQ64" s="310"/>
      <c r="LR64" s="310"/>
      <c r="LS64" s="310"/>
      <c r="LT64" s="310"/>
      <c r="LU64" s="310"/>
      <c r="LV64" s="310"/>
      <c r="LW64" s="310"/>
      <c r="LX64" s="310"/>
      <c r="LY64" s="310"/>
      <c r="LZ64" s="310"/>
      <c r="MA64" s="310"/>
      <c r="MB64" s="310"/>
      <c r="MC64" s="310"/>
      <c r="MD64" s="310"/>
      <c r="ME64" s="310"/>
      <c r="MF64" s="310"/>
      <c r="MG64" s="310"/>
      <c r="MH64" s="310"/>
      <c r="MI64" s="310"/>
      <c r="MJ64" s="310"/>
      <c r="MK64" s="310"/>
      <c r="ML64" s="310"/>
      <c r="MM64" s="310"/>
      <c r="MN64" s="310"/>
      <c r="MO64" s="310"/>
      <c r="MP64" s="310"/>
      <c r="MQ64" s="310"/>
      <c r="MR64" s="310"/>
      <c r="MS64" s="310"/>
      <c r="MT64" s="310"/>
      <c r="MU64" s="310"/>
      <c r="MV64" s="310"/>
      <c r="MW64" s="310"/>
      <c r="MX64" s="310"/>
      <c r="MY64" s="310"/>
      <c r="MZ64" s="310"/>
      <c r="NA64" s="310"/>
      <c r="NB64" s="310"/>
      <c r="NC64" s="310"/>
    </row>
    <row r="65" spans="1:367" s="298" customFormat="1" ht="11.1" customHeight="1" thickBot="1">
      <c r="A65" s="313"/>
      <c r="B65" s="236"/>
      <c r="C65" s="236"/>
      <c r="D65" s="236"/>
      <c r="E65" s="237"/>
      <c r="F65" s="237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FY65" s="232"/>
      <c r="FZ65" s="232"/>
      <c r="GA65" s="233"/>
      <c r="GB65" s="233"/>
      <c r="GC65" s="233"/>
      <c r="GD65" s="1502"/>
      <c r="GE65" s="310"/>
      <c r="GF65" s="310"/>
      <c r="GG65" s="310"/>
      <c r="GH65" s="310"/>
      <c r="GI65" s="310"/>
      <c r="GJ65" s="310"/>
      <c r="GK65" s="310"/>
      <c r="GL65" s="310"/>
      <c r="GM65" s="310"/>
      <c r="GN65" s="310"/>
      <c r="GO65" s="310"/>
      <c r="GP65" s="310"/>
      <c r="GQ65" s="310"/>
      <c r="GR65" s="310"/>
      <c r="GS65" s="310"/>
      <c r="GT65" s="310"/>
      <c r="GU65" s="310"/>
      <c r="GV65" s="310"/>
      <c r="GW65" s="310"/>
      <c r="GX65" s="310"/>
      <c r="GY65" s="310"/>
      <c r="GZ65" s="310"/>
      <c r="HA65" s="310"/>
      <c r="HB65" s="310"/>
      <c r="HC65" s="310"/>
      <c r="HD65" s="310"/>
      <c r="HE65" s="310"/>
      <c r="HF65" s="310"/>
      <c r="HG65" s="310"/>
      <c r="HH65" s="310"/>
      <c r="HI65" s="310"/>
      <c r="HJ65" s="310"/>
      <c r="HK65" s="310"/>
      <c r="HL65" s="310"/>
      <c r="HM65" s="310"/>
      <c r="HN65" s="310"/>
      <c r="HO65" s="310"/>
      <c r="HP65" s="310"/>
      <c r="HQ65" s="310"/>
      <c r="HR65" s="310"/>
      <c r="HS65" s="310"/>
      <c r="HT65" s="310"/>
      <c r="HU65" s="310"/>
      <c r="HV65" s="310"/>
      <c r="HW65" s="310"/>
      <c r="HX65" s="310"/>
      <c r="HY65" s="310"/>
      <c r="HZ65" s="310"/>
      <c r="IA65" s="310"/>
      <c r="IB65" s="310"/>
      <c r="IC65" s="310"/>
      <c r="ID65" s="310"/>
      <c r="IE65" s="310"/>
      <c r="IF65" s="310"/>
      <c r="IG65" s="310"/>
      <c r="IH65" s="310"/>
      <c r="II65" s="310"/>
      <c r="IJ65" s="310"/>
      <c r="IK65" s="310"/>
      <c r="IL65" s="310"/>
      <c r="JR65" s="310"/>
      <c r="JS65" s="310"/>
      <c r="JT65" s="310"/>
      <c r="JU65" s="310"/>
      <c r="JV65" s="310"/>
      <c r="JW65" s="310"/>
      <c r="JX65" s="310"/>
      <c r="JY65" s="310"/>
      <c r="JZ65" s="310"/>
      <c r="KA65" s="310"/>
      <c r="KB65" s="310"/>
      <c r="KC65" s="310"/>
      <c r="KD65" s="310"/>
      <c r="KE65" s="310"/>
      <c r="KF65" s="1027"/>
      <c r="KG65" s="4" t="s">
        <v>281</v>
      </c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310"/>
      <c r="KS65" s="310"/>
      <c r="KT65" s="310"/>
      <c r="KU65" s="310"/>
      <c r="KV65" s="310"/>
      <c r="KW65" s="310"/>
      <c r="KX65" s="310"/>
      <c r="KY65" s="310"/>
      <c r="KZ65" s="310"/>
      <c r="LA65" s="310"/>
      <c r="LB65" s="310"/>
      <c r="LC65" s="310"/>
      <c r="LD65" s="310"/>
      <c r="LE65" s="310"/>
      <c r="LF65" s="310"/>
      <c r="LG65" s="310"/>
      <c r="LH65" s="310"/>
      <c r="LI65" s="310"/>
      <c r="LJ65" s="310"/>
      <c r="LK65" s="310"/>
      <c r="LL65" s="310"/>
      <c r="LM65" s="310"/>
      <c r="LN65" s="310"/>
      <c r="LO65" s="310"/>
      <c r="LP65" s="310"/>
      <c r="LQ65" s="310"/>
      <c r="LR65" s="310"/>
      <c r="LS65" s="310"/>
      <c r="LT65" s="310"/>
      <c r="LU65" s="310"/>
      <c r="LV65" s="310"/>
      <c r="LW65" s="310"/>
      <c r="LX65" s="310"/>
      <c r="LY65" s="310"/>
      <c r="LZ65" s="310"/>
      <c r="MA65" s="310"/>
      <c r="MB65" s="310"/>
      <c r="MC65" s="310"/>
      <c r="MD65" s="310"/>
      <c r="ME65" s="310"/>
      <c r="MF65" s="310"/>
      <c r="MG65" s="310"/>
      <c r="MH65" s="310"/>
      <c r="MI65" s="310"/>
      <c r="MJ65" s="310"/>
      <c r="MK65" s="310"/>
      <c r="ML65" s="310"/>
      <c r="MM65" s="310"/>
      <c r="MN65" s="310"/>
      <c r="MO65" s="310"/>
      <c r="MP65" s="310"/>
      <c r="MQ65" s="310"/>
      <c r="MR65" s="310"/>
      <c r="MS65" s="310"/>
      <c r="MT65" s="310"/>
      <c r="MU65" s="310"/>
      <c r="MV65" s="310"/>
      <c r="MW65" s="310"/>
      <c r="MX65" s="310"/>
      <c r="MY65" s="310"/>
      <c r="MZ65" s="310"/>
      <c r="NA65" s="310"/>
      <c r="NB65" s="310"/>
      <c r="NC65" s="310"/>
    </row>
    <row r="66" spans="1:367" s="298" customFormat="1" ht="11.1" customHeight="1">
      <c r="A66" s="313"/>
      <c r="B66" s="236"/>
      <c r="C66" s="236"/>
      <c r="D66" s="236"/>
      <c r="E66" s="237"/>
      <c r="F66" s="237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FY66" s="232"/>
      <c r="FZ66" s="232"/>
      <c r="GA66" s="233"/>
      <c r="GB66" s="233"/>
      <c r="GC66" s="233"/>
      <c r="GD66" s="1502"/>
      <c r="GE66" s="310"/>
      <c r="GF66" s="310"/>
      <c r="GG66" s="310"/>
      <c r="GH66" s="310"/>
      <c r="GI66" s="310"/>
      <c r="GJ66" s="310"/>
      <c r="GK66" s="310"/>
      <c r="GL66" s="310"/>
      <c r="GM66" s="310"/>
      <c r="GN66" s="310"/>
      <c r="GO66" s="310"/>
      <c r="GP66" s="310"/>
      <c r="GQ66" s="310"/>
      <c r="GR66" s="310"/>
      <c r="GS66" s="310"/>
      <c r="GT66" s="310"/>
      <c r="GU66" s="310"/>
      <c r="GV66" s="310"/>
      <c r="GW66" s="310"/>
      <c r="GX66" s="310"/>
      <c r="GY66" s="310"/>
      <c r="GZ66" s="310"/>
      <c r="HA66" s="310"/>
      <c r="HB66" s="310"/>
      <c r="HC66" s="310"/>
      <c r="HD66" s="310"/>
      <c r="HE66" s="310"/>
      <c r="HF66" s="310"/>
      <c r="HG66" s="310"/>
      <c r="HH66" s="310"/>
      <c r="HI66" s="310"/>
      <c r="HJ66" s="310"/>
      <c r="HK66" s="310"/>
      <c r="HL66" s="310"/>
      <c r="HM66" s="310"/>
      <c r="HN66" s="310"/>
      <c r="HO66" s="310"/>
      <c r="HP66" s="310"/>
      <c r="HQ66" s="310"/>
      <c r="HR66" s="310"/>
      <c r="HS66" s="310"/>
      <c r="HT66" s="310"/>
      <c r="HU66" s="310"/>
      <c r="HV66" s="310"/>
      <c r="HW66" s="310"/>
      <c r="HX66" s="310"/>
      <c r="HY66" s="310"/>
      <c r="HZ66" s="310"/>
      <c r="IA66" s="310"/>
      <c r="IB66" s="310"/>
      <c r="IC66" s="310"/>
      <c r="ID66" s="310"/>
      <c r="IE66" s="310"/>
      <c r="IF66" s="310"/>
      <c r="IG66" s="310"/>
      <c r="IH66" s="310"/>
      <c r="II66" s="310"/>
      <c r="IJ66" s="310"/>
      <c r="IK66" s="310"/>
      <c r="IL66" s="310"/>
      <c r="JR66" s="310"/>
      <c r="JS66" s="310"/>
      <c r="JT66" s="310"/>
      <c r="JU66" s="310"/>
      <c r="JV66" s="310"/>
      <c r="JW66" s="310"/>
      <c r="JX66" s="310"/>
      <c r="JY66" s="310"/>
      <c r="JZ66" s="310"/>
      <c r="KA66" s="310"/>
      <c r="KB66" s="310"/>
      <c r="KC66" s="310"/>
      <c r="KD66" s="310"/>
      <c r="KE66" s="310"/>
      <c r="KF66" s="1247" t="s">
        <v>44</v>
      </c>
      <c r="KG66" s="4" t="s">
        <v>282</v>
      </c>
      <c r="KH66" s="4"/>
      <c r="KI66" s="4"/>
      <c r="KJ66" s="4"/>
      <c r="KK66" s="4"/>
      <c r="KL66" s="4"/>
      <c r="KM66" s="4"/>
      <c r="KN66" s="4"/>
      <c r="KO66" s="310"/>
      <c r="KP66" s="310"/>
      <c r="KQ66" s="310"/>
      <c r="KR66" s="310"/>
      <c r="KS66" s="310"/>
      <c r="KT66" s="310"/>
      <c r="KU66" s="310"/>
      <c r="KV66" s="310"/>
      <c r="KW66" s="310"/>
      <c r="KX66" s="310"/>
      <c r="KY66" s="310"/>
      <c r="KZ66" s="310"/>
      <c r="LA66" s="310"/>
      <c r="LB66" s="310"/>
      <c r="LC66" s="310"/>
      <c r="LD66" s="310"/>
      <c r="LE66" s="310"/>
      <c r="LF66" s="310"/>
      <c r="LG66" s="310"/>
      <c r="LH66" s="310"/>
      <c r="LI66" s="310"/>
      <c r="LJ66" s="310"/>
      <c r="LK66" s="310"/>
      <c r="LL66" s="310"/>
      <c r="LM66" s="310"/>
      <c r="LN66" s="310"/>
      <c r="LO66" s="310"/>
      <c r="LP66" s="310"/>
      <c r="LQ66" s="310"/>
      <c r="LR66" s="310"/>
      <c r="LS66" s="310"/>
      <c r="LT66" s="310"/>
      <c r="LU66" s="310"/>
      <c r="LV66" s="310"/>
      <c r="LW66" s="310"/>
      <c r="LX66" s="310"/>
      <c r="LY66" s="310"/>
      <c r="LZ66" s="310"/>
      <c r="MA66" s="310"/>
      <c r="MB66" s="310"/>
      <c r="MC66" s="310"/>
      <c r="MD66" s="310"/>
      <c r="ME66" s="310"/>
      <c r="MF66" s="310"/>
      <c r="MG66" s="310"/>
      <c r="MH66" s="310"/>
      <c r="MI66" s="310"/>
      <c r="MJ66" s="310"/>
      <c r="MK66" s="310"/>
      <c r="ML66" s="310"/>
      <c r="MM66" s="310"/>
      <c r="MN66" s="310"/>
      <c r="MO66" s="310"/>
      <c r="MP66" s="310"/>
      <c r="MQ66" s="310"/>
      <c r="MR66" s="310"/>
      <c r="MS66" s="310"/>
      <c r="MT66" s="310"/>
      <c r="MU66" s="310"/>
      <c r="MV66" s="310"/>
      <c r="MW66" s="310"/>
      <c r="MX66" s="310"/>
      <c r="MY66" s="310"/>
      <c r="MZ66" s="310"/>
      <c r="NA66" s="310"/>
      <c r="NB66" s="310"/>
      <c r="NC66" s="310"/>
    </row>
    <row r="67" spans="1:367" s="298" customFormat="1" ht="13.65" customHeight="1">
      <c r="A67" s="313"/>
      <c r="B67" s="1474"/>
      <c r="C67" s="1474"/>
      <c r="D67" s="1474"/>
      <c r="E67" s="1474"/>
      <c r="F67" s="1474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FY67" s="232"/>
      <c r="FZ67" s="232"/>
      <c r="GA67" s="232"/>
      <c r="GB67" s="232"/>
      <c r="GC67" s="232"/>
      <c r="GD67" s="1502"/>
      <c r="GE67" s="310"/>
      <c r="GF67" s="310"/>
      <c r="GG67" s="310"/>
      <c r="GH67" s="310"/>
      <c r="GI67" s="310"/>
      <c r="GJ67" s="310"/>
      <c r="GK67" s="310"/>
      <c r="GL67" s="310"/>
      <c r="GM67" s="310"/>
      <c r="GN67" s="310"/>
      <c r="GO67" s="310"/>
      <c r="GP67" s="310"/>
      <c r="GQ67" s="310"/>
      <c r="GR67" s="310"/>
      <c r="GS67" s="310"/>
      <c r="GT67" s="310"/>
      <c r="GU67" s="310"/>
      <c r="GV67" s="310"/>
      <c r="GW67" s="310"/>
      <c r="GX67" s="310"/>
      <c r="GY67" s="310"/>
      <c r="GZ67" s="310"/>
      <c r="HA67" s="310"/>
      <c r="HB67" s="310"/>
      <c r="HC67" s="310"/>
      <c r="HD67" s="310"/>
      <c r="HE67" s="310"/>
      <c r="HF67" s="310"/>
      <c r="HG67" s="310"/>
      <c r="HH67" s="310"/>
      <c r="HI67" s="310"/>
      <c r="HJ67" s="310"/>
      <c r="HK67" s="310"/>
      <c r="HL67" s="310"/>
      <c r="HM67" s="310"/>
      <c r="HN67" s="310"/>
      <c r="HO67" s="310"/>
      <c r="HP67" s="310"/>
      <c r="HQ67" s="310"/>
      <c r="HR67" s="310"/>
      <c r="HS67" s="310"/>
      <c r="HT67" s="310"/>
      <c r="HU67" s="310"/>
      <c r="HV67" s="310"/>
      <c r="HW67" s="310"/>
      <c r="HX67" s="310"/>
      <c r="HY67" s="310"/>
      <c r="HZ67" s="310"/>
      <c r="IA67" s="310"/>
      <c r="IB67" s="310"/>
      <c r="IC67" s="310"/>
      <c r="ID67" s="310"/>
      <c r="IE67" s="310"/>
      <c r="IF67" s="310"/>
      <c r="IG67" s="310"/>
      <c r="IH67" s="310"/>
      <c r="II67" s="310"/>
      <c r="IJ67" s="310"/>
      <c r="IK67" s="310"/>
      <c r="IL67" s="310"/>
      <c r="JR67" s="310"/>
      <c r="JS67" s="310"/>
      <c r="JT67" s="310"/>
      <c r="JU67" s="310"/>
      <c r="JV67" s="310"/>
      <c r="JW67" s="310"/>
      <c r="JX67" s="310"/>
      <c r="JY67" s="310"/>
      <c r="JZ67" s="310"/>
      <c r="KA67" s="310"/>
      <c r="KB67" s="310"/>
      <c r="KC67" s="310"/>
      <c r="KD67" s="310"/>
      <c r="KE67" s="310"/>
      <c r="KF67" s="1248" t="s">
        <v>44</v>
      </c>
      <c r="KG67" s="4" t="s">
        <v>283</v>
      </c>
      <c r="KH67" s="4"/>
      <c r="KI67" s="4"/>
      <c r="KJ67" s="4"/>
      <c r="KK67" s="4"/>
      <c r="KL67" s="4"/>
      <c r="KM67" s="4"/>
      <c r="KN67" s="4"/>
      <c r="KO67" s="310"/>
      <c r="KP67" s="310"/>
      <c r="KQ67" s="310"/>
      <c r="KR67" s="310"/>
      <c r="KS67" s="310"/>
      <c r="KT67" s="310"/>
      <c r="KU67" s="310"/>
      <c r="KV67" s="310"/>
      <c r="KW67" s="310"/>
      <c r="KX67" s="310"/>
      <c r="KY67" s="310"/>
      <c r="KZ67" s="310"/>
      <c r="LA67" s="310"/>
      <c r="LB67" s="310"/>
      <c r="LC67" s="310"/>
      <c r="LD67" s="310"/>
      <c r="LE67" s="310"/>
      <c r="LF67" s="310"/>
      <c r="LG67" s="310"/>
      <c r="LH67" s="310"/>
      <c r="LI67" s="310"/>
      <c r="LJ67" s="310"/>
      <c r="LK67" s="310"/>
      <c r="LL67" s="310"/>
      <c r="LM67" s="310"/>
      <c r="LN67" s="310"/>
      <c r="LO67" s="310"/>
      <c r="LP67" s="310"/>
      <c r="LQ67" s="310"/>
      <c r="LR67" s="310"/>
      <c r="LS67" s="310"/>
      <c r="LT67" s="310"/>
      <c r="LU67" s="310"/>
      <c r="LV67" s="310"/>
      <c r="LW67" s="310"/>
      <c r="LX67" s="310"/>
      <c r="LY67" s="310"/>
      <c r="LZ67" s="310"/>
      <c r="MA67" s="310"/>
      <c r="MB67" s="310"/>
      <c r="MC67" s="310"/>
      <c r="MD67" s="310"/>
      <c r="ME67" s="310"/>
      <c r="MF67" s="310"/>
      <c r="MG67" s="310"/>
      <c r="MH67" s="310"/>
      <c r="MI67" s="310"/>
      <c r="MJ67" s="310"/>
      <c r="MK67" s="310"/>
      <c r="ML67" s="310"/>
      <c r="MM67" s="310"/>
      <c r="MN67" s="310"/>
      <c r="MO67" s="310"/>
      <c r="MP67" s="310"/>
      <c r="MQ67" s="310"/>
      <c r="MR67" s="310"/>
      <c r="MS67" s="310"/>
      <c r="MT67" s="310"/>
      <c r="MU67" s="310"/>
      <c r="MV67" s="310"/>
      <c r="MW67" s="310"/>
      <c r="MX67" s="310"/>
      <c r="MY67" s="310"/>
      <c r="MZ67" s="310"/>
      <c r="NA67" s="310"/>
      <c r="NB67" s="310"/>
      <c r="NC67" s="310"/>
    </row>
    <row r="68" spans="1:367" s="298" customFormat="1" ht="11.85" customHeight="1">
      <c r="A68" s="313"/>
      <c r="B68" s="239"/>
      <c r="C68" s="240"/>
      <c r="D68" s="240"/>
      <c r="E68" s="240"/>
      <c r="F68" s="240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FY68" s="232"/>
      <c r="FZ68" s="232"/>
      <c r="GA68" s="233"/>
      <c r="GB68" s="233"/>
      <c r="GC68" s="233"/>
      <c r="GD68" s="1502"/>
      <c r="GE68" s="310"/>
      <c r="GF68" s="310"/>
      <c r="GG68" s="310"/>
      <c r="GH68" s="310"/>
      <c r="GI68" s="310"/>
      <c r="GJ68" s="310"/>
      <c r="GK68" s="310"/>
      <c r="GL68" s="310"/>
      <c r="GM68" s="310"/>
      <c r="GN68" s="310"/>
      <c r="GO68" s="310"/>
      <c r="GP68" s="310"/>
      <c r="GQ68" s="310"/>
      <c r="GR68" s="310"/>
      <c r="GS68" s="310"/>
      <c r="GT68" s="310"/>
      <c r="GU68" s="310"/>
      <c r="GV68" s="310"/>
      <c r="GW68" s="310"/>
      <c r="GX68" s="310"/>
      <c r="GY68" s="310"/>
      <c r="GZ68" s="310"/>
      <c r="HA68" s="310"/>
      <c r="HB68" s="310"/>
      <c r="HC68" s="310"/>
      <c r="HD68" s="310"/>
      <c r="HE68" s="310"/>
      <c r="HF68" s="310"/>
      <c r="HG68" s="310"/>
      <c r="HH68" s="310"/>
      <c r="HI68" s="310"/>
      <c r="HJ68" s="310"/>
      <c r="HK68" s="310"/>
      <c r="HL68" s="310"/>
      <c r="HM68" s="310"/>
      <c r="HN68" s="310"/>
      <c r="HO68" s="310"/>
      <c r="HP68" s="310"/>
      <c r="HQ68" s="310"/>
      <c r="HR68" s="310"/>
      <c r="HS68" s="310"/>
      <c r="HT68" s="310"/>
      <c r="HU68" s="310"/>
      <c r="HV68" s="310"/>
      <c r="HW68" s="310"/>
      <c r="HX68" s="310"/>
      <c r="HY68" s="310"/>
      <c r="HZ68" s="310"/>
      <c r="IA68" s="310"/>
      <c r="IB68" s="310"/>
      <c r="IC68" s="310"/>
      <c r="ID68" s="310"/>
      <c r="IE68" s="310"/>
      <c r="IF68" s="310"/>
      <c r="IG68" s="310"/>
      <c r="IH68" s="310"/>
      <c r="II68" s="310"/>
      <c r="IJ68" s="310"/>
      <c r="IK68" s="310"/>
      <c r="IL68" s="310"/>
      <c r="JR68" s="310"/>
      <c r="JS68" s="310"/>
      <c r="JT68" s="310"/>
      <c r="JU68" s="310"/>
      <c r="JV68" s="310"/>
      <c r="JW68" s="310"/>
      <c r="JX68" s="310"/>
      <c r="JY68" s="310"/>
      <c r="JZ68" s="310"/>
      <c r="KA68" s="310"/>
      <c r="KB68" s="310"/>
      <c r="KC68" s="310"/>
      <c r="KD68" s="310"/>
      <c r="KE68" s="310"/>
      <c r="KF68" s="310"/>
      <c r="KG68" s="310"/>
      <c r="KH68" s="310"/>
      <c r="KI68" s="310"/>
      <c r="KJ68" s="310"/>
      <c r="KK68" s="310"/>
      <c r="KL68" s="310"/>
      <c r="KM68" s="310"/>
      <c r="KN68" s="310"/>
      <c r="KO68" s="310"/>
      <c r="KP68" s="310"/>
      <c r="KQ68" s="310"/>
      <c r="KR68" s="310"/>
      <c r="KS68" s="310"/>
      <c r="KT68" s="310"/>
      <c r="KU68" s="310"/>
      <c r="KV68" s="310"/>
      <c r="KW68" s="310"/>
      <c r="KX68" s="310"/>
      <c r="KY68" s="310"/>
      <c r="KZ68" s="310"/>
      <c r="LA68" s="310"/>
      <c r="LB68" s="310"/>
      <c r="LC68" s="310"/>
      <c r="LD68" s="310"/>
      <c r="LE68" s="310"/>
      <c r="LF68" s="310"/>
      <c r="LG68" s="310"/>
      <c r="LH68" s="310"/>
      <c r="LI68" s="310"/>
      <c r="LJ68" s="310"/>
      <c r="LK68" s="310"/>
      <c r="LL68" s="310"/>
      <c r="LM68" s="310"/>
      <c r="LN68" s="310"/>
      <c r="LO68" s="310"/>
      <c r="LP68" s="310"/>
      <c r="LQ68" s="310"/>
      <c r="LR68" s="310"/>
      <c r="LS68" s="310"/>
      <c r="LT68" s="310"/>
      <c r="LU68" s="310"/>
      <c r="LV68" s="310"/>
      <c r="LW68" s="310"/>
      <c r="LX68" s="310"/>
      <c r="LY68" s="310"/>
      <c r="LZ68" s="310"/>
      <c r="MA68" s="310"/>
      <c r="MB68" s="310"/>
      <c r="MC68" s="310"/>
      <c r="MD68" s="310"/>
      <c r="ME68" s="310"/>
      <c r="MF68" s="310"/>
      <c r="MG68" s="310"/>
      <c r="MH68" s="310"/>
      <c r="MI68" s="310"/>
      <c r="MJ68" s="310"/>
      <c r="MK68" s="310"/>
      <c r="ML68" s="310"/>
      <c r="MM68" s="310"/>
      <c r="MN68" s="310"/>
      <c r="MO68" s="310"/>
      <c r="MP68" s="310"/>
      <c r="MQ68" s="310"/>
      <c r="MR68" s="310"/>
      <c r="MS68" s="310"/>
      <c r="MT68" s="310"/>
      <c r="MU68" s="310"/>
      <c r="MV68" s="310"/>
      <c r="MW68" s="310"/>
      <c r="MX68" s="310"/>
      <c r="MY68" s="310"/>
      <c r="MZ68" s="310"/>
      <c r="NA68" s="310"/>
      <c r="NB68" s="310"/>
      <c r="NC68" s="310"/>
    </row>
    <row r="69" spans="1:367" s="298" customFormat="1" ht="15" customHeight="1">
      <c r="A69" s="313"/>
      <c r="B69" s="241"/>
      <c r="C69" s="236"/>
      <c r="D69" s="236"/>
      <c r="E69" s="236"/>
      <c r="F69" s="236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FY69" s="234"/>
      <c r="FZ69" s="234"/>
      <c r="GA69" s="234"/>
      <c r="GB69" s="234"/>
      <c r="GC69" s="234"/>
      <c r="GD69" s="317"/>
      <c r="GE69" s="310"/>
      <c r="GF69" s="310"/>
      <c r="GG69" s="310"/>
      <c r="GH69" s="310"/>
      <c r="GI69" s="310"/>
      <c r="GJ69" s="310"/>
      <c r="GK69" s="310"/>
      <c r="GL69" s="310"/>
      <c r="GM69" s="310"/>
      <c r="GN69" s="310"/>
      <c r="GO69" s="310"/>
      <c r="GP69" s="310"/>
      <c r="GQ69" s="310"/>
      <c r="GR69" s="310"/>
      <c r="GS69" s="310"/>
      <c r="GT69" s="310"/>
      <c r="GU69" s="310"/>
      <c r="GV69" s="310"/>
      <c r="GW69" s="310"/>
      <c r="GX69" s="310"/>
      <c r="GY69" s="310"/>
      <c r="GZ69" s="310"/>
      <c r="HA69" s="310"/>
      <c r="HB69" s="310"/>
      <c r="HC69" s="310"/>
      <c r="HD69" s="310"/>
      <c r="HE69" s="310"/>
      <c r="HF69" s="310"/>
      <c r="HG69" s="310"/>
      <c r="HH69" s="310"/>
      <c r="HI69" s="310"/>
      <c r="HJ69" s="310"/>
      <c r="HK69" s="310"/>
      <c r="HL69" s="310"/>
      <c r="HM69" s="310"/>
      <c r="HN69" s="310"/>
      <c r="HO69" s="310"/>
      <c r="HP69" s="310"/>
      <c r="HQ69" s="310"/>
      <c r="HR69" s="310"/>
      <c r="HS69" s="310"/>
      <c r="HT69" s="310"/>
      <c r="HU69" s="310"/>
      <c r="HV69" s="310"/>
      <c r="HW69" s="310"/>
      <c r="HX69" s="310"/>
      <c r="HY69" s="310"/>
      <c r="HZ69" s="310"/>
      <c r="IA69" s="310"/>
      <c r="IB69" s="310"/>
      <c r="IC69" s="310"/>
      <c r="ID69" s="310"/>
      <c r="IE69" s="310"/>
      <c r="IF69" s="310"/>
      <c r="IG69" s="310"/>
      <c r="IH69" s="310"/>
      <c r="II69" s="310"/>
      <c r="IJ69" s="310"/>
      <c r="IK69" s="310"/>
      <c r="IL69" s="310"/>
      <c r="JR69" s="310"/>
      <c r="JS69" s="310"/>
      <c r="JT69" s="310"/>
      <c r="JU69" s="310"/>
      <c r="JV69" s="310"/>
      <c r="JW69" s="310"/>
      <c r="JX69" s="310"/>
      <c r="JY69" s="310"/>
      <c r="JZ69" s="310"/>
      <c r="KA69" s="310"/>
      <c r="KB69" s="310"/>
      <c r="KC69" s="310"/>
      <c r="KD69" s="310"/>
      <c r="KE69" s="310"/>
      <c r="KF69" s="310"/>
      <c r="KG69" s="310"/>
      <c r="KH69" s="310"/>
      <c r="KI69" s="310"/>
      <c r="KJ69" s="310"/>
      <c r="KK69" s="310"/>
      <c r="KL69" s="310"/>
      <c r="KM69" s="310"/>
      <c r="KN69" s="310"/>
      <c r="KO69" s="310"/>
      <c r="KP69" s="310"/>
      <c r="KQ69" s="310"/>
      <c r="KR69" s="310"/>
      <c r="KS69" s="310"/>
      <c r="KT69" s="310"/>
      <c r="KU69" s="310"/>
      <c r="KV69" s="310"/>
      <c r="KW69" s="310"/>
      <c r="KX69" s="310"/>
      <c r="KY69" s="310"/>
      <c r="KZ69" s="310"/>
      <c r="LA69" s="310"/>
      <c r="LB69" s="310"/>
      <c r="LC69" s="310"/>
      <c r="LD69" s="310"/>
      <c r="LE69" s="310"/>
      <c r="LF69" s="310"/>
      <c r="LG69" s="310"/>
      <c r="LH69" s="310"/>
      <c r="LI69" s="310"/>
      <c r="LJ69" s="310"/>
      <c r="LK69" s="310"/>
      <c r="LL69" s="310"/>
      <c r="LM69" s="310"/>
      <c r="LN69" s="310"/>
      <c r="LO69" s="310"/>
      <c r="LP69" s="310"/>
      <c r="LQ69" s="310"/>
      <c r="LR69" s="310"/>
      <c r="LS69" s="310"/>
      <c r="LT69" s="310"/>
      <c r="LU69" s="310"/>
      <c r="LV69" s="310"/>
      <c r="LW69" s="310"/>
      <c r="LX69" s="310"/>
      <c r="LY69" s="310"/>
      <c r="LZ69" s="310"/>
      <c r="MA69" s="310"/>
      <c r="MB69" s="310"/>
      <c r="MC69" s="310"/>
      <c r="MD69" s="310"/>
      <c r="ME69" s="310"/>
      <c r="MF69" s="310"/>
      <c r="MG69" s="310"/>
      <c r="MH69" s="310"/>
      <c r="MI69" s="310"/>
      <c r="MJ69" s="310"/>
      <c r="MK69" s="310"/>
      <c r="ML69" s="310"/>
      <c r="MM69" s="310"/>
      <c r="MN69" s="310"/>
      <c r="MO69" s="310"/>
      <c r="MP69" s="310"/>
      <c r="MQ69" s="310"/>
      <c r="MR69" s="310"/>
      <c r="MS69" s="310"/>
      <c r="MT69" s="310"/>
      <c r="MU69" s="310"/>
      <c r="MV69" s="310"/>
      <c r="MW69" s="310"/>
      <c r="MX69" s="310"/>
      <c r="MY69" s="310"/>
      <c r="MZ69" s="310"/>
      <c r="NA69" s="310"/>
      <c r="NB69" s="310"/>
      <c r="NC69" s="310"/>
    </row>
    <row r="70" spans="1:367" s="298" customFormat="1" ht="12.9" customHeight="1">
      <c r="A70" s="313"/>
      <c r="B70" s="238"/>
      <c r="C70" s="236"/>
      <c r="D70" s="236"/>
      <c r="E70" s="236"/>
      <c r="F70" s="236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FY70" s="234"/>
      <c r="FZ70" s="234"/>
      <c r="GA70" s="234"/>
      <c r="GB70" s="234"/>
      <c r="GC70" s="234"/>
      <c r="GD70" s="317"/>
      <c r="GE70" s="310"/>
      <c r="GF70" s="310"/>
      <c r="GG70" s="310"/>
      <c r="GH70" s="310"/>
      <c r="GI70" s="310"/>
      <c r="GJ70" s="310"/>
      <c r="GK70" s="310"/>
      <c r="GL70" s="310"/>
      <c r="GM70" s="310"/>
      <c r="GN70" s="310"/>
      <c r="GO70" s="310"/>
      <c r="GP70" s="310"/>
      <c r="GQ70" s="310"/>
      <c r="GR70" s="310"/>
      <c r="GS70" s="310"/>
      <c r="GT70" s="310"/>
      <c r="GU70" s="310"/>
      <c r="GV70" s="310"/>
      <c r="GW70" s="310"/>
      <c r="GX70" s="310"/>
      <c r="GY70" s="310"/>
      <c r="GZ70" s="310"/>
      <c r="HA70" s="310"/>
      <c r="HB70" s="310"/>
      <c r="HC70" s="310"/>
      <c r="HD70" s="310"/>
      <c r="HE70" s="310"/>
      <c r="HF70" s="310"/>
      <c r="HG70" s="310"/>
      <c r="HH70" s="310"/>
      <c r="HI70" s="310"/>
      <c r="HJ70" s="310"/>
      <c r="HK70" s="310"/>
      <c r="HL70" s="310"/>
      <c r="HM70" s="310"/>
      <c r="HN70" s="310"/>
      <c r="HO70" s="310"/>
      <c r="HP70" s="310"/>
      <c r="HQ70" s="310"/>
      <c r="HR70" s="310"/>
      <c r="HS70" s="310"/>
      <c r="HT70" s="310"/>
      <c r="HU70" s="310"/>
      <c r="HV70" s="310"/>
      <c r="HW70" s="310"/>
      <c r="HX70" s="310"/>
      <c r="HY70" s="310"/>
      <c r="HZ70" s="310"/>
      <c r="IA70" s="310"/>
      <c r="IB70" s="310"/>
      <c r="IC70" s="310"/>
      <c r="ID70" s="310"/>
      <c r="IE70" s="310"/>
      <c r="IF70" s="310"/>
      <c r="IG70" s="310"/>
      <c r="IH70" s="310"/>
      <c r="II70" s="310"/>
      <c r="IJ70" s="310"/>
      <c r="IK70" s="310"/>
      <c r="IL70" s="310"/>
      <c r="JR70" s="310"/>
      <c r="JS70" s="310"/>
      <c r="JT70" s="310"/>
      <c r="JU70" s="310"/>
      <c r="JV70" s="310"/>
      <c r="JW70" s="310"/>
      <c r="JX70" s="310"/>
      <c r="JY70" s="310"/>
      <c r="JZ70" s="310"/>
      <c r="KA70" s="310"/>
      <c r="KB70" s="310"/>
      <c r="KC70" s="310"/>
      <c r="KD70" s="310"/>
      <c r="KE70" s="310"/>
      <c r="KF70" s="310"/>
      <c r="KG70" s="310"/>
      <c r="KH70" s="310"/>
      <c r="KI70" s="310"/>
      <c r="KJ70" s="310"/>
      <c r="KK70" s="310"/>
      <c r="KL70" s="310"/>
      <c r="KM70" s="310"/>
      <c r="KN70" s="310"/>
      <c r="KO70" s="310"/>
      <c r="KP70" s="310"/>
      <c r="KQ70" s="310"/>
      <c r="KR70" s="310"/>
      <c r="KS70" s="310"/>
      <c r="KT70" s="310"/>
      <c r="KU70" s="310"/>
      <c r="KV70" s="310"/>
      <c r="KW70" s="310"/>
      <c r="KX70" s="310"/>
      <c r="KY70" s="310"/>
      <c r="KZ70" s="310"/>
      <c r="LA70" s="310"/>
      <c r="LB70" s="310"/>
      <c r="LC70" s="310"/>
      <c r="LD70" s="310"/>
      <c r="LE70" s="310"/>
      <c r="LF70" s="310"/>
      <c r="LG70" s="310"/>
      <c r="LH70" s="310"/>
      <c r="LI70" s="310"/>
      <c r="LJ70" s="310"/>
      <c r="LK70" s="310"/>
      <c r="LL70" s="310"/>
      <c r="LM70" s="310"/>
      <c r="LN70" s="310"/>
      <c r="LO70" s="310"/>
      <c r="LP70" s="310"/>
      <c r="LQ70" s="310"/>
      <c r="LR70" s="310"/>
      <c r="LS70" s="310"/>
      <c r="LT70" s="310"/>
      <c r="LU70" s="310"/>
      <c r="LV70" s="310"/>
      <c r="LW70" s="310"/>
      <c r="LX70" s="310"/>
      <c r="LY70" s="310"/>
      <c r="LZ70" s="310"/>
      <c r="MA70" s="310"/>
      <c r="MB70" s="310"/>
      <c r="MC70" s="310"/>
      <c r="MD70" s="310"/>
      <c r="ME70" s="310"/>
      <c r="MF70" s="310"/>
      <c r="MG70" s="310"/>
      <c r="MH70" s="310"/>
      <c r="MI70" s="310"/>
      <c r="MJ70" s="310"/>
      <c r="MK70" s="310"/>
      <c r="ML70" s="310"/>
      <c r="MM70" s="310"/>
      <c r="MN70" s="310"/>
      <c r="MO70" s="310"/>
      <c r="MP70" s="310"/>
      <c r="MQ70" s="310"/>
      <c r="MR70" s="310"/>
      <c r="MS70" s="310"/>
      <c r="MT70" s="310"/>
      <c r="MU70" s="310"/>
      <c r="MV70" s="310"/>
      <c r="MW70" s="310"/>
      <c r="MX70" s="310"/>
      <c r="MY70" s="310"/>
      <c r="MZ70" s="310"/>
      <c r="NA70" s="310"/>
      <c r="NB70" s="310"/>
      <c r="NC70" s="310"/>
    </row>
    <row r="71" spans="1:367" s="298" customFormat="1" ht="11.1" customHeight="1">
      <c r="A71" s="313"/>
      <c r="B71" s="239"/>
      <c r="C71" s="236"/>
      <c r="D71" s="236"/>
      <c r="E71" s="236"/>
      <c r="F71" s="236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FY71" s="232"/>
      <c r="FZ71" s="232"/>
      <c r="GA71" s="233"/>
      <c r="GB71" s="233"/>
      <c r="GC71" s="233"/>
      <c r="GD71" s="1549"/>
      <c r="GE71" s="310"/>
      <c r="GF71" s="310"/>
      <c r="GG71" s="310"/>
      <c r="GH71" s="310"/>
      <c r="GI71" s="310"/>
      <c r="GJ71" s="310"/>
      <c r="GK71" s="310"/>
      <c r="GL71" s="310"/>
      <c r="GM71" s="310"/>
      <c r="GN71" s="310"/>
      <c r="GO71" s="310"/>
      <c r="GP71" s="310"/>
      <c r="GQ71" s="310"/>
      <c r="GR71" s="310"/>
      <c r="GS71" s="310"/>
      <c r="GT71" s="310"/>
      <c r="GU71" s="310"/>
      <c r="GV71" s="310"/>
      <c r="GW71" s="310"/>
      <c r="GX71" s="310"/>
      <c r="GY71" s="310"/>
      <c r="GZ71" s="310"/>
      <c r="HA71" s="310"/>
      <c r="HB71" s="310"/>
      <c r="HC71" s="310"/>
      <c r="HD71" s="310"/>
      <c r="HE71" s="310"/>
      <c r="HF71" s="310"/>
      <c r="HG71" s="310"/>
      <c r="HH71" s="310"/>
      <c r="HI71" s="310"/>
      <c r="HJ71" s="310"/>
      <c r="HK71" s="310"/>
      <c r="HL71" s="310"/>
      <c r="HM71" s="310"/>
      <c r="HN71" s="310"/>
      <c r="HO71" s="310"/>
      <c r="HP71" s="310"/>
      <c r="HQ71" s="310"/>
      <c r="HR71" s="310"/>
      <c r="HS71" s="310"/>
      <c r="HT71" s="310"/>
      <c r="HU71" s="310"/>
      <c r="HV71" s="310"/>
      <c r="HW71" s="310"/>
      <c r="HX71" s="310"/>
      <c r="HY71" s="310"/>
      <c r="HZ71" s="310"/>
      <c r="IA71" s="310"/>
      <c r="IB71" s="310"/>
      <c r="IC71" s="310"/>
      <c r="ID71" s="310"/>
      <c r="IE71" s="310"/>
      <c r="IF71" s="310"/>
      <c r="IG71" s="310"/>
      <c r="IH71" s="310"/>
      <c r="II71" s="310"/>
      <c r="IJ71" s="310"/>
      <c r="IK71" s="310"/>
      <c r="IL71" s="310"/>
      <c r="JR71" s="310"/>
      <c r="JS71" s="310"/>
      <c r="JT71" s="310"/>
      <c r="JU71" s="310"/>
      <c r="JV71" s="310"/>
      <c r="JW71" s="310"/>
      <c r="JX71" s="310"/>
      <c r="JY71" s="310"/>
      <c r="JZ71" s="310"/>
      <c r="KA71" s="310"/>
      <c r="KB71" s="310"/>
      <c r="KC71" s="310"/>
      <c r="KD71" s="310"/>
      <c r="KE71" s="310"/>
      <c r="KF71" s="310"/>
      <c r="KG71" s="310"/>
      <c r="KH71" s="310"/>
      <c r="KI71" s="310"/>
      <c r="KJ71" s="310"/>
      <c r="KK71" s="310"/>
      <c r="KL71" s="310"/>
      <c r="KM71" s="310"/>
      <c r="KN71" s="310"/>
      <c r="KO71" s="310"/>
      <c r="KP71" s="310"/>
      <c r="KQ71" s="310"/>
      <c r="KR71" s="310"/>
      <c r="KS71" s="310"/>
      <c r="KT71" s="310"/>
      <c r="KU71" s="310"/>
      <c r="KV71" s="310"/>
      <c r="KW71" s="310"/>
      <c r="KX71" s="310"/>
      <c r="KY71" s="310"/>
      <c r="KZ71" s="310"/>
      <c r="LA71" s="310"/>
      <c r="LB71" s="310"/>
      <c r="LC71" s="310"/>
      <c r="LD71" s="310"/>
      <c r="LE71" s="310"/>
      <c r="LF71" s="310"/>
      <c r="LG71" s="310"/>
      <c r="LH71" s="310"/>
      <c r="LI71" s="310"/>
      <c r="LJ71" s="310"/>
      <c r="LK71" s="310"/>
      <c r="LL71" s="310"/>
      <c r="LM71" s="310"/>
      <c r="LN71" s="310"/>
      <c r="LO71" s="310"/>
      <c r="LP71" s="310"/>
      <c r="LQ71" s="310"/>
      <c r="LR71" s="310"/>
      <c r="LS71" s="310"/>
      <c r="LT71" s="310"/>
      <c r="LU71" s="310"/>
      <c r="LV71" s="310"/>
      <c r="LW71" s="310"/>
      <c r="LX71" s="310"/>
      <c r="LY71" s="310"/>
      <c r="LZ71" s="310"/>
      <c r="MA71" s="310"/>
      <c r="MB71" s="310"/>
      <c r="MC71" s="310"/>
      <c r="MD71" s="310"/>
      <c r="ME71" s="310"/>
      <c r="MF71" s="310"/>
      <c r="MG71" s="310"/>
      <c r="MH71" s="310"/>
      <c r="MI71" s="310"/>
      <c r="MJ71" s="310"/>
      <c r="MK71" s="310"/>
      <c r="ML71" s="310"/>
      <c r="MM71" s="310"/>
      <c r="MN71" s="310"/>
      <c r="MO71" s="310"/>
      <c r="MP71" s="310"/>
      <c r="MQ71" s="310"/>
      <c r="MR71" s="310"/>
      <c r="MS71" s="310"/>
      <c r="MT71" s="310"/>
      <c r="MU71" s="310"/>
      <c r="MV71" s="310"/>
      <c r="MW71" s="310"/>
      <c r="MX71" s="310"/>
      <c r="MY71" s="310"/>
      <c r="MZ71" s="310"/>
      <c r="NA71" s="310"/>
      <c r="NB71" s="310"/>
      <c r="NC71" s="310"/>
    </row>
    <row r="72" spans="1:367" s="298" customFormat="1" ht="11.1" customHeight="1">
      <c r="A72" s="313"/>
      <c r="B72" s="242"/>
      <c r="C72" s="236"/>
      <c r="D72" s="236"/>
      <c r="E72" s="236"/>
      <c r="F72" s="236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FY72" s="232"/>
      <c r="FZ72" s="232"/>
      <c r="GA72" s="233"/>
      <c r="GB72" s="233"/>
      <c r="GC72" s="233"/>
      <c r="GD72" s="1549"/>
      <c r="GE72" s="310"/>
      <c r="GF72" s="310"/>
      <c r="GG72" s="310"/>
      <c r="GH72" s="310"/>
      <c r="GI72" s="310"/>
      <c r="GJ72" s="310"/>
      <c r="GK72" s="310"/>
      <c r="GL72" s="310"/>
      <c r="GM72" s="310"/>
      <c r="GN72" s="310"/>
      <c r="GO72" s="310"/>
      <c r="GP72" s="310"/>
      <c r="GQ72" s="310"/>
      <c r="GR72" s="310"/>
      <c r="GS72" s="310"/>
      <c r="GT72" s="310"/>
      <c r="GU72" s="310"/>
      <c r="GV72" s="310"/>
      <c r="GW72" s="310"/>
      <c r="GX72" s="310"/>
      <c r="GY72" s="310"/>
      <c r="GZ72" s="310"/>
      <c r="HA72" s="310"/>
      <c r="HB72" s="310"/>
      <c r="HC72" s="310"/>
      <c r="HD72" s="310"/>
      <c r="HE72" s="310"/>
      <c r="HF72" s="310"/>
      <c r="HG72" s="310"/>
      <c r="HH72" s="310"/>
      <c r="HI72" s="310"/>
      <c r="HJ72" s="310"/>
      <c r="HK72" s="310"/>
      <c r="HL72" s="310"/>
      <c r="HM72" s="310"/>
      <c r="HN72" s="310"/>
      <c r="HO72" s="310"/>
      <c r="HP72" s="310"/>
      <c r="HQ72" s="310"/>
      <c r="HR72" s="310"/>
      <c r="HS72" s="310"/>
      <c r="HT72" s="310"/>
      <c r="HU72" s="310"/>
      <c r="HV72" s="310"/>
      <c r="HW72" s="310"/>
      <c r="HX72" s="310"/>
      <c r="HY72" s="310"/>
      <c r="HZ72" s="310"/>
      <c r="IA72" s="310"/>
      <c r="IB72" s="310"/>
      <c r="IC72" s="310"/>
      <c r="ID72" s="310"/>
      <c r="IE72" s="310"/>
      <c r="IF72" s="310"/>
      <c r="IG72" s="310"/>
      <c r="IH72" s="310"/>
      <c r="II72" s="310"/>
      <c r="IJ72" s="310"/>
      <c r="IK72" s="310"/>
      <c r="IL72" s="310"/>
      <c r="JR72" s="310"/>
      <c r="JS72" s="310"/>
      <c r="JT72" s="310"/>
      <c r="JU72" s="310"/>
      <c r="JV72" s="310"/>
      <c r="JW72" s="310"/>
      <c r="JX72" s="310"/>
      <c r="JY72" s="310"/>
      <c r="JZ72" s="310"/>
      <c r="KA72" s="310"/>
      <c r="KB72" s="310"/>
      <c r="KC72" s="310"/>
      <c r="KD72" s="310"/>
      <c r="KE72" s="310"/>
      <c r="KF72" s="310"/>
      <c r="KG72" s="310"/>
      <c r="KH72" s="310"/>
      <c r="KI72" s="310"/>
      <c r="KJ72" s="310"/>
      <c r="KK72" s="310"/>
      <c r="KL72" s="310"/>
      <c r="KM72" s="310"/>
      <c r="KN72" s="310"/>
      <c r="KO72" s="310"/>
      <c r="KP72" s="310"/>
      <c r="KQ72" s="310"/>
      <c r="KR72" s="310"/>
      <c r="KS72" s="310"/>
      <c r="KT72" s="310"/>
      <c r="KU72" s="310"/>
      <c r="KV72" s="310"/>
      <c r="KW72" s="310"/>
      <c r="KX72" s="310"/>
      <c r="KY72" s="310"/>
      <c r="KZ72" s="310"/>
      <c r="LA72" s="310"/>
      <c r="LB72" s="310"/>
      <c r="LC72" s="310"/>
      <c r="LD72" s="310"/>
      <c r="LE72" s="310"/>
      <c r="LF72" s="310"/>
      <c r="LG72" s="310"/>
      <c r="LH72" s="310"/>
      <c r="LI72" s="310"/>
      <c r="LJ72" s="310"/>
      <c r="LK72" s="310"/>
      <c r="LL72" s="310"/>
      <c r="LM72" s="310"/>
      <c r="LN72" s="310"/>
      <c r="LO72" s="310"/>
      <c r="LP72" s="310"/>
      <c r="LQ72" s="310"/>
      <c r="LR72" s="310"/>
      <c r="LS72" s="310"/>
      <c r="LT72" s="310"/>
      <c r="LU72" s="310"/>
      <c r="LV72" s="310"/>
      <c r="LW72" s="310"/>
      <c r="LX72" s="310"/>
      <c r="LY72" s="310"/>
      <c r="LZ72" s="310"/>
      <c r="MA72" s="310"/>
      <c r="MB72" s="310"/>
      <c r="MC72" s="310"/>
      <c r="MD72" s="310"/>
      <c r="ME72" s="310"/>
      <c r="MF72" s="310"/>
      <c r="MG72" s="310"/>
      <c r="MH72" s="310"/>
      <c r="MI72" s="310"/>
      <c r="MJ72" s="310"/>
      <c r="MK72" s="310"/>
      <c r="ML72" s="310"/>
      <c r="MM72" s="310"/>
      <c r="MN72" s="310"/>
      <c r="MO72" s="310"/>
      <c r="MP72" s="310"/>
      <c r="MQ72" s="310"/>
      <c r="MR72" s="310"/>
      <c r="MS72" s="310"/>
      <c r="MT72" s="310"/>
      <c r="MU72" s="310"/>
      <c r="MV72" s="310"/>
      <c r="MW72" s="310"/>
      <c r="MX72" s="310"/>
      <c r="MY72" s="310"/>
      <c r="MZ72" s="310"/>
      <c r="NA72" s="310"/>
      <c r="NB72" s="310"/>
      <c r="NC72" s="310"/>
    </row>
    <row r="73" spans="1:367" s="298" customFormat="1" ht="11.1" customHeight="1">
      <c r="A73" s="313"/>
      <c r="B73" s="242"/>
      <c r="C73" s="236"/>
      <c r="D73" s="236"/>
      <c r="E73" s="236"/>
      <c r="F73" s="236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FY73" s="232"/>
      <c r="FZ73" s="232"/>
      <c r="GA73" s="233"/>
      <c r="GB73" s="233"/>
      <c r="GC73" s="233"/>
      <c r="GD73" s="1549"/>
      <c r="GE73" s="310"/>
      <c r="GF73" s="310"/>
      <c r="GG73" s="310"/>
      <c r="GH73" s="310"/>
      <c r="GI73" s="310"/>
      <c r="GJ73" s="310"/>
      <c r="GK73" s="310"/>
      <c r="GL73" s="310"/>
      <c r="GM73" s="310"/>
      <c r="GN73" s="310"/>
      <c r="GO73" s="310"/>
      <c r="GP73" s="310"/>
      <c r="GQ73" s="310"/>
      <c r="GR73" s="310"/>
      <c r="GS73" s="310"/>
      <c r="GT73" s="310"/>
      <c r="GU73" s="310"/>
      <c r="GV73" s="310"/>
      <c r="GW73" s="310"/>
      <c r="GX73" s="310"/>
      <c r="GY73" s="310"/>
      <c r="GZ73" s="310"/>
      <c r="HA73" s="310"/>
      <c r="HB73" s="310"/>
      <c r="HC73" s="310"/>
      <c r="HD73" s="310"/>
      <c r="HE73" s="310"/>
      <c r="HF73" s="310"/>
      <c r="HG73" s="310"/>
      <c r="HH73" s="310"/>
      <c r="HI73" s="310"/>
      <c r="HJ73" s="310"/>
      <c r="HK73" s="310"/>
      <c r="HL73" s="310"/>
      <c r="HM73" s="310"/>
      <c r="HN73" s="310"/>
      <c r="HO73" s="310"/>
      <c r="HP73" s="310"/>
      <c r="HQ73" s="310"/>
      <c r="HR73" s="310"/>
      <c r="HS73" s="310"/>
      <c r="HT73" s="310"/>
      <c r="HU73" s="310"/>
      <c r="HV73" s="310"/>
      <c r="HW73" s="310"/>
      <c r="HX73" s="310"/>
      <c r="HY73" s="310"/>
      <c r="HZ73" s="310"/>
      <c r="IA73" s="310"/>
      <c r="IB73" s="310"/>
      <c r="IC73" s="310"/>
      <c r="ID73" s="310"/>
      <c r="IE73" s="310"/>
      <c r="IF73" s="310"/>
      <c r="IG73" s="310"/>
      <c r="IH73" s="310"/>
      <c r="II73" s="310"/>
      <c r="IJ73" s="310"/>
      <c r="IK73" s="310"/>
      <c r="IL73" s="310"/>
      <c r="JR73" s="310"/>
      <c r="JS73" s="310"/>
      <c r="JT73" s="310"/>
      <c r="JU73" s="310"/>
      <c r="JV73" s="310"/>
      <c r="JW73" s="310"/>
      <c r="JX73" s="310"/>
      <c r="JY73" s="310"/>
      <c r="JZ73" s="310"/>
      <c r="KA73" s="310"/>
      <c r="KB73" s="310"/>
      <c r="KC73" s="310"/>
      <c r="KD73" s="310"/>
      <c r="KE73" s="310"/>
      <c r="KF73" s="310"/>
      <c r="KG73" s="310"/>
      <c r="KH73" s="310"/>
      <c r="KI73" s="310"/>
      <c r="KJ73" s="310"/>
      <c r="KK73" s="310"/>
      <c r="KL73" s="310"/>
      <c r="KM73" s="310"/>
      <c r="KN73" s="310"/>
      <c r="KO73" s="310"/>
      <c r="KP73" s="310"/>
      <c r="KQ73" s="310"/>
      <c r="KR73" s="310"/>
      <c r="KS73" s="310"/>
      <c r="KT73" s="310"/>
      <c r="KU73" s="310"/>
      <c r="KV73" s="310"/>
      <c r="KW73" s="310"/>
      <c r="KX73" s="310"/>
      <c r="KY73" s="310"/>
      <c r="KZ73" s="310"/>
      <c r="LA73" s="310"/>
      <c r="LB73" s="310"/>
      <c r="LC73" s="310"/>
      <c r="LD73" s="310"/>
      <c r="LE73" s="310"/>
      <c r="LF73" s="310"/>
      <c r="LG73" s="310"/>
      <c r="LH73" s="310"/>
      <c r="LI73" s="310"/>
      <c r="LJ73" s="310"/>
      <c r="LK73" s="310"/>
      <c r="LL73" s="310"/>
      <c r="LM73" s="310"/>
      <c r="LN73" s="310"/>
      <c r="LO73" s="310"/>
      <c r="LP73" s="310"/>
      <c r="LQ73" s="310"/>
      <c r="LR73" s="310"/>
      <c r="LS73" s="310"/>
      <c r="LT73" s="310"/>
      <c r="LU73" s="310"/>
      <c r="LV73" s="310"/>
      <c r="LW73" s="310"/>
      <c r="LX73" s="310"/>
      <c r="LY73" s="310"/>
      <c r="LZ73" s="310"/>
      <c r="MA73" s="310"/>
      <c r="MB73" s="310"/>
      <c r="MC73" s="310"/>
      <c r="MD73" s="310"/>
      <c r="ME73" s="310"/>
      <c r="MF73" s="310"/>
      <c r="MG73" s="310"/>
      <c r="MH73" s="310"/>
      <c r="MI73" s="310"/>
      <c r="MJ73" s="310"/>
      <c r="MK73" s="310"/>
      <c r="ML73" s="310"/>
      <c r="MM73" s="310"/>
      <c r="MN73" s="310"/>
      <c r="MO73" s="310"/>
      <c r="MP73" s="310"/>
      <c r="MQ73" s="310"/>
      <c r="MR73" s="310"/>
      <c r="MS73" s="310"/>
      <c r="MT73" s="310"/>
      <c r="MU73" s="310"/>
      <c r="MV73" s="310"/>
      <c r="MW73" s="310"/>
      <c r="MX73" s="310"/>
      <c r="MY73" s="310"/>
      <c r="MZ73" s="310"/>
      <c r="NA73" s="310"/>
      <c r="NB73" s="310"/>
      <c r="NC73" s="310"/>
    </row>
    <row r="74" spans="1:367" s="298" customFormat="1" ht="15" customHeight="1">
      <c r="A74" s="313"/>
      <c r="B74" s="312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GE74" s="310"/>
      <c r="GF74" s="310"/>
      <c r="GG74" s="310"/>
      <c r="GH74" s="310"/>
      <c r="GI74" s="310"/>
      <c r="GJ74" s="310"/>
      <c r="GK74" s="310"/>
      <c r="GL74" s="310"/>
      <c r="GM74" s="310"/>
      <c r="GN74" s="310"/>
      <c r="GO74" s="310"/>
      <c r="GP74" s="310"/>
      <c r="GQ74" s="310"/>
      <c r="GR74" s="310"/>
      <c r="GS74" s="310"/>
      <c r="GT74" s="310"/>
      <c r="GU74" s="310"/>
      <c r="GV74" s="310"/>
      <c r="GW74" s="310"/>
      <c r="GX74" s="310"/>
      <c r="GY74" s="310"/>
      <c r="GZ74" s="310"/>
      <c r="HA74" s="310"/>
      <c r="HB74" s="310"/>
      <c r="HC74" s="310"/>
      <c r="HD74" s="310"/>
      <c r="HE74" s="310"/>
      <c r="HF74" s="310"/>
      <c r="HG74" s="310"/>
      <c r="HH74" s="310"/>
      <c r="HI74" s="310"/>
      <c r="HJ74" s="310"/>
      <c r="HK74" s="310"/>
      <c r="HL74" s="310"/>
      <c r="HM74" s="310"/>
      <c r="HN74" s="310"/>
      <c r="HO74" s="310"/>
      <c r="HP74" s="310"/>
      <c r="HQ74" s="310"/>
      <c r="HR74" s="310"/>
      <c r="HS74" s="310"/>
      <c r="HT74" s="310"/>
      <c r="HU74" s="310"/>
      <c r="HV74" s="310"/>
      <c r="HW74" s="310"/>
      <c r="HX74" s="310"/>
      <c r="HY74" s="310"/>
      <c r="HZ74" s="310"/>
      <c r="IA74" s="310"/>
      <c r="IB74" s="310"/>
      <c r="IC74" s="310"/>
      <c r="ID74" s="310"/>
      <c r="IE74" s="310"/>
      <c r="IF74" s="310"/>
      <c r="IG74" s="310"/>
      <c r="IH74" s="310"/>
      <c r="II74" s="310"/>
      <c r="IJ74" s="310"/>
      <c r="IK74" s="310"/>
      <c r="IL74" s="310"/>
      <c r="JR74" s="310"/>
      <c r="JS74" s="310"/>
      <c r="JT74" s="310"/>
      <c r="JU74" s="310"/>
      <c r="JV74" s="310"/>
      <c r="JW74" s="310"/>
      <c r="JX74" s="310"/>
      <c r="JY74" s="310"/>
      <c r="JZ74" s="310"/>
      <c r="KA74" s="310"/>
      <c r="KB74" s="310"/>
      <c r="KC74" s="310"/>
      <c r="KD74" s="310"/>
      <c r="KE74" s="310"/>
      <c r="KF74" s="310"/>
      <c r="KG74" s="310"/>
      <c r="KH74" s="310"/>
      <c r="KI74" s="310"/>
      <c r="KJ74" s="310"/>
      <c r="KK74" s="310"/>
      <c r="KL74" s="310"/>
      <c r="KM74" s="310"/>
      <c r="KN74" s="310"/>
      <c r="KO74" s="310"/>
      <c r="KP74" s="310"/>
      <c r="KQ74" s="310"/>
      <c r="KR74" s="310"/>
      <c r="KS74" s="310"/>
      <c r="KT74" s="310"/>
      <c r="KU74" s="310"/>
      <c r="KV74" s="310"/>
      <c r="KW74" s="310"/>
      <c r="KX74" s="310"/>
      <c r="KY74" s="310"/>
      <c r="KZ74" s="310"/>
      <c r="LA74" s="310"/>
      <c r="LB74" s="310"/>
      <c r="LC74" s="310"/>
      <c r="LD74" s="310"/>
      <c r="LE74" s="310"/>
      <c r="LF74" s="310"/>
      <c r="LG74" s="310"/>
      <c r="LH74" s="310"/>
      <c r="LI74" s="310"/>
      <c r="LJ74" s="310"/>
      <c r="LK74" s="310"/>
      <c r="LL74" s="310"/>
      <c r="LM74" s="310"/>
      <c r="LN74" s="310"/>
      <c r="LO74" s="310"/>
      <c r="LP74" s="310"/>
      <c r="LQ74" s="310"/>
      <c r="LR74" s="310"/>
      <c r="LS74" s="310"/>
      <c r="LT74" s="310"/>
      <c r="LU74" s="310"/>
      <c r="LV74" s="310"/>
      <c r="LW74" s="310"/>
      <c r="LX74" s="310"/>
      <c r="LY74" s="310"/>
      <c r="LZ74" s="310"/>
      <c r="MA74" s="310"/>
      <c r="MB74" s="310"/>
      <c r="MC74" s="310"/>
      <c r="MD74" s="310"/>
      <c r="ME74" s="310"/>
      <c r="MF74" s="310"/>
      <c r="MG74" s="310"/>
      <c r="MH74" s="310"/>
      <c r="MI74" s="310"/>
      <c r="MJ74" s="310"/>
      <c r="MK74" s="310"/>
      <c r="ML74" s="310"/>
      <c r="MM74" s="310"/>
      <c r="MN74" s="310"/>
      <c r="MO74" s="310"/>
      <c r="MP74" s="310"/>
      <c r="MQ74" s="310"/>
      <c r="MR74" s="310"/>
      <c r="MS74" s="310"/>
      <c r="MT74" s="310"/>
      <c r="MU74" s="310"/>
      <c r="MV74" s="310"/>
      <c r="MW74" s="310"/>
      <c r="MX74" s="310"/>
      <c r="MY74" s="310"/>
      <c r="MZ74" s="310"/>
      <c r="NA74" s="310"/>
      <c r="NB74" s="310"/>
      <c r="NC74" s="310"/>
    </row>
    <row r="75" spans="1:367" s="298" customFormat="1" ht="11.1" customHeight="1">
      <c r="A75" s="313"/>
      <c r="B75" s="236"/>
      <c r="C75" s="236"/>
      <c r="D75" s="236"/>
      <c r="E75" s="236"/>
      <c r="F75" s="236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FY75" s="232"/>
      <c r="FZ75" s="232"/>
      <c r="GA75" s="233"/>
      <c r="GB75" s="233"/>
      <c r="GC75" s="233"/>
      <c r="GD75" s="1537"/>
      <c r="GE75" s="310"/>
      <c r="GF75" s="310"/>
      <c r="GG75" s="310"/>
      <c r="GH75" s="310"/>
      <c r="GI75" s="310"/>
      <c r="GJ75" s="310"/>
      <c r="GK75" s="310"/>
      <c r="GL75" s="310"/>
      <c r="GM75" s="310"/>
      <c r="GN75" s="310"/>
      <c r="GO75" s="310"/>
      <c r="GP75" s="310"/>
      <c r="GQ75" s="310"/>
      <c r="GR75" s="310"/>
      <c r="GS75" s="310"/>
      <c r="GT75" s="310"/>
      <c r="GU75" s="310"/>
      <c r="GV75" s="310"/>
      <c r="GW75" s="310"/>
      <c r="GX75" s="310"/>
      <c r="GY75" s="310"/>
      <c r="GZ75" s="310"/>
      <c r="HA75" s="310"/>
      <c r="HB75" s="310"/>
      <c r="HC75" s="310"/>
      <c r="HD75" s="310"/>
      <c r="HE75" s="310"/>
      <c r="HF75" s="310"/>
      <c r="HG75" s="310"/>
      <c r="HH75" s="310"/>
      <c r="HI75" s="310"/>
      <c r="HJ75" s="310"/>
      <c r="HK75" s="310"/>
      <c r="HL75" s="310"/>
      <c r="HM75" s="310"/>
      <c r="HN75" s="310"/>
      <c r="HO75" s="310"/>
      <c r="HP75" s="310"/>
      <c r="HQ75" s="310"/>
      <c r="HR75" s="310"/>
      <c r="HS75" s="310"/>
      <c r="HT75" s="310"/>
      <c r="HU75" s="310"/>
      <c r="HV75" s="310"/>
      <c r="HW75" s="310"/>
      <c r="HX75" s="310"/>
      <c r="HY75" s="310"/>
      <c r="HZ75" s="310"/>
      <c r="IA75" s="310"/>
      <c r="IB75" s="310"/>
      <c r="IC75" s="310"/>
      <c r="ID75" s="310"/>
      <c r="IE75" s="310"/>
      <c r="IF75" s="310"/>
      <c r="IG75" s="310"/>
      <c r="IH75" s="310"/>
      <c r="II75" s="310"/>
      <c r="IJ75" s="310"/>
      <c r="IK75" s="310"/>
      <c r="IL75" s="310"/>
      <c r="JR75" s="310"/>
      <c r="JS75" s="310"/>
      <c r="JT75" s="310"/>
      <c r="JU75" s="310"/>
      <c r="JV75" s="310"/>
      <c r="JW75" s="310"/>
      <c r="JX75" s="310"/>
      <c r="JY75" s="310"/>
      <c r="JZ75" s="310"/>
      <c r="KA75" s="310"/>
      <c r="KB75" s="310"/>
      <c r="KC75" s="310"/>
      <c r="KD75" s="310"/>
      <c r="KE75" s="310"/>
      <c r="KF75" s="310"/>
      <c r="KG75" s="310"/>
      <c r="KH75" s="310"/>
      <c r="KI75" s="310"/>
      <c r="KJ75" s="310"/>
      <c r="KK75" s="310"/>
      <c r="KL75" s="310"/>
      <c r="KM75" s="310"/>
      <c r="KN75" s="310"/>
      <c r="KO75" s="310"/>
      <c r="KP75" s="310"/>
      <c r="KQ75" s="310"/>
      <c r="KR75" s="310"/>
      <c r="KS75" s="310"/>
      <c r="KT75" s="310"/>
      <c r="KU75" s="310"/>
      <c r="KV75" s="310"/>
      <c r="KW75" s="310"/>
      <c r="KX75" s="310"/>
      <c r="KY75" s="310"/>
      <c r="KZ75" s="310"/>
      <c r="LA75" s="310"/>
      <c r="LB75" s="310"/>
      <c r="LC75" s="310"/>
      <c r="LD75" s="310"/>
      <c r="LE75" s="310"/>
      <c r="LF75" s="310"/>
      <c r="LG75" s="310"/>
      <c r="LH75" s="310"/>
      <c r="LI75" s="310"/>
      <c r="LJ75" s="310"/>
      <c r="LK75" s="310"/>
      <c r="LL75" s="310"/>
      <c r="LM75" s="310"/>
      <c r="LN75" s="310"/>
      <c r="LO75" s="310"/>
      <c r="LP75" s="310"/>
      <c r="LQ75" s="310"/>
      <c r="LR75" s="310"/>
      <c r="LS75" s="310"/>
      <c r="LT75" s="310"/>
      <c r="LU75" s="310"/>
      <c r="LV75" s="310"/>
      <c r="LW75" s="310"/>
      <c r="LX75" s="310"/>
      <c r="LY75" s="310"/>
      <c r="LZ75" s="310"/>
      <c r="MA75" s="310"/>
      <c r="MB75" s="310"/>
      <c r="MC75" s="310"/>
      <c r="MD75" s="310"/>
      <c r="ME75" s="310"/>
      <c r="MF75" s="310"/>
      <c r="MG75" s="310"/>
      <c r="MH75" s="310"/>
      <c r="MI75" s="310"/>
      <c r="MJ75" s="310"/>
      <c r="MK75" s="310"/>
      <c r="ML75" s="310"/>
      <c r="MM75" s="310"/>
      <c r="MN75" s="310"/>
      <c r="MO75" s="310"/>
      <c r="MP75" s="310"/>
      <c r="MQ75" s="310"/>
      <c r="MR75" s="310"/>
      <c r="MS75" s="310"/>
      <c r="MT75" s="310"/>
      <c r="MU75" s="310"/>
      <c r="MV75" s="310"/>
      <c r="MW75" s="310"/>
      <c r="MX75" s="310"/>
      <c r="MY75" s="310"/>
      <c r="MZ75" s="310"/>
      <c r="NA75" s="310"/>
      <c r="NB75" s="310"/>
      <c r="NC75" s="310"/>
    </row>
    <row r="76" spans="1:367" s="298" customFormat="1" ht="13.65" customHeight="1">
      <c r="A76" s="313"/>
      <c r="B76" s="238"/>
      <c r="C76" s="236"/>
      <c r="D76" s="236"/>
      <c r="E76" s="236"/>
      <c r="F76" s="236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FY76" s="232"/>
      <c r="FZ76" s="232"/>
      <c r="GA76" s="233"/>
      <c r="GB76" s="233"/>
      <c r="GC76" s="233"/>
      <c r="GD76" s="1537"/>
      <c r="GE76" s="310"/>
      <c r="GF76" s="310"/>
      <c r="GG76" s="310"/>
      <c r="GH76" s="310"/>
      <c r="GI76" s="310"/>
      <c r="GJ76" s="310"/>
      <c r="GK76" s="310"/>
      <c r="GL76" s="310"/>
      <c r="GM76" s="310"/>
      <c r="GN76" s="310"/>
      <c r="GO76" s="310"/>
      <c r="GP76" s="310"/>
      <c r="GQ76" s="310"/>
      <c r="GR76" s="310"/>
      <c r="GS76" s="310"/>
      <c r="GT76" s="310"/>
      <c r="GU76" s="310"/>
      <c r="GV76" s="310"/>
      <c r="GW76" s="310"/>
      <c r="GX76" s="310"/>
      <c r="GY76" s="310"/>
      <c r="GZ76" s="310"/>
      <c r="HA76" s="310"/>
      <c r="HB76" s="310"/>
      <c r="HC76" s="310"/>
      <c r="HD76" s="310"/>
      <c r="HE76" s="310"/>
      <c r="HF76" s="310"/>
      <c r="HG76" s="310"/>
      <c r="HH76" s="310"/>
      <c r="HI76" s="310"/>
      <c r="HJ76" s="310"/>
      <c r="HK76" s="310"/>
      <c r="HL76" s="310"/>
      <c r="HM76" s="310"/>
      <c r="HN76" s="310"/>
      <c r="HO76" s="310"/>
      <c r="HP76" s="310"/>
      <c r="HQ76" s="310"/>
      <c r="HR76" s="310"/>
      <c r="HS76" s="310"/>
      <c r="HT76" s="310"/>
      <c r="HU76" s="310"/>
      <c r="HV76" s="310"/>
      <c r="HW76" s="310"/>
      <c r="HX76" s="310"/>
      <c r="HY76" s="310"/>
      <c r="HZ76" s="310"/>
      <c r="IA76" s="310"/>
      <c r="IB76" s="310"/>
      <c r="IC76" s="310"/>
      <c r="ID76" s="310"/>
      <c r="IE76" s="310"/>
      <c r="IF76" s="310"/>
      <c r="IG76" s="310"/>
      <c r="IH76" s="310"/>
      <c r="II76" s="310"/>
      <c r="IJ76" s="310"/>
      <c r="IK76" s="310"/>
      <c r="IL76" s="310"/>
      <c r="JR76" s="310"/>
      <c r="JS76" s="310"/>
      <c r="JT76" s="310"/>
      <c r="JU76" s="310"/>
      <c r="JV76" s="310"/>
      <c r="JW76" s="310"/>
      <c r="JX76" s="310"/>
      <c r="JY76" s="310"/>
      <c r="JZ76" s="310"/>
      <c r="KA76" s="310"/>
      <c r="KB76" s="310"/>
      <c r="KC76" s="310"/>
      <c r="KD76" s="310"/>
      <c r="KE76" s="310"/>
      <c r="KF76" s="310"/>
      <c r="KG76" s="310"/>
      <c r="KH76" s="310"/>
      <c r="KI76" s="310"/>
      <c r="KJ76" s="310"/>
      <c r="KK76" s="310"/>
      <c r="KL76" s="310"/>
      <c r="KM76" s="310"/>
      <c r="KN76" s="310"/>
      <c r="KO76" s="310"/>
      <c r="KP76" s="310"/>
      <c r="KQ76" s="310"/>
      <c r="KR76" s="310"/>
      <c r="KS76" s="310"/>
      <c r="KT76" s="310"/>
      <c r="KU76" s="310"/>
      <c r="KV76" s="310"/>
      <c r="KW76" s="310"/>
      <c r="KX76" s="310"/>
      <c r="KY76" s="310"/>
      <c r="KZ76" s="310"/>
      <c r="LA76" s="310"/>
      <c r="LB76" s="310"/>
      <c r="LC76" s="310"/>
      <c r="LD76" s="310"/>
      <c r="LE76" s="310"/>
      <c r="LF76" s="310"/>
      <c r="LG76" s="310"/>
      <c r="LH76" s="310"/>
      <c r="LI76" s="310"/>
      <c r="LJ76" s="310"/>
      <c r="LK76" s="310"/>
      <c r="LL76" s="310"/>
      <c r="LM76" s="310"/>
      <c r="LN76" s="310"/>
      <c r="LO76" s="310"/>
      <c r="LP76" s="310"/>
      <c r="LQ76" s="310"/>
      <c r="LR76" s="310"/>
      <c r="LS76" s="310"/>
      <c r="LT76" s="310"/>
      <c r="LU76" s="310"/>
      <c r="LV76" s="310"/>
      <c r="LW76" s="310"/>
      <c r="LX76" s="310"/>
      <c r="LY76" s="310"/>
      <c r="LZ76" s="310"/>
      <c r="MA76" s="310"/>
      <c r="MB76" s="310"/>
      <c r="MC76" s="310"/>
      <c r="MD76" s="310"/>
      <c r="ME76" s="310"/>
      <c r="MF76" s="310"/>
      <c r="MG76" s="310"/>
      <c r="MH76" s="310"/>
      <c r="MI76" s="310"/>
      <c r="MJ76" s="310"/>
      <c r="MK76" s="310"/>
      <c r="ML76" s="310"/>
      <c r="MM76" s="310"/>
      <c r="MN76" s="310"/>
      <c r="MO76" s="310"/>
      <c r="MP76" s="310"/>
      <c r="MQ76" s="310"/>
      <c r="MR76" s="310"/>
      <c r="MS76" s="310"/>
      <c r="MT76" s="310"/>
      <c r="MU76" s="310"/>
      <c r="MV76" s="310"/>
      <c r="MW76" s="310"/>
      <c r="MX76" s="310"/>
      <c r="MY76" s="310"/>
      <c r="MZ76" s="310"/>
      <c r="NA76" s="310"/>
      <c r="NB76" s="310"/>
      <c r="NC76" s="310"/>
    </row>
    <row r="77" spans="1:367" s="298" customFormat="1" ht="11.1" customHeight="1">
      <c r="A77" s="313"/>
      <c r="B77" s="236"/>
      <c r="C77" s="236"/>
      <c r="D77" s="236"/>
      <c r="E77" s="236"/>
      <c r="F77" s="236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FY77" s="232"/>
      <c r="FZ77" s="232"/>
      <c r="GA77" s="233"/>
      <c r="GB77" s="233"/>
      <c r="GC77" s="233"/>
      <c r="GD77" s="1537"/>
      <c r="GE77" s="310"/>
      <c r="GF77" s="310"/>
      <c r="GG77" s="310"/>
      <c r="GH77" s="310"/>
      <c r="GI77" s="310"/>
      <c r="GJ77" s="310"/>
      <c r="GK77" s="310"/>
      <c r="GL77" s="310"/>
      <c r="GM77" s="310"/>
      <c r="GN77" s="310"/>
      <c r="GO77" s="310"/>
      <c r="GP77" s="310"/>
      <c r="GQ77" s="310"/>
      <c r="GR77" s="310"/>
      <c r="GS77" s="310"/>
      <c r="GT77" s="310"/>
      <c r="GU77" s="310"/>
      <c r="GV77" s="310"/>
      <c r="GW77" s="310"/>
      <c r="GX77" s="310"/>
      <c r="GY77" s="310"/>
      <c r="GZ77" s="310"/>
      <c r="HA77" s="310"/>
      <c r="HB77" s="310"/>
      <c r="HC77" s="310"/>
      <c r="HD77" s="310"/>
      <c r="HE77" s="310"/>
      <c r="HF77" s="310"/>
      <c r="HG77" s="310"/>
      <c r="HH77" s="310"/>
      <c r="HI77" s="310"/>
      <c r="HJ77" s="310"/>
      <c r="HK77" s="310"/>
      <c r="HL77" s="310"/>
      <c r="HM77" s="310"/>
      <c r="HN77" s="310"/>
      <c r="HO77" s="310"/>
      <c r="HP77" s="310"/>
      <c r="HQ77" s="310"/>
      <c r="HR77" s="310"/>
      <c r="HS77" s="310"/>
      <c r="HT77" s="310"/>
      <c r="HU77" s="310"/>
      <c r="HV77" s="310"/>
      <c r="HW77" s="310"/>
      <c r="HX77" s="310"/>
      <c r="HY77" s="310"/>
      <c r="HZ77" s="310"/>
      <c r="IA77" s="310"/>
      <c r="IB77" s="310"/>
      <c r="IC77" s="310"/>
      <c r="ID77" s="310"/>
      <c r="IE77" s="310"/>
      <c r="IF77" s="310"/>
      <c r="IG77" s="310"/>
      <c r="IH77" s="310"/>
      <c r="II77" s="310"/>
      <c r="IJ77" s="310"/>
      <c r="IK77" s="310"/>
      <c r="IL77" s="310"/>
      <c r="JR77" s="310"/>
      <c r="JS77" s="310"/>
      <c r="JT77" s="310"/>
      <c r="JU77" s="310"/>
      <c r="JV77" s="310"/>
      <c r="JW77" s="310"/>
      <c r="JX77" s="310"/>
      <c r="JY77" s="310"/>
      <c r="JZ77" s="310"/>
      <c r="KA77" s="310"/>
      <c r="KB77" s="310"/>
      <c r="KC77" s="310"/>
      <c r="KD77" s="310"/>
      <c r="KE77" s="310"/>
      <c r="KF77" s="310"/>
      <c r="KG77" s="310"/>
      <c r="KH77" s="310"/>
      <c r="KI77" s="310"/>
      <c r="KJ77" s="310"/>
      <c r="KK77" s="310"/>
      <c r="KL77" s="310"/>
      <c r="KM77" s="310"/>
      <c r="KN77" s="310"/>
      <c r="KO77" s="310"/>
      <c r="KP77" s="310"/>
      <c r="KQ77" s="310"/>
      <c r="KR77" s="310"/>
      <c r="KS77" s="310"/>
      <c r="KT77" s="310"/>
      <c r="KU77" s="310"/>
      <c r="KV77" s="310"/>
      <c r="KW77" s="310"/>
      <c r="KX77" s="310"/>
      <c r="KY77" s="310"/>
      <c r="KZ77" s="310"/>
      <c r="LA77" s="310"/>
      <c r="LB77" s="310"/>
      <c r="LC77" s="310"/>
      <c r="LD77" s="310"/>
      <c r="LE77" s="310"/>
      <c r="LF77" s="310"/>
      <c r="LG77" s="310"/>
      <c r="LH77" s="310"/>
      <c r="LI77" s="310"/>
      <c r="LJ77" s="310"/>
      <c r="LK77" s="310"/>
      <c r="LL77" s="310"/>
      <c r="LM77" s="310"/>
      <c r="LN77" s="310"/>
      <c r="LO77" s="310"/>
      <c r="LP77" s="310"/>
      <c r="LQ77" s="310"/>
      <c r="LR77" s="310"/>
      <c r="LS77" s="310"/>
      <c r="LT77" s="310"/>
      <c r="LU77" s="310"/>
      <c r="LV77" s="310"/>
      <c r="LW77" s="310"/>
      <c r="LX77" s="310"/>
      <c r="LY77" s="310"/>
      <c r="LZ77" s="310"/>
      <c r="MA77" s="310"/>
      <c r="MB77" s="310"/>
      <c r="MC77" s="310"/>
      <c r="MD77" s="310"/>
      <c r="ME77" s="310"/>
      <c r="MF77" s="310"/>
      <c r="MG77" s="310"/>
      <c r="MH77" s="310"/>
      <c r="MI77" s="310"/>
      <c r="MJ77" s="310"/>
      <c r="MK77" s="310"/>
      <c r="ML77" s="310"/>
      <c r="MM77" s="310"/>
      <c r="MN77" s="310"/>
      <c r="MO77" s="310"/>
      <c r="MP77" s="310"/>
      <c r="MQ77" s="310"/>
      <c r="MR77" s="310"/>
      <c r="MS77" s="310"/>
      <c r="MT77" s="310"/>
      <c r="MU77" s="310"/>
      <c r="MV77" s="310"/>
      <c r="MW77" s="310"/>
      <c r="MX77" s="310"/>
      <c r="MY77" s="310"/>
      <c r="MZ77" s="310"/>
      <c r="NA77" s="310"/>
      <c r="NB77" s="310"/>
      <c r="NC77" s="310"/>
    </row>
    <row r="78" spans="1:367" s="298" customFormat="1" ht="12.9" customHeight="1">
      <c r="A78" s="313"/>
      <c r="B78" s="238"/>
      <c r="C78" s="236"/>
      <c r="D78" s="236"/>
      <c r="E78" s="236"/>
      <c r="F78" s="236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FY78" s="232"/>
      <c r="FZ78" s="232"/>
      <c r="GA78" s="233"/>
      <c r="GB78" s="233"/>
      <c r="GC78" s="233"/>
      <c r="GD78" s="1537"/>
      <c r="GE78" s="310"/>
      <c r="GF78" s="310"/>
      <c r="GG78" s="310"/>
      <c r="GH78" s="310"/>
      <c r="GI78" s="310"/>
      <c r="GJ78" s="310"/>
      <c r="GK78" s="310"/>
      <c r="GL78" s="310"/>
      <c r="GM78" s="310"/>
      <c r="GN78" s="310"/>
      <c r="GO78" s="310"/>
      <c r="GP78" s="310"/>
      <c r="GQ78" s="310"/>
      <c r="GR78" s="310"/>
      <c r="GS78" s="310"/>
      <c r="GT78" s="310"/>
      <c r="GU78" s="310"/>
      <c r="GV78" s="310"/>
      <c r="GW78" s="310"/>
      <c r="GX78" s="310"/>
      <c r="GY78" s="310"/>
      <c r="GZ78" s="310"/>
      <c r="HA78" s="310"/>
      <c r="HB78" s="310"/>
      <c r="HC78" s="310"/>
      <c r="HD78" s="310"/>
      <c r="HE78" s="310"/>
      <c r="HF78" s="310"/>
      <c r="HG78" s="310"/>
      <c r="HH78" s="310"/>
      <c r="HI78" s="310"/>
      <c r="HJ78" s="310"/>
      <c r="HK78" s="310"/>
      <c r="HL78" s="310"/>
      <c r="HM78" s="310"/>
      <c r="HN78" s="310"/>
      <c r="HO78" s="310"/>
      <c r="HP78" s="310"/>
      <c r="HQ78" s="310"/>
      <c r="HR78" s="310"/>
      <c r="HS78" s="310"/>
      <c r="HT78" s="310"/>
      <c r="HU78" s="310"/>
      <c r="HV78" s="310"/>
      <c r="HW78" s="310"/>
      <c r="HX78" s="310"/>
      <c r="HY78" s="310"/>
      <c r="HZ78" s="310"/>
      <c r="IA78" s="310"/>
      <c r="IB78" s="310"/>
      <c r="IC78" s="310"/>
      <c r="ID78" s="310"/>
      <c r="IE78" s="310"/>
      <c r="IF78" s="310"/>
      <c r="IG78" s="310"/>
      <c r="IH78" s="310"/>
      <c r="II78" s="310"/>
      <c r="IJ78" s="310"/>
      <c r="IK78" s="310"/>
      <c r="IL78" s="310"/>
      <c r="JR78" s="310"/>
      <c r="JS78" s="310"/>
      <c r="JT78" s="310"/>
      <c r="JU78" s="310"/>
      <c r="JV78" s="310"/>
      <c r="JW78" s="310"/>
      <c r="JX78" s="310"/>
      <c r="JY78" s="310"/>
      <c r="JZ78" s="310"/>
      <c r="KA78" s="310"/>
      <c r="KB78" s="310"/>
      <c r="KC78" s="310"/>
      <c r="KD78" s="310"/>
      <c r="KE78" s="310"/>
      <c r="KF78" s="310"/>
      <c r="KG78" s="310"/>
      <c r="KH78" s="310"/>
      <c r="KI78" s="310"/>
      <c r="KJ78" s="310"/>
      <c r="KK78" s="310"/>
      <c r="KL78" s="310"/>
      <c r="KM78" s="310"/>
      <c r="KN78" s="310"/>
      <c r="KO78" s="310"/>
      <c r="KP78" s="310"/>
      <c r="KQ78" s="310"/>
      <c r="KR78" s="310"/>
      <c r="KS78" s="310"/>
      <c r="KT78" s="310"/>
      <c r="KU78" s="310"/>
      <c r="KV78" s="310"/>
      <c r="KW78" s="310"/>
      <c r="KX78" s="310"/>
      <c r="KY78" s="310"/>
      <c r="KZ78" s="310"/>
      <c r="LA78" s="310"/>
      <c r="LB78" s="310"/>
      <c r="LC78" s="310"/>
      <c r="LD78" s="310"/>
      <c r="LE78" s="310"/>
      <c r="LF78" s="310"/>
      <c r="LG78" s="310"/>
      <c r="LH78" s="310"/>
      <c r="LI78" s="310"/>
      <c r="LJ78" s="310"/>
      <c r="LK78" s="310"/>
      <c r="LL78" s="310"/>
      <c r="LM78" s="310"/>
      <c r="LN78" s="310"/>
      <c r="LO78" s="310"/>
      <c r="LP78" s="310"/>
      <c r="LQ78" s="310"/>
      <c r="LR78" s="310"/>
      <c r="LS78" s="310"/>
      <c r="LT78" s="310"/>
      <c r="LU78" s="310"/>
      <c r="LV78" s="310"/>
      <c r="LW78" s="310"/>
      <c r="LX78" s="310"/>
      <c r="LY78" s="310"/>
      <c r="LZ78" s="310"/>
      <c r="MA78" s="310"/>
      <c r="MB78" s="310"/>
      <c r="MC78" s="310"/>
      <c r="MD78" s="310"/>
      <c r="ME78" s="310"/>
      <c r="MF78" s="310"/>
      <c r="MG78" s="310"/>
      <c r="MH78" s="310"/>
      <c r="MI78" s="310"/>
      <c r="MJ78" s="310"/>
      <c r="MK78" s="310"/>
      <c r="ML78" s="310"/>
      <c r="MM78" s="310"/>
      <c r="MN78" s="310"/>
      <c r="MO78" s="310"/>
      <c r="MP78" s="310"/>
      <c r="MQ78" s="310"/>
      <c r="MR78" s="310"/>
      <c r="MS78" s="310"/>
      <c r="MT78" s="310"/>
      <c r="MU78" s="310"/>
      <c r="MV78" s="310"/>
      <c r="MW78" s="310"/>
      <c r="MX78" s="310"/>
      <c r="MY78" s="310"/>
      <c r="MZ78" s="310"/>
      <c r="NA78" s="310"/>
      <c r="NB78" s="310"/>
      <c r="NC78" s="310"/>
    </row>
    <row r="79" spans="1:367" s="298" customFormat="1" ht="11.1" customHeight="1">
      <c r="A79" s="313"/>
      <c r="B79" s="236"/>
      <c r="C79" s="236"/>
      <c r="D79" s="236"/>
      <c r="E79" s="236"/>
      <c r="F79" s="236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FY79" s="232"/>
      <c r="FZ79" s="232"/>
      <c r="GA79" s="233"/>
      <c r="GB79" s="233"/>
      <c r="GC79" s="233"/>
      <c r="GD79" s="1537"/>
      <c r="GE79" s="310"/>
      <c r="GF79" s="310"/>
      <c r="GG79" s="310"/>
      <c r="GH79" s="310"/>
      <c r="GI79" s="310"/>
      <c r="GJ79" s="310"/>
      <c r="GK79" s="310"/>
      <c r="GL79" s="310"/>
      <c r="GM79" s="310"/>
      <c r="GN79" s="310"/>
      <c r="GO79" s="310"/>
      <c r="GP79" s="310"/>
      <c r="GQ79" s="310"/>
      <c r="GR79" s="310"/>
      <c r="GS79" s="310"/>
      <c r="GT79" s="310"/>
      <c r="GU79" s="310"/>
      <c r="GV79" s="310"/>
      <c r="GW79" s="310"/>
      <c r="GX79" s="310"/>
      <c r="GY79" s="310"/>
      <c r="GZ79" s="310"/>
      <c r="HA79" s="310"/>
      <c r="HB79" s="310"/>
      <c r="HC79" s="310"/>
      <c r="HD79" s="310"/>
      <c r="HE79" s="310"/>
      <c r="HF79" s="310"/>
      <c r="HG79" s="310"/>
      <c r="HH79" s="310"/>
      <c r="HI79" s="310"/>
      <c r="HJ79" s="310"/>
      <c r="HK79" s="310"/>
      <c r="HL79" s="310"/>
      <c r="HM79" s="310"/>
      <c r="HN79" s="310"/>
      <c r="HO79" s="310"/>
      <c r="HP79" s="310"/>
      <c r="HQ79" s="310"/>
      <c r="HR79" s="310"/>
      <c r="HS79" s="310"/>
      <c r="HT79" s="310"/>
      <c r="HU79" s="310"/>
      <c r="HV79" s="310"/>
      <c r="HW79" s="310"/>
      <c r="HX79" s="310"/>
      <c r="HY79" s="310"/>
      <c r="HZ79" s="310"/>
      <c r="IA79" s="310"/>
      <c r="IB79" s="310"/>
      <c r="IC79" s="310"/>
      <c r="ID79" s="310"/>
      <c r="IE79" s="310"/>
      <c r="IF79" s="310"/>
      <c r="IG79" s="310"/>
      <c r="IH79" s="310"/>
      <c r="II79" s="310"/>
      <c r="IJ79" s="310"/>
      <c r="IK79" s="310"/>
      <c r="IL79" s="310"/>
      <c r="JR79" s="310"/>
      <c r="JS79" s="310"/>
      <c r="JT79" s="310"/>
      <c r="JU79" s="310"/>
      <c r="JV79" s="310"/>
      <c r="JW79" s="310"/>
      <c r="JX79" s="310"/>
      <c r="JY79" s="310"/>
      <c r="JZ79" s="310"/>
      <c r="KA79" s="310"/>
      <c r="KB79" s="310"/>
      <c r="KC79" s="310"/>
      <c r="KD79" s="310"/>
      <c r="KE79" s="310"/>
      <c r="KF79" s="310"/>
      <c r="KG79" s="310"/>
      <c r="KH79" s="310"/>
      <c r="KI79" s="310"/>
      <c r="KJ79" s="310"/>
      <c r="KK79" s="310"/>
      <c r="KL79" s="310"/>
      <c r="KM79" s="310"/>
      <c r="KN79" s="310"/>
      <c r="KO79" s="310"/>
      <c r="KP79" s="310"/>
      <c r="KQ79" s="310"/>
      <c r="KR79" s="310"/>
      <c r="KS79" s="310"/>
      <c r="KT79" s="310"/>
      <c r="KU79" s="310"/>
      <c r="KV79" s="310"/>
      <c r="KW79" s="310"/>
      <c r="KX79" s="310"/>
      <c r="KY79" s="310"/>
      <c r="KZ79" s="310"/>
      <c r="LA79" s="310"/>
      <c r="LB79" s="310"/>
      <c r="LC79" s="310"/>
      <c r="LD79" s="310"/>
      <c r="LE79" s="310"/>
      <c r="LF79" s="310"/>
      <c r="LG79" s="310"/>
      <c r="LH79" s="310"/>
      <c r="LI79" s="310"/>
      <c r="LJ79" s="310"/>
      <c r="LK79" s="310"/>
      <c r="LL79" s="310"/>
      <c r="LM79" s="310"/>
      <c r="LN79" s="310"/>
      <c r="LO79" s="310"/>
      <c r="LP79" s="310"/>
      <c r="LQ79" s="310"/>
      <c r="LR79" s="310"/>
      <c r="LS79" s="310"/>
      <c r="LT79" s="310"/>
      <c r="LU79" s="310"/>
      <c r="LV79" s="310"/>
      <c r="LW79" s="310"/>
      <c r="LX79" s="310"/>
      <c r="LY79" s="310"/>
      <c r="LZ79" s="310"/>
      <c r="MA79" s="310"/>
      <c r="MB79" s="310"/>
      <c r="MC79" s="310"/>
      <c r="MD79" s="310"/>
      <c r="ME79" s="310"/>
      <c r="MF79" s="310"/>
      <c r="MG79" s="310"/>
      <c r="MH79" s="310"/>
      <c r="MI79" s="310"/>
      <c r="MJ79" s="310"/>
      <c r="MK79" s="310"/>
      <c r="ML79" s="310"/>
      <c r="MM79" s="310"/>
      <c r="MN79" s="310"/>
      <c r="MO79" s="310"/>
      <c r="MP79" s="310"/>
      <c r="MQ79" s="310"/>
      <c r="MR79" s="310"/>
      <c r="MS79" s="310"/>
      <c r="MT79" s="310"/>
      <c r="MU79" s="310"/>
      <c r="MV79" s="310"/>
      <c r="MW79" s="310"/>
      <c r="MX79" s="310"/>
      <c r="MY79" s="310"/>
      <c r="MZ79" s="310"/>
      <c r="NA79" s="310"/>
      <c r="NB79" s="310"/>
      <c r="NC79" s="310"/>
    </row>
    <row r="80" spans="1:367" s="298" customFormat="1" ht="13.65" customHeight="1">
      <c r="A80" s="313"/>
      <c r="B80" s="238"/>
      <c r="C80" s="236"/>
      <c r="D80" s="236"/>
      <c r="E80" s="236"/>
      <c r="F80" s="236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FY80" s="232"/>
      <c r="FZ80" s="232"/>
      <c r="GA80" s="233"/>
      <c r="GB80" s="233"/>
      <c r="GC80" s="233"/>
      <c r="GD80" s="1537"/>
      <c r="GE80" s="310"/>
      <c r="GF80" s="310"/>
      <c r="GG80" s="310"/>
      <c r="GH80" s="310"/>
      <c r="GI80" s="310"/>
      <c r="GJ80" s="310"/>
      <c r="GK80" s="310"/>
      <c r="GL80" s="310"/>
      <c r="GM80" s="310"/>
      <c r="GN80" s="310"/>
      <c r="GO80" s="310"/>
      <c r="GP80" s="310"/>
      <c r="GQ80" s="310"/>
      <c r="GR80" s="310"/>
      <c r="GS80" s="310"/>
      <c r="GT80" s="310"/>
      <c r="GU80" s="310"/>
      <c r="GV80" s="310"/>
      <c r="GW80" s="310"/>
      <c r="GX80" s="310"/>
      <c r="GY80" s="310"/>
      <c r="GZ80" s="310"/>
      <c r="HA80" s="310"/>
      <c r="HB80" s="310"/>
      <c r="HC80" s="310"/>
      <c r="HD80" s="310"/>
      <c r="HE80" s="310"/>
      <c r="HF80" s="310"/>
      <c r="HG80" s="310"/>
      <c r="HH80" s="310"/>
      <c r="HI80" s="310"/>
      <c r="HJ80" s="310"/>
      <c r="HK80" s="310"/>
      <c r="HL80" s="310"/>
      <c r="HM80" s="310"/>
      <c r="HN80" s="310"/>
      <c r="HO80" s="310"/>
      <c r="HP80" s="310"/>
      <c r="HQ80" s="310"/>
      <c r="HR80" s="310"/>
      <c r="HS80" s="310"/>
      <c r="HT80" s="310"/>
      <c r="HU80" s="310"/>
      <c r="HV80" s="310"/>
      <c r="HW80" s="310"/>
      <c r="HX80" s="310"/>
      <c r="HY80" s="310"/>
      <c r="HZ80" s="310"/>
      <c r="IA80" s="310"/>
      <c r="IB80" s="310"/>
      <c r="IC80" s="310"/>
      <c r="ID80" s="310"/>
      <c r="IE80" s="310"/>
      <c r="IF80" s="310"/>
      <c r="IG80" s="310"/>
      <c r="IH80" s="310"/>
      <c r="II80" s="310"/>
      <c r="IJ80" s="310"/>
      <c r="IK80" s="310"/>
      <c r="IL80" s="310"/>
      <c r="JR80" s="310"/>
      <c r="JS80" s="310"/>
      <c r="JT80" s="310"/>
      <c r="JU80" s="310"/>
      <c r="JV80" s="310"/>
      <c r="JW80" s="310"/>
      <c r="JX80" s="310"/>
      <c r="JY80" s="310"/>
      <c r="JZ80" s="310"/>
      <c r="KA80" s="310"/>
      <c r="KB80" s="310"/>
      <c r="KC80" s="310"/>
      <c r="KD80" s="310"/>
      <c r="KE80" s="310"/>
      <c r="KF80" s="310"/>
      <c r="KG80" s="310"/>
      <c r="KH80" s="310"/>
      <c r="KI80" s="310"/>
      <c r="KJ80" s="310"/>
      <c r="KK80" s="310"/>
      <c r="KL80" s="310"/>
      <c r="KM80" s="310"/>
      <c r="KN80" s="310"/>
      <c r="KO80" s="310"/>
      <c r="KP80" s="310"/>
      <c r="KQ80" s="310"/>
      <c r="KR80" s="310"/>
      <c r="KS80" s="310"/>
      <c r="KT80" s="310"/>
      <c r="KU80" s="310"/>
      <c r="KV80" s="310"/>
      <c r="KW80" s="310"/>
      <c r="KX80" s="310"/>
      <c r="KY80" s="310"/>
      <c r="KZ80" s="310"/>
      <c r="LA80" s="310"/>
      <c r="LB80" s="310"/>
      <c r="LC80" s="310"/>
      <c r="LD80" s="310"/>
      <c r="LE80" s="310"/>
      <c r="LF80" s="310"/>
      <c r="LG80" s="310"/>
      <c r="LH80" s="310"/>
      <c r="LI80" s="310"/>
      <c r="LJ80" s="310"/>
      <c r="LK80" s="310"/>
      <c r="LL80" s="310"/>
      <c r="LM80" s="310"/>
      <c r="LN80" s="310"/>
      <c r="LO80" s="310"/>
      <c r="LP80" s="310"/>
      <c r="LQ80" s="310"/>
      <c r="LR80" s="310"/>
      <c r="LS80" s="310"/>
      <c r="LT80" s="310"/>
      <c r="LU80" s="310"/>
      <c r="LV80" s="310"/>
      <c r="LW80" s="310"/>
      <c r="LX80" s="310"/>
      <c r="LY80" s="310"/>
      <c r="LZ80" s="310"/>
      <c r="MA80" s="310"/>
      <c r="MB80" s="310"/>
      <c r="MC80" s="310"/>
      <c r="MD80" s="310"/>
      <c r="ME80" s="310"/>
      <c r="MF80" s="310"/>
      <c r="MG80" s="310"/>
      <c r="MH80" s="310"/>
      <c r="MI80" s="310"/>
      <c r="MJ80" s="310"/>
      <c r="MK80" s="310"/>
      <c r="ML80" s="310"/>
      <c r="MM80" s="310"/>
      <c r="MN80" s="310"/>
      <c r="MO80" s="310"/>
      <c r="MP80" s="310"/>
      <c r="MQ80" s="310"/>
      <c r="MR80" s="310"/>
      <c r="MS80" s="310"/>
      <c r="MT80" s="310"/>
      <c r="MU80" s="310"/>
      <c r="MV80" s="310"/>
      <c r="MW80" s="310"/>
      <c r="MX80" s="310"/>
      <c r="MY80" s="310"/>
      <c r="MZ80" s="310"/>
      <c r="NA80" s="310"/>
      <c r="NB80" s="310"/>
      <c r="NC80" s="310"/>
    </row>
    <row r="81" spans="1:367" s="298" customFormat="1" ht="11.1" customHeight="1">
      <c r="A81" s="313"/>
      <c r="B81" s="236"/>
      <c r="C81" s="236"/>
      <c r="D81" s="236"/>
      <c r="E81" s="236"/>
      <c r="F81" s="236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FY81" s="232"/>
      <c r="FZ81" s="232"/>
      <c r="GA81" s="233"/>
      <c r="GB81" s="233"/>
      <c r="GC81" s="233"/>
      <c r="GD81" s="1537"/>
      <c r="GE81" s="310"/>
      <c r="GF81" s="310"/>
      <c r="GG81" s="310"/>
      <c r="GH81" s="310"/>
      <c r="GI81" s="310"/>
      <c r="GJ81" s="310"/>
      <c r="GK81" s="310"/>
      <c r="GL81" s="310"/>
      <c r="GM81" s="310"/>
      <c r="GN81" s="310"/>
      <c r="GO81" s="310"/>
      <c r="GP81" s="310"/>
      <c r="GQ81" s="310"/>
      <c r="GR81" s="310"/>
      <c r="GS81" s="310"/>
      <c r="GT81" s="310"/>
      <c r="GU81" s="310"/>
      <c r="GV81" s="310"/>
      <c r="GW81" s="310"/>
      <c r="GX81" s="310"/>
      <c r="GY81" s="310"/>
      <c r="GZ81" s="310"/>
      <c r="HA81" s="310"/>
      <c r="HB81" s="310"/>
      <c r="HC81" s="310"/>
      <c r="HD81" s="310"/>
      <c r="HE81" s="310"/>
      <c r="HF81" s="310"/>
      <c r="HG81" s="310"/>
      <c r="HH81" s="310"/>
      <c r="HI81" s="310"/>
      <c r="HJ81" s="310"/>
      <c r="HK81" s="310"/>
      <c r="HL81" s="310"/>
      <c r="HM81" s="310"/>
      <c r="HN81" s="310"/>
      <c r="HO81" s="310"/>
      <c r="HP81" s="310"/>
      <c r="HQ81" s="310"/>
      <c r="HR81" s="310"/>
      <c r="HS81" s="310"/>
      <c r="HT81" s="310"/>
      <c r="HU81" s="310"/>
      <c r="HV81" s="310"/>
      <c r="HW81" s="310"/>
      <c r="HX81" s="310"/>
      <c r="HY81" s="310"/>
      <c r="HZ81" s="310"/>
      <c r="IA81" s="310"/>
      <c r="IB81" s="310"/>
      <c r="IC81" s="310"/>
      <c r="ID81" s="310"/>
      <c r="IE81" s="310"/>
      <c r="IF81" s="310"/>
      <c r="IG81" s="310"/>
      <c r="IH81" s="310"/>
      <c r="II81" s="310"/>
      <c r="IJ81" s="310"/>
      <c r="IK81" s="310"/>
      <c r="IL81" s="310"/>
      <c r="JR81" s="310"/>
      <c r="JS81" s="310"/>
      <c r="JT81" s="310"/>
      <c r="JU81" s="310"/>
      <c r="JV81" s="310"/>
      <c r="JW81" s="310"/>
      <c r="JX81" s="310"/>
      <c r="JY81" s="310"/>
      <c r="JZ81" s="310"/>
      <c r="KA81" s="310"/>
      <c r="KB81" s="310"/>
      <c r="KC81" s="310"/>
      <c r="KD81" s="310"/>
      <c r="KE81" s="310"/>
      <c r="KF81" s="310"/>
      <c r="KG81" s="310"/>
      <c r="KH81" s="310"/>
      <c r="KI81" s="310"/>
      <c r="KJ81" s="310"/>
      <c r="KK81" s="310"/>
      <c r="KL81" s="310"/>
      <c r="KM81" s="310"/>
      <c r="KN81" s="310"/>
      <c r="KO81" s="310"/>
      <c r="KP81" s="310"/>
      <c r="KQ81" s="310"/>
      <c r="KR81" s="310"/>
      <c r="KS81" s="310"/>
      <c r="KT81" s="310"/>
      <c r="KU81" s="310"/>
      <c r="KV81" s="310"/>
      <c r="KW81" s="310"/>
      <c r="KX81" s="310"/>
      <c r="KY81" s="310"/>
      <c r="KZ81" s="310"/>
      <c r="LA81" s="310"/>
      <c r="LB81" s="310"/>
      <c r="LC81" s="310"/>
      <c r="LD81" s="310"/>
      <c r="LE81" s="310"/>
      <c r="LF81" s="310"/>
      <c r="LG81" s="310"/>
      <c r="LH81" s="310"/>
      <c r="LI81" s="310"/>
      <c r="LJ81" s="310"/>
      <c r="LK81" s="310"/>
      <c r="LL81" s="310"/>
      <c r="LM81" s="310"/>
      <c r="LN81" s="310"/>
      <c r="LO81" s="310"/>
      <c r="LP81" s="310"/>
      <c r="LQ81" s="310"/>
      <c r="LR81" s="310"/>
      <c r="LS81" s="310"/>
      <c r="LT81" s="310"/>
      <c r="LU81" s="310"/>
      <c r="LV81" s="310"/>
      <c r="LW81" s="310"/>
      <c r="LX81" s="310"/>
      <c r="LY81" s="310"/>
      <c r="LZ81" s="310"/>
      <c r="MA81" s="310"/>
      <c r="MB81" s="310"/>
      <c r="MC81" s="310"/>
      <c r="MD81" s="310"/>
      <c r="ME81" s="310"/>
      <c r="MF81" s="310"/>
      <c r="MG81" s="310"/>
      <c r="MH81" s="310"/>
      <c r="MI81" s="310"/>
      <c r="MJ81" s="310"/>
      <c r="MK81" s="310"/>
      <c r="ML81" s="310"/>
      <c r="MM81" s="310"/>
      <c r="MN81" s="310"/>
      <c r="MO81" s="310"/>
      <c r="MP81" s="310"/>
      <c r="MQ81" s="310"/>
      <c r="MR81" s="310"/>
      <c r="MS81" s="310"/>
      <c r="MT81" s="310"/>
      <c r="MU81" s="310"/>
      <c r="MV81" s="310"/>
      <c r="MW81" s="310"/>
      <c r="MX81" s="310"/>
      <c r="MY81" s="310"/>
      <c r="MZ81" s="310"/>
      <c r="NA81" s="310"/>
      <c r="NB81" s="310"/>
      <c r="NC81" s="310"/>
    </row>
    <row r="82" spans="1:367" s="298" customFormat="1" ht="13.65" customHeight="1">
      <c r="A82" s="313"/>
      <c r="B82" s="238"/>
      <c r="C82" s="236"/>
      <c r="D82" s="236"/>
      <c r="E82" s="236"/>
      <c r="F82" s="236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FY82" s="232"/>
      <c r="FZ82" s="232"/>
      <c r="GA82" s="233"/>
      <c r="GB82" s="233"/>
      <c r="GC82" s="233"/>
      <c r="GD82" s="1537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JR82" s="310"/>
      <c r="JS82" s="310"/>
      <c r="JT82" s="310"/>
      <c r="JU82" s="310"/>
      <c r="JV82" s="310"/>
      <c r="JW82" s="310"/>
      <c r="JX82" s="310"/>
      <c r="JY82" s="310"/>
      <c r="JZ82" s="310"/>
      <c r="KA82" s="310"/>
      <c r="KB82" s="310"/>
      <c r="KC82" s="310"/>
      <c r="KD82" s="310"/>
      <c r="KE82" s="310"/>
      <c r="KF82" s="310"/>
      <c r="KG82" s="310"/>
      <c r="KH82" s="310"/>
      <c r="KI82" s="310"/>
      <c r="KJ82" s="310"/>
      <c r="KK82" s="310"/>
      <c r="KL82" s="310"/>
      <c r="KM82" s="310"/>
      <c r="KN82" s="310"/>
      <c r="KO82" s="310"/>
      <c r="KP82" s="310"/>
      <c r="KQ82" s="310"/>
      <c r="KR82" s="310"/>
      <c r="KS82" s="310"/>
      <c r="KT82" s="310"/>
      <c r="KU82" s="310"/>
      <c r="KV82" s="310"/>
      <c r="KW82" s="310"/>
      <c r="KX82" s="310"/>
      <c r="KY82" s="310"/>
      <c r="KZ82" s="310"/>
      <c r="LA82" s="310"/>
      <c r="LB82" s="310"/>
      <c r="LC82" s="310"/>
      <c r="LD82" s="310"/>
      <c r="LE82" s="310"/>
      <c r="LF82" s="310"/>
      <c r="LG82" s="310"/>
      <c r="LH82" s="310"/>
      <c r="LI82" s="310"/>
      <c r="LJ82" s="310"/>
      <c r="LK82" s="310"/>
      <c r="LL82" s="310"/>
      <c r="LM82" s="310"/>
      <c r="LN82" s="310"/>
      <c r="LO82" s="310"/>
      <c r="LP82" s="310"/>
      <c r="LQ82" s="310"/>
      <c r="LR82" s="310"/>
      <c r="LS82" s="310"/>
      <c r="LT82" s="310"/>
      <c r="LU82" s="310"/>
      <c r="LV82" s="310"/>
      <c r="LW82" s="310"/>
      <c r="LX82" s="310"/>
      <c r="LY82" s="310"/>
      <c r="LZ82" s="310"/>
      <c r="MA82" s="310"/>
      <c r="MB82" s="310"/>
      <c r="MC82" s="310"/>
      <c r="MD82" s="310"/>
      <c r="ME82" s="310"/>
      <c r="MF82" s="310"/>
      <c r="MG82" s="310"/>
      <c r="MH82" s="310"/>
      <c r="MI82" s="310"/>
      <c r="MJ82" s="310"/>
      <c r="MK82" s="310"/>
      <c r="ML82" s="310"/>
      <c r="MM82" s="310"/>
      <c r="MN82" s="310"/>
      <c r="MO82" s="310"/>
      <c r="MP82" s="310"/>
      <c r="MQ82" s="310"/>
      <c r="MR82" s="310"/>
      <c r="MS82" s="310"/>
      <c r="MT82" s="310"/>
      <c r="MU82" s="310"/>
      <c r="MV82" s="310"/>
      <c r="MW82" s="310"/>
      <c r="MX82" s="310"/>
      <c r="MY82" s="310"/>
      <c r="MZ82" s="310"/>
      <c r="NA82" s="310"/>
      <c r="NB82" s="310"/>
      <c r="NC82" s="310"/>
    </row>
    <row r="83" spans="1:367" s="298" customFormat="1" ht="11.1" customHeight="1">
      <c r="A83" s="313"/>
      <c r="B83" s="236"/>
      <c r="C83" s="236"/>
      <c r="D83" s="236"/>
      <c r="E83" s="236"/>
      <c r="F83" s="236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FY83" s="232"/>
      <c r="FZ83" s="232"/>
      <c r="GA83" s="233"/>
      <c r="GB83" s="233"/>
      <c r="GC83" s="233"/>
      <c r="GD83" s="1537"/>
      <c r="GE83" s="310"/>
      <c r="GF83" s="310"/>
      <c r="GG83" s="310"/>
      <c r="GH83" s="310"/>
      <c r="GI83" s="310"/>
      <c r="GJ83" s="310"/>
      <c r="GK83" s="310"/>
      <c r="GL83" s="310"/>
      <c r="GM83" s="310"/>
      <c r="GN83" s="310"/>
      <c r="GO83" s="310"/>
      <c r="GP83" s="310"/>
      <c r="GQ83" s="310"/>
      <c r="GR83" s="310"/>
      <c r="GS83" s="310"/>
      <c r="GT83" s="310"/>
      <c r="GU83" s="310"/>
      <c r="GV83" s="310"/>
      <c r="GW83" s="310"/>
      <c r="GX83" s="310"/>
      <c r="GY83" s="310"/>
      <c r="GZ83" s="310"/>
      <c r="HA83" s="310"/>
      <c r="HB83" s="310"/>
      <c r="HC83" s="310"/>
      <c r="HD83" s="310"/>
      <c r="HE83" s="310"/>
      <c r="HF83" s="310"/>
      <c r="HG83" s="310"/>
      <c r="HH83" s="310"/>
      <c r="HI83" s="310"/>
      <c r="HJ83" s="310"/>
      <c r="HK83" s="310"/>
      <c r="HL83" s="310"/>
      <c r="HM83" s="310"/>
      <c r="HN83" s="310"/>
      <c r="HO83" s="310"/>
      <c r="HP83" s="310"/>
      <c r="HQ83" s="310"/>
      <c r="HR83" s="310"/>
      <c r="HS83" s="310"/>
      <c r="HT83" s="310"/>
      <c r="HU83" s="310"/>
      <c r="HV83" s="310"/>
      <c r="HW83" s="310"/>
      <c r="HX83" s="310"/>
      <c r="HY83" s="310"/>
      <c r="HZ83" s="310"/>
      <c r="IA83" s="310"/>
      <c r="IB83" s="310"/>
      <c r="IC83" s="310"/>
      <c r="ID83" s="310"/>
      <c r="IE83" s="310"/>
      <c r="IF83" s="310"/>
      <c r="IG83" s="310"/>
      <c r="IH83" s="310"/>
      <c r="II83" s="310"/>
      <c r="IJ83" s="310"/>
      <c r="IK83" s="310"/>
      <c r="IL83" s="310"/>
      <c r="JR83" s="310"/>
      <c r="JS83" s="310"/>
      <c r="JT83" s="310"/>
      <c r="JU83" s="310"/>
      <c r="JV83" s="310"/>
      <c r="JW83" s="310"/>
      <c r="JX83" s="310"/>
      <c r="JY83" s="310"/>
      <c r="JZ83" s="310"/>
      <c r="KA83" s="310"/>
      <c r="KB83" s="310"/>
      <c r="KC83" s="310"/>
      <c r="KD83" s="310"/>
      <c r="KE83" s="310"/>
      <c r="KF83" s="310"/>
      <c r="KG83" s="310"/>
      <c r="KH83" s="310"/>
      <c r="KI83" s="310"/>
      <c r="KJ83" s="310"/>
      <c r="KK83" s="310"/>
      <c r="KL83" s="310"/>
      <c r="KM83" s="310"/>
      <c r="KN83" s="310"/>
      <c r="KO83" s="310"/>
      <c r="KP83" s="310"/>
      <c r="KQ83" s="310"/>
      <c r="KR83" s="310"/>
      <c r="KS83" s="310"/>
      <c r="KT83" s="310"/>
      <c r="KU83" s="310"/>
      <c r="KV83" s="310"/>
      <c r="KW83" s="310"/>
      <c r="KX83" s="310"/>
      <c r="KY83" s="310"/>
      <c r="KZ83" s="310"/>
      <c r="LA83" s="310"/>
      <c r="LB83" s="310"/>
      <c r="LC83" s="310"/>
      <c r="LD83" s="310"/>
      <c r="LE83" s="310"/>
      <c r="LF83" s="310"/>
      <c r="LG83" s="310"/>
      <c r="LH83" s="310"/>
      <c r="LI83" s="310"/>
      <c r="LJ83" s="310"/>
      <c r="LK83" s="310"/>
      <c r="LL83" s="310"/>
      <c r="LM83" s="310"/>
      <c r="LN83" s="310"/>
      <c r="LO83" s="310"/>
      <c r="LP83" s="310"/>
      <c r="LQ83" s="310"/>
      <c r="LR83" s="310"/>
      <c r="LS83" s="310"/>
      <c r="LT83" s="310"/>
      <c r="LU83" s="310"/>
      <c r="LV83" s="310"/>
      <c r="LW83" s="310"/>
      <c r="LX83" s="310"/>
      <c r="LY83" s="310"/>
      <c r="LZ83" s="310"/>
      <c r="MA83" s="310"/>
      <c r="MB83" s="310"/>
      <c r="MC83" s="310"/>
      <c r="MD83" s="310"/>
      <c r="ME83" s="310"/>
      <c r="MF83" s="310"/>
      <c r="MG83" s="310"/>
      <c r="MH83" s="310"/>
      <c r="MI83" s="310"/>
      <c r="MJ83" s="310"/>
      <c r="MK83" s="310"/>
      <c r="ML83" s="310"/>
      <c r="MM83" s="310"/>
      <c r="MN83" s="310"/>
      <c r="MO83" s="310"/>
      <c r="MP83" s="310"/>
      <c r="MQ83" s="310"/>
      <c r="MR83" s="310"/>
      <c r="MS83" s="310"/>
      <c r="MT83" s="310"/>
      <c r="MU83" s="310"/>
      <c r="MV83" s="310"/>
      <c r="MW83" s="310"/>
      <c r="MX83" s="310"/>
      <c r="MY83" s="310"/>
      <c r="MZ83" s="310"/>
      <c r="NA83" s="310"/>
      <c r="NB83" s="310"/>
      <c r="NC83" s="310"/>
    </row>
    <row r="84" spans="1:367" s="298" customFormat="1" ht="12.9" customHeight="1">
      <c r="A84" s="313"/>
      <c r="B84" s="243"/>
      <c r="C84" s="236"/>
      <c r="D84" s="236"/>
      <c r="E84" s="236"/>
      <c r="F84" s="236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FY84" s="232"/>
      <c r="FZ84" s="232"/>
      <c r="GA84" s="233"/>
      <c r="GB84" s="233"/>
      <c r="GC84" s="233"/>
      <c r="GD84" s="1537"/>
      <c r="GE84" s="310"/>
      <c r="GF84" s="310"/>
      <c r="GG84" s="310"/>
      <c r="GH84" s="310"/>
      <c r="GI84" s="310"/>
      <c r="GJ84" s="310"/>
      <c r="GK84" s="310"/>
      <c r="GL84" s="310"/>
      <c r="GM84" s="310"/>
      <c r="GN84" s="310"/>
      <c r="GO84" s="310"/>
      <c r="GP84" s="310"/>
      <c r="GQ84" s="310"/>
      <c r="GR84" s="310"/>
      <c r="GS84" s="310"/>
      <c r="GT84" s="310"/>
      <c r="GU84" s="310"/>
      <c r="GV84" s="310"/>
      <c r="GW84" s="310"/>
      <c r="GX84" s="310"/>
      <c r="GY84" s="310"/>
      <c r="GZ84" s="310"/>
      <c r="HA84" s="310"/>
      <c r="HB84" s="310"/>
      <c r="HC84" s="310"/>
      <c r="HD84" s="310"/>
      <c r="HE84" s="310"/>
      <c r="HF84" s="310"/>
      <c r="HG84" s="310"/>
      <c r="HH84" s="310"/>
      <c r="HI84" s="310"/>
      <c r="HJ84" s="310"/>
      <c r="HK84" s="310"/>
      <c r="HL84" s="310"/>
      <c r="HM84" s="310"/>
      <c r="HN84" s="310"/>
      <c r="HO84" s="310"/>
      <c r="HP84" s="310"/>
      <c r="HQ84" s="310"/>
      <c r="HR84" s="310"/>
      <c r="HS84" s="310"/>
      <c r="HT84" s="310"/>
      <c r="HU84" s="310"/>
      <c r="HV84" s="310"/>
      <c r="HW84" s="310"/>
      <c r="HX84" s="310"/>
      <c r="HY84" s="310"/>
      <c r="HZ84" s="310"/>
      <c r="IA84" s="310"/>
      <c r="IB84" s="310"/>
      <c r="IC84" s="310"/>
      <c r="ID84" s="310"/>
      <c r="IE84" s="310"/>
      <c r="IF84" s="310"/>
      <c r="IG84" s="310"/>
      <c r="IH84" s="310"/>
      <c r="II84" s="310"/>
      <c r="IJ84" s="310"/>
      <c r="IK84" s="310"/>
      <c r="IL84" s="310"/>
      <c r="JR84" s="310"/>
      <c r="JS84" s="310"/>
      <c r="JT84" s="310"/>
      <c r="JU84" s="310"/>
      <c r="JV84" s="310"/>
      <c r="JW84" s="310"/>
      <c r="JX84" s="310"/>
      <c r="JY84" s="310"/>
      <c r="JZ84" s="310"/>
      <c r="KA84" s="310"/>
      <c r="KB84" s="310"/>
      <c r="KC84" s="310"/>
      <c r="KD84" s="310"/>
      <c r="KE84" s="310"/>
      <c r="KF84" s="310"/>
      <c r="KG84" s="310"/>
      <c r="KH84" s="310"/>
      <c r="KI84" s="310"/>
      <c r="KJ84" s="310"/>
      <c r="KK84" s="310"/>
      <c r="KL84" s="310"/>
      <c r="KM84" s="310"/>
      <c r="KN84" s="310"/>
      <c r="KO84" s="310"/>
      <c r="KP84" s="310"/>
      <c r="KQ84" s="310"/>
      <c r="KR84" s="310"/>
      <c r="KS84" s="310"/>
      <c r="KT84" s="310"/>
      <c r="KU84" s="310"/>
      <c r="KV84" s="310"/>
      <c r="KW84" s="310"/>
      <c r="KX84" s="310"/>
      <c r="KY84" s="310"/>
      <c r="KZ84" s="310"/>
      <c r="LA84" s="310"/>
      <c r="LB84" s="310"/>
      <c r="LC84" s="310"/>
      <c r="LD84" s="310"/>
      <c r="LE84" s="310"/>
      <c r="LF84" s="310"/>
      <c r="LG84" s="310"/>
      <c r="LH84" s="310"/>
      <c r="LI84" s="310"/>
      <c r="LJ84" s="310"/>
      <c r="LK84" s="310"/>
      <c r="LL84" s="310"/>
      <c r="LM84" s="310"/>
      <c r="LN84" s="310"/>
      <c r="LO84" s="310"/>
      <c r="LP84" s="310"/>
      <c r="LQ84" s="310"/>
      <c r="LR84" s="310"/>
      <c r="LS84" s="310"/>
      <c r="LT84" s="310"/>
      <c r="LU84" s="310"/>
      <c r="LV84" s="310"/>
      <c r="LW84" s="310"/>
      <c r="LX84" s="310"/>
      <c r="LY84" s="310"/>
      <c r="LZ84" s="310"/>
      <c r="MA84" s="310"/>
      <c r="MB84" s="310"/>
      <c r="MC84" s="310"/>
      <c r="MD84" s="310"/>
      <c r="ME84" s="310"/>
      <c r="MF84" s="310"/>
      <c r="MG84" s="310"/>
      <c r="MH84" s="310"/>
      <c r="MI84" s="310"/>
      <c r="MJ84" s="310"/>
      <c r="MK84" s="310"/>
      <c r="ML84" s="310"/>
      <c r="MM84" s="310"/>
      <c r="MN84" s="310"/>
      <c r="MO84" s="310"/>
      <c r="MP84" s="310"/>
      <c r="MQ84" s="310"/>
      <c r="MR84" s="310"/>
      <c r="MS84" s="310"/>
      <c r="MT84" s="310"/>
      <c r="MU84" s="310"/>
      <c r="MV84" s="310"/>
      <c r="MW84" s="310"/>
      <c r="MX84" s="310"/>
      <c r="MY84" s="310"/>
      <c r="MZ84" s="310"/>
      <c r="NA84" s="310"/>
      <c r="NB84" s="310"/>
      <c r="NC84" s="310"/>
    </row>
    <row r="85" spans="1:367" s="298" customFormat="1" ht="11.1" customHeight="1">
      <c r="A85" s="313"/>
      <c r="B85" s="236"/>
      <c r="C85" s="236"/>
      <c r="D85" s="236"/>
      <c r="E85" s="236"/>
      <c r="F85" s="236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FY85" s="232"/>
      <c r="FZ85" s="232"/>
      <c r="GA85" s="233"/>
      <c r="GB85" s="233"/>
      <c r="GC85" s="233"/>
      <c r="GD85" s="1537"/>
      <c r="GE85" s="310"/>
      <c r="GF85" s="310"/>
      <c r="GG85" s="310"/>
      <c r="GH85" s="310"/>
      <c r="GI85" s="310"/>
      <c r="GJ85" s="310"/>
      <c r="GK85" s="310"/>
      <c r="GL85" s="310"/>
      <c r="GM85" s="310"/>
      <c r="GN85" s="310"/>
      <c r="GO85" s="310"/>
      <c r="GP85" s="310"/>
      <c r="GQ85" s="310"/>
      <c r="GR85" s="310"/>
      <c r="GS85" s="310"/>
      <c r="GT85" s="310"/>
      <c r="GU85" s="310"/>
      <c r="GV85" s="310"/>
      <c r="GW85" s="310"/>
      <c r="GX85" s="310"/>
      <c r="GY85" s="310"/>
      <c r="GZ85" s="310"/>
      <c r="HA85" s="310"/>
      <c r="HB85" s="310"/>
      <c r="HC85" s="310"/>
      <c r="HD85" s="310"/>
      <c r="HE85" s="310"/>
      <c r="HF85" s="310"/>
      <c r="HG85" s="310"/>
      <c r="HH85" s="310"/>
      <c r="HI85" s="310"/>
      <c r="HJ85" s="310"/>
      <c r="HK85" s="310"/>
      <c r="HL85" s="310"/>
      <c r="HM85" s="310"/>
      <c r="HN85" s="310"/>
      <c r="HO85" s="310"/>
      <c r="HP85" s="310"/>
      <c r="HQ85" s="310"/>
      <c r="HR85" s="310"/>
      <c r="HS85" s="310"/>
      <c r="HT85" s="310"/>
      <c r="HU85" s="310"/>
      <c r="HV85" s="310"/>
      <c r="HW85" s="310"/>
      <c r="HX85" s="310"/>
      <c r="HY85" s="310"/>
      <c r="HZ85" s="310"/>
      <c r="IA85" s="310"/>
      <c r="IB85" s="310"/>
      <c r="IC85" s="310"/>
      <c r="ID85" s="310"/>
      <c r="IE85" s="310"/>
      <c r="IF85" s="310"/>
      <c r="IG85" s="310"/>
      <c r="IH85" s="310"/>
      <c r="II85" s="310"/>
      <c r="IJ85" s="310"/>
      <c r="IK85" s="310"/>
      <c r="IL85" s="310"/>
      <c r="JR85" s="310"/>
      <c r="JS85" s="310"/>
      <c r="JT85" s="310"/>
      <c r="JU85" s="310"/>
      <c r="JV85" s="310"/>
      <c r="JW85" s="310"/>
      <c r="JX85" s="310"/>
      <c r="JY85" s="310"/>
      <c r="JZ85" s="310"/>
      <c r="KA85" s="310"/>
      <c r="KB85" s="310"/>
      <c r="KC85" s="310"/>
      <c r="KD85" s="310"/>
      <c r="KE85" s="310"/>
      <c r="KF85" s="310"/>
      <c r="KG85" s="310"/>
      <c r="KH85" s="310"/>
      <c r="KI85" s="310"/>
      <c r="KJ85" s="310"/>
      <c r="KK85" s="310"/>
      <c r="KL85" s="310"/>
      <c r="KM85" s="310"/>
      <c r="KN85" s="310"/>
      <c r="KO85" s="310"/>
      <c r="KP85" s="310"/>
      <c r="KQ85" s="310"/>
      <c r="KR85" s="310"/>
      <c r="KS85" s="310"/>
      <c r="KT85" s="310"/>
      <c r="KU85" s="310"/>
      <c r="KV85" s="310"/>
      <c r="KW85" s="310"/>
      <c r="KX85" s="310"/>
      <c r="KY85" s="310"/>
      <c r="KZ85" s="310"/>
      <c r="LA85" s="310"/>
      <c r="LB85" s="310"/>
      <c r="LC85" s="310"/>
      <c r="LD85" s="310"/>
      <c r="LE85" s="310"/>
      <c r="LF85" s="310"/>
      <c r="LG85" s="310"/>
      <c r="LH85" s="310"/>
      <c r="LI85" s="310"/>
      <c r="LJ85" s="310"/>
      <c r="LK85" s="310"/>
      <c r="LL85" s="310"/>
      <c r="LM85" s="310"/>
      <c r="LN85" s="310"/>
      <c r="LO85" s="310"/>
      <c r="LP85" s="310"/>
      <c r="LQ85" s="310"/>
      <c r="LR85" s="310"/>
      <c r="LS85" s="310"/>
      <c r="LT85" s="310"/>
      <c r="LU85" s="310"/>
      <c r="LV85" s="310"/>
      <c r="LW85" s="310"/>
      <c r="LX85" s="310"/>
      <c r="LY85" s="310"/>
      <c r="LZ85" s="310"/>
      <c r="MA85" s="310"/>
      <c r="MB85" s="310"/>
      <c r="MC85" s="310"/>
      <c r="MD85" s="310"/>
      <c r="ME85" s="310"/>
      <c r="MF85" s="310"/>
      <c r="MG85" s="310"/>
      <c r="MH85" s="310"/>
      <c r="MI85" s="310"/>
      <c r="MJ85" s="310"/>
      <c r="MK85" s="310"/>
      <c r="ML85" s="310"/>
      <c r="MM85" s="310"/>
      <c r="MN85" s="310"/>
      <c r="MO85" s="310"/>
      <c r="MP85" s="310"/>
      <c r="MQ85" s="310"/>
      <c r="MR85" s="310"/>
      <c r="MS85" s="310"/>
      <c r="MT85" s="310"/>
      <c r="MU85" s="310"/>
      <c r="MV85" s="310"/>
      <c r="MW85" s="310"/>
      <c r="MX85" s="310"/>
      <c r="MY85" s="310"/>
      <c r="MZ85" s="310"/>
      <c r="NA85" s="310"/>
      <c r="NB85" s="310"/>
      <c r="NC85" s="310"/>
    </row>
    <row r="86" spans="1:367" s="298" customFormat="1" ht="15" customHeight="1">
      <c r="A86" s="313"/>
      <c r="B86" s="1547"/>
      <c r="C86" s="1547"/>
      <c r="D86" s="1547"/>
      <c r="E86" s="1547"/>
      <c r="F86" s="1547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FY86" s="244"/>
      <c r="FZ86" s="320"/>
      <c r="GA86" s="320"/>
      <c r="GB86" s="320"/>
      <c r="GC86" s="320"/>
      <c r="GD86" s="320"/>
      <c r="GE86" s="310"/>
      <c r="GF86" s="310"/>
      <c r="GG86" s="310"/>
      <c r="GH86" s="310"/>
      <c r="GI86" s="310"/>
      <c r="GJ86" s="310"/>
      <c r="GK86" s="310"/>
      <c r="GL86" s="310"/>
      <c r="GM86" s="310"/>
      <c r="GN86" s="310"/>
      <c r="GO86" s="310"/>
      <c r="GP86" s="310"/>
      <c r="GQ86" s="310"/>
      <c r="GR86" s="310"/>
      <c r="GS86" s="310"/>
      <c r="GT86" s="310"/>
      <c r="GU86" s="310"/>
      <c r="GV86" s="310"/>
      <c r="GW86" s="310"/>
      <c r="GX86" s="310"/>
      <c r="GY86" s="310"/>
      <c r="GZ86" s="310"/>
      <c r="HA86" s="310"/>
      <c r="HB86" s="310"/>
      <c r="HC86" s="310"/>
      <c r="HD86" s="310"/>
      <c r="HE86" s="310"/>
      <c r="HF86" s="310"/>
      <c r="HG86" s="310"/>
      <c r="HH86" s="310"/>
      <c r="HI86" s="310"/>
      <c r="HJ86" s="310"/>
      <c r="HK86" s="310"/>
      <c r="HL86" s="310"/>
      <c r="HM86" s="310"/>
      <c r="HN86" s="310"/>
      <c r="HO86" s="310"/>
      <c r="HP86" s="310"/>
      <c r="HQ86" s="310"/>
      <c r="HR86" s="310"/>
      <c r="HS86" s="310"/>
      <c r="HT86" s="310"/>
      <c r="HU86" s="310"/>
      <c r="HV86" s="310"/>
      <c r="HW86" s="310"/>
      <c r="HX86" s="310"/>
      <c r="HY86" s="310"/>
      <c r="HZ86" s="310"/>
      <c r="IA86" s="310"/>
      <c r="IB86" s="310"/>
      <c r="IC86" s="310"/>
      <c r="ID86" s="310"/>
      <c r="IE86" s="310"/>
      <c r="IF86" s="310"/>
      <c r="IG86" s="310"/>
      <c r="IH86" s="310"/>
      <c r="II86" s="310"/>
      <c r="IJ86" s="310"/>
      <c r="IK86" s="310"/>
      <c r="IL86" s="310"/>
      <c r="JR86" s="310"/>
      <c r="JS86" s="310"/>
      <c r="JT86" s="310"/>
      <c r="JU86" s="310"/>
      <c r="JV86" s="310"/>
      <c r="JW86" s="310"/>
      <c r="JX86" s="310"/>
      <c r="JY86" s="310"/>
      <c r="JZ86" s="310"/>
      <c r="KA86" s="310"/>
      <c r="KB86" s="310"/>
      <c r="KC86" s="310"/>
      <c r="KD86" s="310"/>
      <c r="KE86" s="310"/>
      <c r="KF86" s="310"/>
      <c r="KG86" s="310"/>
      <c r="KH86" s="310"/>
      <c r="KI86" s="310"/>
      <c r="KJ86" s="310"/>
      <c r="KK86" s="310"/>
      <c r="KL86" s="310"/>
      <c r="KM86" s="310"/>
      <c r="KN86" s="310"/>
      <c r="KO86" s="310"/>
      <c r="KP86" s="310"/>
      <c r="KQ86" s="310"/>
      <c r="KR86" s="310"/>
      <c r="KS86" s="310"/>
      <c r="KT86" s="310"/>
      <c r="KU86" s="310"/>
      <c r="KV86" s="310"/>
      <c r="KW86" s="310"/>
      <c r="KX86" s="310"/>
      <c r="KY86" s="310"/>
      <c r="KZ86" s="310"/>
      <c r="LA86" s="310"/>
      <c r="LB86" s="310"/>
      <c r="LC86" s="310"/>
      <c r="LD86" s="310"/>
      <c r="LE86" s="310"/>
      <c r="LF86" s="310"/>
      <c r="LG86" s="310"/>
      <c r="LH86" s="310"/>
      <c r="LI86" s="310"/>
      <c r="LJ86" s="310"/>
      <c r="LK86" s="310"/>
      <c r="LL86" s="310"/>
      <c r="LM86" s="310"/>
      <c r="LN86" s="310"/>
      <c r="LO86" s="310"/>
      <c r="LP86" s="310"/>
      <c r="LQ86" s="310"/>
      <c r="LR86" s="310"/>
      <c r="LS86" s="310"/>
      <c r="LT86" s="310"/>
      <c r="LU86" s="310"/>
      <c r="LV86" s="310"/>
      <c r="LW86" s="310"/>
      <c r="LX86" s="310"/>
      <c r="LY86" s="310"/>
      <c r="LZ86" s="310"/>
      <c r="MA86" s="310"/>
      <c r="MB86" s="310"/>
      <c r="MC86" s="310"/>
      <c r="MD86" s="310"/>
      <c r="ME86" s="310"/>
      <c r="MF86" s="310"/>
      <c r="MG86" s="310"/>
      <c r="MH86" s="310"/>
      <c r="MI86" s="310"/>
      <c r="MJ86" s="310"/>
      <c r="MK86" s="310"/>
      <c r="ML86" s="310"/>
      <c r="MM86" s="310"/>
      <c r="MN86" s="310"/>
      <c r="MO86" s="310"/>
      <c r="MP86" s="310"/>
      <c r="MQ86" s="310"/>
      <c r="MR86" s="310"/>
      <c r="MS86" s="310"/>
      <c r="MT86" s="310"/>
      <c r="MU86" s="310"/>
      <c r="MV86" s="310"/>
      <c r="MW86" s="310"/>
      <c r="MX86" s="310"/>
      <c r="MY86" s="310"/>
      <c r="MZ86" s="310"/>
      <c r="NA86" s="310"/>
      <c r="NB86" s="310"/>
      <c r="NC86" s="310"/>
    </row>
    <row r="87" spans="1:367" s="298" customFormat="1" ht="15" customHeight="1">
      <c r="A87" s="313"/>
      <c r="B87" s="312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GE87" s="310"/>
      <c r="GF87" s="310"/>
      <c r="GG87" s="310"/>
      <c r="GH87" s="310"/>
      <c r="GI87" s="310"/>
      <c r="GJ87" s="310"/>
      <c r="GK87" s="310"/>
      <c r="GL87" s="310"/>
      <c r="GM87" s="310"/>
      <c r="GN87" s="310"/>
      <c r="GO87" s="310"/>
      <c r="GP87" s="310"/>
      <c r="GQ87" s="310"/>
      <c r="GR87" s="310"/>
      <c r="GS87" s="310"/>
      <c r="GT87" s="310"/>
      <c r="GU87" s="310"/>
      <c r="GV87" s="310"/>
      <c r="GW87" s="310"/>
      <c r="GX87" s="310"/>
      <c r="GY87" s="310"/>
      <c r="GZ87" s="310"/>
      <c r="HA87" s="310"/>
      <c r="HB87" s="310"/>
      <c r="HC87" s="310"/>
      <c r="HD87" s="310"/>
      <c r="HE87" s="310"/>
      <c r="HF87" s="310"/>
      <c r="HG87" s="310"/>
      <c r="HH87" s="310"/>
      <c r="HI87" s="310"/>
      <c r="HJ87" s="310"/>
      <c r="HK87" s="310"/>
      <c r="HL87" s="310"/>
      <c r="HM87" s="310"/>
      <c r="HN87" s="310"/>
      <c r="HO87" s="310"/>
      <c r="HP87" s="310"/>
      <c r="HQ87" s="310"/>
      <c r="HR87" s="310"/>
      <c r="HS87" s="310"/>
      <c r="HT87" s="310"/>
      <c r="HU87" s="310"/>
      <c r="HV87" s="310"/>
      <c r="HW87" s="310"/>
      <c r="HX87" s="310"/>
      <c r="HY87" s="310"/>
      <c r="HZ87" s="310"/>
      <c r="IA87" s="310"/>
      <c r="IB87" s="310"/>
      <c r="IC87" s="310"/>
      <c r="ID87" s="310"/>
      <c r="IE87" s="310"/>
      <c r="IF87" s="310"/>
      <c r="IG87" s="310"/>
      <c r="IH87" s="310"/>
      <c r="II87" s="310"/>
      <c r="IJ87" s="310"/>
      <c r="IK87" s="310"/>
      <c r="IL87" s="310"/>
      <c r="JR87" s="310"/>
      <c r="JS87" s="310"/>
      <c r="JT87" s="310"/>
      <c r="JU87" s="310"/>
      <c r="JV87" s="310"/>
      <c r="JW87" s="310"/>
      <c r="JX87" s="310"/>
      <c r="JY87" s="310"/>
      <c r="JZ87" s="310"/>
      <c r="KA87" s="310"/>
      <c r="KB87" s="310"/>
      <c r="KC87" s="310"/>
      <c r="KD87" s="310"/>
      <c r="KE87" s="310"/>
      <c r="KF87" s="310"/>
      <c r="KG87" s="310"/>
      <c r="KH87" s="310"/>
      <c r="KI87" s="310"/>
      <c r="KJ87" s="310"/>
      <c r="KK87" s="310"/>
      <c r="KL87" s="310"/>
      <c r="KM87" s="310"/>
      <c r="KN87" s="310"/>
      <c r="KO87" s="310"/>
      <c r="KP87" s="310"/>
      <c r="KQ87" s="310"/>
      <c r="KR87" s="310"/>
      <c r="KS87" s="310"/>
      <c r="KT87" s="310"/>
      <c r="KU87" s="310"/>
      <c r="KV87" s="310"/>
      <c r="KW87" s="310"/>
      <c r="KX87" s="310"/>
      <c r="KY87" s="310"/>
      <c r="KZ87" s="310"/>
      <c r="LA87" s="310"/>
      <c r="LB87" s="310"/>
      <c r="LC87" s="310"/>
      <c r="LD87" s="310"/>
      <c r="LE87" s="310"/>
      <c r="LF87" s="310"/>
      <c r="LG87" s="310"/>
      <c r="LH87" s="310"/>
      <c r="LI87" s="310"/>
      <c r="LJ87" s="310"/>
      <c r="LK87" s="310"/>
      <c r="LL87" s="310"/>
      <c r="LM87" s="310"/>
      <c r="LN87" s="310"/>
      <c r="LO87" s="310"/>
      <c r="LP87" s="310"/>
      <c r="LQ87" s="310"/>
      <c r="LR87" s="310"/>
      <c r="LS87" s="310"/>
      <c r="LT87" s="310"/>
      <c r="LU87" s="310"/>
      <c r="LV87" s="310"/>
      <c r="LW87" s="310"/>
      <c r="LX87" s="310"/>
      <c r="LY87" s="310"/>
      <c r="LZ87" s="310"/>
      <c r="MA87" s="310"/>
      <c r="MB87" s="310"/>
      <c r="MC87" s="310"/>
      <c r="MD87" s="310"/>
      <c r="ME87" s="310"/>
      <c r="MF87" s="310"/>
      <c r="MG87" s="310"/>
      <c r="MH87" s="310"/>
      <c r="MI87" s="310"/>
      <c r="MJ87" s="310"/>
      <c r="MK87" s="310"/>
      <c r="ML87" s="310"/>
      <c r="MM87" s="310"/>
      <c r="MN87" s="310"/>
      <c r="MO87" s="310"/>
      <c r="MP87" s="310"/>
      <c r="MQ87" s="310"/>
      <c r="MR87" s="310"/>
      <c r="MS87" s="310"/>
      <c r="MT87" s="310"/>
      <c r="MU87" s="310"/>
      <c r="MV87" s="310"/>
      <c r="MW87" s="310"/>
      <c r="MX87" s="310"/>
      <c r="MY87" s="310"/>
      <c r="MZ87" s="310"/>
      <c r="NA87" s="310"/>
      <c r="NB87" s="310"/>
      <c r="NC87" s="310"/>
    </row>
    <row r="88" spans="1:367" s="298" customFormat="1" ht="15" customHeight="1">
      <c r="A88" s="313"/>
      <c r="B88" s="312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GE88" s="310"/>
      <c r="GF88" s="310"/>
      <c r="GG88" s="310"/>
      <c r="GH88" s="310"/>
      <c r="GI88" s="310"/>
      <c r="GJ88" s="310"/>
      <c r="GK88" s="310"/>
      <c r="GL88" s="310"/>
      <c r="GM88" s="310"/>
      <c r="GN88" s="310"/>
      <c r="GO88" s="310"/>
      <c r="GP88" s="310"/>
      <c r="GQ88" s="310"/>
      <c r="GR88" s="310"/>
      <c r="GS88" s="310"/>
      <c r="GT88" s="310"/>
      <c r="GU88" s="310"/>
      <c r="GV88" s="310"/>
      <c r="GW88" s="310"/>
      <c r="GX88" s="310"/>
      <c r="GY88" s="310"/>
      <c r="GZ88" s="310"/>
      <c r="HA88" s="310"/>
      <c r="HB88" s="310"/>
      <c r="HC88" s="310"/>
      <c r="HD88" s="310"/>
      <c r="HE88" s="310"/>
      <c r="HF88" s="310"/>
      <c r="HG88" s="310"/>
      <c r="HH88" s="310"/>
      <c r="HI88" s="310"/>
      <c r="HJ88" s="310"/>
      <c r="HK88" s="310"/>
      <c r="HL88" s="310"/>
      <c r="HM88" s="310"/>
      <c r="HN88" s="310"/>
      <c r="HO88" s="310"/>
      <c r="HP88" s="310"/>
      <c r="HQ88" s="310"/>
      <c r="HR88" s="310"/>
      <c r="HS88" s="310"/>
      <c r="HT88" s="310"/>
      <c r="HU88" s="310"/>
      <c r="HV88" s="310"/>
      <c r="HW88" s="310"/>
      <c r="HX88" s="310"/>
      <c r="HY88" s="310"/>
      <c r="HZ88" s="310"/>
      <c r="IA88" s="310"/>
      <c r="IB88" s="310"/>
      <c r="IC88" s="310"/>
      <c r="ID88" s="310"/>
      <c r="IE88" s="310"/>
      <c r="IF88" s="310"/>
      <c r="IG88" s="310"/>
      <c r="IH88" s="310"/>
      <c r="II88" s="310"/>
      <c r="IJ88" s="310"/>
      <c r="IK88" s="310"/>
      <c r="IL88" s="310"/>
      <c r="JR88" s="310"/>
      <c r="JS88" s="310"/>
      <c r="JT88" s="310"/>
      <c r="JU88" s="310"/>
      <c r="JV88" s="310"/>
      <c r="JW88" s="310"/>
      <c r="JX88" s="310"/>
      <c r="JY88" s="310"/>
      <c r="JZ88" s="310"/>
      <c r="KA88" s="310"/>
      <c r="KB88" s="310"/>
      <c r="KC88" s="310"/>
      <c r="KD88" s="310"/>
      <c r="KE88" s="310"/>
      <c r="KF88" s="310"/>
      <c r="KG88" s="310"/>
      <c r="KH88" s="310"/>
      <c r="KI88" s="310"/>
      <c r="KJ88" s="310"/>
      <c r="KK88" s="310"/>
      <c r="KL88" s="310"/>
      <c r="KM88" s="310"/>
      <c r="KN88" s="310"/>
      <c r="KO88" s="310"/>
      <c r="KP88" s="310"/>
      <c r="KQ88" s="310"/>
      <c r="KR88" s="310"/>
      <c r="KS88" s="310"/>
      <c r="KT88" s="310"/>
      <c r="KU88" s="310"/>
      <c r="KV88" s="310"/>
      <c r="KW88" s="310"/>
      <c r="KX88" s="310"/>
      <c r="KY88" s="310"/>
      <c r="KZ88" s="310"/>
      <c r="LA88" s="310"/>
      <c r="LB88" s="310"/>
      <c r="LC88" s="310"/>
      <c r="LD88" s="310"/>
      <c r="LE88" s="310"/>
      <c r="LF88" s="310"/>
      <c r="LG88" s="310"/>
      <c r="LH88" s="310"/>
      <c r="LI88" s="310"/>
      <c r="LJ88" s="310"/>
      <c r="LK88" s="310"/>
      <c r="LL88" s="310"/>
      <c r="LM88" s="310"/>
      <c r="LN88" s="310"/>
      <c r="LO88" s="310"/>
      <c r="LP88" s="310"/>
      <c r="LQ88" s="310"/>
      <c r="LR88" s="310"/>
      <c r="LS88" s="310"/>
      <c r="LT88" s="310"/>
      <c r="LU88" s="310"/>
      <c r="LV88" s="310"/>
      <c r="LW88" s="310"/>
      <c r="LX88" s="310"/>
      <c r="LY88" s="310"/>
      <c r="LZ88" s="310"/>
      <c r="MA88" s="310"/>
      <c r="MB88" s="310"/>
      <c r="MC88" s="310"/>
      <c r="MD88" s="310"/>
      <c r="ME88" s="310"/>
      <c r="MF88" s="310"/>
      <c r="MG88" s="310"/>
      <c r="MH88" s="310"/>
      <c r="MI88" s="310"/>
      <c r="MJ88" s="310"/>
      <c r="MK88" s="310"/>
      <c r="ML88" s="310"/>
      <c r="MM88" s="310"/>
      <c r="MN88" s="310"/>
      <c r="MO88" s="310"/>
      <c r="MP88" s="310"/>
      <c r="MQ88" s="310"/>
      <c r="MR88" s="310"/>
      <c r="MS88" s="310"/>
      <c r="MT88" s="310"/>
      <c r="MU88" s="310"/>
      <c r="MV88" s="310"/>
      <c r="MW88" s="310"/>
      <c r="MX88" s="310"/>
      <c r="MY88" s="310"/>
      <c r="MZ88" s="310"/>
      <c r="NA88" s="310"/>
      <c r="NB88" s="310"/>
      <c r="NC88" s="310"/>
    </row>
    <row r="89" spans="1:367" s="298" customFormat="1" ht="15" customHeight="1">
      <c r="A89" s="313"/>
      <c r="B89" s="312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GE89" s="310"/>
      <c r="GF89" s="310"/>
      <c r="GG89" s="310"/>
      <c r="GH89" s="310"/>
      <c r="GI89" s="310"/>
      <c r="GJ89" s="310"/>
      <c r="GK89" s="310"/>
      <c r="GL89" s="310"/>
      <c r="GM89" s="310"/>
      <c r="GN89" s="310"/>
      <c r="GO89" s="310"/>
      <c r="GP89" s="310"/>
      <c r="GQ89" s="310"/>
      <c r="GR89" s="310"/>
      <c r="GS89" s="310"/>
      <c r="GT89" s="310"/>
      <c r="GU89" s="310"/>
      <c r="GV89" s="310"/>
      <c r="GW89" s="310"/>
      <c r="GX89" s="310"/>
      <c r="GY89" s="310"/>
      <c r="GZ89" s="310"/>
      <c r="HA89" s="310"/>
      <c r="HB89" s="310"/>
      <c r="HC89" s="310"/>
      <c r="HD89" s="310"/>
      <c r="HE89" s="310"/>
      <c r="HF89" s="310"/>
      <c r="HG89" s="310"/>
      <c r="HH89" s="310"/>
      <c r="HI89" s="310"/>
      <c r="HJ89" s="310"/>
      <c r="HK89" s="310"/>
      <c r="HL89" s="310"/>
      <c r="HM89" s="310"/>
      <c r="HN89" s="310"/>
      <c r="HO89" s="310"/>
      <c r="HP89" s="310"/>
      <c r="HQ89" s="310"/>
      <c r="HR89" s="310"/>
      <c r="HS89" s="310"/>
      <c r="HT89" s="310"/>
      <c r="HU89" s="310"/>
      <c r="HV89" s="310"/>
      <c r="HW89" s="310"/>
      <c r="HX89" s="310"/>
      <c r="HY89" s="310"/>
      <c r="HZ89" s="310"/>
      <c r="IA89" s="310"/>
      <c r="IB89" s="310"/>
      <c r="IC89" s="310"/>
      <c r="ID89" s="310"/>
      <c r="IE89" s="310"/>
      <c r="IF89" s="310"/>
      <c r="IG89" s="310"/>
      <c r="IH89" s="310"/>
      <c r="II89" s="310"/>
      <c r="IJ89" s="310"/>
      <c r="IK89" s="310"/>
      <c r="IL89" s="310"/>
      <c r="JR89" s="310"/>
      <c r="JS89" s="310"/>
      <c r="JT89" s="310"/>
      <c r="JU89" s="310"/>
      <c r="JV89" s="310"/>
      <c r="JW89" s="310"/>
      <c r="JX89" s="310"/>
      <c r="JY89" s="310"/>
      <c r="JZ89" s="310"/>
      <c r="KA89" s="310"/>
      <c r="KB89" s="310"/>
      <c r="KC89" s="310"/>
      <c r="KD89" s="310"/>
      <c r="KE89" s="310"/>
      <c r="KF89" s="310"/>
      <c r="KG89" s="310"/>
      <c r="KH89" s="310"/>
      <c r="KI89" s="310"/>
      <c r="KJ89" s="310"/>
      <c r="KK89" s="310"/>
      <c r="KL89" s="310"/>
      <c r="KM89" s="310"/>
      <c r="KN89" s="310"/>
      <c r="KO89" s="310"/>
      <c r="KP89" s="310"/>
      <c r="KQ89" s="310"/>
      <c r="KR89" s="310"/>
      <c r="KS89" s="310"/>
      <c r="KT89" s="310"/>
      <c r="KU89" s="310"/>
      <c r="KV89" s="310"/>
      <c r="KW89" s="310"/>
      <c r="KX89" s="310"/>
      <c r="KY89" s="310"/>
      <c r="KZ89" s="310"/>
      <c r="LA89" s="310"/>
      <c r="LB89" s="310"/>
      <c r="LC89" s="310"/>
      <c r="LD89" s="310"/>
      <c r="LE89" s="310"/>
      <c r="LF89" s="310"/>
      <c r="LG89" s="310"/>
      <c r="LH89" s="310"/>
      <c r="LI89" s="310"/>
      <c r="LJ89" s="310"/>
      <c r="LK89" s="310"/>
      <c r="LL89" s="310"/>
      <c r="LM89" s="310"/>
      <c r="LN89" s="310"/>
      <c r="LO89" s="310"/>
      <c r="LP89" s="310"/>
      <c r="LQ89" s="310"/>
      <c r="LR89" s="310"/>
      <c r="LS89" s="310"/>
      <c r="LT89" s="310"/>
      <c r="LU89" s="310"/>
      <c r="LV89" s="310"/>
      <c r="LW89" s="310"/>
      <c r="LX89" s="310"/>
      <c r="LY89" s="310"/>
      <c r="LZ89" s="310"/>
      <c r="MA89" s="310"/>
      <c r="MB89" s="310"/>
      <c r="MC89" s="310"/>
      <c r="MD89" s="310"/>
      <c r="ME89" s="310"/>
      <c r="MF89" s="310"/>
      <c r="MG89" s="310"/>
      <c r="MH89" s="310"/>
      <c r="MI89" s="310"/>
      <c r="MJ89" s="310"/>
      <c r="MK89" s="310"/>
      <c r="ML89" s="310"/>
      <c r="MM89" s="310"/>
      <c r="MN89" s="310"/>
      <c r="MO89" s="310"/>
      <c r="MP89" s="310"/>
      <c r="MQ89" s="310"/>
      <c r="MR89" s="310"/>
      <c r="MS89" s="310"/>
      <c r="MT89" s="310"/>
      <c r="MU89" s="310"/>
      <c r="MV89" s="310"/>
      <c r="MW89" s="310"/>
      <c r="MX89" s="310"/>
      <c r="MY89" s="310"/>
      <c r="MZ89" s="310"/>
      <c r="NA89" s="310"/>
      <c r="NB89" s="310"/>
      <c r="NC89" s="310"/>
    </row>
    <row r="90" spans="1:367" s="298" customFormat="1" ht="15" customHeight="1">
      <c r="A90" s="313"/>
      <c r="B90" s="312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GE90" s="310"/>
      <c r="GF90" s="310"/>
      <c r="GG90" s="310"/>
      <c r="GH90" s="310"/>
      <c r="GI90" s="310"/>
      <c r="GJ90" s="310"/>
      <c r="GK90" s="310"/>
      <c r="GL90" s="310"/>
      <c r="GM90" s="310"/>
      <c r="GN90" s="310"/>
      <c r="GO90" s="310"/>
      <c r="GP90" s="310"/>
      <c r="GQ90" s="310"/>
      <c r="GR90" s="310"/>
      <c r="GS90" s="310"/>
      <c r="GT90" s="310"/>
      <c r="GU90" s="310"/>
      <c r="GV90" s="310"/>
      <c r="GW90" s="310"/>
      <c r="GX90" s="310"/>
      <c r="GY90" s="310"/>
      <c r="GZ90" s="310"/>
      <c r="HA90" s="310"/>
      <c r="HB90" s="310"/>
      <c r="HC90" s="310"/>
      <c r="HD90" s="310"/>
      <c r="HE90" s="310"/>
      <c r="HF90" s="310"/>
      <c r="HG90" s="310"/>
      <c r="HH90" s="310"/>
      <c r="HI90" s="310"/>
      <c r="HJ90" s="310"/>
      <c r="HK90" s="310"/>
      <c r="HL90" s="310"/>
      <c r="HM90" s="310"/>
      <c r="HN90" s="310"/>
      <c r="HO90" s="310"/>
      <c r="HP90" s="310"/>
      <c r="HQ90" s="310"/>
      <c r="HR90" s="310"/>
      <c r="HS90" s="310"/>
      <c r="HT90" s="310"/>
      <c r="HU90" s="310"/>
      <c r="HV90" s="310"/>
      <c r="HW90" s="310"/>
      <c r="HX90" s="310"/>
      <c r="HY90" s="310"/>
      <c r="HZ90" s="310"/>
      <c r="IA90" s="310"/>
      <c r="IB90" s="310"/>
      <c r="IC90" s="310"/>
      <c r="ID90" s="310"/>
      <c r="IE90" s="310"/>
      <c r="IF90" s="310"/>
      <c r="IG90" s="310"/>
      <c r="IH90" s="310"/>
      <c r="II90" s="310"/>
      <c r="IJ90" s="310"/>
      <c r="IK90" s="310"/>
      <c r="IL90" s="310"/>
      <c r="JR90" s="310"/>
      <c r="JS90" s="310"/>
      <c r="JT90" s="310"/>
      <c r="JU90" s="310"/>
      <c r="JV90" s="310"/>
      <c r="JW90" s="310"/>
      <c r="JX90" s="310"/>
      <c r="JY90" s="310"/>
      <c r="JZ90" s="310"/>
      <c r="KA90" s="310"/>
      <c r="KB90" s="310"/>
      <c r="KC90" s="310"/>
      <c r="KD90" s="310"/>
      <c r="KE90" s="310"/>
      <c r="KF90" s="310"/>
      <c r="KG90" s="310"/>
      <c r="KH90" s="310"/>
      <c r="KI90" s="310"/>
      <c r="KJ90" s="310"/>
      <c r="KK90" s="310"/>
      <c r="KL90" s="310"/>
      <c r="KM90" s="310"/>
      <c r="KN90" s="310"/>
      <c r="KO90" s="310"/>
      <c r="KP90" s="310"/>
      <c r="KQ90" s="310"/>
      <c r="KR90" s="310"/>
      <c r="KS90" s="310"/>
      <c r="KT90" s="310"/>
      <c r="KU90" s="310"/>
      <c r="KV90" s="310"/>
      <c r="KW90" s="310"/>
      <c r="KX90" s="310"/>
      <c r="KY90" s="310"/>
      <c r="KZ90" s="310"/>
      <c r="LA90" s="310"/>
      <c r="LB90" s="310"/>
      <c r="LC90" s="310"/>
      <c r="LD90" s="310"/>
      <c r="LE90" s="310"/>
      <c r="LF90" s="310"/>
      <c r="LG90" s="310"/>
      <c r="LH90" s="310"/>
      <c r="LI90" s="310"/>
      <c r="LJ90" s="310"/>
      <c r="LK90" s="310"/>
      <c r="LL90" s="310"/>
      <c r="LM90" s="310"/>
      <c r="LN90" s="310"/>
      <c r="LO90" s="310"/>
      <c r="LP90" s="310"/>
      <c r="LQ90" s="310"/>
      <c r="LR90" s="310"/>
      <c r="LS90" s="310"/>
      <c r="LT90" s="310"/>
      <c r="LU90" s="310"/>
      <c r="LV90" s="310"/>
      <c r="LW90" s="310"/>
      <c r="LX90" s="310"/>
      <c r="LY90" s="310"/>
      <c r="LZ90" s="310"/>
      <c r="MA90" s="310"/>
      <c r="MB90" s="310"/>
      <c r="MC90" s="310"/>
      <c r="MD90" s="310"/>
      <c r="ME90" s="310"/>
      <c r="MF90" s="310"/>
      <c r="MG90" s="310"/>
      <c r="MH90" s="310"/>
      <c r="MI90" s="310"/>
      <c r="MJ90" s="310"/>
      <c r="MK90" s="310"/>
      <c r="ML90" s="310"/>
      <c r="MM90" s="310"/>
      <c r="MN90" s="310"/>
      <c r="MO90" s="310"/>
      <c r="MP90" s="310"/>
      <c r="MQ90" s="310"/>
      <c r="MR90" s="310"/>
      <c r="MS90" s="310"/>
      <c r="MT90" s="310"/>
      <c r="MU90" s="310"/>
      <c r="MV90" s="310"/>
      <c r="MW90" s="310"/>
      <c r="MX90" s="310"/>
      <c r="MY90" s="310"/>
      <c r="MZ90" s="310"/>
      <c r="NA90" s="310"/>
      <c r="NB90" s="310"/>
      <c r="NC90" s="310"/>
    </row>
    <row r="91" spans="1:367" s="298" customFormat="1" ht="15" customHeight="1">
      <c r="A91" s="313"/>
      <c r="B91" s="312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GE91" s="310"/>
      <c r="GF91" s="310"/>
      <c r="GG91" s="310"/>
      <c r="GH91" s="310"/>
      <c r="GI91" s="310"/>
      <c r="GJ91" s="310"/>
      <c r="GK91" s="310"/>
      <c r="GL91" s="310"/>
      <c r="GM91" s="310"/>
      <c r="GN91" s="310"/>
      <c r="GO91" s="310"/>
      <c r="GP91" s="310"/>
      <c r="GQ91" s="310"/>
      <c r="GR91" s="310"/>
      <c r="GS91" s="310"/>
      <c r="GT91" s="310"/>
      <c r="GU91" s="310"/>
      <c r="GV91" s="310"/>
      <c r="GW91" s="310"/>
      <c r="GX91" s="310"/>
      <c r="GY91" s="310"/>
      <c r="GZ91" s="310"/>
      <c r="HA91" s="310"/>
      <c r="HB91" s="310"/>
      <c r="HC91" s="310"/>
      <c r="HD91" s="310"/>
      <c r="HE91" s="310"/>
      <c r="HF91" s="310"/>
      <c r="HG91" s="310"/>
      <c r="HH91" s="310"/>
      <c r="HI91" s="310"/>
      <c r="HJ91" s="310"/>
      <c r="HK91" s="310"/>
      <c r="HL91" s="310"/>
      <c r="HM91" s="310"/>
      <c r="HN91" s="310"/>
      <c r="HO91" s="310"/>
      <c r="HP91" s="310"/>
      <c r="HQ91" s="310"/>
      <c r="HR91" s="310"/>
      <c r="HS91" s="310"/>
      <c r="HT91" s="310"/>
      <c r="HU91" s="310"/>
      <c r="HV91" s="310"/>
      <c r="HW91" s="310"/>
      <c r="HX91" s="310"/>
      <c r="HY91" s="310"/>
      <c r="HZ91" s="310"/>
      <c r="IA91" s="310"/>
      <c r="IB91" s="310"/>
      <c r="IC91" s="310"/>
      <c r="ID91" s="310"/>
      <c r="IE91" s="310"/>
      <c r="IF91" s="310"/>
      <c r="IG91" s="310"/>
      <c r="IH91" s="310"/>
      <c r="II91" s="310"/>
      <c r="IJ91" s="310"/>
      <c r="IK91" s="310"/>
      <c r="IL91" s="310"/>
      <c r="JR91" s="310"/>
      <c r="JS91" s="310"/>
      <c r="JT91" s="310"/>
      <c r="JU91" s="310"/>
      <c r="JV91" s="310"/>
      <c r="JW91" s="310"/>
      <c r="JX91" s="310"/>
      <c r="JY91" s="310"/>
      <c r="JZ91" s="310"/>
      <c r="KA91" s="310"/>
      <c r="KB91" s="310"/>
      <c r="KC91" s="310"/>
      <c r="KD91" s="310"/>
      <c r="KE91" s="310"/>
      <c r="KF91" s="310"/>
      <c r="KG91" s="310"/>
      <c r="KH91" s="310"/>
      <c r="KI91" s="310"/>
      <c r="KJ91" s="310"/>
      <c r="KK91" s="310"/>
      <c r="KL91" s="310"/>
      <c r="KM91" s="310"/>
      <c r="KN91" s="310"/>
      <c r="KO91" s="310"/>
      <c r="KP91" s="310"/>
      <c r="KQ91" s="310"/>
      <c r="KR91" s="310"/>
      <c r="KS91" s="310"/>
      <c r="KT91" s="310"/>
      <c r="KU91" s="310"/>
      <c r="KV91" s="310"/>
      <c r="KW91" s="310"/>
      <c r="KX91" s="310"/>
      <c r="KY91" s="310"/>
      <c r="KZ91" s="310"/>
      <c r="LA91" s="310"/>
      <c r="LB91" s="310"/>
      <c r="LC91" s="310"/>
      <c r="LD91" s="310"/>
      <c r="LE91" s="310"/>
      <c r="LF91" s="310"/>
      <c r="LG91" s="310"/>
      <c r="LH91" s="310"/>
      <c r="LI91" s="310"/>
      <c r="LJ91" s="310"/>
      <c r="LK91" s="310"/>
      <c r="LL91" s="310"/>
      <c r="LM91" s="310"/>
      <c r="LN91" s="310"/>
      <c r="LO91" s="310"/>
      <c r="LP91" s="310"/>
      <c r="LQ91" s="310"/>
      <c r="LR91" s="310"/>
      <c r="LS91" s="310"/>
      <c r="LT91" s="310"/>
      <c r="LU91" s="310"/>
      <c r="LV91" s="310"/>
      <c r="LW91" s="310"/>
      <c r="LX91" s="310"/>
      <c r="LY91" s="310"/>
      <c r="LZ91" s="310"/>
      <c r="MA91" s="310"/>
      <c r="MB91" s="310"/>
      <c r="MC91" s="310"/>
      <c r="MD91" s="310"/>
      <c r="ME91" s="310"/>
      <c r="MF91" s="310"/>
      <c r="MG91" s="310"/>
      <c r="MH91" s="310"/>
      <c r="MI91" s="310"/>
      <c r="MJ91" s="310"/>
      <c r="MK91" s="310"/>
      <c r="ML91" s="310"/>
      <c r="MM91" s="310"/>
      <c r="MN91" s="310"/>
      <c r="MO91" s="310"/>
      <c r="MP91" s="310"/>
      <c r="MQ91" s="310"/>
      <c r="MR91" s="310"/>
      <c r="MS91" s="310"/>
      <c r="MT91" s="310"/>
      <c r="MU91" s="310"/>
      <c r="MV91" s="310"/>
      <c r="MW91" s="310"/>
      <c r="MX91" s="310"/>
      <c r="MY91" s="310"/>
      <c r="MZ91" s="310"/>
      <c r="NA91" s="310"/>
      <c r="NB91" s="310"/>
      <c r="NC91" s="310"/>
    </row>
    <row r="92" spans="1:367" s="298" customFormat="1" ht="15" customHeight="1">
      <c r="A92" s="313"/>
      <c r="B92" s="312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GE92" s="310"/>
      <c r="GF92" s="310"/>
      <c r="GG92" s="310"/>
      <c r="GH92" s="310"/>
      <c r="GI92" s="310"/>
      <c r="GJ92" s="310"/>
      <c r="GK92" s="310"/>
      <c r="GL92" s="310"/>
      <c r="GM92" s="310"/>
      <c r="GN92" s="310"/>
      <c r="GO92" s="310"/>
      <c r="GP92" s="310"/>
      <c r="GQ92" s="310"/>
      <c r="GR92" s="310"/>
      <c r="GS92" s="310"/>
      <c r="GT92" s="310"/>
      <c r="GU92" s="310"/>
      <c r="GV92" s="310"/>
      <c r="GW92" s="310"/>
      <c r="GX92" s="310"/>
      <c r="GY92" s="310"/>
      <c r="GZ92" s="310"/>
      <c r="HA92" s="310"/>
      <c r="HB92" s="310"/>
      <c r="HC92" s="310"/>
      <c r="HD92" s="310"/>
      <c r="HE92" s="310"/>
      <c r="HF92" s="310"/>
      <c r="HG92" s="310"/>
      <c r="HH92" s="310"/>
      <c r="HI92" s="310"/>
      <c r="HJ92" s="310"/>
      <c r="HK92" s="310"/>
      <c r="HL92" s="310"/>
      <c r="HM92" s="310"/>
      <c r="HN92" s="310"/>
      <c r="HO92" s="310"/>
      <c r="HP92" s="310"/>
      <c r="HQ92" s="310"/>
      <c r="HR92" s="310"/>
      <c r="HS92" s="310"/>
      <c r="HT92" s="310"/>
      <c r="HU92" s="310"/>
      <c r="HV92" s="310"/>
      <c r="HW92" s="310"/>
      <c r="HX92" s="310"/>
      <c r="HY92" s="310"/>
      <c r="HZ92" s="310"/>
      <c r="IA92" s="310"/>
      <c r="IB92" s="310"/>
      <c r="IC92" s="310"/>
      <c r="ID92" s="310"/>
      <c r="IE92" s="310"/>
      <c r="IF92" s="310"/>
      <c r="IG92" s="310"/>
      <c r="IH92" s="310"/>
      <c r="II92" s="310"/>
      <c r="IJ92" s="310"/>
      <c r="IK92" s="310"/>
      <c r="IL92" s="310"/>
      <c r="JR92" s="310"/>
      <c r="JS92" s="310"/>
      <c r="JT92" s="310"/>
      <c r="JU92" s="310"/>
      <c r="JV92" s="310"/>
      <c r="JW92" s="310"/>
      <c r="JX92" s="310"/>
      <c r="JY92" s="310"/>
      <c r="JZ92" s="310"/>
      <c r="KA92" s="310"/>
      <c r="KB92" s="310"/>
      <c r="KC92" s="310"/>
      <c r="KD92" s="310"/>
      <c r="KE92" s="310"/>
      <c r="KF92" s="310"/>
      <c r="KG92" s="310"/>
      <c r="KH92" s="310"/>
      <c r="KI92" s="310"/>
      <c r="KJ92" s="310"/>
      <c r="KK92" s="310"/>
      <c r="KL92" s="310"/>
      <c r="KM92" s="310"/>
      <c r="KN92" s="310"/>
      <c r="KO92" s="310"/>
      <c r="KP92" s="310"/>
      <c r="KQ92" s="310"/>
      <c r="KR92" s="310"/>
      <c r="KS92" s="310"/>
      <c r="KT92" s="310"/>
      <c r="KU92" s="310"/>
      <c r="KV92" s="310"/>
      <c r="KW92" s="310"/>
      <c r="KX92" s="310"/>
      <c r="KY92" s="310"/>
      <c r="KZ92" s="310"/>
      <c r="LA92" s="310"/>
      <c r="LB92" s="310"/>
      <c r="LC92" s="310"/>
      <c r="LD92" s="310"/>
      <c r="LE92" s="310"/>
      <c r="LF92" s="310"/>
      <c r="LG92" s="310"/>
      <c r="LH92" s="310"/>
      <c r="LI92" s="310"/>
      <c r="LJ92" s="310"/>
      <c r="LK92" s="310"/>
      <c r="LL92" s="310"/>
      <c r="LM92" s="310"/>
      <c r="LN92" s="310"/>
      <c r="LO92" s="310"/>
      <c r="LP92" s="310"/>
      <c r="LQ92" s="310"/>
      <c r="LR92" s="310"/>
      <c r="LS92" s="310"/>
      <c r="LT92" s="310"/>
      <c r="LU92" s="310"/>
      <c r="LV92" s="310"/>
      <c r="LW92" s="310"/>
      <c r="LX92" s="310"/>
      <c r="LY92" s="310"/>
      <c r="LZ92" s="310"/>
      <c r="MA92" s="310"/>
      <c r="MB92" s="310"/>
      <c r="MC92" s="310"/>
      <c r="MD92" s="310"/>
      <c r="ME92" s="310"/>
      <c r="MF92" s="310"/>
      <c r="MG92" s="310"/>
      <c r="MH92" s="310"/>
      <c r="MI92" s="310"/>
      <c r="MJ92" s="310"/>
      <c r="MK92" s="310"/>
      <c r="ML92" s="310"/>
      <c r="MM92" s="310"/>
      <c r="MN92" s="310"/>
      <c r="MO92" s="310"/>
      <c r="MP92" s="310"/>
      <c r="MQ92" s="310"/>
      <c r="MR92" s="310"/>
      <c r="MS92" s="310"/>
      <c r="MT92" s="310"/>
      <c r="MU92" s="310"/>
      <c r="MV92" s="310"/>
      <c r="MW92" s="310"/>
      <c r="MX92" s="310"/>
      <c r="MY92" s="310"/>
      <c r="MZ92" s="310"/>
      <c r="NA92" s="310"/>
      <c r="NB92" s="310"/>
      <c r="NC92" s="310"/>
    </row>
    <row r="93" spans="1:367" s="298" customFormat="1" ht="15" customHeight="1">
      <c r="A93" s="313"/>
      <c r="B93" s="312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GE93" s="310"/>
      <c r="GF93" s="310"/>
      <c r="GG93" s="310"/>
      <c r="GH93" s="310"/>
      <c r="GI93" s="310"/>
      <c r="GJ93" s="310"/>
      <c r="GK93" s="310"/>
      <c r="GL93" s="310"/>
      <c r="GM93" s="310"/>
      <c r="GN93" s="310"/>
      <c r="GO93" s="310"/>
      <c r="GP93" s="310"/>
      <c r="GQ93" s="310"/>
      <c r="GR93" s="310"/>
      <c r="GS93" s="310"/>
      <c r="GT93" s="310"/>
      <c r="GU93" s="310"/>
      <c r="GV93" s="310"/>
      <c r="GW93" s="310"/>
      <c r="GX93" s="310"/>
      <c r="GY93" s="310"/>
      <c r="GZ93" s="310"/>
      <c r="HA93" s="310"/>
      <c r="HB93" s="310"/>
      <c r="HC93" s="310"/>
      <c r="HD93" s="310"/>
      <c r="HE93" s="310"/>
      <c r="HF93" s="310"/>
      <c r="HG93" s="310"/>
      <c r="HH93" s="310"/>
      <c r="HI93" s="310"/>
      <c r="HJ93" s="310"/>
      <c r="HK93" s="310"/>
      <c r="HL93" s="310"/>
      <c r="HM93" s="310"/>
      <c r="HN93" s="310"/>
      <c r="HO93" s="310"/>
      <c r="HP93" s="310"/>
      <c r="HQ93" s="310"/>
      <c r="HR93" s="310"/>
      <c r="HS93" s="310"/>
      <c r="HT93" s="310"/>
      <c r="HU93" s="310"/>
      <c r="HV93" s="310"/>
      <c r="HW93" s="310"/>
      <c r="HX93" s="310"/>
      <c r="HY93" s="310"/>
      <c r="HZ93" s="310"/>
      <c r="IA93" s="310"/>
      <c r="IB93" s="310"/>
      <c r="IC93" s="310"/>
      <c r="ID93" s="310"/>
      <c r="IE93" s="310"/>
      <c r="IF93" s="310"/>
      <c r="IG93" s="310"/>
      <c r="IH93" s="310"/>
      <c r="II93" s="310"/>
      <c r="IJ93" s="310"/>
      <c r="IK93" s="310"/>
      <c r="IL93" s="310"/>
      <c r="JR93" s="310"/>
      <c r="JS93" s="310"/>
      <c r="JT93" s="310"/>
      <c r="JU93" s="310"/>
      <c r="JV93" s="310"/>
      <c r="JW93" s="310"/>
      <c r="JX93" s="310"/>
      <c r="JY93" s="310"/>
      <c r="JZ93" s="310"/>
      <c r="KA93" s="310"/>
      <c r="KB93" s="310"/>
      <c r="KC93" s="310"/>
      <c r="KD93" s="310"/>
      <c r="KE93" s="310"/>
      <c r="KF93" s="310"/>
      <c r="KG93" s="310"/>
      <c r="KH93" s="310"/>
      <c r="KI93" s="310"/>
      <c r="KJ93" s="310"/>
      <c r="KK93" s="310"/>
      <c r="KL93" s="310"/>
      <c r="KM93" s="310"/>
      <c r="KN93" s="310"/>
      <c r="KO93" s="310"/>
      <c r="KP93" s="310"/>
      <c r="KQ93" s="310"/>
      <c r="KR93" s="310"/>
      <c r="KS93" s="310"/>
      <c r="KT93" s="310"/>
      <c r="KU93" s="310"/>
      <c r="KV93" s="310"/>
      <c r="KW93" s="310"/>
      <c r="KX93" s="310"/>
      <c r="KY93" s="310"/>
      <c r="KZ93" s="310"/>
      <c r="LA93" s="310"/>
      <c r="LB93" s="310"/>
      <c r="LC93" s="310"/>
      <c r="LD93" s="310"/>
      <c r="LE93" s="310"/>
      <c r="LF93" s="310"/>
      <c r="LG93" s="310"/>
      <c r="LH93" s="310"/>
      <c r="LI93" s="310"/>
      <c r="LJ93" s="310"/>
      <c r="LK93" s="310"/>
      <c r="LL93" s="310"/>
      <c r="LM93" s="310"/>
      <c r="LN93" s="310"/>
      <c r="LO93" s="310"/>
      <c r="LP93" s="310"/>
      <c r="LQ93" s="310"/>
      <c r="LR93" s="310"/>
      <c r="LS93" s="310"/>
      <c r="LT93" s="310"/>
      <c r="LU93" s="310"/>
      <c r="LV93" s="310"/>
      <c r="LW93" s="310"/>
      <c r="LX93" s="310"/>
      <c r="LY93" s="310"/>
      <c r="LZ93" s="310"/>
      <c r="MA93" s="310"/>
      <c r="MB93" s="310"/>
      <c r="MC93" s="310"/>
      <c r="MD93" s="310"/>
      <c r="ME93" s="310"/>
      <c r="MF93" s="310"/>
      <c r="MG93" s="310"/>
      <c r="MH93" s="310"/>
      <c r="MI93" s="310"/>
      <c r="MJ93" s="310"/>
      <c r="MK93" s="310"/>
      <c r="ML93" s="310"/>
      <c r="MM93" s="310"/>
      <c r="MN93" s="310"/>
      <c r="MO93" s="310"/>
      <c r="MP93" s="310"/>
      <c r="MQ93" s="310"/>
      <c r="MR93" s="310"/>
      <c r="MS93" s="310"/>
      <c r="MT93" s="310"/>
      <c r="MU93" s="310"/>
      <c r="MV93" s="310"/>
      <c r="MW93" s="310"/>
      <c r="MX93" s="310"/>
      <c r="MY93" s="310"/>
      <c r="MZ93" s="310"/>
      <c r="NA93" s="310"/>
      <c r="NB93" s="310"/>
      <c r="NC93" s="310"/>
    </row>
    <row r="94" spans="1:367" s="298" customFormat="1" ht="15" customHeight="1">
      <c r="A94" s="313"/>
      <c r="B94" s="312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GE94" s="310"/>
      <c r="GF94" s="310"/>
      <c r="GG94" s="310"/>
      <c r="GH94" s="310"/>
      <c r="GI94" s="310"/>
      <c r="GJ94" s="310"/>
      <c r="GK94" s="310"/>
      <c r="GL94" s="310"/>
      <c r="GM94" s="310"/>
      <c r="GN94" s="310"/>
      <c r="GO94" s="310"/>
      <c r="GP94" s="310"/>
      <c r="GQ94" s="310"/>
      <c r="GR94" s="310"/>
      <c r="GS94" s="310"/>
      <c r="GT94" s="310"/>
      <c r="GU94" s="310"/>
      <c r="GV94" s="310"/>
      <c r="GW94" s="310"/>
      <c r="GX94" s="310"/>
      <c r="GY94" s="310"/>
      <c r="GZ94" s="310"/>
      <c r="HA94" s="310"/>
      <c r="HB94" s="310"/>
      <c r="HC94" s="310"/>
      <c r="HD94" s="310"/>
      <c r="HE94" s="310"/>
      <c r="HF94" s="310"/>
      <c r="HG94" s="310"/>
      <c r="HH94" s="310"/>
      <c r="HI94" s="310"/>
      <c r="HJ94" s="310"/>
      <c r="HK94" s="310"/>
      <c r="HL94" s="310"/>
      <c r="HM94" s="310"/>
      <c r="HN94" s="310"/>
      <c r="HO94" s="310"/>
      <c r="HP94" s="310"/>
      <c r="HQ94" s="310"/>
      <c r="HR94" s="310"/>
      <c r="HS94" s="310"/>
      <c r="HT94" s="310"/>
      <c r="HU94" s="310"/>
      <c r="HV94" s="310"/>
      <c r="HW94" s="310"/>
      <c r="HX94" s="310"/>
      <c r="HY94" s="310"/>
      <c r="HZ94" s="310"/>
      <c r="IA94" s="310"/>
      <c r="IB94" s="310"/>
      <c r="IC94" s="310"/>
      <c r="ID94" s="310"/>
      <c r="IE94" s="310"/>
      <c r="IF94" s="310"/>
      <c r="IG94" s="310"/>
      <c r="IH94" s="310"/>
      <c r="II94" s="310"/>
      <c r="IJ94" s="310"/>
      <c r="IK94" s="310"/>
      <c r="IL94" s="310"/>
      <c r="JR94" s="310"/>
      <c r="JS94" s="310"/>
      <c r="JT94" s="310"/>
      <c r="JU94" s="310"/>
      <c r="JV94" s="310"/>
      <c r="JW94" s="310"/>
      <c r="JX94" s="310"/>
      <c r="JY94" s="310"/>
      <c r="JZ94" s="310"/>
      <c r="KA94" s="310"/>
      <c r="KB94" s="310"/>
      <c r="KC94" s="310"/>
      <c r="KD94" s="310"/>
      <c r="KE94" s="310"/>
      <c r="KF94" s="310"/>
      <c r="KG94" s="310"/>
      <c r="KH94" s="310"/>
      <c r="KI94" s="310"/>
      <c r="KJ94" s="310"/>
      <c r="KK94" s="310"/>
      <c r="KL94" s="310"/>
      <c r="KM94" s="310"/>
      <c r="KN94" s="310"/>
      <c r="KO94" s="310"/>
      <c r="KP94" s="310"/>
      <c r="KQ94" s="310"/>
      <c r="KR94" s="310"/>
      <c r="KS94" s="310"/>
      <c r="KT94" s="310"/>
      <c r="KU94" s="310"/>
      <c r="KV94" s="310"/>
      <c r="KW94" s="310"/>
      <c r="KX94" s="310"/>
      <c r="KY94" s="310"/>
      <c r="KZ94" s="310"/>
      <c r="LA94" s="310"/>
      <c r="LB94" s="310"/>
      <c r="LC94" s="310"/>
      <c r="LD94" s="310"/>
      <c r="LE94" s="310"/>
      <c r="LF94" s="310"/>
      <c r="LG94" s="310"/>
      <c r="LH94" s="310"/>
      <c r="LI94" s="310"/>
      <c r="LJ94" s="310"/>
      <c r="LK94" s="310"/>
      <c r="LL94" s="310"/>
      <c r="LM94" s="310"/>
      <c r="LN94" s="310"/>
      <c r="LO94" s="310"/>
      <c r="LP94" s="310"/>
      <c r="LQ94" s="310"/>
      <c r="LR94" s="310"/>
      <c r="LS94" s="310"/>
      <c r="LT94" s="310"/>
      <c r="LU94" s="310"/>
      <c r="LV94" s="310"/>
      <c r="LW94" s="310"/>
      <c r="LX94" s="310"/>
      <c r="LY94" s="310"/>
      <c r="LZ94" s="310"/>
      <c r="MA94" s="310"/>
      <c r="MB94" s="310"/>
      <c r="MC94" s="310"/>
      <c r="MD94" s="310"/>
      <c r="ME94" s="310"/>
      <c r="MF94" s="310"/>
      <c r="MG94" s="310"/>
      <c r="MH94" s="310"/>
      <c r="MI94" s="310"/>
      <c r="MJ94" s="310"/>
      <c r="MK94" s="310"/>
      <c r="ML94" s="310"/>
      <c r="MM94" s="310"/>
      <c r="MN94" s="310"/>
      <c r="MO94" s="310"/>
      <c r="MP94" s="310"/>
      <c r="MQ94" s="310"/>
      <c r="MR94" s="310"/>
      <c r="MS94" s="310"/>
      <c r="MT94" s="310"/>
      <c r="MU94" s="310"/>
      <c r="MV94" s="310"/>
      <c r="MW94" s="310"/>
      <c r="MX94" s="310"/>
      <c r="MY94" s="310"/>
      <c r="MZ94" s="310"/>
      <c r="NA94" s="310"/>
      <c r="NB94" s="310"/>
      <c r="NC94" s="310"/>
    </row>
    <row r="95" spans="1:367" s="298" customFormat="1" ht="15" customHeight="1">
      <c r="A95" s="313"/>
      <c r="B95" s="312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GE95" s="310"/>
      <c r="GF95" s="310"/>
      <c r="GG95" s="310"/>
      <c r="GH95" s="310"/>
      <c r="GI95" s="310"/>
      <c r="GJ95" s="310"/>
      <c r="GK95" s="310"/>
      <c r="GL95" s="310"/>
      <c r="GM95" s="310"/>
      <c r="GN95" s="310"/>
      <c r="GO95" s="310"/>
      <c r="GP95" s="310"/>
      <c r="GQ95" s="310"/>
      <c r="GR95" s="310"/>
      <c r="GS95" s="310"/>
      <c r="GT95" s="310"/>
      <c r="GU95" s="310"/>
      <c r="GV95" s="310"/>
      <c r="GW95" s="310"/>
      <c r="GX95" s="310"/>
      <c r="GY95" s="310"/>
      <c r="GZ95" s="310"/>
      <c r="HA95" s="310"/>
      <c r="HB95" s="310"/>
      <c r="HC95" s="310"/>
      <c r="HD95" s="310"/>
      <c r="HE95" s="310"/>
      <c r="HF95" s="310"/>
      <c r="HG95" s="310"/>
      <c r="HH95" s="310"/>
      <c r="HI95" s="310"/>
      <c r="HJ95" s="310"/>
      <c r="HK95" s="310"/>
      <c r="HL95" s="310"/>
      <c r="HM95" s="310"/>
      <c r="HN95" s="310"/>
      <c r="HO95" s="310"/>
      <c r="HP95" s="310"/>
      <c r="HQ95" s="310"/>
      <c r="HR95" s="310"/>
      <c r="HS95" s="310"/>
      <c r="HT95" s="310"/>
      <c r="HU95" s="310"/>
      <c r="HV95" s="310"/>
      <c r="HW95" s="310"/>
      <c r="HX95" s="310"/>
      <c r="HY95" s="310"/>
      <c r="HZ95" s="310"/>
      <c r="IA95" s="310"/>
      <c r="IB95" s="310"/>
      <c r="IC95" s="310"/>
      <c r="ID95" s="310"/>
      <c r="IE95" s="310"/>
      <c r="IF95" s="310"/>
      <c r="IG95" s="310"/>
      <c r="IH95" s="310"/>
      <c r="II95" s="310"/>
      <c r="IJ95" s="310"/>
      <c r="IK95" s="310"/>
      <c r="IL95" s="310"/>
      <c r="JR95" s="310"/>
      <c r="JS95" s="310"/>
      <c r="JT95" s="310"/>
      <c r="JU95" s="310"/>
      <c r="JV95" s="310"/>
      <c r="JW95" s="310"/>
      <c r="JX95" s="310"/>
      <c r="JY95" s="310"/>
      <c r="JZ95" s="310"/>
      <c r="KA95" s="310"/>
      <c r="KB95" s="310"/>
      <c r="KC95" s="310"/>
      <c r="KD95" s="310"/>
      <c r="KE95" s="310"/>
      <c r="KF95" s="310"/>
      <c r="KG95" s="310"/>
      <c r="KH95" s="310"/>
      <c r="KI95" s="310"/>
      <c r="KJ95" s="310"/>
      <c r="KK95" s="310"/>
      <c r="KL95" s="310"/>
      <c r="KM95" s="310"/>
      <c r="KN95" s="310"/>
      <c r="KO95" s="310"/>
      <c r="KP95" s="310"/>
      <c r="KQ95" s="310"/>
      <c r="KR95" s="310"/>
      <c r="KS95" s="310"/>
      <c r="KT95" s="310"/>
      <c r="KU95" s="310"/>
      <c r="KV95" s="310"/>
      <c r="KW95" s="310"/>
      <c r="KX95" s="310"/>
      <c r="KY95" s="310"/>
      <c r="KZ95" s="310"/>
      <c r="LA95" s="310"/>
      <c r="LB95" s="310"/>
      <c r="LC95" s="310"/>
      <c r="LD95" s="310"/>
      <c r="LE95" s="310"/>
      <c r="LF95" s="310"/>
      <c r="LG95" s="310"/>
      <c r="LH95" s="310"/>
      <c r="LI95" s="310"/>
      <c r="LJ95" s="310"/>
      <c r="LK95" s="310"/>
      <c r="LL95" s="310"/>
      <c r="LM95" s="310"/>
      <c r="LN95" s="310"/>
      <c r="LO95" s="310"/>
      <c r="LP95" s="310"/>
      <c r="LQ95" s="310"/>
      <c r="LR95" s="310"/>
      <c r="LS95" s="310"/>
      <c r="LT95" s="310"/>
      <c r="LU95" s="310"/>
      <c r="LV95" s="310"/>
      <c r="LW95" s="310"/>
      <c r="LX95" s="310"/>
      <c r="LY95" s="310"/>
      <c r="LZ95" s="310"/>
      <c r="MA95" s="310"/>
      <c r="MB95" s="310"/>
      <c r="MC95" s="310"/>
      <c r="MD95" s="310"/>
      <c r="ME95" s="310"/>
      <c r="MF95" s="310"/>
      <c r="MG95" s="310"/>
      <c r="MH95" s="310"/>
      <c r="MI95" s="310"/>
      <c r="MJ95" s="310"/>
      <c r="MK95" s="310"/>
      <c r="ML95" s="310"/>
      <c r="MM95" s="310"/>
      <c r="MN95" s="310"/>
      <c r="MO95" s="310"/>
      <c r="MP95" s="310"/>
      <c r="MQ95" s="310"/>
      <c r="MR95" s="310"/>
      <c r="MS95" s="310"/>
      <c r="MT95" s="310"/>
      <c r="MU95" s="310"/>
      <c r="MV95" s="310"/>
      <c r="MW95" s="310"/>
      <c r="MX95" s="310"/>
      <c r="MY95" s="310"/>
      <c r="MZ95" s="310"/>
      <c r="NA95" s="310"/>
      <c r="NB95" s="310"/>
      <c r="NC95" s="310"/>
    </row>
    <row r="96" spans="1:367" s="298" customFormat="1" ht="15" customHeight="1">
      <c r="A96" s="313"/>
      <c r="B96" s="312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GE96" s="310"/>
      <c r="GF96" s="310"/>
      <c r="GG96" s="310"/>
      <c r="GH96" s="310"/>
      <c r="GI96" s="310"/>
      <c r="GJ96" s="310"/>
      <c r="GK96" s="310"/>
      <c r="GL96" s="310"/>
      <c r="GM96" s="310"/>
      <c r="GN96" s="310"/>
      <c r="GO96" s="310"/>
      <c r="GP96" s="310"/>
      <c r="GQ96" s="310"/>
      <c r="GR96" s="310"/>
      <c r="GS96" s="310"/>
      <c r="GT96" s="310"/>
      <c r="GU96" s="310"/>
      <c r="GV96" s="310"/>
      <c r="GW96" s="310"/>
      <c r="GX96" s="310"/>
      <c r="GY96" s="310"/>
      <c r="GZ96" s="310"/>
      <c r="HA96" s="310"/>
      <c r="HB96" s="310"/>
      <c r="HC96" s="310"/>
      <c r="HD96" s="310"/>
      <c r="HE96" s="310"/>
      <c r="HF96" s="310"/>
      <c r="HG96" s="310"/>
      <c r="HH96" s="310"/>
      <c r="HI96" s="310"/>
      <c r="HJ96" s="310"/>
      <c r="HK96" s="310"/>
      <c r="HL96" s="310"/>
      <c r="HM96" s="310"/>
      <c r="HN96" s="310"/>
      <c r="HO96" s="310"/>
      <c r="HP96" s="310"/>
      <c r="HQ96" s="310"/>
      <c r="HR96" s="310"/>
      <c r="HS96" s="310"/>
      <c r="HT96" s="310"/>
      <c r="HU96" s="310"/>
      <c r="HV96" s="310"/>
      <c r="HW96" s="310"/>
      <c r="HX96" s="310"/>
      <c r="HY96" s="310"/>
      <c r="HZ96" s="310"/>
      <c r="IA96" s="310"/>
      <c r="IB96" s="310"/>
      <c r="IC96" s="310"/>
      <c r="ID96" s="310"/>
      <c r="IE96" s="310"/>
      <c r="IF96" s="310"/>
      <c r="IG96" s="310"/>
      <c r="IH96" s="310"/>
      <c r="II96" s="310"/>
      <c r="IJ96" s="310"/>
      <c r="IK96" s="310"/>
      <c r="IL96" s="310"/>
      <c r="JR96" s="310"/>
      <c r="JS96" s="310"/>
      <c r="JT96" s="310"/>
      <c r="JU96" s="310"/>
      <c r="JV96" s="310"/>
      <c r="JW96" s="310"/>
      <c r="JX96" s="310"/>
      <c r="JY96" s="310"/>
      <c r="JZ96" s="310"/>
      <c r="KA96" s="310"/>
      <c r="KB96" s="310"/>
      <c r="KC96" s="310"/>
      <c r="KD96" s="310"/>
      <c r="KE96" s="310"/>
      <c r="KF96" s="310"/>
      <c r="KG96" s="310"/>
      <c r="KH96" s="310"/>
      <c r="KI96" s="310"/>
      <c r="KJ96" s="310"/>
      <c r="KK96" s="310"/>
      <c r="KL96" s="310"/>
      <c r="KM96" s="310"/>
      <c r="KN96" s="310"/>
      <c r="KO96" s="310"/>
      <c r="KP96" s="310"/>
      <c r="KQ96" s="310"/>
      <c r="KR96" s="310"/>
      <c r="KS96" s="310"/>
      <c r="KT96" s="310"/>
      <c r="KU96" s="310"/>
      <c r="KV96" s="310"/>
      <c r="KW96" s="310"/>
      <c r="KX96" s="310"/>
      <c r="KY96" s="310"/>
      <c r="KZ96" s="310"/>
      <c r="LA96" s="310"/>
      <c r="LB96" s="310"/>
      <c r="LC96" s="310"/>
      <c r="LD96" s="310"/>
      <c r="LE96" s="310"/>
      <c r="LF96" s="310"/>
      <c r="LG96" s="310"/>
      <c r="LH96" s="310"/>
      <c r="LI96" s="310"/>
      <c r="LJ96" s="310"/>
      <c r="LK96" s="310"/>
      <c r="LL96" s="310"/>
      <c r="LM96" s="310"/>
      <c r="LN96" s="310"/>
      <c r="LO96" s="310"/>
      <c r="LP96" s="310"/>
      <c r="LQ96" s="310"/>
      <c r="LR96" s="310"/>
      <c r="LS96" s="310"/>
      <c r="LT96" s="310"/>
      <c r="LU96" s="310"/>
      <c r="LV96" s="310"/>
      <c r="LW96" s="310"/>
      <c r="LX96" s="310"/>
      <c r="LY96" s="310"/>
      <c r="LZ96" s="310"/>
      <c r="MA96" s="310"/>
      <c r="MB96" s="310"/>
      <c r="MC96" s="310"/>
      <c r="MD96" s="310"/>
      <c r="ME96" s="310"/>
      <c r="MF96" s="310"/>
      <c r="MG96" s="310"/>
      <c r="MH96" s="310"/>
      <c r="MI96" s="310"/>
      <c r="MJ96" s="310"/>
      <c r="MK96" s="310"/>
      <c r="ML96" s="310"/>
      <c r="MM96" s="310"/>
      <c r="MN96" s="310"/>
      <c r="MO96" s="310"/>
      <c r="MP96" s="310"/>
      <c r="MQ96" s="310"/>
      <c r="MR96" s="310"/>
      <c r="MS96" s="310"/>
      <c r="MT96" s="310"/>
      <c r="MU96" s="310"/>
      <c r="MV96" s="310"/>
      <c r="MW96" s="310"/>
      <c r="MX96" s="310"/>
      <c r="MY96" s="310"/>
      <c r="MZ96" s="310"/>
      <c r="NA96" s="310"/>
      <c r="NB96" s="310"/>
      <c r="NC96" s="310"/>
    </row>
    <row r="97" spans="1:367" s="298" customFormat="1" ht="15" customHeight="1">
      <c r="A97" s="313"/>
      <c r="B97" s="312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GE97" s="310"/>
      <c r="GF97" s="310"/>
      <c r="GG97" s="310"/>
      <c r="GH97" s="310"/>
      <c r="GI97" s="310"/>
      <c r="GJ97" s="310"/>
      <c r="GK97" s="310"/>
      <c r="GL97" s="310"/>
      <c r="GM97" s="310"/>
      <c r="GN97" s="310"/>
      <c r="GO97" s="310"/>
      <c r="GP97" s="310"/>
      <c r="GQ97" s="310"/>
      <c r="GR97" s="310"/>
      <c r="GS97" s="310"/>
      <c r="GT97" s="310"/>
      <c r="GU97" s="310"/>
      <c r="GV97" s="310"/>
      <c r="GW97" s="310"/>
      <c r="GX97" s="310"/>
      <c r="GY97" s="310"/>
      <c r="GZ97" s="310"/>
      <c r="HA97" s="310"/>
      <c r="HB97" s="310"/>
      <c r="HC97" s="310"/>
      <c r="HD97" s="310"/>
      <c r="HE97" s="310"/>
      <c r="HF97" s="310"/>
      <c r="HG97" s="310"/>
      <c r="HH97" s="310"/>
      <c r="HI97" s="310"/>
      <c r="HJ97" s="310"/>
      <c r="HK97" s="310"/>
      <c r="HL97" s="310"/>
      <c r="HM97" s="310"/>
      <c r="HN97" s="310"/>
      <c r="HO97" s="310"/>
      <c r="HP97" s="310"/>
      <c r="HQ97" s="310"/>
      <c r="HR97" s="310"/>
      <c r="HS97" s="310"/>
      <c r="HT97" s="310"/>
      <c r="HU97" s="310"/>
      <c r="HV97" s="310"/>
      <c r="HW97" s="310"/>
      <c r="HX97" s="310"/>
      <c r="HY97" s="310"/>
      <c r="HZ97" s="310"/>
      <c r="IA97" s="310"/>
      <c r="IB97" s="310"/>
      <c r="IC97" s="310"/>
      <c r="ID97" s="310"/>
      <c r="IE97" s="310"/>
      <c r="IF97" s="310"/>
      <c r="IG97" s="310"/>
      <c r="IH97" s="310"/>
      <c r="II97" s="310"/>
      <c r="IJ97" s="310"/>
      <c r="IK97" s="310"/>
      <c r="IL97" s="310"/>
      <c r="JR97" s="310"/>
      <c r="JS97" s="310"/>
      <c r="JT97" s="310"/>
      <c r="JU97" s="310"/>
      <c r="JV97" s="310"/>
      <c r="JW97" s="310"/>
      <c r="JX97" s="310"/>
      <c r="JY97" s="310"/>
      <c r="JZ97" s="310"/>
      <c r="KA97" s="310"/>
      <c r="KB97" s="310"/>
      <c r="KC97" s="310"/>
      <c r="KD97" s="310"/>
      <c r="KE97" s="310"/>
      <c r="KF97" s="310"/>
      <c r="KG97" s="310"/>
      <c r="KH97" s="310"/>
      <c r="KI97" s="310"/>
      <c r="KJ97" s="310"/>
      <c r="KK97" s="310"/>
      <c r="KL97" s="310"/>
      <c r="KM97" s="310"/>
      <c r="KN97" s="310"/>
      <c r="KO97" s="310"/>
      <c r="KP97" s="310"/>
      <c r="KQ97" s="310"/>
      <c r="KR97" s="310"/>
      <c r="KS97" s="310"/>
      <c r="KT97" s="310"/>
      <c r="KU97" s="310"/>
      <c r="KV97" s="310"/>
      <c r="KW97" s="310"/>
      <c r="KX97" s="310"/>
      <c r="KY97" s="310"/>
      <c r="KZ97" s="310"/>
      <c r="LA97" s="310"/>
      <c r="LB97" s="310"/>
      <c r="LC97" s="310"/>
      <c r="LD97" s="310"/>
      <c r="LE97" s="310"/>
      <c r="LF97" s="310"/>
      <c r="LG97" s="310"/>
      <c r="LH97" s="310"/>
      <c r="LI97" s="310"/>
      <c r="LJ97" s="310"/>
      <c r="LK97" s="310"/>
      <c r="LL97" s="310"/>
      <c r="LM97" s="310"/>
      <c r="LN97" s="310"/>
      <c r="LO97" s="310"/>
      <c r="LP97" s="310"/>
      <c r="LQ97" s="310"/>
      <c r="LR97" s="310"/>
      <c r="LS97" s="310"/>
      <c r="LT97" s="310"/>
      <c r="LU97" s="310"/>
      <c r="LV97" s="310"/>
      <c r="LW97" s="310"/>
      <c r="LX97" s="310"/>
      <c r="LY97" s="310"/>
      <c r="LZ97" s="310"/>
      <c r="MA97" s="310"/>
      <c r="MB97" s="310"/>
      <c r="MC97" s="310"/>
      <c r="MD97" s="310"/>
      <c r="ME97" s="310"/>
      <c r="MF97" s="310"/>
      <c r="MG97" s="310"/>
      <c r="MH97" s="310"/>
      <c r="MI97" s="310"/>
      <c r="MJ97" s="310"/>
      <c r="MK97" s="310"/>
      <c r="ML97" s="310"/>
      <c r="MM97" s="310"/>
      <c r="MN97" s="310"/>
      <c r="MO97" s="310"/>
      <c r="MP97" s="310"/>
      <c r="MQ97" s="310"/>
      <c r="MR97" s="310"/>
      <c r="MS97" s="310"/>
      <c r="MT97" s="310"/>
      <c r="MU97" s="310"/>
      <c r="MV97" s="310"/>
      <c r="MW97" s="310"/>
      <c r="MX97" s="310"/>
      <c r="MY97" s="310"/>
      <c r="MZ97" s="310"/>
      <c r="NA97" s="310"/>
      <c r="NB97" s="310"/>
      <c r="NC97" s="310"/>
    </row>
    <row r="98" spans="1:367" s="298" customFormat="1" ht="15" customHeight="1">
      <c r="A98" s="313"/>
      <c r="B98" s="312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GE98" s="310"/>
      <c r="GF98" s="310"/>
      <c r="GG98" s="310"/>
      <c r="GH98" s="310"/>
      <c r="GI98" s="310"/>
      <c r="GJ98" s="310"/>
      <c r="GK98" s="310"/>
      <c r="GL98" s="310"/>
      <c r="GM98" s="310"/>
      <c r="GN98" s="310"/>
      <c r="GO98" s="310"/>
      <c r="GP98" s="310"/>
      <c r="GQ98" s="310"/>
      <c r="GR98" s="310"/>
      <c r="GS98" s="310"/>
      <c r="GT98" s="310"/>
      <c r="GU98" s="310"/>
      <c r="GV98" s="310"/>
      <c r="GW98" s="310"/>
      <c r="GX98" s="310"/>
      <c r="GY98" s="310"/>
      <c r="GZ98" s="310"/>
      <c r="HA98" s="310"/>
      <c r="HB98" s="310"/>
      <c r="HC98" s="310"/>
      <c r="HD98" s="310"/>
      <c r="HE98" s="310"/>
      <c r="HF98" s="310"/>
      <c r="HG98" s="310"/>
      <c r="HH98" s="310"/>
      <c r="HI98" s="310"/>
      <c r="HJ98" s="310"/>
      <c r="HK98" s="310"/>
      <c r="HL98" s="310"/>
      <c r="HM98" s="310"/>
      <c r="HN98" s="310"/>
      <c r="HO98" s="310"/>
      <c r="HP98" s="310"/>
      <c r="HQ98" s="310"/>
      <c r="HR98" s="310"/>
      <c r="HS98" s="310"/>
      <c r="HT98" s="310"/>
      <c r="HU98" s="310"/>
      <c r="HV98" s="310"/>
      <c r="HW98" s="310"/>
      <c r="HX98" s="310"/>
      <c r="HY98" s="310"/>
      <c r="HZ98" s="310"/>
      <c r="IA98" s="310"/>
      <c r="IB98" s="310"/>
      <c r="IC98" s="310"/>
      <c r="ID98" s="310"/>
      <c r="IE98" s="310"/>
      <c r="IF98" s="310"/>
      <c r="IG98" s="310"/>
      <c r="IH98" s="310"/>
      <c r="II98" s="310"/>
      <c r="IJ98" s="310"/>
      <c r="IK98" s="310"/>
      <c r="IL98" s="310"/>
      <c r="JR98" s="310"/>
      <c r="JS98" s="310"/>
      <c r="JT98" s="310"/>
      <c r="JU98" s="310"/>
      <c r="JV98" s="310"/>
      <c r="JW98" s="310"/>
      <c r="JX98" s="310"/>
      <c r="JY98" s="310"/>
      <c r="JZ98" s="310"/>
      <c r="KA98" s="310"/>
      <c r="KB98" s="310"/>
      <c r="KC98" s="310"/>
      <c r="KD98" s="310"/>
      <c r="KE98" s="310"/>
      <c r="KF98" s="310"/>
      <c r="KG98" s="310"/>
      <c r="KH98" s="310"/>
      <c r="KI98" s="310"/>
      <c r="KJ98" s="310"/>
      <c r="KK98" s="310"/>
      <c r="KL98" s="310"/>
      <c r="KM98" s="310"/>
      <c r="KN98" s="310"/>
      <c r="KO98" s="310"/>
      <c r="KP98" s="310"/>
      <c r="KQ98" s="310"/>
      <c r="KR98" s="310"/>
      <c r="KS98" s="310"/>
      <c r="KT98" s="310"/>
      <c r="KU98" s="310"/>
      <c r="KV98" s="310"/>
      <c r="KW98" s="310"/>
      <c r="KX98" s="310"/>
      <c r="KY98" s="310"/>
      <c r="KZ98" s="310"/>
      <c r="LA98" s="310"/>
      <c r="LB98" s="310"/>
      <c r="LC98" s="310"/>
      <c r="LD98" s="310"/>
      <c r="LE98" s="310"/>
      <c r="LF98" s="310"/>
      <c r="LG98" s="310"/>
      <c r="LH98" s="310"/>
      <c r="LI98" s="310"/>
      <c r="LJ98" s="310"/>
      <c r="LK98" s="310"/>
      <c r="LL98" s="310"/>
      <c r="LM98" s="310"/>
      <c r="LN98" s="310"/>
      <c r="LO98" s="310"/>
      <c r="LP98" s="310"/>
      <c r="LQ98" s="310"/>
      <c r="LR98" s="310"/>
      <c r="LS98" s="310"/>
      <c r="LT98" s="310"/>
      <c r="LU98" s="310"/>
      <c r="LV98" s="310"/>
      <c r="LW98" s="310"/>
      <c r="LX98" s="310"/>
      <c r="LY98" s="310"/>
      <c r="LZ98" s="310"/>
      <c r="MA98" s="310"/>
      <c r="MB98" s="310"/>
      <c r="MC98" s="310"/>
      <c r="MD98" s="310"/>
      <c r="ME98" s="310"/>
      <c r="MF98" s="310"/>
      <c r="MG98" s="310"/>
      <c r="MH98" s="310"/>
      <c r="MI98" s="310"/>
      <c r="MJ98" s="310"/>
      <c r="MK98" s="310"/>
      <c r="ML98" s="310"/>
      <c r="MM98" s="310"/>
      <c r="MN98" s="310"/>
      <c r="MO98" s="310"/>
      <c r="MP98" s="310"/>
      <c r="MQ98" s="310"/>
      <c r="MR98" s="310"/>
      <c r="MS98" s="310"/>
      <c r="MT98" s="310"/>
      <c r="MU98" s="310"/>
      <c r="MV98" s="310"/>
      <c r="MW98" s="310"/>
      <c r="MX98" s="310"/>
      <c r="MY98" s="310"/>
      <c r="MZ98" s="310"/>
      <c r="NA98" s="310"/>
      <c r="NB98" s="310"/>
      <c r="NC98" s="310"/>
    </row>
    <row r="99" spans="1:367" s="298" customFormat="1" ht="15" customHeight="1">
      <c r="A99" s="313"/>
      <c r="B99" s="312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GE99" s="310"/>
      <c r="GF99" s="310"/>
      <c r="GG99" s="310"/>
      <c r="GH99" s="310"/>
      <c r="GI99" s="310"/>
      <c r="GJ99" s="310"/>
      <c r="GK99" s="310"/>
      <c r="GL99" s="310"/>
      <c r="GM99" s="310"/>
      <c r="GN99" s="310"/>
      <c r="GO99" s="310"/>
      <c r="GP99" s="310"/>
      <c r="GQ99" s="310"/>
      <c r="GR99" s="310"/>
      <c r="GS99" s="310"/>
      <c r="GT99" s="310"/>
      <c r="GU99" s="310"/>
      <c r="GV99" s="310"/>
      <c r="GW99" s="310"/>
      <c r="GX99" s="310"/>
      <c r="GY99" s="310"/>
      <c r="GZ99" s="310"/>
      <c r="HA99" s="310"/>
      <c r="HB99" s="310"/>
      <c r="HC99" s="310"/>
      <c r="HD99" s="310"/>
      <c r="HE99" s="310"/>
      <c r="HF99" s="310"/>
      <c r="HG99" s="310"/>
      <c r="HH99" s="310"/>
      <c r="HI99" s="310"/>
      <c r="HJ99" s="310"/>
      <c r="HK99" s="310"/>
      <c r="HL99" s="310"/>
      <c r="HM99" s="310"/>
      <c r="HN99" s="310"/>
      <c r="HO99" s="310"/>
      <c r="HP99" s="310"/>
      <c r="HQ99" s="310"/>
      <c r="HR99" s="310"/>
      <c r="HS99" s="310"/>
      <c r="HT99" s="310"/>
      <c r="HU99" s="310"/>
      <c r="HV99" s="310"/>
      <c r="HW99" s="310"/>
      <c r="HX99" s="310"/>
      <c r="HY99" s="310"/>
      <c r="HZ99" s="310"/>
      <c r="IA99" s="310"/>
      <c r="IB99" s="310"/>
      <c r="IC99" s="310"/>
      <c r="ID99" s="310"/>
      <c r="IE99" s="310"/>
      <c r="IF99" s="310"/>
      <c r="IG99" s="310"/>
      <c r="IH99" s="310"/>
      <c r="II99" s="310"/>
      <c r="IJ99" s="310"/>
      <c r="IK99" s="310"/>
      <c r="IL99" s="310"/>
      <c r="JR99" s="310"/>
      <c r="JS99" s="310"/>
      <c r="JT99" s="310"/>
      <c r="JU99" s="310"/>
      <c r="JV99" s="310"/>
      <c r="JW99" s="310"/>
      <c r="JX99" s="310"/>
      <c r="JY99" s="310"/>
      <c r="JZ99" s="310"/>
      <c r="KA99" s="310"/>
      <c r="KB99" s="310"/>
      <c r="KC99" s="310"/>
      <c r="KD99" s="310"/>
      <c r="KE99" s="310"/>
      <c r="KF99" s="310"/>
      <c r="KG99" s="310"/>
      <c r="KH99" s="310"/>
      <c r="KI99" s="310"/>
      <c r="KJ99" s="310"/>
      <c r="KK99" s="310"/>
      <c r="KL99" s="310"/>
      <c r="KM99" s="310"/>
      <c r="KN99" s="310"/>
      <c r="KO99" s="310"/>
      <c r="KP99" s="310"/>
      <c r="KQ99" s="310"/>
      <c r="KR99" s="310"/>
      <c r="KS99" s="310"/>
      <c r="KT99" s="310"/>
      <c r="KU99" s="310"/>
      <c r="KV99" s="310"/>
      <c r="KW99" s="310"/>
      <c r="KX99" s="310"/>
      <c r="KY99" s="310"/>
      <c r="KZ99" s="310"/>
      <c r="LA99" s="310"/>
      <c r="LB99" s="310"/>
      <c r="LC99" s="310"/>
      <c r="LD99" s="310"/>
      <c r="LE99" s="310"/>
      <c r="LF99" s="310"/>
      <c r="LG99" s="310"/>
      <c r="LH99" s="310"/>
      <c r="LI99" s="310"/>
      <c r="LJ99" s="310"/>
      <c r="LK99" s="310"/>
      <c r="LL99" s="310"/>
      <c r="LM99" s="310"/>
      <c r="LN99" s="310"/>
      <c r="LO99" s="310"/>
      <c r="LP99" s="310"/>
      <c r="LQ99" s="310"/>
      <c r="LR99" s="310"/>
      <c r="LS99" s="310"/>
      <c r="LT99" s="310"/>
      <c r="LU99" s="310"/>
      <c r="LV99" s="310"/>
      <c r="LW99" s="310"/>
      <c r="LX99" s="310"/>
      <c r="LY99" s="310"/>
      <c r="LZ99" s="310"/>
      <c r="MA99" s="310"/>
      <c r="MB99" s="310"/>
      <c r="MC99" s="310"/>
      <c r="MD99" s="310"/>
      <c r="ME99" s="310"/>
      <c r="MF99" s="310"/>
      <c r="MG99" s="310"/>
      <c r="MH99" s="310"/>
      <c r="MI99" s="310"/>
      <c r="MJ99" s="310"/>
      <c r="MK99" s="310"/>
      <c r="ML99" s="310"/>
      <c r="MM99" s="310"/>
      <c r="MN99" s="310"/>
      <c r="MO99" s="310"/>
      <c r="MP99" s="310"/>
      <c r="MQ99" s="310"/>
      <c r="MR99" s="310"/>
      <c r="MS99" s="310"/>
      <c r="MT99" s="310"/>
      <c r="MU99" s="310"/>
      <c r="MV99" s="310"/>
      <c r="MW99" s="310"/>
      <c r="MX99" s="310"/>
      <c r="MY99" s="310"/>
      <c r="MZ99" s="310"/>
      <c r="NA99" s="310"/>
      <c r="NB99" s="310"/>
      <c r="NC99" s="310"/>
    </row>
    <row r="100" spans="1:367" s="298" customFormat="1" ht="15" customHeight="1">
      <c r="A100" s="313"/>
      <c r="B100" s="312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GE100" s="310"/>
      <c r="GF100" s="310"/>
      <c r="GG100" s="310"/>
      <c r="GH100" s="310"/>
      <c r="GI100" s="310"/>
      <c r="GJ100" s="310"/>
      <c r="GK100" s="310"/>
      <c r="GL100" s="310"/>
      <c r="GM100" s="310"/>
      <c r="GN100" s="310"/>
      <c r="GO100" s="310"/>
      <c r="GP100" s="310"/>
      <c r="GQ100" s="310"/>
      <c r="GR100" s="310"/>
      <c r="GS100" s="310"/>
      <c r="GT100" s="310"/>
      <c r="GU100" s="310"/>
      <c r="GV100" s="310"/>
      <c r="GW100" s="310"/>
      <c r="GX100" s="310"/>
      <c r="GY100" s="310"/>
      <c r="GZ100" s="310"/>
      <c r="HA100" s="310"/>
      <c r="HB100" s="310"/>
      <c r="HC100" s="310"/>
      <c r="HD100" s="310"/>
      <c r="HE100" s="310"/>
      <c r="HF100" s="310"/>
      <c r="HG100" s="310"/>
      <c r="HH100" s="310"/>
      <c r="HI100" s="310"/>
      <c r="HJ100" s="310"/>
      <c r="HK100" s="310"/>
      <c r="HL100" s="310"/>
      <c r="HM100" s="310"/>
      <c r="HN100" s="310"/>
      <c r="HO100" s="310"/>
      <c r="HP100" s="310"/>
      <c r="HQ100" s="310"/>
      <c r="HR100" s="310"/>
      <c r="HS100" s="310"/>
      <c r="HT100" s="310"/>
      <c r="HU100" s="310"/>
      <c r="HV100" s="310"/>
      <c r="HW100" s="310"/>
      <c r="HX100" s="310"/>
      <c r="HY100" s="310"/>
      <c r="HZ100" s="310"/>
      <c r="IA100" s="310"/>
      <c r="IB100" s="310"/>
      <c r="IC100" s="310"/>
      <c r="ID100" s="310"/>
      <c r="IE100" s="310"/>
      <c r="IF100" s="310"/>
      <c r="IG100" s="310"/>
      <c r="IH100" s="310"/>
      <c r="II100" s="310"/>
      <c r="IJ100" s="310"/>
      <c r="IK100" s="310"/>
      <c r="IL100" s="310"/>
      <c r="JR100" s="310"/>
      <c r="JS100" s="310"/>
      <c r="JT100" s="310"/>
      <c r="JU100" s="310"/>
      <c r="JV100" s="310"/>
      <c r="JW100" s="310"/>
      <c r="JX100" s="310"/>
      <c r="JY100" s="310"/>
      <c r="JZ100" s="310"/>
      <c r="KA100" s="310"/>
      <c r="KB100" s="310"/>
      <c r="KC100" s="310"/>
      <c r="KD100" s="310"/>
      <c r="KE100" s="310"/>
      <c r="KF100" s="310"/>
      <c r="KG100" s="310"/>
      <c r="KH100" s="310"/>
      <c r="KI100" s="310"/>
      <c r="KJ100" s="310"/>
      <c r="KK100" s="310"/>
      <c r="KL100" s="310"/>
      <c r="KM100" s="310"/>
      <c r="KN100" s="310"/>
      <c r="KO100" s="310"/>
      <c r="KP100" s="310"/>
      <c r="KQ100" s="310"/>
      <c r="KR100" s="310"/>
      <c r="KS100" s="310"/>
      <c r="KT100" s="310"/>
      <c r="KU100" s="310"/>
      <c r="KV100" s="310"/>
      <c r="KW100" s="310"/>
      <c r="KX100" s="310"/>
      <c r="KY100" s="310"/>
      <c r="KZ100" s="310"/>
      <c r="LA100" s="310"/>
      <c r="LB100" s="310"/>
      <c r="LC100" s="310"/>
      <c r="LD100" s="310"/>
      <c r="LE100" s="310"/>
      <c r="LF100" s="310"/>
      <c r="LG100" s="310"/>
      <c r="LH100" s="310"/>
      <c r="LI100" s="310"/>
      <c r="LJ100" s="310"/>
      <c r="LK100" s="310"/>
      <c r="LL100" s="310"/>
      <c r="LM100" s="310"/>
      <c r="LN100" s="310"/>
      <c r="LO100" s="310"/>
      <c r="LP100" s="310"/>
      <c r="LQ100" s="310"/>
      <c r="LR100" s="310"/>
      <c r="LS100" s="310"/>
      <c r="LT100" s="310"/>
      <c r="LU100" s="310"/>
      <c r="LV100" s="310"/>
      <c r="LW100" s="310"/>
      <c r="LX100" s="310"/>
      <c r="LY100" s="310"/>
      <c r="LZ100" s="310"/>
      <c r="MA100" s="310"/>
      <c r="MB100" s="310"/>
      <c r="MC100" s="310"/>
      <c r="MD100" s="310"/>
      <c r="ME100" s="310"/>
      <c r="MF100" s="310"/>
      <c r="MG100" s="310"/>
      <c r="MH100" s="310"/>
      <c r="MI100" s="310"/>
      <c r="MJ100" s="310"/>
      <c r="MK100" s="310"/>
      <c r="ML100" s="310"/>
      <c r="MM100" s="310"/>
      <c r="MN100" s="310"/>
      <c r="MO100" s="310"/>
      <c r="MP100" s="310"/>
      <c r="MQ100" s="310"/>
      <c r="MR100" s="310"/>
      <c r="MS100" s="310"/>
      <c r="MT100" s="310"/>
      <c r="MU100" s="310"/>
      <c r="MV100" s="310"/>
      <c r="MW100" s="310"/>
      <c r="MX100" s="310"/>
      <c r="MY100" s="310"/>
      <c r="MZ100" s="310"/>
      <c r="NA100" s="310"/>
      <c r="NB100" s="310"/>
      <c r="NC100" s="310"/>
    </row>
    <row r="101" spans="1:367" s="298" customFormat="1" ht="15" customHeight="1">
      <c r="A101" s="313"/>
      <c r="B101" s="312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GE101" s="310"/>
      <c r="GF101" s="310"/>
      <c r="GG101" s="310"/>
      <c r="GH101" s="310"/>
      <c r="GI101" s="310"/>
      <c r="GJ101" s="310"/>
      <c r="GK101" s="310"/>
      <c r="GL101" s="310"/>
      <c r="GM101" s="310"/>
      <c r="GN101" s="310"/>
      <c r="GO101" s="310"/>
      <c r="GP101" s="310"/>
      <c r="GQ101" s="310"/>
      <c r="GR101" s="310"/>
      <c r="GS101" s="310"/>
      <c r="GT101" s="310"/>
      <c r="GU101" s="310"/>
      <c r="GV101" s="310"/>
      <c r="GW101" s="310"/>
      <c r="GX101" s="310"/>
      <c r="GY101" s="310"/>
      <c r="GZ101" s="310"/>
      <c r="HA101" s="310"/>
      <c r="HB101" s="310"/>
      <c r="HC101" s="310"/>
      <c r="HD101" s="310"/>
      <c r="HE101" s="310"/>
      <c r="HF101" s="310"/>
      <c r="HG101" s="310"/>
      <c r="HH101" s="310"/>
      <c r="HI101" s="310"/>
      <c r="HJ101" s="310"/>
      <c r="HK101" s="310"/>
      <c r="HL101" s="310"/>
      <c r="HM101" s="310"/>
      <c r="HN101" s="310"/>
      <c r="HO101" s="310"/>
      <c r="HP101" s="310"/>
      <c r="HQ101" s="310"/>
      <c r="HR101" s="310"/>
      <c r="HS101" s="310"/>
      <c r="HT101" s="310"/>
      <c r="HU101" s="310"/>
      <c r="HV101" s="310"/>
      <c r="HW101" s="310"/>
      <c r="HX101" s="310"/>
      <c r="HY101" s="310"/>
      <c r="HZ101" s="310"/>
      <c r="IA101" s="310"/>
      <c r="IB101" s="310"/>
      <c r="IC101" s="310"/>
      <c r="ID101" s="310"/>
      <c r="IE101" s="310"/>
      <c r="IF101" s="310"/>
      <c r="IG101" s="310"/>
      <c r="IH101" s="310"/>
      <c r="II101" s="310"/>
      <c r="IJ101" s="310"/>
      <c r="IK101" s="310"/>
      <c r="IL101" s="310"/>
      <c r="JR101" s="310"/>
      <c r="JS101" s="310"/>
      <c r="JT101" s="310"/>
      <c r="JU101" s="310"/>
      <c r="JV101" s="310"/>
      <c r="JW101" s="310"/>
      <c r="JX101" s="310"/>
      <c r="JY101" s="310"/>
      <c r="JZ101" s="310"/>
      <c r="KA101" s="310"/>
      <c r="KB101" s="310"/>
      <c r="KC101" s="310"/>
      <c r="KD101" s="310"/>
      <c r="KE101" s="310"/>
      <c r="KF101" s="310"/>
      <c r="KG101" s="310"/>
      <c r="KH101" s="310"/>
      <c r="KI101" s="310"/>
      <c r="KJ101" s="310"/>
      <c r="KK101" s="310"/>
      <c r="KL101" s="310"/>
      <c r="KM101" s="310"/>
      <c r="KN101" s="310"/>
      <c r="KO101" s="310"/>
      <c r="KP101" s="310"/>
      <c r="KQ101" s="310"/>
      <c r="KR101" s="310"/>
      <c r="KS101" s="310"/>
      <c r="KT101" s="310"/>
      <c r="KU101" s="310"/>
      <c r="KV101" s="310"/>
      <c r="KW101" s="310"/>
      <c r="KX101" s="310"/>
      <c r="KY101" s="310"/>
      <c r="KZ101" s="310"/>
      <c r="LA101" s="310"/>
      <c r="LB101" s="310"/>
      <c r="LC101" s="310"/>
      <c r="LD101" s="310"/>
      <c r="LE101" s="310"/>
      <c r="LF101" s="310"/>
      <c r="LG101" s="310"/>
      <c r="LH101" s="310"/>
      <c r="LI101" s="310"/>
      <c r="LJ101" s="310"/>
      <c r="LK101" s="310"/>
      <c r="LL101" s="310"/>
      <c r="LM101" s="310"/>
      <c r="LN101" s="310"/>
      <c r="LO101" s="310"/>
      <c r="LP101" s="310"/>
      <c r="LQ101" s="310"/>
      <c r="LR101" s="310"/>
      <c r="LS101" s="310"/>
      <c r="LT101" s="310"/>
      <c r="LU101" s="310"/>
      <c r="LV101" s="310"/>
      <c r="LW101" s="310"/>
      <c r="LX101" s="310"/>
      <c r="LY101" s="310"/>
      <c r="LZ101" s="310"/>
      <c r="MA101" s="310"/>
      <c r="MB101" s="310"/>
      <c r="MC101" s="310"/>
      <c r="MD101" s="310"/>
      <c r="ME101" s="310"/>
      <c r="MF101" s="310"/>
      <c r="MG101" s="310"/>
      <c r="MH101" s="310"/>
      <c r="MI101" s="310"/>
      <c r="MJ101" s="310"/>
      <c r="MK101" s="310"/>
      <c r="ML101" s="310"/>
      <c r="MM101" s="310"/>
      <c r="MN101" s="310"/>
      <c r="MO101" s="310"/>
      <c r="MP101" s="310"/>
      <c r="MQ101" s="310"/>
      <c r="MR101" s="310"/>
      <c r="MS101" s="310"/>
      <c r="MT101" s="310"/>
      <c r="MU101" s="310"/>
      <c r="MV101" s="310"/>
      <c r="MW101" s="310"/>
      <c r="MX101" s="310"/>
      <c r="MY101" s="310"/>
      <c r="MZ101" s="310"/>
      <c r="NA101" s="310"/>
      <c r="NB101" s="310"/>
      <c r="NC101" s="310"/>
    </row>
    <row r="102" spans="1:367" s="298" customFormat="1" ht="15" customHeight="1">
      <c r="A102" s="313"/>
      <c r="B102" s="312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GE102" s="310"/>
      <c r="GF102" s="310"/>
      <c r="GG102" s="310"/>
      <c r="GH102" s="310"/>
      <c r="GI102" s="310"/>
      <c r="GJ102" s="310"/>
      <c r="GK102" s="310"/>
      <c r="GL102" s="310"/>
      <c r="GM102" s="310"/>
      <c r="GN102" s="310"/>
      <c r="GO102" s="310"/>
      <c r="GP102" s="310"/>
      <c r="GQ102" s="310"/>
      <c r="GR102" s="310"/>
      <c r="GS102" s="310"/>
      <c r="GT102" s="310"/>
      <c r="GU102" s="310"/>
      <c r="GV102" s="310"/>
      <c r="GW102" s="310"/>
      <c r="GX102" s="310"/>
      <c r="GY102" s="310"/>
      <c r="GZ102" s="310"/>
      <c r="HA102" s="310"/>
      <c r="HB102" s="310"/>
      <c r="HC102" s="310"/>
      <c r="HD102" s="310"/>
      <c r="HE102" s="310"/>
      <c r="HF102" s="310"/>
      <c r="HG102" s="310"/>
      <c r="HH102" s="310"/>
      <c r="HI102" s="310"/>
      <c r="HJ102" s="310"/>
      <c r="HK102" s="310"/>
      <c r="HL102" s="310"/>
      <c r="HM102" s="310"/>
      <c r="HN102" s="310"/>
      <c r="HO102" s="310"/>
      <c r="HP102" s="310"/>
      <c r="HQ102" s="310"/>
      <c r="HR102" s="310"/>
      <c r="HS102" s="310"/>
      <c r="HT102" s="310"/>
      <c r="HU102" s="310"/>
      <c r="HV102" s="310"/>
      <c r="HW102" s="310"/>
      <c r="HX102" s="310"/>
      <c r="HY102" s="310"/>
      <c r="HZ102" s="310"/>
      <c r="IA102" s="310"/>
      <c r="IB102" s="310"/>
      <c r="IC102" s="310"/>
      <c r="ID102" s="310"/>
      <c r="IE102" s="310"/>
      <c r="IF102" s="310"/>
      <c r="IG102" s="310"/>
      <c r="IH102" s="310"/>
      <c r="II102" s="310"/>
      <c r="IJ102" s="310"/>
      <c r="IK102" s="310"/>
      <c r="IL102" s="310"/>
      <c r="JR102" s="310"/>
      <c r="JS102" s="310"/>
      <c r="JT102" s="310"/>
      <c r="JU102" s="310"/>
      <c r="JV102" s="310"/>
      <c r="JW102" s="310"/>
      <c r="JX102" s="310"/>
      <c r="JY102" s="310"/>
      <c r="JZ102" s="310"/>
      <c r="KA102" s="310"/>
      <c r="KB102" s="310"/>
      <c r="KC102" s="310"/>
      <c r="KD102" s="310"/>
      <c r="KE102" s="310"/>
      <c r="KF102" s="310"/>
      <c r="KG102" s="310"/>
      <c r="KH102" s="310"/>
      <c r="KI102" s="310"/>
      <c r="KJ102" s="310"/>
      <c r="KK102" s="310"/>
      <c r="KL102" s="310"/>
      <c r="KM102" s="310"/>
      <c r="KN102" s="310"/>
      <c r="KO102" s="310"/>
      <c r="KP102" s="310"/>
      <c r="KQ102" s="310"/>
      <c r="KR102" s="310"/>
      <c r="KS102" s="310"/>
      <c r="KT102" s="310"/>
      <c r="KU102" s="310"/>
      <c r="KV102" s="310"/>
      <c r="KW102" s="310"/>
      <c r="KX102" s="310"/>
      <c r="KY102" s="310"/>
      <c r="KZ102" s="310"/>
      <c r="LA102" s="310"/>
      <c r="LB102" s="310"/>
      <c r="LC102" s="310"/>
      <c r="LD102" s="310"/>
      <c r="LE102" s="310"/>
      <c r="LF102" s="310"/>
      <c r="LG102" s="310"/>
      <c r="LH102" s="310"/>
      <c r="LI102" s="310"/>
      <c r="LJ102" s="310"/>
      <c r="LK102" s="310"/>
      <c r="LL102" s="310"/>
      <c r="LM102" s="310"/>
      <c r="LN102" s="310"/>
      <c r="LO102" s="310"/>
      <c r="LP102" s="310"/>
      <c r="LQ102" s="310"/>
      <c r="LR102" s="310"/>
      <c r="LS102" s="310"/>
      <c r="LT102" s="310"/>
      <c r="LU102" s="310"/>
      <c r="LV102" s="310"/>
      <c r="LW102" s="310"/>
      <c r="LX102" s="310"/>
      <c r="LY102" s="310"/>
      <c r="LZ102" s="310"/>
      <c r="MA102" s="310"/>
      <c r="MB102" s="310"/>
      <c r="MC102" s="310"/>
      <c r="MD102" s="310"/>
      <c r="ME102" s="310"/>
      <c r="MF102" s="310"/>
      <c r="MG102" s="310"/>
      <c r="MH102" s="310"/>
      <c r="MI102" s="310"/>
      <c r="MJ102" s="310"/>
      <c r="MK102" s="310"/>
      <c r="ML102" s="310"/>
      <c r="MM102" s="310"/>
      <c r="MN102" s="310"/>
      <c r="MO102" s="310"/>
      <c r="MP102" s="310"/>
      <c r="MQ102" s="310"/>
      <c r="MR102" s="310"/>
      <c r="MS102" s="310"/>
      <c r="MT102" s="310"/>
      <c r="MU102" s="310"/>
      <c r="MV102" s="310"/>
      <c r="MW102" s="310"/>
      <c r="MX102" s="310"/>
      <c r="MY102" s="310"/>
      <c r="MZ102" s="310"/>
      <c r="NA102" s="310"/>
      <c r="NB102" s="310"/>
      <c r="NC102" s="310"/>
    </row>
    <row r="103" spans="1:367" s="298" customFormat="1" ht="15" customHeight="1">
      <c r="A103" s="313"/>
      <c r="B103" s="312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GE103" s="310"/>
      <c r="GF103" s="310"/>
      <c r="GG103" s="310"/>
      <c r="GH103" s="310"/>
      <c r="GI103" s="310"/>
      <c r="GJ103" s="310"/>
      <c r="GK103" s="310"/>
      <c r="GL103" s="310"/>
      <c r="GM103" s="310"/>
      <c r="GN103" s="310"/>
      <c r="GO103" s="310"/>
      <c r="GP103" s="310"/>
      <c r="GQ103" s="310"/>
      <c r="GR103" s="310"/>
      <c r="GS103" s="310"/>
      <c r="GT103" s="310"/>
      <c r="GU103" s="310"/>
      <c r="GV103" s="310"/>
      <c r="GW103" s="310"/>
      <c r="GX103" s="310"/>
      <c r="GY103" s="310"/>
      <c r="GZ103" s="310"/>
      <c r="HA103" s="310"/>
      <c r="HB103" s="310"/>
      <c r="HC103" s="310"/>
      <c r="HD103" s="310"/>
      <c r="HE103" s="310"/>
      <c r="HF103" s="310"/>
      <c r="HG103" s="310"/>
      <c r="HH103" s="310"/>
      <c r="HI103" s="310"/>
      <c r="HJ103" s="310"/>
      <c r="HK103" s="310"/>
      <c r="HL103" s="310"/>
      <c r="HM103" s="310"/>
      <c r="HN103" s="310"/>
      <c r="HO103" s="310"/>
      <c r="HP103" s="310"/>
      <c r="HQ103" s="310"/>
      <c r="HR103" s="310"/>
      <c r="HS103" s="310"/>
      <c r="HT103" s="310"/>
      <c r="HU103" s="310"/>
      <c r="HV103" s="310"/>
      <c r="HW103" s="310"/>
      <c r="HX103" s="310"/>
      <c r="HY103" s="310"/>
      <c r="HZ103" s="310"/>
      <c r="IA103" s="310"/>
      <c r="IB103" s="310"/>
      <c r="IC103" s="310"/>
      <c r="ID103" s="310"/>
      <c r="IE103" s="310"/>
      <c r="IF103" s="310"/>
      <c r="IG103" s="310"/>
      <c r="IH103" s="310"/>
      <c r="II103" s="310"/>
      <c r="IJ103" s="310"/>
      <c r="IK103" s="310"/>
      <c r="IL103" s="310"/>
      <c r="JR103" s="310"/>
      <c r="JS103" s="310"/>
      <c r="JT103" s="310"/>
      <c r="JU103" s="310"/>
      <c r="JV103" s="310"/>
      <c r="JW103" s="310"/>
      <c r="JX103" s="310"/>
      <c r="JY103" s="310"/>
      <c r="JZ103" s="310"/>
      <c r="KA103" s="310"/>
      <c r="KB103" s="310"/>
      <c r="KC103" s="310"/>
      <c r="KD103" s="310"/>
      <c r="KE103" s="310"/>
      <c r="KF103" s="310"/>
      <c r="KG103" s="310"/>
      <c r="KH103" s="310"/>
      <c r="KI103" s="310"/>
      <c r="KJ103" s="310"/>
      <c r="KK103" s="310"/>
      <c r="KL103" s="310"/>
      <c r="KM103" s="310"/>
      <c r="KN103" s="310"/>
      <c r="KO103" s="310"/>
      <c r="KP103" s="310"/>
      <c r="KQ103" s="310"/>
      <c r="KR103" s="310"/>
      <c r="KS103" s="310"/>
      <c r="KT103" s="310"/>
      <c r="KU103" s="310"/>
      <c r="KV103" s="310"/>
      <c r="KW103" s="310"/>
      <c r="KX103" s="310"/>
      <c r="KY103" s="310"/>
      <c r="KZ103" s="310"/>
      <c r="LA103" s="310"/>
      <c r="LB103" s="310"/>
      <c r="LC103" s="310"/>
      <c r="LD103" s="310"/>
      <c r="LE103" s="310"/>
      <c r="LF103" s="310"/>
      <c r="LG103" s="310"/>
      <c r="LH103" s="310"/>
      <c r="LI103" s="310"/>
      <c r="LJ103" s="310"/>
      <c r="LK103" s="310"/>
      <c r="LL103" s="310"/>
      <c r="LM103" s="310"/>
      <c r="LN103" s="310"/>
      <c r="LO103" s="310"/>
      <c r="LP103" s="310"/>
      <c r="LQ103" s="310"/>
      <c r="LR103" s="310"/>
      <c r="LS103" s="310"/>
      <c r="LT103" s="310"/>
      <c r="LU103" s="310"/>
      <c r="LV103" s="310"/>
      <c r="LW103" s="310"/>
      <c r="LX103" s="310"/>
      <c r="LY103" s="310"/>
      <c r="LZ103" s="310"/>
      <c r="MA103" s="310"/>
      <c r="MB103" s="310"/>
      <c r="MC103" s="310"/>
      <c r="MD103" s="310"/>
      <c r="ME103" s="310"/>
      <c r="MF103" s="310"/>
      <c r="MG103" s="310"/>
      <c r="MH103" s="310"/>
      <c r="MI103" s="310"/>
      <c r="MJ103" s="310"/>
      <c r="MK103" s="310"/>
      <c r="ML103" s="310"/>
      <c r="MM103" s="310"/>
      <c r="MN103" s="310"/>
      <c r="MO103" s="310"/>
      <c r="MP103" s="310"/>
      <c r="MQ103" s="310"/>
      <c r="MR103" s="310"/>
      <c r="MS103" s="310"/>
      <c r="MT103" s="310"/>
      <c r="MU103" s="310"/>
      <c r="MV103" s="310"/>
      <c r="MW103" s="310"/>
      <c r="MX103" s="310"/>
      <c r="MY103" s="310"/>
      <c r="MZ103" s="310"/>
      <c r="NA103" s="310"/>
      <c r="NB103" s="310"/>
      <c r="NC103" s="310"/>
    </row>
    <row r="104" spans="1:367" s="298" customFormat="1" ht="15" customHeight="1">
      <c r="A104" s="313"/>
      <c r="B104" s="312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GE104" s="310"/>
      <c r="GF104" s="310"/>
      <c r="GG104" s="310"/>
      <c r="GH104" s="310"/>
      <c r="GI104" s="310"/>
      <c r="GJ104" s="310"/>
      <c r="GK104" s="310"/>
      <c r="GL104" s="310"/>
      <c r="GM104" s="310"/>
      <c r="GN104" s="310"/>
      <c r="GO104" s="310"/>
      <c r="GP104" s="310"/>
      <c r="GQ104" s="310"/>
      <c r="GR104" s="310"/>
      <c r="GS104" s="310"/>
      <c r="GT104" s="310"/>
      <c r="GU104" s="310"/>
      <c r="GV104" s="310"/>
      <c r="GW104" s="310"/>
      <c r="GX104" s="310"/>
      <c r="GY104" s="310"/>
      <c r="GZ104" s="310"/>
      <c r="HA104" s="310"/>
      <c r="HB104" s="310"/>
      <c r="HC104" s="310"/>
      <c r="HD104" s="310"/>
      <c r="HE104" s="310"/>
      <c r="HF104" s="310"/>
      <c r="HG104" s="310"/>
      <c r="HH104" s="310"/>
      <c r="HI104" s="310"/>
      <c r="HJ104" s="310"/>
      <c r="HK104" s="310"/>
      <c r="HL104" s="310"/>
      <c r="HM104" s="310"/>
      <c r="HN104" s="310"/>
      <c r="HO104" s="310"/>
      <c r="HP104" s="310"/>
      <c r="HQ104" s="310"/>
      <c r="HR104" s="310"/>
      <c r="HS104" s="310"/>
      <c r="HT104" s="310"/>
      <c r="HU104" s="310"/>
      <c r="HV104" s="310"/>
      <c r="HW104" s="310"/>
      <c r="HX104" s="310"/>
      <c r="HY104" s="310"/>
      <c r="HZ104" s="310"/>
      <c r="IA104" s="310"/>
      <c r="IB104" s="310"/>
      <c r="IC104" s="310"/>
      <c r="ID104" s="310"/>
      <c r="IE104" s="310"/>
      <c r="IF104" s="310"/>
      <c r="IG104" s="310"/>
      <c r="IH104" s="310"/>
      <c r="II104" s="310"/>
      <c r="IJ104" s="310"/>
      <c r="IK104" s="310"/>
      <c r="IL104" s="310"/>
      <c r="JR104" s="310"/>
      <c r="JS104" s="310"/>
      <c r="JT104" s="310"/>
      <c r="JU104" s="310"/>
      <c r="JV104" s="310"/>
      <c r="JW104" s="310"/>
      <c r="JX104" s="310"/>
      <c r="JY104" s="310"/>
      <c r="JZ104" s="310"/>
      <c r="KA104" s="310"/>
      <c r="KB104" s="310"/>
      <c r="KC104" s="310"/>
      <c r="KD104" s="310"/>
      <c r="KE104" s="310"/>
      <c r="KF104" s="310"/>
      <c r="KG104" s="310"/>
      <c r="KH104" s="310"/>
      <c r="KI104" s="310"/>
      <c r="KJ104" s="310"/>
      <c r="KK104" s="310"/>
      <c r="KL104" s="310"/>
      <c r="KM104" s="310"/>
      <c r="KN104" s="310"/>
      <c r="KO104" s="310"/>
      <c r="KP104" s="310"/>
      <c r="KQ104" s="310"/>
      <c r="KR104" s="310"/>
      <c r="KS104" s="310"/>
      <c r="KT104" s="310"/>
      <c r="KU104" s="310"/>
      <c r="KV104" s="310"/>
      <c r="KW104" s="310"/>
      <c r="KX104" s="310"/>
      <c r="KY104" s="310"/>
      <c r="KZ104" s="310"/>
      <c r="LA104" s="310"/>
      <c r="LB104" s="310"/>
      <c r="LC104" s="310"/>
      <c r="LD104" s="310"/>
      <c r="LE104" s="310"/>
      <c r="LF104" s="310"/>
      <c r="LG104" s="310"/>
      <c r="LH104" s="310"/>
      <c r="LI104" s="310"/>
      <c r="LJ104" s="310"/>
      <c r="LK104" s="310"/>
      <c r="LL104" s="310"/>
      <c r="LM104" s="310"/>
      <c r="LN104" s="310"/>
      <c r="LO104" s="310"/>
      <c r="LP104" s="310"/>
      <c r="LQ104" s="310"/>
      <c r="LR104" s="310"/>
      <c r="LS104" s="310"/>
      <c r="LT104" s="310"/>
      <c r="LU104" s="310"/>
      <c r="LV104" s="310"/>
      <c r="LW104" s="310"/>
      <c r="LX104" s="310"/>
      <c r="LY104" s="310"/>
      <c r="LZ104" s="310"/>
      <c r="MA104" s="310"/>
      <c r="MB104" s="310"/>
      <c r="MC104" s="310"/>
      <c r="MD104" s="310"/>
      <c r="ME104" s="310"/>
      <c r="MF104" s="310"/>
      <c r="MG104" s="310"/>
      <c r="MH104" s="310"/>
      <c r="MI104" s="310"/>
      <c r="MJ104" s="310"/>
      <c r="MK104" s="310"/>
      <c r="ML104" s="310"/>
      <c r="MM104" s="310"/>
      <c r="MN104" s="310"/>
      <c r="MO104" s="310"/>
      <c r="MP104" s="310"/>
      <c r="MQ104" s="310"/>
      <c r="MR104" s="310"/>
      <c r="MS104" s="310"/>
      <c r="MT104" s="310"/>
      <c r="MU104" s="310"/>
      <c r="MV104" s="310"/>
      <c r="MW104" s="310"/>
      <c r="MX104" s="310"/>
      <c r="MY104" s="310"/>
      <c r="MZ104" s="310"/>
      <c r="NA104" s="310"/>
      <c r="NB104" s="310"/>
      <c r="NC104" s="310"/>
    </row>
    <row r="105" spans="1:367" s="298" customFormat="1" ht="15" customHeight="1">
      <c r="A105" s="313"/>
      <c r="B105" s="312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GE105" s="310"/>
      <c r="GF105" s="310"/>
      <c r="GG105" s="310"/>
      <c r="GH105" s="310"/>
      <c r="GI105" s="310"/>
      <c r="GJ105" s="310"/>
      <c r="GK105" s="310"/>
      <c r="GL105" s="310"/>
      <c r="GM105" s="310"/>
      <c r="GN105" s="310"/>
      <c r="GO105" s="310"/>
      <c r="GP105" s="310"/>
      <c r="GQ105" s="310"/>
      <c r="GR105" s="310"/>
      <c r="GS105" s="310"/>
      <c r="GT105" s="310"/>
      <c r="GU105" s="310"/>
      <c r="GV105" s="310"/>
      <c r="GW105" s="310"/>
      <c r="GX105" s="310"/>
      <c r="GY105" s="310"/>
      <c r="GZ105" s="310"/>
      <c r="HA105" s="310"/>
      <c r="HB105" s="310"/>
      <c r="HC105" s="310"/>
      <c r="HD105" s="310"/>
      <c r="HE105" s="310"/>
      <c r="HF105" s="310"/>
      <c r="HG105" s="310"/>
      <c r="HH105" s="310"/>
      <c r="HI105" s="310"/>
      <c r="HJ105" s="310"/>
      <c r="HK105" s="310"/>
      <c r="HL105" s="310"/>
      <c r="HM105" s="310"/>
      <c r="HN105" s="310"/>
      <c r="HO105" s="310"/>
      <c r="HP105" s="310"/>
      <c r="HQ105" s="310"/>
      <c r="HR105" s="310"/>
      <c r="HS105" s="310"/>
      <c r="HT105" s="310"/>
      <c r="HU105" s="310"/>
      <c r="HV105" s="310"/>
      <c r="HW105" s="310"/>
      <c r="HX105" s="310"/>
      <c r="HY105" s="310"/>
      <c r="HZ105" s="310"/>
      <c r="IA105" s="310"/>
      <c r="IB105" s="310"/>
      <c r="IC105" s="310"/>
      <c r="ID105" s="310"/>
      <c r="IE105" s="310"/>
      <c r="IF105" s="310"/>
      <c r="IG105" s="310"/>
      <c r="IH105" s="310"/>
      <c r="II105" s="310"/>
      <c r="IJ105" s="310"/>
      <c r="IK105" s="310"/>
      <c r="IL105" s="310"/>
      <c r="JR105" s="310"/>
      <c r="JS105" s="310"/>
      <c r="JT105" s="310"/>
      <c r="JU105" s="310"/>
      <c r="JV105" s="310"/>
      <c r="JW105" s="310"/>
      <c r="JX105" s="310"/>
      <c r="JY105" s="310"/>
      <c r="JZ105" s="310"/>
      <c r="KA105" s="310"/>
      <c r="KB105" s="310"/>
      <c r="KC105" s="310"/>
      <c r="KD105" s="310"/>
      <c r="KE105" s="310"/>
      <c r="KF105" s="310"/>
      <c r="KG105" s="310"/>
      <c r="KH105" s="310"/>
      <c r="KI105" s="310"/>
      <c r="KJ105" s="310"/>
      <c r="KK105" s="310"/>
      <c r="KL105" s="310"/>
      <c r="KM105" s="310"/>
      <c r="KN105" s="310"/>
      <c r="KO105" s="310"/>
      <c r="KP105" s="310"/>
      <c r="KQ105" s="310"/>
      <c r="KR105" s="310"/>
      <c r="KS105" s="310"/>
      <c r="KT105" s="310"/>
      <c r="KU105" s="310"/>
      <c r="KV105" s="310"/>
      <c r="KW105" s="310"/>
      <c r="KX105" s="310"/>
      <c r="KY105" s="310"/>
      <c r="KZ105" s="310"/>
      <c r="LA105" s="310"/>
      <c r="LB105" s="310"/>
      <c r="LC105" s="310"/>
      <c r="LD105" s="310"/>
      <c r="LE105" s="310"/>
      <c r="LF105" s="310"/>
      <c r="LG105" s="310"/>
      <c r="LH105" s="310"/>
      <c r="LI105" s="310"/>
      <c r="LJ105" s="310"/>
      <c r="LK105" s="310"/>
      <c r="LL105" s="310"/>
      <c r="LM105" s="310"/>
      <c r="LN105" s="310"/>
      <c r="LO105" s="310"/>
      <c r="LP105" s="310"/>
      <c r="LQ105" s="310"/>
      <c r="LR105" s="310"/>
      <c r="LS105" s="310"/>
      <c r="LT105" s="310"/>
      <c r="LU105" s="310"/>
      <c r="LV105" s="310"/>
      <c r="LW105" s="310"/>
      <c r="LX105" s="310"/>
      <c r="LY105" s="310"/>
      <c r="LZ105" s="310"/>
      <c r="MA105" s="310"/>
      <c r="MB105" s="310"/>
      <c r="MC105" s="310"/>
      <c r="MD105" s="310"/>
      <c r="ME105" s="310"/>
      <c r="MF105" s="310"/>
      <c r="MG105" s="310"/>
      <c r="MH105" s="310"/>
      <c r="MI105" s="310"/>
      <c r="MJ105" s="310"/>
      <c r="MK105" s="310"/>
      <c r="ML105" s="310"/>
      <c r="MM105" s="310"/>
      <c r="MN105" s="310"/>
      <c r="MO105" s="310"/>
      <c r="MP105" s="310"/>
      <c r="MQ105" s="310"/>
      <c r="MR105" s="310"/>
      <c r="MS105" s="310"/>
      <c r="MT105" s="310"/>
      <c r="MU105" s="310"/>
      <c r="MV105" s="310"/>
      <c r="MW105" s="310"/>
      <c r="MX105" s="310"/>
      <c r="MY105" s="310"/>
      <c r="MZ105" s="310"/>
      <c r="NA105" s="310"/>
      <c r="NB105" s="310"/>
      <c r="NC105" s="310"/>
    </row>
    <row r="106" spans="1:367" s="298" customFormat="1" ht="15" customHeight="1">
      <c r="A106" s="313"/>
      <c r="B106" s="312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GE106" s="310"/>
      <c r="GF106" s="310"/>
      <c r="GG106" s="310"/>
      <c r="GH106" s="310"/>
      <c r="GI106" s="310"/>
      <c r="GJ106" s="310"/>
      <c r="GK106" s="310"/>
      <c r="GL106" s="310"/>
      <c r="GM106" s="310"/>
      <c r="GN106" s="310"/>
      <c r="GO106" s="310"/>
      <c r="GP106" s="310"/>
      <c r="GQ106" s="310"/>
      <c r="GR106" s="310"/>
      <c r="GS106" s="310"/>
      <c r="GT106" s="310"/>
      <c r="GU106" s="310"/>
      <c r="GV106" s="310"/>
      <c r="GW106" s="310"/>
      <c r="GX106" s="310"/>
      <c r="GY106" s="310"/>
      <c r="GZ106" s="310"/>
      <c r="HA106" s="310"/>
      <c r="HB106" s="310"/>
      <c r="HC106" s="310"/>
      <c r="HD106" s="310"/>
      <c r="HE106" s="310"/>
      <c r="HF106" s="310"/>
      <c r="HG106" s="310"/>
      <c r="HH106" s="310"/>
      <c r="HI106" s="310"/>
      <c r="HJ106" s="310"/>
      <c r="HK106" s="310"/>
      <c r="HL106" s="310"/>
      <c r="HM106" s="310"/>
      <c r="HN106" s="310"/>
      <c r="HO106" s="310"/>
      <c r="HP106" s="310"/>
      <c r="HQ106" s="310"/>
      <c r="HR106" s="310"/>
      <c r="HS106" s="310"/>
      <c r="HT106" s="310"/>
      <c r="HU106" s="310"/>
      <c r="HV106" s="310"/>
      <c r="HW106" s="310"/>
      <c r="HX106" s="310"/>
      <c r="HY106" s="310"/>
      <c r="HZ106" s="310"/>
      <c r="IA106" s="310"/>
      <c r="IB106" s="310"/>
      <c r="IC106" s="310"/>
      <c r="ID106" s="310"/>
      <c r="IE106" s="310"/>
      <c r="IF106" s="310"/>
      <c r="IG106" s="310"/>
      <c r="IH106" s="310"/>
      <c r="II106" s="310"/>
      <c r="IJ106" s="310"/>
      <c r="IK106" s="310"/>
      <c r="IL106" s="310"/>
      <c r="JR106" s="310"/>
      <c r="JS106" s="310"/>
      <c r="JT106" s="310"/>
      <c r="JU106" s="310"/>
      <c r="JV106" s="310"/>
      <c r="JW106" s="310"/>
      <c r="JX106" s="310"/>
      <c r="JY106" s="310"/>
      <c r="JZ106" s="310"/>
      <c r="KA106" s="310"/>
      <c r="KB106" s="310"/>
      <c r="KC106" s="310"/>
      <c r="KD106" s="310"/>
      <c r="KE106" s="310"/>
      <c r="KF106" s="310"/>
      <c r="KG106" s="310"/>
      <c r="KH106" s="310"/>
      <c r="KI106" s="310"/>
      <c r="KJ106" s="310"/>
      <c r="KK106" s="310"/>
      <c r="KL106" s="310"/>
      <c r="KM106" s="310"/>
      <c r="KN106" s="310"/>
      <c r="KO106" s="310"/>
      <c r="KP106" s="310"/>
      <c r="KQ106" s="310"/>
      <c r="KR106" s="310"/>
      <c r="KS106" s="310"/>
      <c r="KT106" s="310"/>
      <c r="KU106" s="310"/>
      <c r="KV106" s="310"/>
      <c r="KW106" s="310"/>
      <c r="KX106" s="310"/>
      <c r="KY106" s="310"/>
      <c r="KZ106" s="310"/>
      <c r="LA106" s="310"/>
      <c r="LB106" s="310"/>
      <c r="LC106" s="310"/>
      <c r="LD106" s="310"/>
      <c r="LE106" s="310"/>
      <c r="LF106" s="310"/>
      <c r="LG106" s="310"/>
      <c r="LH106" s="310"/>
      <c r="LI106" s="310"/>
      <c r="LJ106" s="310"/>
      <c r="LK106" s="310"/>
      <c r="LL106" s="310"/>
      <c r="LM106" s="310"/>
      <c r="LN106" s="310"/>
      <c r="LO106" s="310"/>
      <c r="LP106" s="310"/>
      <c r="LQ106" s="310"/>
      <c r="LR106" s="310"/>
      <c r="LS106" s="310"/>
      <c r="LT106" s="310"/>
      <c r="LU106" s="310"/>
      <c r="LV106" s="310"/>
      <c r="LW106" s="310"/>
      <c r="LX106" s="310"/>
      <c r="LY106" s="310"/>
      <c r="LZ106" s="310"/>
      <c r="MA106" s="310"/>
      <c r="MB106" s="310"/>
      <c r="MC106" s="310"/>
      <c r="MD106" s="310"/>
      <c r="ME106" s="310"/>
      <c r="MF106" s="310"/>
      <c r="MG106" s="310"/>
      <c r="MH106" s="310"/>
      <c r="MI106" s="310"/>
      <c r="MJ106" s="310"/>
      <c r="MK106" s="310"/>
      <c r="ML106" s="310"/>
      <c r="MM106" s="310"/>
      <c r="MN106" s="310"/>
      <c r="MO106" s="310"/>
      <c r="MP106" s="310"/>
      <c r="MQ106" s="310"/>
      <c r="MR106" s="310"/>
      <c r="MS106" s="310"/>
      <c r="MT106" s="310"/>
      <c r="MU106" s="310"/>
      <c r="MV106" s="310"/>
      <c r="MW106" s="310"/>
      <c r="MX106" s="310"/>
      <c r="MY106" s="310"/>
      <c r="MZ106" s="310"/>
      <c r="NA106" s="310"/>
      <c r="NB106" s="310"/>
      <c r="NC106" s="310"/>
    </row>
    <row r="107" spans="1:367" s="298" customFormat="1" ht="15" customHeight="1">
      <c r="A107" s="313"/>
      <c r="B107" s="312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GE107" s="310"/>
      <c r="GF107" s="310"/>
      <c r="GG107" s="310"/>
      <c r="GH107" s="310"/>
      <c r="GI107" s="310"/>
      <c r="GJ107" s="310"/>
      <c r="GK107" s="310"/>
      <c r="GL107" s="310"/>
      <c r="GM107" s="310"/>
      <c r="GN107" s="310"/>
      <c r="GO107" s="310"/>
      <c r="GP107" s="310"/>
      <c r="GQ107" s="310"/>
      <c r="GR107" s="310"/>
      <c r="GS107" s="310"/>
      <c r="GT107" s="310"/>
      <c r="GU107" s="310"/>
      <c r="GV107" s="310"/>
      <c r="GW107" s="310"/>
      <c r="GX107" s="310"/>
      <c r="GY107" s="310"/>
      <c r="GZ107" s="310"/>
      <c r="HA107" s="310"/>
      <c r="HB107" s="310"/>
      <c r="HC107" s="310"/>
      <c r="HD107" s="310"/>
      <c r="HE107" s="310"/>
      <c r="HF107" s="310"/>
      <c r="HG107" s="310"/>
      <c r="HH107" s="310"/>
      <c r="HI107" s="310"/>
      <c r="HJ107" s="310"/>
      <c r="HK107" s="310"/>
      <c r="HL107" s="310"/>
      <c r="HM107" s="310"/>
      <c r="HN107" s="310"/>
      <c r="HO107" s="310"/>
      <c r="HP107" s="310"/>
      <c r="HQ107" s="310"/>
      <c r="HR107" s="310"/>
      <c r="HS107" s="310"/>
      <c r="HT107" s="310"/>
      <c r="HU107" s="310"/>
      <c r="HV107" s="310"/>
      <c r="HW107" s="310"/>
      <c r="HX107" s="310"/>
      <c r="HY107" s="310"/>
      <c r="HZ107" s="310"/>
      <c r="IA107" s="310"/>
      <c r="IB107" s="310"/>
      <c r="IC107" s="310"/>
      <c r="ID107" s="310"/>
      <c r="IE107" s="310"/>
      <c r="IF107" s="310"/>
      <c r="IG107" s="310"/>
      <c r="IH107" s="310"/>
      <c r="II107" s="310"/>
      <c r="IJ107" s="310"/>
      <c r="IK107" s="310"/>
      <c r="IL107" s="310"/>
      <c r="JR107" s="310"/>
      <c r="JS107" s="310"/>
      <c r="JT107" s="310"/>
      <c r="JU107" s="310"/>
      <c r="JV107" s="310"/>
      <c r="JW107" s="310"/>
      <c r="JX107" s="310"/>
      <c r="JY107" s="310"/>
      <c r="JZ107" s="310"/>
      <c r="KA107" s="310"/>
      <c r="KB107" s="310"/>
      <c r="KC107" s="310"/>
      <c r="KD107" s="310"/>
      <c r="KE107" s="310"/>
      <c r="KF107" s="310"/>
      <c r="KG107" s="310"/>
      <c r="KH107" s="310"/>
      <c r="KI107" s="310"/>
      <c r="KJ107" s="310"/>
      <c r="KK107" s="310"/>
      <c r="KL107" s="310"/>
      <c r="KM107" s="310"/>
      <c r="KN107" s="310"/>
      <c r="KO107" s="310"/>
      <c r="KP107" s="310"/>
      <c r="KQ107" s="310"/>
      <c r="KR107" s="310"/>
      <c r="KS107" s="310"/>
      <c r="KT107" s="310"/>
      <c r="KU107" s="310"/>
      <c r="KV107" s="310"/>
      <c r="KW107" s="310"/>
      <c r="KX107" s="310"/>
      <c r="KY107" s="310"/>
      <c r="KZ107" s="310"/>
      <c r="LA107" s="310"/>
      <c r="LB107" s="310"/>
      <c r="LC107" s="310"/>
      <c r="LD107" s="310"/>
      <c r="LE107" s="310"/>
      <c r="LF107" s="310"/>
      <c r="LG107" s="310"/>
      <c r="LH107" s="310"/>
      <c r="LI107" s="310"/>
      <c r="LJ107" s="310"/>
      <c r="LK107" s="310"/>
      <c r="LL107" s="310"/>
      <c r="LM107" s="310"/>
      <c r="LN107" s="310"/>
      <c r="LO107" s="310"/>
      <c r="LP107" s="310"/>
      <c r="LQ107" s="310"/>
      <c r="LR107" s="310"/>
      <c r="LS107" s="310"/>
      <c r="LT107" s="310"/>
      <c r="LU107" s="310"/>
      <c r="LV107" s="310"/>
      <c r="LW107" s="310"/>
      <c r="LX107" s="310"/>
      <c r="LY107" s="310"/>
      <c r="LZ107" s="310"/>
      <c r="MA107" s="310"/>
      <c r="MB107" s="310"/>
      <c r="MC107" s="310"/>
      <c r="MD107" s="310"/>
      <c r="ME107" s="310"/>
      <c r="MF107" s="310"/>
      <c r="MG107" s="310"/>
      <c r="MH107" s="310"/>
      <c r="MI107" s="310"/>
      <c r="MJ107" s="310"/>
      <c r="MK107" s="310"/>
      <c r="ML107" s="310"/>
      <c r="MM107" s="310"/>
      <c r="MN107" s="310"/>
      <c r="MO107" s="310"/>
      <c r="MP107" s="310"/>
      <c r="MQ107" s="310"/>
      <c r="MR107" s="310"/>
      <c r="MS107" s="310"/>
      <c r="MT107" s="310"/>
      <c r="MU107" s="310"/>
      <c r="MV107" s="310"/>
      <c r="MW107" s="310"/>
      <c r="MX107" s="310"/>
      <c r="MY107" s="310"/>
      <c r="MZ107" s="310"/>
      <c r="NA107" s="310"/>
      <c r="NB107" s="310"/>
      <c r="NC107" s="310"/>
    </row>
    <row r="108" spans="1:367" s="298" customFormat="1" ht="15" customHeight="1">
      <c r="A108" s="313"/>
      <c r="B108" s="312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GE108" s="310"/>
      <c r="GF108" s="310"/>
      <c r="GG108" s="310"/>
      <c r="GH108" s="310"/>
      <c r="GI108" s="310"/>
      <c r="GJ108" s="310"/>
      <c r="GK108" s="310"/>
      <c r="GL108" s="310"/>
      <c r="GM108" s="310"/>
      <c r="GN108" s="310"/>
      <c r="GO108" s="310"/>
      <c r="GP108" s="310"/>
      <c r="GQ108" s="310"/>
      <c r="GR108" s="310"/>
      <c r="GS108" s="310"/>
      <c r="GT108" s="310"/>
      <c r="GU108" s="310"/>
      <c r="GV108" s="310"/>
      <c r="GW108" s="310"/>
      <c r="GX108" s="310"/>
      <c r="GY108" s="310"/>
      <c r="GZ108" s="310"/>
      <c r="HA108" s="310"/>
      <c r="HB108" s="310"/>
      <c r="HC108" s="310"/>
      <c r="HD108" s="310"/>
      <c r="HE108" s="310"/>
      <c r="HF108" s="310"/>
      <c r="HG108" s="310"/>
      <c r="HH108" s="310"/>
      <c r="HI108" s="310"/>
      <c r="HJ108" s="310"/>
      <c r="HK108" s="310"/>
      <c r="HL108" s="310"/>
      <c r="HM108" s="310"/>
      <c r="HN108" s="310"/>
      <c r="HO108" s="310"/>
      <c r="HP108" s="310"/>
      <c r="HQ108" s="310"/>
      <c r="HR108" s="310"/>
      <c r="HS108" s="310"/>
      <c r="HT108" s="310"/>
      <c r="HU108" s="310"/>
      <c r="HV108" s="310"/>
      <c r="HW108" s="310"/>
      <c r="HX108" s="310"/>
      <c r="HY108" s="310"/>
      <c r="HZ108" s="310"/>
      <c r="IA108" s="310"/>
      <c r="IB108" s="310"/>
      <c r="IC108" s="310"/>
      <c r="ID108" s="310"/>
      <c r="IE108" s="310"/>
      <c r="IF108" s="310"/>
      <c r="IG108" s="310"/>
      <c r="IH108" s="310"/>
      <c r="II108" s="310"/>
      <c r="IJ108" s="310"/>
      <c r="IK108" s="310"/>
      <c r="IL108" s="310"/>
      <c r="JR108" s="310"/>
      <c r="JS108" s="310"/>
      <c r="JT108" s="310"/>
      <c r="JU108" s="310"/>
      <c r="JV108" s="310"/>
      <c r="JW108" s="310"/>
      <c r="JX108" s="310"/>
      <c r="JY108" s="310"/>
      <c r="JZ108" s="310"/>
      <c r="KA108" s="310"/>
      <c r="KB108" s="310"/>
      <c r="KC108" s="310"/>
      <c r="KD108" s="310"/>
      <c r="KE108" s="310"/>
      <c r="KF108" s="310"/>
      <c r="KG108" s="310"/>
      <c r="KH108" s="310"/>
      <c r="KI108" s="310"/>
      <c r="KJ108" s="310"/>
      <c r="KK108" s="310"/>
      <c r="KL108" s="310"/>
      <c r="KM108" s="310"/>
      <c r="KN108" s="310"/>
      <c r="KO108" s="310"/>
      <c r="KP108" s="310"/>
      <c r="KQ108" s="310"/>
      <c r="KR108" s="310"/>
      <c r="KS108" s="310"/>
      <c r="KT108" s="310"/>
      <c r="KU108" s="310"/>
      <c r="KV108" s="310"/>
      <c r="KW108" s="310"/>
      <c r="KX108" s="310"/>
      <c r="KY108" s="310"/>
      <c r="KZ108" s="310"/>
      <c r="LA108" s="310"/>
      <c r="LB108" s="310"/>
      <c r="LC108" s="310"/>
      <c r="LD108" s="310"/>
      <c r="LE108" s="310"/>
      <c r="LF108" s="310"/>
      <c r="LG108" s="310"/>
      <c r="LH108" s="310"/>
      <c r="LI108" s="310"/>
      <c r="LJ108" s="310"/>
      <c r="LK108" s="310"/>
      <c r="LL108" s="310"/>
      <c r="LM108" s="310"/>
      <c r="LN108" s="310"/>
      <c r="LO108" s="310"/>
      <c r="LP108" s="310"/>
      <c r="LQ108" s="310"/>
      <c r="LR108" s="310"/>
      <c r="LS108" s="310"/>
      <c r="LT108" s="310"/>
      <c r="LU108" s="310"/>
      <c r="LV108" s="310"/>
      <c r="LW108" s="310"/>
      <c r="LX108" s="310"/>
      <c r="LY108" s="310"/>
      <c r="LZ108" s="310"/>
      <c r="MA108" s="310"/>
      <c r="MB108" s="310"/>
      <c r="MC108" s="310"/>
      <c r="MD108" s="310"/>
      <c r="ME108" s="310"/>
      <c r="MF108" s="310"/>
      <c r="MG108" s="310"/>
      <c r="MH108" s="310"/>
      <c r="MI108" s="310"/>
      <c r="MJ108" s="310"/>
      <c r="MK108" s="310"/>
      <c r="ML108" s="310"/>
      <c r="MM108" s="310"/>
      <c r="MN108" s="310"/>
      <c r="MO108" s="310"/>
      <c r="MP108" s="310"/>
      <c r="MQ108" s="310"/>
      <c r="MR108" s="310"/>
      <c r="MS108" s="310"/>
      <c r="MT108" s="310"/>
      <c r="MU108" s="310"/>
      <c r="MV108" s="310"/>
      <c r="MW108" s="310"/>
      <c r="MX108" s="310"/>
      <c r="MY108" s="310"/>
      <c r="MZ108" s="310"/>
      <c r="NA108" s="310"/>
      <c r="NB108" s="310"/>
      <c r="NC108" s="310"/>
    </row>
    <row r="109" spans="1:367" s="298" customFormat="1" ht="15" customHeight="1">
      <c r="A109" s="313"/>
      <c r="B109" s="312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GE109" s="310"/>
      <c r="GF109" s="310"/>
      <c r="GG109" s="310"/>
      <c r="GH109" s="310"/>
      <c r="GI109" s="310"/>
      <c r="GJ109" s="310"/>
      <c r="GK109" s="310"/>
      <c r="GL109" s="310"/>
      <c r="GM109" s="310"/>
      <c r="GN109" s="310"/>
      <c r="GO109" s="310"/>
      <c r="GP109" s="310"/>
      <c r="GQ109" s="310"/>
      <c r="GR109" s="310"/>
      <c r="GS109" s="310"/>
      <c r="GT109" s="310"/>
      <c r="GU109" s="310"/>
      <c r="GV109" s="310"/>
      <c r="GW109" s="310"/>
      <c r="GX109" s="310"/>
      <c r="GY109" s="310"/>
      <c r="GZ109" s="310"/>
      <c r="HA109" s="310"/>
      <c r="HB109" s="310"/>
      <c r="HC109" s="310"/>
      <c r="HD109" s="310"/>
      <c r="HE109" s="310"/>
      <c r="HF109" s="310"/>
      <c r="HG109" s="310"/>
      <c r="HH109" s="310"/>
      <c r="HI109" s="310"/>
      <c r="HJ109" s="310"/>
      <c r="HK109" s="310"/>
      <c r="HL109" s="310"/>
      <c r="HM109" s="310"/>
      <c r="HN109" s="310"/>
      <c r="HO109" s="310"/>
      <c r="HP109" s="310"/>
      <c r="HQ109" s="310"/>
      <c r="HR109" s="310"/>
      <c r="HS109" s="310"/>
      <c r="HT109" s="310"/>
      <c r="HU109" s="310"/>
      <c r="HV109" s="310"/>
      <c r="HW109" s="310"/>
      <c r="HX109" s="310"/>
      <c r="HY109" s="310"/>
      <c r="HZ109" s="310"/>
      <c r="IA109" s="310"/>
      <c r="IB109" s="310"/>
      <c r="IC109" s="310"/>
      <c r="ID109" s="310"/>
      <c r="IE109" s="310"/>
      <c r="IF109" s="310"/>
      <c r="IG109" s="310"/>
      <c r="IH109" s="310"/>
      <c r="II109" s="310"/>
      <c r="IJ109" s="310"/>
      <c r="IK109" s="310"/>
      <c r="IL109" s="310"/>
      <c r="JR109" s="310"/>
      <c r="JS109" s="310"/>
      <c r="JT109" s="310"/>
      <c r="JU109" s="310"/>
      <c r="JV109" s="310"/>
      <c r="JW109" s="310"/>
      <c r="JX109" s="310"/>
      <c r="JY109" s="310"/>
      <c r="JZ109" s="310"/>
      <c r="KA109" s="310"/>
      <c r="KB109" s="310"/>
      <c r="KC109" s="310"/>
      <c r="KD109" s="310"/>
      <c r="KE109" s="310"/>
      <c r="KF109" s="310"/>
      <c r="KG109" s="310"/>
      <c r="KH109" s="310"/>
      <c r="KI109" s="310"/>
      <c r="KJ109" s="310"/>
      <c r="KK109" s="310"/>
      <c r="KL109" s="310"/>
      <c r="KM109" s="310"/>
      <c r="KN109" s="310"/>
      <c r="KO109" s="310"/>
      <c r="KP109" s="310"/>
      <c r="KQ109" s="310"/>
      <c r="KR109" s="310"/>
      <c r="KS109" s="310"/>
      <c r="KT109" s="310"/>
      <c r="KU109" s="310"/>
      <c r="KV109" s="310"/>
      <c r="KW109" s="310"/>
      <c r="KX109" s="310"/>
      <c r="KY109" s="310"/>
      <c r="KZ109" s="310"/>
      <c r="LA109" s="310"/>
      <c r="LB109" s="310"/>
      <c r="LC109" s="310"/>
      <c r="LD109" s="310"/>
      <c r="LE109" s="310"/>
      <c r="LF109" s="310"/>
      <c r="LG109" s="310"/>
      <c r="LH109" s="310"/>
      <c r="LI109" s="310"/>
      <c r="LJ109" s="310"/>
      <c r="LK109" s="310"/>
      <c r="LL109" s="310"/>
      <c r="LM109" s="310"/>
      <c r="LN109" s="310"/>
      <c r="LO109" s="310"/>
      <c r="LP109" s="310"/>
      <c r="LQ109" s="310"/>
      <c r="LR109" s="310"/>
      <c r="LS109" s="310"/>
      <c r="LT109" s="310"/>
      <c r="LU109" s="310"/>
      <c r="LV109" s="310"/>
      <c r="LW109" s="310"/>
      <c r="LX109" s="310"/>
      <c r="LY109" s="310"/>
      <c r="LZ109" s="310"/>
      <c r="MA109" s="310"/>
      <c r="MB109" s="310"/>
      <c r="MC109" s="310"/>
      <c r="MD109" s="310"/>
      <c r="ME109" s="310"/>
      <c r="MF109" s="310"/>
      <c r="MG109" s="310"/>
      <c r="MH109" s="310"/>
      <c r="MI109" s="310"/>
      <c r="MJ109" s="310"/>
      <c r="MK109" s="310"/>
      <c r="ML109" s="310"/>
      <c r="MM109" s="310"/>
      <c r="MN109" s="310"/>
      <c r="MO109" s="310"/>
      <c r="MP109" s="310"/>
      <c r="MQ109" s="310"/>
      <c r="MR109" s="310"/>
      <c r="MS109" s="310"/>
      <c r="MT109" s="310"/>
      <c r="MU109" s="310"/>
      <c r="MV109" s="310"/>
      <c r="MW109" s="310"/>
      <c r="MX109" s="310"/>
      <c r="MY109" s="310"/>
      <c r="MZ109" s="310"/>
      <c r="NA109" s="310"/>
      <c r="NB109" s="310"/>
      <c r="NC109" s="310"/>
    </row>
    <row r="110" spans="1:367" s="298" customFormat="1" ht="15" customHeight="1">
      <c r="A110" s="313"/>
      <c r="B110" s="312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GE110" s="310"/>
      <c r="GF110" s="310"/>
      <c r="GG110" s="310"/>
      <c r="GH110" s="310"/>
      <c r="GI110" s="310"/>
      <c r="GJ110" s="310"/>
      <c r="GK110" s="310"/>
      <c r="GL110" s="310"/>
      <c r="GM110" s="310"/>
      <c r="GN110" s="310"/>
      <c r="GO110" s="310"/>
      <c r="GP110" s="310"/>
      <c r="GQ110" s="310"/>
      <c r="GR110" s="310"/>
      <c r="GS110" s="310"/>
      <c r="GT110" s="310"/>
      <c r="GU110" s="310"/>
      <c r="GV110" s="310"/>
      <c r="GW110" s="310"/>
      <c r="GX110" s="310"/>
      <c r="GY110" s="310"/>
      <c r="GZ110" s="310"/>
      <c r="HA110" s="310"/>
      <c r="HB110" s="310"/>
      <c r="HC110" s="310"/>
      <c r="HD110" s="310"/>
      <c r="HE110" s="310"/>
      <c r="HF110" s="310"/>
      <c r="HG110" s="310"/>
      <c r="HH110" s="310"/>
      <c r="HI110" s="310"/>
      <c r="HJ110" s="310"/>
      <c r="HK110" s="310"/>
      <c r="HL110" s="310"/>
      <c r="HM110" s="310"/>
      <c r="HN110" s="310"/>
      <c r="HO110" s="310"/>
      <c r="HP110" s="310"/>
      <c r="HQ110" s="310"/>
      <c r="HR110" s="310"/>
      <c r="HS110" s="310"/>
      <c r="HT110" s="310"/>
      <c r="HU110" s="310"/>
      <c r="HV110" s="310"/>
      <c r="HW110" s="310"/>
      <c r="HX110" s="310"/>
      <c r="HY110" s="310"/>
      <c r="HZ110" s="310"/>
      <c r="IA110" s="310"/>
      <c r="IB110" s="310"/>
      <c r="IC110" s="310"/>
      <c r="ID110" s="310"/>
      <c r="IE110" s="310"/>
      <c r="IF110" s="310"/>
      <c r="IG110" s="310"/>
      <c r="IH110" s="310"/>
      <c r="II110" s="310"/>
      <c r="IJ110" s="310"/>
      <c r="IK110" s="310"/>
      <c r="IL110" s="310"/>
      <c r="JR110" s="310"/>
      <c r="JS110" s="310"/>
      <c r="JT110" s="310"/>
      <c r="JU110" s="310"/>
      <c r="JV110" s="310"/>
      <c r="JW110" s="310"/>
      <c r="JX110" s="310"/>
      <c r="JY110" s="310"/>
      <c r="JZ110" s="310"/>
      <c r="KA110" s="310"/>
      <c r="KB110" s="310"/>
      <c r="KC110" s="310"/>
      <c r="KD110" s="310"/>
      <c r="KE110" s="310"/>
      <c r="KF110" s="310"/>
      <c r="KG110" s="310"/>
      <c r="KH110" s="310"/>
      <c r="KI110" s="310"/>
      <c r="KJ110" s="310"/>
      <c r="KK110" s="310"/>
      <c r="KL110" s="310"/>
      <c r="KM110" s="310"/>
      <c r="KN110" s="310"/>
      <c r="KO110" s="310"/>
      <c r="KP110" s="310"/>
      <c r="KQ110" s="310"/>
      <c r="KR110" s="310"/>
      <c r="KS110" s="310"/>
      <c r="KT110" s="310"/>
      <c r="KU110" s="310"/>
      <c r="KV110" s="310"/>
      <c r="KW110" s="310"/>
      <c r="KX110" s="310"/>
      <c r="KY110" s="310"/>
      <c r="KZ110" s="310"/>
      <c r="LA110" s="310"/>
      <c r="LB110" s="310"/>
      <c r="LC110" s="310"/>
      <c r="LD110" s="310"/>
      <c r="LE110" s="310"/>
      <c r="LF110" s="310"/>
      <c r="LG110" s="310"/>
      <c r="LH110" s="310"/>
      <c r="LI110" s="310"/>
      <c r="LJ110" s="310"/>
      <c r="LK110" s="310"/>
      <c r="LL110" s="310"/>
      <c r="LM110" s="310"/>
      <c r="LN110" s="310"/>
      <c r="LO110" s="310"/>
      <c r="LP110" s="310"/>
      <c r="LQ110" s="310"/>
      <c r="LR110" s="310"/>
      <c r="LS110" s="310"/>
      <c r="LT110" s="310"/>
      <c r="LU110" s="310"/>
      <c r="LV110" s="310"/>
      <c r="LW110" s="310"/>
      <c r="LX110" s="310"/>
      <c r="LY110" s="310"/>
      <c r="LZ110" s="310"/>
      <c r="MA110" s="310"/>
      <c r="MB110" s="310"/>
      <c r="MC110" s="310"/>
      <c r="MD110" s="310"/>
      <c r="ME110" s="310"/>
      <c r="MF110" s="310"/>
      <c r="MG110" s="310"/>
      <c r="MH110" s="310"/>
      <c r="MI110" s="310"/>
      <c r="MJ110" s="310"/>
      <c r="MK110" s="310"/>
      <c r="ML110" s="310"/>
      <c r="MM110" s="310"/>
      <c r="MN110" s="310"/>
      <c r="MO110" s="310"/>
      <c r="MP110" s="310"/>
      <c r="MQ110" s="310"/>
      <c r="MR110" s="310"/>
      <c r="MS110" s="310"/>
      <c r="MT110" s="310"/>
      <c r="MU110" s="310"/>
      <c r="MV110" s="310"/>
      <c r="MW110" s="310"/>
      <c r="MX110" s="310"/>
      <c r="MY110" s="310"/>
      <c r="MZ110" s="310"/>
      <c r="NA110" s="310"/>
      <c r="NB110" s="310"/>
      <c r="NC110" s="310"/>
    </row>
    <row r="111" spans="1:367" s="298" customFormat="1" ht="15" customHeight="1">
      <c r="A111" s="313"/>
      <c r="B111" s="312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GE111" s="310"/>
      <c r="GF111" s="310"/>
      <c r="GG111" s="310"/>
      <c r="GH111" s="310"/>
      <c r="GI111" s="310"/>
      <c r="GJ111" s="310"/>
      <c r="GK111" s="310"/>
      <c r="GL111" s="310"/>
      <c r="GM111" s="310"/>
      <c r="GN111" s="310"/>
      <c r="GO111" s="310"/>
      <c r="GP111" s="310"/>
      <c r="GQ111" s="310"/>
      <c r="GR111" s="310"/>
      <c r="GS111" s="310"/>
      <c r="GT111" s="310"/>
      <c r="GU111" s="310"/>
      <c r="GV111" s="310"/>
      <c r="GW111" s="310"/>
      <c r="GX111" s="310"/>
      <c r="GY111" s="310"/>
      <c r="GZ111" s="310"/>
      <c r="HA111" s="310"/>
      <c r="HB111" s="310"/>
      <c r="HC111" s="310"/>
      <c r="HD111" s="310"/>
      <c r="HE111" s="310"/>
      <c r="HF111" s="310"/>
      <c r="HG111" s="310"/>
      <c r="HH111" s="310"/>
      <c r="HI111" s="310"/>
      <c r="HJ111" s="310"/>
      <c r="HK111" s="310"/>
      <c r="HL111" s="310"/>
      <c r="HM111" s="310"/>
      <c r="HN111" s="310"/>
      <c r="HO111" s="310"/>
      <c r="HP111" s="310"/>
      <c r="HQ111" s="310"/>
      <c r="HR111" s="310"/>
      <c r="HS111" s="310"/>
      <c r="HT111" s="310"/>
      <c r="HU111" s="310"/>
      <c r="HV111" s="310"/>
      <c r="HW111" s="310"/>
      <c r="HX111" s="310"/>
      <c r="HY111" s="310"/>
      <c r="HZ111" s="310"/>
      <c r="IA111" s="310"/>
      <c r="IB111" s="310"/>
      <c r="IC111" s="310"/>
      <c r="ID111" s="310"/>
      <c r="IE111" s="310"/>
      <c r="IF111" s="310"/>
      <c r="IG111" s="310"/>
      <c r="IH111" s="310"/>
      <c r="II111" s="310"/>
      <c r="IJ111" s="310"/>
      <c r="IK111" s="310"/>
      <c r="IL111" s="310"/>
      <c r="JR111" s="310"/>
      <c r="JS111" s="310"/>
      <c r="JT111" s="310"/>
      <c r="JU111" s="310"/>
      <c r="JV111" s="310"/>
      <c r="JW111" s="310"/>
      <c r="JX111" s="310"/>
      <c r="JY111" s="310"/>
      <c r="JZ111" s="310"/>
      <c r="KA111" s="310"/>
      <c r="KB111" s="310"/>
      <c r="KC111" s="310"/>
      <c r="KD111" s="310"/>
      <c r="KE111" s="310"/>
      <c r="KF111" s="310"/>
      <c r="KG111" s="310"/>
      <c r="KH111" s="310"/>
      <c r="KI111" s="310"/>
      <c r="KJ111" s="310"/>
      <c r="KK111" s="310"/>
      <c r="KL111" s="310"/>
      <c r="KM111" s="310"/>
      <c r="KN111" s="310"/>
      <c r="KO111" s="310"/>
      <c r="KP111" s="310"/>
      <c r="KQ111" s="310"/>
      <c r="KR111" s="310"/>
      <c r="KS111" s="310"/>
      <c r="KT111" s="310"/>
      <c r="KU111" s="310"/>
      <c r="KV111" s="310"/>
      <c r="KW111" s="310"/>
      <c r="KX111" s="310"/>
      <c r="KY111" s="310"/>
      <c r="KZ111" s="310"/>
      <c r="LA111" s="310"/>
      <c r="LB111" s="310"/>
      <c r="LC111" s="310"/>
      <c r="LD111" s="310"/>
      <c r="LE111" s="310"/>
      <c r="LF111" s="310"/>
      <c r="LG111" s="310"/>
      <c r="LH111" s="310"/>
      <c r="LI111" s="310"/>
      <c r="LJ111" s="310"/>
      <c r="LK111" s="310"/>
      <c r="LL111" s="310"/>
      <c r="LM111" s="310"/>
      <c r="LN111" s="310"/>
      <c r="LO111" s="310"/>
      <c r="LP111" s="310"/>
      <c r="LQ111" s="310"/>
      <c r="LR111" s="310"/>
      <c r="LS111" s="310"/>
      <c r="LT111" s="310"/>
      <c r="LU111" s="310"/>
      <c r="LV111" s="310"/>
      <c r="LW111" s="310"/>
      <c r="LX111" s="310"/>
      <c r="LY111" s="310"/>
      <c r="LZ111" s="310"/>
      <c r="MA111" s="310"/>
      <c r="MB111" s="310"/>
      <c r="MC111" s="310"/>
      <c r="MD111" s="310"/>
      <c r="ME111" s="310"/>
      <c r="MF111" s="310"/>
      <c r="MG111" s="310"/>
      <c r="MH111" s="310"/>
      <c r="MI111" s="310"/>
      <c r="MJ111" s="310"/>
      <c r="MK111" s="310"/>
      <c r="ML111" s="310"/>
      <c r="MM111" s="310"/>
      <c r="MN111" s="310"/>
      <c r="MO111" s="310"/>
      <c r="MP111" s="310"/>
      <c r="MQ111" s="310"/>
      <c r="MR111" s="310"/>
      <c r="MS111" s="310"/>
      <c r="MT111" s="310"/>
      <c r="MU111" s="310"/>
      <c r="MV111" s="310"/>
      <c r="MW111" s="310"/>
      <c r="MX111" s="310"/>
      <c r="MY111" s="310"/>
      <c r="MZ111" s="310"/>
      <c r="NA111" s="310"/>
      <c r="NB111" s="310"/>
      <c r="NC111" s="310"/>
    </row>
    <row r="112" spans="1:367" s="298" customFormat="1" ht="15" customHeight="1">
      <c r="A112" s="313"/>
      <c r="B112" s="312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GE112" s="310"/>
      <c r="GF112" s="310"/>
      <c r="GG112" s="310"/>
      <c r="GH112" s="310"/>
      <c r="GI112" s="310"/>
      <c r="GJ112" s="310"/>
      <c r="GK112" s="310"/>
      <c r="GL112" s="310"/>
      <c r="GM112" s="310"/>
      <c r="GN112" s="310"/>
      <c r="GO112" s="310"/>
      <c r="GP112" s="310"/>
      <c r="GQ112" s="310"/>
      <c r="GR112" s="310"/>
      <c r="GS112" s="310"/>
      <c r="GT112" s="310"/>
      <c r="GU112" s="310"/>
      <c r="GV112" s="310"/>
      <c r="GW112" s="310"/>
      <c r="GX112" s="310"/>
      <c r="GY112" s="310"/>
      <c r="GZ112" s="310"/>
      <c r="HA112" s="310"/>
      <c r="HB112" s="310"/>
      <c r="HC112" s="310"/>
      <c r="HD112" s="310"/>
      <c r="HE112" s="310"/>
      <c r="HF112" s="310"/>
      <c r="HG112" s="310"/>
      <c r="HH112" s="310"/>
      <c r="HI112" s="310"/>
      <c r="HJ112" s="310"/>
      <c r="HK112" s="310"/>
      <c r="HL112" s="310"/>
      <c r="HM112" s="310"/>
      <c r="HN112" s="310"/>
      <c r="HO112" s="310"/>
      <c r="HP112" s="310"/>
      <c r="HQ112" s="310"/>
      <c r="HR112" s="310"/>
      <c r="HS112" s="310"/>
      <c r="HT112" s="310"/>
      <c r="HU112" s="310"/>
      <c r="HV112" s="310"/>
      <c r="HW112" s="310"/>
      <c r="HX112" s="310"/>
      <c r="HY112" s="310"/>
      <c r="HZ112" s="310"/>
      <c r="IA112" s="310"/>
      <c r="IB112" s="310"/>
      <c r="IC112" s="310"/>
      <c r="ID112" s="310"/>
      <c r="IE112" s="310"/>
      <c r="IF112" s="310"/>
      <c r="IG112" s="310"/>
      <c r="IH112" s="310"/>
      <c r="II112" s="310"/>
      <c r="IJ112" s="310"/>
      <c r="IK112" s="310"/>
      <c r="IL112" s="310"/>
      <c r="JR112" s="310"/>
      <c r="JS112" s="310"/>
      <c r="JT112" s="310"/>
      <c r="JU112" s="310"/>
      <c r="JV112" s="310"/>
      <c r="JW112" s="310"/>
      <c r="JX112" s="310"/>
      <c r="JY112" s="310"/>
      <c r="JZ112" s="310"/>
      <c r="KA112" s="310"/>
      <c r="KB112" s="310"/>
      <c r="KC112" s="310"/>
      <c r="KD112" s="310"/>
      <c r="KE112" s="310"/>
      <c r="KF112" s="310"/>
      <c r="KG112" s="310"/>
      <c r="KH112" s="310"/>
      <c r="KI112" s="310"/>
      <c r="KJ112" s="310"/>
      <c r="KK112" s="310"/>
      <c r="KL112" s="310"/>
      <c r="KM112" s="310"/>
      <c r="KN112" s="310"/>
      <c r="KO112" s="310"/>
      <c r="KP112" s="310"/>
      <c r="KQ112" s="310"/>
      <c r="KR112" s="310"/>
      <c r="KS112" s="310"/>
      <c r="KT112" s="310"/>
      <c r="KU112" s="310"/>
      <c r="KV112" s="310"/>
      <c r="KW112" s="310"/>
      <c r="KX112" s="310"/>
      <c r="KY112" s="310"/>
      <c r="KZ112" s="310"/>
      <c r="LA112" s="310"/>
      <c r="LB112" s="310"/>
      <c r="LC112" s="310"/>
      <c r="LD112" s="310"/>
      <c r="LE112" s="310"/>
      <c r="LF112" s="310"/>
      <c r="LG112" s="310"/>
      <c r="LH112" s="310"/>
      <c r="LI112" s="310"/>
      <c r="LJ112" s="310"/>
      <c r="LK112" s="310"/>
      <c r="LL112" s="310"/>
      <c r="LM112" s="310"/>
      <c r="LN112" s="310"/>
      <c r="LO112" s="310"/>
      <c r="LP112" s="310"/>
      <c r="LQ112" s="310"/>
      <c r="LR112" s="310"/>
      <c r="LS112" s="310"/>
      <c r="LT112" s="310"/>
      <c r="LU112" s="310"/>
      <c r="LV112" s="310"/>
      <c r="LW112" s="310"/>
      <c r="LX112" s="310"/>
      <c r="LY112" s="310"/>
      <c r="LZ112" s="310"/>
      <c r="MA112" s="310"/>
      <c r="MB112" s="310"/>
      <c r="MC112" s="310"/>
      <c r="MD112" s="310"/>
      <c r="ME112" s="310"/>
      <c r="MF112" s="310"/>
      <c r="MG112" s="310"/>
      <c r="MH112" s="310"/>
      <c r="MI112" s="310"/>
      <c r="MJ112" s="310"/>
      <c r="MK112" s="310"/>
      <c r="ML112" s="310"/>
      <c r="MM112" s="310"/>
      <c r="MN112" s="310"/>
      <c r="MO112" s="310"/>
      <c r="MP112" s="310"/>
      <c r="MQ112" s="310"/>
      <c r="MR112" s="310"/>
      <c r="MS112" s="310"/>
      <c r="MT112" s="310"/>
      <c r="MU112" s="310"/>
      <c r="MV112" s="310"/>
      <c r="MW112" s="310"/>
      <c r="MX112" s="310"/>
      <c r="MY112" s="310"/>
      <c r="MZ112" s="310"/>
      <c r="NA112" s="310"/>
      <c r="NB112" s="310"/>
      <c r="NC112" s="310"/>
    </row>
    <row r="113" spans="1:367" s="298" customFormat="1" ht="15" customHeight="1">
      <c r="A113" s="313"/>
      <c r="B113" s="312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GE113" s="310"/>
      <c r="GF113" s="310"/>
      <c r="GG113" s="310"/>
      <c r="GH113" s="310"/>
      <c r="GI113" s="310"/>
      <c r="GJ113" s="310"/>
      <c r="GK113" s="310"/>
      <c r="GL113" s="310"/>
      <c r="GM113" s="310"/>
      <c r="GN113" s="310"/>
      <c r="GO113" s="310"/>
      <c r="GP113" s="310"/>
      <c r="GQ113" s="310"/>
      <c r="GR113" s="310"/>
      <c r="GS113" s="310"/>
      <c r="GT113" s="310"/>
      <c r="GU113" s="310"/>
      <c r="GV113" s="310"/>
      <c r="GW113" s="310"/>
      <c r="GX113" s="310"/>
      <c r="GY113" s="310"/>
      <c r="GZ113" s="310"/>
      <c r="HA113" s="310"/>
      <c r="HB113" s="310"/>
      <c r="HC113" s="310"/>
      <c r="HD113" s="310"/>
      <c r="HE113" s="310"/>
      <c r="HF113" s="310"/>
      <c r="HG113" s="310"/>
      <c r="HH113" s="310"/>
      <c r="HI113" s="310"/>
      <c r="HJ113" s="310"/>
      <c r="HK113" s="310"/>
      <c r="HL113" s="310"/>
      <c r="HM113" s="310"/>
      <c r="HN113" s="310"/>
      <c r="HO113" s="310"/>
      <c r="HP113" s="310"/>
      <c r="HQ113" s="310"/>
      <c r="HR113" s="310"/>
      <c r="HS113" s="310"/>
      <c r="HT113" s="310"/>
      <c r="HU113" s="310"/>
      <c r="HV113" s="310"/>
      <c r="HW113" s="310"/>
      <c r="HX113" s="310"/>
      <c r="HY113" s="310"/>
      <c r="HZ113" s="310"/>
      <c r="IA113" s="310"/>
      <c r="IB113" s="310"/>
      <c r="IC113" s="310"/>
      <c r="ID113" s="310"/>
      <c r="IE113" s="310"/>
      <c r="IF113" s="310"/>
      <c r="IG113" s="310"/>
      <c r="IH113" s="310"/>
      <c r="II113" s="310"/>
      <c r="IJ113" s="310"/>
      <c r="IK113" s="310"/>
      <c r="IL113" s="310"/>
      <c r="JR113" s="310"/>
      <c r="JS113" s="310"/>
      <c r="JT113" s="310"/>
      <c r="JU113" s="310"/>
      <c r="JV113" s="310"/>
      <c r="JW113" s="310"/>
      <c r="JX113" s="310"/>
      <c r="JY113" s="310"/>
      <c r="JZ113" s="310"/>
      <c r="KA113" s="310"/>
      <c r="KB113" s="310"/>
      <c r="KC113" s="310"/>
      <c r="KD113" s="310"/>
      <c r="KE113" s="310"/>
      <c r="KF113" s="310"/>
      <c r="KG113" s="310"/>
      <c r="KH113" s="310"/>
      <c r="KI113" s="310"/>
      <c r="KJ113" s="310"/>
      <c r="KK113" s="310"/>
      <c r="KL113" s="310"/>
      <c r="KM113" s="310"/>
      <c r="KN113" s="310"/>
      <c r="KO113" s="310"/>
      <c r="KP113" s="310"/>
      <c r="KQ113" s="310"/>
      <c r="KR113" s="310"/>
      <c r="KS113" s="310"/>
      <c r="KT113" s="310"/>
      <c r="KU113" s="310"/>
      <c r="KV113" s="310"/>
      <c r="KW113" s="310"/>
      <c r="KX113" s="310"/>
      <c r="KY113" s="310"/>
      <c r="KZ113" s="310"/>
      <c r="LA113" s="310"/>
      <c r="LB113" s="310"/>
      <c r="LC113" s="310"/>
      <c r="LD113" s="310"/>
      <c r="LE113" s="310"/>
      <c r="LF113" s="310"/>
      <c r="LG113" s="310"/>
      <c r="LH113" s="310"/>
      <c r="LI113" s="310"/>
      <c r="LJ113" s="310"/>
      <c r="LK113" s="310"/>
      <c r="LL113" s="310"/>
      <c r="LM113" s="310"/>
      <c r="LN113" s="310"/>
      <c r="LO113" s="310"/>
      <c r="LP113" s="310"/>
      <c r="LQ113" s="310"/>
      <c r="LR113" s="310"/>
      <c r="LS113" s="310"/>
      <c r="LT113" s="310"/>
      <c r="LU113" s="310"/>
      <c r="LV113" s="310"/>
      <c r="LW113" s="310"/>
      <c r="LX113" s="310"/>
      <c r="LY113" s="310"/>
      <c r="LZ113" s="310"/>
      <c r="MA113" s="310"/>
      <c r="MB113" s="310"/>
      <c r="MC113" s="310"/>
      <c r="MD113" s="310"/>
      <c r="ME113" s="310"/>
      <c r="MF113" s="310"/>
      <c r="MG113" s="310"/>
      <c r="MH113" s="310"/>
      <c r="MI113" s="310"/>
      <c r="MJ113" s="310"/>
      <c r="MK113" s="310"/>
      <c r="ML113" s="310"/>
      <c r="MM113" s="310"/>
      <c r="MN113" s="310"/>
      <c r="MO113" s="310"/>
      <c r="MP113" s="310"/>
      <c r="MQ113" s="310"/>
      <c r="MR113" s="310"/>
      <c r="MS113" s="310"/>
      <c r="MT113" s="310"/>
      <c r="MU113" s="310"/>
      <c r="MV113" s="310"/>
      <c r="MW113" s="310"/>
      <c r="MX113" s="310"/>
      <c r="MY113" s="310"/>
      <c r="MZ113" s="310"/>
      <c r="NA113" s="310"/>
      <c r="NB113" s="310"/>
      <c r="NC113" s="310"/>
    </row>
    <row r="114" spans="1:367" s="298" customFormat="1" ht="15" customHeight="1">
      <c r="A114" s="313"/>
      <c r="B114" s="312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GE114" s="310"/>
      <c r="GF114" s="310"/>
      <c r="GG114" s="310"/>
      <c r="GH114" s="310"/>
      <c r="GI114" s="310"/>
      <c r="GJ114" s="310"/>
      <c r="GK114" s="310"/>
      <c r="GL114" s="310"/>
      <c r="GM114" s="310"/>
      <c r="GN114" s="310"/>
      <c r="GO114" s="310"/>
      <c r="GP114" s="310"/>
      <c r="GQ114" s="310"/>
      <c r="GR114" s="310"/>
      <c r="GS114" s="310"/>
      <c r="GT114" s="310"/>
      <c r="GU114" s="310"/>
      <c r="GV114" s="310"/>
      <c r="GW114" s="310"/>
      <c r="GX114" s="310"/>
      <c r="GY114" s="310"/>
      <c r="GZ114" s="310"/>
      <c r="HA114" s="310"/>
      <c r="HB114" s="310"/>
      <c r="HC114" s="310"/>
      <c r="HD114" s="310"/>
      <c r="HE114" s="310"/>
      <c r="HF114" s="310"/>
      <c r="HG114" s="310"/>
      <c r="HH114" s="310"/>
      <c r="HI114" s="310"/>
      <c r="HJ114" s="310"/>
      <c r="HK114" s="310"/>
      <c r="HL114" s="310"/>
      <c r="HM114" s="310"/>
      <c r="HN114" s="310"/>
      <c r="HO114" s="310"/>
      <c r="HP114" s="310"/>
      <c r="HQ114" s="310"/>
      <c r="HR114" s="310"/>
      <c r="HS114" s="310"/>
      <c r="HT114" s="310"/>
      <c r="HU114" s="310"/>
      <c r="HV114" s="310"/>
      <c r="HW114" s="310"/>
      <c r="HX114" s="310"/>
      <c r="HY114" s="310"/>
      <c r="HZ114" s="310"/>
      <c r="IA114" s="310"/>
      <c r="IB114" s="310"/>
      <c r="IC114" s="310"/>
      <c r="ID114" s="310"/>
      <c r="IE114" s="310"/>
      <c r="IF114" s="310"/>
      <c r="IG114" s="310"/>
      <c r="IH114" s="310"/>
      <c r="II114" s="310"/>
      <c r="IJ114" s="310"/>
      <c r="IK114" s="310"/>
      <c r="IL114" s="310"/>
      <c r="JR114" s="310"/>
      <c r="JS114" s="310"/>
      <c r="JT114" s="310"/>
      <c r="JU114" s="310"/>
      <c r="JV114" s="310"/>
      <c r="JW114" s="310"/>
      <c r="JX114" s="310"/>
      <c r="JY114" s="310"/>
      <c r="JZ114" s="310"/>
      <c r="KA114" s="310"/>
      <c r="KB114" s="310"/>
      <c r="KC114" s="310"/>
      <c r="KD114" s="310"/>
      <c r="KE114" s="310"/>
      <c r="KF114" s="310"/>
      <c r="KG114" s="310"/>
      <c r="KH114" s="310"/>
      <c r="KI114" s="310"/>
      <c r="KJ114" s="310"/>
      <c r="KK114" s="310"/>
      <c r="KL114" s="310"/>
      <c r="KM114" s="310"/>
      <c r="KN114" s="310"/>
      <c r="KO114" s="310"/>
      <c r="KP114" s="310"/>
      <c r="KQ114" s="310"/>
      <c r="KR114" s="310"/>
      <c r="KS114" s="310"/>
      <c r="KT114" s="310"/>
      <c r="KU114" s="310"/>
      <c r="KV114" s="310"/>
      <c r="KW114" s="310"/>
      <c r="KX114" s="310"/>
      <c r="KY114" s="310"/>
      <c r="KZ114" s="310"/>
      <c r="LA114" s="310"/>
      <c r="LB114" s="310"/>
      <c r="LC114" s="310"/>
      <c r="LD114" s="310"/>
      <c r="LE114" s="310"/>
      <c r="LF114" s="310"/>
      <c r="LG114" s="310"/>
      <c r="LH114" s="310"/>
      <c r="LI114" s="310"/>
      <c r="LJ114" s="310"/>
      <c r="LK114" s="310"/>
      <c r="LL114" s="310"/>
      <c r="LM114" s="310"/>
      <c r="LN114" s="310"/>
      <c r="LO114" s="310"/>
      <c r="LP114" s="310"/>
      <c r="LQ114" s="310"/>
      <c r="LR114" s="310"/>
      <c r="LS114" s="310"/>
      <c r="LT114" s="310"/>
      <c r="LU114" s="310"/>
      <c r="LV114" s="310"/>
      <c r="LW114" s="310"/>
      <c r="LX114" s="310"/>
      <c r="LY114" s="310"/>
      <c r="LZ114" s="310"/>
      <c r="MA114" s="310"/>
      <c r="MB114" s="310"/>
      <c r="MC114" s="310"/>
      <c r="MD114" s="310"/>
      <c r="ME114" s="310"/>
      <c r="MF114" s="310"/>
      <c r="MG114" s="310"/>
      <c r="MH114" s="310"/>
      <c r="MI114" s="310"/>
      <c r="MJ114" s="310"/>
      <c r="MK114" s="310"/>
      <c r="ML114" s="310"/>
      <c r="MM114" s="310"/>
      <c r="MN114" s="310"/>
      <c r="MO114" s="310"/>
      <c r="MP114" s="310"/>
      <c r="MQ114" s="310"/>
      <c r="MR114" s="310"/>
      <c r="MS114" s="310"/>
      <c r="MT114" s="310"/>
      <c r="MU114" s="310"/>
      <c r="MV114" s="310"/>
      <c r="MW114" s="310"/>
      <c r="MX114" s="310"/>
      <c r="MY114" s="310"/>
      <c r="MZ114" s="310"/>
      <c r="NA114" s="310"/>
      <c r="NB114" s="310"/>
      <c r="NC114" s="310"/>
    </row>
    <row r="115" spans="1:367" s="298" customFormat="1" ht="15" customHeight="1">
      <c r="A115" s="313"/>
      <c r="B115" s="312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GE115" s="310"/>
      <c r="GF115" s="310"/>
      <c r="GG115" s="310"/>
      <c r="GH115" s="310"/>
      <c r="GI115" s="310"/>
      <c r="GJ115" s="310"/>
      <c r="GK115" s="310"/>
      <c r="GL115" s="310"/>
      <c r="GM115" s="310"/>
      <c r="GN115" s="310"/>
      <c r="GO115" s="310"/>
      <c r="GP115" s="310"/>
      <c r="GQ115" s="310"/>
      <c r="GR115" s="310"/>
      <c r="GS115" s="310"/>
      <c r="GT115" s="310"/>
      <c r="GU115" s="310"/>
      <c r="GV115" s="310"/>
      <c r="GW115" s="310"/>
      <c r="GX115" s="310"/>
      <c r="GY115" s="310"/>
      <c r="GZ115" s="310"/>
      <c r="HA115" s="310"/>
      <c r="HB115" s="310"/>
      <c r="HC115" s="310"/>
      <c r="HD115" s="310"/>
      <c r="HE115" s="310"/>
      <c r="HF115" s="310"/>
      <c r="HG115" s="310"/>
      <c r="HH115" s="310"/>
      <c r="HI115" s="310"/>
      <c r="HJ115" s="310"/>
      <c r="HK115" s="310"/>
      <c r="HL115" s="310"/>
      <c r="HM115" s="310"/>
      <c r="HN115" s="310"/>
      <c r="HO115" s="310"/>
      <c r="HP115" s="310"/>
      <c r="HQ115" s="310"/>
      <c r="HR115" s="310"/>
      <c r="HS115" s="310"/>
      <c r="HT115" s="310"/>
      <c r="HU115" s="310"/>
      <c r="HV115" s="310"/>
      <c r="HW115" s="310"/>
      <c r="HX115" s="310"/>
      <c r="HY115" s="310"/>
      <c r="HZ115" s="310"/>
      <c r="IA115" s="310"/>
      <c r="IB115" s="310"/>
      <c r="IC115" s="310"/>
      <c r="ID115" s="310"/>
      <c r="IE115" s="310"/>
      <c r="IF115" s="310"/>
      <c r="IG115" s="310"/>
      <c r="IH115" s="310"/>
      <c r="II115" s="310"/>
      <c r="IJ115" s="310"/>
      <c r="IK115" s="310"/>
      <c r="IL115" s="310"/>
      <c r="JR115" s="310"/>
      <c r="JS115" s="310"/>
      <c r="JT115" s="310"/>
      <c r="JU115" s="310"/>
      <c r="JV115" s="310"/>
      <c r="JW115" s="310"/>
      <c r="JX115" s="310"/>
      <c r="JY115" s="310"/>
      <c r="JZ115" s="310"/>
      <c r="KA115" s="310"/>
      <c r="KB115" s="310"/>
      <c r="KC115" s="310"/>
      <c r="KD115" s="310"/>
      <c r="KE115" s="310"/>
      <c r="KF115" s="310"/>
      <c r="KG115" s="310"/>
      <c r="KH115" s="310"/>
      <c r="KI115" s="310"/>
      <c r="KJ115" s="310"/>
      <c r="KK115" s="310"/>
      <c r="KL115" s="310"/>
      <c r="KM115" s="310"/>
      <c r="KN115" s="310"/>
      <c r="KO115" s="310"/>
      <c r="KP115" s="310"/>
      <c r="KQ115" s="310"/>
      <c r="KR115" s="310"/>
      <c r="KS115" s="310"/>
      <c r="KT115" s="310"/>
      <c r="KU115" s="310"/>
      <c r="KV115" s="310"/>
      <c r="KW115" s="310"/>
      <c r="KX115" s="310"/>
      <c r="KY115" s="310"/>
      <c r="KZ115" s="310"/>
      <c r="LA115" s="310"/>
      <c r="LB115" s="310"/>
      <c r="LC115" s="310"/>
      <c r="LD115" s="310"/>
      <c r="LE115" s="310"/>
      <c r="LF115" s="310"/>
      <c r="LG115" s="310"/>
      <c r="LH115" s="310"/>
      <c r="LI115" s="310"/>
      <c r="LJ115" s="310"/>
      <c r="LK115" s="310"/>
      <c r="LL115" s="310"/>
      <c r="LM115" s="310"/>
      <c r="LN115" s="310"/>
      <c r="LO115" s="310"/>
      <c r="LP115" s="310"/>
      <c r="LQ115" s="310"/>
      <c r="LR115" s="310"/>
      <c r="LS115" s="310"/>
      <c r="LT115" s="310"/>
      <c r="LU115" s="310"/>
      <c r="LV115" s="310"/>
      <c r="LW115" s="310"/>
      <c r="LX115" s="310"/>
      <c r="LY115" s="310"/>
      <c r="LZ115" s="310"/>
      <c r="MA115" s="310"/>
      <c r="MB115" s="310"/>
      <c r="MC115" s="310"/>
      <c r="MD115" s="310"/>
      <c r="ME115" s="310"/>
      <c r="MF115" s="310"/>
      <c r="MG115" s="310"/>
      <c r="MH115" s="310"/>
      <c r="MI115" s="310"/>
      <c r="MJ115" s="310"/>
      <c r="MK115" s="310"/>
      <c r="ML115" s="310"/>
      <c r="MM115" s="310"/>
      <c r="MN115" s="310"/>
      <c r="MO115" s="310"/>
      <c r="MP115" s="310"/>
      <c r="MQ115" s="310"/>
      <c r="MR115" s="310"/>
      <c r="MS115" s="310"/>
      <c r="MT115" s="310"/>
      <c r="MU115" s="310"/>
      <c r="MV115" s="310"/>
      <c r="MW115" s="310"/>
      <c r="MX115" s="310"/>
      <c r="MY115" s="310"/>
      <c r="MZ115" s="310"/>
      <c r="NA115" s="310"/>
      <c r="NB115" s="310"/>
      <c r="NC115" s="310"/>
    </row>
    <row r="116" spans="1:367" s="298" customFormat="1" ht="15" customHeight="1">
      <c r="A116" s="313"/>
      <c r="B116" s="312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GE116" s="310"/>
      <c r="GF116" s="310"/>
      <c r="GG116" s="310"/>
      <c r="GH116" s="310"/>
      <c r="GI116" s="310"/>
      <c r="GJ116" s="310"/>
      <c r="GK116" s="310"/>
      <c r="GL116" s="310"/>
      <c r="GM116" s="310"/>
      <c r="GN116" s="310"/>
      <c r="GO116" s="310"/>
      <c r="GP116" s="310"/>
      <c r="GQ116" s="310"/>
      <c r="GR116" s="310"/>
      <c r="GS116" s="310"/>
      <c r="GT116" s="310"/>
      <c r="GU116" s="310"/>
      <c r="GV116" s="310"/>
      <c r="GW116" s="310"/>
      <c r="GX116" s="310"/>
      <c r="GY116" s="310"/>
      <c r="GZ116" s="310"/>
      <c r="HA116" s="310"/>
      <c r="HB116" s="310"/>
      <c r="HC116" s="310"/>
      <c r="HD116" s="310"/>
      <c r="HE116" s="310"/>
      <c r="HF116" s="310"/>
      <c r="HG116" s="310"/>
      <c r="HH116" s="310"/>
      <c r="HI116" s="310"/>
      <c r="HJ116" s="310"/>
      <c r="HK116" s="310"/>
      <c r="HL116" s="310"/>
      <c r="HM116" s="310"/>
      <c r="HN116" s="310"/>
      <c r="HO116" s="310"/>
      <c r="HP116" s="310"/>
      <c r="HQ116" s="310"/>
      <c r="HR116" s="310"/>
      <c r="HS116" s="310"/>
      <c r="HT116" s="310"/>
      <c r="HU116" s="310"/>
      <c r="HV116" s="310"/>
      <c r="HW116" s="310"/>
      <c r="HX116" s="310"/>
      <c r="HY116" s="310"/>
      <c r="HZ116" s="310"/>
      <c r="IA116" s="310"/>
      <c r="IB116" s="310"/>
      <c r="IC116" s="310"/>
      <c r="ID116" s="310"/>
      <c r="IE116" s="310"/>
      <c r="IF116" s="310"/>
      <c r="IG116" s="310"/>
      <c r="IH116" s="310"/>
      <c r="II116" s="310"/>
      <c r="IJ116" s="310"/>
      <c r="IK116" s="310"/>
      <c r="IL116" s="310"/>
      <c r="JR116" s="310"/>
      <c r="JS116" s="310"/>
      <c r="JT116" s="310"/>
      <c r="JU116" s="310"/>
      <c r="JV116" s="310"/>
      <c r="JW116" s="310"/>
      <c r="JX116" s="310"/>
      <c r="JY116" s="310"/>
      <c r="JZ116" s="310"/>
      <c r="KA116" s="310"/>
      <c r="KB116" s="310"/>
      <c r="KC116" s="310"/>
      <c r="KD116" s="310"/>
      <c r="KE116" s="310"/>
      <c r="KF116" s="310"/>
      <c r="KG116" s="310"/>
      <c r="KH116" s="310"/>
      <c r="KI116" s="310"/>
      <c r="KJ116" s="310"/>
      <c r="KK116" s="310"/>
      <c r="KL116" s="310"/>
      <c r="KM116" s="310"/>
      <c r="KN116" s="310"/>
      <c r="KO116" s="310"/>
      <c r="KP116" s="310"/>
      <c r="KQ116" s="310"/>
      <c r="KR116" s="310"/>
      <c r="KS116" s="310"/>
      <c r="KT116" s="310"/>
      <c r="KU116" s="310"/>
      <c r="KV116" s="310"/>
      <c r="KW116" s="310"/>
      <c r="KX116" s="310"/>
      <c r="KY116" s="310"/>
      <c r="KZ116" s="310"/>
      <c r="LA116" s="310"/>
      <c r="LB116" s="310"/>
      <c r="LC116" s="310"/>
      <c r="LD116" s="310"/>
      <c r="LE116" s="310"/>
      <c r="LF116" s="310"/>
      <c r="LG116" s="310"/>
      <c r="LH116" s="310"/>
      <c r="LI116" s="310"/>
      <c r="LJ116" s="310"/>
      <c r="LK116" s="310"/>
      <c r="LL116" s="310"/>
      <c r="LM116" s="310"/>
      <c r="LN116" s="310"/>
      <c r="LO116" s="310"/>
      <c r="LP116" s="310"/>
      <c r="LQ116" s="310"/>
      <c r="LR116" s="310"/>
      <c r="LS116" s="310"/>
      <c r="LT116" s="310"/>
      <c r="LU116" s="310"/>
      <c r="LV116" s="310"/>
      <c r="LW116" s="310"/>
      <c r="LX116" s="310"/>
      <c r="LY116" s="310"/>
      <c r="LZ116" s="310"/>
      <c r="MA116" s="310"/>
      <c r="MB116" s="310"/>
      <c r="MC116" s="310"/>
      <c r="MD116" s="310"/>
      <c r="ME116" s="310"/>
      <c r="MF116" s="310"/>
      <c r="MG116" s="310"/>
      <c r="MH116" s="310"/>
      <c r="MI116" s="310"/>
      <c r="MJ116" s="310"/>
      <c r="MK116" s="310"/>
      <c r="ML116" s="310"/>
      <c r="MM116" s="310"/>
      <c r="MN116" s="310"/>
      <c r="MO116" s="310"/>
      <c r="MP116" s="310"/>
      <c r="MQ116" s="310"/>
      <c r="MR116" s="310"/>
      <c r="MS116" s="310"/>
      <c r="MT116" s="310"/>
      <c r="MU116" s="310"/>
      <c r="MV116" s="310"/>
      <c r="MW116" s="310"/>
      <c r="MX116" s="310"/>
      <c r="MY116" s="310"/>
      <c r="MZ116" s="310"/>
      <c r="NA116" s="310"/>
      <c r="NB116" s="310"/>
      <c r="NC116" s="310"/>
    </row>
    <row r="117" spans="1:367" s="298" customFormat="1" ht="15" customHeight="1">
      <c r="A117" s="313"/>
      <c r="B117" s="312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GE117" s="310"/>
      <c r="GF117" s="310"/>
      <c r="GG117" s="310"/>
      <c r="GH117" s="310"/>
      <c r="GI117" s="310"/>
      <c r="GJ117" s="310"/>
      <c r="GK117" s="310"/>
      <c r="GL117" s="310"/>
      <c r="GM117" s="310"/>
      <c r="GN117" s="310"/>
      <c r="GO117" s="310"/>
      <c r="GP117" s="310"/>
      <c r="GQ117" s="310"/>
      <c r="GR117" s="310"/>
      <c r="GS117" s="310"/>
      <c r="GT117" s="310"/>
      <c r="GU117" s="310"/>
      <c r="GV117" s="310"/>
      <c r="GW117" s="310"/>
      <c r="GX117" s="310"/>
      <c r="GY117" s="310"/>
      <c r="GZ117" s="310"/>
      <c r="HA117" s="310"/>
      <c r="HB117" s="310"/>
      <c r="HC117" s="310"/>
      <c r="HD117" s="310"/>
      <c r="HE117" s="310"/>
      <c r="HF117" s="310"/>
      <c r="HG117" s="310"/>
      <c r="HH117" s="310"/>
      <c r="HI117" s="310"/>
      <c r="HJ117" s="310"/>
      <c r="HK117" s="310"/>
      <c r="HL117" s="310"/>
      <c r="HM117" s="310"/>
      <c r="HN117" s="310"/>
      <c r="HO117" s="310"/>
      <c r="HP117" s="310"/>
      <c r="HQ117" s="310"/>
      <c r="HR117" s="310"/>
      <c r="HS117" s="310"/>
      <c r="HT117" s="310"/>
      <c r="HU117" s="310"/>
      <c r="HV117" s="310"/>
      <c r="HW117" s="310"/>
      <c r="HX117" s="310"/>
      <c r="HY117" s="310"/>
      <c r="HZ117" s="310"/>
      <c r="IA117" s="310"/>
      <c r="IB117" s="310"/>
      <c r="IC117" s="310"/>
      <c r="ID117" s="310"/>
      <c r="IE117" s="310"/>
      <c r="IF117" s="310"/>
      <c r="IG117" s="310"/>
      <c r="IH117" s="310"/>
      <c r="II117" s="310"/>
      <c r="IJ117" s="310"/>
      <c r="IK117" s="310"/>
      <c r="IL117" s="310"/>
      <c r="JR117" s="310"/>
      <c r="JS117" s="310"/>
      <c r="JT117" s="310"/>
      <c r="JU117" s="310"/>
      <c r="JV117" s="310"/>
      <c r="JW117" s="310"/>
      <c r="JX117" s="310"/>
      <c r="JY117" s="310"/>
      <c r="JZ117" s="310"/>
      <c r="KA117" s="310"/>
      <c r="KB117" s="310"/>
      <c r="KC117" s="310"/>
      <c r="KD117" s="310"/>
      <c r="KE117" s="310"/>
      <c r="KF117" s="310"/>
      <c r="KG117" s="310"/>
      <c r="KH117" s="310"/>
      <c r="KI117" s="310"/>
      <c r="KJ117" s="310"/>
      <c r="KK117" s="310"/>
      <c r="KL117" s="310"/>
      <c r="KM117" s="310"/>
      <c r="KN117" s="310"/>
      <c r="KO117" s="310"/>
      <c r="KP117" s="310"/>
      <c r="KQ117" s="310"/>
      <c r="KR117" s="310"/>
      <c r="KS117" s="310"/>
      <c r="KT117" s="310"/>
      <c r="KU117" s="310"/>
      <c r="KV117" s="310"/>
      <c r="KW117" s="310"/>
      <c r="KX117" s="310"/>
      <c r="KY117" s="310"/>
      <c r="KZ117" s="310"/>
      <c r="LA117" s="310"/>
      <c r="LB117" s="310"/>
      <c r="LC117" s="310"/>
      <c r="LD117" s="310"/>
      <c r="LE117" s="310"/>
      <c r="LF117" s="310"/>
      <c r="LG117" s="310"/>
      <c r="LH117" s="310"/>
      <c r="LI117" s="310"/>
      <c r="LJ117" s="310"/>
      <c r="LK117" s="310"/>
      <c r="LL117" s="310"/>
      <c r="LM117" s="310"/>
      <c r="LN117" s="310"/>
      <c r="LO117" s="310"/>
      <c r="LP117" s="310"/>
      <c r="LQ117" s="310"/>
      <c r="LR117" s="310"/>
      <c r="LS117" s="310"/>
      <c r="LT117" s="310"/>
      <c r="LU117" s="310"/>
      <c r="LV117" s="310"/>
      <c r="LW117" s="310"/>
      <c r="LX117" s="310"/>
      <c r="LY117" s="310"/>
      <c r="LZ117" s="310"/>
      <c r="MA117" s="310"/>
      <c r="MB117" s="310"/>
      <c r="MC117" s="310"/>
      <c r="MD117" s="310"/>
      <c r="ME117" s="310"/>
      <c r="MF117" s="310"/>
      <c r="MG117" s="310"/>
      <c r="MH117" s="310"/>
      <c r="MI117" s="310"/>
      <c r="MJ117" s="310"/>
      <c r="MK117" s="310"/>
      <c r="ML117" s="310"/>
      <c r="MM117" s="310"/>
      <c r="MN117" s="310"/>
      <c r="MO117" s="310"/>
      <c r="MP117" s="310"/>
      <c r="MQ117" s="310"/>
      <c r="MR117" s="310"/>
      <c r="MS117" s="310"/>
      <c r="MT117" s="310"/>
      <c r="MU117" s="310"/>
      <c r="MV117" s="310"/>
      <c r="MW117" s="310"/>
      <c r="MX117" s="310"/>
      <c r="MY117" s="310"/>
      <c r="MZ117" s="310"/>
      <c r="NA117" s="310"/>
      <c r="NB117" s="310"/>
      <c r="NC117" s="310"/>
    </row>
    <row r="118" spans="1:367" s="298" customFormat="1" ht="15" customHeight="1">
      <c r="A118" s="313"/>
      <c r="B118" s="312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GE118" s="310"/>
      <c r="GF118" s="310"/>
      <c r="GG118" s="310"/>
      <c r="GH118" s="310"/>
      <c r="GI118" s="310"/>
      <c r="GJ118" s="310"/>
      <c r="GK118" s="310"/>
      <c r="GL118" s="310"/>
      <c r="GM118" s="310"/>
      <c r="GN118" s="310"/>
      <c r="GO118" s="310"/>
      <c r="GP118" s="310"/>
      <c r="GQ118" s="310"/>
      <c r="GR118" s="310"/>
      <c r="GS118" s="310"/>
      <c r="GT118" s="310"/>
      <c r="GU118" s="310"/>
      <c r="GV118" s="310"/>
      <c r="GW118" s="310"/>
      <c r="GX118" s="310"/>
      <c r="GY118" s="310"/>
      <c r="GZ118" s="310"/>
      <c r="HA118" s="310"/>
      <c r="HB118" s="310"/>
      <c r="HC118" s="310"/>
      <c r="HD118" s="310"/>
      <c r="HE118" s="310"/>
      <c r="HF118" s="310"/>
      <c r="HG118" s="310"/>
      <c r="HH118" s="310"/>
      <c r="HI118" s="310"/>
      <c r="HJ118" s="310"/>
      <c r="HK118" s="310"/>
      <c r="HL118" s="310"/>
      <c r="HM118" s="310"/>
      <c r="HN118" s="310"/>
      <c r="HO118" s="310"/>
      <c r="HP118" s="310"/>
      <c r="HQ118" s="310"/>
      <c r="HR118" s="310"/>
      <c r="HS118" s="310"/>
      <c r="HT118" s="310"/>
      <c r="HU118" s="310"/>
      <c r="HV118" s="310"/>
      <c r="HW118" s="310"/>
      <c r="HX118" s="310"/>
      <c r="HY118" s="310"/>
      <c r="HZ118" s="310"/>
      <c r="IA118" s="310"/>
      <c r="IB118" s="310"/>
      <c r="IC118" s="310"/>
      <c r="ID118" s="310"/>
      <c r="IE118" s="310"/>
      <c r="IF118" s="310"/>
      <c r="IG118" s="310"/>
      <c r="IH118" s="310"/>
      <c r="II118" s="310"/>
      <c r="IJ118" s="310"/>
      <c r="IK118" s="310"/>
      <c r="IL118" s="310"/>
      <c r="JR118" s="310"/>
      <c r="JS118" s="310"/>
      <c r="JT118" s="310"/>
      <c r="JU118" s="310"/>
      <c r="JV118" s="310"/>
      <c r="JW118" s="310"/>
      <c r="JX118" s="310"/>
      <c r="JY118" s="310"/>
      <c r="JZ118" s="310"/>
      <c r="KA118" s="310"/>
      <c r="KB118" s="310"/>
      <c r="KC118" s="310"/>
      <c r="KD118" s="310"/>
      <c r="KE118" s="310"/>
      <c r="KF118" s="310"/>
      <c r="KG118" s="310"/>
      <c r="KH118" s="310"/>
      <c r="KI118" s="310"/>
      <c r="KJ118" s="310"/>
      <c r="KK118" s="310"/>
      <c r="KL118" s="310"/>
      <c r="KM118" s="310"/>
      <c r="KN118" s="310"/>
      <c r="KO118" s="310"/>
      <c r="KP118" s="310"/>
      <c r="KQ118" s="310"/>
      <c r="KR118" s="310"/>
      <c r="KS118" s="310"/>
      <c r="KT118" s="310"/>
      <c r="KU118" s="310"/>
      <c r="KV118" s="310"/>
      <c r="KW118" s="310"/>
      <c r="KX118" s="310"/>
      <c r="KY118" s="310"/>
      <c r="KZ118" s="310"/>
      <c r="LA118" s="310"/>
      <c r="LB118" s="310"/>
      <c r="LC118" s="310"/>
      <c r="LD118" s="310"/>
      <c r="LE118" s="310"/>
      <c r="LF118" s="310"/>
      <c r="LG118" s="310"/>
      <c r="LH118" s="310"/>
      <c r="LI118" s="310"/>
      <c r="LJ118" s="310"/>
      <c r="LK118" s="310"/>
      <c r="LL118" s="310"/>
      <c r="LM118" s="310"/>
      <c r="LN118" s="310"/>
      <c r="LO118" s="310"/>
      <c r="LP118" s="310"/>
      <c r="LQ118" s="310"/>
      <c r="LR118" s="310"/>
      <c r="LS118" s="310"/>
      <c r="LT118" s="310"/>
      <c r="LU118" s="310"/>
      <c r="LV118" s="310"/>
      <c r="LW118" s="310"/>
      <c r="LX118" s="310"/>
      <c r="LY118" s="310"/>
      <c r="LZ118" s="310"/>
      <c r="MA118" s="310"/>
      <c r="MB118" s="310"/>
      <c r="MC118" s="310"/>
      <c r="MD118" s="310"/>
      <c r="ME118" s="310"/>
      <c r="MF118" s="310"/>
      <c r="MG118" s="310"/>
      <c r="MH118" s="310"/>
      <c r="MI118" s="310"/>
      <c r="MJ118" s="310"/>
      <c r="MK118" s="310"/>
      <c r="ML118" s="310"/>
      <c r="MM118" s="310"/>
      <c r="MN118" s="310"/>
      <c r="MO118" s="310"/>
      <c r="MP118" s="310"/>
      <c r="MQ118" s="310"/>
      <c r="MR118" s="310"/>
      <c r="MS118" s="310"/>
      <c r="MT118" s="310"/>
      <c r="MU118" s="310"/>
      <c r="MV118" s="310"/>
      <c r="MW118" s="310"/>
      <c r="MX118" s="310"/>
      <c r="MY118" s="310"/>
      <c r="MZ118" s="310"/>
      <c r="NA118" s="310"/>
      <c r="NB118" s="310"/>
      <c r="NC118" s="310"/>
    </row>
    <row r="119" spans="1:367" s="298" customFormat="1" ht="15" customHeight="1">
      <c r="A119" s="313"/>
      <c r="B119" s="312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GE119" s="310"/>
      <c r="GF119" s="310"/>
      <c r="GG119" s="310"/>
      <c r="GH119" s="310"/>
      <c r="GI119" s="310"/>
      <c r="GJ119" s="310"/>
      <c r="GK119" s="310"/>
      <c r="GL119" s="310"/>
      <c r="GM119" s="310"/>
      <c r="GN119" s="310"/>
      <c r="GO119" s="310"/>
      <c r="GP119" s="310"/>
      <c r="GQ119" s="310"/>
      <c r="GR119" s="310"/>
      <c r="GS119" s="310"/>
      <c r="GT119" s="310"/>
      <c r="GU119" s="310"/>
      <c r="GV119" s="310"/>
      <c r="GW119" s="310"/>
      <c r="GX119" s="310"/>
      <c r="GY119" s="310"/>
      <c r="GZ119" s="310"/>
      <c r="HA119" s="310"/>
      <c r="HB119" s="310"/>
      <c r="HC119" s="310"/>
      <c r="HD119" s="310"/>
      <c r="HE119" s="310"/>
      <c r="HF119" s="310"/>
      <c r="HG119" s="310"/>
      <c r="HH119" s="310"/>
      <c r="HI119" s="310"/>
      <c r="HJ119" s="310"/>
      <c r="HK119" s="310"/>
      <c r="HL119" s="310"/>
      <c r="HM119" s="310"/>
      <c r="HN119" s="310"/>
      <c r="HO119" s="310"/>
      <c r="HP119" s="310"/>
      <c r="HQ119" s="310"/>
      <c r="HR119" s="310"/>
      <c r="HS119" s="310"/>
      <c r="HT119" s="310"/>
      <c r="HU119" s="310"/>
      <c r="HV119" s="310"/>
      <c r="HW119" s="310"/>
      <c r="HX119" s="310"/>
      <c r="HY119" s="310"/>
      <c r="HZ119" s="310"/>
      <c r="IA119" s="310"/>
      <c r="IB119" s="310"/>
      <c r="IC119" s="310"/>
      <c r="ID119" s="310"/>
      <c r="IE119" s="310"/>
      <c r="IF119" s="310"/>
      <c r="IG119" s="310"/>
      <c r="IH119" s="310"/>
      <c r="II119" s="310"/>
      <c r="IJ119" s="310"/>
      <c r="IK119" s="310"/>
      <c r="IL119" s="310"/>
      <c r="JR119" s="310"/>
      <c r="JS119" s="310"/>
      <c r="JT119" s="310"/>
      <c r="JU119" s="310"/>
      <c r="JV119" s="310"/>
      <c r="JW119" s="310"/>
      <c r="JX119" s="310"/>
      <c r="JY119" s="310"/>
      <c r="JZ119" s="310"/>
      <c r="KA119" s="310"/>
      <c r="KB119" s="310"/>
      <c r="KC119" s="310"/>
      <c r="KD119" s="310"/>
      <c r="KE119" s="310"/>
      <c r="KF119" s="310"/>
      <c r="KG119" s="310"/>
      <c r="KH119" s="310"/>
      <c r="KI119" s="310"/>
      <c r="KJ119" s="310"/>
      <c r="KK119" s="310"/>
      <c r="KL119" s="310"/>
      <c r="KM119" s="310"/>
      <c r="KN119" s="310"/>
      <c r="KO119" s="310"/>
      <c r="KP119" s="310"/>
      <c r="KQ119" s="310"/>
      <c r="KR119" s="310"/>
      <c r="KS119" s="310"/>
      <c r="KT119" s="310"/>
      <c r="KU119" s="310"/>
      <c r="KV119" s="310"/>
      <c r="KW119" s="310"/>
      <c r="KX119" s="310"/>
      <c r="KY119" s="310"/>
      <c r="KZ119" s="310"/>
      <c r="LA119" s="310"/>
      <c r="LB119" s="310"/>
      <c r="LC119" s="310"/>
      <c r="LD119" s="310"/>
      <c r="LE119" s="310"/>
      <c r="LF119" s="310"/>
      <c r="LG119" s="310"/>
      <c r="LH119" s="310"/>
      <c r="LI119" s="310"/>
      <c r="LJ119" s="310"/>
      <c r="LK119" s="310"/>
      <c r="LL119" s="310"/>
      <c r="LM119" s="310"/>
      <c r="LN119" s="310"/>
      <c r="LO119" s="310"/>
      <c r="LP119" s="310"/>
      <c r="LQ119" s="310"/>
      <c r="LR119" s="310"/>
      <c r="LS119" s="310"/>
      <c r="LT119" s="310"/>
      <c r="LU119" s="310"/>
      <c r="LV119" s="310"/>
      <c r="LW119" s="310"/>
      <c r="LX119" s="310"/>
      <c r="LY119" s="310"/>
      <c r="LZ119" s="310"/>
      <c r="MA119" s="310"/>
      <c r="MB119" s="310"/>
      <c r="MC119" s="310"/>
      <c r="MD119" s="310"/>
      <c r="ME119" s="310"/>
      <c r="MF119" s="310"/>
      <c r="MG119" s="310"/>
      <c r="MH119" s="310"/>
      <c r="MI119" s="310"/>
      <c r="MJ119" s="310"/>
      <c r="MK119" s="310"/>
      <c r="ML119" s="310"/>
      <c r="MM119" s="310"/>
      <c r="MN119" s="310"/>
      <c r="MO119" s="310"/>
      <c r="MP119" s="310"/>
      <c r="MQ119" s="310"/>
      <c r="MR119" s="310"/>
      <c r="MS119" s="310"/>
      <c r="MT119" s="310"/>
      <c r="MU119" s="310"/>
      <c r="MV119" s="310"/>
      <c r="MW119" s="310"/>
      <c r="MX119" s="310"/>
      <c r="MY119" s="310"/>
      <c r="MZ119" s="310"/>
      <c r="NA119" s="310"/>
      <c r="NB119" s="310"/>
      <c r="NC119" s="310"/>
    </row>
    <row r="120" spans="1:367" s="298" customFormat="1" ht="15" customHeight="1">
      <c r="A120" s="313"/>
      <c r="B120" s="312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GE120" s="310"/>
      <c r="GF120" s="310"/>
      <c r="GG120" s="310"/>
      <c r="GH120" s="310"/>
      <c r="GI120" s="310"/>
      <c r="GJ120" s="310"/>
      <c r="GK120" s="310"/>
      <c r="GL120" s="310"/>
      <c r="GM120" s="310"/>
      <c r="GN120" s="310"/>
      <c r="GO120" s="310"/>
      <c r="GP120" s="310"/>
      <c r="GQ120" s="310"/>
      <c r="GR120" s="310"/>
      <c r="GS120" s="310"/>
      <c r="GT120" s="310"/>
      <c r="GU120" s="310"/>
      <c r="GV120" s="310"/>
      <c r="GW120" s="310"/>
      <c r="GX120" s="310"/>
      <c r="GY120" s="310"/>
      <c r="GZ120" s="310"/>
      <c r="HA120" s="310"/>
      <c r="HB120" s="310"/>
      <c r="HC120" s="310"/>
      <c r="HD120" s="310"/>
      <c r="HE120" s="310"/>
      <c r="HF120" s="310"/>
      <c r="HG120" s="310"/>
      <c r="HH120" s="310"/>
      <c r="HI120" s="310"/>
      <c r="HJ120" s="310"/>
      <c r="HK120" s="310"/>
      <c r="HL120" s="310"/>
      <c r="HM120" s="310"/>
      <c r="HN120" s="310"/>
      <c r="HO120" s="310"/>
      <c r="HP120" s="310"/>
      <c r="HQ120" s="310"/>
      <c r="HR120" s="310"/>
      <c r="HS120" s="310"/>
      <c r="HT120" s="310"/>
      <c r="HU120" s="310"/>
      <c r="HV120" s="310"/>
      <c r="HW120" s="310"/>
      <c r="HX120" s="310"/>
      <c r="HY120" s="310"/>
      <c r="HZ120" s="310"/>
      <c r="IA120" s="310"/>
      <c r="IB120" s="310"/>
      <c r="IC120" s="310"/>
      <c r="ID120" s="310"/>
      <c r="IE120" s="310"/>
      <c r="IF120" s="310"/>
      <c r="IG120" s="310"/>
      <c r="IH120" s="310"/>
      <c r="II120" s="310"/>
      <c r="IJ120" s="310"/>
      <c r="IK120" s="310"/>
      <c r="IL120" s="310"/>
      <c r="JR120" s="310"/>
      <c r="JS120" s="310"/>
      <c r="JT120" s="310"/>
      <c r="JU120" s="310"/>
      <c r="JV120" s="310"/>
      <c r="JW120" s="310"/>
      <c r="JX120" s="310"/>
      <c r="JY120" s="310"/>
      <c r="JZ120" s="310"/>
      <c r="KA120" s="310"/>
      <c r="KB120" s="310"/>
      <c r="KC120" s="310"/>
      <c r="KD120" s="310"/>
      <c r="KE120" s="310"/>
      <c r="KF120" s="310"/>
      <c r="KG120" s="310"/>
      <c r="KH120" s="310"/>
      <c r="KI120" s="310"/>
      <c r="KJ120" s="310"/>
      <c r="KK120" s="310"/>
      <c r="KL120" s="310"/>
      <c r="KM120" s="310"/>
      <c r="KN120" s="310"/>
      <c r="KO120" s="310"/>
      <c r="KP120" s="310"/>
      <c r="KQ120" s="310"/>
      <c r="KR120" s="310"/>
      <c r="KS120" s="310"/>
      <c r="KT120" s="310"/>
      <c r="KU120" s="310"/>
      <c r="KV120" s="310"/>
      <c r="KW120" s="310"/>
      <c r="KX120" s="310"/>
      <c r="KY120" s="310"/>
      <c r="KZ120" s="310"/>
      <c r="LA120" s="310"/>
      <c r="LB120" s="310"/>
      <c r="LC120" s="310"/>
      <c r="LD120" s="310"/>
      <c r="LE120" s="310"/>
      <c r="LF120" s="310"/>
      <c r="LG120" s="310"/>
      <c r="LH120" s="310"/>
      <c r="LI120" s="310"/>
      <c r="LJ120" s="310"/>
      <c r="LK120" s="310"/>
      <c r="LL120" s="310"/>
      <c r="LM120" s="310"/>
      <c r="LN120" s="310"/>
      <c r="LO120" s="310"/>
      <c r="LP120" s="310"/>
      <c r="LQ120" s="310"/>
      <c r="LR120" s="310"/>
      <c r="LS120" s="310"/>
      <c r="LT120" s="310"/>
      <c r="LU120" s="310"/>
      <c r="LV120" s="310"/>
      <c r="LW120" s="310"/>
      <c r="LX120" s="310"/>
      <c r="LY120" s="310"/>
      <c r="LZ120" s="310"/>
      <c r="MA120" s="310"/>
      <c r="MB120" s="310"/>
      <c r="MC120" s="310"/>
      <c r="MD120" s="310"/>
      <c r="ME120" s="310"/>
      <c r="MF120" s="310"/>
      <c r="MG120" s="310"/>
      <c r="MH120" s="310"/>
      <c r="MI120" s="310"/>
      <c r="MJ120" s="310"/>
      <c r="MK120" s="310"/>
      <c r="ML120" s="310"/>
      <c r="MM120" s="310"/>
      <c r="MN120" s="310"/>
      <c r="MO120" s="310"/>
      <c r="MP120" s="310"/>
      <c r="MQ120" s="310"/>
      <c r="MR120" s="310"/>
      <c r="MS120" s="310"/>
      <c r="MT120" s="310"/>
      <c r="MU120" s="310"/>
      <c r="MV120" s="310"/>
      <c r="MW120" s="310"/>
      <c r="MX120" s="310"/>
      <c r="MY120" s="310"/>
      <c r="MZ120" s="310"/>
      <c r="NA120" s="310"/>
      <c r="NB120" s="310"/>
      <c r="NC120" s="310"/>
    </row>
    <row r="121" spans="1:367" s="298" customFormat="1" ht="15" customHeight="1">
      <c r="A121" s="313"/>
      <c r="B121" s="312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GE121" s="310"/>
      <c r="GF121" s="310"/>
      <c r="GG121" s="310"/>
      <c r="GH121" s="310"/>
      <c r="GI121" s="310"/>
      <c r="GJ121" s="310"/>
      <c r="GK121" s="310"/>
      <c r="GL121" s="310"/>
      <c r="GM121" s="310"/>
      <c r="GN121" s="310"/>
      <c r="GO121" s="310"/>
      <c r="GP121" s="310"/>
      <c r="GQ121" s="310"/>
      <c r="GR121" s="310"/>
      <c r="GS121" s="310"/>
      <c r="GT121" s="310"/>
      <c r="GU121" s="310"/>
      <c r="GV121" s="310"/>
      <c r="GW121" s="310"/>
      <c r="GX121" s="310"/>
      <c r="GY121" s="310"/>
      <c r="GZ121" s="310"/>
      <c r="HA121" s="310"/>
      <c r="HB121" s="310"/>
      <c r="HC121" s="310"/>
      <c r="HD121" s="310"/>
      <c r="HE121" s="310"/>
      <c r="HF121" s="310"/>
      <c r="HG121" s="310"/>
      <c r="HH121" s="310"/>
      <c r="HI121" s="310"/>
      <c r="HJ121" s="310"/>
      <c r="HK121" s="310"/>
      <c r="HL121" s="310"/>
      <c r="HM121" s="310"/>
      <c r="HN121" s="310"/>
      <c r="HO121" s="310"/>
      <c r="HP121" s="310"/>
      <c r="HQ121" s="310"/>
      <c r="HR121" s="310"/>
      <c r="HS121" s="310"/>
      <c r="HT121" s="310"/>
      <c r="HU121" s="310"/>
      <c r="HV121" s="310"/>
      <c r="HW121" s="310"/>
      <c r="HX121" s="310"/>
      <c r="HY121" s="310"/>
      <c r="HZ121" s="310"/>
      <c r="IA121" s="310"/>
      <c r="IB121" s="310"/>
      <c r="IC121" s="310"/>
      <c r="ID121" s="310"/>
      <c r="IE121" s="310"/>
      <c r="IF121" s="310"/>
      <c r="IG121" s="310"/>
      <c r="IH121" s="310"/>
      <c r="II121" s="310"/>
      <c r="IJ121" s="310"/>
      <c r="IK121" s="310"/>
      <c r="IL121" s="310"/>
      <c r="JR121" s="310"/>
      <c r="JS121" s="310"/>
      <c r="JT121" s="310"/>
      <c r="JU121" s="310"/>
      <c r="JV121" s="310"/>
      <c r="JW121" s="310"/>
      <c r="JX121" s="310"/>
      <c r="JY121" s="310"/>
      <c r="JZ121" s="310"/>
      <c r="KA121" s="310"/>
      <c r="KB121" s="310"/>
      <c r="KC121" s="310"/>
      <c r="KD121" s="310"/>
      <c r="KE121" s="310"/>
      <c r="KF121" s="310"/>
      <c r="KG121" s="310"/>
      <c r="KH121" s="310"/>
      <c r="KI121" s="310"/>
      <c r="KJ121" s="310"/>
      <c r="KK121" s="310"/>
      <c r="KL121" s="310"/>
      <c r="KM121" s="310"/>
      <c r="KN121" s="310"/>
      <c r="KO121" s="310"/>
      <c r="KP121" s="310"/>
      <c r="KQ121" s="310"/>
      <c r="KR121" s="310"/>
      <c r="KS121" s="310"/>
      <c r="KT121" s="310"/>
      <c r="KU121" s="310"/>
      <c r="KV121" s="310"/>
      <c r="KW121" s="310"/>
      <c r="KX121" s="310"/>
      <c r="KY121" s="310"/>
      <c r="KZ121" s="310"/>
      <c r="LA121" s="310"/>
      <c r="LB121" s="310"/>
      <c r="LC121" s="310"/>
      <c r="LD121" s="310"/>
      <c r="LE121" s="310"/>
      <c r="LF121" s="310"/>
      <c r="LG121" s="310"/>
      <c r="LH121" s="310"/>
      <c r="LI121" s="310"/>
      <c r="LJ121" s="310"/>
      <c r="LK121" s="310"/>
      <c r="LL121" s="310"/>
      <c r="LM121" s="310"/>
      <c r="LN121" s="310"/>
      <c r="LO121" s="310"/>
      <c r="LP121" s="310"/>
      <c r="LQ121" s="310"/>
      <c r="LR121" s="310"/>
      <c r="LS121" s="310"/>
      <c r="LT121" s="310"/>
      <c r="LU121" s="310"/>
      <c r="LV121" s="310"/>
      <c r="LW121" s="310"/>
      <c r="LX121" s="310"/>
      <c r="LY121" s="310"/>
      <c r="LZ121" s="310"/>
      <c r="MA121" s="310"/>
      <c r="MB121" s="310"/>
      <c r="MC121" s="310"/>
      <c r="MD121" s="310"/>
      <c r="ME121" s="310"/>
      <c r="MF121" s="310"/>
      <c r="MG121" s="310"/>
      <c r="MH121" s="310"/>
      <c r="MI121" s="310"/>
      <c r="MJ121" s="310"/>
      <c r="MK121" s="310"/>
      <c r="ML121" s="310"/>
      <c r="MM121" s="310"/>
      <c r="MN121" s="310"/>
      <c r="MO121" s="310"/>
      <c r="MP121" s="310"/>
      <c r="MQ121" s="310"/>
      <c r="MR121" s="310"/>
      <c r="MS121" s="310"/>
      <c r="MT121" s="310"/>
      <c r="MU121" s="310"/>
      <c r="MV121" s="310"/>
      <c r="MW121" s="310"/>
      <c r="MX121" s="310"/>
      <c r="MY121" s="310"/>
      <c r="MZ121" s="310"/>
      <c r="NA121" s="310"/>
      <c r="NB121" s="310"/>
      <c r="NC121" s="310"/>
    </row>
    <row r="122" spans="1:367" s="298" customFormat="1" ht="15" customHeight="1">
      <c r="A122" s="313"/>
      <c r="B122" s="312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GE122" s="310"/>
      <c r="GF122" s="310"/>
      <c r="GG122" s="310"/>
      <c r="GH122" s="310"/>
      <c r="GI122" s="310"/>
      <c r="GJ122" s="310"/>
      <c r="GK122" s="310"/>
      <c r="GL122" s="310"/>
      <c r="GM122" s="310"/>
      <c r="GN122" s="310"/>
      <c r="GO122" s="310"/>
      <c r="GP122" s="310"/>
      <c r="GQ122" s="310"/>
      <c r="GR122" s="310"/>
      <c r="GS122" s="310"/>
      <c r="GT122" s="310"/>
      <c r="GU122" s="310"/>
      <c r="GV122" s="310"/>
      <c r="GW122" s="310"/>
      <c r="GX122" s="310"/>
      <c r="GY122" s="310"/>
      <c r="GZ122" s="310"/>
      <c r="HA122" s="310"/>
      <c r="HB122" s="310"/>
      <c r="HC122" s="310"/>
      <c r="HD122" s="310"/>
      <c r="HE122" s="310"/>
      <c r="HF122" s="310"/>
      <c r="HG122" s="310"/>
      <c r="HH122" s="310"/>
      <c r="HI122" s="310"/>
      <c r="HJ122" s="310"/>
      <c r="HK122" s="310"/>
      <c r="HL122" s="310"/>
      <c r="HM122" s="310"/>
      <c r="HN122" s="310"/>
      <c r="HO122" s="310"/>
      <c r="HP122" s="310"/>
      <c r="HQ122" s="310"/>
      <c r="HR122" s="310"/>
      <c r="HS122" s="310"/>
      <c r="HT122" s="310"/>
      <c r="HU122" s="310"/>
      <c r="HV122" s="310"/>
      <c r="HW122" s="310"/>
      <c r="HX122" s="310"/>
      <c r="HY122" s="310"/>
      <c r="HZ122" s="310"/>
      <c r="IA122" s="310"/>
      <c r="IB122" s="310"/>
      <c r="IC122" s="310"/>
      <c r="ID122" s="310"/>
      <c r="IE122" s="310"/>
      <c r="IF122" s="310"/>
      <c r="IG122" s="310"/>
      <c r="IH122" s="310"/>
      <c r="II122" s="310"/>
      <c r="IJ122" s="310"/>
      <c r="IK122" s="310"/>
      <c r="IL122" s="310"/>
      <c r="JR122" s="310"/>
      <c r="JS122" s="310"/>
      <c r="JT122" s="310"/>
      <c r="JU122" s="310"/>
      <c r="JV122" s="310"/>
      <c r="JW122" s="310"/>
      <c r="JX122" s="310"/>
      <c r="JY122" s="310"/>
      <c r="JZ122" s="310"/>
      <c r="KA122" s="310"/>
      <c r="KB122" s="310"/>
      <c r="KC122" s="310"/>
      <c r="KD122" s="310"/>
      <c r="KE122" s="310"/>
      <c r="KF122" s="310"/>
      <c r="KG122" s="310"/>
      <c r="KH122" s="310"/>
      <c r="KI122" s="310"/>
      <c r="KJ122" s="310"/>
      <c r="KK122" s="310"/>
      <c r="KL122" s="310"/>
      <c r="KM122" s="310"/>
      <c r="KN122" s="310"/>
      <c r="KO122" s="310"/>
      <c r="KP122" s="310"/>
      <c r="KQ122" s="310"/>
      <c r="KR122" s="310"/>
      <c r="KS122" s="310"/>
      <c r="KT122" s="310"/>
      <c r="KU122" s="310"/>
      <c r="KV122" s="310"/>
      <c r="KW122" s="310"/>
      <c r="KX122" s="310"/>
      <c r="KY122" s="310"/>
      <c r="KZ122" s="310"/>
      <c r="LA122" s="310"/>
      <c r="LB122" s="310"/>
      <c r="LC122" s="310"/>
      <c r="LD122" s="310"/>
      <c r="LE122" s="310"/>
      <c r="LF122" s="310"/>
      <c r="LG122" s="310"/>
      <c r="LH122" s="310"/>
      <c r="LI122" s="310"/>
      <c r="LJ122" s="310"/>
      <c r="LK122" s="310"/>
      <c r="LL122" s="310"/>
      <c r="LM122" s="310"/>
      <c r="LN122" s="310"/>
      <c r="LO122" s="310"/>
      <c r="LP122" s="310"/>
      <c r="LQ122" s="310"/>
      <c r="LR122" s="310"/>
      <c r="LS122" s="310"/>
      <c r="LT122" s="310"/>
      <c r="LU122" s="310"/>
      <c r="LV122" s="310"/>
      <c r="LW122" s="310"/>
      <c r="LX122" s="310"/>
      <c r="LY122" s="310"/>
      <c r="LZ122" s="310"/>
      <c r="MA122" s="310"/>
      <c r="MB122" s="310"/>
      <c r="MC122" s="310"/>
      <c r="MD122" s="310"/>
      <c r="ME122" s="310"/>
      <c r="MF122" s="310"/>
      <c r="MG122" s="310"/>
      <c r="MH122" s="310"/>
      <c r="MI122" s="310"/>
      <c r="MJ122" s="310"/>
      <c r="MK122" s="310"/>
      <c r="ML122" s="310"/>
      <c r="MM122" s="310"/>
      <c r="MN122" s="310"/>
      <c r="MO122" s="310"/>
      <c r="MP122" s="310"/>
      <c r="MQ122" s="310"/>
      <c r="MR122" s="310"/>
      <c r="MS122" s="310"/>
      <c r="MT122" s="310"/>
      <c r="MU122" s="310"/>
      <c r="MV122" s="310"/>
      <c r="MW122" s="310"/>
      <c r="MX122" s="310"/>
      <c r="MY122" s="310"/>
      <c r="MZ122" s="310"/>
      <c r="NA122" s="310"/>
      <c r="NB122" s="310"/>
      <c r="NC122" s="310"/>
    </row>
    <row r="123" spans="1:367" s="298" customFormat="1" ht="15" customHeight="1">
      <c r="A123" s="313"/>
      <c r="B123" s="312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GE123" s="310"/>
      <c r="GF123" s="310"/>
      <c r="GG123" s="310"/>
      <c r="GH123" s="310"/>
      <c r="GI123" s="310"/>
      <c r="GJ123" s="310"/>
      <c r="GK123" s="310"/>
      <c r="GL123" s="310"/>
      <c r="GM123" s="310"/>
      <c r="GN123" s="310"/>
      <c r="GO123" s="310"/>
      <c r="GP123" s="310"/>
      <c r="GQ123" s="310"/>
      <c r="GR123" s="310"/>
      <c r="GS123" s="310"/>
      <c r="GT123" s="310"/>
      <c r="GU123" s="310"/>
      <c r="GV123" s="310"/>
      <c r="GW123" s="310"/>
      <c r="GX123" s="310"/>
      <c r="GY123" s="310"/>
      <c r="GZ123" s="310"/>
      <c r="HA123" s="310"/>
      <c r="HB123" s="310"/>
      <c r="HC123" s="310"/>
      <c r="HD123" s="310"/>
      <c r="HE123" s="310"/>
      <c r="HF123" s="310"/>
      <c r="HG123" s="310"/>
      <c r="HH123" s="310"/>
      <c r="HI123" s="310"/>
      <c r="HJ123" s="310"/>
      <c r="HK123" s="310"/>
      <c r="HL123" s="310"/>
      <c r="HM123" s="310"/>
      <c r="HN123" s="310"/>
      <c r="HO123" s="310"/>
      <c r="HP123" s="310"/>
      <c r="HQ123" s="310"/>
      <c r="HR123" s="310"/>
      <c r="HS123" s="310"/>
      <c r="HT123" s="310"/>
      <c r="HU123" s="310"/>
      <c r="HV123" s="310"/>
      <c r="HW123" s="310"/>
      <c r="HX123" s="310"/>
      <c r="HY123" s="310"/>
      <c r="HZ123" s="310"/>
      <c r="IA123" s="310"/>
      <c r="IB123" s="310"/>
      <c r="IC123" s="310"/>
      <c r="ID123" s="310"/>
      <c r="IE123" s="310"/>
      <c r="IF123" s="310"/>
      <c r="IG123" s="310"/>
      <c r="IH123" s="310"/>
      <c r="II123" s="310"/>
      <c r="IJ123" s="310"/>
      <c r="IK123" s="310"/>
      <c r="IL123" s="310"/>
      <c r="JR123" s="310"/>
      <c r="JS123" s="310"/>
      <c r="JT123" s="310"/>
      <c r="JU123" s="310"/>
      <c r="JV123" s="310"/>
      <c r="JW123" s="310"/>
      <c r="JX123" s="310"/>
      <c r="JY123" s="310"/>
      <c r="JZ123" s="310"/>
      <c r="KA123" s="310"/>
      <c r="KB123" s="310"/>
      <c r="KC123" s="310"/>
      <c r="KD123" s="310"/>
      <c r="KE123" s="310"/>
      <c r="KF123" s="310"/>
      <c r="KG123" s="310"/>
      <c r="KH123" s="310"/>
      <c r="KI123" s="310"/>
      <c r="KJ123" s="310"/>
      <c r="KK123" s="310"/>
      <c r="KL123" s="310"/>
      <c r="KM123" s="310"/>
      <c r="KN123" s="310"/>
      <c r="KO123" s="310"/>
      <c r="KP123" s="310"/>
      <c r="KQ123" s="310"/>
      <c r="KR123" s="310"/>
      <c r="KS123" s="310"/>
      <c r="KT123" s="310"/>
      <c r="KU123" s="310"/>
      <c r="KV123" s="310"/>
      <c r="KW123" s="310"/>
      <c r="KX123" s="310"/>
      <c r="KY123" s="310"/>
      <c r="KZ123" s="310"/>
      <c r="LA123" s="310"/>
      <c r="LB123" s="310"/>
      <c r="LC123" s="310"/>
      <c r="LD123" s="310"/>
      <c r="LE123" s="310"/>
      <c r="LF123" s="310"/>
      <c r="LG123" s="310"/>
      <c r="LH123" s="310"/>
      <c r="LI123" s="310"/>
      <c r="LJ123" s="310"/>
      <c r="LK123" s="310"/>
      <c r="LL123" s="310"/>
      <c r="LM123" s="310"/>
      <c r="LN123" s="310"/>
      <c r="LO123" s="310"/>
      <c r="LP123" s="310"/>
      <c r="LQ123" s="310"/>
      <c r="LR123" s="310"/>
      <c r="LS123" s="310"/>
      <c r="LT123" s="310"/>
      <c r="LU123" s="310"/>
      <c r="LV123" s="310"/>
      <c r="LW123" s="310"/>
      <c r="LX123" s="310"/>
      <c r="LY123" s="310"/>
      <c r="LZ123" s="310"/>
      <c r="MA123" s="310"/>
      <c r="MB123" s="310"/>
      <c r="MC123" s="310"/>
      <c r="MD123" s="310"/>
      <c r="ME123" s="310"/>
      <c r="MF123" s="310"/>
      <c r="MG123" s="310"/>
      <c r="MH123" s="310"/>
      <c r="MI123" s="310"/>
      <c r="MJ123" s="310"/>
      <c r="MK123" s="310"/>
      <c r="ML123" s="310"/>
      <c r="MM123" s="310"/>
      <c r="MN123" s="310"/>
      <c r="MO123" s="310"/>
      <c r="MP123" s="310"/>
      <c r="MQ123" s="310"/>
      <c r="MR123" s="310"/>
      <c r="MS123" s="310"/>
      <c r="MT123" s="310"/>
      <c r="MU123" s="310"/>
      <c r="MV123" s="310"/>
      <c r="MW123" s="310"/>
      <c r="MX123" s="310"/>
      <c r="MY123" s="310"/>
      <c r="MZ123" s="310"/>
      <c r="NA123" s="310"/>
      <c r="NB123" s="310"/>
      <c r="NC123" s="310"/>
    </row>
    <row r="124" spans="1:367" s="298" customFormat="1" ht="15" customHeight="1">
      <c r="A124" s="313"/>
      <c r="B124" s="312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GE124" s="310"/>
      <c r="GF124" s="310"/>
      <c r="GG124" s="310"/>
      <c r="GH124" s="310"/>
      <c r="GI124" s="310"/>
      <c r="GJ124" s="310"/>
      <c r="GK124" s="310"/>
      <c r="GL124" s="310"/>
      <c r="GM124" s="310"/>
      <c r="GN124" s="310"/>
      <c r="GO124" s="310"/>
      <c r="GP124" s="310"/>
      <c r="GQ124" s="310"/>
      <c r="GR124" s="310"/>
      <c r="GS124" s="310"/>
      <c r="GT124" s="310"/>
      <c r="GU124" s="310"/>
      <c r="GV124" s="310"/>
      <c r="GW124" s="310"/>
      <c r="GX124" s="310"/>
      <c r="GY124" s="310"/>
      <c r="GZ124" s="310"/>
      <c r="HA124" s="310"/>
      <c r="HB124" s="310"/>
      <c r="HC124" s="310"/>
      <c r="HD124" s="310"/>
      <c r="HE124" s="310"/>
      <c r="HF124" s="310"/>
      <c r="HG124" s="310"/>
      <c r="HH124" s="310"/>
      <c r="HI124" s="310"/>
      <c r="HJ124" s="310"/>
      <c r="HK124" s="310"/>
      <c r="HL124" s="310"/>
      <c r="HM124" s="310"/>
      <c r="HN124" s="310"/>
      <c r="HO124" s="310"/>
      <c r="HP124" s="310"/>
      <c r="HQ124" s="310"/>
      <c r="HR124" s="310"/>
      <c r="HS124" s="310"/>
      <c r="HT124" s="310"/>
      <c r="HU124" s="310"/>
      <c r="HV124" s="310"/>
      <c r="HW124" s="310"/>
      <c r="HX124" s="310"/>
      <c r="HY124" s="310"/>
      <c r="HZ124" s="310"/>
      <c r="IA124" s="310"/>
      <c r="IB124" s="310"/>
      <c r="IC124" s="310"/>
      <c r="ID124" s="310"/>
      <c r="IE124" s="310"/>
      <c r="IF124" s="310"/>
      <c r="IG124" s="310"/>
      <c r="IH124" s="310"/>
      <c r="II124" s="310"/>
      <c r="IJ124" s="310"/>
      <c r="IK124" s="310"/>
      <c r="IL124" s="310"/>
      <c r="JR124" s="310"/>
      <c r="JS124" s="310"/>
      <c r="JT124" s="310"/>
      <c r="JU124" s="310"/>
      <c r="JV124" s="310"/>
      <c r="JW124" s="310"/>
      <c r="JX124" s="310"/>
      <c r="JY124" s="310"/>
      <c r="JZ124" s="310"/>
      <c r="KA124" s="310"/>
      <c r="KB124" s="310"/>
      <c r="KC124" s="310"/>
      <c r="KD124" s="310"/>
      <c r="KE124" s="310"/>
      <c r="KF124" s="310"/>
      <c r="KG124" s="310"/>
      <c r="KH124" s="310"/>
      <c r="KI124" s="310"/>
      <c r="KJ124" s="310"/>
      <c r="KK124" s="310"/>
      <c r="KL124" s="310"/>
      <c r="KM124" s="310"/>
      <c r="KN124" s="310"/>
      <c r="KO124" s="310"/>
      <c r="KP124" s="310"/>
      <c r="KQ124" s="310"/>
      <c r="KR124" s="310"/>
      <c r="KS124" s="310"/>
      <c r="KT124" s="310"/>
      <c r="KU124" s="310"/>
      <c r="KV124" s="310"/>
      <c r="KW124" s="310"/>
      <c r="KX124" s="310"/>
      <c r="KY124" s="310"/>
      <c r="KZ124" s="310"/>
      <c r="LA124" s="310"/>
      <c r="LB124" s="310"/>
      <c r="LC124" s="310"/>
      <c r="LD124" s="310"/>
      <c r="LE124" s="310"/>
      <c r="LF124" s="310"/>
      <c r="LG124" s="310"/>
      <c r="LH124" s="310"/>
      <c r="LI124" s="310"/>
      <c r="LJ124" s="310"/>
      <c r="LK124" s="310"/>
      <c r="LL124" s="310"/>
      <c r="LM124" s="310"/>
      <c r="LN124" s="310"/>
      <c r="LO124" s="310"/>
      <c r="LP124" s="310"/>
      <c r="LQ124" s="310"/>
      <c r="LR124" s="310"/>
      <c r="LS124" s="310"/>
      <c r="LT124" s="310"/>
      <c r="LU124" s="310"/>
      <c r="LV124" s="310"/>
      <c r="LW124" s="310"/>
      <c r="LX124" s="310"/>
      <c r="LY124" s="310"/>
      <c r="LZ124" s="310"/>
      <c r="MA124" s="310"/>
      <c r="MB124" s="310"/>
      <c r="MC124" s="310"/>
      <c r="MD124" s="310"/>
      <c r="ME124" s="310"/>
      <c r="MF124" s="310"/>
      <c r="MG124" s="310"/>
      <c r="MH124" s="310"/>
      <c r="MI124" s="310"/>
      <c r="MJ124" s="310"/>
      <c r="MK124" s="310"/>
      <c r="ML124" s="310"/>
      <c r="MM124" s="310"/>
      <c r="MN124" s="310"/>
      <c r="MO124" s="310"/>
      <c r="MP124" s="310"/>
      <c r="MQ124" s="310"/>
      <c r="MR124" s="310"/>
      <c r="MS124" s="310"/>
      <c r="MT124" s="310"/>
      <c r="MU124" s="310"/>
      <c r="MV124" s="310"/>
      <c r="MW124" s="310"/>
      <c r="MX124" s="310"/>
      <c r="MY124" s="310"/>
      <c r="MZ124" s="310"/>
      <c r="NA124" s="310"/>
      <c r="NB124" s="310"/>
      <c r="NC124" s="310"/>
    </row>
    <row r="125" spans="1:367" s="298" customFormat="1" ht="15" customHeight="1">
      <c r="A125" s="313"/>
      <c r="B125" s="312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GE125" s="310"/>
      <c r="GF125" s="310"/>
      <c r="GG125" s="310"/>
      <c r="GH125" s="310"/>
      <c r="GI125" s="310"/>
      <c r="GJ125" s="310"/>
      <c r="GK125" s="310"/>
      <c r="GL125" s="310"/>
      <c r="GM125" s="310"/>
      <c r="GN125" s="310"/>
      <c r="GO125" s="310"/>
      <c r="GP125" s="310"/>
      <c r="GQ125" s="310"/>
      <c r="GR125" s="310"/>
      <c r="GS125" s="310"/>
      <c r="GT125" s="310"/>
      <c r="GU125" s="310"/>
      <c r="GV125" s="310"/>
      <c r="GW125" s="310"/>
      <c r="GX125" s="310"/>
      <c r="GY125" s="310"/>
      <c r="GZ125" s="310"/>
      <c r="HA125" s="310"/>
      <c r="HB125" s="310"/>
      <c r="HC125" s="310"/>
      <c r="HD125" s="310"/>
      <c r="HE125" s="310"/>
      <c r="HF125" s="310"/>
      <c r="HG125" s="310"/>
      <c r="HH125" s="310"/>
      <c r="HI125" s="310"/>
      <c r="HJ125" s="310"/>
      <c r="HK125" s="310"/>
      <c r="HL125" s="310"/>
      <c r="HM125" s="310"/>
      <c r="HN125" s="310"/>
      <c r="HO125" s="310"/>
      <c r="HP125" s="310"/>
      <c r="HQ125" s="310"/>
      <c r="HR125" s="310"/>
      <c r="HS125" s="310"/>
      <c r="HT125" s="310"/>
      <c r="HU125" s="310"/>
      <c r="HV125" s="310"/>
      <c r="HW125" s="310"/>
      <c r="HX125" s="310"/>
      <c r="HY125" s="310"/>
      <c r="HZ125" s="310"/>
      <c r="IA125" s="310"/>
      <c r="IB125" s="310"/>
      <c r="IC125" s="310"/>
      <c r="ID125" s="310"/>
      <c r="IE125" s="310"/>
      <c r="IF125" s="310"/>
      <c r="IG125" s="310"/>
      <c r="IH125" s="310"/>
      <c r="II125" s="310"/>
      <c r="IJ125" s="310"/>
      <c r="IK125" s="310"/>
      <c r="IL125" s="310"/>
      <c r="JR125" s="310"/>
      <c r="JS125" s="310"/>
      <c r="JT125" s="310"/>
      <c r="JU125" s="310"/>
      <c r="JV125" s="310"/>
      <c r="JW125" s="310"/>
      <c r="JX125" s="310"/>
      <c r="JY125" s="310"/>
      <c r="JZ125" s="310"/>
      <c r="KA125" s="310"/>
      <c r="KB125" s="310"/>
      <c r="KC125" s="310"/>
      <c r="KD125" s="310"/>
      <c r="KE125" s="310"/>
      <c r="KF125" s="310"/>
      <c r="KG125" s="310"/>
      <c r="KH125" s="310"/>
      <c r="KI125" s="310"/>
      <c r="KJ125" s="310"/>
      <c r="KK125" s="310"/>
      <c r="KL125" s="310"/>
      <c r="KM125" s="310"/>
      <c r="KN125" s="310"/>
      <c r="KO125" s="310"/>
      <c r="KP125" s="310"/>
      <c r="KQ125" s="310"/>
      <c r="KR125" s="310"/>
      <c r="KS125" s="310"/>
      <c r="KT125" s="310"/>
      <c r="KU125" s="310"/>
      <c r="KV125" s="310"/>
      <c r="KW125" s="310"/>
      <c r="KX125" s="310"/>
      <c r="KY125" s="310"/>
      <c r="KZ125" s="310"/>
      <c r="LA125" s="310"/>
      <c r="LB125" s="310"/>
      <c r="LC125" s="310"/>
      <c r="LD125" s="310"/>
      <c r="LE125" s="310"/>
      <c r="LF125" s="310"/>
      <c r="LG125" s="310"/>
      <c r="LH125" s="310"/>
      <c r="LI125" s="310"/>
      <c r="LJ125" s="310"/>
      <c r="LK125" s="310"/>
      <c r="LL125" s="310"/>
      <c r="LM125" s="310"/>
      <c r="LN125" s="310"/>
      <c r="LO125" s="310"/>
      <c r="LP125" s="310"/>
      <c r="LQ125" s="310"/>
      <c r="LR125" s="310"/>
      <c r="LS125" s="310"/>
      <c r="LT125" s="310"/>
      <c r="LU125" s="310"/>
      <c r="LV125" s="310"/>
      <c r="LW125" s="310"/>
      <c r="LX125" s="310"/>
      <c r="LY125" s="310"/>
      <c r="LZ125" s="310"/>
      <c r="MA125" s="310"/>
      <c r="MB125" s="310"/>
      <c r="MC125" s="310"/>
      <c r="MD125" s="310"/>
      <c r="ME125" s="310"/>
      <c r="MF125" s="310"/>
      <c r="MG125" s="310"/>
      <c r="MH125" s="310"/>
      <c r="MI125" s="310"/>
      <c r="MJ125" s="310"/>
      <c r="MK125" s="310"/>
      <c r="ML125" s="310"/>
      <c r="MM125" s="310"/>
      <c r="MN125" s="310"/>
      <c r="MO125" s="310"/>
      <c r="MP125" s="310"/>
      <c r="MQ125" s="310"/>
      <c r="MR125" s="310"/>
      <c r="MS125" s="310"/>
      <c r="MT125" s="310"/>
      <c r="MU125" s="310"/>
      <c r="MV125" s="310"/>
      <c r="MW125" s="310"/>
      <c r="MX125" s="310"/>
      <c r="MY125" s="310"/>
      <c r="MZ125" s="310"/>
      <c r="NA125" s="310"/>
      <c r="NB125" s="310"/>
      <c r="NC125" s="310"/>
    </row>
    <row r="126" spans="1:367" s="298" customFormat="1" ht="15" customHeight="1">
      <c r="A126" s="313"/>
      <c r="B126" s="312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GE126" s="310"/>
      <c r="GF126" s="310"/>
      <c r="GG126" s="310"/>
      <c r="GH126" s="310"/>
      <c r="GI126" s="310"/>
      <c r="GJ126" s="310"/>
      <c r="GK126" s="310"/>
      <c r="GL126" s="310"/>
      <c r="GM126" s="310"/>
      <c r="GN126" s="310"/>
      <c r="GO126" s="310"/>
      <c r="GP126" s="310"/>
      <c r="GQ126" s="310"/>
      <c r="GR126" s="310"/>
      <c r="GS126" s="310"/>
      <c r="GT126" s="310"/>
      <c r="GU126" s="310"/>
      <c r="GV126" s="310"/>
      <c r="GW126" s="310"/>
      <c r="GX126" s="310"/>
      <c r="GY126" s="310"/>
      <c r="GZ126" s="310"/>
      <c r="HA126" s="310"/>
      <c r="HB126" s="310"/>
      <c r="HC126" s="310"/>
      <c r="HD126" s="310"/>
      <c r="HE126" s="310"/>
      <c r="HF126" s="310"/>
      <c r="HG126" s="310"/>
      <c r="HH126" s="310"/>
      <c r="HI126" s="310"/>
      <c r="HJ126" s="310"/>
      <c r="HK126" s="310"/>
      <c r="HL126" s="310"/>
      <c r="HM126" s="310"/>
      <c r="HN126" s="310"/>
      <c r="HO126" s="310"/>
      <c r="HP126" s="310"/>
      <c r="HQ126" s="310"/>
      <c r="HR126" s="310"/>
      <c r="HS126" s="310"/>
      <c r="HT126" s="310"/>
      <c r="HU126" s="310"/>
      <c r="HV126" s="310"/>
      <c r="HW126" s="310"/>
      <c r="HX126" s="310"/>
      <c r="HY126" s="310"/>
      <c r="HZ126" s="310"/>
      <c r="IA126" s="310"/>
      <c r="IB126" s="310"/>
      <c r="IC126" s="310"/>
      <c r="ID126" s="310"/>
      <c r="IE126" s="310"/>
      <c r="IF126" s="310"/>
      <c r="IG126" s="310"/>
      <c r="IH126" s="310"/>
      <c r="II126" s="310"/>
      <c r="IJ126" s="310"/>
      <c r="IK126" s="310"/>
      <c r="IL126" s="310"/>
      <c r="JR126" s="310"/>
      <c r="JS126" s="310"/>
      <c r="JT126" s="310"/>
      <c r="JU126" s="310"/>
      <c r="JV126" s="310"/>
      <c r="JW126" s="310"/>
      <c r="JX126" s="310"/>
      <c r="JY126" s="310"/>
      <c r="JZ126" s="310"/>
      <c r="KA126" s="310"/>
      <c r="KB126" s="310"/>
      <c r="KC126" s="310"/>
      <c r="KD126" s="310"/>
      <c r="KE126" s="310"/>
      <c r="KF126" s="310"/>
      <c r="KG126" s="310"/>
      <c r="KH126" s="310"/>
      <c r="KI126" s="310"/>
      <c r="KJ126" s="310"/>
      <c r="KK126" s="310"/>
      <c r="KL126" s="310"/>
      <c r="KM126" s="310"/>
      <c r="KN126" s="310"/>
      <c r="KO126" s="310"/>
      <c r="KP126" s="310"/>
      <c r="KQ126" s="310"/>
      <c r="KR126" s="310"/>
      <c r="KS126" s="310"/>
      <c r="KT126" s="310"/>
      <c r="KU126" s="310"/>
      <c r="KV126" s="310"/>
      <c r="KW126" s="310"/>
      <c r="KX126" s="310"/>
      <c r="KY126" s="310"/>
      <c r="KZ126" s="310"/>
      <c r="LA126" s="310"/>
      <c r="LB126" s="310"/>
      <c r="LC126" s="310"/>
      <c r="LD126" s="310"/>
      <c r="LE126" s="310"/>
      <c r="LF126" s="310"/>
      <c r="LG126" s="310"/>
      <c r="LH126" s="310"/>
      <c r="LI126" s="310"/>
      <c r="LJ126" s="310"/>
      <c r="LK126" s="310"/>
      <c r="LL126" s="310"/>
      <c r="LM126" s="310"/>
      <c r="LN126" s="310"/>
      <c r="LO126" s="310"/>
      <c r="LP126" s="310"/>
      <c r="LQ126" s="310"/>
      <c r="LR126" s="310"/>
      <c r="LS126" s="310"/>
      <c r="LT126" s="310"/>
      <c r="LU126" s="310"/>
      <c r="LV126" s="310"/>
      <c r="LW126" s="310"/>
      <c r="LX126" s="310"/>
      <c r="LY126" s="310"/>
      <c r="LZ126" s="310"/>
      <c r="MA126" s="310"/>
      <c r="MB126" s="310"/>
      <c r="MC126" s="310"/>
      <c r="MD126" s="310"/>
      <c r="ME126" s="310"/>
      <c r="MF126" s="310"/>
      <c r="MG126" s="310"/>
      <c r="MH126" s="310"/>
      <c r="MI126" s="310"/>
      <c r="MJ126" s="310"/>
      <c r="MK126" s="310"/>
      <c r="ML126" s="310"/>
      <c r="MM126" s="310"/>
      <c r="MN126" s="310"/>
      <c r="MO126" s="310"/>
      <c r="MP126" s="310"/>
      <c r="MQ126" s="310"/>
      <c r="MR126" s="310"/>
      <c r="MS126" s="310"/>
      <c r="MT126" s="310"/>
      <c r="MU126" s="310"/>
      <c r="MV126" s="310"/>
      <c r="MW126" s="310"/>
      <c r="MX126" s="310"/>
      <c r="MY126" s="310"/>
      <c r="MZ126" s="310"/>
      <c r="NA126" s="310"/>
      <c r="NB126" s="310"/>
      <c r="NC126" s="310"/>
    </row>
    <row r="127" spans="1:367" s="298" customFormat="1" ht="15" customHeight="1">
      <c r="A127" s="313"/>
      <c r="B127" s="312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GE127" s="310"/>
      <c r="GF127" s="310"/>
      <c r="GG127" s="310"/>
      <c r="GH127" s="310"/>
      <c r="GI127" s="310"/>
      <c r="GJ127" s="310"/>
      <c r="GK127" s="310"/>
      <c r="GL127" s="310"/>
      <c r="GM127" s="310"/>
      <c r="GN127" s="310"/>
      <c r="GO127" s="310"/>
      <c r="GP127" s="310"/>
      <c r="GQ127" s="310"/>
      <c r="GR127" s="310"/>
      <c r="GS127" s="310"/>
      <c r="GT127" s="310"/>
      <c r="GU127" s="310"/>
      <c r="GV127" s="310"/>
      <c r="GW127" s="310"/>
      <c r="GX127" s="310"/>
      <c r="GY127" s="310"/>
      <c r="GZ127" s="310"/>
      <c r="HA127" s="310"/>
      <c r="HB127" s="310"/>
      <c r="HC127" s="310"/>
      <c r="HD127" s="310"/>
      <c r="HE127" s="310"/>
      <c r="HF127" s="310"/>
      <c r="HG127" s="310"/>
      <c r="HH127" s="310"/>
      <c r="HI127" s="310"/>
      <c r="HJ127" s="310"/>
      <c r="HK127" s="310"/>
      <c r="HL127" s="310"/>
      <c r="HM127" s="310"/>
      <c r="HN127" s="310"/>
      <c r="HO127" s="310"/>
      <c r="HP127" s="310"/>
      <c r="HQ127" s="310"/>
      <c r="HR127" s="310"/>
      <c r="HS127" s="310"/>
      <c r="HT127" s="310"/>
      <c r="HU127" s="310"/>
      <c r="HV127" s="310"/>
      <c r="HW127" s="310"/>
      <c r="HX127" s="310"/>
      <c r="HY127" s="310"/>
      <c r="HZ127" s="310"/>
      <c r="IA127" s="310"/>
      <c r="IB127" s="310"/>
      <c r="IC127" s="310"/>
      <c r="ID127" s="310"/>
      <c r="IE127" s="310"/>
      <c r="IF127" s="310"/>
      <c r="IG127" s="310"/>
      <c r="IH127" s="310"/>
      <c r="II127" s="310"/>
      <c r="IJ127" s="310"/>
      <c r="IK127" s="310"/>
      <c r="IL127" s="310"/>
      <c r="JR127" s="310"/>
      <c r="JS127" s="310"/>
      <c r="JT127" s="310"/>
      <c r="JU127" s="310"/>
      <c r="JV127" s="310"/>
      <c r="JW127" s="310"/>
      <c r="JX127" s="310"/>
      <c r="JY127" s="310"/>
      <c r="JZ127" s="310"/>
      <c r="KA127" s="310"/>
      <c r="KB127" s="310"/>
      <c r="KC127" s="310"/>
      <c r="KD127" s="310"/>
      <c r="KE127" s="310"/>
      <c r="KF127" s="310"/>
      <c r="KG127" s="310"/>
      <c r="KH127" s="310"/>
      <c r="KI127" s="310"/>
      <c r="KJ127" s="310"/>
      <c r="KK127" s="310"/>
      <c r="KL127" s="310"/>
      <c r="KM127" s="310"/>
      <c r="KN127" s="310"/>
      <c r="KO127" s="310"/>
      <c r="KP127" s="310"/>
      <c r="KQ127" s="310"/>
      <c r="KR127" s="310"/>
      <c r="KS127" s="310"/>
      <c r="KT127" s="310"/>
      <c r="KU127" s="310"/>
      <c r="KV127" s="310"/>
      <c r="KW127" s="310"/>
      <c r="KX127" s="310"/>
      <c r="KY127" s="310"/>
      <c r="KZ127" s="310"/>
      <c r="LA127" s="310"/>
      <c r="LB127" s="310"/>
      <c r="LC127" s="310"/>
      <c r="LD127" s="310"/>
      <c r="LE127" s="310"/>
      <c r="LF127" s="310"/>
      <c r="LG127" s="310"/>
      <c r="LH127" s="310"/>
      <c r="LI127" s="310"/>
      <c r="LJ127" s="310"/>
      <c r="LK127" s="310"/>
      <c r="LL127" s="310"/>
      <c r="LM127" s="310"/>
      <c r="LN127" s="310"/>
      <c r="LO127" s="310"/>
      <c r="LP127" s="310"/>
      <c r="LQ127" s="310"/>
      <c r="LR127" s="310"/>
      <c r="LS127" s="310"/>
      <c r="LT127" s="310"/>
      <c r="LU127" s="310"/>
      <c r="LV127" s="310"/>
      <c r="LW127" s="310"/>
      <c r="LX127" s="310"/>
      <c r="LY127" s="310"/>
      <c r="LZ127" s="310"/>
      <c r="MA127" s="310"/>
      <c r="MB127" s="310"/>
      <c r="MC127" s="310"/>
      <c r="MD127" s="310"/>
      <c r="ME127" s="310"/>
      <c r="MF127" s="310"/>
      <c r="MG127" s="310"/>
      <c r="MH127" s="310"/>
      <c r="MI127" s="310"/>
      <c r="MJ127" s="310"/>
      <c r="MK127" s="310"/>
      <c r="ML127" s="310"/>
      <c r="MM127" s="310"/>
      <c r="MN127" s="310"/>
      <c r="MO127" s="310"/>
      <c r="MP127" s="310"/>
      <c r="MQ127" s="310"/>
      <c r="MR127" s="310"/>
      <c r="MS127" s="310"/>
      <c r="MT127" s="310"/>
      <c r="MU127" s="310"/>
      <c r="MV127" s="310"/>
      <c r="MW127" s="310"/>
      <c r="MX127" s="310"/>
      <c r="MY127" s="310"/>
      <c r="MZ127" s="310"/>
      <c r="NA127" s="310"/>
      <c r="NB127" s="310"/>
      <c r="NC127" s="310"/>
    </row>
    <row r="128" spans="1:367" s="298" customFormat="1" ht="15" customHeight="1">
      <c r="A128" s="313"/>
      <c r="B128" s="312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GE128" s="310"/>
      <c r="GF128" s="310"/>
      <c r="GG128" s="310"/>
      <c r="GH128" s="310"/>
      <c r="GI128" s="310"/>
      <c r="GJ128" s="310"/>
      <c r="GK128" s="310"/>
      <c r="GL128" s="310"/>
      <c r="GM128" s="310"/>
      <c r="GN128" s="310"/>
      <c r="GO128" s="310"/>
      <c r="GP128" s="310"/>
      <c r="GQ128" s="310"/>
      <c r="GR128" s="310"/>
      <c r="GS128" s="310"/>
      <c r="GT128" s="310"/>
      <c r="GU128" s="310"/>
      <c r="GV128" s="310"/>
      <c r="GW128" s="310"/>
      <c r="GX128" s="310"/>
      <c r="GY128" s="310"/>
      <c r="GZ128" s="310"/>
      <c r="HA128" s="310"/>
      <c r="HB128" s="310"/>
      <c r="HC128" s="310"/>
      <c r="HD128" s="310"/>
      <c r="HE128" s="310"/>
      <c r="HF128" s="310"/>
      <c r="HG128" s="310"/>
      <c r="HH128" s="310"/>
      <c r="HI128" s="310"/>
      <c r="HJ128" s="310"/>
      <c r="HK128" s="310"/>
      <c r="HL128" s="310"/>
      <c r="HM128" s="310"/>
      <c r="HN128" s="310"/>
      <c r="HO128" s="310"/>
      <c r="HP128" s="310"/>
      <c r="HQ128" s="310"/>
      <c r="HR128" s="310"/>
      <c r="HS128" s="310"/>
      <c r="HT128" s="310"/>
      <c r="HU128" s="310"/>
      <c r="HV128" s="310"/>
      <c r="HW128" s="310"/>
      <c r="HX128" s="310"/>
      <c r="HY128" s="310"/>
      <c r="HZ128" s="310"/>
      <c r="IA128" s="310"/>
      <c r="IB128" s="310"/>
      <c r="IC128" s="310"/>
      <c r="ID128" s="310"/>
      <c r="IE128" s="310"/>
      <c r="IF128" s="310"/>
      <c r="IG128" s="310"/>
      <c r="IH128" s="310"/>
      <c r="II128" s="310"/>
      <c r="IJ128" s="310"/>
      <c r="IK128" s="310"/>
      <c r="IL128" s="310"/>
      <c r="JR128" s="310"/>
      <c r="JS128" s="310"/>
      <c r="JT128" s="310"/>
      <c r="JU128" s="310"/>
      <c r="JV128" s="310"/>
      <c r="JW128" s="310"/>
      <c r="JX128" s="310"/>
      <c r="JY128" s="310"/>
      <c r="JZ128" s="310"/>
      <c r="KA128" s="310"/>
      <c r="KB128" s="310"/>
      <c r="KC128" s="310"/>
      <c r="KD128" s="310"/>
      <c r="KE128" s="310"/>
      <c r="KF128" s="310"/>
      <c r="KG128" s="310"/>
      <c r="KH128" s="310"/>
      <c r="KI128" s="310"/>
      <c r="KJ128" s="310"/>
      <c r="KK128" s="310"/>
      <c r="KL128" s="310"/>
      <c r="KM128" s="310"/>
      <c r="KN128" s="310"/>
      <c r="KO128" s="310"/>
      <c r="KP128" s="310"/>
      <c r="KQ128" s="310"/>
      <c r="KR128" s="310"/>
      <c r="KS128" s="310"/>
      <c r="KT128" s="310"/>
      <c r="KU128" s="310"/>
      <c r="KV128" s="310"/>
      <c r="KW128" s="310"/>
      <c r="KX128" s="310"/>
      <c r="KY128" s="310"/>
      <c r="KZ128" s="310"/>
      <c r="LA128" s="310"/>
      <c r="LB128" s="310"/>
      <c r="LC128" s="310"/>
      <c r="LD128" s="310"/>
      <c r="LE128" s="310"/>
      <c r="LF128" s="310"/>
      <c r="LG128" s="310"/>
      <c r="LH128" s="310"/>
      <c r="LI128" s="310"/>
      <c r="LJ128" s="310"/>
      <c r="LK128" s="310"/>
      <c r="LL128" s="310"/>
      <c r="LM128" s="310"/>
      <c r="LN128" s="310"/>
      <c r="LO128" s="310"/>
      <c r="LP128" s="310"/>
      <c r="LQ128" s="310"/>
      <c r="LR128" s="310"/>
      <c r="LS128" s="310"/>
      <c r="LT128" s="310"/>
      <c r="LU128" s="310"/>
      <c r="LV128" s="310"/>
      <c r="LW128" s="310"/>
      <c r="LX128" s="310"/>
      <c r="LY128" s="310"/>
      <c r="LZ128" s="310"/>
      <c r="MA128" s="310"/>
      <c r="MB128" s="310"/>
      <c r="MC128" s="310"/>
      <c r="MD128" s="310"/>
      <c r="ME128" s="310"/>
      <c r="MF128" s="310"/>
      <c r="MG128" s="310"/>
      <c r="MH128" s="310"/>
      <c r="MI128" s="310"/>
      <c r="MJ128" s="310"/>
      <c r="MK128" s="310"/>
      <c r="ML128" s="310"/>
      <c r="MM128" s="310"/>
      <c r="MN128" s="310"/>
      <c r="MO128" s="310"/>
      <c r="MP128" s="310"/>
      <c r="MQ128" s="310"/>
      <c r="MR128" s="310"/>
      <c r="MS128" s="310"/>
      <c r="MT128" s="310"/>
      <c r="MU128" s="310"/>
      <c r="MV128" s="310"/>
      <c r="MW128" s="310"/>
      <c r="MX128" s="310"/>
      <c r="MY128" s="310"/>
      <c r="MZ128" s="310"/>
      <c r="NA128" s="310"/>
      <c r="NB128" s="310"/>
      <c r="NC128" s="310"/>
    </row>
    <row r="129" spans="1:367" s="298" customFormat="1" ht="15" customHeight="1">
      <c r="A129" s="313"/>
      <c r="B129" s="312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</row>
    <row r="130" spans="1:367" s="298" customFormat="1" ht="15" customHeight="1">
      <c r="A130" s="313"/>
      <c r="B130" s="312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</row>
    <row r="131" spans="1:367" s="298" customFormat="1" ht="15" customHeight="1">
      <c r="A131" s="313"/>
      <c r="B131" s="312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</row>
    <row r="132" spans="1:367" s="298" customFormat="1" ht="15" customHeight="1">
      <c r="A132" s="313"/>
      <c r="B132" s="312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</row>
    <row r="133" spans="1:367" s="298" customFormat="1" ht="15" customHeight="1">
      <c r="A133" s="313"/>
      <c r="B133" s="312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</row>
    <row r="134" spans="1:367" s="298" customFormat="1" ht="15" customHeight="1">
      <c r="A134" s="313"/>
      <c r="B134" s="312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</row>
    <row r="135" spans="1:367" s="298" customFormat="1" ht="15" customHeight="1">
      <c r="A135" s="313"/>
      <c r="B135" s="312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</row>
    <row r="136" spans="1:367" s="298" customFormat="1" ht="15" customHeight="1">
      <c r="A136" s="313"/>
      <c r="B136" s="312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</row>
    <row r="137" spans="1:367" s="298" customFormat="1" ht="15" customHeight="1">
      <c r="A137" s="313"/>
      <c r="B137" s="312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</row>
    <row r="138" spans="1:367" s="298" customFormat="1" ht="15" customHeight="1">
      <c r="A138" s="313"/>
      <c r="B138" s="312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</row>
    <row r="139" spans="1:367" s="298" customFormat="1" ht="15" customHeight="1">
      <c r="A139" s="313"/>
      <c r="B139" s="312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</row>
    <row r="140" spans="1:367" s="298" customFormat="1" ht="15" customHeight="1">
      <c r="A140" s="313"/>
      <c r="B140" s="312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GE140" s="310"/>
      <c r="GF140" s="310"/>
      <c r="GG140" s="310"/>
      <c r="GH140" s="310"/>
      <c r="GI140" s="310"/>
      <c r="GJ140" s="310"/>
      <c r="GK140" s="310"/>
      <c r="GL140" s="310"/>
      <c r="GM140" s="310"/>
      <c r="GN140" s="310"/>
      <c r="GO140" s="310"/>
      <c r="GP140" s="310"/>
      <c r="GQ140" s="310"/>
      <c r="GR140" s="310"/>
      <c r="GS140" s="310"/>
      <c r="GT140" s="310"/>
      <c r="GU140" s="310"/>
      <c r="GV140" s="310"/>
      <c r="GW140" s="310"/>
      <c r="GX140" s="310"/>
      <c r="GY140" s="310"/>
      <c r="GZ140" s="310"/>
      <c r="HA140" s="310"/>
      <c r="HB140" s="310"/>
      <c r="HC140" s="310"/>
      <c r="HD140" s="310"/>
      <c r="HE140" s="310"/>
      <c r="HF140" s="310"/>
      <c r="HG140" s="310"/>
      <c r="HH140" s="310"/>
      <c r="HI140" s="310"/>
      <c r="HJ140" s="310"/>
      <c r="HK140" s="310"/>
      <c r="HL140" s="310"/>
      <c r="HM140" s="310"/>
      <c r="HN140" s="310"/>
      <c r="HO140" s="310"/>
      <c r="HP140" s="310"/>
      <c r="HQ140" s="310"/>
      <c r="HR140" s="310"/>
      <c r="HS140" s="310"/>
      <c r="HT140" s="310"/>
      <c r="HU140" s="310"/>
      <c r="HV140" s="310"/>
      <c r="HW140" s="310"/>
      <c r="HX140" s="310"/>
      <c r="HY140" s="310"/>
      <c r="HZ140" s="310"/>
      <c r="IA140" s="310"/>
      <c r="IB140" s="310"/>
      <c r="IC140" s="310"/>
      <c r="ID140" s="310"/>
      <c r="IE140" s="310"/>
      <c r="IF140" s="310"/>
      <c r="IG140" s="310"/>
      <c r="IH140" s="310"/>
      <c r="II140" s="310"/>
      <c r="IJ140" s="310"/>
      <c r="IK140" s="310"/>
      <c r="IL140" s="310"/>
      <c r="JR140" s="310"/>
      <c r="JS140" s="310"/>
      <c r="JT140" s="310"/>
      <c r="JU140" s="310"/>
      <c r="JV140" s="310"/>
      <c r="JW140" s="310"/>
      <c r="JX140" s="310"/>
      <c r="JY140" s="310"/>
      <c r="JZ140" s="310"/>
      <c r="KA140" s="310"/>
      <c r="KB140" s="310"/>
      <c r="KC140" s="310"/>
      <c r="KD140" s="310"/>
      <c r="KE140" s="310"/>
      <c r="KF140" s="310"/>
      <c r="KG140" s="310"/>
      <c r="KH140" s="310"/>
      <c r="KI140" s="310"/>
      <c r="KJ140" s="310"/>
      <c r="KK140" s="310"/>
      <c r="KL140" s="310"/>
      <c r="KM140" s="310"/>
      <c r="KN140" s="310"/>
      <c r="KO140" s="310"/>
      <c r="KP140" s="310"/>
      <c r="KQ140" s="310"/>
      <c r="KR140" s="310"/>
      <c r="KS140" s="310"/>
      <c r="KT140" s="310"/>
      <c r="KU140" s="310"/>
      <c r="KV140" s="310"/>
      <c r="KW140" s="310"/>
      <c r="KX140" s="310"/>
      <c r="KY140" s="310"/>
      <c r="KZ140" s="310"/>
      <c r="LA140" s="310"/>
      <c r="LB140" s="310"/>
      <c r="LC140" s="310"/>
      <c r="LD140" s="310"/>
      <c r="LE140" s="310"/>
      <c r="LF140" s="310"/>
      <c r="LG140" s="310"/>
      <c r="LH140" s="310"/>
      <c r="LI140" s="310"/>
      <c r="LJ140" s="310"/>
      <c r="LK140" s="310"/>
      <c r="LL140" s="310"/>
      <c r="LM140" s="310"/>
      <c r="LN140" s="310"/>
      <c r="LO140" s="310"/>
      <c r="LP140" s="310"/>
      <c r="LQ140" s="310"/>
      <c r="LR140" s="310"/>
      <c r="LS140" s="310"/>
      <c r="LT140" s="310"/>
      <c r="LU140" s="310"/>
      <c r="LV140" s="310"/>
      <c r="LW140" s="310"/>
      <c r="LX140" s="310"/>
      <c r="LY140" s="310"/>
      <c r="LZ140" s="310"/>
      <c r="MA140" s="310"/>
      <c r="MB140" s="310"/>
      <c r="MC140" s="310"/>
      <c r="MD140" s="310"/>
      <c r="ME140" s="310"/>
      <c r="MF140" s="310"/>
      <c r="MG140" s="310"/>
      <c r="MH140" s="310"/>
      <c r="MI140" s="310"/>
      <c r="MJ140" s="310"/>
      <c r="MK140" s="310"/>
      <c r="ML140" s="310"/>
      <c r="MM140" s="310"/>
      <c r="MN140" s="310"/>
      <c r="MO140" s="310"/>
      <c r="MP140" s="310"/>
      <c r="MQ140" s="310"/>
      <c r="MR140" s="310"/>
      <c r="MS140" s="310"/>
      <c r="MT140" s="310"/>
      <c r="MU140" s="310"/>
      <c r="MV140" s="310"/>
      <c r="MW140" s="310"/>
      <c r="MX140" s="310"/>
      <c r="MY140" s="310"/>
      <c r="MZ140" s="310"/>
      <c r="NA140" s="310"/>
      <c r="NB140" s="310"/>
      <c r="NC140" s="310"/>
    </row>
    <row r="141" spans="1:367" s="298" customFormat="1" ht="15" customHeight="1">
      <c r="A141" s="313"/>
      <c r="B141" s="312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GE141" s="310"/>
      <c r="GF141" s="310"/>
      <c r="GG141" s="310"/>
      <c r="GH141" s="310"/>
      <c r="GI141" s="310"/>
      <c r="GJ141" s="310"/>
      <c r="GK141" s="310"/>
      <c r="GL141" s="310"/>
      <c r="GM141" s="310"/>
      <c r="GN141" s="310"/>
      <c r="GO141" s="310"/>
      <c r="GP141" s="310"/>
      <c r="GQ141" s="310"/>
      <c r="GR141" s="310"/>
      <c r="GS141" s="310"/>
      <c r="GT141" s="310"/>
      <c r="GU141" s="310"/>
      <c r="GV141" s="310"/>
      <c r="GW141" s="310"/>
      <c r="GX141" s="310"/>
      <c r="GY141" s="310"/>
      <c r="GZ141" s="310"/>
      <c r="HA141" s="310"/>
      <c r="HB141" s="310"/>
      <c r="HC141" s="310"/>
      <c r="HD141" s="310"/>
      <c r="HE141" s="310"/>
      <c r="HF141" s="310"/>
      <c r="HG141" s="310"/>
      <c r="HH141" s="310"/>
      <c r="HI141" s="310"/>
      <c r="HJ141" s="310"/>
      <c r="HK141" s="310"/>
      <c r="HL141" s="310"/>
      <c r="HM141" s="310"/>
      <c r="HN141" s="310"/>
      <c r="HO141" s="310"/>
      <c r="HP141" s="310"/>
      <c r="HQ141" s="310"/>
      <c r="HR141" s="310"/>
      <c r="HS141" s="310"/>
      <c r="HT141" s="310"/>
      <c r="HU141" s="310"/>
      <c r="HV141" s="310"/>
      <c r="HW141" s="310"/>
      <c r="HX141" s="310"/>
      <c r="HY141" s="310"/>
      <c r="HZ141" s="310"/>
      <c r="IA141" s="310"/>
      <c r="IB141" s="310"/>
      <c r="IC141" s="310"/>
      <c r="ID141" s="310"/>
      <c r="IE141" s="310"/>
      <c r="IF141" s="310"/>
      <c r="IG141" s="310"/>
      <c r="IH141" s="310"/>
      <c r="II141" s="310"/>
      <c r="IJ141" s="310"/>
      <c r="IK141" s="310"/>
      <c r="IL141" s="310"/>
      <c r="JR141" s="310"/>
      <c r="JS141" s="310"/>
      <c r="JT141" s="310"/>
      <c r="JU141" s="310"/>
      <c r="JV141" s="310"/>
      <c r="JW141" s="310"/>
      <c r="JX141" s="310"/>
      <c r="JY141" s="310"/>
      <c r="JZ141" s="310"/>
      <c r="KA141" s="310"/>
      <c r="KB141" s="310"/>
      <c r="KC141" s="310"/>
      <c r="KD141" s="310"/>
      <c r="KE141" s="310"/>
      <c r="KF141" s="310"/>
      <c r="KG141" s="310"/>
      <c r="KH141" s="310"/>
      <c r="KI141" s="310"/>
      <c r="KJ141" s="310"/>
      <c r="KK141" s="310"/>
      <c r="KL141" s="310"/>
      <c r="KM141" s="310"/>
      <c r="KN141" s="310"/>
      <c r="KO141" s="310"/>
      <c r="KP141" s="310"/>
      <c r="KQ141" s="310"/>
      <c r="KR141" s="310"/>
      <c r="KS141" s="310"/>
      <c r="KT141" s="310"/>
      <c r="KU141" s="310"/>
      <c r="KV141" s="310"/>
      <c r="KW141" s="310"/>
      <c r="KX141" s="310"/>
      <c r="KY141" s="310"/>
      <c r="KZ141" s="310"/>
      <c r="LA141" s="310"/>
      <c r="LB141" s="310"/>
      <c r="LC141" s="310"/>
      <c r="LD141" s="310"/>
      <c r="LE141" s="310"/>
      <c r="LF141" s="310"/>
      <c r="LG141" s="310"/>
      <c r="LH141" s="310"/>
      <c r="LI141" s="310"/>
      <c r="LJ141" s="310"/>
      <c r="LK141" s="310"/>
      <c r="LL141" s="310"/>
      <c r="LM141" s="310"/>
      <c r="LN141" s="310"/>
      <c r="LO141" s="310"/>
      <c r="LP141" s="310"/>
      <c r="LQ141" s="310"/>
      <c r="LR141" s="310"/>
      <c r="LS141" s="310"/>
      <c r="LT141" s="310"/>
      <c r="LU141" s="310"/>
      <c r="LV141" s="310"/>
      <c r="LW141" s="310"/>
      <c r="LX141" s="310"/>
      <c r="LY141" s="310"/>
      <c r="LZ141" s="310"/>
      <c r="MA141" s="310"/>
      <c r="MB141" s="310"/>
      <c r="MC141" s="310"/>
      <c r="MD141" s="310"/>
      <c r="ME141" s="310"/>
      <c r="MF141" s="310"/>
      <c r="MG141" s="310"/>
      <c r="MH141" s="310"/>
      <c r="MI141" s="310"/>
      <c r="MJ141" s="310"/>
      <c r="MK141" s="310"/>
      <c r="ML141" s="310"/>
      <c r="MM141" s="310"/>
      <c r="MN141" s="310"/>
      <c r="MO141" s="310"/>
      <c r="MP141" s="310"/>
      <c r="MQ141" s="310"/>
      <c r="MR141" s="310"/>
      <c r="MS141" s="310"/>
      <c r="MT141" s="310"/>
      <c r="MU141" s="310"/>
      <c r="MV141" s="310"/>
      <c r="MW141" s="310"/>
      <c r="MX141" s="310"/>
      <c r="MY141" s="310"/>
      <c r="MZ141" s="310"/>
      <c r="NA141" s="310"/>
      <c r="NB141" s="310"/>
      <c r="NC141" s="310"/>
    </row>
    <row r="142" spans="1:367" s="298" customFormat="1" ht="15" customHeight="1">
      <c r="A142" s="313"/>
      <c r="B142" s="312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GE142" s="310"/>
      <c r="GF142" s="310"/>
      <c r="GG142" s="310"/>
      <c r="GH142" s="310"/>
      <c r="GI142" s="310"/>
      <c r="GJ142" s="310"/>
      <c r="GK142" s="310"/>
      <c r="GL142" s="310"/>
      <c r="GM142" s="310"/>
      <c r="GN142" s="310"/>
      <c r="GO142" s="310"/>
      <c r="GP142" s="310"/>
      <c r="GQ142" s="310"/>
      <c r="GR142" s="310"/>
      <c r="GS142" s="310"/>
      <c r="GT142" s="310"/>
      <c r="GU142" s="310"/>
      <c r="GV142" s="310"/>
      <c r="GW142" s="310"/>
      <c r="GX142" s="310"/>
      <c r="GY142" s="310"/>
      <c r="GZ142" s="310"/>
      <c r="HA142" s="310"/>
      <c r="HB142" s="310"/>
      <c r="HC142" s="310"/>
      <c r="HD142" s="310"/>
      <c r="HE142" s="310"/>
      <c r="HF142" s="310"/>
      <c r="HG142" s="310"/>
      <c r="HH142" s="310"/>
      <c r="HI142" s="310"/>
      <c r="HJ142" s="310"/>
      <c r="HK142" s="310"/>
      <c r="HL142" s="310"/>
      <c r="HM142" s="310"/>
      <c r="HN142" s="310"/>
      <c r="HO142" s="310"/>
      <c r="HP142" s="310"/>
      <c r="HQ142" s="310"/>
      <c r="HR142" s="310"/>
      <c r="HS142" s="310"/>
      <c r="HT142" s="310"/>
      <c r="HU142" s="310"/>
      <c r="HV142" s="310"/>
      <c r="HW142" s="310"/>
      <c r="HX142" s="310"/>
      <c r="HY142" s="310"/>
      <c r="HZ142" s="310"/>
      <c r="IA142" s="310"/>
      <c r="IB142" s="310"/>
      <c r="IC142" s="310"/>
      <c r="ID142" s="310"/>
      <c r="IE142" s="310"/>
      <c r="IF142" s="310"/>
      <c r="IG142" s="310"/>
      <c r="IH142" s="310"/>
      <c r="II142" s="310"/>
      <c r="IJ142" s="310"/>
      <c r="IK142" s="310"/>
      <c r="IL142" s="310"/>
      <c r="JR142" s="310"/>
      <c r="JS142" s="310"/>
      <c r="JT142" s="310"/>
      <c r="JU142" s="310"/>
      <c r="JV142" s="310"/>
      <c r="JW142" s="310"/>
      <c r="JX142" s="310"/>
      <c r="JY142" s="310"/>
      <c r="JZ142" s="310"/>
      <c r="KA142" s="310"/>
      <c r="KB142" s="310"/>
      <c r="KC142" s="310"/>
      <c r="KD142" s="310"/>
      <c r="KE142" s="310"/>
      <c r="KF142" s="310"/>
      <c r="KG142" s="310"/>
      <c r="KH142" s="310"/>
      <c r="KI142" s="310"/>
      <c r="KJ142" s="310"/>
      <c r="KK142" s="310"/>
      <c r="KL142" s="310"/>
      <c r="KM142" s="310"/>
      <c r="KN142" s="310"/>
      <c r="KO142" s="310"/>
      <c r="KP142" s="310"/>
      <c r="KQ142" s="310"/>
      <c r="KR142" s="310"/>
      <c r="KS142" s="310"/>
      <c r="KT142" s="310"/>
      <c r="KU142" s="310"/>
      <c r="KV142" s="310"/>
      <c r="KW142" s="310"/>
      <c r="KX142" s="310"/>
      <c r="KY142" s="310"/>
      <c r="KZ142" s="310"/>
      <c r="LA142" s="310"/>
      <c r="LB142" s="310"/>
      <c r="LC142" s="310"/>
      <c r="LD142" s="310"/>
      <c r="LE142" s="310"/>
      <c r="LF142" s="310"/>
      <c r="LG142" s="310"/>
      <c r="LH142" s="310"/>
      <c r="LI142" s="310"/>
      <c r="LJ142" s="310"/>
      <c r="LK142" s="310"/>
      <c r="LL142" s="310"/>
      <c r="LM142" s="310"/>
      <c r="LN142" s="310"/>
      <c r="LO142" s="310"/>
      <c r="LP142" s="310"/>
      <c r="LQ142" s="310"/>
      <c r="LR142" s="310"/>
      <c r="LS142" s="310"/>
      <c r="LT142" s="310"/>
      <c r="LU142" s="310"/>
      <c r="LV142" s="310"/>
      <c r="LW142" s="310"/>
      <c r="LX142" s="310"/>
      <c r="LY142" s="310"/>
      <c r="LZ142" s="310"/>
      <c r="MA142" s="310"/>
      <c r="MB142" s="310"/>
      <c r="MC142" s="310"/>
      <c r="MD142" s="310"/>
      <c r="ME142" s="310"/>
      <c r="MF142" s="310"/>
      <c r="MG142" s="310"/>
      <c r="MH142" s="310"/>
      <c r="MI142" s="310"/>
      <c r="MJ142" s="310"/>
      <c r="MK142" s="310"/>
      <c r="ML142" s="310"/>
      <c r="MM142" s="310"/>
      <c r="MN142" s="310"/>
      <c r="MO142" s="310"/>
      <c r="MP142" s="310"/>
      <c r="MQ142" s="310"/>
      <c r="MR142" s="310"/>
      <c r="MS142" s="310"/>
      <c r="MT142" s="310"/>
      <c r="MU142" s="310"/>
      <c r="MV142" s="310"/>
      <c r="MW142" s="310"/>
      <c r="MX142" s="310"/>
      <c r="MY142" s="310"/>
      <c r="MZ142" s="310"/>
      <c r="NA142" s="310"/>
      <c r="NB142" s="310"/>
      <c r="NC142" s="310"/>
    </row>
    <row r="143" spans="1:367" s="298" customFormat="1" ht="15" customHeight="1">
      <c r="A143" s="313"/>
      <c r="B143" s="312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GE143" s="310"/>
      <c r="GF143" s="310"/>
      <c r="GG143" s="310"/>
      <c r="GH143" s="310"/>
      <c r="GI143" s="310"/>
      <c r="GJ143" s="310"/>
      <c r="GK143" s="310"/>
      <c r="GL143" s="310"/>
      <c r="GM143" s="310"/>
      <c r="GN143" s="310"/>
      <c r="GO143" s="310"/>
      <c r="GP143" s="310"/>
      <c r="GQ143" s="310"/>
      <c r="GR143" s="310"/>
      <c r="GS143" s="310"/>
      <c r="GT143" s="310"/>
      <c r="GU143" s="310"/>
      <c r="GV143" s="310"/>
      <c r="GW143" s="310"/>
      <c r="GX143" s="310"/>
      <c r="GY143" s="310"/>
      <c r="GZ143" s="310"/>
      <c r="HA143" s="310"/>
      <c r="HB143" s="310"/>
      <c r="HC143" s="310"/>
      <c r="HD143" s="310"/>
      <c r="HE143" s="310"/>
      <c r="HF143" s="310"/>
      <c r="HG143" s="310"/>
      <c r="HH143" s="310"/>
      <c r="HI143" s="310"/>
      <c r="HJ143" s="310"/>
      <c r="HK143" s="310"/>
      <c r="HL143" s="310"/>
      <c r="HM143" s="310"/>
      <c r="HN143" s="310"/>
      <c r="HO143" s="310"/>
      <c r="HP143" s="310"/>
      <c r="HQ143" s="310"/>
      <c r="HR143" s="310"/>
      <c r="HS143" s="310"/>
      <c r="HT143" s="310"/>
      <c r="HU143" s="310"/>
      <c r="HV143" s="310"/>
      <c r="HW143" s="310"/>
      <c r="HX143" s="310"/>
      <c r="HY143" s="310"/>
      <c r="HZ143" s="310"/>
      <c r="IA143" s="310"/>
      <c r="IB143" s="310"/>
      <c r="IC143" s="310"/>
      <c r="ID143" s="310"/>
      <c r="IE143" s="310"/>
      <c r="IF143" s="310"/>
      <c r="IG143" s="310"/>
      <c r="IH143" s="310"/>
      <c r="II143" s="310"/>
      <c r="IJ143" s="310"/>
      <c r="IK143" s="310"/>
      <c r="IL143" s="310"/>
      <c r="JR143" s="310"/>
      <c r="JS143" s="310"/>
      <c r="JT143" s="310"/>
      <c r="JU143" s="310"/>
      <c r="JV143" s="310"/>
      <c r="JW143" s="310"/>
      <c r="JX143" s="310"/>
      <c r="JY143" s="310"/>
      <c r="JZ143" s="310"/>
      <c r="KA143" s="310"/>
      <c r="KB143" s="310"/>
      <c r="KC143" s="310"/>
      <c r="KD143" s="310"/>
      <c r="KE143" s="310"/>
      <c r="KF143" s="310"/>
      <c r="KG143" s="310"/>
      <c r="KH143" s="310"/>
      <c r="KI143" s="310"/>
      <c r="KJ143" s="310"/>
      <c r="KK143" s="310"/>
      <c r="KL143" s="310"/>
      <c r="KM143" s="310"/>
      <c r="KN143" s="310"/>
      <c r="KO143" s="310"/>
      <c r="KP143" s="310"/>
      <c r="KQ143" s="310"/>
      <c r="KR143" s="310"/>
      <c r="KS143" s="310"/>
      <c r="KT143" s="310"/>
      <c r="KU143" s="310"/>
      <c r="KV143" s="310"/>
      <c r="KW143" s="310"/>
      <c r="KX143" s="310"/>
      <c r="KY143" s="310"/>
      <c r="KZ143" s="310"/>
      <c r="LA143" s="310"/>
      <c r="LB143" s="310"/>
      <c r="LC143" s="310"/>
      <c r="LD143" s="310"/>
      <c r="LE143" s="310"/>
      <c r="LF143" s="310"/>
      <c r="LG143" s="310"/>
      <c r="LH143" s="310"/>
      <c r="LI143" s="310"/>
      <c r="LJ143" s="310"/>
      <c r="LK143" s="310"/>
      <c r="LL143" s="310"/>
      <c r="LM143" s="310"/>
      <c r="LN143" s="310"/>
      <c r="LO143" s="310"/>
      <c r="LP143" s="310"/>
      <c r="LQ143" s="310"/>
      <c r="LR143" s="310"/>
      <c r="LS143" s="310"/>
      <c r="LT143" s="310"/>
      <c r="LU143" s="310"/>
      <c r="LV143" s="310"/>
      <c r="LW143" s="310"/>
      <c r="LX143" s="310"/>
      <c r="LY143" s="310"/>
      <c r="LZ143" s="310"/>
      <c r="MA143" s="310"/>
      <c r="MB143" s="310"/>
      <c r="MC143" s="310"/>
      <c r="MD143" s="310"/>
      <c r="ME143" s="310"/>
      <c r="MF143" s="310"/>
      <c r="MG143" s="310"/>
      <c r="MH143" s="310"/>
      <c r="MI143" s="310"/>
      <c r="MJ143" s="310"/>
      <c r="MK143" s="310"/>
      <c r="ML143" s="310"/>
      <c r="MM143" s="310"/>
      <c r="MN143" s="310"/>
      <c r="MO143" s="310"/>
      <c r="MP143" s="310"/>
      <c r="MQ143" s="310"/>
      <c r="MR143" s="310"/>
      <c r="MS143" s="310"/>
      <c r="MT143" s="310"/>
      <c r="MU143" s="310"/>
      <c r="MV143" s="310"/>
      <c r="MW143" s="310"/>
      <c r="MX143" s="310"/>
      <c r="MY143" s="310"/>
      <c r="MZ143" s="310"/>
      <c r="NA143" s="310"/>
      <c r="NB143" s="310"/>
      <c r="NC143" s="310"/>
    </row>
    <row r="144" spans="1:367" s="298" customFormat="1" ht="15" customHeight="1">
      <c r="A144" s="313"/>
      <c r="B144" s="312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GE144" s="310"/>
      <c r="GF144" s="310"/>
      <c r="GG144" s="310"/>
      <c r="GH144" s="310"/>
      <c r="GI144" s="310"/>
      <c r="GJ144" s="310"/>
      <c r="GK144" s="310"/>
      <c r="GL144" s="310"/>
      <c r="GM144" s="310"/>
      <c r="GN144" s="310"/>
      <c r="GO144" s="310"/>
      <c r="GP144" s="310"/>
      <c r="GQ144" s="310"/>
      <c r="GR144" s="310"/>
      <c r="GS144" s="310"/>
      <c r="GT144" s="310"/>
      <c r="GU144" s="310"/>
      <c r="GV144" s="310"/>
      <c r="GW144" s="310"/>
      <c r="GX144" s="310"/>
      <c r="GY144" s="310"/>
      <c r="GZ144" s="310"/>
      <c r="HA144" s="310"/>
      <c r="HB144" s="310"/>
      <c r="HC144" s="310"/>
      <c r="HD144" s="310"/>
      <c r="HE144" s="310"/>
      <c r="HF144" s="310"/>
      <c r="HG144" s="310"/>
      <c r="HH144" s="310"/>
      <c r="HI144" s="310"/>
      <c r="HJ144" s="310"/>
      <c r="HK144" s="310"/>
      <c r="HL144" s="310"/>
      <c r="HM144" s="310"/>
      <c r="HN144" s="310"/>
      <c r="HO144" s="310"/>
      <c r="HP144" s="310"/>
      <c r="HQ144" s="310"/>
      <c r="HR144" s="310"/>
      <c r="HS144" s="310"/>
      <c r="HT144" s="310"/>
      <c r="HU144" s="310"/>
      <c r="HV144" s="310"/>
      <c r="HW144" s="310"/>
      <c r="HX144" s="310"/>
      <c r="HY144" s="310"/>
      <c r="HZ144" s="310"/>
      <c r="IA144" s="310"/>
      <c r="IB144" s="310"/>
      <c r="IC144" s="310"/>
      <c r="ID144" s="310"/>
      <c r="IE144" s="310"/>
      <c r="IF144" s="310"/>
      <c r="IG144" s="310"/>
      <c r="IH144" s="310"/>
      <c r="II144" s="310"/>
      <c r="IJ144" s="310"/>
      <c r="IK144" s="310"/>
      <c r="IL144" s="310"/>
      <c r="JR144" s="310"/>
      <c r="JS144" s="310"/>
      <c r="JT144" s="310"/>
      <c r="JU144" s="310"/>
      <c r="JV144" s="310"/>
      <c r="JW144" s="310"/>
      <c r="JX144" s="310"/>
      <c r="JY144" s="310"/>
      <c r="JZ144" s="310"/>
      <c r="KA144" s="310"/>
      <c r="KB144" s="310"/>
      <c r="KC144" s="310"/>
      <c r="KD144" s="310"/>
      <c r="KE144" s="310"/>
      <c r="KF144" s="310"/>
      <c r="KG144" s="310"/>
      <c r="KH144" s="310"/>
      <c r="KI144" s="310"/>
      <c r="KJ144" s="310"/>
      <c r="KK144" s="310"/>
      <c r="KL144" s="310"/>
      <c r="KM144" s="310"/>
      <c r="KN144" s="310"/>
      <c r="KO144" s="310"/>
      <c r="KP144" s="310"/>
      <c r="KQ144" s="310"/>
      <c r="KR144" s="310"/>
      <c r="KS144" s="310"/>
      <c r="KT144" s="310"/>
      <c r="KU144" s="310"/>
      <c r="KV144" s="310"/>
      <c r="KW144" s="310"/>
      <c r="KX144" s="310"/>
      <c r="KY144" s="310"/>
      <c r="KZ144" s="310"/>
      <c r="LA144" s="310"/>
      <c r="LB144" s="310"/>
      <c r="LC144" s="310"/>
      <c r="LD144" s="310"/>
      <c r="LE144" s="310"/>
      <c r="LF144" s="310"/>
      <c r="LG144" s="310"/>
      <c r="LH144" s="310"/>
      <c r="LI144" s="310"/>
      <c r="LJ144" s="310"/>
      <c r="LK144" s="310"/>
      <c r="LL144" s="310"/>
      <c r="LM144" s="310"/>
      <c r="LN144" s="310"/>
      <c r="LO144" s="310"/>
      <c r="LP144" s="310"/>
      <c r="LQ144" s="310"/>
      <c r="LR144" s="310"/>
      <c r="LS144" s="310"/>
      <c r="LT144" s="310"/>
      <c r="LU144" s="310"/>
      <c r="LV144" s="310"/>
      <c r="LW144" s="310"/>
      <c r="LX144" s="310"/>
      <c r="LY144" s="310"/>
      <c r="LZ144" s="310"/>
      <c r="MA144" s="310"/>
      <c r="MB144" s="310"/>
      <c r="MC144" s="310"/>
      <c r="MD144" s="310"/>
      <c r="ME144" s="310"/>
      <c r="MF144" s="310"/>
      <c r="MG144" s="310"/>
      <c r="MH144" s="310"/>
      <c r="MI144" s="310"/>
      <c r="MJ144" s="310"/>
      <c r="MK144" s="310"/>
      <c r="ML144" s="310"/>
      <c r="MM144" s="310"/>
      <c r="MN144" s="310"/>
      <c r="MO144" s="310"/>
      <c r="MP144" s="310"/>
      <c r="MQ144" s="310"/>
      <c r="MR144" s="310"/>
      <c r="MS144" s="310"/>
      <c r="MT144" s="310"/>
      <c r="MU144" s="310"/>
      <c r="MV144" s="310"/>
      <c r="MW144" s="310"/>
      <c r="MX144" s="310"/>
      <c r="MY144" s="310"/>
      <c r="MZ144" s="310"/>
      <c r="NA144" s="310"/>
      <c r="NB144" s="310"/>
      <c r="NC144" s="310"/>
    </row>
    <row r="145" spans="1:367" s="298" customFormat="1" ht="15" customHeight="1">
      <c r="A145" s="313"/>
      <c r="B145" s="312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GE145" s="310"/>
      <c r="GF145" s="310"/>
      <c r="GG145" s="310"/>
      <c r="GH145" s="310"/>
      <c r="GI145" s="310"/>
      <c r="GJ145" s="310"/>
      <c r="GK145" s="310"/>
      <c r="GL145" s="310"/>
      <c r="GM145" s="310"/>
      <c r="GN145" s="310"/>
      <c r="GO145" s="310"/>
      <c r="GP145" s="310"/>
      <c r="GQ145" s="310"/>
      <c r="GR145" s="310"/>
      <c r="GS145" s="310"/>
      <c r="GT145" s="310"/>
      <c r="GU145" s="310"/>
      <c r="GV145" s="310"/>
      <c r="GW145" s="310"/>
      <c r="GX145" s="310"/>
      <c r="GY145" s="310"/>
      <c r="GZ145" s="310"/>
      <c r="HA145" s="310"/>
      <c r="HB145" s="310"/>
      <c r="HC145" s="310"/>
      <c r="HD145" s="310"/>
      <c r="HE145" s="310"/>
      <c r="HF145" s="310"/>
      <c r="HG145" s="310"/>
      <c r="HH145" s="310"/>
      <c r="HI145" s="310"/>
      <c r="HJ145" s="310"/>
      <c r="HK145" s="310"/>
      <c r="HL145" s="310"/>
      <c r="HM145" s="310"/>
      <c r="HN145" s="310"/>
      <c r="HO145" s="310"/>
      <c r="HP145" s="310"/>
      <c r="HQ145" s="310"/>
      <c r="HR145" s="310"/>
      <c r="HS145" s="310"/>
      <c r="HT145" s="310"/>
      <c r="HU145" s="310"/>
      <c r="HV145" s="310"/>
      <c r="HW145" s="310"/>
      <c r="HX145" s="310"/>
      <c r="HY145" s="310"/>
      <c r="HZ145" s="310"/>
      <c r="IA145" s="310"/>
      <c r="IB145" s="310"/>
      <c r="IC145" s="310"/>
      <c r="ID145" s="310"/>
      <c r="IE145" s="310"/>
      <c r="IF145" s="310"/>
      <c r="IG145" s="310"/>
      <c r="IH145" s="310"/>
      <c r="II145" s="310"/>
      <c r="IJ145" s="310"/>
      <c r="IK145" s="310"/>
      <c r="IL145" s="310"/>
      <c r="JR145" s="310"/>
      <c r="JS145" s="310"/>
      <c r="JT145" s="310"/>
      <c r="JU145" s="310"/>
      <c r="JV145" s="310"/>
      <c r="JW145" s="310"/>
      <c r="JX145" s="310"/>
      <c r="JY145" s="310"/>
      <c r="JZ145" s="310"/>
      <c r="KA145" s="310"/>
      <c r="KB145" s="310"/>
      <c r="KC145" s="310"/>
      <c r="KD145" s="310"/>
      <c r="KE145" s="310"/>
      <c r="KF145" s="310"/>
      <c r="KG145" s="310"/>
      <c r="KH145" s="310"/>
      <c r="KI145" s="310"/>
      <c r="KJ145" s="310"/>
      <c r="KK145" s="310"/>
      <c r="KL145" s="310"/>
      <c r="KM145" s="310"/>
      <c r="KN145" s="310"/>
      <c r="KO145" s="310"/>
      <c r="KP145" s="310"/>
      <c r="KQ145" s="310"/>
      <c r="KR145" s="310"/>
      <c r="KS145" s="310"/>
      <c r="KT145" s="310"/>
      <c r="KU145" s="310"/>
      <c r="KV145" s="310"/>
      <c r="KW145" s="310"/>
      <c r="KX145" s="310"/>
      <c r="KY145" s="310"/>
      <c r="KZ145" s="310"/>
      <c r="LA145" s="310"/>
      <c r="LB145" s="310"/>
      <c r="LC145" s="310"/>
      <c r="LD145" s="310"/>
      <c r="LE145" s="310"/>
      <c r="LF145" s="310"/>
      <c r="LG145" s="310"/>
      <c r="LH145" s="310"/>
      <c r="LI145" s="310"/>
      <c r="LJ145" s="310"/>
      <c r="LK145" s="310"/>
      <c r="LL145" s="310"/>
      <c r="LM145" s="310"/>
      <c r="LN145" s="310"/>
      <c r="LO145" s="310"/>
      <c r="LP145" s="310"/>
      <c r="LQ145" s="310"/>
      <c r="LR145" s="310"/>
      <c r="LS145" s="310"/>
      <c r="LT145" s="310"/>
      <c r="LU145" s="310"/>
      <c r="LV145" s="310"/>
      <c r="LW145" s="310"/>
      <c r="LX145" s="310"/>
      <c r="LY145" s="310"/>
      <c r="LZ145" s="310"/>
      <c r="MA145" s="310"/>
      <c r="MB145" s="310"/>
      <c r="MC145" s="310"/>
      <c r="MD145" s="310"/>
      <c r="ME145" s="310"/>
      <c r="MF145" s="310"/>
      <c r="MG145" s="310"/>
      <c r="MH145" s="310"/>
      <c r="MI145" s="310"/>
      <c r="MJ145" s="310"/>
      <c r="MK145" s="310"/>
      <c r="ML145" s="310"/>
      <c r="MM145" s="310"/>
      <c r="MN145" s="310"/>
      <c r="MO145" s="310"/>
      <c r="MP145" s="310"/>
      <c r="MQ145" s="310"/>
      <c r="MR145" s="310"/>
      <c r="MS145" s="310"/>
      <c r="MT145" s="310"/>
      <c r="MU145" s="310"/>
      <c r="MV145" s="310"/>
      <c r="MW145" s="310"/>
      <c r="MX145" s="310"/>
      <c r="MY145" s="310"/>
      <c r="MZ145" s="310"/>
      <c r="NA145" s="310"/>
      <c r="NB145" s="310"/>
      <c r="NC145" s="310"/>
    </row>
    <row r="146" spans="1:367" s="298" customFormat="1" ht="15" customHeight="1">
      <c r="A146" s="313"/>
      <c r="B146" s="312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GE146" s="310"/>
      <c r="GF146" s="310"/>
      <c r="GG146" s="310"/>
      <c r="GH146" s="310"/>
      <c r="GI146" s="310"/>
      <c r="GJ146" s="310"/>
      <c r="GK146" s="310"/>
      <c r="GL146" s="310"/>
      <c r="GM146" s="310"/>
      <c r="GN146" s="310"/>
      <c r="GO146" s="310"/>
      <c r="GP146" s="310"/>
      <c r="GQ146" s="310"/>
      <c r="GR146" s="310"/>
      <c r="GS146" s="310"/>
      <c r="GT146" s="310"/>
      <c r="GU146" s="310"/>
      <c r="GV146" s="310"/>
      <c r="GW146" s="310"/>
      <c r="GX146" s="310"/>
      <c r="GY146" s="310"/>
      <c r="GZ146" s="310"/>
      <c r="HA146" s="310"/>
      <c r="HB146" s="310"/>
      <c r="HC146" s="310"/>
      <c r="HD146" s="310"/>
      <c r="HE146" s="310"/>
      <c r="HF146" s="310"/>
      <c r="HG146" s="310"/>
      <c r="HH146" s="310"/>
      <c r="HI146" s="310"/>
      <c r="HJ146" s="310"/>
      <c r="HK146" s="310"/>
      <c r="HL146" s="310"/>
      <c r="HM146" s="310"/>
      <c r="HN146" s="310"/>
      <c r="HO146" s="310"/>
      <c r="HP146" s="310"/>
      <c r="HQ146" s="310"/>
      <c r="HR146" s="310"/>
      <c r="HS146" s="310"/>
      <c r="HT146" s="310"/>
      <c r="HU146" s="310"/>
      <c r="HV146" s="310"/>
      <c r="HW146" s="310"/>
      <c r="HX146" s="310"/>
      <c r="HY146" s="310"/>
      <c r="HZ146" s="310"/>
      <c r="IA146" s="310"/>
      <c r="IB146" s="310"/>
      <c r="IC146" s="310"/>
      <c r="ID146" s="310"/>
      <c r="IE146" s="310"/>
      <c r="IF146" s="310"/>
      <c r="IG146" s="310"/>
      <c r="IH146" s="310"/>
      <c r="II146" s="310"/>
      <c r="IJ146" s="310"/>
      <c r="IK146" s="310"/>
      <c r="IL146" s="310"/>
      <c r="JR146" s="310"/>
      <c r="JS146" s="310"/>
      <c r="JT146" s="310"/>
      <c r="JU146" s="310"/>
      <c r="JV146" s="310"/>
      <c r="JW146" s="310"/>
      <c r="JX146" s="310"/>
      <c r="JY146" s="310"/>
      <c r="JZ146" s="310"/>
      <c r="KA146" s="310"/>
      <c r="KB146" s="310"/>
      <c r="KC146" s="310"/>
      <c r="KD146" s="310"/>
      <c r="KE146" s="310"/>
      <c r="KF146" s="310"/>
      <c r="KG146" s="310"/>
      <c r="KH146" s="310"/>
      <c r="KI146" s="310"/>
      <c r="KJ146" s="310"/>
      <c r="KK146" s="310"/>
      <c r="KL146" s="310"/>
      <c r="KM146" s="310"/>
      <c r="KN146" s="310"/>
      <c r="KO146" s="310"/>
      <c r="KP146" s="310"/>
      <c r="KQ146" s="310"/>
      <c r="KR146" s="310"/>
      <c r="KS146" s="310"/>
      <c r="KT146" s="310"/>
      <c r="KU146" s="310"/>
      <c r="KV146" s="310"/>
      <c r="KW146" s="310"/>
      <c r="KX146" s="310"/>
      <c r="KY146" s="310"/>
      <c r="KZ146" s="310"/>
      <c r="LA146" s="310"/>
      <c r="LB146" s="310"/>
      <c r="LC146" s="310"/>
      <c r="LD146" s="310"/>
      <c r="LE146" s="310"/>
      <c r="LF146" s="310"/>
      <c r="LG146" s="310"/>
      <c r="LH146" s="310"/>
      <c r="LI146" s="310"/>
      <c r="LJ146" s="310"/>
      <c r="LK146" s="310"/>
      <c r="LL146" s="310"/>
      <c r="LM146" s="310"/>
      <c r="LN146" s="310"/>
      <c r="LO146" s="310"/>
      <c r="LP146" s="310"/>
      <c r="LQ146" s="310"/>
      <c r="LR146" s="310"/>
      <c r="LS146" s="310"/>
      <c r="LT146" s="310"/>
      <c r="LU146" s="310"/>
      <c r="LV146" s="310"/>
      <c r="LW146" s="310"/>
      <c r="LX146" s="310"/>
      <c r="LY146" s="310"/>
      <c r="LZ146" s="310"/>
      <c r="MA146" s="310"/>
      <c r="MB146" s="310"/>
      <c r="MC146" s="310"/>
      <c r="MD146" s="310"/>
      <c r="ME146" s="310"/>
      <c r="MF146" s="310"/>
      <c r="MG146" s="310"/>
      <c r="MH146" s="310"/>
      <c r="MI146" s="310"/>
      <c r="MJ146" s="310"/>
      <c r="MK146" s="310"/>
      <c r="ML146" s="310"/>
      <c r="MM146" s="310"/>
      <c r="MN146" s="310"/>
      <c r="MO146" s="310"/>
      <c r="MP146" s="310"/>
      <c r="MQ146" s="310"/>
      <c r="MR146" s="310"/>
      <c r="MS146" s="310"/>
      <c r="MT146" s="310"/>
      <c r="MU146" s="310"/>
      <c r="MV146" s="310"/>
      <c r="MW146" s="310"/>
      <c r="MX146" s="310"/>
      <c r="MY146" s="310"/>
      <c r="MZ146" s="310"/>
      <c r="NA146" s="310"/>
      <c r="NB146" s="310"/>
      <c r="NC146" s="310"/>
    </row>
    <row r="147" spans="1:367" s="298" customFormat="1" ht="15" customHeight="1">
      <c r="A147" s="313"/>
      <c r="B147" s="312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GE147" s="310"/>
      <c r="GF147" s="310"/>
      <c r="GG147" s="310"/>
      <c r="GH147" s="310"/>
      <c r="GI147" s="310"/>
      <c r="GJ147" s="310"/>
      <c r="GK147" s="310"/>
      <c r="GL147" s="310"/>
      <c r="GM147" s="310"/>
      <c r="GN147" s="310"/>
      <c r="GO147" s="310"/>
      <c r="GP147" s="310"/>
      <c r="GQ147" s="310"/>
      <c r="GR147" s="310"/>
      <c r="GS147" s="310"/>
      <c r="GT147" s="310"/>
      <c r="GU147" s="310"/>
      <c r="GV147" s="310"/>
      <c r="GW147" s="310"/>
      <c r="GX147" s="310"/>
      <c r="GY147" s="310"/>
      <c r="GZ147" s="310"/>
      <c r="HA147" s="310"/>
      <c r="HB147" s="310"/>
      <c r="HC147" s="310"/>
      <c r="HD147" s="310"/>
      <c r="HE147" s="310"/>
      <c r="HF147" s="310"/>
      <c r="HG147" s="310"/>
      <c r="HH147" s="310"/>
      <c r="HI147" s="310"/>
      <c r="HJ147" s="310"/>
      <c r="HK147" s="310"/>
      <c r="HL147" s="310"/>
      <c r="HM147" s="310"/>
      <c r="HN147" s="310"/>
      <c r="HO147" s="310"/>
      <c r="HP147" s="310"/>
      <c r="HQ147" s="310"/>
      <c r="HR147" s="310"/>
      <c r="HS147" s="310"/>
      <c r="HT147" s="310"/>
      <c r="HU147" s="310"/>
      <c r="HV147" s="310"/>
      <c r="HW147" s="310"/>
      <c r="HX147" s="310"/>
      <c r="HY147" s="310"/>
      <c r="HZ147" s="310"/>
      <c r="IA147" s="310"/>
      <c r="IB147" s="310"/>
      <c r="IC147" s="310"/>
      <c r="ID147" s="310"/>
      <c r="IE147" s="310"/>
      <c r="IF147" s="310"/>
      <c r="IG147" s="310"/>
      <c r="IH147" s="310"/>
      <c r="II147" s="310"/>
      <c r="IJ147" s="310"/>
      <c r="IK147" s="310"/>
      <c r="IL147" s="310"/>
      <c r="JR147" s="310"/>
      <c r="JS147" s="310"/>
      <c r="JT147" s="310"/>
      <c r="JU147" s="310"/>
      <c r="JV147" s="310"/>
      <c r="JW147" s="310"/>
      <c r="JX147" s="310"/>
      <c r="JY147" s="310"/>
      <c r="JZ147" s="310"/>
      <c r="KA147" s="310"/>
      <c r="KB147" s="310"/>
      <c r="KC147" s="310"/>
      <c r="KD147" s="310"/>
      <c r="KE147" s="310"/>
      <c r="KF147" s="310"/>
      <c r="KG147" s="310"/>
      <c r="KH147" s="310"/>
      <c r="KI147" s="310"/>
      <c r="KJ147" s="310"/>
      <c r="KK147" s="310"/>
      <c r="KL147" s="310"/>
      <c r="KM147" s="310"/>
      <c r="KN147" s="310"/>
      <c r="KO147" s="310"/>
      <c r="KP147" s="310"/>
      <c r="KQ147" s="310"/>
      <c r="KR147" s="310"/>
      <c r="KS147" s="310"/>
      <c r="KT147" s="310"/>
      <c r="KU147" s="310"/>
      <c r="KV147" s="310"/>
      <c r="KW147" s="310"/>
      <c r="KX147" s="310"/>
      <c r="KY147" s="310"/>
      <c r="KZ147" s="310"/>
      <c r="LA147" s="310"/>
      <c r="LB147" s="310"/>
      <c r="LC147" s="310"/>
      <c r="LD147" s="310"/>
      <c r="LE147" s="310"/>
      <c r="LF147" s="310"/>
      <c r="LG147" s="310"/>
      <c r="LH147" s="310"/>
      <c r="LI147" s="310"/>
      <c r="LJ147" s="310"/>
      <c r="LK147" s="310"/>
      <c r="LL147" s="310"/>
      <c r="LM147" s="310"/>
      <c r="LN147" s="310"/>
      <c r="LO147" s="310"/>
      <c r="LP147" s="310"/>
      <c r="LQ147" s="310"/>
      <c r="LR147" s="310"/>
      <c r="LS147" s="310"/>
      <c r="LT147" s="310"/>
      <c r="LU147" s="310"/>
      <c r="LV147" s="310"/>
      <c r="LW147" s="310"/>
      <c r="LX147" s="310"/>
      <c r="LY147" s="310"/>
      <c r="LZ147" s="310"/>
      <c r="MA147" s="310"/>
      <c r="MB147" s="310"/>
      <c r="MC147" s="310"/>
      <c r="MD147" s="310"/>
      <c r="ME147" s="310"/>
      <c r="MF147" s="310"/>
      <c r="MG147" s="310"/>
      <c r="MH147" s="310"/>
      <c r="MI147" s="310"/>
      <c r="MJ147" s="310"/>
      <c r="MK147" s="310"/>
      <c r="ML147" s="310"/>
      <c r="MM147" s="310"/>
      <c r="MN147" s="310"/>
      <c r="MO147" s="310"/>
      <c r="MP147" s="310"/>
      <c r="MQ147" s="310"/>
      <c r="MR147" s="310"/>
      <c r="MS147" s="310"/>
      <c r="MT147" s="310"/>
      <c r="MU147" s="310"/>
      <c r="MV147" s="310"/>
      <c r="MW147" s="310"/>
      <c r="MX147" s="310"/>
      <c r="MY147" s="310"/>
      <c r="MZ147" s="310"/>
      <c r="NA147" s="310"/>
      <c r="NB147" s="310"/>
      <c r="NC147" s="310"/>
    </row>
    <row r="148" spans="1:367" s="298" customFormat="1" ht="15" customHeight="1">
      <c r="A148" s="313"/>
      <c r="B148" s="312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GE148" s="310"/>
      <c r="GF148" s="310"/>
      <c r="GG148" s="310"/>
      <c r="GH148" s="310"/>
      <c r="GI148" s="310"/>
      <c r="GJ148" s="310"/>
      <c r="GK148" s="310"/>
      <c r="GL148" s="310"/>
      <c r="GM148" s="310"/>
      <c r="GN148" s="310"/>
      <c r="GO148" s="310"/>
      <c r="GP148" s="310"/>
      <c r="GQ148" s="310"/>
      <c r="GR148" s="310"/>
      <c r="GS148" s="310"/>
      <c r="GT148" s="310"/>
      <c r="GU148" s="310"/>
      <c r="GV148" s="310"/>
      <c r="GW148" s="310"/>
      <c r="GX148" s="310"/>
      <c r="GY148" s="310"/>
      <c r="GZ148" s="310"/>
      <c r="HA148" s="310"/>
      <c r="HB148" s="310"/>
      <c r="HC148" s="310"/>
      <c r="HD148" s="310"/>
      <c r="HE148" s="310"/>
      <c r="HF148" s="310"/>
      <c r="HG148" s="310"/>
      <c r="HH148" s="310"/>
      <c r="HI148" s="310"/>
      <c r="HJ148" s="310"/>
      <c r="HK148" s="310"/>
      <c r="HL148" s="310"/>
      <c r="HM148" s="310"/>
      <c r="HN148" s="310"/>
      <c r="HO148" s="310"/>
      <c r="HP148" s="310"/>
      <c r="HQ148" s="310"/>
      <c r="HR148" s="310"/>
      <c r="HS148" s="310"/>
      <c r="HT148" s="310"/>
      <c r="HU148" s="310"/>
      <c r="HV148" s="310"/>
      <c r="HW148" s="310"/>
      <c r="HX148" s="310"/>
      <c r="HY148" s="310"/>
      <c r="HZ148" s="310"/>
      <c r="IA148" s="310"/>
      <c r="IB148" s="310"/>
      <c r="IC148" s="310"/>
      <c r="ID148" s="310"/>
      <c r="IE148" s="310"/>
      <c r="IF148" s="310"/>
      <c r="IG148" s="310"/>
      <c r="IH148" s="310"/>
      <c r="II148" s="310"/>
      <c r="IJ148" s="310"/>
      <c r="IK148" s="310"/>
      <c r="IL148" s="310"/>
      <c r="JR148" s="310"/>
      <c r="JS148" s="310"/>
      <c r="JT148" s="310"/>
      <c r="JU148" s="310"/>
      <c r="JV148" s="310"/>
      <c r="JW148" s="310"/>
      <c r="JX148" s="310"/>
      <c r="JY148" s="310"/>
      <c r="JZ148" s="310"/>
      <c r="KA148" s="310"/>
      <c r="KB148" s="310"/>
      <c r="KC148" s="310"/>
      <c r="KD148" s="310"/>
      <c r="KE148" s="310"/>
      <c r="KF148" s="310"/>
      <c r="KG148" s="310"/>
      <c r="KH148" s="310"/>
      <c r="KI148" s="310"/>
      <c r="KJ148" s="310"/>
      <c r="KK148" s="310"/>
      <c r="KL148" s="310"/>
      <c r="KM148" s="310"/>
      <c r="KN148" s="310"/>
      <c r="KO148" s="310"/>
      <c r="KP148" s="310"/>
      <c r="KQ148" s="310"/>
      <c r="KR148" s="310"/>
      <c r="KS148" s="310"/>
      <c r="KT148" s="310"/>
      <c r="KU148" s="310"/>
      <c r="KV148" s="310"/>
      <c r="KW148" s="310"/>
      <c r="KX148" s="310"/>
      <c r="KY148" s="310"/>
      <c r="KZ148" s="310"/>
      <c r="LA148" s="310"/>
      <c r="LB148" s="310"/>
      <c r="LC148" s="310"/>
      <c r="LD148" s="310"/>
      <c r="LE148" s="310"/>
      <c r="LF148" s="310"/>
      <c r="LG148" s="310"/>
      <c r="LH148" s="310"/>
      <c r="LI148" s="310"/>
      <c r="LJ148" s="310"/>
      <c r="LK148" s="310"/>
      <c r="LL148" s="310"/>
      <c r="LM148" s="310"/>
      <c r="LN148" s="310"/>
      <c r="LO148" s="310"/>
      <c r="LP148" s="310"/>
      <c r="LQ148" s="310"/>
      <c r="LR148" s="310"/>
      <c r="LS148" s="310"/>
      <c r="LT148" s="310"/>
      <c r="LU148" s="310"/>
      <c r="LV148" s="310"/>
      <c r="LW148" s="310"/>
      <c r="LX148" s="310"/>
      <c r="LY148" s="310"/>
      <c r="LZ148" s="310"/>
      <c r="MA148" s="310"/>
      <c r="MB148" s="310"/>
      <c r="MC148" s="310"/>
      <c r="MD148" s="310"/>
      <c r="ME148" s="310"/>
      <c r="MF148" s="310"/>
      <c r="MG148" s="310"/>
      <c r="MH148" s="310"/>
      <c r="MI148" s="310"/>
      <c r="MJ148" s="310"/>
      <c r="MK148" s="310"/>
      <c r="ML148" s="310"/>
      <c r="MM148" s="310"/>
      <c r="MN148" s="310"/>
      <c r="MO148" s="310"/>
      <c r="MP148" s="310"/>
      <c r="MQ148" s="310"/>
      <c r="MR148" s="310"/>
      <c r="MS148" s="310"/>
      <c r="MT148" s="310"/>
      <c r="MU148" s="310"/>
      <c r="MV148" s="310"/>
      <c r="MW148" s="310"/>
      <c r="MX148" s="310"/>
      <c r="MY148" s="310"/>
      <c r="MZ148" s="310"/>
      <c r="NA148" s="310"/>
      <c r="NB148" s="310"/>
      <c r="NC148" s="310"/>
    </row>
    <row r="149" spans="1:367" s="298" customFormat="1" ht="15" customHeight="1">
      <c r="A149" s="313"/>
      <c r="B149" s="312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GE149" s="310"/>
      <c r="GF149" s="310"/>
      <c r="GG149" s="310"/>
      <c r="GH149" s="310"/>
      <c r="GI149" s="310"/>
      <c r="GJ149" s="310"/>
      <c r="GK149" s="310"/>
      <c r="GL149" s="310"/>
      <c r="GM149" s="310"/>
      <c r="GN149" s="310"/>
      <c r="GO149" s="310"/>
      <c r="GP149" s="310"/>
      <c r="GQ149" s="310"/>
      <c r="GR149" s="310"/>
      <c r="GS149" s="310"/>
      <c r="GT149" s="310"/>
      <c r="GU149" s="310"/>
      <c r="GV149" s="310"/>
      <c r="GW149" s="310"/>
      <c r="GX149" s="310"/>
      <c r="GY149" s="310"/>
      <c r="GZ149" s="310"/>
      <c r="HA149" s="310"/>
      <c r="HB149" s="310"/>
      <c r="HC149" s="310"/>
      <c r="HD149" s="310"/>
      <c r="HE149" s="310"/>
      <c r="HF149" s="310"/>
      <c r="HG149" s="310"/>
      <c r="HH149" s="310"/>
      <c r="HI149" s="310"/>
      <c r="HJ149" s="310"/>
      <c r="HK149" s="310"/>
      <c r="HL149" s="310"/>
      <c r="HM149" s="310"/>
      <c r="HN149" s="310"/>
      <c r="HO149" s="310"/>
      <c r="HP149" s="310"/>
      <c r="HQ149" s="310"/>
      <c r="HR149" s="310"/>
      <c r="HS149" s="310"/>
      <c r="HT149" s="310"/>
      <c r="HU149" s="310"/>
      <c r="HV149" s="310"/>
      <c r="HW149" s="310"/>
      <c r="HX149" s="310"/>
      <c r="HY149" s="310"/>
      <c r="HZ149" s="310"/>
      <c r="IA149" s="310"/>
      <c r="IB149" s="310"/>
      <c r="IC149" s="310"/>
      <c r="ID149" s="310"/>
      <c r="IE149" s="310"/>
      <c r="IF149" s="310"/>
      <c r="IG149" s="310"/>
      <c r="IH149" s="310"/>
      <c r="II149" s="310"/>
      <c r="IJ149" s="310"/>
      <c r="IK149" s="310"/>
      <c r="IL149" s="310"/>
      <c r="JR149" s="310"/>
      <c r="JS149" s="310"/>
      <c r="JT149" s="310"/>
      <c r="JU149" s="310"/>
      <c r="JV149" s="310"/>
      <c r="JW149" s="310"/>
      <c r="JX149" s="310"/>
      <c r="JY149" s="310"/>
      <c r="JZ149" s="310"/>
      <c r="KA149" s="310"/>
      <c r="KB149" s="310"/>
      <c r="KC149" s="310"/>
      <c r="KD149" s="310"/>
      <c r="KE149" s="310"/>
      <c r="KF149" s="310"/>
      <c r="KG149" s="310"/>
      <c r="KH149" s="310"/>
      <c r="KI149" s="310"/>
      <c r="KJ149" s="310"/>
      <c r="KK149" s="310"/>
      <c r="KL149" s="310"/>
      <c r="KM149" s="310"/>
      <c r="KN149" s="310"/>
      <c r="KO149" s="310"/>
      <c r="KP149" s="310"/>
      <c r="KQ149" s="310"/>
      <c r="KR149" s="310"/>
      <c r="KS149" s="310"/>
      <c r="KT149" s="310"/>
      <c r="KU149" s="310"/>
      <c r="KV149" s="310"/>
      <c r="KW149" s="310"/>
      <c r="KX149" s="310"/>
      <c r="KY149" s="310"/>
      <c r="KZ149" s="310"/>
      <c r="LA149" s="310"/>
      <c r="LB149" s="310"/>
      <c r="LC149" s="310"/>
      <c r="LD149" s="310"/>
      <c r="LE149" s="310"/>
      <c r="LF149" s="310"/>
      <c r="LG149" s="310"/>
      <c r="LH149" s="310"/>
      <c r="LI149" s="310"/>
      <c r="LJ149" s="310"/>
      <c r="LK149" s="310"/>
      <c r="LL149" s="310"/>
      <c r="LM149" s="310"/>
      <c r="LN149" s="310"/>
      <c r="LO149" s="310"/>
      <c r="LP149" s="310"/>
      <c r="LQ149" s="310"/>
      <c r="LR149" s="310"/>
      <c r="LS149" s="310"/>
      <c r="LT149" s="310"/>
      <c r="LU149" s="310"/>
      <c r="LV149" s="310"/>
      <c r="LW149" s="310"/>
      <c r="LX149" s="310"/>
      <c r="LY149" s="310"/>
      <c r="LZ149" s="310"/>
      <c r="MA149" s="310"/>
      <c r="MB149" s="310"/>
      <c r="MC149" s="310"/>
      <c r="MD149" s="310"/>
      <c r="ME149" s="310"/>
      <c r="MF149" s="310"/>
      <c r="MG149" s="310"/>
      <c r="MH149" s="310"/>
      <c r="MI149" s="310"/>
      <c r="MJ149" s="310"/>
      <c r="MK149" s="310"/>
      <c r="ML149" s="310"/>
      <c r="MM149" s="310"/>
      <c r="MN149" s="310"/>
      <c r="MO149" s="310"/>
      <c r="MP149" s="310"/>
      <c r="MQ149" s="310"/>
      <c r="MR149" s="310"/>
      <c r="MS149" s="310"/>
      <c r="MT149" s="310"/>
      <c r="MU149" s="310"/>
      <c r="MV149" s="310"/>
      <c r="MW149" s="310"/>
      <c r="MX149" s="310"/>
      <c r="MY149" s="310"/>
      <c r="MZ149" s="310"/>
      <c r="NA149" s="310"/>
      <c r="NB149" s="310"/>
      <c r="NC149" s="310"/>
    </row>
    <row r="150" spans="1:367" s="298" customFormat="1" ht="15" customHeight="1">
      <c r="A150" s="313"/>
      <c r="B150" s="312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GE150" s="310"/>
      <c r="GF150" s="310"/>
      <c r="GG150" s="310"/>
      <c r="GH150" s="310"/>
      <c r="GI150" s="310"/>
      <c r="GJ150" s="310"/>
      <c r="GK150" s="310"/>
      <c r="GL150" s="310"/>
      <c r="GM150" s="310"/>
      <c r="GN150" s="310"/>
      <c r="GO150" s="310"/>
      <c r="GP150" s="310"/>
      <c r="GQ150" s="310"/>
      <c r="GR150" s="310"/>
      <c r="GS150" s="310"/>
      <c r="GT150" s="310"/>
      <c r="GU150" s="310"/>
      <c r="GV150" s="310"/>
      <c r="GW150" s="310"/>
      <c r="GX150" s="310"/>
      <c r="GY150" s="310"/>
      <c r="GZ150" s="310"/>
      <c r="HA150" s="310"/>
      <c r="HB150" s="310"/>
      <c r="HC150" s="310"/>
      <c r="HD150" s="310"/>
      <c r="HE150" s="310"/>
      <c r="HF150" s="310"/>
      <c r="HG150" s="310"/>
      <c r="HH150" s="310"/>
      <c r="HI150" s="310"/>
      <c r="HJ150" s="310"/>
      <c r="HK150" s="310"/>
      <c r="HL150" s="310"/>
      <c r="HM150" s="310"/>
      <c r="HN150" s="310"/>
      <c r="HO150" s="310"/>
      <c r="HP150" s="310"/>
      <c r="HQ150" s="310"/>
      <c r="HR150" s="310"/>
      <c r="HS150" s="310"/>
      <c r="HT150" s="310"/>
      <c r="HU150" s="310"/>
      <c r="HV150" s="310"/>
      <c r="HW150" s="310"/>
      <c r="HX150" s="310"/>
      <c r="HY150" s="310"/>
      <c r="HZ150" s="310"/>
      <c r="IA150" s="310"/>
      <c r="IB150" s="310"/>
      <c r="IC150" s="310"/>
      <c r="ID150" s="310"/>
      <c r="IE150" s="310"/>
      <c r="IF150" s="310"/>
      <c r="IG150" s="310"/>
      <c r="IH150" s="310"/>
      <c r="II150" s="310"/>
      <c r="IJ150" s="310"/>
      <c r="IK150" s="310"/>
      <c r="IL150" s="310"/>
      <c r="JR150" s="310"/>
      <c r="JS150" s="310"/>
      <c r="JT150" s="310"/>
      <c r="JU150" s="310"/>
      <c r="JV150" s="310"/>
      <c r="JW150" s="310"/>
      <c r="JX150" s="310"/>
      <c r="JY150" s="310"/>
      <c r="JZ150" s="310"/>
      <c r="KA150" s="310"/>
      <c r="KB150" s="310"/>
      <c r="KC150" s="310"/>
      <c r="KD150" s="310"/>
      <c r="KE150" s="310"/>
      <c r="KF150" s="310"/>
      <c r="KG150" s="310"/>
      <c r="KH150" s="310"/>
      <c r="KI150" s="310"/>
      <c r="KJ150" s="310"/>
      <c r="KK150" s="310"/>
      <c r="KL150" s="310"/>
      <c r="KM150" s="310"/>
      <c r="KN150" s="310"/>
      <c r="KO150" s="310"/>
      <c r="KP150" s="310"/>
      <c r="KQ150" s="310"/>
      <c r="KR150" s="310"/>
      <c r="KS150" s="310"/>
      <c r="KT150" s="310"/>
      <c r="KU150" s="310"/>
      <c r="KV150" s="310"/>
      <c r="KW150" s="310"/>
      <c r="KX150" s="310"/>
      <c r="KY150" s="310"/>
      <c r="KZ150" s="310"/>
      <c r="LA150" s="310"/>
      <c r="LB150" s="310"/>
      <c r="LC150" s="310"/>
      <c r="LD150" s="310"/>
      <c r="LE150" s="310"/>
      <c r="LF150" s="310"/>
      <c r="LG150" s="310"/>
      <c r="LH150" s="310"/>
      <c r="LI150" s="310"/>
      <c r="LJ150" s="310"/>
      <c r="LK150" s="310"/>
      <c r="LL150" s="310"/>
      <c r="LM150" s="310"/>
      <c r="LN150" s="310"/>
      <c r="LO150" s="310"/>
      <c r="LP150" s="310"/>
      <c r="LQ150" s="310"/>
      <c r="LR150" s="310"/>
      <c r="LS150" s="310"/>
      <c r="LT150" s="310"/>
      <c r="LU150" s="310"/>
      <c r="LV150" s="310"/>
      <c r="LW150" s="310"/>
      <c r="LX150" s="310"/>
      <c r="LY150" s="310"/>
      <c r="LZ150" s="310"/>
      <c r="MA150" s="310"/>
      <c r="MB150" s="310"/>
      <c r="MC150" s="310"/>
      <c r="MD150" s="310"/>
      <c r="ME150" s="310"/>
      <c r="MF150" s="310"/>
      <c r="MG150" s="310"/>
      <c r="MH150" s="310"/>
      <c r="MI150" s="310"/>
      <c r="MJ150" s="310"/>
      <c r="MK150" s="310"/>
      <c r="ML150" s="310"/>
      <c r="MM150" s="310"/>
      <c r="MN150" s="310"/>
      <c r="MO150" s="310"/>
      <c r="MP150" s="310"/>
      <c r="MQ150" s="310"/>
      <c r="MR150" s="310"/>
      <c r="MS150" s="310"/>
      <c r="MT150" s="310"/>
      <c r="MU150" s="310"/>
      <c r="MV150" s="310"/>
      <c r="MW150" s="310"/>
      <c r="MX150" s="310"/>
      <c r="MY150" s="310"/>
      <c r="MZ150" s="310"/>
      <c r="NA150" s="310"/>
      <c r="NB150" s="310"/>
      <c r="NC150" s="310"/>
    </row>
    <row r="151" spans="1:367" s="298" customFormat="1" ht="15" customHeight="1">
      <c r="A151" s="313"/>
      <c r="B151" s="312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GE151" s="310"/>
      <c r="GF151" s="310"/>
      <c r="GG151" s="310"/>
      <c r="GH151" s="310"/>
      <c r="GI151" s="310"/>
      <c r="GJ151" s="310"/>
      <c r="GK151" s="310"/>
      <c r="GL151" s="310"/>
      <c r="GM151" s="310"/>
      <c r="GN151" s="310"/>
      <c r="GO151" s="310"/>
      <c r="GP151" s="310"/>
      <c r="GQ151" s="310"/>
      <c r="GR151" s="310"/>
      <c r="GS151" s="310"/>
      <c r="GT151" s="310"/>
      <c r="GU151" s="310"/>
      <c r="GV151" s="310"/>
      <c r="GW151" s="310"/>
      <c r="GX151" s="310"/>
      <c r="GY151" s="310"/>
      <c r="GZ151" s="310"/>
      <c r="HA151" s="310"/>
      <c r="HB151" s="310"/>
      <c r="HC151" s="310"/>
      <c r="HD151" s="310"/>
      <c r="HE151" s="310"/>
      <c r="HF151" s="310"/>
      <c r="HG151" s="310"/>
      <c r="HH151" s="310"/>
      <c r="HI151" s="310"/>
      <c r="HJ151" s="310"/>
      <c r="HK151" s="310"/>
      <c r="HL151" s="310"/>
      <c r="HM151" s="310"/>
      <c r="HN151" s="310"/>
      <c r="HO151" s="310"/>
      <c r="HP151" s="310"/>
      <c r="HQ151" s="310"/>
      <c r="HR151" s="310"/>
      <c r="HS151" s="310"/>
      <c r="HT151" s="310"/>
      <c r="HU151" s="310"/>
      <c r="HV151" s="310"/>
      <c r="HW151" s="310"/>
      <c r="HX151" s="310"/>
      <c r="HY151" s="310"/>
      <c r="HZ151" s="310"/>
      <c r="IA151" s="310"/>
      <c r="IB151" s="310"/>
      <c r="IC151" s="310"/>
      <c r="ID151" s="310"/>
      <c r="IE151" s="310"/>
      <c r="IF151" s="310"/>
      <c r="IG151" s="310"/>
      <c r="IH151" s="310"/>
      <c r="II151" s="310"/>
      <c r="IJ151" s="310"/>
      <c r="IK151" s="310"/>
      <c r="IL151" s="310"/>
      <c r="JR151" s="310"/>
      <c r="JS151" s="310"/>
      <c r="JT151" s="310"/>
      <c r="JU151" s="310"/>
      <c r="JV151" s="310"/>
      <c r="JW151" s="310"/>
      <c r="JX151" s="310"/>
      <c r="JY151" s="310"/>
      <c r="JZ151" s="310"/>
      <c r="KA151" s="310"/>
      <c r="KB151" s="310"/>
      <c r="KC151" s="310"/>
      <c r="KD151" s="310"/>
      <c r="KE151" s="310"/>
      <c r="KF151" s="310"/>
      <c r="KG151" s="310"/>
      <c r="KH151" s="310"/>
      <c r="KI151" s="310"/>
      <c r="KJ151" s="310"/>
      <c r="KK151" s="310"/>
      <c r="KL151" s="310"/>
      <c r="KM151" s="310"/>
      <c r="KN151" s="310"/>
      <c r="KO151" s="310"/>
      <c r="KP151" s="310"/>
      <c r="KQ151" s="310"/>
      <c r="KR151" s="310"/>
      <c r="KS151" s="310"/>
      <c r="KT151" s="310"/>
      <c r="KU151" s="310"/>
      <c r="KV151" s="310"/>
      <c r="KW151" s="310"/>
      <c r="KX151" s="310"/>
      <c r="KY151" s="310"/>
      <c r="KZ151" s="310"/>
      <c r="LA151" s="310"/>
      <c r="LB151" s="310"/>
      <c r="LC151" s="310"/>
      <c r="LD151" s="310"/>
      <c r="LE151" s="310"/>
      <c r="LF151" s="310"/>
      <c r="LG151" s="310"/>
      <c r="LH151" s="310"/>
      <c r="LI151" s="310"/>
      <c r="LJ151" s="310"/>
      <c r="LK151" s="310"/>
      <c r="LL151" s="310"/>
      <c r="LM151" s="310"/>
      <c r="LN151" s="310"/>
      <c r="LO151" s="310"/>
      <c r="LP151" s="310"/>
      <c r="LQ151" s="310"/>
      <c r="LR151" s="310"/>
      <c r="LS151" s="310"/>
      <c r="LT151" s="310"/>
      <c r="LU151" s="310"/>
      <c r="LV151" s="310"/>
      <c r="LW151" s="310"/>
      <c r="LX151" s="310"/>
      <c r="LY151" s="310"/>
      <c r="LZ151" s="310"/>
      <c r="MA151" s="310"/>
      <c r="MB151" s="310"/>
      <c r="MC151" s="310"/>
      <c r="MD151" s="310"/>
      <c r="ME151" s="310"/>
      <c r="MF151" s="310"/>
      <c r="MG151" s="310"/>
      <c r="MH151" s="310"/>
      <c r="MI151" s="310"/>
      <c r="MJ151" s="310"/>
      <c r="MK151" s="310"/>
      <c r="ML151" s="310"/>
      <c r="MM151" s="310"/>
      <c r="MN151" s="310"/>
      <c r="MO151" s="310"/>
      <c r="MP151" s="310"/>
      <c r="MQ151" s="310"/>
      <c r="MR151" s="310"/>
      <c r="MS151" s="310"/>
      <c r="MT151" s="310"/>
      <c r="MU151" s="310"/>
      <c r="MV151" s="310"/>
      <c r="MW151" s="310"/>
      <c r="MX151" s="310"/>
      <c r="MY151" s="310"/>
      <c r="MZ151" s="310"/>
      <c r="NA151" s="310"/>
      <c r="NB151" s="310"/>
      <c r="NC151" s="310"/>
    </row>
    <row r="152" spans="1:367" s="298" customFormat="1" ht="15" customHeight="1">
      <c r="A152" s="313"/>
      <c r="B152" s="312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GE152" s="310"/>
      <c r="GF152" s="310"/>
      <c r="GG152" s="310"/>
      <c r="GH152" s="310"/>
      <c r="GI152" s="310"/>
      <c r="GJ152" s="310"/>
      <c r="GK152" s="310"/>
      <c r="GL152" s="310"/>
      <c r="GM152" s="310"/>
      <c r="GN152" s="310"/>
      <c r="GO152" s="310"/>
      <c r="GP152" s="310"/>
      <c r="GQ152" s="310"/>
      <c r="GR152" s="310"/>
      <c r="GS152" s="310"/>
      <c r="GT152" s="310"/>
      <c r="GU152" s="310"/>
      <c r="GV152" s="310"/>
      <c r="GW152" s="310"/>
      <c r="GX152" s="310"/>
      <c r="GY152" s="310"/>
      <c r="GZ152" s="310"/>
      <c r="HA152" s="310"/>
      <c r="HB152" s="310"/>
      <c r="HC152" s="310"/>
      <c r="HD152" s="310"/>
      <c r="HE152" s="310"/>
      <c r="HF152" s="310"/>
      <c r="HG152" s="310"/>
      <c r="HH152" s="310"/>
      <c r="HI152" s="310"/>
      <c r="HJ152" s="310"/>
      <c r="HK152" s="310"/>
      <c r="HL152" s="310"/>
      <c r="HM152" s="310"/>
      <c r="HN152" s="310"/>
      <c r="HO152" s="310"/>
      <c r="HP152" s="310"/>
      <c r="HQ152" s="310"/>
      <c r="HR152" s="310"/>
      <c r="HS152" s="310"/>
      <c r="HT152" s="310"/>
      <c r="HU152" s="310"/>
      <c r="HV152" s="310"/>
      <c r="HW152" s="310"/>
      <c r="HX152" s="310"/>
      <c r="HY152" s="310"/>
      <c r="HZ152" s="310"/>
      <c r="IA152" s="310"/>
      <c r="IB152" s="310"/>
      <c r="IC152" s="310"/>
      <c r="ID152" s="310"/>
      <c r="IE152" s="310"/>
      <c r="IF152" s="310"/>
      <c r="IG152" s="310"/>
      <c r="IH152" s="310"/>
      <c r="II152" s="310"/>
      <c r="IJ152" s="310"/>
      <c r="IK152" s="310"/>
      <c r="IL152" s="310"/>
      <c r="JR152" s="310"/>
      <c r="JS152" s="310"/>
      <c r="JT152" s="310"/>
      <c r="JU152" s="310"/>
      <c r="JV152" s="310"/>
      <c r="JW152" s="310"/>
      <c r="JX152" s="310"/>
      <c r="JY152" s="310"/>
      <c r="JZ152" s="310"/>
      <c r="KA152" s="310"/>
      <c r="KB152" s="310"/>
      <c r="KC152" s="310"/>
      <c r="KD152" s="310"/>
      <c r="KE152" s="310"/>
      <c r="KF152" s="310"/>
      <c r="KG152" s="310"/>
      <c r="KH152" s="310"/>
      <c r="KI152" s="310"/>
      <c r="KJ152" s="310"/>
      <c r="KK152" s="310"/>
      <c r="KL152" s="310"/>
      <c r="KM152" s="310"/>
      <c r="KN152" s="310"/>
      <c r="KO152" s="310"/>
      <c r="KP152" s="310"/>
      <c r="KQ152" s="310"/>
      <c r="KR152" s="310"/>
      <c r="KS152" s="310"/>
      <c r="KT152" s="310"/>
      <c r="KU152" s="310"/>
      <c r="KV152" s="310"/>
      <c r="KW152" s="310"/>
      <c r="KX152" s="310"/>
      <c r="KY152" s="310"/>
      <c r="KZ152" s="310"/>
      <c r="LA152" s="310"/>
      <c r="LB152" s="310"/>
      <c r="LC152" s="310"/>
      <c r="LD152" s="310"/>
      <c r="LE152" s="310"/>
      <c r="LF152" s="310"/>
      <c r="LG152" s="310"/>
      <c r="LH152" s="310"/>
      <c r="LI152" s="310"/>
      <c r="LJ152" s="310"/>
      <c r="LK152" s="310"/>
      <c r="LL152" s="310"/>
      <c r="LM152" s="310"/>
      <c r="LN152" s="310"/>
      <c r="LO152" s="310"/>
      <c r="LP152" s="310"/>
      <c r="LQ152" s="310"/>
      <c r="LR152" s="310"/>
      <c r="LS152" s="310"/>
      <c r="LT152" s="310"/>
      <c r="LU152" s="310"/>
      <c r="LV152" s="310"/>
      <c r="LW152" s="310"/>
      <c r="LX152" s="310"/>
      <c r="LY152" s="310"/>
      <c r="LZ152" s="310"/>
      <c r="MA152" s="310"/>
      <c r="MB152" s="310"/>
      <c r="MC152" s="310"/>
      <c r="MD152" s="310"/>
      <c r="ME152" s="310"/>
      <c r="MF152" s="310"/>
      <c r="MG152" s="310"/>
      <c r="MH152" s="310"/>
      <c r="MI152" s="310"/>
      <c r="MJ152" s="310"/>
      <c r="MK152" s="310"/>
      <c r="ML152" s="310"/>
      <c r="MM152" s="310"/>
      <c r="MN152" s="310"/>
      <c r="MO152" s="310"/>
      <c r="MP152" s="310"/>
      <c r="MQ152" s="310"/>
      <c r="MR152" s="310"/>
      <c r="MS152" s="310"/>
      <c r="MT152" s="310"/>
      <c r="MU152" s="310"/>
      <c r="MV152" s="310"/>
      <c r="MW152" s="310"/>
      <c r="MX152" s="310"/>
      <c r="MY152" s="310"/>
      <c r="MZ152" s="310"/>
      <c r="NA152" s="310"/>
      <c r="NB152" s="310"/>
      <c r="NC152" s="310"/>
    </row>
    <row r="153" spans="1:367" s="298" customFormat="1" ht="15" customHeight="1">
      <c r="A153" s="313"/>
      <c r="B153" s="312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GE153" s="310"/>
      <c r="GF153" s="310"/>
      <c r="GG153" s="310"/>
      <c r="GH153" s="310"/>
      <c r="GI153" s="310"/>
      <c r="GJ153" s="310"/>
      <c r="GK153" s="310"/>
      <c r="GL153" s="310"/>
      <c r="GM153" s="310"/>
      <c r="GN153" s="310"/>
      <c r="GO153" s="310"/>
      <c r="GP153" s="310"/>
      <c r="GQ153" s="310"/>
      <c r="GR153" s="310"/>
      <c r="GS153" s="310"/>
      <c r="GT153" s="310"/>
      <c r="GU153" s="310"/>
      <c r="GV153" s="310"/>
      <c r="GW153" s="310"/>
      <c r="GX153" s="310"/>
      <c r="GY153" s="310"/>
      <c r="GZ153" s="310"/>
      <c r="HA153" s="310"/>
      <c r="HB153" s="310"/>
      <c r="HC153" s="310"/>
      <c r="HD153" s="310"/>
      <c r="HE153" s="310"/>
      <c r="HF153" s="310"/>
      <c r="HG153" s="310"/>
      <c r="HH153" s="310"/>
      <c r="HI153" s="310"/>
      <c r="HJ153" s="310"/>
      <c r="HK153" s="310"/>
      <c r="HL153" s="310"/>
      <c r="HM153" s="310"/>
      <c r="HN153" s="310"/>
      <c r="HO153" s="310"/>
      <c r="HP153" s="310"/>
      <c r="HQ153" s="310"/>
      <c r="HR153" s="310"/>
      <c r="HS153" s="310"/>
      <c r="HT153" s="310"/>
      <c r="HU153" s="310"/>
      <c r="HV153" s="310"/>
      <c r="HW153" s="310"/>
      <c r="HX153" s="310"/>
      <c r="HY153" s="310"/>
      <c r="HZ153" s="310"/>
      <c r="IA153" s="310"/>
      <c r="IB153" s="310"/>
      <c r="IC153" s="310"/>
      <c r="ID153" s="310"/>
      <c r="IE153" s="310"/>
      <c r="IF153" s="310"/>
      <c r="IG153" s="310"/>
      <c r="IH153" s="310"/>
      <c r="II153" s="310"/>
      <c r="IJ153" s="310"/>
      <c r="IK153" s="310"/>
      <c r="IL153" s="310"/>
      <c r="JR153" s="310"/>
      <c r="JS153" s="310"/>
      <c r="JT153" s="310"/>
      <c r="JU153" s="310"/>
      <c r="JV153" s="310"/>
      <c r="JW153" s="310"/>
      <c r="JX153" s="310"/>
      <c r="JY153" s="310"/>
      <c r="JZ153" s="310"/>
      <c r="KA153" s="310"/>
      <c r="KB153" s="310"/>
      <c r="KC153" s="310"/>
      <c r="KD153" s="310"/>
      <c r="KE153" s="310"/>
      <c r="KF153" s="310"/>
      <c r="KG153" s="310"/>
      <c r="KH153" s="310"/>
      <c r="KI153" s="310"/>
      <c r="KJ153" s="310"/>
      <c r="KK153" s="310"/>
      <c r="KL153" s="310"/>
      <c r="KM153" s="310"/>
      <c r="KN153" s="310"/>
      <c r="KO153" s="310"/>
      <c r="KP153" s="310"/>
      <c r="KQ153" s="310"/>
      <c r="KR153" s="310"/>
      <c r="KS153" s="310"/>
      <c r="KT153" s="310"/>
      <c r="KU153" s="310"/>
      <c r="KV153" s="310"/>
      <c r="KW153" s="310"/>
      <c r="KX153" s="310"/>
      <c r="KY153" s="310"/>
      <c r="KZ153" s="310"/>
      <c r="LA153" s="310"/>
      <c r="LB153" s="310"/>
      <c r="LC153" s="310"/>
      <c r="LD153" s="310"/>
      <c r="LE153" s="310"/>
      <c r="LF153" s="310"/>
      <c r="LG153" s="310"/>
      <c r="LH153" s="310"/>
      <c r="LI153" s="310"/>
      <c r="LJ153" s="310"/>
      <c r="LK153" s="310"/>
      <c r="LL153" s="310"/>
      <c r="LM153" s="310"/>
      <c r="LN153" s="310"/>
      <c r="LO153" s="310"/>
      <c r="LP153" s="310"/>
      <c r="LQ153" s="310"/>
      <c r="LR153" s="310"/>
      <c r="LS153" s="310"/>
      <c r="LT153" s="310"/>
      <c r="LU153" s="310"/>
      <c r="LV153" s="310"/>
      <c r="LW153" s="310"/>
      <c r="LX153" s="310"/>
      <c r="LY153" s="310"/>
      <c r="LZ153" s="310"/>
      <c r="MA153" s="310"/>
      <c r="MB153" s="310"/>
      <c r="MC153" s="310"/>
      <c r="MD153" s="310"/>
      <c r="ME153" s="310"/>
      <c r="MF153" s="310"/>
      <c r="MG153" s="310"/>
      <c r="MH153" s="310"/>
      <c r="MI153" s="310"/>
      <c r="MJ153" s="310"/>
      <c r="MK153" s="310"/>
      <c r="ML153" s="310"/>
      <c r="MM153" s="310"/>
      <c r="MN153" s="310"/>
      <c r="MO153" s="310"/>
      <c r="MP153" s="310"/>
      <c r="MQ153" s="310"/>
      <c r="MR153" s="310"/>
      <c r="MS153" s="310"/>
      <c r="MT153" s="310"/>
      <c r="MU153" s="310"/>
      <c r="MV153" s="310"/>
      <c r="MW153" s="310"/>
      <c r="MX153" s="310"/>
      <c r="MY153" s="310"/>
      <c r="MZ153" s="310"/>
      <c r="NA153" s="310"/>
      <c r="NB153" s="310"/>
      <c r="NC153" s="310"/>
    </row>
    <row r="154" spans="1:367" s="298" customFormat="1" ht="15" customHeight="1">
      <c r="A154" s="313"/>
      <c r="B154" s="312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GE154" s="310"/>
      <c r="GF154" s="310"/>
      <c r="GG154" s="310"/>
      <c r="GH154" s="310"/>
      <c r="GI154" s="310"/>
      <c r="GJ154" s="310"/>
      <c r="GK154" s="310"/>
      <c r="GL154" s="310"/>
      <c r="GM154" s="310"/>
      <c r="GN154" s="310"/>
      <c r="GO154" s="310"/>
      <c r="GP154" s="310"/>
      <c r="GQ154" s="310"/>
      <c r="GR154" s="310"/>
      <c r="GS154" s="310"/>
      <c r="GT154" s="310"/>
      <c r="GU154" s="310"/>
      <c r="GV154" s="310"/>
      <c r="GW154" s="310"/>
      <c r="GX154" s="310"/>
      <c r="GY154" s="310"/>
      <c r="GZ154" s="310"/>
      <c r="HA154" s="310"/>
      <c r="HB154" s="310"/>
      <c r="HC154" s="310"/>
      <c r="HD154" s="310"/>
      <c r="HE154" s="310"/>
      <c r="HF154" s="310"/>
      <c r="HG154" s="310"/>
      <c r="HH154" s="310"/>
      <c r="HI154" s="310"/>
      <c r="HJ154" s="310"/>
      <c r="HK154" s="310"/>
      <c r="HL154" s="310"/>
      <c r="HM154" s="310"/>
      <c r="HN154" s="310"/>
      <c r="HO154" s="310"/>
      <c r="HP154" s="310"/>
      <c r="HQ154" s="310"/>
      <c r="HR154" s="310"/>
      <c r="HS154" s="310"/>
      <c r="HT154" s="310"/>
      <c r="HU154" s="310"/>
      <c r="HV154" s="310"/>
      <c r="HW154" s="310"/>
      <c r="HX154" s="310"/>
      <c r="HY154" s="310"/>
      <c r="HZ154" s="310"/>
      <c r="IA154" s="310"/>
      <c r="IB154" s="310"/>
      <c r="IC154" s="310"/>
      <c r="ID154" s="310"/>
      <c r="IE154" s="310"/>
      <c r="IF154" s="310"/>
      <c r="IG154" s="310"/>
      <c r="IH154" s="310"/>
      <c r="II154" s="310"/>
      <c r="IJ154" s="310"/>
      <c r="IK154" s="310"/>
      <c r="IL154" s="310"/>
      <c r="JR154" s="310"/>
      <c r="JS154" s="310"/>
      <c r="JT154" s="310"/>
      <c r="JU154" s="310"/>
      <c r="JV154" s="310"/>
      <c r="JW154" s="310"/>
      <c r="JX154" s="310"/>
      <c r="JY154" s="310"/>
      <c r="JZ154" s="310"/>
      <c r="KA154" s="310"/>
      <c r="KB154" s="310"/>
      <c r="KC154" s="310"/>
      <c r="KD154" s="310"/>
      <c r="KE154" s="310"/>
      <c r="KF154" s="310"/>
      <c r="KG154" s="310"/>
      <c r="KH154" s="310"/>
      <c r="KI154" s="310"/>
      <c r="KJ154" s="310"/>
      <c r="KK154" s="310"/>
      <c r="KL154" s="310"/>
      <c r="KM154" s="310"/>
      <c r="KN154" s="310"/>
      <c r="KO154" s="310"/>
      <c r="KP154" s="310"/>
      <c r="KQ154" s="310"/>
      <c r="KR154" s="310"/>
      <c r="KS154" s="310"/>
      <c r="KT154" s="310"/>
      <c r="KU154" s="310"/>
      <c r="KV154" s="310"/>
      <c r="KW154" s="310"/>
      <c r="KX154" s="310"/>
      <c r="KY154" s="310"/>
      <c r="KZ154" s="310"/>
      <c r="LA154" s="310"/>
      <c r="LB154" s="310"/>
      <c r="LC154" s="310"/>
      <c r="LD154" s="310"/>
      <c r="LE154" s="310"/>
      <c r="LF154" s="310"/>
      <c r="LG154" s="310"/>
      <c r="LH154" s="310"/>
      <c r="LI154" s="310"/>
      <c r="LJ154" s="310"/>
      <c r="LK154" s="310"/>
      <c r="LL154" s="310"/>
      <c r="LM154" s="310"/>
      <c r="LN154" s="310"/>
      <c r="LO154" s="310"/>
      <c r="LP154" s="310"/>
      <c r="LQ154" s="310"/>
      <c r="LR154" s="310"/>
      <c r="LS154" s="310"/>
      <c r="LT154" s="310"/>
      <c r="LU154" s="310"/>
      <c r="LV154" s="310"/>
      <c r="LW154" s="310"/>
      <c r="LX154" s="310"/>
      <c r="LY154" s="310"/>
      <c r="LZ154" s="310"/>
      <c r="MA154" s="310"/>
      <c r="MB154" s="310"/>
      <c r="MC154" s="310"/>
      <c r="MD154" s="310"/>
      <c r="ME154" s="310"/>
      <c r="MF154" s="310"/>
      <c r="MG154" s="310"/>
      <c r="MH154" s="310"/>
      <c r="MI154" s="310"/>
      <c r="MJ154" s="310"/>
      <c r="MK154" s="310"/>
      <c r="ML154" s="310"/>
      <c r="MM154" s="310"/>
      <c r="MN154" s="310"/>
      <c r="MO154" s="310"/>
      <c r="MP154" s="310"/>
      <c r="MQ154" s="310"/>
      <c r="MR154" s="310"/>
      <c r="MS154" s="310"/>
      <c r="MT154" s="310"/>
      <c r="MU154" s="310"/>
      <c r="MV154" s="310"/>
      <c r="MW154" s="310"/>
      <c r="MX154" s="310"/>
      <c r="MY154" s="310"/>
      <c r="MZ154" s="310"/>
      <c r="NA154" s="310"/>
      <c r="NB154" s="310"/>
      <c r="NC154" s="310"/>
    </row>
    <row r="155" spans="1:367" s="298" customFormat="1" ht="15" customHeight="1">
      <c r="A155" s="313"/>
      <c r="B155" s="312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GE155" s="310"/>
      <c r="GF155" s="310"/>
      <c r="GG155" s="310"/>
      <c r="GH155" s="310"/>
      <c r="GI155" s="310"/>
      <c r="GJ155" s="310"/>
      <c r="GK155" s="310"/>
      <c r="GL155" s="310"/>
      <c r="GM155" s="310"/>
      <c r="GN155" s="310"/>
      <c r="GO155" s="310"/>
      <c r="GP155" s="310"/>
      <c r="GQ155" s="310"/>
      <c r="GR155" s="310"/>
      <c r="GS155" s="310"/>
      <c r="GT155" s="310"/>
      <c r="GU155" s="310"/>
      <c r="GV155" s="310"/>
      <c r="GW155" s="310"/>
      <c r="GX155" s="310"/>
      <c r="GY155" s="310"/>
      <c r="GZ155" s="310"/>
      <c r="HA155" s="310"/>
      <c r="HB155" s="310"/>
      <c r="HC155" s="310"/>
      <c r="HD155" s="310"/>
      <c r="HE155" s="310"/>
      <c r="HF155" s="310"/>
      <c r="HG155" s="310"/>
      <c r="HH155" s="310"/>
      <c r="HI155" s="310"/>
      <c r="HJ155" s="310"/>
      <c r="HK155" s="310"/>
      <c r="HL155" s="310"/>
      <c r="HM155" s="310"/>
      <c r="HN155" s="310"/>
      <c r="HO155" s="310"/>
      <c r="HP155" s="310"/>
      <c r="HQ155" s="310"/>
      <c r="HR155" s="310"/>
      <c r="HS155" s="310"/>
      <c r="HT155" s="310"/>
      <c r="HU155" s="310"/>
      <c r="HV155" s="310"/>
      <c r="HW155" s="310"/>
      <c r="HX155" s="310"/>
      <c r="HY155" s="310"/>
      <c r="HZ155" s="310"/>
      <c r="IA155" s="310"/>
      <c r="IB155" s="310"/>
      <c r="IC155" s="310"/>
      <c r="ID155" s="310"/>
      <c r="IE155" s="310"/>
      <c r="IF155" s="310"/>
      <c r="IG155" s="310"/>
      <c r="IH155" s="310"/>
      <c r="II155" s="310"/>
      <c r="IJ155" s="310"/>
      <c r="IK155" s="310"/>
      <c r="IL155" s="310"/>
      <c r="JR155" s="310"/>
      <c r="JS155" s="310"/>
      <c r="JT155" s="310"/>
      <c r="JU155" s="310"/>
      <c r="JV155" s="310"/>
      <c r="JW155" s="310"/>
      <c r="JX155" s="310"/>
      <c r="JY155" s="310"/>
      <c r="JZ155" s="310"/>
      <c r="KA155" s="310"/>
      <c r="KB155" s="310"/>
      <c r="KC155" s="310"/>
      <c r="KD155" s="310"/>
      <c r="KE155" s="310"/>
      <c r="KF155" s="310"/>
      <c r="KG155" s="310"/>
      <c r="KH155" s="310"/>
      <c r="KI155" s="310"/>
      <c r="KJ155" s="310"/>
      <c r="KK155" s="310"/>
      <c r="KL155" s="310"/>
      <c r="KM155" s="310"/>
      <c r="KN155" s="310"/>
      <c r="KO155" s="310"/>
      <c r="KP155" s="310"/>
      <c r="KQ155" s="310"/>
      <c r="KR155" s="310"/>
      <c r="KS155" s="310"/>
      <c r="KT155" s="310"/>
      <c r="KU155" s="310"/>
      <c r="KV155" s="310"/>
      <c r="KW155" s="310"/>
      <c r="KX155" s="310"/>
      <c r="KY155" s="310"/>
      <c r="KZ155" s="310"/>
      <c r="LA155" s="310"/>
      <c r="LB155" s="310"/>
      <c r="LC155" s="310"/>
      <c r="LD155" s="310"/>
      <c r="LE155" s="310"/>
      <c r="LF155" s="310"/>
      <c r="LG155" s="310"/>
      <c r="LH155" s="310"/>
      <c r="LI155" s="310"/>
      <c r="LJ155" s="310"/>
      <c r="LK155" s="310"/>
      <c r="LL155" s="310"/>
      <c r="LM155" s="310"/>
      <c r="LN155" s="310"/>
      <c r="LO155" s="310"/>
      <c r="LP155" s="310"/>
      <c r="LQ155" s="310"/>
      <c r="LR155" s="310"/>
      <c r="LS155" s="310"/>
      <c r="LT155" s="310"/>
      <c r="LU155" s="310"/>
      <c r="LV155" s="310"/>
      <c r="LW155" s="310"/>
      <c r="LX155" s="310"/>
      <c r="LY155" s="310"/>
      <c r="LZ155" s="310"/>
      <c r="MA155" s="310"/>
      <c r="MB155" s="310"/>
      <c r="MC155" s="310"/>
      <c r="MD155" s="310"/>
      <c r="ME155" s="310"/>
      <c r="MF155" s="310"/>
      <c r="MG155" s="310"/>
      <c r="MH155" s="310"/>
      <c r="MI155" s="310"/>
      <c r="MJ155" s="310"/>
      <c r="MK155" s="310"/>
      <c r="ML155" s="310"/>
      <c r="MM155" s="310"/>
      <c r="MN155" s="310"/>
      <c r="MO155" s="310"/>
      <c r="MP155" s="310"/>
      <c r="MQ155" s="310"/>
      <c r="MR155" s="310"/>
      <c r="MS155" s="310"/>
      <c r="MT155" s="310"/>
      <c r="MU155" s="310"/>
      <c r="MV155" s="310"/>
      <c r="MW155" s="310"/>
      <c r="MX155" s="310"/>
      <c r="MY155" s="310"/>
      <c r="MZ155" s="310"/>
      <c r="NA155" s="310"/>
      <c r="NB155" s="310"/>
      <c r="NC155" s="310"/>
    </row>
    <row r="156" spans="1:367" s="298" customFormat="1" ht="15" customHeight="1">
      <c r="A156" s="313"/>
      <c r="B156" s="312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GE156" s="310"/>
      <c r="GF156" s="310"/>
      <c r="GG156" s="310"/>
      <c r="GH156" s="310"/>
      <c r="GI156" s="310"/>
      <c r="GJ156" s="310"/>
      <c r="GK156" s="310"/>
      <c r="GL156" s="310"/>
      <c r="GM156" s="310"/>
      <c r="GN156" s="310"/>
      <c r="GO156" s="310"/>
      <c r="GP156" s="310"/>
      <c r="GQ156" s="310"/>
      <c r="GR156" s="310"/>
      <c r="GS156" s="310"/>
      <c r="GT156" s="310"/>
      <c r="GU156" s="310"/>
      <c r="GV156" s="310"/>
      <c r="GW156" s="310"/>
      <c r="GX156" s="310"/>
      <c r="GY156" s="310"/>
      <c r="GZ156" s="310"/>
      <c r="HA156" s="310"/>
      <c r="HB156" s="310"/>
      <c r="HC156" s="310"/>
      <c r="HD156" s="310"/>
      <c r="HE156" s="310"/>
      <c r="HF156" s="310"/>
      <c r="HG156" s="310"/>
      <c r="HH156" s="310"/>
      <c r="HI156" s="310"/>
      <c r="HJ156" s="310"/>
      <c r="HK156" s="310"/>
      <c r="HL156" s="310"/>
      <c r="HM156" s="310"/>
      <c r="HN156" s="310"/>
      <c r="HO156" s="310"/>
      <c r="HP156" s="310"/>
      <c r="HQ156" s="310"/>
      <c r="HR156" s="310"/>
      <c r="HS156" s="310"/>
      <c r="HT156" s="310"/>
      <c r="HU156" s="310"/>
      <c r="HV156" s="310"/>
      <c r="HW156" s="310"/>
      <c r="HX156" s="310"/>
      <c r="HY156" s="310"/>
      <c r="HZ156" s="310"/>
      <c r="IA156" s="310"/>
      <c r="IB156" s="310"/>
      <c r="IC156" s="310"/>
      <c r="ID156" s="310"/>
      <c r="IE156" s="310"/>
      <c r="IF156" s="310"/>
      <c r="IG156" s="310"/>
      <c r="IH156" s="310"/>
      <c r="II156" s="310"/>
      <c r="IJ156" s="310"/>
      <c r="IK156" s="310"/>
      <c r="IL156" s="310"/>
      <c r="JR156" s="310"/>
      <c r="JS156" s="310"/>
      <c r="JT156" s="310"/>
      <c r="JU156" s="310"/>
      <c r="JV156" s="310"/>
      <c r="JW156" s="310"/>
      <c r="JX156" s="310"/>
      <c r="JY156" s="310"/>
      <c r="JZ156" s="310"/>
      <c r="KA156" s="310"/>
      <c r="KB156" s="310"/>
      <c r="KC156" s="310"/>
      <c r="KD156" s="310"/>
      <c r="KE156" s="310"/>
      <c r="KF156" s="310"/>
      <c r="KG156" s="310"/>
      <c r="KH156" s="310"/>
      <c r="KI156" s="310"/>
      <c r="KJ156" s="310"/>
      <c r="KK156" s="310"/>
      <c r="KL156" s="310"/>
      <c r="KM156" s="310"/>
      <c r="KN156" s="310"/>
      <c r="KO156" s="310"/>
      <c r="KP156" s="310"/>
      <c r="KQ156" s="310"/>
      <c r="KR156" s="310"/>
      <c r="KS156" s="310"/>
      <c r="KT156" s="310"/>
      <c r="KU156" s="310"/>
      <c r="KV156" s="310"/>
      <c r="KW156" s="310"/>
      <c r="KX156" s="310"/>
      <c r="KY156" s="310"/>
      <c r="KZ156" s="310"/>
      <c r="LA156" s="310"/>
      <c r="LB156" s="310"/>
      <c r="LC156" s="310"/>
      <c r="LD156" s="310"/>
      <c r="LE156" s="310"/>
      <c r="LF156" s="310"/>
      <c r="LG156" s="310"/>
      <c r="LH156" s="310"/>
      <c r="LI156" s="310"/>
      <c r="LJ156" s="310"/>
      <c r="LK156" s="310"/>
      <c r="LL156" s="310"/>
      <c r="LM156" s="310"/>
      <c r="LN156" s="310"/>
      <c r="LO156" s="310"/>
      <c r="LP156" s="310"/>
      <c r="LQ156" s="310"/>
      <c r="LR156" s="310"/>
      <c r="LS156" s="310"/>
      <c r="LT156" s="310"/>
      <c r="LU156" s="310"/>
      <c r="LV156" s="310"/>
      <c r="LW156" s="310"/>
      <c r="LX156" s="310"/>
      <c r="LY156" s="310"/>
      <c r="LZ156" s="310"/>
      <c r="MA156" s="310"/>
      <c r="MB156" s="310"/>
      <c r="MC156" s="310"/>
      <c r="MD156" s="310"/>
      <c r="ME156" s="310"/>
      <c r="MF156" s="310"/>
      <c r="MG156" s="310"/>
      <c r="MH156" s="310"/>
      <c r="MI156" s="310"/>
      <c r="MJ156" s="310"/>
      <c r="MK156" s="310"/>
      <c r="ML156" s="310"/>
      <c r="MM156" s="310"/>
      <c r="MN156" s="310"/>
      <c r="MO156" s="310"/>
      <c r="MP156" s="310"/>
      <c r="MQ156" s="310"/>
      <c r="MR156" s="310"/>
      <c r="MS156" s="310"/>
      <c r="MT156" s="310"/>
      <c r="MU156" s="310"/>
      <c r="MV156" s="310"/>
      <c r="MW156" s="310"/>
      <c r="MX156" s="310"/>
      <c r="MY156" s="310"/>
      <c r="MZ156" s="310"/>
      <c r="NA156" s="310"/>
      <c r="NB156" s="310"/>
      <c r="NC156" s="310"/>
    </row>
    <row r="157" spans="1:367" s="298" customFormat="1" ht="15" customHeight="1">
      <c r="A157" s="313"/>
      <c r="B157" s="312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GE157" s="310"/>
      <c r="GF157" s="310"/>
      <c r="GG157" s="310"/>
      <c r="GH157" s="310"/>
      <c r="GI157" s="310"/>
      <c r="GJ157" s="310"/>
      <c r="GK157" s="310"/>
      <c r="GL157" s="310"/>
      <c r="GM157" s="310"/>
      <c r="GN157" s="310"/>
      <c r="GO157" s="310"/>
      <c r="GP157" s="310"/>
      <c r="GQ157" s="310"/>
      <c r="GR157" s="310"/>
      <c r="GS157" s="310"/>
      <c r="GT157" s="310"/>
      <c r="GU157" s="310"/>
      <c r="GV157" s="310"/>
      <c r="GW157" s="310"/>
      <c r="GX157" s="310"/>
      <c r="GY157" s="310"/>
      <c r="GZ157" s="310"/>
      <c r="HA157" s="310"/>
      <c r="HB157" s="310"/>
      <c r="HC157" s="310"/>
      <c r="HD157" s="310"/>
      <c r="HE157" s="310"/>
      <c r="HF157" s="310"/>
      <c r="HG157" s="310"/>
      <c r="HH157" s="310"/>
      <c r="HI157" s="310"/>
      <c r="HJ157" s="310"/>
      <c r="HK157" s="310"/>
      <c r="HL157" s="310"/>
      <c r="HM157" s="310"/>
      <c r="HN157" s="310"/>
      <c r="HO157" s="310"/>
      <c r="HP157" s="310"/>
      <c r="HQ157" s="310"/>
      <c r="HR157" s="310"/>
      <c r="HS157" s="310"/>
      <c r="HT157" s="310"/>
      <c r="HU157" s="310"/>
      <c r="HV157" s="310"/>
      <c r="HW157" s="310"/>
      <c r="HX157" s="310"/>
      <c r="HY157" s="310"/>
      <c r="HZ157" s="310"/>
      <c r="IA157" s="310"/>
      <c r="IB157" s="310"/>
      <c r="IC157" s="310"/>
      <c r="ID157" s="310"/>
      <c r="IE157" s="310"/>
      <c r="IF157" s="310"/>
      <c r="IG157" s="310"/>
      <c r="IH157" s="310"/>
      <c r="II157" s="310"/>
      <c r="IJ157" s="310"/>
      <c r="IK157" s="310"/>
      <c r="IL157" s="310"/>
      <c r="JR157" s="310"/>
      <c r="JS157" s="310"/>
      <c r="JT157" s="310"/>
      <c r="JU157" s="310"/>
      <c r="JV157" s="310"/>
      <c r="JW157" s="310"/>
      <c r="JX157" s="310"/>
      <c r="JY157" s="310"/>
      <c r="JZ157" s="310"/>
      <c r="KA157" s="310"/>
      <c r="KB157" s="310"/>
      <c r="KC157" s="310"/>
      <c r="KD157" s="310"/>
      <c r="KE157" s="310"/>
      <c r="KF157" s="310"/>
      <c r="KG157" s="310"/>
      <c r="KH157" s="310"/>
      <c r="KI157" s="310"/>
      <c r="KJ157" s="310"/>
      <c r="KK157" s="310"/>
      <c r="KL157" s="310"/>
      <c r="KM157" s="310"/>
      <c r="KN157" s="310"/>
      <c r="KO157" s="310"/>
      <c r="KP157" s="310"/>
      <c r="KQ157" s="310"/>
      <c r="KR157" s="310"/>
      <c r="KS157" s="310"/>
      <c r="KT157" s="310"/>
      <c r="KU157" s="310"/>
      <c r="KV157" s="310"/>
      <c r="KW157" s="310"/>
      <c r="KX157" s="310"/>
      <c r="KY157" s="310"/>
      <c r="KZ157" s="310"/>
      <c r="LA157" s="310"/>
      <c r="LB157" s="310"/>
      <c r="LC157" s="310"/>
      <c r="LD157" s="310"/>
      <c r="LE157" s="310"/>
      <c r="LF157" s="310"/>
      <c r="LG157" s="310"/>
      <c r="LH157" s="310"/>
      <c r="LI157" s="310"/>
      <c r="LJ157" s="310"/>
      <c r="LK157" s="310"/>
      <c r="LL157" s="310"/>
      <c r="LM157" s="310"/>
      <c r="LN157" s="310"/>
      <c r="LO157" s="310"/>
      <c r="LP157" s="310"/>
      <c r="LQ157" s="310"/>
      <c r="LR157" s="310"/>
      <c r="LS157" s="310"/>
      <c r="LT157" s="310"/>
      <c r="LU157" s="310"/>
      <c r="LV157" s="310"/>
      <c r="LW157" s="310"/>
      <c r="LX157" s="310"/>
      <c r="LY157" s="310"/>
      <c r="LZ157" s="310"/>
      <c r="MA157" s="310"/>
      <c r="MB157" s="310"/>
      <c r="MC157" s="310"/>
      <c r="MD157" s="310"/>
      <c r="ME157" s="310"/>
      <c r="MF157" s="310"/>
      <c r="MG157" s="310"/>
      <c r="MH157" s="310"/>
      <c r="MI157" s="310"/>
      <c r="MJ157" s="310"/>
      <c r="MK157" s="310"/>
      <c r="ML157" s="310"/>
      <c r="MM157" s="310"/>
      <c r="MN157" s="310"/>
      <c r="MO157" s="310"/>
      <c r="MP157" s="310"/>
      <c r="MQ157" s="310"/>
      <c r="MR157" s="310"/>
      <c r="MS157" s="310"/>
      <c r="MT157" s="310"/>
      <c r="MU157" s="310"/>
      <c r="MV157" s="310"/>
      <c r="MW157" s="310"/>
      <c r="MX157" s="310"/>
      <c r="MY157" s="310"/>
      <c r="MZ157" s="310"/>
      <c r="NA157" s="310"/>
      <c r="NB157" s="310"/>
      <c r="NC157" s="310"/>
    </row>
    <row r="158" spans="1:367" s="298" customFormat="1" ht="15" customHeight="1">
      <c r="A158" s="313"/>
      <c r="B158" s="312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GE158" s="310"/>
      <c r="GF158" s="310"/>
      <c r="GG158" s="310"/>
      <c r="GH158" s="310"/>
      <c r="GI158" s="310"/>
      <c r="GJ158" s="310"/>
      <c r="GK158" s="310"/>
      <c r="GL158" s="310"/>
      <c r="GM158" s="310"/>
      <c r="GN158" s="310"/>
      <c r="GO158" s="310"/>
      <c r="GP158" s="310"/>
      <c r="GQ158" s="310"/>
      <c r="GR158" s="310"/>
      <c r="GS158" s="310"/>
      <c r="GT158" s="310"/>
      <c r="GU158" s="310"/>
      <c r="GV158" s="310"/>
      <c r="GW158" s="310"/>
      <c r="GX158" s="310"/>
      <c r="GY158" s="310"/>
      <c r="GZ158" s="310"/>
      <c r="HA158" s="310"/>
      <c r="HB158" s="310"/>
      <c r="HC158" s="310"/>
      <c r="HD158" s="310"/>
      <c r="HE158" s="310"/>
      <c r="HF158" s="310"/>
      <c r="HG158" s="310"/>
      <c r="HH158" s="310"/>
      <c r="HI158" s="310"/>
      <c r="HJ158" s="310"/>
      <c r="HK158" s="310"/>
      <c r="HL158" s="310"/>
      <c r="HM158" s="310"/>
      <c r="HN158" s="310"/>
      <c r="HO158" s="310"/>
      <c r="HP158" s="310"/>
      <c r="HQ158" s="310"/>
      <c r="HR158" s="310"/>
      <c r="HS158" s="310"/>
      <c r="HT158" s="310"/>
      <c r="HU158" s="310"/>
      <c r="HV158" s="310"/>
      <c r="HW158" s="310"/>
      <c r="HX158" s="310"/>
      <c r="HY158" s="310"/>
      <c r="HZ158" s="310"/>
      <c r="IA158" s="310"/>
      <c r="IB158" s="310"/>
      <c r="IC158" s="310"/>
      <c r="ID158" s="310"/>
      <c r="IE158" s="310"/>
      <c r="IF158" s="310"/>
      <c r="IG158" s="310"/>
      <c r="IH158" s="310"/>
      <c r="II158" s="310"/>
      <c r="IJ158" s="310"/>
      <c r="IK158" s="310"/>
      <c r="IL158" s="310"/>
      <c r="JR158" s="310"/>
      <c r="JS158" s="310"/>
      <c r="JT158" s="310"/>
      <c r="JU158" s="310"/>
      <c r="JV158" s="310"/>
      <c r="JW158" s="310"/>
      <c r="JX158" s="310"/>
      <c r="JY158" s="310"/>
      <c r="JZ158" s="310"/>
      <c r="KA158" s="310"/>
      <c r="KB158" s="310"/>
      <c r="KC158" s="310"/>
      <c r="KD158" s="310"/>
      <c r="KE158" s="310"/>
      <c r="KF158" s="310"/>
      <c r="KG158" s="310"/>
      <c r="KH158" s="310"/>
      <c r="KI158" s="310"/>
      <c r="KJ158" s="310"/>
      <c r="KK158" s="310"/>
      <c r="KL158" s="310"/>
      <c r="KM158" s="310"/>
      <c r="KN158" s="310"/>
      <c r="KO158" s="310"/>
      <c r="KP158" s="310"/>
      <c r="KQ158" s="310"/>
      <c r="KR158" s="310"/>
      <c r="KS158" s="310"/>
      <c r="KT158" s="310"/>
      <c r="KU158" s="310"/>
      <c r="KV158" s="310"/>
      <c r="KW158" s="310"/>
      <c r="KX158" s="310"/>
      <c r="KY158" s="310"/>
      <c r="KZ158" s="310"/>
      <c r="LA158" s="310"/>
      <c r="LB158" s="310"/>
      <c r="LC158" s="310"/>
      <c r="LD158" s="310"/>
      <c r="LE158" s="310"/>
      <c r="LF158" s="310"/>
      <c r="LG158" s="310"/>
      <c r="LH158" s="310"/>
      <c r="LI158" s="310"/>
      <c r="LJ158" s="310"/>
      <c r="LK158" s="310"/>
      <c r="LL158" s="310"/>
      <c r="LM158" s="310"/>
      <c r="LN158" s="310"/>
      <c r="LO158" s="310"/>
      <c r="LP158" s="310"/>
      <c r="LQ158" s="310"/>
      <c r="LR158" s="310"/>
      <c r="LS158" s="310"/>
      <c r="LT158" s="310"/>
      <c r="LU158" s="310"/>
      <c r="LV158" s="310"/>
      <c r="LW158" s="310"/>
      <c r="LX158" s="310"/>
      <c r="LY158" s="310"/>
      <c r="LZ158" s="310"/>
      <c r="MA158" s="310"/>
      <c r="MB158" s="310"/>
      <c r="MC158" s="310"/>
      <c r="MD158" s="310"/>
      <c r="ME158" s="310"/>
      <c r="MF158" s="310"/>
      <c r="MG158" s="310"/>
      <c r="MH158" s="310"/>
      <c r="MI158" s="310"/>
      <c r="MJ158" s="310"/>
      <c r="MK158" s="310"/>
      <c r="ML158" s="310"/>
      <c r="MM158" s="310"/>
      <c r="MN158" s="310"/>
      <c r="MO158" s="310"/>
      <c r="MP158" s="310"/>
      <c r="MQ158" s="310"/>
      <c r="MR158" s="310"/>
      <c r="MS158" s="310"/>
      <c r="MT158" s="310"/>
      <c r="MU158" s="310"/>
      <c r="MV158" s="310"/>
      <c r="MW158" s="310"/>
      <c r="MX158" s="310"/>
      <c r="MY158" s="310"/>
      <c r="MZ158" s="310"/>
      <c r="NA158" s="310"/>
      <c r="NB158" s="310"/>
      <c r="NC158" s="310"/>
    </row>
    <row r="159" spans="1:367" s="298" customFormat="1" ht="15" customHeight="1">
      <c r="A159" s="313"/>
      <c r="B159" s="312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GE159" s="310"/>
      <c r="GF159" s="310"/>
      <c r="GG159" s="310"/>
      <c r="GH159" s="310"/>
      <c r="GI159" s="310"/>
      <c r="GJ159" s="310"/>
      <c r="GK159" s="310"/>
      <c r="GL159" s="310"/>
      <c r="GM159" s="310"/>
      <c r="GN159" s="310"/>
      <c r="GO159" s="310"/>
      <c r="GP159" s="310"/>
      <c r="GQ159" s="310"/>
      <c r="GR159" s="310"/>
      <c r="GS159" s="310"/>
      <c r="GT159" s="310"/>
      <c r="GU159" s="310"/>
      <c r="GV159" s="310"/>
      <c r="GW159" s="310"/>
      <c r="GX159" s="310"/>
      <c r="GY159" s="310"/>
      <c r="GZ159" s="310"/>
      <c r="HA159" s="310"/>
      <c r="HB159" s="310"/>
      <c r="HC159" s="310"/>
      <c r="HD159" s="310"/>
      <c r="HE159" s="310"/>
      <c r="HF159" s="310"/>
      <c r="HG159" s="310"/>
      <c r="HH159" s="310"/>
      <c r="HI159" s="310"/>
      <c r="HJ159" s="310"/>
      <c r="HK159" s="310"/>
      <c r="HL159" s="310"/>
      <c r="HM159" s="310"/>
      <c r="HN159" s="310"/>
      <c r="HO159" s="310"/>
      <c r="HP159" s="310"/>
      <c r="HQ159" s="310"/>
      <c r="HR159" s="310"/>
      <c r="HS159" s="310"/>
      <c r="HT159" s="310"/>
      <c r="HU159" s="310"/>
      <c r="HV159" s="310"/>
      <c r="HW159" s="310"/>
      <c r="HX159" s="310"/>
      <c r="HY159" s="310"/>
      <c r="HZ159" s="310"/>
      <c r="IA159" s="310"/>
      <c r="IB159" s="310"/>
      <c r="IC159" s="310"/>
      <c r="ID159" s="310"/>
      <c r="IE159" s="310"/>
      <c r="IF159" s="310"/>
      <c r="IG159" s="310"/>
      <c r="IH159" s="310"/>
      <c r="II159" s="310"/>
      <c r="IJ159" s="310"/>
      <c r="IK159" s="310"/>
      <c r="IL159" s="310"/>
      <c r="JR159" s="310"/>
      <c r="JS159" s="310"/>
      <c r="JT159" s="310"/>
      <c r="JU159" s="310"/>
      <c r="JV159" s="310"/>
      <c r="JW159" s="310"/>
      <c r="JX159" s="310"/>
      <c r="JY159" s="310"/>
      <c r="JZ159" s="310"/>
      <c r="KA159" s="310"/>
      <c r="KB159" s="310"/>
      <c r="KC159" s="310"/>
      <c r="KD159" s="310"/>
      <c r="KE159" s="310"/>
      <c r="KF159" s="310"/>
      <c r="KG159" s="310"/>
      <c r="KH159" s="310"/>
      <c r="KI159" s="310"/>
      <c r="KJ159" s="310"/>
      <c r="KK159" s="310"/>
      <c r="KL159" s="310"/>
      <c r="KM159" s="310"/>
      <c r="KN159" s="310"/>
      <c r="KO159" s="310"/>
      <c r="KP159" s="310"/>
      <c r="KQ159" s="310"/>
      <c r="KR159" s="310"/>
      <c r="KS159" s="310"/>
      <c r="KT159" s="310"/>
      <c r="KU159" s="310"/>
      <c r="KV159" s="310"/>
      <c r="KW159" s="310"/>
      <c r="KX159" s="310"/>
      <c r="KY159" s="310"/>
      <c r="KZ159" s="310"/>
      <c r="LA159" s="310"/>
      <c r="LB159" s="310"/>
      <c r="LC159" s="310"/>
      <c r="LD159" s="310"/>
      <c r="LE159" s="310"/>
      <c r="LF159" s="310"/>
      <c r="LG159" s="310"/>
      <c r="LH159" s="310"/>
      <c r="LI159" s="310"/>
      <c r="LJ159" s="310"/>
      <c r="LK159" s="310"/>
      <c r="LL159" s="310"/>
      <c r="LM159" s="310"/>
      <c r="LN159" s="310"/>
      <c r="LO159" s="310"/>
      <c r="LP159" s="310"/>
      <c r="LQ159" s="310"/>
      <c r="LR159" s="310"/>
      <c r="LS159" s="310"/>
      <c r="LT159" s="310"/>
      <c r="LU159" s="310"/>
      <c r="LV159" s="310"/>
      <c r="LW159" s="310"/>
      <c r="LX159" s="310"/>
      <c r="LY159" s="310"/>
      <c r="LZ159" s="310"/>
      <c r="MA159" s="310"/>
      <c r="MB159" s="310"/>
      <c r="MC159" s="310"/>
      <c r="MD159" s="310"/>
      <c r="ME159" s="310"/>
      <c r="MF159" s="310"/>
      <c r="MG159" s="310"/>
      <c r="MH159" s="310"/>
      <c r="MI159" s="310"/>
      <c r="MJ159" s="310"/>
      <c r="MK159" s="310"/>
      <c r="ML159" s="310"/>
      <c r="MM159" s="310"/>
      <c r="MN159" s="310"/>
      <c r="MO159" s="310"/>
      <c r="MP159" s="310"/>
      <c r="MQ159" s="310"/>
      <c r="MR159" s="310"/>
      <c r="MS159" s="310"/>
      <c r="MT159" s="310"/>
      <c r="MU159" s="310"/>
      <c r="MV159" s="310"/>
      <c r="MW159" s="310"/>
      <c r="MX159" s="310"/>
      <c r="MY159" s="310"/>
      <c r="MZ159" s="310"/>
      <c r="NA159" s="310"/>
      <c r="NB159" s="310"/>
      <c r="NC159" s="310"/>
    </row>
    <row r="160" spans="1:367" s="298" customFormat="1" ht="15" customHeight="1">
      <c r="A160" s="313"/>
      <c r="B160" s="312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GE160" s="310"/>
      <c r="GF160" s="310"/>
      <c r="GG160" s="310"/>
      <c r="GH160" s="310"/>
      <c r="GI160" s="310"/>
      <c r="GJ160" s="310"/>
      <c r="GK160" s="310"/>
      <c r="GL160" s="310"/>
      <c r="GM160" s="310"/>
      <c r="GN160" s="310"/>
      <c r="GO160" s="310"/>
      <c r="GP160" s="310"/>
      <c r="GQ160" s="310"/>
      <c r="GR160" s="310"/>
      <c r="GS160" s="310"/>
      <c r="GT160" s="310"/>
      <c r="GU160" s="310"/>
      <c r="GV160" s="310"/>
      <c r="GW160" s="310"/>
      <c r="GX160" s="310"/>
      <c r="GY160" s="310"/>
      <c r="GZ160" s="310"/>
      <c r="HA160" s="310"/>
      <c r="HB160" s="310"/>
      <c r="HC160" s="310"/>
      <c r="HD160" s="310"/>
      <c r="HE160" s="310"/>
      <c r="HF160" s="310"/>
      <c r="HG160" s="310"/>
      <c r="HH160" s="310"/>
      <c r="HI160" s="310"/>
      <c r="HJ160" s="310"/>
      <c r="HK160" s="310"/>
      <c r="HL160" s="310"/>
      <c r="HM160" s="310"/>
      <c r="HN160" s="310"/>
      <c r="HO160" s="310"/>
      <c r="HP160" s="310"/>
      <c r="HQ160" s="310"/>
      <c r="HR160" s="310"/>
      <c r="HS160" s="310"/>
      <c r="HT160" s="310"/>
      <c r="HU160" s="310"/>
      <c r="HV160" s="310"/>
      <c r="HW160" s="310"/>
      <c r="HX160" s="310"/>
      <c r="HY160" s="310"/>
      <c r="HZ160" s="310"/>
      <c r="IA160" s="310"/>
      <c r="IB160" s="310"/>
      <c r="IC160" s="310"/>
      <c r="ID160" s="310"/>
      <c r="IE160" s="310"/>
      <c r="IF160" s="310"/>
      <c r="IG160" s="310"/>
      <c r="IH160" s="310"/>
      <c r="II160" s="310"/>
      <c r="IJ160" s="310"/>
      <c r="IK160" s="310"/>
      <c r="IL160" s="310"/>
      <c r="JR160" s="310"/>
      <c r="JS160" s="310"/>
      <c r="JT160" s="310"/>
      <c r="JU160" s="310"/>
      <c r="JV160" s="310"/>
      <c r="JW160" s="310"/>
      <c r="JX160" s="310"/>
      <c r="JY160" s="310"/>
      <c r="JZ160" s="310"/>
      <c r="KA160" s="310"/>
      <c r="KB160" s="310"/>
      <c r="KC160" s="310"/>
      <c r="KD160" s="310"/>
      <c r="KE160" s="310"/>
      <c r="KF160" s="310"/>
      <c r="KG160" s="310"/>
      <c r="KH160" s="310"/>
      <c r="KI160" s="310"/>
      <c r="KJ160" s="310"/>
      <c r="KK160" s="310"/>
      <c r="KL160" s="310"/>
      <c r="KM160" s="310"/>
      <c r="KN160" s="310"/>
      <c r="KO160" s="310"/>
      <c r="KP160" s="310"/>
      <c r="KQ160" s="310"/>
      <c r="KR160" s="310"/>
      <c r="KS160" s="310"/>
      <c r="KT160" s="310"/>
      <c r="KU160" s="310"/>
      <c r="KV160" s="310"/>
      <c r="KW160" s="310"/>
      <c r="KX160" s="310"/>
      <c r="KY160" s="310"/>
      <c r="KZ160" s="310"/>
      <c r="LA160" s="310"/>
      <c r="LB160" s="310"/>
      <c r="LC160" s="310"/>
      <c r="LD160" s="310"/>
      <c r="LE160" s="310"/>
      <c r="LF160" s="310"/>
      <c r="LG160" s="310"/>
      <c r="LH160" s="310"/>
      <c r="LI160" s="310"/>
      <c r="LJ160" s="310"/>
      <c r="LK160" s="310"/>
      <c r="LL160" s="310"/>
      <c r="LM160" s="310"/>
      <c r="LN160" s="310"/>
      <c r="LO160" s="310"/>
      <c r="LP160" s="310"/>
      <c r="LQ160" s="310"/>
      <c r="LR160" s="310"/>
      <c r="LS160" s="310"/>
      <c r="LT160" s="310"/>
      <c r="LU160" s="310"/>
      <c r="LV160" s="310"/>
      <c r="LW160" s="310"/>
      <c r="LX160" s="310"/>
      <c r="LY160" s="310"/>
      <c r="LZ160" s="310"/>
      <c r="MA160" s="310"/>
      <c r="MB160" s="310"/>
      <c r="MC160" s="310"/>
      <c r="MD160" s="310"/>
      <c r="ME160" s="310"/>
      <c r="MF160" s="310"/>
      <c r="MG160" s="310"/>
      <c r="MH160" s="310"/>
      <c r="MI160" s="310"/>
      <c r="MJ160" s="310"/>
      <c r="MK160" s="310"/>
      <c r="ML160" s="310"/>
      <c r="MM160" s="310"/>
      <c r="MN160" s="310"/>
      <c r="MO160" s="310"/>
      <c r="MP160" s="310"/>
      <c r="MQ160" s="310"/>
      <c r="MR160" s="310"/>
      <c r="MS160" s="310"/>
      <c r="MT160" s="310"/>
      <c r="MU160" s="310"/>
      <c r="MV160" s="310"/>
      <c r="MW160" s="310"/>
      <c r="MX160" s="310"/>
      <c r="MY160" s="310"/>
      <c r="MZ160" s="310"/>
      <c r="NA160" s="310"/>
      <c r="NB160" s="310"/>
      <c r="NC160" s="310"/>
    </row>
    <row r="161" spans="1:367" s="298" customFormat="1" ht="15" customHeight="1">
      <c r="A161" s="313"/>
      <c r="B161" s="312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GE161" s="310"/>
      <c r="GF161" s="310"/>
      <c r="GG161" s="310"/>
      <c r="GH161" s="310"/>
      <c r="GI161" s="310"/>
      <c r="GJ161" s="310"/>
      <c r="GK161" s="310"/>
      <c r="GL161" s="310"/>
      <c r="GM161" s="310"/>
      <c r="GN161" s="310"/>
      <c r="GO161" s="310"/>
      <c r="GP161" s="310"/>
      <c r="GQ161" s="310"/>
      <c r="GR161" s="310"/>
      <c r="GS161" s="310"/>
      <c r="GT161" s="310"/>
      <c r="GU161" s="310"/>
      <c r="GV161" s="310"/>
      <c r="GW161" s="310"/>
      <c r="GX161" s="310"/>
      <c r="GY161" s="310"/>
      <c r="GZ161" s="310"/>
      <c r="HA161" s="310"/>
      <c r="HB161" s="310"/>
      <c r="HC161" s="310"/>
      <c r="HD161" s="310"/>
      <c r="HE161" s="310"/>
      <c r="HF161" s="310"/>
      <c r="HG161" s="310"/>
      <c r="HH161" s="310"/>
      <c r="HI161" s="310"/>
      <c r="HJ161" s="310"/>
      <c r="HK161" s="310"/>
      <c r="HL161" s="310"/>
      <c r="HM161" s="310"/>
      <c r="HN161" s="310"/>
      <c r="HO161" s="310"/>
      <c r="HP161" s="310"/>
      <c r="HQ161" s="310"/>
      <c r="HR161" s="310"/>
      <c r="HS161" s="310"/>
      <c r="HT161" s="310"/>
      <c r="HU161" s="310"/>
      <c r="HV161" s="310"/>
      <c r="HW161" s="310"/>
      <c r="HX161" s="310"/>
      <c r="HY161" s="310"/>
      <c r="HZ161" s="310"/>
      <c r="IA161" s="310"/>
      <c r="IB161" s="310"/>
      <c r="IC161" s="310"/>
      <c r="ID161" s="310"/>
      <c r="IE161" s="310"/>
      <c r="IF161" s="310"/>
      <c r="IG161" s="310"/>
      <c r="IH161" s="310"/>
      <c r="II161" s="310"/>
      <c r="IJ161" s="310"/>
      <c r="IK161" s="310"/>
      <c r="IL161" s="310"/>
      <c r="JR161" s="310"/>
      <c r="JS161" s="310"/>
      <c r="JT161" s="310"/>
      <c r="JU161" s="310"/>
      <c r="JV161" s="310"/>
      <c r="JW161" s="310"/>
      <c r="JX161" s="310"/>
      <c r="JY161" s="310"/>
      <c r="JZ161" s="310"/>
      <c r="KA161" s="310"/>
      <c r="KB161" s="310"/>
      <c r="KC161" s="310"/>
      <c r="KD161" s="310"/>
      <c r="KE161" s="310"/>
      <c r="KF161" s="310"/>
      <c r="KG161" s="310"/>
      <c r="KH161" s="310"/>
      <c r="KI161" s="310"/>
      <c r="KJ161" s="310"/>
      <c r="KK161" s="310"/>
      <c r="KL161" s="310"/>
      <c r="KM161" s="310"/>
      <c r="KN161" s="310"/>
      <c r="KO161" s="310"/>
      <c r="KP161" s="310"/>
      <c r="KQ161" s="310"/>
      <c r="KR161" s="310"/>
      <c r="KS161" s="310"/>
      <c r="KT161" s="310"/>
      <c r="KU161" s="310"/>
      <c r="KV161" s="310"/>
      <c r="KW161" s="310"/>
      <c r="KX161" s="310"/>
      <c r="KY161" s="310"/>
      <c r="KZ161" s="310"/>
      <c r="LA161" s="310"/>
      <c r="LB161" s="310"/>
      <c r="LC161" s="310"/>
      <c r="LD161" s="310"/>
      <c r="LE161" s="310"/>
      <c r="LF161" s="310"/>
      <c r="LG161" s="310"/>
      <c r="LH161" s="310"/>
      <c r="LI161" s="310"/>
      <c r="LJ161" s="310"/>
      <c r="LK161" s="310"/>
      <c r="LL161" s="310"/>
      <c r="LM161" s="310"/>
      <c r="LN161" s="310"/>
      <c r="LO161" s="310"/>
      <c r="LP161" s="310"/>
      <c r="LQ161" s="310"/>
      <c r="LR161" s="310"/>
      <c r="LS161" s="310"/>
      <c r="LT161" s="310"/>
      <c r="LU161" s="310"/>
      <c r="LV161" s="310"/>
      <c r="LW161" s="310"/>
      <c r="LX161" s="310"/>
      <c r="LY161" s="310"/>
      <c r="LZ161" s="310"/>
      <c r="MA161" s="310"/>
      <c r="MB161" s="310"/>
      <c r="MC161" s="310"/>
      <c r="MD161" s="310"/>
      <c r="ME161" s="310"/>
      <c r="MF161" s="310"/>
      <c r="MG161" s="310"/>
      <c r="MH161" s="310"/>
      <c r="MI161" s="310"/>
      <c r="MJ161" s="310"/>
      <c r="MK161" s="310"/>
      <c r="ML161" s="310"/>
      <c r="MM161" s="310"/>
      <c r="MN161" s="310"/>
      <c r="MO161" s="310"/>
      <c r="MP161" s="310"/>
      <c r="MQ161" s="310"/>
      <c r="MR161" s="310"/>
      <c r="MS161" s="310"/>
      <c r="MT161" s="310"/>
      <c r="MU161" s="310"/>
      <c r="MV161" s="310"/>
      <c r="MW161" s="310"/>
      <c r="MX161" s="310"/>
      <c r="MY161" s="310"/>
      <c r="MZ161" s="310"/>
      <c r="NA161" s="310"/>
      <c r="NB161" s="310"/>
      <c r="NC161" s="310"/>
    </row>
    <row r="162" spans="1:367" s="298" customFormat="1" ht="15" customHeight="1">
      <c r="A162" s="313"/>
      <c r="B162" s="312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GE162" s="310"/>
      <c r="GF162" s="310"/>
      <c r="GG162" s="310"/>
      <c r="GH162" s="310"/>
      <c r="GI162" s="310"/>
      <c r="GJ162" s="310"/>
      <c r="GK162" s="310"/>
      <c r="GL162" s="310"/>
      <c r="GM162" s="310"/>
      <c r="GN162" s="310"/>
      <c r="GO162" s="310"/>
      <c r="GP162" s="310"/>
      <c r="GQ162" s="310"/>
      <c r="GR162" s="310"/>
      <c r="GS162" s="310"/>
      <c r="GT162" s="310"/>
      <c r="GU162" s="310"/>
      <c r="GV162" s="310"/>
      <c r="GW162" s="310"/>
      <c r="GX162" s="310"/>
      <c r="GY162" s="310"/>
      <c r="GZ162" s="310"/>
      <c r="HA162" s="310"/>
      <c r="HB162" s="310"/>
      <c r="HC162" s="310"/>
      <c r="HD162" s="310"/>
      <c r="HE162" s="310"/>
      <c r="HF162" s="310"/>
      <c r="HG162" s="310"/>
      <c r="HH162" s="310"/>
      <c r="HI162" s="310"/>
      <c r="HJ162" s="310"/>
      <c r="HK162" s="310"/>
      <c r="HL162" s="310"/>
      <c r="HM162" s="310"/>
      <c r="HN162" s="310"/>
      <c r="HO162" s="310"/>
      <c r="HP162" s="310"/>
      <c r="HQ162" s="310"/>
      <c r="HR162" s="310"/>
      <c r="HS162" s="310"/>
      <c r="HT162" s="310"/>
      <c r="HU162" s="310"/>
      <c r="HV162" s="310"/>
      <c r="HW162" s="310"/>
      <c r="HX162" s="310"/>
      <c r="HY162" s="310"/>
      <c r="HZ162" s="310"/>
      <c r="IA162" s="310"/>
      <c r="IB162" s="310"/>
      <c r="IC162" s="310"/>
      <c r="ID162" s="310"/>
      <c r="IE162" s="310"/>
      <c r="IF162" s="310"/>
      <c r="IG162" s="310"/>
      <c r="IH162" s="310"/>
      <c r="II162" s="310"/>
      <c r="IJ162" s="310"/>
      <c r="IK162" s="310"/>
      <c r="IL162" s="310"/>
      <c r="JR162" s="310"/>
      <c r="JS162" s="310"/>
      <c r="JT162" s="310"/>
      <c r="JU162" s="310"/>
      <c r="JV162" s="310"/>
      <c r="JW162" s="310"/>
      <c r="JX162" s="310"/>
      <c r="JY162" s="310"/>
      <c r="JZ162" s="310"/>
      <c r="KA162" s="310"/>
      <c r="KB162" s="310"/>
      <c r="KC162" s="310"/>
      <c r="KD162" s="310"/>
      <c r="KE162" s="310"/>
      <c r="KF162" s="310"/>
      <c r="KG162" s="310"/>
      <c r="KH162" s="310"/>
      <c r="KI162" s="310"/>
      <c r="KJ162" s="310"/>
      <c r="KK162" s="310"/>
      <c r="KL162" s="310"/>
      <c r="KM162" s="310"/>
      <c r="KN162" s="310"/>
      <c r="KO162" s="310"/>
      <c r="KP162" s="310"/>
      <c r="KQ162" s="310"/>
      <c r="KR162" s="310"/>
      <c r="KS162" s="310"/>
      <c r="KT162" s="310"/>
      <c r="KU162" s="310"/>
      <c r="KV162" s="310"/>
      <c r="KW162" s="310"/>
      <c r="KX162" s="310"/>
      <c r="KY162" s="310"/>
      <c r="KZ162" s="310"/>
      <c r="LA162" s="310"/>
      <c r="LB162" s="310"/>
      <c r="LC162" s="310"/>
      <c r="LD162" s="310"/>
      <c r="LE162" s="310"/>
      <c r="LF162" s="310"/>
      <c r="LG162" s="310"/>
      <c r="LH162" s="310"/>
      <c r="LI162" s="310"/>
      <c r="LJ162" s="310"/>
      <c r="LK162" s="310"/>
      <c r="LL162" s="310"/>
      <c r="LM162" s="310"/>
      <c r="LN162" s="310"/>
      <c r="LO162" s="310"/>
      <c r="LP162" s="310"/>
      <c r="LQ162" s="310"/>
      <c r="LR162" s="310"/>
      <c r="LS162" s="310"/>
      <c r="LT162" s="310"/>
      <c r="LU162" s="310"/>
      <c r="LV162" s="310"/>
      <c r="LW162" s="310"/>
      <c r="LX162" s="310"/>
      <c r="LY162" s="310"/>
      <c r="LZ162" s="310"/>
      <c r="MA162" s="310"/>
      <c r="MB162" s="310"/>
      <c r="MC162" s="310"/>
      <c r="MD162" s="310"/>
      <c r="ME162" s="310"/>
      <c r="MF162" s="310"/>
      <c r="MG162" s="310"/>
      <c r="MH162" s="310"/>
      <c r="MI162" s="310"/>
      <c r="MJ162" s="310"/>
      <c r="MK162" s="310"/>
      <c r="ML162" s="310"/>
      <c r="MM162" s="310"/>
      <c r="MN162" s="310"/>
      <c r="MO162" s="310"/>
      <c r="MP162" s="310"/>
      <c r="MQ162" s="310"/>
      <c r="MR162" s="310"/>
      <c r="MS162" s="310"/>
      <c r="MT162" s="310"/>
      <c r="MU162" s="310"/>
      <c r="MV162" s="310"/>
      <c r="MW162" s="310"/>
      <c r="MX162" s="310"/>
      <c r="MY162" s="310"/>
      <c r="MZ162" s="310"/>
      <c r="NA162" s="310"/>
      <c r="NB162" s="310"/>
      <c r="NC162" s="310"/>
    </row>
    <row r="163" spans="1:367" s="298" customFormat="1" ht="15" customHeight="1">
      <c r="A163" s="313"/>
      <c r="B163" s="312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GE163" s="310"/>
      <c r="GF163" s="310"/>
      <c r="GG163" s="310"/>
      <c r="GH163" s="310"/>
      <c r="GI163" s="310"/>
      <c r="GJ163" s="310"/>
      <c r="GK163" s="310"/>
      <c r="GL163" s="310"/>
      <c r="GM163" s="310"/>
      <c r="GN163" s="310"/>
      <c r="GO163" s="310"/>
      <c r="GP163" s="310"/>
      <c r="GQ163" s="310"/>
      <c r="GR163" s="310"/>
      <c r="GS163" s="310"/>
      <c r="GT163" s="310"/>
      <c r="GU163" s="310"/>
      <c r="GV163" s="310"/>
      <c r="GW163" s="310"/>
      <c r="GX163" s="310"/>
      <c r="GY163" s="310"/>
      <c r="GZ163" s="310"/>
      <c r="HA163" s="310"/>
      <c r="HB163" s="310"/>
      <c r="HC163" s="310"/>
      <c r="HD163" s="310"/>
      <c r="HE163" s="310"/>
      <c r="HF163" s="310"/>
      <c r="HG163" s="310"/>
      <c r="HH163" s="310"/>
      <c r="HI163" s="310"/>
      <c r="HJ163" s="310"/>
      <c r="HK163" s="310"/>
      <c r="HL163" s="310"/>
      <c r="HM163" s="310"/>
      <c r="HN163" s="310"/>
      <c r="HO163" s="310"/>
      <c r="HP163" s="310"/>
      <c r="HQ163" s="310"/>
      <c r="HR163" s="310"/>
      <c r="HS163" s="310"/>
      <c r="HT163" s="310"/>
      <c r="HU163" s="310"/>
      <c r="HV163" s="310"/>
      <c r="HW163" s="310"/>
      <c r="HX163" s="310"/>
      <c r="HY163" s="310"/>
      <c r="HZ163" s="310"/>
      <c r="IA163" s="310"/>
      <c r="IB163" s="310"/>
      <c r="IC163" s="310"/>
      <c r="ID163" s="310"/>
      <c r="IE163" s="310"/>
      <c r="IF163" s="310"/>
      <c r="IG163" s="310"/>
      <c r="IH163" s="310"/>
      <c r="II163" s="310"/>
      <c r="IJ163" s="310"/>
      <c r="IK163" s="310"/>
      <c r="IL163" s="310"/>
      <c r="JR163" s="310"/>
      <c r="JS163" s="310"/>
      <c r="JT163" s="310"/>
      <c r="JU163" s="310"/>
      <c r="JV163" s="310"/>
      <c r="JW163" s="310"/>
      <c r="JX163" s="310"/>
      <c r="JY163" s="310"/>
      <c r="JZ163" s="310"/>
      <c r="KA163" s="310"/>
      <c r="KB163" s="310"/>
      <c r="KC163" s="310"/>
      <c r="KD163" s="310"/>
      <c r="KE163" s="310"/>
      <c r="KF163" s="310"/>
      <c r="KG163" s="310"/>
      <c r="KH163" s="310"/>
      <c r="KI163" s="310"/>
      <c r="KJ163" s="310"/>
      <c r="KK163" s="310"/>
      <c r="KL163" s="310"/>
      <c r="KM163" s="310"/>
      <c r="KN163" s="310"/>
      <c r="KO163" s="310"/>
      <c r="KP163" s="310"/>
      <c r="KQ163" s="310"/>
      <c r="KR163" s="310"/>
      <c r="KS163" s="310"/>
      <c r="KT163" s="310"/>
      <c r="KU163" s="310"/>
      <c r="KV163" s="310"/>
      <c r="KW163" s="310"/>
      <c r="KX163" s="310"/>
      <c r="KY163" s="310"/>
      <c r="KZ163" s="310"/>
      <c r="LA163" s="310"/>
      <c r="LB163" s="310"/>
      <c r="LC163" s="310"/>
      <c r="LD163" s="310"/>
      <c r="LE163" s="310"/>
      <c r="LF163" s="310"/>
      <c r="LG163" s="310"/>
      <c r="LH163" s="310"/>
      <c r="LI163" s="310"/>
      <c r="LJ163" s="310"/>
      <c r="LK163" s="310"/>
      <c r="LL163" s="310"/>
      <c r="LM163" s="310"/>
      <c r="LN163" s="310"/>
      <c r="LO163" s="310"/>
      <c r="LP163" s="310"/>
      <c r="LQ163" s="310"/>
      <c r="LR163" s="310"/>
      <c r="LS163" s="310"/>
      <c r="LT163" s="310"/>
      <c r="LU163" s="310"/>
      <c r="LV163" s="310"/>
      <c r="LW163" s="310"/>
      <c r="LX163" s="310"/>
      <c r="LY163" s="310"/>
      <c r="LZ163" s="310"/>
      <c r="MA163" s="310"/>
      <c r="MB163" s="310"/>
      <c r="MC163" s="310"/>
      <c r="MD163" s="310"/>
      <c r="ME163" s="310"/>
      <c r="MF163" s="310"/>
      <c r="MG163" s="310"/>
      <c r="MH163" s="310"/>
      <c r="MI163" s="310"/>
      <c r="MJ163" s="310"/>
      <c r="MK163" s="310"/>
      <c r="ML163" s="310"/>
      <c r="MM163" s="310"/>
      <c r="MN163" s="310"/>
      <c r="MO163" s="310"/>
      <c r="MP163" s="310"/>
      <c r="MQ163" s="310"/>
      <c r="MR163" s="310"/>
      <c r="MS163" s="310"/>
      <c r="MT163" s="310"/>
      <c r="MU163" s="310"/>
      <c r="MV163" s="310"/>
      <c r="MW163" s="310"/>
      <c r="MX163" s="310"/>
      <c r="MY163" s="310"/>
      <c r="MZ163" s="310"/>
      <c r="NA163" s="310"/>
      <c r="NB163" s="310"/>
      <c r="NC163" s="310"/>
    </row>
    <row r="164" spans="1:367" s="298" customFormat="1" ht="15" customHeight="1">
      <c r="A164" s="313"/>
      <c r="B164" s="312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  <c r="GO164" s="310"/>
      <c r="GP164" s="310"/>
      <c r="GQ164" s="310"/>
      <c r="GR164" s="310"/>
      <c r="GS164" s="310"/>
      <c r="GT164" s="310"/>
      <c r="GU164" s="310"/>
      <c r="GV164" s="310"/>
      <c r="GW164" s="310"/>
      <c r="GX164" s="310"/>
      <c r="GY164" s="310"/>
      <c r="GZ164" s="310"/>
      <c r="HA164" s="310"/>
      <c r="HB164" s="310"/>
      <c r="HC164" s="310"/>
      <c r="HD164" s="310"/>
      <c r="HE164" s="310"/>
      <c r="HF164" s="310"/>
      <c r="HG164" s="310"/>
      <c r="HH164" s="310"/>
      <c r="HI164" s="310"/>
      <c r="HJ164" s="310"/>
      <c r="HK164" s="310"/>
      <c r="HL164" s="310"/>
      <c r="HM164" s="310"/>
      <c r="HN164" s="310"/>
      <c r="HO164" s="310"/>
      <c r="HP164" s="310"/>
      <c r="HQ164" s="310"/>
      <c r="HR164" s="310"/>
      <c r="HS164" s="310"/>
      <c r="HT164" s="310"/>
      <c r="HU164" s="310"/>
      <c r="HV164" s="310"/>
      <c r="HW164" s="310"/>
      <c r="HX164" s="310"/>
      <c r="HY164" s="310"/>
      <c r="HZ164" s="310"/>
      <c r="IA164" s="310"/>
      <c r="IB164" s="310"/>
      <c r="IC164" s="310"/>
      <c r="ID164" s="310"/>
      <c r="IE164" s="310"/>
      <c r="IF164" s="310"/>
      <c r="IG164" s="310"/>
      <c r="IH164" s="310"/>
      <c r="II164" s="310"/>
      <c r="IJ164" s="310"/>
      <c r="IK164" s="310"/>
      <c r="IL164" s="310"/>
      <c r="JR164" s="310"/>
      <c r="JS164" s="310"/>
      <c r="JT164" s="310"/>
      <c r="JU164" s="310"/>
      <c r="JV164" s="310"/>
      <c r="JW164" s="310"/>
      <c r="JX164" s="310"/>
      <c r="JY164" s="310"/>
      <c r="JZ164" s="310"/>
      <c r="KA164" s="310"/>
      <c r="KB164" s="310"/>
      <c r="KC164" s="310"/>
      <c r="KD164" s="310"/>
      <c r="KE164" s="310"/>
      <c r="KF164" s="310"/>
      <c r="KG164" s="310"/>
      <c r="KH164" s="310"/>
      <c r="KI164" s="310"/>
      <c r="KJ164" s="310"/>
      <c r="KK164" s="310"/>
      <c r="KL164" s="310"/>
      <c r="KM164" s="310"/>
      <c r="KN164" s="310"/>
      <c r="KO164" s="310"/>
      <c r="KP164" s="310"/>
      <c r="KQ164" s="310"/>
      <c r="KR164" s="310"/>
      <c r="KS164" s="310"/>
      <c r="KT164" s="310"/>
      <c r="KU164" s="310"/>
      <c r="KV164" s="310"/>
      <c r="KW164" s="310"/>
      <c r="KX164" s="310"/>
      <c r="KY164" s="310"/>
      <c r="KZ164" s="310"/>
      <c r="LA164" s="310"/>
      <c r="LB164" s="310"/>
      <c r="LC164" s="310"/>
      <c r="LD164" s="310"/>
      <c r="LE164" s="310"/>
      <c r="LF164" s="310"/>
      <c r="LG164" s="310"/>
      <c r="LH164" s="310"/>
      <c r="LI164" s="310"/>
      <c r="LJ164" s="310"/>
      <c r="LK164" s="310"/>
      <c r="LL164" s="310"/>
      <c r="LM164" s="310"/>
      <c r="LN164" s="310"/>
      <c r="LO164" s="310"/>
      <c r="LP164" s="310"/>
      <c r="LQ164" s="310"/>
      <c r="LR164" s="310"/>
      <c r="LS164" s="310"/>
      <c r="LT164" s="310"/>
      <c r="LU164" s="310"/>
      <c r="LV164" s="310"/>
      <c r="LW164" s="310"/>
      <c r="LX164" s="310"/>
      <c r="LY164" s="310"/>
      <c r="LZ164" s="310"/>
      <c r="MA164" s="310"/>
      <c r="MB164" s="310"/>
      <c r="MC164" s="310"/>
      <c r="MD164" s="310"/>
      <c r="ME164" s="310"/>
      <c r="MF164" s="310"/>
      <c r="MG164" s="310"/>
      <c r="MH164" s="310"/>
      <c r="MI164" s="310"/>
      <c r="MJ164" s="310"/>
      <c r="MK164" s="310"/>
      <c r="ML164" s="310"/>
      <c r="MM164" s="310"/>
      <c r="MN164" s="310"/>
      <c r="MO164" s="310"/>
      <c r="MP164" s="310"/>
      <c r="MQ164" s="310"/>
      <c r="MR164" s="310"/>
      <c r="MS164" s="310"/>
      <c r="MT164" s="310"/>
      <c r="MU164" s="310"/>
      <c r="MV164" s="310"/>
      <c r="MW164" s="310"/>
      <c r="MX164" s="310"/>
      <c r="MY164" s="310"/>
      <c r="MZ164" s="310"/>
      <c r="NA164" s="310"/>
      <c r="NB164" s="310"/>
      <c r="NC164" s="310"/>
    </row>
    <row r="165" spans="1:367" s="298" customFormat="1" ht="15" customHeight="1">
      <c r="A165" s="313"/>
      <c r="B165" s="312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GE165" s="310"/>
      <c r="GF165" s="310"/>
      <c r="GG165" s="310"/>
      <c r="GH165" s="310"/>
      <c r="GI165" s="310"/>
      <c r="GJ165" s="310"/>
      <c r="GK165" s="310"/>
      <c r="GL165" s="310"/>
      <c r="GM165" s="310"/>
      <c r="GN165" s="310"/>
      <c r="GO165" s="310"/>
      <c r="GP165" s="310"/>
      <c r="GQ165" s="310"/>
      <c r="GR165" s="310"/>
      <c r="GS165" s="310"/>
      <c r="GT165" s="310"/>
      <c r="GU165" s="310"/>
      <c r="GV165" s="310"/>
      <c r="GW165" s="310"/>
      <c r="GX165" s="310"/>
      <c r="GY165" s="310"/>
      <c r="GZ165" s="310"/>
      <c r="HA165" s="310"/>
      <c r="HB165" s="310"/>
      <c r="HC165" s="310"/>
      <c r="HD165" s="310"/>
      <c r="HE165" s="310"/>
      <c r="HF165" s="310"/>
      <c r="HG165" s="310"/>
      <c r="HH165" s="310"/>
      <c r="HI165" s="310"/>
      <c r="HJ165" s="310"/>
      <c r="HK165" s="310"/>
      <c r="HL165" s="310"/>
      <c r="HM165" s="310"/>
      <c r="HN165" s="310"/>
      <c r="HO165" s="310"/>
      <c r="HP165" s="310"/>
      <c r="HQ165" s="310"/>
      <c r="HR165" s="310"/>
      <c r="HS165" s="310"/>
      <c r="HT165" s="310"/>
      <c r="HU165" s="310"/>
      <c r="HV165" s="310"/>
      <c r="HW165" s="310"/>
      <c r="HX165" s="310"/>
      <c r="HY165" s="310"/>
      <c r="HZ165" s="310"/>
      <c r="IA165" s="310"/>
      <c r="IB165" s="310"/>
      <c r="IC165" s="310"/>
      <c r="ID165" s="310"/>
      <c r="IE165" s="310"/>
      <c r="IF165" s="310"/>
      <c r="IG165" s="310"/>
      <c r="IH165" s="310"/>
      <c r="II165" s="310"/>
      <c r="IJ165" s="310"/>
      <c r="IK165" s="310"/>
      <c r="IL165" s="310"/>
      <c r="JR165" s="310"/>
      <c r="JS165" s="310"/>
      <c r="JT165" s="310"/>
      <c r="JU165" s="310"/>
      <c r="JV165" s="310"/>
      <c r="JW165" s="310"/>
      <c r="JX165" s="310"/>
      <c r="JY165" s="310"/>
      <c r="JZ165" s="310"/>
      <c r="KA165" s="310"/>
      <c r="KB165" s="310"/>
      <c r="KC165" s="310"/>
      <c r="KD165" s="310"/>
      <c r="KE165" s="310"/>
      <c r="KF165" s="310"/>
      <c r="KG165" s="310"/>
      <c r="KH165" s="310"/>
      <c r="KI165" s="310"/>
      <c r="KJ165" s="310"/>
      <c r="KK165" s="310"/>
      <c r="KL165" s="310"/>
      <c r="KM165" s="310"/>
      <c r="KN165" s="310"/>
      <c r="KO165" s="310"/>
      <c r="KP165" s="310"/>
      <c r="KQ165" s="310"/>
      <c r="KR165" s="310"/>
      <c r="KS165" s="310"/>
      <c r="KT165" s="310"/>
      <c r="KU165" s="310"/>
      <c r="KV165" s="310"/>
      <c r="KW165" s="310"/>
      <c r="KX165" s="310"/>
      <c r="KY165" s="310"/>
      <c r="KZ165" s="310"/>
      <c r="LA165" s="310"/>
      <c r="LB165" s="310"/>
      <c r="LC165" s="310"/>
      <c r="LD165" s="310"/>
      <c r="LE165" s="310"/>
      <c r="LF165" s="310"/>
      <c r="LG165" s="310"/>
      <c r="LH165" s="310"/>
      <c r="LI165" s="310"/>
      <c r="LJ165" s="310"/>
      <c r="LK165" s="310"/>
      <c r="LL165" s="310"/>
      <c r="LM165" s="310"/>
      <c r="LN165" s="310"/>
      <c r="LO165" s="310"/>
      <c r="LP165" s="310"/>
      <c r="LQ165" s="310"/>
      <c r="LR165" s="310"/>
      <c r="LS165" s="310"/>
      <c r="LT165" s="310"/>
      <c r="LU165" s="310"/>
      <c r="LV165" s="310"/>
      <c r="LW165" s="310"/>
      <c r="LX165" s="310"/>
      <c r="LY165" s="310"/>
      <c r="LZ165" s="310"/>
      <c r="MA165" s="310"/>
      <c r="MB165" s="310"/>
      <c r="MC165" s="310"/>
      <c r="MD165" s="310"/>
      <c r="ME165" s="310"/>
      <c r="MF165" s="310"/>
      <c r="MG165" s="310"/>
      <c r="MH165" s="310"/>
      <c r="MI165" s="310"/>
      <c r="MJ165" s="310"/>
      <c r="MK165" s="310"/>
      <c r="ML165" s="310"/>
      <c r="MM165" s="310"/>
      <c r="MN165" s="310"/>
      <c r="MO165" s="310"/>
      <c r="MP165" s="310"/>
      <c r="MQ165" s="310"/>
      <c r="MR165" s="310"/>
      <c r="MS165" s="310"/>
      <c r="MT165" s="310"/>
      <c r="MU165" s="310"/>
      <c r="MV165" s="310"/>
      <c r="MW165" s="310"/>
      <c r="MX165" s="310"/>
      <c r="MY165" s="310"/>
      <c r="MZ165" s="310"/>
      <c r="NA165" s="310"/>
      <c r="NB165" s="310"/>
      <c r="NC165" s="310"/>
    </row>
    <row r="166" spans="1:367" s="298" customFormat="1" ht="15" customHeight="1">
      <c r="A166" s="313"/>
      <c r="B166" s="312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</row>
    <row r="167" spans="1:367" s="298" customFormat="1" ht="15" customHeight="1">
      <c r="A167" s="313"/>
      <c r="B167" s="312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</row>
    <row r="168" spans="1:367" s="298" customFormat="1" ht="15" customHeight="1">
      <c r="A168" s="313"/>
      <c r="B168" s="312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</row>
    <row r="169" spans="1:367" s="298" customFormat="1" ht="15" customHeight="1">
      <c r="A169" s="313"/>
      <c r="B169" s="312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</row>
    <row r="170" spans="1:367" s="298" customFormat="1" ht="15" customHeight="1">
      <c r="A170" s="313"/>
      <c r="B170" s="312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</row>
    <row r="171" spans="1:367" s="298" customFormat="1" ht="15" customHeight="1">
      <c r="A171" s="313"/>
      <c r="B171" s="312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GE171" s="310"/>
      <c r="GF171" s="310"/>
      <c r="GG171" s="310"/>
      <c r="GH171" s="310"/>
      <c r="GI171" s="310"/>
      <c r="GJ171" s="310"/>
      <c r="GK171" s="310"/>
      <c r="GL171" s="310"/>
      <c r="GM171" s="310"/>
      <c r="GN171" s="310"/>
      <c r="GO171" s="310"/>
      <c r="GP171" s="310"/>
      <c r="GQ171" s="310"/>
      <c r="GR171" s="310"/>
      <c r="GS171" s="310"/>
      <c r="GT171" s="310"/>
      <c r="GU171" s="310"/>
      <c r="GV171" s="310"/>
      <c r="GW171" s="310"/>
      <c r="GX171" s="310"/>
      <c r="GY171" s="310"/>
      <c r="GZ171" s="310"/>
      <c r="HA171" s="310"/>
      <c r="HB171" s="310"/>
      <c r="HC171" s="310"/>
      <c r="HD171" s="310"/>
      <c r="HE171" s="310"/>
      <c r="HF171" s="310"/>
      <c r="HG171" s="310"/>
      <c r="HH171" s="310"/>
      <c r="HI171" s="310"/>
      <c r="HJ171" s="310"/>
      <c r="HK171" s="310"/>
      <c r="HL171" s="310"/>
      <c r="HM171" s="310"/>
      <c r="HN171" s="310"/>
      <c r="HO171" s="310"/>
      <c r="HP171" s="310"/>
      <c r="HQ171" s="310"/>
      <c r="HR171" s="310"/>
      <c r="HS171" s="310"/>
      <c r="HT171" s="310"/>
      <c r="HU171" s="310"/>
      <c r="HV171" s="310"/>
      <c r="HW171" s="310"/>
      <c r="HX171" s="310"/>
      <c r="HY171" s="310"/>
      <c r="HZ171" s="310"/>
      <c r="IA171" s="310"/>
      <c r="IB171" s="310"/>
      <c r="IC171" s="310"/>
      <c r="ID171" s="310"/>
      <c r="IE171" s="310"/>
      <c r="IF171" s="310"/>
      <c r="IG171" s="310"/>
      <c r="IH171" s="310"/>
      <c r="II171" s="310"/>
      <c r="IJ171" s="310"/>
      <c r="IK171" s="310"/>
      <c r="IL171" s="310"/>
      <c r="JR171" s="310"/>
      <c r="JS171" s="310"/>
      <c r="JT171" s="310"/>
      <c r="JU171" s="310"/>
      <c r="JV171" s="310"/>
      <c r="JW171" s="310"/>
      <c r="JX171" s="310"/>
      <c r="JY171" s="310"/>
      <c r="JZ171" s="310"/>
      <c r="KA171" s="310"/>
      <c r="KB171" s="310"/>
      <c r="KC171" s="310"/>
      <c r="KD171" s="310"/>
      <c r="KE171" s="310"/>
      <c r="KF171" s="310"/>
      <c r="KG171" s="310"/>
      <c r="KH171" s="310"/>
      <c r="KI171" s="310"/>
      <c r="KJ171" s="310"/>
      <c r="KK171" s="310"/>
      <c r="KL171" s="310"/>
      <c r="KM171" s="310"/>
      <c r="KN171" s="310"/>
      <c r="KO171" s="310"/>
      <c r="KP171" s="310"/>
      <c r="KQ171" s="310"/>
      <c r="KR171" s="310"/>
      <c r="KS171" s="310"/>
      <c r="KT171" s="310"/>
      <c r="KU171" s="310"/>
      <c r="KV171" s="310"/>
      <c r="KW171" s="310"/>
      <c r="KX171" s="310"/>
      <c r="KY171" s="310"/>
      <c r="KZ171" s="310"/>
      <c r="LA171" s="310"/>
      <c r="LB171" s="310"/>
      <c r="LC171" s="310"/>
      <c r="LD171" s="310"/>
      <c r="LE171" s="310"/>
      <c r="LF171" s="310"/>
      <c r="LG171" s="310"/>
      <c r="LH171" s="310"/>
      <c r="LI171" s="310"/>
      <c r="LJ171" s="310"/>
      <c r="LK171" s="310"/>
      <c r="LL171" s="310"/>
      <c r="LM171" s="310"/>
      <c r="LN171" s="310"/>
      <c r="LO171" s="310"/>
      <c r="LP171" s="310"/>
      <c r="LQ171" s="310"/>
      <c r="LR171" s="310"/>
      <c r="LS171" s="310"/>
      <c r="LT171" s="310"/>
      <c r="LU171" s="310"/>
      <c r="LV171" s="310"/>
      <c r="LW171" s="310"/>
      <c r="LX171" s="310"/>
      <c r="LY171" s="310"/>
      <c r="LZ171" s="310"/>
      <c r="MA171" s="310"/>
      <c r="MB171" s="310"/>
      <c r="MC171" s="310"/>
      <c r="MD171" s="310"/>
      <c r="ME171" s="310"/>
      <c r="MF171" s="310"/>
      <c r="MG171" s="310"/>
      <c r="MH171" s="310"/>
      <c r="MI171" s="310"/>
      <c r="MJ171" s="310"/>
      <c r="MK171" s="310"/>
      <c r="ML171" s="310"/>
      <c r="MM171" s="310"/>
      <c r="MN171" s="310"/>
      <c r="MO171" s="310"/>
      <c r="MP171" s="310"/>
      <c r="MQ171" s="310"/>
      <c r="MR171" s="310"/>
      <c r="MS171" s="310"/>
      <c r="MT171" s="310"/>
      <c r="MU171" s="310"/>
      <c r="MV171" s="310"/>
      <c r="MW171" s="310"/>
      <c r="MX171" s="310"/>
      <c r="MY171" s="310"/>
      <c r="MZ171" s="310"/>
      <c r="NA171" s="310"/>
      <c r="NB171" s="310"/>
      <c r="NC171" s="310"/>
    </row>
    <row r="172" spans="1:367" s="298" customFormat="1" ht="15" customHeight="1">
      <c r="A172" s="313"/>
      <c r="B172" s="312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GE172" s="310"/>
      <c r="GF172" s="310"/>
      <c r="GG172" s="310"/>
      <c r="GH172" s="310"/>
      <c r="GI172" s="310"/>
      <c r="GJ172" s="310"/>
      <c r="GK172" s="310"/>
      <c r="GL172" s="310"/>
      <c r="GM172" s="310"/>
      <c r="GN172" s="310"/>
      <c r="GO172" s="310"/>
      <c r="GP172" s="310"/>
      <c r="GQ172" s="310"/>
      <c r="GR172" s="310"/>
      <c r="GS172" s="310"/>
      <c r="GT172" s="310"/>
      <c r="GU172" s="310"/>
      <c r="GV172" s="310"/>
      <c r="GW172" s="310"/>
      <c r="GX172" s="310"/>
      <c r="GY172" s="310"/>
      <c r="GZ172" s="310"/>
      <c r="HA172" s="310"/>
      <c r="HB172" s="310"/>
      <c r="HC172" s="310"/>
      <c r="HD172" s="310"/>
      <c r="HE172" s="310"/>
      <c r="HF172" s="310"/>
      <c r="HG172" s="310"/>
      <c r="HH172" s="310"/>
      <c r="HI172" s="310"/>
      <c r="HJ172" s="310"/>
      <c r="HK172" s="310"/>
      <c r="HL172" s="310"/>
      <c r="HM172" s="310"/>
      <c r="HN172" s="310"/>
      <c r="HO172" s="310"/>
      <c r="HP172" s="310"/>
      <c r="HQ172" s="310"/>
      <c r="HR172" s="310"/>
      <c r="HS172" s="310"/>
      <c r="HT172" s="310"/>
      <c r="HU172" s="310"/>
      <c r="HV172" s="310"/>
      <c r="HW172" s="310"/>
      <c r="HX172" s="310"/>
      <c r="HY172" s="310"/>
      <c r="HZ172" s="310"/>
      <c r="IA172" s="310"/>
      <c r="IB172" s="310"/>
      <c r="IC172" s="310"/>
      <c r="ID172" s="310"/>
      <c r="IE172" s="310"/>
      <c r="IF172" s="310"/>
      <c r="IG172" s="310"/>
      <c r="IH172" s="310"/>
      <c r="II172" s="310"/>
      <c r="IJ172" s="310"/>
      <c r="IK172" s="310"/>
      <c r="IL172" s="310"/>
      <c r="JR172" s="310"/>
      <c r="JS172" s="310"/>
      <c r="JT172" s="310"/>
      <c r="JU172" s="310"/>
      <c r="JV172" s="310"/>
      <c r="JW172" s="310"/>
      <c r="JX172" s="310"/>
      <c r="JY172" s="310"/>
      <c r="JZ172" s="310"/>
      <c r="KA172" s="310"/>
      <c r="KB172" s="310"/>
      <c r="KC172" s="310"/>
      <c r="KD172" s="310"/>
      <c r="KE172" s="310"/>
      <c r="KF172" s="310"/>
      <c r="KG172" s="310"/>
      <c r="KH172" s="310"/>
      <c r="KI172" s="310"/>
      <c r="KJ172" s="310"/>
      <c r="KK172" s="310"/>
      <c r="KL172" s="310"/>
      <c r="KM172" s="310"/>
      <c r="KN172" s="310"/>
      <c r="KO172" s="310"/>
      <c r="KP172" s="310"/>
      <c r="KQ172" s="310"/>
      <c r="KR172" s="310"/>
      <c r="KS172" s="310"/>
      <c r="KT172" s="310"/>
      <c r="KU172" s="310"/>
      <c r="KV172" s="310"/>
      <c r="KW172" s="310"/>
      <c r="KX172" s="310"/>
      <c r="KY172" s="310"/>
      <c r="KZ172" s="310"/>
      <c r="LA172" s="310"/>
      <c r="LB172" s="310"/>
      <c r="LC172" s="310"/>
      <c r="LD172" s="310"/>
      <c r="LE172" s="310"/>
      <c r="LF172" s="310"/>
      <c r="LG172" s="310"/>
      <c r="LH172" s="310"/>
      <c r="LI172" s="310"/>
      <c r="LJ172" s="310"/>
      <c r="LK172" s="310"/>
      <c r="LL172" s="310"/>
      <c r="LM172" s="310"/>
      <c r="LN172" s="310"/>
      <c r="LO172" s="310"/>
      <c r="LP172" s="310"/>
      <c r="LQ172" s="310"/>
      <c r="LR172" s="310"/>
      <c r="LS172" s="310"/>
      <c r="LT172" s="310"/>
      <c r="LU172" s="310"/>
      <c r="LV172" s="310"/>
      <c r="LW172" s="310"/>
      <c r="LX172" s="310"/>
      <c r="LY172" s="310"/>
      <c r="LZ172" s="310"/>
      <c r="MA172" s="310"/>
      <c r="MB172" s="310"/>
      <c r="MC172" s="310"/>
      <c r="MD172" s="310"/>
      <c r="ME172" s="310"/>
      <c r="MF172" s="310"/>
      <c r="MG172" s="310"/>
      <c r="MH172" s="310"/>
      <c r="MI172" s="310"/>
      <c r="MJ172" s="310"/>
      <c r="MK172" s="310"/>
      <c r="ML172" s="310"/>
      <c r="MM172" s="310"/>
      <c r="MN172" s="310"/>
      <c r="MO172" s="310"/>
      <c r="MP172" s="310"/>
      <c r="MQ172" s="310"/>
      <c r="MR172" s="310"/>
      <c r="MS172" s="310"/>
      <c r="MT172" s="310"/>
      <c r="MU172" s="310"/>
      <c r="MV172" s="310"/>
      <c r="MW172" s="310"/>
      <c r="MX172" s="310"/>
      <c r="MY172" s="310"/>
      <c r="MZ172" s="310"/>
      <c r="NA172" s="310"/>
      <c r="NB172" s="310"/>
      <c r="NC172" s="310"/>
    </row>
    <row r="173" spans="1:367" s="298" customFormat="1" ht="15" customHeight="1">
      <c r="A173" s="313"/>
      <c r="B173" s="312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GE173" s="310"/>
      <c r="GF173" s="310"/>
      <c r="GG173" s="310"/>
      <c r="GH173" s="310"/>
      <c r="GI173" s="310"/>
      <c r="GJ173" s="310"/>
      <c r="GK173" s="310"/>
      <c r="GL173" s="310"/>
      <c r="GM173" s="310"/>
      <c r="GN173" s="310"/>
      <c r="GO173" s="310"/>
      <c r="GP173" s="310"/>
      <c r="GQ173" s="310"/>
      <c r="GR173" s="310"/>
      <c r="GS173" s="310"/>
      <c r="GT173" s="310"/>
      <c r="GU173" s="310"/>
      <c r="GV173" s="310"/>
      <c r="GW173" s="310"/>
      <c r="GX173" s="310"/>
      <c r="GY173" s="310"/>
      <c r="GZ173" s="310"/>
      <c r="HA173" s="310"/>
      <c r="HB173" s="310"/>
      <c r="HC173" s="310"/>
      <c r="HD173" s="310"/>
      <c r="HE173" s="310"/>
      <c r="HF173" s="310"/>
      <c r="HG173" s="310"/>
      <c r="HH173" s="310"/>
      <c r="HI173" s="310"/>
      <c r="HJ173" s="310"/>
      <c r="HK173" s="310"/>
      <c r="HL173" s="310"/>
      <c r="HM173" s="310"/>
      <c r="HN173" s="310"/>
      <c r="HO173" s="310"/>
      <c r="HP173" s="310"/>
      <c r="HQ173" s="310"/>
      <c r="HR173" s="310"/>
      <c r="HS173" s="310"/>
      <c r="HT173" s="310"/>
      <c r="HU173" s="310"/>
      <c r="HV173" s="310"/>
      <c r="HW173" s="310"/>
      <c r="HX173" s="310"/>
      <c r="HY173" s="310"/>
      <c r="HZ173" s="310"/>
      <c r="IA173" s="310"/>
      <c r="IB173" s="310"/>
      <c r="IC173" s="310"/>
      <c r="ID173" s="310"/>
      <c r="IE173" s="310"/>
      <c r="IF173" s="310"/>
      <c r="IG173" s="310"/>
      <c r="IH173" s="310"/>
      <c r="II173" s="310"/>
      <c r="IJ173" s="310"/>
      <c r="IK173" s="310"/>
      <c r="IL173" s="310"/>
      <c r="JR173" s="310"/>
      <c r="JS173" s="310"/>
      <c r="JT173" s="310"/>
      <c r="JU173" s="310"/>
      <c r="JV173" s="310"/>
      <c r="JW173" s="310"/>
      <c r="JX173" s="310"/>
      <c r="JY173" s="310"/>
      <c r="JZ173" s="310"/>
      <c r="KA173" s="310"/>
      <c r="KB173" s="310"/>
      <c r="KC173" s="310"/>
      <c r="KD173" s="310"/>
      <c r="KE173" s="310"/>
      <c r="KF173" s="310"/>
      <c r="KG173" s="310"/>
      <c r="KH173" s="310"/>
      <c r="KI173" s="310"/>
      <c r="KJ173" s="310"/>
      <c r="KK173" s="310"/>
      <c r="KL173" s="310"/>
      <c r="KM173" s="310"/>
      <c r="KN173" s="310"/>
      <c r="KO173" s="310"/>
      <c r="KP173" s="310"/>
      <c r="KQ173" s="310"/>
      <c r="KR173" s="310"/>
      <c r="KS173" s="310"/>
      <c r="KT173" s="310"/>
      <c r="KU173" s="310"/>
      <c r="KV173" s="310"/>
      <c r="KW173" s="310"/>
      <c r="KX173" s="310"/>
      <c r="KY173" s="310"/>
      <c r="KZ173" s="310"/>
      <c r="LA173" s="310"/>
      <c r="LB173" s="310"/>
      <c r="LC173" s="310"/>
      <c r="LD173" s="310"/>
      <c r="LE173" s="310"/>
      <c r="LF173" s="310"/>
      <c r="LG173" s="310"/>
      <c r="LH173" s="310"/>
      <c r="LI173" s="310"/>
      <c r="LJ173" s="310"/>
      <c r="LK173" s="310"/>
      <c r="LL173" s="310"/>
      <c r="LM173" s="310"/>
      <c r="LN173" s="310"/>
      <c r="LO173" s="310"/>
      <c r="LP173" s="310"/>
      <c r="LQ173" s="310"/>
      <c r="LR173" s="310"/>
      <c r="LS173" s="310"/>
      <c r="LT173" s="310"/>
      <c r="LU173" s="310"/>
      <c r="LV173" s="310"/>
      <c r="LW173" s="310"/>
      <c r="LX173" s="310"/>
      <c r="LY173" s="310"/>
      <c r="LZ173" s="310"/>
      <c r="MA173" s="310"/>
      <c r="MB173" s="310"/>
      <c r="MC173" s="310"/>
      <c r="MD173" s="310"/>
      <c r="ME173" s="310"/>
      <c r="MF173" s="310"/>
      <c r="MG173" s="310"/>
      <c r="MH173" s="310"/>
      <c r="MI173" s="310"/>
      <c r="MJ173" s="310"/>
      <c r="MK173" s="310"/>
      <c r="ML173" s="310"/>
      <c r="MM173" s="310"/>
      <c r="MN173" s="310"/>
      <c r="MO173" s="310"/>
      <c r="MP173" s="310"/>
      <c r="MQ173" s="310"/>
      <c r="MR173" s="310"/>
      <c r="MS173" s="310"/>
      <c r="MT173" s="310"/>
      <c r="MU173" s="310"/>
      <c r="MV173" s="310"/>
      <c r="MW173" s="310"/>
      <c r="MX173" s="310"/>
      <c r="MY173" s="310"/>
      <c r="MZ173" s="310"/>
      <c r="NA173" s="310"/>
      <c r="NB173" s="310"/>
      <c r="NC173" s="310"/>
    </row>
    <row r="174" spans="1:367" s="298" customFormat="1" ht="15" customHeight="1">
      <c r="A174" s="313"/>
      <c r="B174" s="312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GE174" s="310"/>
      <c r="GF174" s="310"/>
      <c r="GG174" s="310"/>
      <c r="GH174" s="310"/>
      <c r="GI174" s="310"/>
      <c r="GJ174" s="310"/>
      <c r="GK174" s="310"/>
      <c r="GL174" s="310"/>
      <c r="GM174" s="310"/>
      <c r="GN174" s="310"/>
      <c r="GO174" s="310"/>
      <c r="GP174" s="310"/>
      <c r="GQ174" s="310"/>
      <c r="GR174" s="310"/>
      <c r="GS174" s="310"/>
      <c r="GT174" s="310"/>
      <c r="GU174" s="310"/>
      <c r="GV174" s="310"/>
      <c r="GW174" s="310"/>
      <c r="GX174" s="310"/>
      <c r="GY174" s="310"/>
      <c r="GZ174" s="310"/>
      <c r="HA174" s="310"/>
      <c r="HB174" s="310"/>
      <c r="HC174" s="310"/>
      <c r="HD174" s="310"/>
      <c r="HE174" s="310"/>
      <c r="HF174" s="310"/>
      <c r="HG174" s="310"/>
      <c r="HH174" s="310"/>
      <c r="HI174" s="310"/>
      <c r="HJ174" s="310"/>
      <c r="HK174" s="310"/>
      <c r="HL174" s="310"/>
      <c r="HM174" s="310"/>
      <c r="HN174" s="310"/>
      <c r="HO174" s="310"/>
      <c r="HP174" s="310"/>
      <c r="HQ174" s="310"/>
      <c r="HR174" s="310"/>
      <c r="HS174" s="310"/>
      <c r="HT174" s="310"/>
      <c r="HU174" s="310"/>
      <c r="HV174" s="310"/>
      <c r="HW174" s="310"/>
      <c r="HX174" s="310"/>
      <c r="HY174" s="310"/>
      <c r="HZ174" s="310"/>
      <c r="IA174" s="310"/>
      <c r="IB174" s="310"/>
      <c r="IC174" s="310"/>
      <c r="ID174" s="310"/>
      <c r="IE174" s="310"/>
      <c r="IF174" s="310"/>
      <c r="IG174" s="310"/>
      <c r="IH174" s="310"/>
      <c r="II174" s="310"/>
      <c r="IJ174" s="310"/>
      <c r="IK174" s="310"/>
      <c r="IL174" s="310"/>
      <c r="JR174" s="310"/>
      <c r="JS174" s="310"/>
      <c r="JT174" s="310"/>
      <c r="JU174" s="310"/>
      <c r="JV174" s="310"/>
      <c r="JW174" s="310"/>
      <c r="JX174" s="310"/>
      <c r="JY174" s="310"/>
      <c r="JZ174" s="310"/>
      <c r="KA174" s="310"/>
      <c r="KB174" s="310"/>
      <c r="KC174" s="310"/>
      <c r="KD174" s="310"/>
      <c r="KE174" s="310"/>
      <c r="KF174" s="310"/>
      <c r="KG174" s="310"/>
      <c r="KH174" s="310"/>
      <c r="KI174" s="310"/>
      <c r="KJ174" s="310"/>
      <c r="KK174" s="310"/>
      <c r="KL174" s="310"/>
      <c r="KM174" s="310"/>
      <c r="KN174" s="310"/>
      <c r="KO174" s="310"/>
      <c r="KP174" s="310"/>
      <c r="KQ174" s="310"/>
      <c r="KR174" s="310"/>
      <c r="KS174" s="310"/>
      <c r="KT174" s="310"/>
      <c r="KU174" s="310"/>
      <c r="KV174" s="310"/>
      <c r="KW174" s="310"/>
      <c r="KX174" s="310"/>
      <c r="KY174" s="310"/>
      <c r="KZ174" s="310"/>
      <c r="LA174" s="310"/>
      <c r="LB174" s="310"/>
      <c r="LC174" s="310"/>
      <c r="LD174" s="310"/>
      <c r="LE174" s="310"/>
      <c r="LF174" s="310"/>
      <c r="LG174" s="310"/>
      <c r="LH174" s="310"/>
      <c r="LI174" s="310"/>
      <c r="LJ174" s="310"/>
      <c r="LK174" s="310"/>
      <c r="LL174" s="310"/>
      <c r="LM174" s="310"/>
      <c r="LN174" s="310"/>
      <c r="LO174" s="310"/>
      <c r="LP174" s="310"/>
      <c r="LQ174" s="310"/>
      <c r="LR174" s="310"/>
      <c r="LS174" s="310"/>
      <c r="LT174" s="310"/>
      <c r="LU174" s="310"/>
      <c r="LV174" s="310"/>
      <c r="LW174" s="310"/>
      <c r="LX174" s="310"/>
      <c r="LY174" s="310"/>
      <c r="LZ174" s="310"/>
      <c r="MA174" s="310"/>
      <c r="MB174" s="310"/>
      <c r="MC174" s="310"/>
      <c r="MD174" s="310"/>
      <c r="ME174" s="310"/>
      <c r="MF174" s="310"/>
      <c r="MG174" s="310"/>
      <c r="MH174" s="310"/>
      <c r="MI174" s="310"/>
      <c r="MJ174" s="310"/>
      <c r="MK174" s="310"/>
      <c r="ML174" s="310"/>
      <c r="MM174" s="310"/>
      <c r="MN174" s="310"/>
      <c r="MO174" s="310"/>
      <c r="MP174" s="310"/>
      <c r="MQ174" s="310"/>
      <c r="MR174" s="310"/>
      <c r="MS174" s="310"/>
      <c r="MT174" s="310"/>
      <c r="MU174" s="310"/>
      <c r="MV174" s="310"/>
      <c r="MW174" s="310"/>
      <c r="MX174" s="310"/>
      <c r="MY174" s="310"/>
      <c r="MZ174" s="310"/>
      <c r="NA174" s="310"/>
      <c r="NB174" s="310"/>
      <c r="NC174" s="310"/>
    </row>
    <row r="175" spans="1:367" s="298" customFormat="1" ht="15" customHeight="1">
      <c r="A175" s="313"/>
      <c r="B175" s="312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GE175" s="310"/>
      <c r="GF175" s="310"/>
      <c r="GG175" s="310"/>
      <c r="GH175" s="310"/>
      <c r="GI175" s="310"/>
      <c r="GJ175" s="310"/>
      <c r="GK175" s="310"/>
      <c r="GL175" s="310"/>
      <c r="GM175" s="310"/>
      <c r="GN175" s="310"/>
      <c r="GO175" s="310"/>
      <c r="GP175" s="310"/>
      <c r="GQ175" s="310"/>
      <c r="GR175" s="310"/>
      <c r="GS175" s="310"/>
      <c r="GT175" s="310"/>
      <c r="GU175" s="310"/>
      <c r="GV175" s="310"/>
      <c r="GW175" s="310"/>
      <c r="GX175" s="310"/>
      <c r="GY175" s="310"/>
      <c r="GZ175" s="310"/>
      <c r="HA175" s="310"/>
      <c r="HB175" s="310"/>
      <c r="HC175" s="310"/>
      <c r="HD175" s="310"/>
      <c r="HE175" s="310"/>
      <c r="HF175" s="310"/>
      <c r="HG175" s="310"/>
      <c r="HH175" s="310"/>
      <c r="HI175" s="310"/>
      <c r="HJ175" s="310"/>
      <c r="HK175" s="310"/>
      <c r="HL175" s="310"/>
      <c r="HM175" s="310"/>
      <c r="HN175" s="310"/>
      <c r="HO175" s="310"/>
      <c r="HP175" s="310"/>
      <c r="HQ175" s="310"/>
      <c r="HR175" s="310"/>
      <c r="HS175" s="310"/>
      <c r="HT175" s="310"/>
      <c r="HU175" s="310"/>
      <c r="HV175" s="310"/>
      <c r="HW175" s="310"/>
      <c r="HX175" s="310"/>
      <c r="HY175" s="310"/>
      <c r="HZ175" s="310"/>
      <c r="IA175" s="310"/>
      <c r="IB175" s="310"/>
      <c r="IC175" s="310"/>
      <c r="ID175" s="310"/>
      <c r="IE175" s="310"/>
      <c r="IF175" s="310"/>
      <c r="IG175" s="310"/>
      <c r="IH175" s="310"/>
      <c r="II175" s="310"/>
      <c r="IJ175" s="310"/>
      <c r="IK175" s="310"/>
      <c r="IL175" s="310"/>
      <c r="JR175" s="310"/>
      <c r="JS175" s="310"/>
      <c r="JT175" s="310"/>
      <c r="JU175" s="310"/>
      <c r="JV175" s="310"/>
      <c r="JW175" s="310"/>
      <c r="JX175" s="310"/>
      <c r="JY175" s="310"/>
      <c r="JZ175" s="310"/>
      <c r="KA175" s="310"/>
      <c r="KB175" s="310"/>
      <c r="KC175" s="310"/>
      <c r="KD175" s="310"/>
      <c r="KE175" s="310"/>
      <c r="KF175" s="310"/>
      <c r="KG175" s="310"/>
      <c r="KH175" s="310"/>
      <c r="KI175" s="310"/>
      <c r="KJ175" s="310"/>
      <c r="KK175" s="310"/>
      <c r="KL175" s="310"/>
      <c r="KM175" s="310"/>
      <c r="KN175" s="310"/>
      <c r="KO175" s="310"/>
      <c r="KP175" s="310"/>
      <c r="KQ175" s="310"/>
      <c r="KR175" s="310"/>
      <c r="KS175" s="310"/>
      <c r="KT175" s="310"/>
      <c r="KU175" s="310"/>
      <c r="KV175" s="310"/>
      <c r="KW175" s="310"/>
      <c r="KX175" s="310"/>
      <c r="KY175" s="310"/>
      <c r="KZ175" s="310"/>
      <c r="LA175" s="310"/>
      <c r="LB175" s="310"/>
      <c r="LC175" s="310"/>
      <c r="LD175" s="310"/>
      <c r="LE175" s="310"/>
      <c r="LF175" s="310"/>
      <c r="LG175" s="310"/>
      <c r="LH175" s="310"/>
      <c r="LI175" s="310"/>
      <c r="LJ175" s="310"/>
      <c r="LK175" s="310"/>
      <c r="LL175" s="310"/>
      <c r="LM175" s="310"/>
      <c r="LN175" s="310"/>
      <c r="LO175" s="310"/>
      <c r="LP175" s="310"/>
      <c r="LQ175" s="310"/>
      <c r="LR175" s="310"/>
      <c r="LS175" s="310"/>
      <c r="LT175" s="310"/>
      <c r="LU175" s="310"/>
      <c r="LV175" s="310"/>
      <c r="LW175" s="310"/>
      <c r="LX175" s="310"/>
      <c r="LY175" s="310"/>
      <c r="LZ175" s="310"/>
      <c r="MA175" s="310"/>
      <c r="MB175" s="310"/>
      <c r="MC175" s="310"/>
      <c r="MD175" s="310"/>
      <c r="ME175" s="310"/>
      <c r="MF175" s="310"/>
      <c r="MG175" s="310"/>
      <c r="MH175" s="310"/>
      <c r="MI175" s="310"/>
      <c r="MJ175" s="310"/>
      <c r="MK175" s="310"/>
      <c r="ML175" s="310"/>
      <c r="MM175" s="310"/>
      <c r="MN175" s="310"/>
      <c r="MO175" s="310"/>
      <c r="MP175" s="310"/>
      <c r="MQ175" s="310"/>
      <c r="MR175" s="310"/>
      <c r="MS175" s="310"/>
      <c r="MT175" s="310"/>
      <c r="MU175" s="310"/>
      <c r="MV175" s="310"/>
      <c r="MW175" s="310"/>
      <c r="MX175" s="310"/>
      <c r="MY175" s="310"/>
      <c r="MZ175" s="310"/>
      <c r="NA175" s="310"/>
      <c r="NB175" s="310"/>
      <c r="NC175" s="310"/>
    </row>
    <row r="176" spans="1:367" s="298" customFormat="1" ht="15" customHeight="1">
      <c r="A176" s="313"/>
      <c r="B176" s="312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GE176" s="310"/>
      <c r="GF176" s="310"/>
      <c r="GG176" s="310"/>
      <c r="GH176" s="310"/>
      <c r="GI176" s="310"/>
      <c r="GJ176" s="310"/>
      <c r="GK176" s="310"/>
      <c r="GL176" s="310"/>
      <c r="GM176" s="310"/>
      <c r="GN176" s="310"/>
      <c r="GO176" s="310"/>
      <c r="GP176" s="310"/>
      <c r="GQ176" s="310"/>
      <c r="GR176" s="310"/>
      <c r="GS176" s="310"/>
      <c r="GT176" s="310"/>
      <c r="GU176" s="310"/>
      <c r="GV176" s="310"/>
      <c r="GW176" s="310"/>
      <c r="GX176" s="310"/>
      <c r="GY176" s="310"/>
      <c r="GZ176" s="310"/>
      <c r="HA176" s="310"/>
      <c r="HB176" s="310"/>
      <c r="HC176" s="310"/>
      <c r="HD176" s="310"/>
      <c r="HE176" s="310"/>
      <c r="HF176" s="310"/>
      <c r="HG176" s="310"/>
      <c r="HH176" s="310"/>
      <c r="HI176" s="310"/>
      <c r="HJ176" s="310"/>
      <c r="HK176" s="310"/>
      <c r="HL176" s="310"/>
      <c r="HM176" s="310"/>
      <c r="HN176" s="310"/>
      <c r="HO176" s="310"/>
      <c r="HP176" s="310"/>
      <c r="HQ176" s="310"/>
      <c r="HR176" s="310"/>
      <c r="HS176" s="310"/>
      <c r="HT176" s="310"/>
      <c r="HU176" s="310"/>
      <c r="HV176" s="310"/>
      <c r="HW176" s="310"/>
      <c r="HX176" s="310"/>
      <c r="HY176" s="310"/>
      <c r="HZ176" s="310"/>
      <c r="IA176" s="310"/>
      <c r="IB176" s="310"/>
      <c r="IC176" s="310"/>
      <c r="ID176" s="310"/>
      <c r="IE176" s="310"/>
      <c r="IF176" s="310"/>
      <c r="IG176" s="310"/>
      <c r="IH176" s="310"/>
      <c r="II176" s="310"/>
      <c r="IJ176" s="310"/>
      <c r="IK176" s="310"/>
      <c r="IL176" s="310"/>
      <c r="JR176" s="310"/>
      <c r="JS176" s="310"/>
      <c r="JT176" s="310"/>
      <c r="JU176" s="310"/>
      <c r="JV176" s="310"/>
      <c r="JW176" s="310"/>
      <c r="JX176" s="310"/>
      <c r="JY176" s="310"/>
      <c r="JZ176" s="310"/>
      <c r="KA176" s="310"/>
      <c r="KB176" s="310"/>
      <c r="KC176" s="310"/>
      <c r="KD176" s="310"/>
      <c r="KE176" s="310"/>
      <c r="KF176" s="310"/>
      <c r="KG176" s="310"/>
      <c r="KH176" s="310"/>
      <c r="KI176" s="310"/>
      <c r="KJ176" s="310"/>
      <c r="KK176" s="310"/>
      <c r="KL176" s="310"/>
      <c r="KM176" s="310"/>
      <c r="KN176" s="310"/>
      <c r="KO176" s="310"/>
      <c r="KP176" s="310"/>
      <c r="KQ176" s="310"/>
      <c r="KR176" s="310"/>
      <c r="KS176" s="310"/>
      <c r="KT176" s="310"/>
      <c r="KU176" s="310"/>
      <c r="KV176" s="310"/>
      <c r="KW176" s="310"/>
      <c r="KX176" s="310"/>
      <c r="KY176" s="310"/>
      <c r="KZ176" s="310"/>
      <c r="LA176" s="310"/>
      <c r="LB176" s="310"/>
      <c r="LC176" s="310"/>
      <c r="LD176" s="310"/>
      <c r="LE176" s="310"/>
      <c r="LF176" s="310"/>
      <c r="LG176" s="310"/>
      <c r="LH176" s="310"/>
      <c r="LI176" s="310"/>
      <c r="LJ176" s="310"/>
      <c r="LK176" s="310"/>
      <c r="LL176" s="310"/>
      <c r="LM176" s="310"/>
      <c r="LN176" s="310"/>
      <c r="LO176" s="310"/>
      <c r="LP176" s="310"/>
      <c r="LQ176" s="310"/>
      <c r="LR176" s="310"/>
      <c r="LS176" s="310"/>
      <c r="LT176" s="310"/>
      <c r="LU176" s="310"/>
      <c r="LV176" s="310"/>
      <c r="LW176" s="310"/>
      <c r="LX176" s="310"/>
      <c r="LY176" s="310"/>
      <c r="LZ176" s="310"/>
      <c r="MA176" s="310"/>
      <c r="MB176" s="310"/>
      <c r="MC176" s="310"/>
      <c r="MD176" s="310"/>
      <c r="ME176" s="310"/>
      <c r="MF176" s="310"/>
      <c r="MG176" s="310"/>
      <c r="MH176" s="310"/>
      <c r="MI176" s="310"/>
      <c r="MJ176" s="310"/>
      <c r="MK176" s="310"/>
      <c r="ML176" s="310"/>
      <c r="MM176" s="310"/>
      <c r="MN176" s="310"/>
      <c r="MO176" s="310"/>
      <c r="MP176" s="310"/>
      <c r="MQ176" s="310"/>
      <c r="MR176" s="310"/>
      <c r="MS176" s="310"/>
      <c r="MT176" s="310"/>
      <c r="MU176" s="310"/>
      <c r="MV176" s="310"/>
      <c r="MW176" s="310"/>
      <c r="MX176" s="310"/>
      <c r="MY176" s="310"/>
      <c r="MZ176" s="310"/>
      <c r="NA176" s="310"/>
      <c r="NB176" s="310"/>
      <c r="NC176" s="310"/>
    </row>
    <row r="177" spans="1:367" s="298" customFormat="1" ht="15" customHeight="1">
      <c r="A177" s="313"/>
      <c r="B177" s="312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GE177" s="310"/>
      <c r="GF177" s="310"/>
      <c r="GG177" s="310"/>
      <c r="GH177" s="310"/>
      <c r="GI177" s="310"/>
      <c r="GJ177" s="310"/>
      <c r="GK177" s="310"/>
      <c r="GL177" s="310"/>
      <c r="GM177" s="310"/>
      <c r="GN177" s="310"/>
      <c r="GO177" s="310"/>
      <c r="GP177" s="310"/>
      <c r="GQ177" s="310"/>
      <c r="GR177" s="310"/>
      <c r="GS177" s="310"/>
      <c r="GT177" s="310"/>
      <c r="GU177" s="310"/>
      <c r="GV177" s="310"/>
      <c r="GW177" s="310"/>
      <c r="GX177" s="310"/>
      <c r="GY177" s="310"/>
      <c r="GZ177" s="310"/>
      <c r="HA177" s="310"/>
      <c r="HB177" s="310"/>
      <c r="HC177" s="310"/>
      <c r="HD177" s="310"/>
      <c r="HE177" s="310"/>
      <c r="HF177" s="310"/>
      <c r="HG177" s="310"/>
      <c r="HH177" s="310"/>
      <c r="HI177" s="310"/>
      <c r="HJ177" s="310"/>
      <c r="HK177" s="310"/>
      <c r="HL177" s="310"/>
      <c r="HM177" s="310"/>
      <c r="HN177" s="310"/>
      <c r="HO177" s="310"/>
      <c r="HP177" s="310"/>
      <c r="HQ177" s="310"/>
      <c r="HR177" s="310"/>
      <c r="HS177" s="310"/>
      <c r="HT177" s="310"/>
      <c r="HU177" s="310"/>
      <c r="HV177" s="310"/>
      <c r="HW177" s="310"/>
      <c r="HX177" s="310"/>
      <c r="HY177" s="310"/>
      <c r="HZ177" s="310"/>
      <c r="IA177" s="310"/>
      <c r="IB177" s="310"/>
      <c r="IC177" s="310"/>
      <c r="ID177" s="310"/>
      <c r="IE177" s="310"/>
      <c r="IF177" s="310"/>
      <c r="IG177" s="310"/>
      <c r="IH177" s="310"/>
      <c r="II177" s="310"/>
      <c r="IJ177" s="310"/>
      <c r="IK177" s="310"/>
      <c r="IL177" s="310"/>
      <c r="JR177" s="310"/>
      <c r="JS177" s="310"/>
      <c r="JT177" s="310"/>
      <c r="JU177" s="310"/>
      <c r="JV177" s="310"/>
      <c r="JW177" s="310"/>
      <c r="JX177" s="310"/>
      <c r="JY177" s="310"/>
      <c r="JZ177" s="310"/>
      <c r="KA177" s="310"/>
      <c r="KB177" s="310"/>
      <c r="KC177" s="310"/>
      <c r="KD177" s="310"/>
      <c r="KE177" s="310"/>
      <c r="KF177" s="310"/>
      <c r="KG177" s="310"/>
      <c r="KH177" s="310"/>
      <c r="KI177" s="310"/>
      <c r="KJ177" s="310"/>
      <c r="KK177" s="310"/>
      <c r="KL177" s="310"/>
      <c r="KM177" s="310"/>
      <c r="KN177" s="310"/>
      <c r="KO177" s="310"/>
      <c r="KP177" s="310"/>
      <c r="KQ177" s="310"/>
      <c r="KR177" s="310"/>
      <c r="KS177" s="310"/>
      <c r="KT177" s="310"/>
      <c r="KU177" s="310"/>
      <c r="KV177" s="310"/>
      <c r="KW177" s="310"/>
      <c r="KX177" s="310"/>
      <c r="KY177" s="310"/>
      <c r="KZ177" s="310"/>
      <c r="LA177" s="310"/>
      <c r="LB177" s="310"/>
      <c r="LC177" s="310"/>
      <c r="LD177" s="310"/>
      <c r="LE177" s="310"/>
      <c r="LF177" s="310"/>
      <c r="LG177" s="310"/>
      <c r="LH177" s="310"/>
      <c r="LI177" s="310"/>
      <c r="LJ177" s="310"/>
      <c r="LK177" s="310"/>
      <c r="LL177" s="310"/>
      <c r="LM177" s="310"/>
      <c r="LN177" s="310"/>
      <c r="LO177" s="310"/>
      <c r="LP177" s="310"/>
      <c r="LQ177" s="310"/>
      <c r="LR177" s="310"/>
      <c r="LS177" s="310"/>
      <c r="LT177" s="310"/>
      <c r="LU177" s="310"/>
      <c r="LV177" s="310"/>
      <c r="LW177" s="310"/>
      <c r="LX177" s="310"/>
      <c r="LY177" s="310"/>
      <c r="LZ177" s="310"/>
      <c r="MA177" s="310"/>
      <c r="MB177" s="310"/>
      <c r="MC177" s="310"/>
      <c r="MD177" s="310"/>
      <c r="ME177" s="310"/>
      <c r="MF177" s="310"/>
      <c r="MG177" s="310"/>
      <c r="MH177" s="310"/>
      <c r="MI177" s="310"/>
      <c r="MJ177" s="310"/>
      <c r="MK177" s="310"/>
      <c r="ML177" s="310"/>
      <c r="MM177" s="310"/>
      <c r="MN177" s="310"/>
      <c r="MO177" s="310"/>
      <c r="MP177" s="310"/>
      <c r="MQ177" s="310"/>
      <c r="MR177" s="310"/>
      <c r="MS177" s="310"/>
      <c r="MT177" s="310"/>
      <c r="MU177" s="310"/>
      <c r="MV177" s="310"/>
      <c r="MW177" s="310"/>
      <c r="MX177" s="310"/>
      <c r="MY177" s="310"/>
      <c r="MZ177" s="310"/>
      <c r="NA177" s="310"/>
      <c r="NB177" s="310"/>
      <c r="NC177" s="310"/>
    </row>
    <row r="178" spans="1:367" s="298" customFormat="1" ht="15" customHeight="1">
      <c r="A178" s="313"/>
      <c r="B178" s="312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GE178" s="310"/>
      <c r="GF178" s="310"/>
      <c r="GG178" s="310"/>
      <c r="GH178" s="310"/>
      <c r="GI178" s="310"/>
      <c r="GJ178" s="310"/>
      <c r="GK178" s="310"/>
      <c r="GL178" s="310"/>
      <c r="GM178" s="310"/>
      <c r="GN178" s="310"/>
      <c r="GO178" s="310"/>
      <c r="GP178" s="310"/>
      <c r="GQ178" s="310"/>
      <c r="GR178" s="310"/>
      <c r="GS178" s="310"/>
      <c r="GT178" s="310"/>
      <c r="GU178" s="310"/>
      <c r="GV178" s="310"/>
      <c r="GW178" s="310"/>
      <c r="GX178" s="310"/>
      <c r="GY178" s="310"/>
      <c r="GZ178" s="310"/>
      <c r="HA178" s="310"/>
      <c r="HB178" s="310"/>
      <c r="HC178" s="310"/>
      <c r="HD178" s="310"/>
      <c r="HE178" s="310"/>
      <c r="HF178" s="310"/>
      <c r="HG178" s="310"/>
      <c r="HH178" s="310"/>
      <c r="HI178" s="310"/>
      <c r="HJ178" s="310"/>
      <c r="HK178" s="310"/>
      <c r="HL178" s="310"/>
      <c r="HM178" s="310"/>
      <c r="HN178" s="310"/>
      <c r="HO178" s="310"/>
      <c r="HP178" s="310"/>
      <c r="HQ178" s="310"/>
      <c r="HR178" s="310"/>
      <c r="HS178" s="310"/>
      <c r="HT178" s="310"/>
      <c r="HU178" s="310"/>
      <c r="HV178" s="310"/>
      <c r="HW178" s="310"/>
      <c r="HX178" s="310"/>
      <c r="HY178" s="310"/>
      <c r="HZ178" s="310"/>
      <c r="IA178" s="310"/>
      <c r="IB178" s="310"/>
      <c r="IC178" s="310"/>
      <c r="ID178" s="310"/>
      <c r="IE178" s="310"/>
      <c r="IF178" s="310"/>
      <c r="IG178" s="310"/>
      <c r="IH178" s="310"/>
      <c r="II178" s="310"/>
      <c r="IJ178" s="310"/>
      <c r="IK178" s="310"/>
      <c r="IL178" s="310"/>
      <c r="JR178" s="310"/>
      <c r="JS178" s="310"/>
      <c r="JT178" s="310"/>
      <c r="JU178" s="310"/>
      <c r="JV178" s="310"/>
      <c r="JW178" s="310"/>
      <c r="JX178" s="310"/>
      <c r="JY178" s="310"/>
      <c r="JZ178" s="310"/>
      <c r="KA178" s="310"/>
      <c r="KB178" s="310"/>
      <c r="KC178" s="310"/>
      <c r="KD178" s="310"/>
      <c r="KE178" s="310"/>
      <c r="KF178" s="310"/>
      <c r="KG178" s="310"/>
      <c r="KH178" s="310"/>
      <c r="KI178" s="310"/>
      <c r="KJ178" s="310"/>
      <c r="KK178" s="310"/>
      <c r="KL178" s="310"/>
      <c r="KM178" s="310"/>
      <c r="KN178" s="310"/>
      <c r="KO178" s="310"/>
      <c r="KP178" s="310"/>
      <c r="KQ178" s="310"/>
      <c r="KR178" s="310"/>
      <c r="KS178" s="310"/>
      <c r="KT178" s="310"/>
      <c r="KU178" s="310"/>
      <c r="KV178" s="310"/>
      <c r="KW178" s="310"/>
      <c r="KX178" s="310"/>
      <c r="KY178" s="310"/>
      <c r="KZ178" s="310"/>
      <c r="LA178" s="310"/>
      <c r="LB178" s="310"/>
      <c r="LC178" s="310"/>
      <c r="LD178" s="310"/>
      <c r="LE178" s="310"/>
      <c r="LF178" s="310"/>
      <c r="LG178" s="310"/>
      <c r="LH178" s="310"/>
      <c r="LI178" s="310"/>
      <c r="LJ178" s="310"/>
      <c r="LK178" s="310"/>
      <c r="LL178" s="310"/>
      <c r="LM178" s="310"/>
      <c r="LN178" s="310"/>
      <c r="LO178" s="310"/>
      <c r="LP178" s="310"/>
      <c r="LQ178" s="310"/>
      <c r="LR178" s="310"/>
      <c r="LS178" s="310"/>
      <c r="LT178" s="310"/>
      <c r="LU178" s="310"/>
      <c r="LV178" s="310"/>
      <c r="LW178" s="310"/>
      <c r="LX178" s="310"/>
      <c r="LY178" s="310"/>
      <c r="LZ178" s="310"/>
      <c r="MA178" s="310"/>
      <c r="MB178" s="310"/>
      <c r="MC178" s="310"/>
      <c r="MD178" s="310"/>
      <c r="ME178" s="310"/>
      <c r="MF178" s="310"/>
      <c r="MG178" s="310"/>
      <c r="MH178" s="310"/>
      <c r="MI178" s="310"/>
      <c r="MJ178" s="310"/>
      <c r="MK178" s="310"/>
      <c r="ML178" s="310"/>
      <c r="MM178" s="310"/>
      <c r="MN178" s="310"/>
      <c r="MO178" s="310"/>
      <c r="MP178" s="310"/>
      <c r="MQ178" s="310"/>
      <c r="MR178" s="310"/>
      <c r="MS178" s="310"/>
      <c r="MT178" s="310"/>
      <c r="MU178" s="310"/>
      <c r="MV178" s="310"/>
      <c r="MW178" s="310"/>
      <c r="MX178" s="310"/>
      <c r="MY178" s="310"/>
      <c r="MZ178" s="310"/>
      <c r="NA178" s="310"/>
      <c r="NB178" s="310"/>
      <c r="NC178" s="310"/>
    </row>
    <row r="179" spans="1:367" s="298" customFormat="1" ht="15" customHeight="1">
      <c r="A179" s="313"/>
      <c r="B179" s="312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GE179" s="310"/>
      <c r="GF179" s="310"/>
      <c r="GG179" s="310"/>
      <c r="GH179" s="310"/>
      <c r="GI179" s="310"/>
      <c r="GJ179" s="310"/>
      <c r="GK179" s="310"/>
      <c r="GL179" s="310"/>
      <c r="GM179" s="310"/>
      <c r="GN179" s="310"/>
      <c r="GO179" s="310"/>
      <c r="GP179" s="310"/>
      <c r="GQ179" s="310"/>
      <c r="GR179" s="310"/>
      <c r="GS179" s="310"/>
      <c r="GT179" s="310"/>
      <c r="GU179" s="310"/>
      <c r="GV179" s="310"/>
      <c r="GW179" s="310"/>
      <c r="GX179" s="310"/>
      <c r="GY179" s="310"/>
      <c r="GZ179" s="310"/>
      <c r="HA179" s="310"/>
      <c r="HB179" s="310"/>
      <c r="HC179" s="310"/>
      <c r="HD179" s="310"/>
      <c r="HE179" s="310"/>
      <c r="HF179" s="310"/>
      <c r="HG179" s="310"/>
      <c r="HH179" s="310"/>
      <c r="HI179" s="310"/>
      <c r="HJ179" s="310"/>
      <c r="HK179" s="310"/>
      <c r="HL179" s="310"/>
      <c r="HM179" s="310"/>
      <c r="HN179" s="310"/>
      <c r="HO179" s="310"/>
      <c r="HP179" s="310"/>
      <c r="HQ179" s="310"/>
      <c r="HR179" s="310"/>
      <c r="HS179" s="310"/>
      <c r="HT179" s="310"/>
      <c r="HU179" s="310"/>
      <c r="HV179" s="310"/>
      <c r="HW179" s="310"/>
      <c r="HX179" s="310"/>
      <c r="HY179" s="310"/>
      <c r="HZ179" s="310"/>
      <c r="IA179" s="310"/>
      <c r="IB179" s="310"/>
      <c r="IC179" s="310"/>
      <c r="ID179" s="310"/>
      <c r="IE179" s="310"/>
      <c r="IF179" s="310"/>
      <c r="IG179" s="310"/>
      <c r="IH179" s="310"/>
      <c r="II179" s="310"/>
      <c r="IJ179" s="310"/>
      <c r="IK179" s="310"/>
      <c r="IL179" s="310"/>
      <c r="JR179" s="310"/>
      <c r="JS179" s="310"/>
      <c r="JT179" s="310"/>
      <c r="JU179" s="310"/>
      <c r="JV179" s="310"/>
      <c r="JW179" s="310"/>
      <c r="JX179" s="310"/>
      <c r="JY179" s="310"/>
      <c r="JZ179" s="310"/>
      <c r="KA179" s="310"/>
      <c r="KB179" s="310"/>
      <c r="KC179" s="310"/>
      <c r="KD179" s="310"/>
      <c r="KE179" s="310"/>
      <c r="KF179" s="310"/>
      <c r="KG179" s="310"/>
      <c r="KH179" s="310"/>
      <c r="KI179" s="310"/>
      <c r="KJ179" s="310"/>
      <c r="KK179" s="310"/>
      <c r="KL179" s="310"/>
      <c r="KM179" s="310"/>
      <c r="KN179" s="310"/>
      <c r="KO179" s="310"/>
      <c r="KP179" s="310"/>
      <c r="KQ179" s="310"/>
      <c r="KR179" s="310"/>
      <c r="KS179" s="310"/>
      <c r="KT179" s="310"/>
      <c r="KU179" s="310"/>
      <c r="KV179" s="310"/>
      <c r="KW179" s="310"/>
      <c r="KX179" s="310"/>
      <c r="KY179" s="310"/>
      <c r="KZ179" s="310"/>
      <c r="LA179" s="310"/>
      <c r="LB179" s="310"/>
      <c r="LC179" s="310"/>
      <c r="LD179" s="310"/>
      <c r="LE179" s="310"/>
      <c r="LF179" s="310"/>
      <c r="LG179" s="310"/>
      <c r="LH179" s="310"/>
      <c r="LI179" s="310"/>
      <c r="LJ179" s="310"/>
      <c r="LK179" s="310"/>
      <c r="LL179" s="310"/>
      <c r="LM179" s="310"/>
      <c r="LN179" s="310"/>
      <c r="LO179" s="310"/>
      <c r="LP179" s="310"/>
      <c r="LQ179" s="310"/>
      <c r="LR179" s="310"/>
      <c r="LS179" s="310"/>
      <c r="LT179" s="310"/>
      <c r="LU179" s="310"/>
      <c r="LV179" s="310"/>
      <c r="LW179" s="310"/>
      <c r="LX179" s="310"/>
      <c r="LY179" s="310"/>
      <c r="LZ179" s="310"/>
      <c r="MA179" s="310"/>
      <c r="MB179" s="310"/>
      <c r="MC179" s="310"/>
      <c r="MD179" s="310"/>
      <c r="ME179" s="310"/>
      <c r="MF179" s="310"/>
      <c r="MG179" s="310"/>
      <c r="MH179" s="310"/>
      <c r="MI179" s="310"/>
      <c r="MJ179" s="310"/>
      <c r="MK179" s="310"/>
      <c r="ML179" s="310"/>
      <c r="MM179" s="310"/>
      <c r="MN179" s="310"/>
      <c r="MO179" s="310"/>
      <c r="MP179" s="310"/>
      <c r="MQ179" s="310"/>
      <c r="MR179" s="310"/>
      <c r="MS179" s="310"/>
      <c r="MT179" s="310"/>
      <c r="MU179" s="310"/>
      <c r="MV179" s="310"/>
      <c r="MW179" s="310"/>
      <c r="MX179" s="310"/>
      <c r="MY179" s="310"/>
      <c r="MZ179" s="310"/>
      <c r="NA179" s="310"/>
      <c r="NB179" s="310"/>
      <c r="NC179" s="310"/>
    </row>
    <row r="180" spans="1:367" s="298" customFormat="1" ht="15" customHeight="1">
      <c r="A180" s="313"/>
      <c r="B180" s="312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GE180" s="310"/>
      <c r="GF180" s="310"/>
      <c r="GG180" s="310"/>
      <c r="GH180" s="310"/>
      <c r="GI180" s="310"/>
      <c r="GJ180" s="310"/>
      <c r="GK180" s="310"/>
      <c r="GL180" s="310"/>
      <c r="GM180" s="310"/>
      <c r="GN180" s="310"/>
      <c r="GO180" s="310"/>
      <c r="GP180" s="310"/>
      <c r="GQ180" s="310"/>
      <c r="GR180" s="310"/>
      <c r="GS180" s="310"/>
      <c r="GT180" s="310"/>
      <c r="GU180" s="310"/>
      <c r="GV180" s="310"/>
      <c r="GW180" s="310"/>
      <c r="GX180" s="310"/>
      <c r="GY180" s="310"/>
      <c r="GZ180" s="310"/>
      <c r="HA180" s="310"/>
      <c r="HB180" s="310"/>
      <c r="HC180" s="310"/>
      <c r="HD180" s="310"/>
      <c r="HE180" s="310"/>
      <c r="HF180" s="310"/>
      <c r="HG180" s="310"/>
      <c r="HH180" s="310"/>
      <c r="HI180" s="310"/>
      <c r="HJ180" s="310"/>
      <c r="HK180" s="310"/>
      <c r="HL180" s="310"/>
      <c r="HM180" s="310"/>
      <c r="HN180" s="310"/>
      <c r="HO180" s="310"/>
      <c r="HP180" s="310"/>
      <c r="HQ180" s="310"/>
      <c r="HR180" s="310"/>
      <c r="HS180" s="310"/>
      <c r="HT180" s="310"/>
      <c r="HU180" s="310"/>
      <c r="HV180" s="310"/>
      <c r="HW180" s="310"/>
      <c r="HX180" s="310"/>
      <c r="HY180" s="310"/>
      <c r="HZ180" s="310"/>
      <c r="IA180" s="310"/>
      <c r="IB180" s="310"/>
      <c r="IC180" s="310"/>
      <c r="ID180" s="310"/>
      <c r="IE180" s="310"/>
      <c r="IF180" s="310"/>
      <c r="IG180" s="310"/>
      <c r="IH180" s="310"/>
      <c r="II180" s="310"/>
      <c r="IJ180" s="310"/>
      <c r="IK180" s="310"/>
      <c r="IL180" s="310"/>
      <c r="JR180" s="310"/>
      <c r="JS180" s="310"/>
      <c r="JT180" s="310"/>
      <c r="JU180" s="310"/>
      <c r="JV180" s="310"/>
      <c r="JW180" s="310"/>
      <c r="JX180" s="310"/>
      <c r="JY180" s="310"/>
      <c r="JZ180" s="310"/>
      <c r="KA180" s="310"/>
      <c r="KB180" s="310"/>
      <c r="KC180" s="310"/>
      <c r="KD180" s="310"/>
      <c r="KE180" s="310"/>
      <c r="KF180" s="310"/>
      <c r="KG180" s="310"/>
      <c r="KH180" s="310"/>
      <c r="KI180" s="310"/>
      <c r="KJ180" s="310"/>
      <c r="KK180" s="310"/>
      <c r="KL180" s="310"/>
      <c r="KM180" s="310"/>
      <c r="KN180" s="310"/>
      <c r="KO180" s="310"/>
      <c r="KP180" s="310"/>
      <c r="KQ180" s="310"/>
      <c r="KR180" s="310"/>
      <c r="KS180" s="310"/>
      <c r="KT180" s="310"/>
      <c r="KU180" s="310"/>
      <c r="KV180" s="310"/>
      <c r="KW180" s="310"/>
      <c r="KX180" s="310"/>
      <c r="KY180" s="310"/>
      <c r="KZ180" s="310"/>
      <c r="LA180" s="310"/>
      <c r="LB180" s="310"/>
      <c r="LC180" s="310"/>
      <c r="LD180" s="310"/>
      <c r="LE180" s="310"/>
      <c r="LF180" s="310"/>
      <c r="LG180" s="310"/>
      <c r="LH180" s="310"/>
      <c r="LI180" s="310"/>
      <c r="LJ180" s="310"/>
      <c r="LK180" s="310"/>
      <c r="LL180" s="310"/>
      <c r="LM180" s="310"/>
      <c r="LN180" s="310"/>
      <c r="LO180" s="310"/>
      <c r="LP180" s="310"/>
      <c r="LQ180" s="310"/>
      <c r="LR180" s="310"/>
      <c r="LS180" s="310"/>
      <c r="LT180" s="310"/>
      <c r="LU180" s="310"/>
      <c r="LV180" s="310"/>
      <c r="LW180" s="310"/>
      <c r="LX180" s="310"/>
      <c r="LY180" s="310"/>
      <c r="LZ180" s="310"/>
      <c r="MA180" s="310"/>
      <c r="MB180" s="310"/>
      <c r="MC180" s="310"/>
      <c r="MD180" s="310"/>
      <c r="ME180" s="310"/>
      <c r="MF180" s="310"/>
      <c r="MG180" s="310"/>
      <c r="MH180" s="310"/>
      <c r="MI180" s="310"/>
      <c r="MJ180" s="310"/>
      <c r="MK180" s="310"/>
      <c r="ML180" s="310"/>
      <c r="MM180" s="310"/>
      <c r="MN180" s="310"/>
      <c r="MO180" s="310"/>
      <c r="MP180" s="310"/>
      <c r="MQ180" s="310"/>
      <c r="MR180" s="310"/>
      <c r="MS180" s="310"/>
      <c r="MT180" s="310"/>
      <c r="MU180" s="310"/>
      <c r="MV180" s="310"/>
      <c r="MW180" s="310"/>
      <c r="MX180" s="310"/>
      <c r="MY180" s="310"/>
      <c r="MZ180" s="310"/>
      <c r="NA180" s="310"/>
      <c r="NB180" s="310"/>
      <c r="NC180" s="310"/>
    </row>
    <row r="181" spans="1:367" s="298" customFormat="1" ht="15" customHeight="1">
      <c r="A181" s="313"/>
      <c r="B181" s="312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GE181" s="310"/>
      <c r="GF181" s="310"/>
      <c r="GG181" s="310"/>
      <c r="GH181" s="310"/>
      <c r="GI181" s="310"/>
      <c r="GJ181" s="310"/>
      <c r="GK181" s="310"/>
      <c r="GL181" s="310"/>
      <c r="GM181" s="310"/>
      <c r="GN181" s="310"/>
      <c r="GO181" s="310"/>
      <c r="GP181" s="310"/>
      <c r="GQ181" s="310"/>
      <c r="GR181" s="310"/>
      <c r="GS181" s="310"/>
      <c r="GT181" s="310"/>
      <c r="GU181" s="310"/>
      <c r="GV181" s="310"/>
      <c r="GW181" s="310"/>
      <c r="GX181" s="310"/>
      <c r="GY181" s="310"/>
      <c r="GZ181" s="310"/>
      <c r="HA181" s="310"/>
      <c r="HB181" s="310"/>
      <c r="HC181" s="310"/>
      <c r="HD181" s="310"/>
      <c r="HE181" s="310"/>
      <c r="HF181" s="310"/>
      <c r="HG181" s="310"/>
      <c r="HH181" s="310"/>
      <c r="HI181" s="310"/>
      <c r="HJ181" s="310"/>
      <c r="HK181" s="310"/>
      <c r="HL181" s="310"/>
      <c r="HM181" s="310"/>
      <c r="HN181" s="310"/>
      <c r="HO181" s="310"/>
      <c r="HP181" s="310"/>
      <c r="HQ181" s="310"/>
      <c r="HR181" s="310"/>
      <c r="HS181" s="310"/>
      <c r="HT181" s="310"/>
      <c r="HU181" s="310"/>
      <c r="HV181" s="310"/>
      <c r="HW181" s="310"/>
      <c r="HX181" s="310"/>
      <c r="HY181" s="310"/>
      <c r="HZ181" s="310"/>
      <c r="IA181" s="310"/>
      <c r="IB181" s="310"/>
      <c r="IC181" s="310"/>
      <c r="ID181" s="310"/>
      <c r="IE181" s="310"/>
      <c r="IF181" s="310"/>
      <c r="IG181" s="310"/>
      <c r="IH181" s="310"/>
      <c r="II181" s="310"/>
      <c r="IJ181" s="310"/>
      <c r="IK181" s="310"/>
      <c r="IL181" s="310"/>
      <c r="JR181" s="310"/>
      <c r="JS181" s="310"/>
      <c r="JT181" s="310"/>
      <c r="JU181" s="310"/>
      <c r="JV181" s="310"/>
      <c r="JW181" s="310"/>
      <c r="JX181" s="310"/>
      <c r="JY181" s="310"/>
      <c r="JZ181" s="310"/>
      <c r="KA181" s="310"/>
      <c r="KB181" s="310"/>
      <c r="KC181" s="310"/>
      <c r="KD181" s="310"/>
      <c r="KE181" s="310"/>
      <c r="KF181" s="310"/>
      <c r="KG181" s="310"/>
      <c r="KH181" s="310"/>
      <c r="KI181" s="310"/>
      <c r="KJ181" s="310"/>
      <c r="KK181" s="310"/>
      <c r="KL181" s="310"/>
      <c r="KM181" s="310"/>
      <c r="KN181" s="310"/>
      <c r="KO181" s="310"/>
      <c r="KP181" s="310"/>
      <c r="KQ181" s="310"/>
      <c r="KR181" s="310"/>
      <c r="KS181" s="310"/>
      <c r="KT181" s="310"/>
      <c r="KU181" s="310"/>
      <c r="KV181" s="310"/>
      <c r="KW181" s="310"/>
      <c r="KX181" s="310"/>
      <c r="KY181" s="310"/>
      <c r="KZ181" s="310"/>
      <c r="LA181" s="310"/>
      <c r="LB181" s="310"/>
      <c r="LC181" s="310"/>
      <c r="LD181" s="310"/>
      <c r="LE181" s="310"/>
      <c r="LF181" s="310"/>
      <c r="LG181" s="310"/>
      <c r="LH181" s="310"/>
      <c r="LI181" s="310"/>
      <c r="LJ181" s="310"/>
      <c r="LK181" s="310"/>
      <c r="LL181" s="310"/>
      <c r="LM181" s="310"/>
      <c r="LN181" s="310"/>
      <c r="LO181" s="310"/>
      <c r="LP181" s="310"/>
      <c r="LQ181" s="310"/>
      <c r="LR181" s="310"/>
      <c r="LS181" s="310"/>
      <c r="LT181" s="310"/>
      <c r="LU181" s="310"/>
      <c r="LV181" s="310"/>
      <c r="LW181" s="310"/>
      <c r="LX181" s="310"/>
      <c r="LY181" s="310"/>
      <c r="LZ181" s="310"/>
      <c r="MA181" s="310"/>
      <c r="MB181" s="310"/>
      <c r="MC181" s="310"/>
      <c r="MD181" s="310"/>
      <c r="ME181" s="310"/>
      <c r="MF181" s="310"/>
      <c r="MG181" s="310"/>
      <c r="MH181" s="310"/>
      <c r="MI181" s="310"/>
      <c r="MJ181" s="310"/>
      <c r="MK181" s="310"/>
      <c r="ML181" s="310"/>
      <c r="MM181" s="310"/>
      <c r="MN181" s="310"/>
      <c r="MO181" s="310"/>
      <c r="MP181" s="310"/>
      <c r="MQ181" s="310"/>
      <c r="MR181" s="310"/>
      <c r="MS181" s="310"/>
      <c r="MT181" s="310"/>
      <c r="MU181" s="310"/>
      <c r="MV181" s="310"/>
      <c r="MW181" s="310"/>
      <c r="MX181" s="310"/>
      <c r="MY181" s="310"/>
      <c r="MZ181" s="310"/>
      <c r="NA181" s="310"/>
      <c r="NB181" s="310"/>
      <c r="NC181" s="310"/>
    </row>
    <row r="182" spans="1:367" s="298" customFormat="1" ht="15" customHeight="1">
      <c r="A182" s="313"/>
      <c r="B182" s="312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GE182" s="310"/>
      <c r="GF182" s="310"/>
      <c r="GG182" s="310"/>
      <c r="GH182" s="310"/>
      <c r="GI182" s="310"/>
      <c r="GJ182" s="310"/>
      <c r="GK182" s="310"/>
      <c r="GL182" s="310"/>
      <c r="GM182" s="310"/>
      <c r="GN182" s="310"/>
      <c r="GO182" s="310"/>
      <c r="GP182" s="310"/>
      <c r="GQ182" s="310"/>
      <c r="GR182" s="310"/>
      <c r="GS182" s="310"/>
      <c r="GT182" s="310"/>
      <c r="GU182" s="310"/>
      <c r="GV182" s="310"/>
      <c r="GW182" s="310"/>
      <c r="GX182" s="310"/>
      <c r="GY182" s="310"/>
      <c r="GZ182" s="310"/>
      <c r="HA182" s="310"/>
      <c r="HB182" s="310"/>
      <c r="HC182" s="310"/>
      <c r="HD182" s="310"/>
      <c r="HE182" s="310"/>
      <c r="HF182" s="310"/>
      <c r="HG182" s="310"/>
      <c r="HH182" s="310"/>
      <c r="HI182" s="310"/>
      <c r="HJ182" s="310"/>
      <c r="HK182" s="310"/>
      <c r="HL182" s="310"/>
      <c r="HM182" s="310"/>
      <c r="HN182" s="310"/>
      <c r="HO182" s="310"/>
      <c r="HP182" s="310"/>
      <c r="HQ182" s="310"/>
      <c r="HR182" s="310"/>
      <c r="HS182" s="310"/>
      <c r="HT182" s="310"/>
      <c r="HU182" s="310"/>
      <c r="HV182" s="310"/>
      <c r="HW182" s="310"/>
      <c r="HX182" s="310"/>
      <c r="HY182" s="310"/>
      <c r="HZ182" s="310"/>
      <c r="IA182" s="310"/>
      <c r="IB182" s="310"/>
      <c r="IC182" s="310"/>
      <c r="ID182" s="310"/>
      <c r="IE182" s="310"/>
      <c r="IF182" s="310"/>
      <c r="IG182" s="310"/>
      <c r="IH182" s="310"/>
      <c r="II182" s="310"/>
      <c r="IJ182" s="310"/>
      <c r="IK182" s="310"/>
      <c r="IL182" s="310"/>
      <c r="JR182" s="310"/>
      <c r="JS182" s="310"/>
      <c r="JT182" s="310"/>
      <c r="JU182" s="310"/>
      <c r="JV182" s="310"/>
      <c r="JW182" s="310"/>
      <c r="JX182" s="310"/>
      <c r="JY182" s="310"/>
      <c r="JZ182" s="310"/>
      <c r="KA182" s="310"/>
      <c r="KB182" s="310"/>
      <c r="KC182" s="310"/>
      <c r="KD182" s="310"/>
      <c r="KE182" s="310"/>
      <c r="KF182" s="310"/>
      <c r="KG182" s="310"/>
      <c r="KH182" s="310"/>
      <c r="KI182" s="310"/>
      <c r="KJ182" s="310"/>
      <c r="KK182" s="310"/>
      <c r="KL182" s="310"/>
      <c r="KM182" s="310"/>
      <c r="KN182" s="310"/>
      <c r="KO182" s="310"/>
      <c r="KP182" s="310"/>
      <c r="KQ182" s="310"/>
      <c r="KR182" s="310"/>
      <c r="KS182" s="310"/>
      <c r="KT182" s="310"/>
      <c r="KU182" s="310"/>
      <c r="KV182" s="310"/>
      <c r="KW182" s="310"/>
      <c r="KX182" s="310"/>
      <c r="KY182" s="310"/>
      <c r="KZ182" s="310"/>
      <c r="LA182" s="310"/>
      <c r="LB182" s="310"/>
      <c r="LC182" s="310"/>
      <c r="LD182" s="310"/>
      <c r="LE182" s="310"/>
      <c r="LF182" s="310"/>
      <c r="LG182" s="310"/>
      <c r="LH182" s="310"/>
      <c r="LI182" s="310"/>
      <c r="LJ182" s="310"/>
      <c r="LK182" s="310"/>
      <c r="LL182" s="310"/>
      <c r="LM182" s="310"/>
      <c r="LN182" s="310"/>
      <c r="LO182" s="310"/>
      <c r="LP182" s="310"/>
      <c r="LQ182" s="310"/>
      <c r="LR182" s="310"/>
      <c r="LS182" s="310"/>
      <c r="LT182" s="310"/>
      <c r="LU182" s="310"/>
      <c r="LV182" s="310"/>
      <c r="LW182" s="310"/>
      <c r="LX182" s="310"/>
      <c r="LY182" s="310"/>
      <c r="LZ182" s="310"/>
      <c r="MA182" s="310"/>
      <c r="MB182" s="310"/>
      <c r="MC182" s="310"/>
      <c r="MD182" s="310"/>
      <c r="ME182" s="310"/>
      <c r="MF182" s="310"/>
      <c r="MG182" s="310"/>
      <c r="MH182" s="310"/>
      <c r="MI182" s="310"/>
      <c r="MJ182" s="310"/>
      <c r="MK182" s="310"/>
      <c r="ML182" s="310"/>
      <c r="MM182" s="310"/>
      <c r="MN182" s="310"/>
      <c r="MO182" s="310"/>
      <c r="MP182" s="310"/>
      <c r="MQ182" s="310"/>
      <c r="MR182" s="310"/>
      <c r="MS182" s="310"/>
      <c r="MT182" s="310"/>
      <c r="MU182" s="310"/>
      <c r="MV182" s="310"/>
      <c r="MW182" s="310"/>
      <c r="MX182" s="310"/>
      <c r="MY182" s="310"/>
      <c r="MZ182" s="310"/>
      <c r="NA182" s="310"/>
      <c r="NB182" s="310"/>
      <c r="NC182" s="310"/>
    </row>
    <row r="183" spans="1:367" s="298" customFormat="1" ht="15" customHeight="1">
      <c r="A183" s="313"/>
      <c r="B183" s="312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GE183" s="310"/>
      <c r="GF183" s="310"/>
      <c r="GG183" s="310"/>
      <c r="GH183" s="310"/>
      <c r="GI183" s="310"/>
      <c r="GJ183" s="310"/>
      <c r="GK183" s="310"/>
      <c r="GL183" s="310"/>
      <c r="GM183" s="310"/>
      <c r="GN183" s="310"/>
      <c r="GO183" s="310"/>
      <c r="GP183" s="310"/>
      <c r="GQ183" s="310"/>
      <c r="GR183" s="310"/>
      <c r="GS183" s="310"/>
      <c r="GT183" s="310"/>
      <c r="GU183" s="310"/>
      <c r="GV183" s="310"/>
      <c r="GW183" s="310"/>
      <c r="GX183" s="310"/>
      <c r="GY183" s="310"/>
      <c r="GZ183" s="310"/>
      <c r="HA183" s="310"/>
      <c r="HB183" s="310"/>
      <c r="HC183" s="310"/>
      <c r="HD183" s="310"/>
      <c r="HE183" s="310"/>
      <c r="HF183" s="310"/>
      <c r="HG183" s="310"/>
      <c r="HH183" s="310"/>
      <c r="HI183" s="310"/>
      <c r="HJ183" s="310"/>
      <c r="HK183" s="310"/>
      <c r="HL183" s="310"/>
      <c r="HM183" s="310"/>
      <c r="HN183" s="310"/>
      <c r="HO183" s="310"/>
      <c r="HP183" s="310"/>
      <c r="HQ183" s="310"/>
      <c r="HR183" s="310"/>
      <c r="HS183" s="310"/>
      <c r="HT183" s="310"/>
      <c r="HU183" s="310"/>
      <c r="HV183" s="310"/>
      <c r="HW183" s="310"/>
      <c r="HX183" s="310"/>
      <c r="HY183" s="310"/>
      <c r="HZ183" s="310"/>
      <c r="IA183" s="310"/>
      <c r="IB183" s="310"/>
      <c r="IC183" s="310"/>
      <c r="ID183" s="310"/>
      <c r="IE183" s="310"/>
      <c r="IF183" s="310"/>
      <c r="IG183" s="310"/>
      <c r="IH183" s="310"/>
      <c r="II183" s="310"/>
      <c r="IJ183" s="310"/>
      <c r="IK183" s="310"/>
      <c r="IL183" s="310"/>
      <c r="JR183" s="310"/>
      <c r="JS183" s="310"/>
      <c r="JT183" s="310"/>
      <c r="JU183" s="310"/>
      <c r="JV183" s="310"/>
      <c r="JW183" s="310"/>
      <c r="JX183" s="310"/>
      <c r="JY183" s="310"/>
      <c r="JZ183" s="310"/>
      <c r="KA183" s="310"/>
      <c r="KB183" s="310"/>
      <c r="KC183" s="310"/>
      <c r="KD183" s="310"/>
      <c r="KE183" s="310"/>
      <c r="KF183" s="310"/>
      <c r="KG183" s="310"/>
      <c r="KH183" s="310"/>
      <c r="KI183" s="310"/>
      <c r="KJ183" s="310"/>
      <c r="KK183" s="310"/>
      <c r="KL183" s="310"/>
      <c r="KM183" s="310"/>
      <c r="KN183" s="310"/>
      <c r="KO183" s="310"/>
      <c r="KP183" s="310"/>
      <c r="KQ183" s="310"/>
      <c r="KR183" s="310"/>
      <c r="KS183" s="310"/>
      <c r="KT183" s="310"/>
      <c r="KU183" s="310"/>
      <c r="KV183" s="310"/>
      <c r="KW183" s="310"/>
      <c r="KX183" s="310"/>
      <c r="KY183" s="310"/>
      <c r="KZ183" s="310"/>
      <c r="LA183" s="310"/>
      <c r="LB183" s="310"/>
      <c r="LC183" s="310"/>
      <c r="LD183" s="310"/>
      <c r="LE183" s="310"/>
      <c r="LF183" s="310"/>
      <c r="LG183" s="310"/>
      <c r="LH183" s="310"/>
      <c r="LI183" s="310"/>
      <c r="LJ183" s="310"/>
      <c r="LK183" s="310"/>
      <c r="LL183" s="310"/>
      <c r="LM183" s="310"/>
      <c r="LN183" s="310"/>
      <c r="LO183" s="310"/>
      <c r="LP183" s="310"/>
      <c r="LQ183" s="310"/>
      <c r="LR183" s="310"/>
      <c r="LS183" s="310"/>
      <c r="LT183" s="310"/>
      <c r="LU183" s="310"/>
      <c r="LV183" s="310"/>
      <c r="LW183" s="310"/>
      <c r="LX183" s="310"/>
      <c r="LY183" s="310"/>
      <c r="LZ183" s="310"/>
      <c r="MA183" s="310"/>
      <c r="MB183" s="310"/>
      <c r="MC183" s="310"/>
      <c r="MD183" s="310"/>
      <c r="ME183" s="310"/>
      <c r="MF183" s="310"/>
      <c r="MG183" s="310"/>
      <c r="MH183" s="310"/>
      <c r="MI183" s="310"/>
      <c r="MJ183" s="310"/>
      <c r="MK183" s="310"/>
      <c r="ML183" s="310"/>
      <c r="MM183" s="310"/>
      <c r="MN183" s="310"/>
      <c r="MO183" s="310"/>
      <c r="MP183" s="310"/>
      <c r="MQ183" s="310"/>
      <c r="MR183" s="310"/>
      <c r="MS183" s="310"/>
      <c r="MT183" s="310"/>
      <c r="MU183" s="310"/>
      <c r="MV183" s="310"/>
      <c r="MW183" s="310"/>
      <c r="MX183" s="310"/>
      <c r="MY183" s="310"/>
      <c r="MZ183" s="310"/>
      <c r="NA183" s="310"/>
      <c r="NB183" s="310"/>
      <c r="NC183" s="310"/>
    </row>
    <row r="184" spans="1:367" s="298" customFormat="1" ht="15" customHeight="1">
      <c r="A184" s="313"/>
      <c r="B184" s="312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GE184" s="310"/>
      <c r="GF184" s="310"/>
      <c r="GG184" s="310"/>
      <c r="GH184" s="310"/>
      <c r="GI184" s="310"/>
      <c r="GJ184" s="310"/>
      <c r="GK184" s="310"/>
      <c r="GL184" s="310"/>
      <c r="GM184" s="310"/>
      <c r="GN184" s="310"/>
      <c r="GO184" s="310"/>
      <c r="GP184" s="310"/>
      <c r="GQ184" s="310"/>
      <c r="GR184" s="310"/>
      <c r="GS184" s="310"/>
      <c r="GT184" s="310"/>
      <c r="GU184" s="310"/>
      <c r="GV184" s="310"/>
      <c r="GW184" s="310"/>
      <c r="GX184" s="310"/>
      <c r="GY184" s="310"/>
      <c r="GZ184" s="310"/>
      <c r="HA184" s="310"/>
      <c r="HB184" s="310"/>
      <c r="HC184" s="310"/>
      <c r="HD184" s="310"/>
      <c r="HE184" s="310"/>
      <c r="HF184" s="310"/>
      <c r="HG184" s="310"/>
      <c r="HH184" s="310"/>
      <c r="HI184" s="310"/>
      <c r="HJ184" s="310"/>
      <c r="HK184" s="310"/>
      <c r="HL184" s="310"/>
      <c r="HM184" s="310"/>
      <c r="HN184" s="310"/>
      <c r="HO184" s="310"/>
      <c r="HP184" s="310"/>
      <c r="HQ184" s="310"/>
      <c r="HR184" s="310"/>
      <c r="HS184" s="310"/>
      <c r="HT184" s="310"/>
      <c r="HU184" s="310"/>
      <c r="HV184" s="310"/>
      <c r="HW184" s="310"/>
      <c r="HX184" s="310"/>
      <c r="HY184" s="310"/>
      <c r="HZ184" s="310"/>
      <c r="IA184" s="310"/>
      <c r="IB184" s="310"/>
      <c r="IC184" s="310"/>
      <c r="ID184" s="310"/>
      <c r="IE184" s="310"/>
      <c r="IF184" s="310"/>
      <c r="IG184" s="310"/>
      <c r="IH184" s="310"/>
      <c r="II184" s="310"/>
      <c r="IJ184" s="310"/>
      <c r="IK184" s="310"/>
      <c r="IL184" s="310"/>
      <c r="JR184" s="310"/>
      <c r="JS184" s="310"/>
      <c r="JT184" s="310"/>
      <c r="JU184" s="310"/>
      <c r="JV184" s="310"/>
      <c r="JW184" s="310"/>
      <c r="JX184" s="310"/>
      <c r="JY184" s="310"/>
      <c r="JZ184" s="310"/>
      <c r="KA184" s="310"/>
      <c r="KB184" s="310"/>
      <c r="KC184" s="310"/>
      <c r="KD184" s="310"/>
      <c r="KE184" s="310"/>
      <c r="KF184" s="310"/>
      <c r="KG184" s="310"/>
      <c r="KH184" s="310"/>
      <c r="KI184" s="310"/>
      <c r="KJ184" s="310"/>
      <c r="KK184" s="310"/>
      <c r="KL184" s="310"/>
      <c r="KM184" s="310"/>
      <c r="KN184" s="310"/>
      <c r="KO184" s="310"/>
      <c r="KP184" s="310"/>
      <c r="KQ184" s="310"/>
      <c r="KR184" s="310"/>
      <c r="KS184" s="310"/>
      <c r="KT184" s="310"/>
      <c r="KU184" s="310"/>
      <c r="KV184" s="310"/>
      <c r="KW184" s="310"/>
      <c r="KX184" s="310"/>
      <c r="KY184" s="310"/>
      <c r="KZ184" s="310"/>
      <c r="LA184" s="310"/>
      <c r="LB184" s="310"/>
      <c r="LC184" s="310"/>
      <c r="LD184" s="310"/>
      <c r="LE184" s="310"/>
      <c r="LF184" s="310"/>
      <c r="LG184" s="310"/>
      <c r="LH184" s="310"/>
      <c r="LI184" s="310"/>
      <c r="LJ184" s="310"/>
      <c r="LK184" s="310"/>
      <c r="LL184" s="310"/>
      <c r="LM184" s="310"/>
      <c r="LN184" s="310"/>
      <c r="LO184" s="310"/>
      <c r="LP184" s="310"/>
      <c r="LQ184" s="310"/>
      <c r="LR184" s="310"/>
      <c r="LS184" s="310"/>
      <c r="LT184" s="310"/>
      <c r="LU184" s="310"/>
      <c r="LV184" s="310"/>
      <c r="LW184" s="310"/>
      <c r="LX184" s="310"/>
      <c r="LY184" s="310"/>
      <c r="LZ184" s="310"/>
      <c r="MA184" s="310"/>
      <c r="MB184" s="310"/>
      <c r="MC184" s="310"/>
      <c r="MD184" s="310"/>
      <c r="ME184" s="310"/>
      <c r="MF184" s="310"/>
      <c r="MG184" s="310"/>
      <c r="MH184" s="310"/>
      <c r="MI184" s="310"/>
      <c r="MJ184" s="310"/>
      <c r="MK184" s="310"/>
      <c r="ML184" s="310"/>
      <c r="MM184" s="310"/>
      <c r="MN184" s="310"/>
      <c r="MO184" s="310"/>
      <c r="MP184" s="310"/>
      <c r="MQ184" s="310"/>
      <c r="MR184" s="310"/>
      <c r="MS184" s="310"/>
      <c r="MT184" s="310"/>
      <c r="MU184" s="310"/>
      <c r="MV184" s="310"/>
      <c r="MW184" s="310"/>
      <c r="MX184" s="310"/>
      <c r="MY184" s="310"/>
      <c r="MZ184" s="310"/>
      <c r="NA184" s="310"/>
      <c r="NB184" s="310"/>
      <c r="NC184" s="310"/>
    </row>
    <row r="185" spans="1:367" s="298" customFormat="1" ht="15" customHeight="1">
      <c r="A185" s="313"/>
      <c r="B185" s="312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GE185" s="310"/>
      <c r="GF185" s="310"/>
      <c r="GG185" s="310"/>
      <c r="GH185" s="310"/>
      <c r="GI185" s="310"/>
      <c r="GJ185" s="310"/>
      <c r="GK185" s="310"/>
      <c r="GL185" s="310"/>
      <c r="GM185" s="310"/>
      <c r="GN185" s="310"/>
      <c r="GO185" s="310"/>
      <c r="GP185" s="310"/>
      <c r="GQ185" s="310"/>
      <c r="GR185" s="310"/>
      <c r="GS185" s="310"/>
      <c r="GT185" s="310"/>
      <c r="GU185" s="310"/>
      <c r="GV185" s="310"/>
      <c r="GW185" s="310"/>
      <c r="GX185" s="310"/>
      <c r="GY185" s="310"/>
      <c r="GZ185" s="310"/>
      <c r="HA185" s="310"/>
      <c r="HB185" s="310"/>
      <c r="HC185" s="310"/>
      <c r="HD185" s="310"/>
      <c r="HE185" s="310"/>
      <c r="HF185" s="310"/>
      <c r="HG185" s="310"/>
      <c r="HH185" s="310"/>
      <c r="HI185" s="310"/>
      <c r="HJ185" s="310"/>
      <c r="HK185" s="310"/>
      <c r="HL185" s="310"/>
      <c r="HM185" s="310"/>
      <c r="HN185" s="310"/>
      <c r="HO185" s="310"/>
      <c r="HP185" s="310"/>
      <c r="HQ185" s="310"/>
      <c r="HR185" s="310"/>
      <c r="HS185" s="310"/>
      <c r="HT185" s="310"/>
      <c r="HU185" s="310"/>
      <c r="HV185" s="310"/>
      <c r="HW185" s="310"/>
      <c r="HX185" s="310"/>
      <c r="HY185" s="310"/>
      <c r="HZ185" s="310"/>
      <c r="IA185" s="310"/>
      <c r="IB185" s="310"/>
      <c r="IC185" s="310"/>
      <c r="ID185" s="310"/>
      <c r="IE185" s="310"/>
      <c r="IF185" s="310"/>
      <c r="IG185" s="310"/>
      <c r="IH185" s="310"/>
      <c r="II185" s="310"/>
      <c r="IJ185" s="310"/>
      <c r="IK185" s="310"/>
      <c r="IL185" s="310"/>
      <c r="JR185" s="310"/>
      <c r="JS185" s="310"/>
      <c r="JT185" s="310"/>
      <c r="JU185" s="310"/>
      <c r="JV185" s="310"/>
      <c r="JW185" s="310"/>
      <c r="JX185" s="310"/>
      <c r="JY185" s="310"/>
      <c r="JZ185" s="310"/>
      <c r="KA185" s="310"/>
      <c r="KB185" s="310"/>
      <c r="KC185" s="310"/>
      <c r="KD185" s="310"/>
      <c r="KE185" s="310"/>
      <c r="KF185" s="310"/>
      <c r="KG185" s="310"/>
      <c r="KH185" s="310"/>
      <c r="KI185" s="310"/>
      <c r="KJ185" s="310"/>
      <c r="KK185" s="310"/>
      <c r="KL185" s="310"/>
      <c r="KM185" s="310"/>
      <c r="KN185" s="310"/>
      <c r="KO185" s="310"/>
      <c r="KP185" s="310"/>
      <c r="KQ185" s="310"/>
      <c r="KR185" s="310"/>
      <c r="KS185" s="310"/>
      <c r="KT185" s="310"/>
      <c r="KU185" s="310"/>
      <c r="KV185" s="310"/>
      <c r="KW185" s="310"/>
      <c r="KX185" s="310"/>
      <c r="KY185" s="310"/>
      <c r="KZ185" s="310"/>
      <c r="LA185" s="310"/>
      <c r="LB185" s="310"/>
      <c r="LC185" s="310"/>
      <c r="LD185" s="310"/>
      <c r="LE185" s="310"/>
      <c r="LF185" s="310"/>
      <c r="LG185" s="310"/>
      <c r="LH185" s="310"/>
      <c r="LI185" s="310"/>
      <c r="LJ185" s="310"/>
      <c r="LK185" s="310"/>
      <c r="LL185" s="310"/>
      <c r="LM185" s="310"/>
      <c r="LN185" s="310"/>
      <c r="LO185" s="310"/>
      <c r="LP185" s="310"/>
      <c r="LQ185" s="310"/>
      <c r="LR185" s="310"/>
      <c r="LS185" s="310"/>
      <c r="LT185" s="310"/>
      <c r="LU185" s="310"/>
      <c r="LV185" s="310"/>
      <c r="LW185" s="310"/>
      <c r="LX185" s="310"/>
      <c r="LY185" s="310"/>
      <c r="LZ185" s="310"/>
      <c r="MA185" s="310"/>
      <c r="MB185" s="310"/>
      <c r="MC185" s="310"/>
      <c r="MD185" s="310"/>
      <c r="ME185" s="310"/>
      <c r="MF185" s="310"/>
      <c r="MG185" s="310"/>
      <c r="MH185" s="310"/>
      <c r="MI185" s="310"/>
      <c r="MJ185" s="310"/>
      <c r="MK185" s="310"/>
      <c r="ML185" s="310"/>
      <c r="MM185" s="310"/>
      <c r="MN185" s="310"/>
      <c r="MO185" s="310"/>
      <c r="MP185" s="310"/>
      <c r="MQ185" s="310"/>
      <c r="MR185" s="310"/>
      <c r="MS185" s="310"/>
      <c r="MT185" s="310"/>
      <c r="MU185" s="310"/>
      <c r="MV185" s="310"/>
      <c r="MW185" s="310"/>
      <c r="MX185" s="310"/>
      <c r="MY185" s="310"/>
      <c r="MZ185" s="310"/>
      <c r="NA185" s="310"/>
      <c r="NB185" s="310"/>
      <c r="NC185" s="310"/>
    </row>
    <row r="186" spans="1:367" s="298" customFormat="1" ht="15" customHeight="1">
      <c r="A186" s="313"/>
      <c r="B186" s="312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GE186" s="310"/>
      <c r="GF186" s="310"/>
      <c r="GG186" s="310"/>
      <c r="GH186" s="310"/>
      <c r="GI186" s="310"/>
      <c r="GJ186" s="310"/>
      <c r="GK186" s="310"/>
      <c r="GL186" s="310"/>
      <c r="GM186" s="310"/>
      <c r="GN186" s="310"/>
      <c r="GO186" s="310"/>
      <c r="GP186" s="310"/>
      <c r="GQ186" s="310"/>
      <c r="GR186" s="310"/>
      <c r="GS186" s="310"/>
      <c r="GT186" s="310"/>
      <c r="GU186" s="310"/>
      <c r="GV186" s="310"/>
      <c r="GW186" s="310"/>
      <c r="GX186" s="310"/>
      <c r="GY186" s="310"/>
      <c r="GZ186" s="310"/>
      <c r="HA186" s="310"/>
      <c r="HB186" s="310"/>
      <c r="HC186" s="310"/>
      <c r="HD186" s="310"/>
      <c r="HE186" s="310"/>
      <c r="HF186" s="310"/>
      <c r="HG186" s="310"/>
      <c r="HH186" s="310"/>
      <c r="HI186" s="310"/>
      <c r="HJ186" s="310"/>
      <c r="HK186" s="310"/>
      <c r="HL186" s="310"/>
      <c r="HM186" s="310"/>
      <c r="HN186" s="310"/>
      <c r="HO186" s="310"/>
      <c r="HP186" s="310"/>
      <c r="HQ186" s="310"/>
      <c r="HR186" s="310"/>
      <c r="HS186" s="310"/>
      <c r="HT186" s="310"/>
      <c r="HU186" s="310"/>
      <c r="HV186" s="310"/>
      <c r="HW186" s="310"/>
      <c r="HX186" s="310"/>
      <c r="HY186" s="310"/>
      <c r="HZ186" s="310"/>
      <c r="IA186" s="310"/>
      <c r="IB186" s="310"/>
      <c r="IC186" s="310"/>
      <c r="ID186" s="310"/>
      <c r="IE186" s="310"/>
      <c r="IF186" s="310"/>
      <c r="IG186" s="310"/>
      <c r="IH186" s="310"/>
      <c r="II186" s="310"/>
      <c r="IJ186" s="310"/>
      <c r="IK186" s="310"/>
      <c r="IL186" s="310"/>
      <c r="JR186" s="310"/>
      <c r="JS186" s="310"/>
      <c r="JT186" s="310"/>
      <c r="JU186" s="310"/>
      <c r="JV186" s="310"/>
      <c r="JW186" s="310"/>
      <c r="JX186" s="310"/>
      <c r="JY186" s="310"/>
      <c r="JZ186" s="310"/>
      <c r="KA186" s="310"/>
      <c r="KB186" s="310"/>
      <c r="KC186" s="310"/>
      <c r="KD186" s="310"/>
      <c r="KE186" s="310"/>
      <c r="KF186" s="310"/>
      <c r="KG186" s="310"/>
      <c r="KH186" s="310"/>
      <c r="KI186" s="310"/>
      <c r="KJ186" s="310"/>
      <c r="KK186" s="310"/>
      <c r="KL186" s="310"/>
      <c r="KM186" s="310"/>
      <c r="KN186" s="310"/>
      <c r="KO186" s="310"/>
      <c r="KP186" s="310"/>
      <c r="KQ186" s="310"/>
      <c r="KR186" s="310"/>
      <c r="KS186" s="310"/>
      <c r="KT186" s="310"/>
      <c r="KU186" s="310"/>
      <c r="KV186" s="310"/>
      <c r="KW186" s="310"/>
      <c r="KX186" s="310"/>
      <c r="KY186" s="310"/>
      <c r="KZ186" s="310"/>
      <c r="LA186" s="310"/>
      <c r="LB186" s="310"/>
      <c r="LC186" s="310"/>
      <c r="LD186" s="310"/>
      <c r="LE186" s="310"/>
      <c r="LF186" s="310"/>
      <c r="LG186" s="310"/>
      <c r="LH186" s="310"/>
      <c r="LI186" s="310"/>
      <c r="LJ186" s="310"/>
      <c r="LK186" s="310"/>
      <c r="LL186" s="310"/>
      <c r="LM186" s="310"/>
      <c r="LN186" s="310"/>
      <c r="LO186" s="310"/>
      <c r="LP186" s="310"/>
      <c r="LQ186" s="310"/>
      <c r="LR186" s="310"/>
      <c r="LS186" s="310"/>
      <c r="LT186" s="310"/>
      <c r="LU186" s="310"/>
      <c r="LV186" s="310"/>
      <c r="LW186" s="310"/>
      <c r="LX186" s="310"/>
      <c r="LY186" s="310"/>
      <c r="LZ186" s="310"/>
      <c r="MA186" s="310"/>
      <c r="MB186" s="310"/>
      <c r="MC186" s="310"/>
      <c r="MD186" s="310"/>
      <c r="ME186" s="310"/>
      <c r="MF186" s="310"/>
      <c r="MG186" s="310"/>
      <c r="MH186" s="310"/>
      <c r="MI186" s="310"/>
      <c r="MJ186" s="310"/>
      <c r="MK186" s="310"/>
      <c r="ML186" s="310"/>
      <c r="MM186" s="310"/>
      <c r="MN186" s="310"/>
      <c r="MO186" s="310"/>
      <c r="MP186" s="310"/>
      <c r="MQ186" s="310"/>
      <c r="MR186" s="310"/>
      <c r="MS186" s="310"/>
      <c r="MT186" s="310"/>
      <c r="MU186" s="310"/>
      <c r="MV186" s="310"/>
      <c r="MW186" s="310"/>
      <c r="MX186" s="310"/>
      <c r="MY186" s="310"/>
      <c r="MZ186" s="310"/>
      <c r="NA186" s="310"/>
      <c r="NB186" s="310"/>
      <c r="NC186" s="310"/>
    </row>
    <row r="187" spans="1:367" s="298" customFormat="1" ht="15" customHeight="1">
      <c r="A187" s="313"/>
      <c r="B187" s="312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GE187" s="310"/>
      <c r="GF187" s="310"/>
      <c r="GG187" s="310"/>
      <c r="GH187" s="310"/>
      <c r="GI187" s="310"/>
      <c r="GJ187" s="310"/>
      <c r="GK187" s="310"/>
      <c r="GL187" s="310"/>
      <c r="GM187" s="310"/>
      <c r="GN187" s="310"/>
      <c r="GO187" s="310"/>
      <c r="GP187" s="310"/>
      <c r="GQ187" s="310"/>
      <c r="GR187" s="310"/>
      <c r="GS187" s="310"/>
      <c r="GT187" s="310"/>
      <c r="GU187" s="310"/>
      <c r="GV187" s="310"/>
      <c r="GW187" s="310"/>
      <c r="GX187" s="310"/>
      <c r="GY187" s="310"/>
      <c r="GZ187" s="310"/>
      <c r="HA187" s="310"/>
      <c r="HB187" s="310"/>
      <c r="HC187" s="310"/>
      <c r="HD187" s="310"/>
      <c r="HE187" s="310"/>
      <c r="HF187" s="310"/>
      <c r="HG187" s="310"/>
      <c r="HH187" s="310"/>
      <c r="HI187" s="310"/>
      <c r="HJ187" s="310"/>
      <c r="HK187" s="310"/>
      <c r="HL187" s="310"/>
      <c r="HM187" s="310"/>
      <c r="HN187" s="310"/>
      <c r="HO187" s="310"/>
      <c r="HP187" s="310"/>
      <c r="HQ187" s="310"/>
      <c r="HR187" s="310"/>
      <c r="HS187" s="310"/>
      <c r="HT187" s="310"/>
      <c r="HU187" s="310"/>
      <c r="HV187" s="310"/>
      <c r="HW187" s="310"/>
      <c r="HX187" s="310"/>
      <c r="HY187" s="310"/>
      <c r="HZ187" s="310"/>
      <c r="IA187" s="310"/>
      <c r="IB187" s="310"/>
      <c r="IC187" s="310"/>
      <c r="ID187" s="310"/>
      <c r="IE187" s="310"/>
      <c r="IF187" s="310"/>
      <c r="IG187" s="310"/>
      <c r="IH187" s="310"/>
      <c r="II187" s="310"/>
      <c r="IJ187" s="310"/>
      <c r="IK187" s="310"/>
      <c r="IL187" s="310"/>
      <c r="JR187" s="310"/>
      <c r="JS187" s="310"/>
      <c r="JT187" s="310"/>
      <c r="JU187" s="310"/>
      <c r="JV187" s="310"/>
      <c r="JW187" s="310"/>
      <c r="JX187" s="310"/>
      <c r="JY187" s="310"/>
      <c r="JZ187" s="310"/>
      <c r="KA187" s="310"/>
      <c r="KB187" s="310"/>
      <c r="KC187" s="310"/>
      <c r="KD187" s="310"/>
      <c r="KE187" s="310"/>
      <c r="KF187" s="310"/>
      <c r="KG187" s="310"/>
      <c r="KH187" s="310"/>
      <c r="KI187" s="310"/>
      <c r="KJ187" s="310"/>
      <c r="KK187" s="310"/>
      <c r="KL187" s="310"/>
      <c r="KM187" s="310"/>
      <c r="KN187" s="310"/>
      <c r="KO187" s="310"/>
      <c r="KP187" s="310"/>
      <c r="KQ187" s="310"/>
      <c r="KR187" s="310"/>
      <c r="KS187" s="310"/>
      <c r="KT187" s="310"/>
      <c r="KU187" s="310"/>
      <c r="KV187" s="310"/>
      <c r="KW187" s="310"/>
      <c r="KX187" s="310"/>
      <c r="KY187" s="310"/>
      <c r="KZ187" s="310"/>
      <c r="LA187" s="310"/>
      <c r="LB187" s="310"/>
      <c r="LC187" s="310"/>
      <c r="LD187" s="310"/>
      <c r="LE187" s="310"/>
      <c r="LF187" s="310"/>
      <c r="LG187" s="310"/>
      <c r="LH187" s="310"/>
      <c r="LI187" s="310"/>
      <c r="LJ187" s="310"/>
      <c r="LK187" s="310"/>
      <c r="LL187" s="310"/>
      <c r="LM187" s="310"/>
      <c r="LN187" s="310"/>
      <c r="LO187" s="310"/>
      <c r="LP187" s="310"/>
      <c r="LQ187" s="310"/>
      <c r="LR187" s="310"/>
      <c r="LS187" s="310"/>
      <c r="LT187" s="310"/>
      <c r="LU187" s="310"/>
      <c r="LV187" s="310"/>
      <c r="LW187" s="310"/>
      <c r="LX187" s="310"/>
      <c r="LY187" s="310"/>
      <c r="LZ187" s="310"/>
      <c r="MA187" s="310"/>
      <c r="MB187" s="310"/>
      <c r="MC187" s="310"/>
      <c r="MD187" s="310"/>
      <c r="ME187" s="310"/>
      <c r="MF187" s="310"/>
      <c r="MG187" s="310"/>
      <c r="MH187" s="310"/>
      <c r="MI187" s="310"/>
      <c r="MJ187" s="310"/>
      <c r="MK187" s="310"/>
      <c r="ML187" s="310"/>
      <c r="MM187" s="310"/>
      <c r="MN187" s="310"/>
      <c r="MO187" s="310"/>
      <c r="MP187" s="310"/>
      <c r="MQ187" s="310"/>
      <c r="MR187" s="310"/>
      <c r="MS187" s="310"/>
      <c r="MT187" s="310"/>
      <c r="MU187" s="310"/>
      <c r="MV187" s="310"/>
      <c r="MW187" s="310"/>
      <c r="MX187" s="310"/>
      <c r="MY187" s="310"/>
      <c r="MZ187" s="310"/>
      <c r="NA187" s="310"/>
      <c r="NB187" s="310"/>
      <c r="NC187" s="310"/>
    </row>
    <row r="188" spans="1:367" s="298" customFormat="1" ht="15" customHeight="1">
      <c r="A188" s="313"/>
      <c r="B188" s="312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GE188" s="310"/>
      <c r="GF188" s="310"/>
      <c r="GG188" s="310"/>
      <c r="GH188" s="310"/>
      <c r="GI188" s="310"/>
      <c r="GJ188" s="310"/>
      <c r="GK188" s="310"/>
      <c r="GL188" s="310"/>
      <c r="GM188" s="310"/>
      <c r="GN188" s="310"/>
      <c r="GO188" s="310"/>
      <c r="GP188" s="310"/>
      <c r="GQ188" s="310"/>
      <c r="GR188" s="310"/>
      <c r="GS188" s="310"/>
      <c r="GT188" s="310"/>
      <c r="GU188" s="310"/>
      <c r="GV188" s="310"/>
      <c r="GW188" s="310"/>
      <c r="GX188" s="310"/>
      <c r="GY188" s="310"/>
      <c r="GZ188" s="310"/>
      <c r="HA188" s="310"/>
      <c r="HB188" s="310"/>
      <c r="HC188" s="310"/>
      <c r="HD188" s="310"/>
      <c r="HE188" s="310"/>
      <c r="HF188" s="310"/>
      <c r="HG188" s="310"/>
      <c r="HH188" s="310"/>
      <c r="HI188" s="310"/>
      <c r="HJ188" s="310"/>
      <c r="HK188" s="310"/>
      <c r="HL188" s="310"/>
      <c r="HM188" s="310"/>
      <c r="HN188" s="310"/>
      <c r="HO188" s="310"/>
      <c r="HP188" s="310"/>
      <c r="HQ188" s="310"/>
      <c r="HR188" s="310"/>
      <c r="HS188" s="310"/>
      <c r="HT188" s="310"/>
      <c r="HU188" s="310"/>
      <c r="HV188" s="310"/>
      <c r="HW188" s="310"/>
      <c r="HX188" s="310"/>
      <c r="HY188" s="310"/>
      <c r="HZ188" s="310"/>
      <c r="IA188" s="310"/>
      <c r="IB188" s="310"/>
      <c r="IC188" s="310"/>
      <c r="ID188" s="310"/>
      <c r="IE188" s="310"/>
      <c r="IF188" s="310"/>
      <c r="IG188" s="310"/>
      <c r="IH188" s="310"/>
      <c r="II188" s="310"/>
      <c r="IJ188" s="310"/>
      <c r="IK188" s="310"/>
      <c r="IL188" s="310"/>
      <c r="JR188" s="310"/>
      <c r="JS188" s="310"/>
      <c r="JT188" s="310"/>
      <c r="JU188" s="310"/>
      <c r="JV188" s="310"/>
      <c r="JW188" s="310"/>
      <c r="JX188" s="310"/>
      <c r="JY188" s="310"/>
      <c r="JZ188" s="310"/>
      <c r="KA188" s="310"/>
      <c r="KB188" s="310"/>
      <c r="KC188" s="310"/>
      <c r="KD188" s="310"/>
      <c r="KE188" s="310"/>
      <c r="KF188" s="310"/>
      <c r="KG188" s="310"/>
      <c r="KH188" s="310"/>
      <c r="KI188" s="310"/>
      <c r="KJ188" s="310"/>
      <c r="KK188" s="310"/>
      <c r="KL188" s="310"/>
      <c r="KM188" s="310"/>
      <c r="KN188" s="310"/>
      <c r="KO188" s="310"/>
      <c r="KP188" s="310"/>
      <c r="KQ188" s="310"/>
      <c r="KR188" s="310"/>
      <c r="KS188" s="310"/>
      <c r="KT188" s="310"/>
      <c r="KU188" s="310"/>
      <c r="KV188" s="310"/>
      <c r="KW188" s="310"/>
      <c r="KX188" s="310"/>
      <c r="KY188" s="310"/>
      <c r="KZ188" s="310"/>
      <c r="LA188" s="310"/>
      <c r="LB188" s="310"/>
      <c r="LC188" s="310"/>
      <c r="LD188" s="310"/>
      <c r="LE188" s="310"/>
      <c r="LF188" s="310"/>
      <c r="LG188" s="310"/>
      <c r="LH188" s="310"/>
      <c r="LI188" s="310"/>
      <c r="LJ188" s="310"/>
      <c r="LK188" s="310"/>
      <c r="LL188" s="310"/>
      <c r="LM188" s="310"/>
      <c r="LN188" s="310"/>
      <c r="LO188" s="310"/>
      <c r="LP188" s="310"/>
      <c r="LQ188" s="310"/>
      <c r="LR188" s="310"/>
      <c r="LS188" s="310"/>
      <c r="LT188" s="310"/>
      <c r="LU188" s="310"/>
      <c r="LV188" s="310"/>
      <c r="LW188" s="310"/>
      <c r="LX188" s="310"/>
      <c r="LY188" s="310"/>
      <c r="LZ188" s="310"/>
      <c r="MA188" s="310"/>
      <c r="MB188" s="310"/>
      <c r="MC188" s="310"/>
      <c r="MD188" s="310"/>
      <c r="ME188" s="310"/>
      <c r="MF188" s="310"/>
      <c r="MG188" s="310"/>
      <c r="MH188" s="310"/>
      <c r="MI188" s="310"/>
      <c r="MJ188" s="310"/>
      <c r="MK188" s="310"/>
      <c r="ML188" s="310"/>
      <c r="MM188" s="310"/>
      <c r="MN188" s="310"/>
      <c r="MO188" s="310"/>
      <c r="MP188" s="310"/>
      <c r="MQ188" s="310"/>
      <c r="MR188" s="310"/>
      <c r="MS188" s="310"/>
      <c r="MT188" s="310"/>
      <c r="MU188" s="310"/>
      <c r="MV188" s="310"/>
      <c r="MW188" s="310"/>
      <c r="MX188" s="310"/>
      <c r="MY188" s="310"/>
      <c r="MZ188" s="310"/>
      <c r="NA188" s="310"/>
      <c r="NB188" s="310"/>
      <c r="NC188" s="310"/>
    </row>
    <row r="189" spans="1:367" s="298" customFormat="1" ht="15" customHeight="1">
      <c r="A189" s="313"/>
      <c r="B189" s="312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GE189" s="310"/>
      <c r="GF189" s="310"/>
      <c r="GG189" s="310"/>
      <c r="GH189" s="310"/>
      <c r="GI189" s="310"/>
      <c r="GJ189" s="310"/>
      <c r="GK189" s="310"/>
      <c r="GL189" s="310"/>
      <c r="GM189" s="310"/>
      <c r="GN189" s="310"/>
      <c r="GO189" s="310"/>
      <c r="GP189" s="310"/>
      <c r="GQ189" s="310"/>
      <c r="GR189" s="310"/>
      <c r="GS189" s="310"/>
      <c r="GT189" s="310"/>
      <c r="GU189" s="310"/>
      <c r="GV189" s="310"/>
      <c r="GW189" s="310"/>
      <c r="GX189" s="310"/>
      <c r="GY189" s="310"/>
      <c r="GZ189" s="310"/>
      <c r="HA189" s="310"/>
      <c r="HB189" s="310"/>
      <c r="HC189" s="310"/>
      <c r="HD189" s="310"/>
      <c r="HE189" s="310"/>
      <c r="HF189" s="310"/>
      <c r="HG189" s="310"/>
      <c r="HH189" s="310"/>
      <c r="HI189" s="310"/>
      <c r="HJ189" s="310"/>
      <c r="HK189" s="310"/>
      <c r="HL189" s="310"/>
      <c r="HM189" s="310"/>
      <c r="HN189" s="310"/>
      <c r="HO189" s="310"/>
      <c r="HP189" s="310"/>
      <c r="HQ189" s="310"/>
      <c r="HR189" s="310"/>
      <c r="HS189" s="310"/>
      <c r="HT189" s="310"/>
      <c r="HU189" s="310"/>
      <c r="HV189" s="310"/>
      <c r="HW189" s="310"/>
      <c r="HX189" s="310"/>
      <c r="HY189" s="310"/>
      <c r="HZ189" s="310"/>
      <c r="IA189" s="310"/>
      <c r="IB189" s="310"/>
      <c r="IC189" s="310"/>
      <c r="ID189" s="310"/>
      <c r="IE189" s="310"/>
      <c r="IF189" s="310"/>
      <c r="IG189" s="310"/>
      <c r="IH189" s="310"/>
      <c r="II189" s="310"/>
      <c r="IJ189" s="310"/>
      <c r="IK189" s="310"/>
      <c r="IL189" s="310"/>
      <c r="JR189" s="310"/>
      <c r="JS189" s="310"/>
      <c r="JT189" s="310"/>
      <c r="JU189" s="310"/>
      <c r="JV189" s="310"/>
      <c r="JW189" s="310"/>
      <c r="JX189" s="310"/>
      <c r="JY189" s="310"/>
      <c r="JZ189" s="310"/>
      <c r="KA189" s="310"/>
      <c r="KB189" s="310"/>
      <c r="KC189" s="310"/>
      <c r="KD189" s="310"/>
      <c r="KE189" s="310"/>
      <c r="KF189" s="310"/>
      <c r="KG189" s="310"/>
      <c r="KH189" s="310"/>
      <c r="KI189" s="310"/>
      <c r="KJ189" s="310"/>
      <c r="KK189" s="310"/>
      <c r="KL189" s="310"/>
      <c r="KM189" s="310"/>
      <c r="KN189" s="310"/>
      <c r="KO189" s="310"/>
      <c r="KP189" s="310"/>
      <c r="KQ189" s="310"/>
      <c r="KR189" s="310"/>
      <c r="KS189" s="310"/>
      <c r="KT189" s="310"/>
      <c r="KU189" s="310"/>
      <c r="KV189" s="310"/>
      <c r="KW189" s="310"/>
      <c r="KX189" s="310"/>
      <c r="KY189" s="310"/>
      <c r="KZ189" s="310"/>
      <c r="LA189" s="310"/>
      <c r="LB189" s="310"/>
      <c r="LC189" s="310"/>
      <c r="LD189" s="310"/>
      <c r="LE189" s="310"/>
      <c r="LF189" s="310"/>
      <c r="LG189" s="310"/>
      <c r="LH189" s="310"/>
      <c r="LI189" s="310"/>
      <c r="LJ189" s="310"/>
      <c r="LK189" s="310"/>
      <c r="LL189" s="310"/>
      <c r="LM189" s="310"/>
      <c r="LN189" s="310"/>
      <c r="LO189" s="310"/>
      <c r="LP189" s="310"/>
      <c r="LQ189" s="310"/>
      <c r="LR189" s="310"/>
      <c r="LS189" s="310"/>
      <c r="LT189" s="310"/>
      <c r="LU189" s="310"/>
      <c r="LV189" s="310"/>
      <c r="LW189" s="310"/>
      <c r="LX189" s="310"/>
      <c r="LY189" s="310"/>
      <c r="LZ189" s="310"/>
      <c r="MA189" s="310"/>
      <c r="MB189" s="310"/>
      <c r="MC189" s="310"/>
      <c r="MD189" s="310"/>
      <c r="ME189" s="310"/>
      <c r="MF189" s="310"/>
      <c r="MG189" s="310"/>
      <c r="MH189" s="310"/>
      <c r="MI189" s="310"/>
      <c r="MJ189" s="310"/>
      <c r="MK189" s="310"/>
      <c r="ML189" s="310"/>
      <c r="MM189" s="310"/>
      <c r="MN189" s="310"/>
      <c r="MO189" s="310"/>
      <c r="MP189" s="310"/>
      <c r="MQ189" s="310"/>
      <c r="MR189" s="310"/>
      <c r="MS189" s="310"/>
      <c r="MT189" s="310"/>
      <c r="MU189" s="310"/>
      <c r="MV189" s="310"/>
      <c r="MW189" s="310"/>
      <c r="MX189" s="310"/>
      <c r="MY189" s="310"/>
      <c r="MZ189" s="310"/>
      <c r="NA189" s="310"/>
      <c r="NB189" s="310"/>
      <c r="NC189" s="310"/>
    </row>
    <row r="190" spans="1:367" s="298" customFormat="1" ht="15" customHeight="1">
      <c r="A190" s="313"/>
      <c r="B190" s="312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GE190" s="310"/>
      <c r="GF190" s="310"/>
      <c r="GG190" s="310"/>
      <c r="GH190" s="310"/>
      <c r="GI190" s="310"/>
      <c r="GJ190" s="310"/>
      <c r="GK190" s="310"/>
      <c r="GL190" s="310"/>
      <c r="GM190" s="310"/>
      <c r="GN190" s="310"/>
      <c r="GO190" s="310"/>
      <c r="GP190" s="310"/>
      <c r="GQ190" s="310"/>
      <c r="GR190" s="310"/>
      <c r="GS190" s="310"/>
      <c r="GT190" s="310"/>
      <c r="GU190" s="310"/>
      <c r="GV190" s="310"/>
      <c r="GW190" s="310"/>
      <c r="GX190" s="310"/>
      <c r="GY190" s="310"/>
      <c r="GZ190" s="310"/>
      <c r="HA190" s="310"/>
      <c r="HB190" s="310"/>
      <c r="HC190" s="310"/>
      <c r="HD190" s="310"/>
      <c r="HE190" s="310"/>
      <c r="HF190" s="310"/>
      <c r="HG190" s="310"/>
      <c r="HH190" s="310"/>
      <c r="HI190" s="310"/>
      <c r="HJ190" s="310"/>
      <c r="HK190" s="310"/>
      <c r="HL190" s="310"/>
      <c r="HM190" s="310"/>
      <c r="HN190" s="310"/>
      <c r="HO190" s="310"/>
      <c r="HP190" s="310"/>
      <c r="HQ190" s="310"/>
      <c r="HR190" s="310"/>
      <c r="HS190" s="310"/>
      <c r="HT190" s="310"/>
      <c r="HU190" s="310"/>
      <c r="HV190" s="310"/>
      <c r="HW190" s="310"/>
      <c r="HX190" s="310"/>
      <c r="HY190" s="310"/>
      <c r="HZ190" s="310"/>
      <c r="IA190" s="310"/>
      <c r="IB190" s="310"/>
      <c r="IC190" s="310"/>
      <c r="ID190" s="310"/>
      <c r="IE190" s="310"/>
      <c r="IF190" s="310"/>
      <c r="IG190" s="310"/>
      <c r="IH190" s="310"/>
      <c r="II190" s="310"/>
      <c r="IJ190" s="310"/>
      <c r="IK190" s="310"/>
      <c r="IL190" s="310"/>
      <c r="JR190" s="310"/>
      <c r="JS190" s="310"/>
      <c r="JT190" s="310"/>
      <c r="JU190" s="310"/>
      <c r="JV190" s="310"/>
      <c r="JW190" s="310"/>
      <c r="JX190" s="310"/>
      <c r="JY190" s="310"/>
      <c r="JZ190" s="310"/>
      <c r="KA190" s="310"/>
      <c r="KB190" s="310"/>
      <c r="KC190" s="310"/>
      <c r="KD190" s="310"/>
      <c r="KE190" s="310"/>
      <c r="KF190" s="310"/>
      <c r="KG190" s="310"/>
      <c r="KH190" s="310"/>
      <c r="KI190" s="310"/>
      <c r="KJ190" s="310"/>
      <c r="KK190" s="310"/>
      <c r="KL190" s="310"/>
      <c r="KM190" s="310"/>
      <c r="KN190" s="310"/>
      <c r="KO190" s="310"/>
      <c r="KP190" s="310"/>
      <c r="KQ190" s="310"/>
      <c r="KR190" s="310"/>
      <c r="KS190" s="310"/>
      <c r="KT190" s="310"/>
      <c r="KU190" s="310"/>
      <c r="KV190" s="310"/>
      <c r="KW190" s="310"/>
      <c r="KX190" s="310"/>
      <c r="KY190" s="310"/>
      <c r="KZ190" s="310"/>
      <c r="LA190" s="310"/>
      <c r="LB190" s="310"/>
      <c r="LC190" s="310"/>
      <c r="LD190" s="310"/>
      <c r="LE190" s="310"/>
      <c r="LF190" s="310"/>
      <c r="LG190" s="310"/>
      <c r="LH190" s="310"/>
      <c r="LI190" s="310"/>
      <c r="LJ190" s="310"/>
      <c r="LK190" s="310"/>
      <c r="LL190" s="310"/>
      <c r="LM190" s="310"/>
      <c r="LN190" s="310"/>
      <c r="LO190" s="310"/>
      <c r="LP190" s="310"/>
      <c r="LQ190" s="310"/>
      <c r="LR190" s="310"/>
      <c r="LS190" s="310"/>
      <c r="LT190" s="310"/>
      <c r="LU190" s="310"/>
      <c r="LV190" s="310"/>
      <c r="LW190" s="310"/>
      <c r="LX190" s="310"/>
      <c r="LY190" s="310"/>
      <c r="LZ190" s="310"/>
      <c r="MA190" s="310"/>
      <c r="MB190" s="310"/>
      <c r="MC190" s="310"/>
      <c r="MD190" s="310"/>
      <c r="ME190" s="310"/>
      <c r="MF190" s="310"/>
      <c r="MG190" s="310"/>
      <c r="MH190" s="310"/>
      <c r="MI190" s="310"/>
      <c r="MJ190" s="310"/>
      <c r="MK190" s="310"/>
      <c r="ML190" s="310"/>
      <c r="MM190" s="310"/>
      <c r="MN190" s="310"/>
      <c r="MO190" s="310"/>
      <c r="MP190" s="310"/>
      <c r="MQ190" s="310"/>
      <c r="MR190" s="310"/>
      <c r="MS190" s="310"/>
      <c r="MT190" s="310"/>
      <c r="MU190" s="310"/>
      <c r="MV190" s="310"/>
      <c r="MW190" s="310"/>
      <c r="MX190" s="310"/>
      <c r="MY190" s="310"/>
      <c r="MZ190" s="310"/>
      <c r="NA190" s="310"/>
      <c r="NB190" s="310"/>
      <c r="NC190" s="310"/>
    </row>
    <row r="191" spans="1:367" s="298" customFormat="1" ht="15" customHeight="1">
      <c r="A191" s="313"/>
      <c r="B191" s="312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GE191" s="310"/>
      <c r="GF191" s="310"/>
      <c r="GG191" s="310"/>
      <c r="GH191" s="310"/>
      <c r="GI191" s="310"/>
      <c r="GJ191" s="310"/>
      <c r="GK191" s="310"/>
      <c r="GL191" s="310"/>
      <c r="GM191" s="310"/>
      <c r="GN191" s="310"/>
      <c r="GO191" s="310"/>
      <c r="GP191" s="310"/>
      <c r="GQ191" s="310"/>
      <c r="GR191" s="310"/>
      <c r="GS191" s="310"/>
      <c r="GT191" s="310"/>
      <c r="GU191" s="310"/>
      <c r="GV191" s="310"/>
      <c r="GW191" s="310"/>
      <c r="GX191" s="310"/>
      <c r="GY191" s="310"/>
      <c r="GZ191" s="310"/>
      <c r="HA191" s="310"/>
      <c r="HB191" s="310"/>
      <c r="HC191" s="310"/>
      <c r="HD191" s="310"/>
      <c r="HE191" s="310"/>
      <c r="HF191" s="310"/>
      <c r="HG191" s="310"/>
      <c r="HH191" s="310"/>
      <c r="HI191" s="310"/>
      <c r="HJ191" s="310"/>
      <c r="HK191" s="310"/>
      <c r="HL191" s="310"/>
      <c r="HM191" s="310"/>
      <c r="HN191" s="310"/>
      <c r="HO191" s="310"/>
      <c r="HP191" s="310"/>
      <c r="HQ191" s="310"/>
      <c r="HR191" s="310"/>
      <c r="HS191" s="310"/>
      <c r="HT191" s="310"/>
      <c r="HU191" s="310"/>
      <c r="HV191" s="310"/>
      <c r="HW191" s="310"/>
      <c r="HX191" s="310"/>
      <c r="HY191" s="310"/>
      <c r="HZ191" s="310"/>
      <c r="IA191" s="310"/>
      <c r="IB191" s="310"/>
      <c r="IC191" s="310"/>
      <c r="ID191" s="310"/>
      <c r="IE191" s="310"/>
      <c r="IF191" s="310"/>
      <c r="IG191" s="310"/>
      <c r="IH191" s="310"/>
      <c r="II191" s="310"/>
      <c r="IJ191" s="310"/>
      <c r="IK191" s="310"/>
      <c r="IL191" s="310"/>
      <c r="JR191" s="310"/>
      <c r="JS191" s="310"/>
      <c r="JT191" s="310"/>
      <c r="JU191" s="310"/>
      <c r="JV191" s="310"/>
      <c r="JW191" s="310"/>
      <c r="JX191" s="310"/>
      <c r="JY191" s="310"/>
      <c r="JZ191" s="310"/>
      <c r="KA191" s="310"/>
      <c r="KB191" s="310"/>
      <c r="KC191" s="310"/>
      <c r="KD191" s="310"/>
      <c r="KE191" s="310"/>
      <c r="KF191" s="310"/>
      <c r="KG191" s="310"/>
      <c r="KH191" s="310"/>
      <c r="KI191" s="310"/>
      <c r="KJ191" s="310"/>
      <c r="KK191" s="310"/>
      <c r="KL191" s="310"/>
      <c r="KM191" s="310"/>
      <c r="KN191" s="310"/>
      <c r="KO191" s="310"/>
      <c r="KP191" s="310"/>
      <c r="KQ191" s="310"/>
      <c r="KR191" s="310"/>
      <c r="KS191" s="310"/>
      <c r="KT191" s="310"/>
      <c r="KU191" s="310"/>
      <c r="KV191" s="310"/>
      <c r="KW191" s="310"/>
      <c r="KX191" s="310"/>
      <c r="KY191" s="310"/>
      <c r="KZ191" s="310"/>
      <c r="LA191" s="310"/>
      <c r="LB191" s="310"/>
      <c r="LC191" s="310"/>
      <c r="LD191" s="310"/>
      <c r="LE191" s="310"/>
      <c r="LF191" s="310"/>
      <c r="LG191" s="310"/>
      <c r="LH191" s="310"/>
      <c r="LI191" s="310"/>
      <c r="LJ191" s="310"/>
      <c r="LK191" s="310"/>
      <c r="LL191" s="310"/>
      <c r="LM191" s="310"/>
      <c r="LN191" s="310"/>
      <c r="LO191" s="310"/>
      <c r="LP191" s="310"/>
      <c r="LQ191" s="310"/>
      <c r="LR191" s="310"/>
      <c r="LS191" s="310"/>
      <c r="LT191" s="310"/>
      <c r="LU191" s="310"/>
      <c r="LV191" s="310"/>
      <c r="LW191" s="310"/>
      <c r="LX191" s="310"/>
      <c r="LY191" s="310"/>
      <c r="LZ191" s="310"/>
      <c r="MA191" s="310"/>
      <c r="MB191" s="310"/>
      <c r="MC191" s="310"/>
      <c r="MD191" s="310"/>
      <c r="ME191" s="310"/>
      <c r="MF191" s="310"/>
      <c r="MG191" s="310"/>
      <c r="MH191" s="310"/>
      <c r="MI191" s="310"/>
      <c r="MJ191" s="310"/>
      <c r="MK191" s="310"/>
      <c r="ML191" s="310"/>
      <c r="MM191" s="310"/>
      <c r="MN191" s="310"/>
      <c r="MO191" s="310"/>
      <c r="MP191" s="310"/>
      <c r="MQ191" s="310"/>
      <c r="MR191" s="310"/>
      <c r="MS191" s="310"/>
      <c r="MT191" s="310"/>
      <c r="MU191" s="310"/>
      <c r="MV191" s="310"/>
      <c r="MW191" s="310"/>
      <c r="MX191" s="310"/>
      <c r="MY191" s="310"/>
      <c r="MZ191" s="310"/>
      <c r="NA191" s="310"/>
      <c r="NB191" s="310"/>
      <c r="NC191" s="310"/>
    </row>
    <row r="192" spans="1:367" s="298" customFormat="1" ht="15" customHeight="1">
      <c r="A192" s="313"/>
      <c r="B192" s="312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GE192" s="310"/>
      <c r="GF192" s="310"/>
      <c r="GG192" s="310"/>
      <c r="GH192" s="310"/>
      <c r="GI192" s="310"/>
      <c r="GJ192" s="310"/>
      <c r="GK192" s="310"/>
      <c r="GL192" s="310"/>
      <c r="GM192" s="310"/>
      <c r="GN192" s="310"/>
      <c r="GO192" s="310"/>
      <c r="GP192" s="310"/>
      <c r="GQ192" s="310"/>
      <c r="GR192" s="310"/>
      <c r="GS192" s="310"/>
      <c r="GT192" s="310"/>
      <c r="GU192" s="310"/>
      <c r="GV192" s="310"/>
      <c r="GW192" s="310"/>
      <c r="GX192" s="310"/>
      <c r="GY192" s="310"/>
      <c r="GZ192" s="310"/>
      <c r="HA192" s="310"/>
      <c r="HB192" s="310"/>
      <c r="HC192" s="310"/>
      <c r="HD192" s="310"/>
      <c r="HE192" s="310"/>
      <c r="HF192" s="310"/>
      <c r="HG192" s="310"/>
      <c r="HH192" s="310"/>
      <c r="HI192" s="310"/>
      <c r="HJ192" s="310"/>
      <c r="HK192" s="310"/>
      <c r="HL192" s="310"/>
      <c r="HM192" s="310"/>
      <c r="HN192" s="310"/>
      <c r="HO192" s="310"/>
      <c r="HP192" s="310"/>
      <c r="HQ192" s="310"/>
      <c r="HR192" s="310"/>
      <c r="HS192" s="310"/>
      <c r="HT192" s="310"/>
      <c r="HU192" s="310"/>
      <c r="HV192" s="310"/>
      <c r="HW192" s="310"/>
      <c r="HX192" s="310"/>
      <c r="HY192" s="310"/>
      <c r="HZ192" s="310"/>
      <c r="IA192" s="310"/>
      <c r="IB192" s="310"/>
      <c r="IC192" s="310"/>
      <c r="ID192" s="310"/>
      <c r="IE192" s="310"/>
      <c r="IF192" s="310"/>
      <c r="IG192" s="310"/>
      <c r="IH192" s="310"/>
      <c r="II192" s="310"/>
      <c r="IJ192" s="310"/>
      <c r="IK192" s="310"/>
      <c r="IL192" s="310"/>
      <c r="JR192" s="310"/>
      <c r="JS192" s="310"/>
      <c r="JT192" s="310"/>
      <c r="JU192" s="310"/>
      <c r="JV192" s="310"/>
      <c r="JW192" s="310"/>
      <c r="JX192" s="310"/>
      <c r="JY192" s="310"/>
      <c r="JZ192" s="310"/>
      <c r="KA192" s="310"/>
      <c r="KB192" s="310"/>
      <c r="KC192" s="310"/>
      <c r="KD192" s="310"/>
      <c r="KE192" s="310"/>
      <c r="KF192" s="310"/>
      <c r="KG192" s="310"/>
      <c r="KH192" s="310"/>
      <c r="KI192" s="310"/>
      <c r="KJ192" s="310"/>
      <c r="KK192" s="310"/>
      <c r="KL192" s="310"/>
      <c r="KM192" s="310"/>
      <c r="KN192" s="310"/>
      <c r="KO192" s="310"/>
      <c r="KP192" s="310"/>
      <c r="KQ192" s="310"/>
      <c r="KR192" s="310"/>
      <c r="KS192" s="310"/>
      <c r="KT192" s="310"/>
      <c r="KU192" s="310"/>
      <c r="KV192" s="310"/>
      <c r="KW192" s="310"/>
      <c r="KX192" s="310"/>
      <c r="KY192" s="310"/>
      <c r="KZ192" s="310"/>
      <c r="LA192" s="310"/>
      <c r="LB192" s="310"/>
      <c r="LC192" s="310"/>
      <c r="LD192" s="310"/>
      <c r="LE192" s="310"/>
      <c r="LF192" s="310"/>
      <c r="LG192" s="310"/>
      <c r="LH192" s="310"/>
      <c r="LI192" s="310"/>
      <c r="LJ192" s="310"/>
      <c r="LK192" s="310"/>
      <c r="LL192" s="310"/>
      <c r="LM192" s="310"/>
      <c r="LN192" s="310"/>
      <c r="LO192" s="310"/>
      <c r="LP192" s="310"/>
      <c r="LQ192" s="310"/>
      <c r="LR192" s="310"/>
      <c r="LS192" s="310"/>
      <c r="LT192" s="310"/>
      <c r="LU192" s="310"/>
      <c r="LV192" s="310"/>
      <c r="LW192" s="310"/>
      <c r="LX192" s="310"/>
      <c r="LY192" s="310"/>
      <c r="LZ192" s="310"/>
      <c r="MA192" s="310"/>
      <c r="MB192" s="310"/>
      <c r="MC192" s="310"/>
      <c r="MD192" s="310"/>
      <c r="ME192" s="310"/>
      <c r="MF192" s="310"/>
      <c r="MG192" s="310"/>
      <c r="MH192" s="310"/>
      <c r="MI192" s="310"/>
      <c r="MJ192" s="310"/>
      <c r="MK192" s="310"/>
      <c r="ML192" s="310"/>
      <c r="MM192" s="310"/>
      <c r="MN192" s="310"/>
      <c r="MO192" s="310"/>
      <c r="MP192" s="310"/>
      <c r="MQ192" s="310"/>
      <c r="MR192" s="310"/>
      <c r="MS192" s="310"/>
      <c r="MT192" s="310"/>
      <c r="MU192" s="310"/>
      <c r="MV192" s="310"/>
      <c r="MW192" s="310"/>
      <c r="MX192" s="310"/>
      <c r="MY192" s="310"/>
      <c r="MZ192" s="310"/>
      <c r="NA192" s="310"/>
      <c r="NB192" s="310"/>
      <c r="NC192" s="310"/>
    </row>
    <row r="193" spans="1:367" s="298" customFormat="1" ht="15" customHeight="1">
      <c r="A193" s="313"/>
      <c r="B193" s="312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GE193" s="310"/>
      <c r="GF193" s="310"/>
      <c r="GG193" s="310"/>
      <c r="GH193" s="310"/>
      <c r="GI193" s="310"/>
      <c r="GJ193" s="310"/>
      <c r="GK193" s="310"/>
      <c r="GL193" s="310"/>
      <c r="GM193" s="310"/>
      <c r="GN193" s="310"/>
      <c r="GO193" s="310"/>
      <c r="GP193" s="310"/>
      <c r="GQ193" s="310"/>
      <c r="GR193" s="310"/>
      <c r="GS193" s="310"/>
      <c r="GT193" s="310"/>
      <c r="GU193" s="310"/>
      <c r="GV193" s="310"/>
      <c r="GW193" s="310"/>
      <c r="GX193" s="310"/>
      <c r="GY193" s="310"/>
      <c r="GZ193" s="310"/>
      <c r="HA193" s="310"/>
      <c r="HB193" s="310"/>
      <c r="HC193" s="310"/>
      <c r="HD193" s="310"/>
      <c r="HE193" s="310"/>
      <c r="HF193" s="310"/>
      <c r="HG193" s="310"/>
      <c r="HH193" s="310"/>
      <c r="HI193" s="310"/>
      <c r="HJ193" s="310"/>
      <c r="HK193" s="310"/>
      <c r="HL193" s="310"/>
      <c r="HM193" s="310"/>
      <c r="HN193" s="310"/>
      <c r="HO193" s="310"/>
      <c r="HP193" s="310"/>
      <c r="HQ193" s="310"/>
      <c r="HR193" s="310"/>
      <c r="HS193" s="310"/>
      <c r="HT193" s="310"/>
      <c r="HU193" s="310"/>
      <c r="HV193" s="310"/>
      <c r="HW193" s="310"/>
      <c r="HX193" s="310"/>
      <c r="HY193" s="310"/>
      <c r="HZ193" s="310"/>
      <c r="IA193" s="310"/>
      <c r="IB193" s="310"/>
      <c r="IC193" s="310"/>
      <c r="ID193" s="310"/>
      <c r="IE193" s="310"/>
      <c r="IF193" s="310"/>
      <c r="IG193" s="310"/>
      <c r="IH193" s="310"/>
      <c r="II193" s="310"/>
      <c r="IJ193" s="310"/>
      <c r="IK193" s="310"/>
      <c r="IL193" s="310"/>
      <c r="JR193" s="310"/>
      <c r="JS193" s="310"/>
      <c r="JT193" s="310"/>
      <c r="JU193" s="310"/>
      <c r="JV193" s="310"/>
      <c r="JW193" s="310"/>
      <c r="JX193" s="310"/>
      <c r="JY193" s="310"/>
      <c r="JZ193" s="310"/>
      <c r="KA193" s="310"/>
      <c r="KB193" s="310"/>
      <c r="KC193" s="310"/>
      <c r="KD193" s="310"/>
      <c r="KE193" s="310"/>
      <c r="KF193" s="310"/>
      <c r="KG193" s="310"/>
      <c r="KH193" s="310"/>
      <c r="KI193" s="310"/>
      <c r="KJ193" s="310"/>
      <c r="KK193" s="310"/>
      <c r="KL193" s="310"/>
      <c r="KM193" s="310"/>
      <c r="KN193" s="310"/>
      <c r="KO193" s="310"/>
      <c r="KP193" s="310"/>
      <c r="KQ193" s="310"/>
      <c r="KR193" s="310"/>
      <c r="KS193" s="310"/>
      <c r="KT193" s="310"/>
      <c r="KU193" s="310"/>
      <c r="KV193" s="310"/>
      <c r="KW193" s="310"/>
      <c r="KX193" s="310"/>
      <c r="KY193" s="310"/>
      <c r="KZ193" s="310"/>
      <c r="LA193" s="310"/>
      <c r="LB193" s="310"/>
      <c r="LC193" s="310"/>
      <c r="LD193" s="310"/>
      <c r="LE193" s="310"/>
      <c r="LF193" s="310"/>
      <c r="LG193" s="310"/>
      <c r="LH193" s="310"/>
      <c r="LI193" s="310"/>
      <c r="LJ193" s="310"/>
      <c r="LK193" s="310"/>
      <c r="LL193" s="310"/>
      <c r="LM193" s="310"/>
      <c r="LN193" s="310"/>
      <c r="LO193" s="310"/>
      <c r="LP193" s="310"/>
      <c r="LQ193" s="310"/>
      <c r="LR193" s="310"/>
      <c r="LS193" s="310"/>
      <c r="LT193" s="310"/>
      <c r="LU193" s="310"/>
      <c r="LV193" s="310"/>
      <c r="LW193" s="310"/>
      <c r="LX193" s="310"/>
      <c r="LY193" s="310"/>
      <c r="LZ193" s="310"/>
      <c r="MA193" s="310"/>
      <c r="MB193" s="310"/>
      <c r="MC193" s="310"/>
      <c r="MD193" s="310"/>
      <c r="ME193" s="310"/>
      <c r="MF193" s="310"/>
      <c r="MG193" s="310"/>
      <c r="MH193" s="310"/>
      <c r="MI193" s="310"/>
      <c r="MJ193" s="310"/>
      <c r="MK193" s="310"/>
      <c r="ML193" s="310"/>
      <c r="MM193" s="310"/>
      <c r="MN193" s="310"/>
      <c r="MO193" s="310"/>
      <c r="MP193" s="310"/>
      <c r="MQ193" s="310"/>
      <c r="MR193" s="310"/>
      <c r="MS193" s="310"/>
      <c r="MT193" s="310"/>
      <c r="MU193" s="310"/>
      <c r="MV193" s="310"/>
      <c r="MW193" s="310"/>
      <c r="MX193" s="310"/>
      <c r="MY193" s="310"/>
      <c r="MZ193" s="310"/>
      <c r="NA193" s="310"/>
      <c r="NB193" s="310"/>
      <c r="NC193" s="310"/>
    </row>
    <row r="194" spans="1:367" s="298" customFormat="1" ht="15" customHeight="1">
      <c r="A194" s="313"/>
      <c r="B194" s="312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GE194" s="310"/>
      <c r="GF194" s="310"/>
      <c r="GG194" s="310"/>
      <c r="GH194" s="310"/>
      <c r="GI194" s="310"/>
      <c r="GJ194" s="310"/>
      <c r="GK194" s="310"/>
      <c r="GL194" s="310"/>
      <c r="GM194" s="310"/>
      <c r="GN194" s="310"/>
      <c r="GO194" s="310"/>
      <c r="GP194" s="310"/>
      <c r="GQ194" s="310"/>
      <c r="GR194" s="310"/>
      <c r="GS194" s="310"/>
      <c r="GT194" s="310"/>
      <c r="GU194" s="310"/>
      <c r="GV194" s="310"/>
      <c r="GW194" s="310"/>
      <c r="GX194" s="310"/>
      <c r="GY194" s="310"/>
      <c r="GZ194" s="310"/>
      <c r="HA194" s="310"/>
      <c r="HB194" s="310"/>
      <c r="HC194" s="310"/>
      <c r="HD194" s="310"/>
      <c r="HE194" s="310"/>
      <c r="HF194" s="310"/>
      <c r="HG194" s="310"/>
      <c r="HH194" s="310"/>
      <c r="HI194" s="310"/>
      <c r="HJ194" s="310"/>
      <c r="HK194" s="310"/>
      <c r="HL194" s="310"/>
      <c r="HM194" s="310"/>
      <c r="HN194" s="310"/>
      <c r="HO194" s="310"/>
      <c r="HP194" s="310"/>
      <c r="HQ194" s="310"/>
      <c r="HR194" s="310"/>
      <c r="HS194" s="310"/>
      <c r="HT194" s="310"/>
      <c r="HU194" s="310"/>
      <c r="HV194" s="310"/>
      <c r="HW194" s="310"/>
      <c r="HX194" s="310"/>
      <c r="HY194" s="310"/>
      <c r="HZ194" s="310"/>
      <c r="IA194" s="310"/>
      <c r="IB194" s="310"/>
      <c r="IC194" s="310"/>
      <c r="ID194" s="310"/>
      <c r="IE194" s="310"/>
      <c r="IF194" s="310"/>
      <c r="IG194" s="310"/>
      <c r="IH194" s="310"/>
      <c r="II194" s="310"/>
      <c r="IJ194" s="310"/>
      <c r="IK194" s="310"/>
      <c r="IL194" s="310"/>
      <c r="JR194" s="310"/>
      <c r="JS194" s="310"/>
      <c r="JT194" s="310"/>
      <c r="JU194" s="310"/>
      <c r="JV194" s="310"/>
      <c r="JW194" s="310"/>
      <c r="JX194" s="310"/>
      <c r="JY194" s="310"/>
      <c r="JZ194" s="310"/>
      <c r="KA194" s="310"/>
      <c r="KB194" s="310"/>
      <c r="KC194" s="310"/>
      <c r="KD194" s="310"/>
      <c r="KE194" s="310"/>
      <c r="KF194" s="310"/>
      <c r="KG194" s="310"/>
      <c r="KH194" s="310"/>
      <c r="KI194" s="310"/>
      <c r="KJ194" s="310"/>
      <c r="KK194" s="310"/>
      <c r="KL194" s="310"/>
      <c r="KM194" s="310"/>
      <c r="KN194" s="310"/>
      <c r="KO194" s="310"/>
      <c r="KP194" s="310"/>
      <c r="KQ194" s="310"/>
      <c r="KR194" s="310"/>
      <c r="KS194" s="310"/>
      <c r="KT194" s="310"/>
      <c r="KU194" s="310"/>
      <c r="KV194" s="310"/>
      <c r="KW194" s="310"/>
      <c r="KX194" s="310"/>
      <c r="KY194" s="310"/>
      <c r="KZ194" s="310"/>
      <c r="LA194" s="310"/>
      <c r="LB194" s="310"/>
      <c r="LC194" s="310"/>
      <c r="LD194" s="310"/>
      <c r="LE194" s="310"/>
      <c r="LF194" s="310"/>
      <c r="LG194" s="310"/>
      <c r="LH194" s="310"/>
      <c r="LI194" s="310"/>
      <c r="LJ194" s="310"/>
      <c r="LK194" s="310"/>
      <c r="LL194" s="310"/>
      <c r="LM194" s="310"/>
      <c r="LN194" s="310"/>
      <c r="LO194" s="310"/>
      <c r="LP194" s="310"/>
      <c r="LQ194" s="310"/>
      <c r="LR194" s="310"/>
      <c r="LS194" s="310"/>
      <c r="LT194" s="310"/>
      <c r="LU194" s="310"/>
      <c r="LV194" s="310"/>
      <c r="LW194" s="310"/>
      <c r="LX194" s="310"/>
      <c r="LY194" s="310"/>
      <c r="LZ194" s="310"/>
      <c r="MA194" s="310"/>
      <c r="MB194" s="310"/>
      <c r="MC194" s="310"/>
      <c r="MD194" s="310"/>
      <c r="ME194" s="310"/>
      <c r="MF194" s="310"/>
      <c r="MG194" s="310"/>
      <c r="MH194" s="310"/>
      <c r="MI194" s="310"/>
      <c r="MJ194" s="310"/>
      <c r="MK194" s="310"/>
      <c r="ML194" s="310"/>
      <c r="MM194" s="310"/>
      <c r="MN194" s="310"/>
      <c r="MO194" s="310"/>
      <c r="MP194" s="310"/>
      <c r="MQ194" s="310"/>
      <c r="MR194" s="310"/>
      <c r="MS194" s="310"/>
      <c r="MT194" s="310"/>
      <c r="MU194" s="310"/>
      <c r="MV194" s="310"/>
      <c r="MW194" s="310"/>
      <c r="MX194" s="310"/>
      <c r="MY194" s="310"/>
      <c r="MZ194" s="310"/>
      <c r="NA194" s="310"/>
      <c r="NB194" s="310"/>
      <c r="NC194" s="310"/>
    </row>
    <row r="195" spans="1:367" s="298" customFormat="1" ht="15" customHeight="1">
      <c r="A195" s="313"/>
      <c r="B195" s="312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GE195" s="310"/>
      <c r="GF195" s="310"/>
      <c r="GG195" s="310"/>
      <c r="GH195" s="310"/>
      <c r="GI195" s="310"/>
      <c r="GJ195" s="310"/>
      <c r="GK195" s="310"/>
      <c r="GL195" s="310"/>
      <c r="GM195" s="310"/>
      <c r="GN195" s="310"/>
      <c r="GO195" s="310"/>
      <c r="GP195" s="310"/>
      <c r="GQ195" s="310"/>
      <c r="GR195" s="310"/>
      <c r="GS195" s="310"/>
      <c r="GT195" s="310"/>
      <c r="GU195" s="310"/>
      <c r="GV195" s="310"/>
      <c r="GW195" s="310"/>
      <c r="GX195" s="310"/>
      <c r="GY195" s="310"/>
      <c r="GZ195" s="310"/>
      <c r="HA195" s="310"/>
      <c r="HB195" s="310"/>
      <c r="HC195" s="310"/>
      <c r="HD195" s="310"/>
      <c r="HE195" s="310"/>
      <c r="HF195" s="310"/>
      <c r="HG195" s="310"/>
      <c r="HH195" s="310"/>
      <c r="HI195" s="310"/>
      <c r="HJ195" s="310"/>
      <c r="HK195" s="310"/>
      <c r="HL195" s="310"/>
      <c r="HM195" s="310"/>
      <c r="HN195" s="310"/>
      <c r="HO195" s="310"/>
      <c r="HP195" s="310"/>
      <c r="HQ195" s="310"/>
      <c r="HR195" s="310"/>
      <c r="HS195" s="310"/>
      <c r="HT195" s="310"/>
      <c r="HU195" s="310"/>
      <c r="HV195" s="310"/>
      <c r="HW195" s="310"/>
      <c r="HX195" s="310"/>
      <c r="HY195" s="310"/>
      <c r="HZ195" s="310"/>
      <c r="IA195" s="310"/>
      <c r="IB195" s="310"/>
      <c r="IC195" s="310"/>
      <c r="ID195" s="310"/>
      <c r="IE195" s="310"/>
      <c r="IF195" s="310"/>
      <c r="IG195" s="310"/>
      <c r="IH195" s="310"/>
      <c r="II195" s="310"/>
      <c r="IJ195" s="310"/>
      <c r="IK195" s="310"/>
      <c r="IL195" s="310"/>
      <c r="JR195" s="310"/>
      <c r="JS195" s="310"/>
      <c r="JT195" s="310"/>
      <c r="JU195" s="310"/>
      <c r="JV195" s="310"/>
      <c r="JW195" s="310"/>
      <c r="JX195" s="310"/>
      <c r="JY195" s="310"/>
      <c r="JZ195" s="310"/>
      <c r="KA195" s="310"/>
      <c r="KB195" s="310"/>
      <c r="KC195" s="310"/>
      <c r="KD195" s="310"/>
      <c r="KE195" s="310"/>
      <c r="KF195" s="310"/>
      <c r="KG195" s="310"/>
      <c r="KH195" s="310"/>
      <c r="KI195" s="310"/>
      <c r="KJ195" s="310"/>
      <c r="KK195" s="310"/>
      <c r="KL195" s="310"/>
      <c r="KM195" s="310"/>
      <c r="KN195" s="310"/>
      <c r="KO195" s="310"/>
      <c r="KP195" s="310"/>
      <c r="KQ195" s="310"/>
      <c r="KR195" s="310"/>
      <c r="KS195" s="310"/>
      <c r="KT195" s="310"/>
      <c r="KU195" s="310"/>
      <c r="KV195" s="310"/>
      <c r="KW195" s="310"/>
      <c r="KX195" s="310"/>
      <c r="KY195" s="310"/>
      <c r="KZ195" s="310"/>
      <c r="LA195" s="310"/>
      <c r="LB195" s="310"/>
      <c r="LC195" s="310"/>
      <c r="LD195" s="310"/>
      <c r="LE195" s="310"/>
      <c r="LF195" s="310"/>
      <c r="LG195" s="310"/>
      <c r="LH195" s="310"/>
      <c r="LI195" s="310"/>
      <c r="LJ195" s="310"/>
      <c r="LK195" s="310"/>
      <c r="LL195" s="310"/>
      <c r="LM195" s="310"/>
      <c r="LN195" s="310"/>
      <c r="LO195" s="310"/>
      <c r="LP195" s="310"/>
      <c r="LQ195" s="310"/>
      <c r="LR195" s="310"/>
      <c r="LS195" s="310"/>
      <c r="LT195" s="310"/>
      <c r="LU195" s="310"/>
      <c r="LV195" s="310"/>
      <c r="LW195" s="310"/>
      <c r="LX195" s="310"/>
      <c r="LY195" s="310"/>
      <c r="LZ195" s="310"/>
      <c r="MA195" s="310"/>
      <c r="MB195" s="310"/>
      <c r="MC195" s="310"/>
      <c r="MD195" s="310"/>
      <c r="ME195" s="310"/>
      <c r="MF195" s="310"/>
      <c r="MG195" s="310"/>
      <c r="MH195" s="310"/>
      <c r="MI195" s="310"/>
      <c r="MJ195" s="310"/>
      <c r="MK195" s="310"/>
      <c r="ML195" s="310"/>
      <c r="MM195" s="310"/>
      <c r="MN195" s="310"/>
      <c r="MO195" s="310"/>
      <c r="MP195" s="310"/>
      <c r="MQ195" s="310"/>
      <c r="MR195" s="310"/>
      <c r="MS195" s="310"/>
      <c r="MT195" s="310"/>
      <c r="MU195" s="310"/>
      <c r="MV195" s="310"/>
      <c r="MW195" s="310"/>
      <c r="MX195" s="310"/>
      <c r="MY195" s="310"/>
      <c r="MZ195" s="310"/>
      <c r="NA195" s="310"/>
      <c r="NB195" s="310"/>
      <c r="NC195" s="310"/>
    </row>
    <row r="196" spans="1:367" s="298" customFormat="1" ht="15" customHeight="1">
      <c r="A196" s="313"/>
      <c r="B196" s="312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GE196" s="310"/>
      <c r="GF196" s="310"/>
      <c r="GG196" s="310"/>
      <c r="GH196" s="310"/>
      <c r="GI196" s="310"/>
      <c r="GJ196" s="310"/>
      <c r="GK196" s="310"/>
      <c r="GL196" s="310"/>
      <c r="GM196" s="310"/>
      <c r="GN196" s="310"/>
      <c r="GO196" s="310"/>
      <c r="GP196" s="310"/>
      <c r="GQ196" s="310"/>
      <c r="GR196" s="310"/>
      <c r="GS196" s="310"/>
      <c r="GT196" s="310"/>
      <c r="GU196" s="310"/>
      <c r="GV196" s="310"/>
      <c r="GW196" s="310"/>
      <c r="GX196" s="310"/>
      <c r="GY196" s="310"/>
      <c r="GZ196" s="310"/>
      <c r="HA196" s="310"/>
      <c r="HB196" s="310"/>
      <c r="HC196" s="310"/>
      <c r="HD196" s="310"/>
      <c r="HE196" s="310"/>
      <c r="HF196" s="310"/>
      <c r="HG196" s="310"/>
      <c r="HH196" s="310"/>
      <c r="HI196" s="310"/>
      <c r="HJ196" s="310"/>
      <c r="HK196" s="310"/>
      <c r="HL196" s="310"/>
      <c r="HM196" s="310"/>
      <c r="HN196" s="310"/>
      <c r="HO196" s="310"/>
      <c r="HP196" s="310"/>
      <c r="HQ196" s="310"/>
      <c r="HR196" s="310"/>
      <c r="HS196" s="310"/>
      <c r="HT196" s="310"/>
      <c r="HU196" s="310"/>
      <c r="HV196" s="310"/>
      <c r="HW196" s="310"/>
      <c r="HX196" s="310"/>
      <c r="HY196" s="310"/>
      <c r="HZ196" s="310"/>
      <c r="IA196" s="310"/>
      <c r="IB196" s="310"/>
      <c r="IC196" s="310"/>
      <c r="ID196" s="310"/>
      <c r="IE196" s="310"/>
      <c r="IF196" s="310"/>
      <c r="IG196" s="310"/>
      <c r="IH196" s="310"/>
      <c r="II196" s="310"/>
      <c r="IJ196" s="310"/>
      <c r="IK196" s="310"/>
      <c r="IL196" s="310"/>
      <c r="JR196" s="310"/>
      <c r="JS196" s="310"/>
      <c r="JT196" s="310"/>
      <c r="JU196" s="310"/>
      <c r="JV196" s="310"/>
      <c r="JW196" s="310"/>
      <c r="JX196" s="310"/>
      <c r="JY196" s="310"/>
      <c r="JZ196" s="310"/>
      <c r="KA196" s="310"/>
      <c r="KB196" s="310"/>
      <c r="KC196" s="310"/>
      <c r="KD196" s="310"/>
      <c r="KE196" s="310"/>
      <c r="KF196" s="310"/>
      <c r="KG196" s="310"/>
      <c r="KH196" s="310"/>
      <c r="KI196" s="310"/>
      <c r="KJ196" s="310"/>
      <c r="KK196" s="310"/>
      <c r="KL196" s="310"/>
      <c r="KM196" s="310"/>
      <c r="KN196" s="310"/>
      <c r="KO196" s="310"/>
      <c r="KP196" s="310"/>
      <c r="KQ196" s="310"/>
      <c r="KR196" s="310"/>
      <c r="KS196" s="310"/>
      <c r="KT196" s="310"/>
      <c r="KU196" s="310"/>
      <c r="KV196" s="310"/>
      <c r="KW196" s="310"/>
      <c r="KX196" s="310"/>
      <c r="KY196" s="310"/>
      <c r="KZ196" s="310"/>
      <c r="LA196" s="310"/>
      <c r="LB196" s="310"/>
      <c r="LC196" s="310"/>
      <c r="LD196" s="310"/>
      <c r="LE196" s="310"/>
      <c r="LF196" s="310"/>
      <c r="LG196" s="310"/>
      <c r="LH196" s="310"/>
      <c r="LI196" s="310"/>
      <c r="LJ196" s="310"/>
      <c r="LK196" s="310"/>
      <c r="LL196" s="310"/>
      <c r="LM196" s="310"/>
      <c r="LN196" s="310"/>
      <c r="LO196" s="310"/>
      <c r="LP196" s="310"/>
      <c r="LQ196" s="310"/>
      <c r="LR196" s="310"/>
      <c r="LS196" s="310"/>
      <c r="LT196" s="310"/>
      <c r="LU196" s="310"/>
      <c r="LV196" s="310"/>
      <c r="LW196" s="310"/>
      <c r="LX196" s="310"/>
      <c r="LY196" s="310"/>
      <c r="LZ196" s="310"/>
      <c r="MA196" s="310"/>
      <c r="MB196" s="310"/>
      <c r="MC196" s="310"/>
      <c r="MD196" s="310"/>
      <c r="ME196" s="310"/>
      <c r="MF196" s="310"/>
      <c r="MG196" s="310"/>
      <c r="MH196" s="310"/>
      <c r="MI196" s="310"/>
      <c r="MJ196" s="310"/>
      <c r="MK196" s="310"/>
      <c r="ML196" s="310"/>
      <c r="MM196" s="310"/>
      <c r="MN196" s="310"/>
      <c r="MO196" s="310"/>
      <c r="MP196" s="310"/>
      <c r="MQ196" s="310"/>
      <c r="MR196" s="310"/>
      <c r="MS196" s="310"/>
      <c r="MT196" s="310"/>
      <c r="MU196" s="310"/>
      <c r="MV196" s="310"/>
      <c r="MW196" s="310"/>
      <c r="MX196" s="310"/>
      <c r="MY196" s="310"/>
      <c r="MZ196" s="310"/>
      <c r="NA196" s="310"/>
      <c r="NB196" s="310"/>
      <c r="NC196" s="310"/>
    </row>
    <row r="197" spans="1:367" s="298" customFormat="1" ht="15" customHeight="1">
      <c r="A197" s="313"/>
      <c r="B197" s="312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GE197" s="310"/>
      <c r="GF197" s="310"/>
      <c r="GG197" s="310"/>
      <c r="GH197" s="310"/>
      <c r="GI197" s="310"/>
      <c r="GJ197" s="310"/>
      <c r="GK197" s="310"/>
      <c r="GL197" s="310"/>
      <c r="GM197" s="310"/>
      <c r="GN197" s="310"/>
      <c r="GO197" s="310"/>
      <c r="GP197" s="310"/>
      <c r="GQ197" s="310"/>
      <c r="GR197" s="310"/>
      <c r="GS197" s="310"/>
      <c r="GT197" s="310"/>
      <c r="GU197" s="310"/>
      <c r="GV197" s="310"/>
      <c r="GW197" s="310"/>
      <c r="GX197" s="310"/>
      <c r="GY197" s="310"/>
      <c r="GZ197" s="310"/>
      <c r="HA197" s="310"/>
      <c r="HB197" s="310"/>
      <c r="HC197" s="310"/>
      <c r="HD197" s="310"/>
      <c r="HE197" s="310"/>
      <c r="HF197" s="310"/>
      <c r="HG197" s="310"/>
      <c r="HH197" s="310"/>
      <c r="HI197" s="310"/>
      <c r="HJ197" s="310"/>
      <c r="HK197" s="310"/>
      <c r="HL197" s="310"/>
      <c r="HM197" s="310"/>
      <c r="HN197" s="310"/>
      <c r="HO197" s="310"/>
      <c r="HP197" s="310"/>
      <c r="HQ197" s="310"/>
      <c r="HR197" s="310"/>
      <c r="HS197" s="310"/>
      <c r="HT197" s="310"/>
      <c r="HU197" s="310"/>
      <c r="HV197" s="310"/>
      <c r="HW197" s="310"/>
      <c r="HX197" s="310"/>
      <c r="HY197" s="310"/>
      <c r="HZ197" s="310"/>
      <c r="IA197" s="310"/>
      <c r="IB197" s="310"/>
      <c r="IC197" s="310"/>
      <c r="ID197" s="310"/>
      <c r="IE197" s="310"/>
      <c r="IF197" s="310"/>
      <c r="IG197" s="310"/>
      <c r="IH197" s="310"/>
      <c r="II197" s="310"/>
      <c r="IJ197" s="310"/>
      <c r="IK197" s="310"/>
      <c r="IL197" s="310"/>
      <c r="JR197" s="310"/>
      <c r="JS197" s="310"/>
      <c r="JT197" s="310"/>
      <c r="JU197" s="310"/>
      <c r="JV197" s="310"/>
      <c r="JW197" s="310"/>
      <c r="JX197" s="310"/>
      <c r="JY197" s="310"/>
      <c r="JZ197" s="310"/>
      <c r="KA197" s="310"/>
      <c r="KB197" s="310"/>
      <c r="KC197" s="310"/>
      <c r="KD197" s="310"/>
      <c r="KE197" s="310"/>
      <c r="KF197" s="310"/>
      <c r="KG197" s="310"/>
      <c r="KH197" s="310"/>
      <c r="KI197" s="310"/>
      <c r="KJ197" s="310"/>
      <c r="KK197" s="310"/>
      <c r="KL197" s="310"/>
      <c r="KM197" s="310"/>
      <c r="KN197" s="310"/>
      <c r="KO197" s="310"/>
      <c r="KP197" s="310"/>
      <c r="KQ197" s="310"/>
      <c r="KR197" s="310"/>
      <c r="KS197" s="310"/>
      <c r="KT197" s="310"/>
      <c r="KU197" s="310"/>
      <c r="KV197" s="310"/>
      <c r="KW197" s="310"/>
      <c r="KX197" s="310"/>
      <c r="KY197" s="310"/>
      <c r="KZ197" s="310"/>
      <c r="LA197" s="310"/>
      <c r="LB197" s="310"/>
      <c r="LC197" s="310"/>
      <c r="LD197" s="310"/>
      <c r="LE197" s="310"/>
      <c r="LF197" s="310"/>
      <c r="LG197" s="310"/>
      <c r="LH197" s="310"/>
      <c r="LI197" s="310"/>
      <c r="LJ197" s="310"/>
      <c r="LK197" s="310"/>
      <c r="LL197" s="310"/>
      <c r="LM197" s="310"/>
      <c r="LN197" s="310"/>
      <c r="LO197" s="310"/>
      <c r="LP197" s="310"/>
      <c r="LQ197" s="310"/>
      <c r="LR197" s="310"/>
      <c r="LS197" s="310"/>
      <c r="LT197" s="310"/>
      <c r="LU197" s="310"/>
      <c r="LV197" s="310"/>
      <c r="LW197" s="310"/>
      <c r="LX197" s="310"/>
      <c r="LY197" s="310"/>
      <c r="LZ197" s="310"/>
      <c r="MA197" s="310"/>
      <c r="MB197" s="310"/>
      <c r="MC197" s="310"/>
      <c r="MD197" s="310"/>
      <c r="ME197" s="310"/>
      <c r="MF197" s="310"/>
      <c r="MG197" s="310"/>
      <c r="MH197" s="310"/>
      <c r="MI197" s="310"/>
      <c r="MJ197" s="310"/>
      <c r="MK197" s="310"/>
      <c r="ML197" s="310"/>
      <c r="MM197" s="310"/>
      <c r="MN197" s="310"/>
      <c r="MO197" s="310"/>
      <c r="MP197" s="310"/>
      <c r="MQ197" s="310"/>
      <c r="MR197" s="310"/>
      <c r="MS197" s="310"/>
      <c r="MT197" s="310"/>
      <c r="MU197" s="310"/>
      <c r="MV197" s="310"/>
      <c r="MW197" s="310"/>
      <c r="MX197" s="310"/>
      <c r="MY197" s="310"/>
      <c r="MZ197" s="310"/>
      <c r="NA197" s="310"/>
      <c r="NB197" s="310"/>
      <c r="NC197" s="310"/>
    </row>
    <row r="198" spans="1:367" s="298" customFormat="1" ht="15" customHeight="1">
      <c r="A198" s="313"/>
      <c r="B198" s="312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GE198" s="310"/>
      <c r="GF198" s="310"/>
      <c r="GG198" s="310"/>
      <c r="GH198" s="310"/>
      <c r="GI198" s="310"/>
      <c r="GJ198" s="310"/>
      <c r="GK198" s="310"/>
      <c r="GL198" s="310"/>
      <c r="GM198" s="310"/>
      <c r="GN198" s="310"/>
      <c r="GO198" s="310"/>
      <c r="GP198" s="310"/>
      <c r="GQ198" s="310"/>
      <c r="GR198" s="310"/>
      <c r="GS198" s="310"/>
      <c r="GT198" s="310"/>
      <c r="GU198" s="310"/>
      <c r="GV198" s="310"/>
      <c r="GW198" s="310"/>
      <c r="GX198" s="310"/>
      <c r="GY198" s="310"/>
      <c r="GZ198" s="310"/>
      <c r="HA198" s="310"/>
      <c r="HB198" s="310"/>
      <c r="HC198" s="310"/>
      <c r="HD198" s="310"/>
      <c r="HE198" s="310"/>
      <c r="HF198" s="310"/>
      <c r="HG198" s="310"/>
      <c r="HH198" s="310"/>
      <c r="HI198" s="310"/>
      <c r="HJ198" s="310"/>
      <c r="HK198" s="310"/>
      <c r="HL198" s="310"/>
      <c r="HM198" s="310"/>
      <c r="HN198" s="310"/>
      <c r="HO198" s="310"/>
      <c r="HP198" s="310"/>
      <c r="HQ198" s="310"/>
      <c r="HR198" s="310"/>
      <c r="HS198" s="310"/>
      <c r="HT198" s="310"/>
      <c r="HU198" s="310"/>
      <c r="HV198" s="310"/>
      <c r="HW198" s="310"/>
      <c r="HX198" s="310"/>
      <c r="HY198" s="310"/>
      <c r="HZ198" s="310"/>
      <c r="IA198" s="310"/>
      <c r="IB198" s="310"/>
      <c r="IC198" s="310"/>
      <c r="ID198" s="310"/>
      <c r="IE198" s="310"/>
      <c r="IF198" s="310"/>
      <c r="IG198" s="310"/>
      <c r="IH198" s="310"/>
      <c r="II198" s="310"/>
      <c r="IJ198" s="310"/>
      <c r="IK198" s="310"/>
      <c r="IL198" s="310"/>
      <c r="JR198" s="310"/>
      <c r="JS198" s="310"/>
      <c r="JT198" s="310"/>
      <c r="JU198" s="310"/>
      <c r="JV198" s="310"/>
      <c r="JW198" s="310"/>
      <c r="JX198" s="310"/>
      <c r="JY198" s="310"/>
      <c r="JZ198" s="310"/>
      <c r="KA198" s="310"/>
      <c r="KB198" s="310"/>
      <c r="KC198" s="310"/>
      <c r="KD198" s="310"/>
      <c r="KE198" s="310"/>
      <c r="KF198" s="310"/>
      <c r="KG198" s="310"/>
      <c r="KH198" s="310"/>
      <c r="KI198" s="310"/>
      <c r="KJ198" s="310"/>
      <c r="KK198" s="310"/>
      <c r="KL198" s="310"/>
      <c r="KM198" s="310"/>
      <c r="KN198" s="310"/>
      <c r="KO198" s="310"/>
      <c r="KP198" s="310"/>
      <c r="KQ198" s="310"/>
      <c r="KR198" s="310"/>
      <c r="KS198" s="310"/>
      <c r="KT198" s="310"/>
      <c r="KU198" s="310"/>
      <c r="KV198" s="310"/>
      <c r="KW198" s="310"/>
      <c r="KX198" s="310"/>
      <c r="KY198" s="310"/>
      <c r="KZ198" s="310"/>
      <c r="LA198" s="310"/>
      <c r="LB198" s="310"/>
      <c r="LC198" s="310"/>
      <c r="LD198" s="310"/>
      <c r="LE198" s="310"/>
      <c r="LF198" s="310"/>
      <c r="LG198" s="310"/>
      <c r="LH198" s="310"/>
      <c r="LI198" s="310"/>
      <c r="LJ198" s="310"/>
      <c r="LK198" s="310"/>
      <c r="LL198" s="310"/>
      <c r="LM198" s="310"/>
      <c r="LN198" s="310"/>
      <c r="LO198" s="310"/>
      <c r="LP198" s="310"/>
      <c r="LQ198" s="310"/>
      <c r="LR198" s="310"/>
      <c r="LS198" s="310"/>
      <c r="LT198" s="310"/>
      <c r="LU198" s="310"/>
      <c r="LV198" s="310"/>
      <c r="LW198" s="310"/>
      <c r="LX198" s="310"/>
      <c r="LY198" s="310"/>
      <c r="LZ198" s="310"/>
      <c r="MA198" s="310"/>
      <c r="MB198" s="310"/>
      <c r="MC198" s="310"/>
      <c r="MD198" s="310"/>
      <c r="ME198" s="310"/>
      <c r="MF198" s="310"/>
      <c r="MG198" s="310"/>
      <c r="MH198" s="310"/>
      <c r="MI198" s="310"/>
      <c r="MJ198" s="310"/>
      <c r="MK198" s="310"/>
      <c r="ML198" s="310"/>
      <c r="MM198" s="310"/>
      <c r="MN198" s="310"/>
      <c r="MO198" s="310"/>
      <c r="MP198" s="310"/>
      <c r="MQ198" s="310"/>
      <c r="MR198" s="310"/>
      <c r="MS198" s="310"/>
      <c r="MT198" s="310"/>
      <c r="MU198" s="310"/>
      <c r="MV198" s="310"/>
      <c r="MW198" s="310"/>
      <c r="MX198" s="310"/>
      <c r="MY198" s="310"/>
      <c r="MZ198" s="310"/>
      <c r="NA198" s="310"/>
      <c r="NB198" s="310"/>
      <c r="NC198" s="310"/>
    </row>
    <row r="199" spans="1:367" s="298" customFormat="1" ht="15" customHeight="1">
      <c r="A199" s="313"/>
      <c r="B199" s="312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GE199" s="310"/>
      <c r="GF199" s="310"/>
      <c r="GG199" s="310"/>
      <c r="GH199" s="310"/>
      <c r="GI199" s="310"/>
      <c r="GJ199" s="310"/>
      <c r="GK199" s="310"/>
      <c r="GL199" s="310"/>
      <c r="GM199" s="310"/>
      <c r="GN199" s="310"/>
      <c r="GO199" s="310"/>
      <c r="GP199" s="310"/>
      <c r="GQ199" s="310"/>
      <c r="GR199" s="310"/>
      <c r="GS199" s="310"/>
      <c r="GT199" s="310"/>
      <c r="GU199" s="310"/>
      <c r="GV199" s="310"/>
      <c r="GW199" s="310"/>
      <c r="GX199" s="310"/>
      <c r="GY199" s="310"/>
      <c r="GZ199" s="310"/>
      <c r="HA199" s="310"/>
      <c r="HB199" s="310"/>
      <c r="HC199" s="310"/>
      <c r="HD199" s="310"/>
      <c r="HE199" s="310"/>
      <c r="HF199" s="310"/>
      <c r="HG199" s="310"/>
      <c r="HH199" s="310"/>
      <c r="HI199" s="310"/>
      <c r="HJ199" s="310"/>
      <c r="HK199" s="310"/>
      <c r="HL199" s="310"/>
      <c r="HM199" s="310"/>
      <c r="HN199" s="310"/>
      <c r="HO199" s="310"/>
      <c r="HP199" s="310"/>
      <c r="HQ199" s="310"/>
      <c r="HR199" s="310"/>
      <c r="HS199" s="310"/>
      <c r="HT199" s="310"/>
      <c r="HU199" s="310"/>
      <c r="HV199" s="310"/>
      <c r="HW199" s="310"/>
      <c r="HX199" s="310"/>
      <c r="HY199" s="310"/>
      <c r="HZ199" s="310"/>
      <c r="IA199" s="310"/>
      <c r="IB199" s="310"/>
      <c r="IC199" s="310"/>
      <c r="ID199" s="310"/>
      <c r="IE199" s="310"/>
      <c r="IF199" s="310"/>
      <c r="IG199" s="310"/>
      <c r="IH199" s="310"/>
      <c r="II199" s="310"/>
      <c r="IJ199" s="310"/>
      <c r="IK199" s="310"/>
      <c r="IL199" s="310"/>
      <c r="JR199" s="310"/>
      <c r="JS199" s="310"/>
      <c r="JT199" s="310"/>
      <c r="JU199" s="310"/>
      <c r="JV199" s="310"/>
      <c r="JW199" s="310"/>
      <c r="JX199" s="310"/>
      <c r="JY199" s="310"/>
      <c r="JZ199" s="310"/>
      <c r="KA199" s="310"/>
      <c r="KB199" s="310"/>
      <c r="KC199" s="310"/>
      <c r="KD199" s="310"/>
      <c r="KE199" s="310"/>
      <c r="KF199" s="310"/>
      <c r="KG199" s="310"/>
      <c r="KH199" s="310"/>
      <c r="KI199" s="310"/>
      <c r="KJ199" s="310"/>
      <c r="KK199" s="310"/>
      <c r="KL199" s="310"/>
      <c r="KM199" s="310"/>
      <c r="KN199" s="310"/>
      <c r="KO199" s="310"/>
      <c r="KP199" s="310"/>
      <c r="KQ199" s="310"/>
      <c r="KR199" s="310"/>
      <c r="KS199" s="310"/>
      <c r="KT199" s="310"/>
      <c r="KU199" s="310"/>
      <c r="KV199" s="310"/>
      <c r="KW199" s="310"/>
      <c r="KX199" s="310"/>
      <c r="KY199" s="310"/>
      <c r="KZ199" s="310"/>
      <c r="LA199" s="310"/>
      <c r="LB199" s="310"/>
      <c r="LC199" s="310"/>
      <c r="LD199" s="310"/>
      <c r="LE199" s="310"/>
      <c r="LF199" s="310"/>
      <c r="LG199" s="310"/>
      <c r="LH199" s="310"/>
      <c r="LI199" s="310"/>
      <c r="LJ199" s="310"/>
      <c r="LK199" s="310"/>
      <c r="LL199" s="310"/>
      <c r="LM199" s="310"/>
      <c r="LN199" s="310"/>
      <c r="LO199" s="310"/>
      <c r="LP199" s="310"/>
      <c r="LQ199" s="310"/>
      <c r="LR199" s="310"/>
      <c r="LS199" s="310"/>
      <c r="LT199" s="310"/>
      <c r="LU199" s="310"/>
      <c r="LV199" s="310"/>
      <c r="LW199" s="310"/>
      <c r="LX199" s="310"/>
      <c r="LY199" s="310"/>
      <c r="LZ199" s="310"/>
      <c r="MA199" s="310"/>
      <c r="MB199" s="310"/>
      <c r="MC199" s="310"/>
      <c r="MD199" s="310"/>
      <c r="ME199" s="310"/>
      <c r="MF199" s="310"/>
      <c r="MG199" s="310"/>
      <c r="MH199" s="310"/>
      <c r="MI199" s="310"/>
      <c r="MJ199" s="310"/>
      <c r="MK199" s="310"/>
      <c r="ML199" s="310"/>
      <c r="MM199" s="310"/>
      <c r="MN199" s="310"/>
      <c r="MO199" s="310"/>
      <c r="MP199" s="310"/>
      <c r="MQ199" s="310"/>
      <c r="MR199" s="310"/>
      <c r="MS199" s="310"/>
      <c r="MT199" s="310"/>
      <c r="MU199" s="310"/>
      <c r="MV199" s="310"/>
      <c r="MW199" s="310"/>
      <c r="MX199" s="310"/>
      <c r="MY199" s="310"/>
      <c r="MZ199" s="310"/>
      <c r="NA199" s="310"/>
      <c r="NB199" s="310"/>
      <c r="NC199" s="310"/>
    </row>
    <row r="200" spans="1:367" s="298" customFormat="1" ht="15" customHeight="1">
      <c r="A200" s="313"/>
      <c r="B200" s="312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GE200" s="310"/>
      <c r="GF200" s="310"/>
      <c r="GG200" s="310"/>
      <c r="GH200" s="310"/>
      <c r="GI200" s="310"/>
      <c r="GJ200" s="310"/>
      <c r="GK200" s="310"/>
      <c r="GL200" s="310"/>
      <c r="GM200" s="310"/>
      <c r="GN200" s="310"/>
      <c r="GO200" s="310"/>
      <c r="GP200" s="310"/>
      <c r="GQ200" s="310"/>
      <c r="GR200" s="310"/>
      <c r="GS200" s="310"/>
      <c r="GT200" s="310"/>
      <c r="GU200" s="310"/>
      <c r="GV200" s="310"/>
      <c r="GW200" s="310"/>
      <c r="GX200" s="310"/>
      <c r="GY200" s="310"/>
      <c r="GZ200" s="310"/>
      <c r="HA200" s="310"/>
      <c r="HB200" s="310"/>
      <c r="HC200" s="310"/>
      <c r="HD200" s="310"/>
      <c r="HE200" s="310"/>
      <c r="HF200" s="310"/>
      <c r="HG200" s="310"/>
      <c r="HH200" s="310"/>
      <c r="HI200" s="310"/>
      <c r="HJ200" s="310"/>
      <c r="HK200" s="310"/>
      <c r="HL200" s="310"/>
      <c r="HM200" s="310"/>
      <c r="HN200" s="310"/>
      <c r="HO200" s="310"/>
      <c r="HP200" s="310"/>
      <c r="HQ200" s="310"/>
      <c r="HR200" s="310"/>
      <c r="HS200" s="310"/>
      <c r="HT200" s="310"/>
      <c r="HU200" s="310"/>
      <c r="HV200" s="310"/>
      <c r="HW200" s="310"/>
      <c r="HX200" s="310"/>
      <c r="HY200" s="310"/>
      <c r="HZ200" s="310"/>
      <c r="IA200" s="310"/>
      <c r="IB200" s="310"/>
      <c r="IC200" s="310"/>
      <c r="ID200" s="310"/>
      <c r="IE200" s="310"/>
      <c r="IF200" s="310"/>
      <c r="IG200" s="310"/>
      <c r="IH200" s="310"/>
      <c r="II200" s="310"/>
      <c r="IJ200" s="310"/>
      <c r="IK200" s="310"/>
      <c r="IL200" s="310"/>
      <c r="JR200" s="310"/>
      <c r="JS200" s="310"/>
      <c r="JT200" s="310"/>
      <c r="JU200" s="310"/>
      <c r="JV200" s="310"/>
      <c r="JW200" s="310"/>
      <c r="JX200" s="310"/>
      <c r="JY200" s="310"/>
      <c r="JZ200" s="310"/>
      <c r="KA200" s="310"/>
      <c r="KB200" s="310"/>
      <c r="KC200" s="310"/>
      <c r="KD200" s="310"/>
      <c r="KE200" s="310"/>
      <c r="KF200" s="310"/>
      <c r="KG200" s="310"/>
      <c r="KH200" s="310"/>
      <c r="KI200" s="310"/>
      <c r="KJ200" s="310"/>
      <c r="KK200" s="310"/>
      <c r="KL200" s="310"/>
      <c r="KM200" s="310"/>
      <c r="KN200" s="310"/>
      <c r="KO200" s="310"/>
      <c r="KP200" s="310"/>
      <c r="KQ200" s="310"/>
      <c r="KR200" s="310"/>
      <c r="KS200" s="310"/>
      <c r="KT200" s="310"/>
      <c r="KU200" s="310"/>
      <c r="KV200" s="310"/>
      <c r="KW200" s="310"/>
      <c r="KX200" s="310"/>
      <c r="KY200" s="310"/>
      <c r="KZ200" s="310"/>
      <c r="LA200" s="310"/>
      <c r="LB200" s="310"/>
      <c r="LC200" s="310"/>
      <c r="LD200" s="310"/>
      <c r="LE200" s="310"/>
      <c r="LF200" s="310"/>
      <c r="LG200" s="310"/>
      <c r="LH200" s="310"/>
      <c r="LI200" s="310"/>
      <c r="LJ200" s="310"/>
      <c r="LK200" s="310"/>
      <c r="LL200" s="310"/>
      <c r="LM200" s="310"/>
      <c r="LN200" s="310"/>
      <c r="LO200" s="310"/>
      <c r="LP200" s="310"/>
      <c r="LQ200" s="310"/>
      <c r="LR200" s="310"/>
      <c r="LS200" s="310"/>
      <c r="LT200" s="310"/>
      <c r="LU200" s="310"/>
      <c r="LV200" s="310"/>
      <c r="LW200" s="310"/>
      <c r="LX200" s="310"/>
      <c r="LY200" s="310"/>
      <c r="LZ200" s="310"/>
      <c r="MA200" s="310"/>
      <c r="MB200" s="310"/>
      <c r="MC200" s="310"/>
      <c r="MD200" s="310"/>
      <c r="ME200" s="310"/>
      <c r="MF200" s="310"/>
      <c r="MG200" s="310"/>
      <c r="MH200" s="310"/>
      <c r="MI200" s="310"/>
      <c r="MJ200" s="310"/>
      <c r="MK200" s="310"/>
      <c r="ML200" s="310"/>
      <c r="MM200" s="310"/>
      <c r="MN200" s="310"/>
      <c r="MO200" s="310"/>
      <c r="MP200" s="310"/>
      <c r="MQ200" s="310"/>
      <c r="MR200" s="310"/>
      <c r="MS200" s="310"/>
      <c r="MT200" s="310"/>
      <c r="MU200" s="310"/>
      <c r="MV200" s="310"/>
      <c r="MW200" s="310"/>
      <c r="MX200" s="310"/>
      <c r="MY200" s="310"/>
      <c r="MZ200" s="310"/>
      <c r="NA200" s="310"/>
      <c r="NB200" s="310"/>
      <c r="NC200" s="310"/>
    </row>
    <row r="201" spans="1:367" s="298" customFormat="1" ht="15" customHeight="1">
      <c r="A201" s="313"/>
      <c r="B201" s="312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GE201" s="310"/>
      <c r="GF201" s="310"/>
      <c r="GG201" s="310"/>
      <c r="GH201" s="310"/>
      <c r="GI201" s="310"/>
      <c r="GJ201" s="310"/>
      <c r="GK201" s="310"/>
      <c r="GL201" s="310"/>
      <c r="GM201" s="310"/>
      <c r="GN201" s="310"/>
      <c r="GO201" s="310"/>
      <c r="GP201" s="310"/>
      <c r="GQ201" s="310"/>
      <c r="GR201" s="310"/>
      <c r="GS201" s="310"/>
      <c r="GT201" s="310"/>
      <c r="GU201" s="310"/>
      <c r="GV201" s="310"/>
      <c r="GW201" s="310"/>
      <c r="GX201" s="310"/>
      <c r="GY201" s="310"/>
      <c r="GZ201" s="310"/>
      <c r="HA201" s="310"/>
      <c r="HB201" s="310"/>
      <c r="HC201" s="310"/>
      <c r="HD201" s="310"/>
      <c r="HE201" s="310"/>
      <c r="HF201" s="310"/>
      <c r="HG201" s="310"/>
      <c r="HH201" s="310"/>
      <c r="HI201" s="310"/>
      <c r="HJ201" s="310"/>
      <c r="HK201" s="310"/>
      <c r="HL201" s="310"/>
      <c r="HM201" s="310"/>
      <c r="HN201" s="310"/>
      <c r="HO201" s="310"/>
      <c r="HP201" s="310"/>
      <c r="HQ201" s="310"/>
      <c r="HR201" s="310"/>
      <c r="HS201" s="310"/>
      <c r="HT201" s="310"/>
      <c r="HU201" s="310"/>
      <c r="HV201" s="310"/>
      <c r="HW201" s="310"/>
      <c r="HX201" s="310"/>
      <c r="HY201" s="310"/>
      <c r="HZ201" s="310"/>
      <c r="IA201" s="310"/>
      <c r="IB201" s="310"/>
      <c r="IC201" s="310"/>
      <c r="ID201" s="310"/>
      <c r="IE201" s="310"/>
      <c r="IF201" s="310"/>
      <c r="IG201" s="310"/>
      <c r="IH201" s="310"/>
      <c r="II201" s="310"/>
      <c r="IJ201" s="310"/>
      <c r="IK201" s="310"/>
      <c r="IL201" s="310"/>
      <c r="JR201" s="310"/>
      <c r="JS201" s="310"/>
      <c r="JT201" s="310"/>
      <c r="JU201" s="310"/>
      <c r="JV201" s="310"/>
      <c r="JW201" s="310"/>
      <c r="JX201" s="310"/>
      <c r="JY201" s="310"/>
      <c r="JZ201" s="310"/>
      <c r="KA201" s="310"/>
      <c r="KB201" s="310"/>
      <c r="KC201" s="310"/>
      <c r="KD201" s="310"/>
      <c r="KE201" s="310"/>
      <c r="KF201" s="310"/>
      <c r="KG201" s="310"/>
      <c r="KH201" s="310"/>
      <c r="KI201" s="310"/>
      <c r="KJ201" s="310"/>
      <c r="KK201" s="310"/>
      <c r="KL201" s="310"/>
      <c r="KM201" s="310"/>
      <c r="KN201" s="310"/>
      <c r="KO201" s="310"/>
      <c r="KP201" s="310"/>
      <c r="KQ201" s="310"/>
      <c r="KR201" s="310"/>
      <c r="KS201" s="310"/>
      <c r="KT201" s="310"/>
      <c r="KU201" s="310"/>
      <c r="KV201" s="310"/>
      <c r="KW201" s="310"/>
      <c r="KX201" s="310"/>
      <c r="KY201" s="310"/>
      <c r="KZ201" s="310"/>
      <c r="LA201" s="310"/>
      <c r="LB201" s="310"/>
      <c r="LC201" s="310"/>
      <c r="LD201" s="310"/>
      <c r="LE201" s="310"/>
      <c r="LF201" s="310"/>
      <c r="LG201" s="310"/>
      <c r="LH201" s="310"/>
      <c r="LI201" s="310"/>
      <c r="LJ201" s="310"/>
      <c r="LK201" s="310"/>
      <c r="LL201" s="310"/>
      <c r="LM201" s="310"/>
      <c r="LN201" s="310"/>
      <c r="LO201" s="310"/>
      <c r="LP201" s="310"/>
      <c r="LQ201" s="310"/>
      <c r="LR201" s="310"/>
      <c r="LS201" s="310"/>
      <c r="LT201" s="310"/>
      <c r="LU201" s="310"/>
      <c r="LV201" s="310"/>
      <c r="LW201" s="310"/>
      <c r="LX201" s="310"/>
      <c r="LY201" s="310"/>
      <c r="LZ201" s="310"/>
      <c r="MA201" s="310"/>
      <c r="MB201" s="310"/>
      <c r="MC201" s="310"/>
      <c r="MD201" s="310"/>
      <c r="ME201" s="310"/>
      <c r="MF201" s="310"/>
      <c r="MG201" s="310"/>
      <c r="MH201" s="310"/>
      <c r="MI201" s="310"/>
      <c r="MJ201" s="310"/>
      <c r="MK201" s="310"/>
      <c r="ML201" s="310"/>
      <c r="MM201" s="310"/>
      <c r="MN201" s="310"/>
      <c r="MO201" s="310"/>
      <c r="MP201" s="310"/>
      <c r="MQ201" s="310"/>
      <c r="MR201" s="310"/>
      <c r="MS201" s="310"/>
      <c r="MT201" s="310"/>
      <c r="MU201" s="310"/>
      <c r="MV201" s="310"/>
      <c r="MW201" s="310"/>
      <c r="MX201" s="310"/>
      <c r="MY201" s="310"/>
      <c r="MZ201" s="310"/>
      <c r="NA201" s="310"/>
      <c r="NB201" s="310"/>
      <c r="NC201" s="310"/>
    </row>
    <row r="202" spans="1:367" s="298" customFormat="1" ht="15" customHeight="1">
      <c r="A202" s="313"/>
      <c r="B202" s="312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GE202" s="310"/>
      <c r="GF202" s="310"/>
      <c r="GG202" s="310"/>
      <c r="GH202" s="310"/>
      <c r="GI202" s="310"/>
      <c r="GJ202" s="310"/>
      <c r="GK202" s="310"/>
      <c r="GL202" s="310"/>
      <c r="GM202" s="310"/>
      <c r="GN202" s="310"/>
      <c r="GO202" s="310"/>
      <c r="GP202" s="310"/>
      <c r="GQ202" s="310"/>
      <c r="GR202" s="310"/>
      <c r="GS202" s="310"/>
      <c r="GT202" s="310"/>
      <c r="GU202" s="310"/>
      <c r="GV202" s="310"/>
      <c r="GW202" s="310"/>
      <c r="GX202" s="310"/>
      <c r="GY202" s="310"/>
      <c r="GZ202" s="310"/>
      <c r="HA202" s="310"/>
      <c r="HB202" s="310"/>
      <c r="HC202" s="310"/>
      <c r="HD202" s="310"/>
      <c r="HE202" s="310"/>
      <c r="HF202" s="310"/>
      <c r="HG202" s="310"/>
      <c r="HH202" s="310"/>
      <c r="HI202" s="310"/>
      <c r="HJ202" s="310"/>
      <c r="HK202" s="310"/>
      <c r="HL202" s="310"/>
      <c r="HM202" s="310"/>
      <c r="HN202" s="310"/>
      <c r="HO202" s="310"/>
      <c r="HP202" s="310"/>
      <c r="HQ202" s="310"/>
      <c r="HR202" s="310"/>
      <c r="HS202" s="310"/>
      <c r="HT202" s="310"/>
      <c r="HU202" s="310"/>
      <c r="HV202" s="310"/>
      <c r="HW202" s="310"/>
      <c r="HX202" s="310"/>
      <c r="HY202" s="310"/>
      <c r="HZ202" s="310"/>
      <c r="IA202" s="310"/>
      <c r="IB202" s="310"/>
      <c r="IC202" s="310"/>
      <c r="ID202" s="310"/>
      <c r="IE202" s="310"/>
      <c r="IF202" s="310"/>
      <c r="IG202" s="310"/>
      <c r="IH202" s="310"/>
      <c r="II202" s="310"/>
      <c r="IJ202" s="310"/>
      <c r="IK202" s="310"/>
      <c r="IL202" s="310"/>
      <c r="JR202" s="310"/>
      <c r="JS202" s="310"/>
      <c r="JT202" s="310"/>
      <c r="JU202" s="310"/>
      <c r="JV202" s="310"/>
      <c r="JW202" s="310"/>
      <c r="JX202" s="310"/>
      <c r="JY202" s="310"/>
      <c r="JZ202" s="310"/>
      <c r="KA202" s="310"/>
      <c r="KB202" s="310"/>
      <c r="KC202" s="310"/>
      <c r="KD202" s="310"/>
      <c r="KE202" s="310"/>
      <c r="KF202" s="310"/>
      <c r="KG202" s="310"/>
      <c r="KH202" s="310"/>
      <c r="KI202" s="310"/>
      <c r="KJ202" s="310"/>
      <c r="KK202" s="310"/>
      <c r="KL202" s="310"/>
      <c r="KM202" s="310"/>
      <c r="KN202" s="310"/>
      <c r="KO202" s="310"/>
      <c r="KP202" s="310"/>
      <c r="KQ202" s="310"/>
      <c r="KR202" s="310"/>
      <c r="KS202" s="310"/>
      <c r="KT202" s="310"/>
      <c r="KU202" s="310"/>
      <c r="KV202" s="310"/>
      <c r="KW202" s="310"/>
      <c r="KX202" s="310"/>
      <c r="KY202" s="310"/>
      <c r="KZ202" s="310"/>
      <c r="LA202" s="310"/>
      <c r="LB202" s="310"/>
      <c r="LC202" s="310"/>
      <c r="LD202" s="310"/>
      <c r="LE202" s="310"/>
      <c r="LF202" s="310"/>
      <c r="LG202" s="310"/>
      <c r="LH202" s="310"/>
      <c r="LI202" s="310"/>
      <c r="LJ202" s="310"/>
      <c r="LK202" s="310"/>
      <c r="LL202" s="310"/>
      <c r="LM202" s="310"/>
      <c r="LN202" s="310"/>
      <c r="LO202" s="310"/>
      <c r="LP202" s="310"/>
      <c r="LQ202" s="310"/>
      <c r="LR202" s="310"/>
      <c r="LS202" s="310"/>
      <c r="LT202" s="310"/>
      <c r="LU202" s="310"/>
      <c r="LV202" s="310"/>
      <c r="LW202" s="310"/>
      <c r="LX202" s="310"/>
      <c r="LY202" s="310"/>
      <c r="LZ202" s="310"/>
      <c r="MA202" s="310"/>
      <c r="MB202" s="310"/>
      <c r="MC202" s="310"/>
      <c r="MD202" s="310"/>
      <c r="ME202" s="310"/>
      <c r="MF202" s="310"/>
      <c r="MG202" s="310"/>
      <c r="MH202" s="310"/>
      <c r="MI202" s="310"/>
      <c r="MJ202" s="310"/>
      <c r="MK202" s="310"/>
      <c r="ML202" s="310"/>
      <c r="MM202" s="310"/>
      <c r="MN202" s="310"/>
      <c r="MO202" s="310"/>
      <c r="MP202" s="310"/>
      <c r="MQ202" s="310"/>
      <c r="MR202" s="310"/>
      <c r="MS202" s="310"/>
      <c r="MT202" s="310"/>
      <c r="MU202" s="310"/>
      <c r="MV202" s="310"/>
      <c r="MW202" s="310"/>
      <c r="MX202" s="310"/>
      <c r="MY202" s="310"/>
      <c r="MZ202" s="310"/>
      <c r="NA202" s="310"/>
      <c r="NB202" s="310"/>
      <c r="NC202" s="310"/>
    </row>
    <row r="203" spans="1:367" s="298" customFormat="1" ht="15" customHeight="1">
      <c r="A203" s="313"/>
      <c r="B203" s="312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GE203" s="310"/>
      <c r="GF203" s="310"/>
      <c r="GG203" s="310"/>
      <c r="GH203" s="310"/>
      <c r="GI203" s="310"/>
      <c r="GJ203" s="310"/>
      <c r="GK203" s="310"/>
      <c r="GL203" s="310"/>
      <c r="GM203" s="310"/>
      <c r="GN203" s="310"/>
      <c r="GO203" s="310"/>
      <c r="GP203" s="310"/>
      <c r="GQ203" s="310"/>
      <c r="GR203" s="310"/>
      <c r="GS203" s="310"/>
      <c r="GT203" s="310"/>
      <c r="GU203" s="310"/>
      <c r="GV203" s="310"/>
      <c r="GW203" s="310"/>
      <c r="GX203" s="310"/>
      <c r="GY203" s="310"/>
      <c r="GZ203" s="310"/>
      <c r="HA203" s="310"/>
      <c r="HB203" s="310"/>
      <c r="HC203" s="310"/>
      <c r="HD203" s="310"/>
      <c r="HE203" s="310"/>
      <c r="HF203" s="310"/>
      <c r="HG203" s="310"/>
      <c r="HH203" s="310"/>
      <c r="HI203" s="310"/>
      <c r="HJ203" s="310"/>
      <c r="HK203" s="310"/>
      <c r="HL203" s="310"/>
      <c r="HM203" s="310"/>
      <c r="HN203" s="310"/>
      <c r="HO203" s="310"/>
      <c r="HP203" s="310"/>
      <c r="HQ203" s="310"/>
      <c r="HR203" s="310"/>
      <c r="HS203" s="310"/>
      <c r="HT203" s="310"/>
      <c r="HU203" s="310"/>
      <c r="HV203" s="310"/>
      <c r="HW203" s="310"/>
      <c r="HX203" s="310"/>
      <c r="HY203" s="310"/>
      <c r="HZ203" s="310"/>
      <c r="IA203" s="310"/>
      <c r="IB203" s="310"/>
      <c r="IC203" s="310"/>
      <c r="ID203" s="310"/>
      <c r="IE203" s="310"/>
      <c r="IF203" s="310"/>
      <c r="IG203" s="310"/>
      <c r="IH203" s="310"/>
      <c r="II203" s="310"/>
      <c r="IJ203" s="310"/>
      <c r="IK203" s="310"/>
      <c r="IL203" s="310"/>
      <c r="JR203" s="310"/>
      <c r="JS203" s="310"/>
      <c r="JT203" s="310"/>
      <c r="JU203" s="310"/>
      <c r="JV203" s="310"/>
      <c r="JW203" s="310"/>
      <c r="JX203" s="310"/>
      <c r="JY203" s="310"/>
      <c r="JZ203" s="310"/>
      <c r="KA203" s="310"/>
      <c r="KB203" s="310"/>
      <c r="KC203" s="310"/>
      <c r="KD203" s="310"/>
      <c r="KE203" s="310"/>
      <c r="KF203" s="310"/>
      <c r="KG203" s="310"/>
      <c r="KH203" s="310"/>
      <c r="KI203" s="310"/>
      <c r="KJ203" s="310"/>
      <c r="KK203" s="310"/>
      <c r="KL203" s="310"/>
      <c r="KM203" s="310"/>
      <c r="KN203" s="310"/>
      <c r="KO203" s="310"/>
      <c r="KP203" s="310"/>
      <c r="KQ203" s="310"/>
      <c r="KR203" s="310"/>
      <c r="KS203" s="310"/>
      <c r="KT203" s="310"/>
      <c r="KU203" s="310"/>
      <c r="KV203" s="310"/>
      <c r="KW203" s="310"/>
      <c r="KX203" s="310"/>
      <c r="KY203" s="310"/>
      <c r="KZ203" s="310"/>
      <c r="LA203" s="310"/>
      <c r="LB203" s="310"/>
      <c r="LC203" s="310"/>
      <c r="LD203" s="310"/>
      <c r="LE203" s="310"/>
      <c r="LF203" s="310"/>
      <c r="LG203" s="310"/>
      <c r="LH203" s="310"/>
      <c r="LI203" s="310"/>
      <c r="LJ203" s="310"/>
      <c r="LK203" s="310"/>
      <c r="LL203" s="310"/>
      <c r="LM203" s="310"/>
      <c r="LN203" s="310"/>
      <c r="LO203" s="310"/>
      <c r="LP203" s="310"/>
      <c r="LQ203" s="310"/>
      <c r="LR203" s="310"/>
      <c r="LS203" s="310"/>
      <c r="LT203" s="310"/>
      <c r="LU203" s="310"/>
      <c r="LV203" s="310"/>
      <c r="LW203" s="310"/>
      <c r="LX203" s="310"/>
      <c r="LY203" s="310"/>
      <c r="LZ203" s="310"/>
      <c r="MA203" s="310"/>
      <c r="MB203" s="310"/>
      <c r="MC203" s="310"/>
      <c r="MD203" s="310"/>
      <c r="ME203" s="310"/>
      <c r="MF203" s="310"/>
      <c r="MG203" s="310"/>
      <c r="MH203" s="310"/>
      <c r="MI203" s="310"/>
      <c r="MJ203" s="310"/>
      <c r="MK203" s="310"/>
      <c r="ML203" s="310"/>
      <c r="MM203" s="310"/>
      <c r="MN203" s="310"/>
      <c r="MO203" s="310"/>
      <c r="MP203" s="310"/>
      <c r="MQ203" s="310"/>
      <c r="MR203" s="310"/>
      <c r="MS203" s="310"/>
      <c r="MT203" s="310"/>
      <c r="MU203" s="310"/>
      <c r="MV203" s="310"/>
      <c r="MW203" s="310"/>
      <c r="MX203" s="310"/>
      <c r="MY203" s="310"/>
      <c r="MZ203" s="310"/>
      <c r="NA203" s="310"/>
      <c r="NB203" s="310"/>
      <c r="NC203" s="310"/>
    </row>
    <row r="204" spans="1:367" s="298" customFormat="1" ht="15" customHeight="1">
      <c r="A204" s="313"/>
      <c r="B204" s="312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GE204" s="310"/>
      <c r="GF204" s="310"/>
      <c r="GG204" s="310"/>
      <c r="GH204" s="310"/>
      <c r="GI204" s="310"/>
      <c r="GJ204" s="310"/>
      <c r="GK204" s="310"/>
      <c r="GL204" s="310"/>
      <c r="GM204" s="310"/>
      <c r="GN204" s="310"/>
      <c r="GO204" s="310"/>
      <c r="GP204" s="310"/>
      <c r="GQ204" s="310"/>
      <c r="GR204" s="310"/>
      <c r="GS204" s="310"/>
      <c r="GT204" s="310"/>
      <c r="GU204" s="310"/>
      <c r="GV204" s="310"/>
      <c r="GW204" s="310"/>
      <c r="GX204" s="310"/>
      <c r="GY204" s="310"/>
      <c r="GZ204" s="310"/>
      <c r="HA204" s="310"/>
      <c r="HB204" s="310"/>
      <c r="HC204" s="310"/>
      <c r="HD204" s="310"/>
      <c r="HE204" s="310"/>
      <c r="HF204" s="310"/>
      <c r="HG204" s="310"/>
      <c r="HH204" s="310"/>
      <c r="HI204" s="310"/>
      <c r="HJ204" s="310"/>
      <c r="HK204" s="310"/>
      <c r="HL204" s="310"/>
      <c r="HM204" s="310"/>
      <c r="HN204" s="310"/>
      <c r="HO204" s="310"/>
      <c r="HP204" s="310"/>
      <c r="HQ204" s="310"/>
      <c r="HR204" s="310"/>
      <c r="HS204" s="310"/>
      <c r="HT204" s="310"/>
      <c r="HU204" s="310"/>
      <c r="HV204" s="310"/>
      <c r="HW204" s="310"/>
      <c r="HX204" s="310"/>
      <c r="HY204" s="310"/>
      <c r="HZ204" s="310"/>
      <c r="IA204" s="310"/>
      <c r="IB204" s="310"/>
      <c r="IC204" s="310"/>
      <c r="ID204" s="310"/>
      <c r="IE204" s="310"/>
      <c r="IF204" s="310"/>
      <c r="IG204" s="310"/>
      <c r="IH204" s="310"/>
      <c r="II204" s="310"/>
      <c r="IJ204" s="310"/>
      <c r="IK204" s="310"/>
      <c r="IL204" s="310"/>
      <c r="JR204" s="310"/>
      <c r="JS204" s="310"/>
      <c r="JT204" s="310"/>
      <c r="JU204" s="310"/>
      <c r="JV204" s="310"/>
      <c r="JW204" s="310"/>
      <c r="JX204" s="310"/>
      <c r="JY204" s="310"/>
      <c r="JZ204" s="310"/>
      <c r="KA204" s="310"/>
      <c r="KB204" s="310"/>
      <c r="KC204" s="310"/>
      <c r="KD204" s="310"/>
      <c r="KE204" s="310"/>
      <c r="KF204" s="310"/>
      <c r="KG204" s="310"/>
      <c r="KH204" s="310"/>
      <c r="KI204" s="310"/>
      <c r="KJ204" s="310"/>
      <c r="KK204" s="310"/>
      <c r="KL204" s="310"/>
      <c r="KM204" s="310"/>
      <c r="KN204" s="310"/>
      <c r="KO204" s="310"/>
      <c r="KP204" s="310"/>
      <c r="KQ204" s="310"/>
      <c r="KR204" s="310"/>
      <c r="KS204" s="310"/>
      <c r="KT204" s="310"/>
      <c r="KU204" s="310"/>
      <c r="KV204" s="310"/>
      <c r="KW204" s="310"/>
      <c r="KX204" s="310"/>
      <c r="KY204" s="310"/>
      <c r="KZ204" s="310"/>
      <c r="LA204" s="310"/>
      <c r="LB204" s="310"/>
      <c r="LC204" s="310"/>
      <c r="LD204" s="310"/>
      <c r="LE204" s="310"/>
      <c r="LF204" s="310"/>
      <c r="LG204" s="310"/>
      <c r="LH204" s="310"/>
      <c r="LI204" s="310"/>
      <c r="LJ204" s="310"/>
      <c r="LK204" s="310"/>
      <c r="LL204" s="310"/>
      <c r="LM204" s="310"/>
      <c r="LN204" s="310"/>
      <c r="LO204" s="310"/>
      <c r="LP204" s="310"/>
      <c r="LQ204" s="310"/>
      <c r="LR204" s="310"/>
      <c r="LS204" s="310"/>
      <c r="LT204" s="310"/>
      <c r="LU204" s="310"/>
      <c r="LV204" s="310"/>
      <c r="LW204" s="310"/>
      <c r="LX204" s="310"/>
      <c r="LY204" s="310"/>
      <c r="LZ204" s="310"/>
      <c r="MA204" s="310"/>
      <c r="MB204" s="310"/>
      <c r="MC204" s="310"/>
      <c r="MD204" s="310"/>
      <c r="ME204" s="310"/>
      <c r="MF204" s="310"/>
      <c r="MG204" s="310"/>
      <c r="MH204" s="310"/>
      <c r="MI204" s="310"/>
      <c r="MJ204" s="310"/>
      <c r="MK204" s="310"/>
      <c r="ML204" s="310"/>
      <c r="MM204" s="310"/>
      <c r="MN204" s="310"/>
      <c r="MO204" s="310"/>
      <c r="MP204" s="310"/>
      <c r="MQ204" s="310"/>
      <c r="MR204" s="310"/>
      <c r="MS204" s="310"/>
      <c r="MT204" s="310"/>
      <c r="MU204" s="310"/>
      <c r="MV204" s="310"/>
      <c r="MW204" s="310"/>
      <c r="MX204" s="310"/>
      <c r="MY204" s="310"/>
      <c r="MZ204" s="310"/>
      <c r="NA204" s="310"/>
      <c r="NB204" s="310"/>
      <c r="NC204" s="310"/>
    </row>
    <row r="205" spans="1:367" s="298" customFormat="1" ht="15" customHeight="1">
      <c r="A205" s="313"/>
      <c r="B205" s="312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GE205" s="310"/>
      <c r="GF205" s="310"/>
      <c r="GG205" s="310"/>
      <c r="GH205" s="310"/>
      <c r="GI205" s="310"/>
      <c r="GJ205" s="310"/>
      <c r="GK205" s="310"/>
      <c r="GL205" s="310"/>
      <c r="GM205" s="310"/>
      <c r="GN205" s="310"/>
      <c r="GO205" s="310"/>
      <c r="GP205" s="310"/>
      <c r="GQ205" s="310"/>
      <c r="GR205" s="310"/>
      <c r="GS205" s="310"/>
      <c r="GT205" s="310"/>
      <c r="GU205" s="310"/>
      <c r="GV205" s="310"/>
      <c r="GW205" s="310"/>
      <c r="GX205" s="310"/>
      <c r="GY205" s="310"/>
      <c r="GZ205" s="310"/>
      <c r="HA205" s="310"/>
      <c r="HB205" s="310"/>
      <c r="HC205" s="310"/>
      <c r="HD205" s="310"/>
      <c r="HE205" s="310"/>
      <c r="HF205" s="310"/>
      <c r="HG205" s="310"/>
      <c r="HH205" s="310"/>
      <c r="HI205" s="310"/>
      <c r="HJ205" s="310"/>
      <c r="HK205" s="310"/>
      <c r="HL205" s="310"/>
      <c r="HM205" s="310"/>
      <c r="HN205" s="310"/>
      <c r="HO205" s="310"/>
      <c r="HP205" s="310"/>
      <c r="HQ205" s="310"/>
      <c r="HR205" s="310"/>
      <c r="HS205" s="310"/>
      <c r="HT205" s="310"/>
      <c r="HU205" s="310"/>
      <c r="HV205" s="310"/>
      <c r="HW205" s="310"/>
      <c r="HX205" s="310"/>
      <c r="HY205" s="310"/>
      <c r="HZ205" s="310"/>
      <c r="IA205" s="310"/>
      <c r="IB205" s="310"/>
      <c r="IC205" s="310"/>
      <c r="ID205" s="310"/>
      <c r="IE205" s="310"/>
      <c r="IF205" s="310"/>
      <c r="IG205" s="310"/>
      <c r="IH205" s="310"/>
      <c r="II205" s="310"/>
      <c r="IJ205" s="310"/>
      <c r="IK205" s="310"/>
      <c r="IL205" s="310"/>
      <c r="JR205" s="310"/>
      <c r="JS205" s="310"/>
      <c r="JT205" s="310"/>
      <c r="JU205" s="310"/>
      <c r="JV205" s="310"/>
      <c r="JW205" s="310"/>
      <c r="JX205" s="310"/>
      <c r="JY205" s="310"/>
      <c r="JZ205" s="310"/>
      <c r="KA205" s="310"/>
      <c r="KB205" s="310"/>
      <c r="KC205" s="310"/>
      <c r="KD205" s="310"/>
      <c r="KE205" s="310"/>
      <c r="KF205" s="310"/>
      <c r="KG205" s="310"/>
      <c r="KH205" s="310"/>
      <c r="KI205" s="310"/>
      <c r="KJ205" s="310"/>
      <c r="KK205" s="310"/>
      <c r="KL205" s="310"/>
      <c r="KM205" s="310"/>
      <c r="KN205" s="310"/>
      <c r="KO205" s="310"/>
      <c r="KP205" s="310"/>
      <c r="KQ205" s="310"/>
      <c r="KR205" s="310"/>
      <c r="KS205" s="310"/>
      <c r="KT205" s="310"/>
      <c r="KU205" s="310"/>
      <c r="KV205" s="310"/>
      <c r="KW205" s="310"/>
      <c r="KX205" s="310"/>
      <c r="KY205" s="310"/>
      <c r="KZ205" s="310"/>
      <c r="LA205" s="310"/>
      <c r="LB205" s="310"/>
      <c r="LC205" s="310"/>
      <c r="LD205" s="310"/>
      <c r="LE205" s="310"/>
      <c r="LF205" s="310"/>
      <c r="LG205" s="310"/>
      <c r="LH205" s="310"/>
      <c r="LI205" s="310"/>
      <c r="LJ205" s="310"/>
      <c r="LK205" s="310"/>
      <c r="LL205" s="310"/>
      <c r="LM205" s="310"/>
      <c r="LN205" s="310"/>
      <c r="LO205" s="310"/>
      <c r="LP205" s="310"/>
      <c r="LQ205" s="310"/>
      <c r="LR205" s="310"/>
      <c r="LS205" s="310"/>
      <c r="LT205" s="310"/>
      <c r="LU205" s="310"/>
      <c r="LV205" s="310"/>
      <c r="LW205" s="310"/>
      <c r="LX205" s="310"/>
      <c r="LY205" s="310"/>
      <c r="LZ205" s="310"/>
      <c r="MA205" s="310"/>
      <c r="MB205" s="310"/>
      <c r="MC205" s="310"/>
      <c r="MD205" s="310"/>
      <c r="ME205" s="310"/>
      <c r="MF205" s="310"/>
      <c r="MG205" s="310"/>
      <c r="MH205" s="310"/>
      <c r="MI205" s="310"/>
      <c r="MJ205" s="310"/>
      <c r="MK205" s="310"/>
      <c r="ML205" s="310"/>
      <c r="MM205" s="310"/>
      <c r="MN205" s="310"/>
      <c r="MO205" s="310"/>
      <c r="MP205" s="310"/>
      <c r="MQ205" s="310"/>
      <c r="MR205" s="310"/>
      <c r="MS205" s="310"/>
      <c r="MT205" s="310"/>
      <c r="MU205" s="310"/>
      <c r="MV205" s="310"/>
      <c r="MW205" s="310"/>
      <c r="MX205" s="310"/>
      <c r="MY205" s="310"/>
      <c r="MZ205" s="310"/>
      <c r="NA205" s="310"/>
      <c r="NB205" s="310"/>
      <c r="NC205" s="310"/>
    </row>
    <row r="206" spans="1:367" s="298" customFormat="1" ht="15" customHeight="1">
      <c r="A206" s="313"/>
      <c r="B206" s="312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GE206" s="310"/>
      <c r="GF206" s="310"/>
      <c r="GG206" s="310"/>
      <c r="GH206" s="310"/>
      <c r="GI206" s="310"/>
      <c r="GJ206" s="310"/>
      <c r="GK206" s="310"/>
      <c r="GL206" s="310"/>
      <c r="GM206" s="310"/>
      <c r="GN206" s="310"/>
      <c r="GO206" s="310"/>
      <c r="GP206" s="310"/>
      <c r="GQ206" s="310"/>
      <c r="GR206" s="310"/>
      <c r="GS206" s="310"/>
      <c r="GT206" s="310"/>
      <c r="GU206" s="310"/>
      <c r="GV206" s="310"/>
      <c r="GW206" s="310"/>
      <c r="GX206" s="310"/>
      <c r="GY206" s="310"/>
      <c r="GZ206" s="310"/>
      <c r="HA206" s="310"/>
      <c r="HB206" s="310"/>
      <c r="HC206" s="310"/>
      <c r="HD206" s="310"/>
      <c r="HE206" s="310"/>
      <c r="HF206" s="310"/>
      <c r="HG206" s="310"/>
      <c r="HH206" s="310"/>
      <c r="HI206" s="310"/>
      <c r="HJ206" s="310"/>
      <c r="HK206" s="310"/>
      <c r="HL206" s="310"/>
      <c r="HM206" s="310"/>
      <c r="HN206" s="310"/>
      <c r="HO206" s="310"/>
      <c r="HP206" s="310"/>
      <c r="HQ206" s="310"/>
      <c r="HR206" s="310"/>
      <c r="HS206" s="310"/>
      <c r="HT206" s="310"/>
      <c r="HU206" s="310"/>
      <c r="HV206" s="310"/>
      <c r="HW206" s="310"/>
      <c r="HX206" s="310"/>
      <c r="HY206" s="310"/>
      <c r="HZ206" s="310"/>
      <c r="IA206" s="310"/>
      <c r="IB206" s="310"/>
      <c r="IC206" s="310"/>
      <c r="ID206" s="310"/>
      <c r="IE206" s="310"/>
      <c r="IF206" s="310"/>
      <c r="IG206" s="310"/>
      <c r="IH206" s="310"/>
      <c r="II206" s="310"/>
      <c r="IJ206" s="310"/>
      <c r="IK206" s="310"/>
      <c r="IL206" s="310"/>
      <c r="JR206" s="310"/>
      <c r="JS206" s="310"/>
      <c r="JT206" s="310"/>
      <c r="JU206" s="310"/>
      <c r="JV206" s="310"/>
      <c r="JW206" s="310"/>
      <c r="JX206" s="310"/>
      <c r="JY206" s="310"/>
      <c r="JZ206" s="310"/>
      <c r="KA206" s="310"/>
      <c r="KB206" s="310"/>
      <c r="KC206" s="310"/>
      <c r="KD206" s="310"/>
      <c r="KE206" s="310"/>
      <c r="KF206" s="310"/>
      <c r="KG206" s="310"/>
      <c r="KH206" s="310"/>
      <c r="KI206" s="310"/>
      <c r="KJ206" s="310"/>
      <c r="KK206" s="310"/>
      <c r="KL206" s="310"/>
      <c r="KM206" s="310"/>
      <c r="KN206" s="310"/>
      <c r="KO206" s="310"/>
      <c r="KP206" s="310"/>
      <c r="KQ206" s="310"/>
      <c r="KR206" s="310"/>
      <c r="KS206" s="310"/>
      <c r="KT206" s="310"/>
      <c r="KU206" s="310"/>
      <c r="KV206" s="310"/>
      <c r="KW206" s="310"/>
      <c r="KX206" s="310"/>
      <c r="KY206" s="310"/>
      <c r="KZ206" s="310"/>
      <c r="LA206" s="310"/>
      <c r="LB206" s="310"/>
      <c r="LC206" s="310"/>
      <c r="LD206" s="310"/>
      <c r="LE206" s="310"/>
      <c r="LF206" s="310"/>
      <c r="LG206" s="310"/>
      <c r="LH206" s="310"/>
      <c r="LI206" s="310"/>
      <c r="LJ206" s="310"/>
      <c r="LK206" s="310"/>
      <c r="LL206" s="310"/>
      <c r="LM206" s="310"/>
      <c r="LN206" s="310"/>
      <c r="LO206" s="310"/>
      <c r="LP206" s="310"/>
      <c r="LQ206" s="310"/>
      <c r="LR206" s="310"/>
      <c r="LS206" s="310"/>
      <c r="LT206" s="310"/>
      <c r="LU206" s="310"/>
      <c r="LV206" s="310"/>
      <c r="LW206" s="310"/>
      <c r="LX206" s="310"/>
      <c r="LY206" s="310"/>
      <c r="LZ206" s="310"/>
      <c r="MA206" s="310"/>
      <c r="MB206" s="310"/>
      <c r="MC206" s="310"/>
      <c r="MD206" s="310"/>
      <c r="ME206" s="310"/>
      <c r="MF206" s="310"/>
      <c r="MG206" s="310"/>
      <c r="MH206" s="310"/>
      <c r="MI206" s="310"/>
      <c r="MJ206" s="310"/>
      <c r="MK206" s="310"/>
      <c r="ML206" s="310"/>
      <c r="MM206" s="310"/>
      <c r="MN206" s="310"/>
      <c r="MO206" s="310"/>
      <c r="MP206" s="310"/>
      <c r="MQ206" s="310"/>
      <c r="MR206" s="310"/>
      <c r="MS206" s="310"/>
      <c r="MT206" s="310"/>
      <c r="MU206" s="310"/>
      <c r="MV206" s="310"/>
      <c r="MW206" s="310"/>
      <c r="MX206" s="310"/>
      <c r="MY206" s="310"/>
      <c r="MZ206" s="310"/>
      <c r="NA206" s="310"/>
      <c r="NB206" s="310"/>
      <c r="NC206" s="310"/>
    </row>
    <row r="207" spans="1:367" s="298" customFormat="1" ht="15" customHeight="1">
      <c r="A207" s="313"/>
      <c r="B207" s="312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GE207" s="310"/>
      <c r="GF207" s="310"/>
      <c r="GG207" s="310"/>
      <c r="GH207" s="310"/>
      <c r="GI207" s="310"/>
      <c r="GJ207" s="310"/>
      <c r="GK207" s="310"/>
      <c r="GL207" s="310"/>
      <c r="GM207" s="310"/>
      <c r="GN207" s="310"/>
      <c r="GO207" s="310"/>
      <c r="GP207" s="310"/>
      <c r="GQ207" s="310"/>
      <c r="GR207" s="310"/>
      <c r="GS207" s="310"/>
      <c r="GT207" s="310"/>
      <c r="GU207" s="310"/>
      <c r="GV207" s="310"/>
      <c r="GW207" s="310"/>
      <c r="GX207" s="310"/>
      <c r="GY207" s="310"/>
      <c r="GZ207" s="310"/>
      <c r="HA207" s="310"/>
      <c r="HB207" s="310"/>
      <c r="HC207" s="310"/>
      <c r="HD207" s="310"/>
      <c r="HE207" s="310"/>
      <c r="HF207" s="310"/>
      <c r="HG207" s="310"/>
      <c r="HH207" s="310"/>
      <c r="HI207" s="310"/>
      <c r="HJ207" s="310"/>
      <c r="HK207" s="310"/>
      <c r="HL207" s="310"/>
      <c r="HM207" s="310"/>
      <c r="HN207" s="310"/>
      <c r="HO207" s="310"/>
      <c r="HP207" s="310"/>
      <c r="HQ207" s="310"/>
      <c r="HR207" s="310"/>
      <c r="HS207" s="310"/>
      <c r="HT207" s="310"/>
      <c r="HU207" s="310"/>
      <c r="HV207" s="310"/>
      <c r="HW207" s="310"/>
      <c r="HX207" s="310"/>
      <c r="HY207" s="310"/>
      <c r="HZ207" s="310"/>
      <c r="IA207" s="310"/>
      <c r="IB207" s="310"/>
      <c r="IC207" s="310"/>
      <c r="ID207" s="310"/>
      <c r="IE207" s="310"/>
      <c r="IF207" s="310"/>
      <c r="IG207" s="310"/>
      <c r="IH207" s="310"/>
      <c r="II207" s="310"/>
      <c r="IJ207" s="310"/>
      <c r="IK207" s="310"/>
      <c r="IL207" s="310"/>
      <c r="JR207" s="310"/>
      <c r="JS207" s="310"/>
      <c r="JT207" s="310"/>
      <c r="JU207" s="310"/>
      <c r="JV207" s="310"/>
      <c r="JW207" s="310"/>
      <c r="JX207" s="310"/>
      <c r="JY207" s="310"/>
      <c r="JZ207" s="310"/>
      <c r="KA207" s="310"/>
      <c r="KB207" s="310"/>
      <c r="KC207" s="310"/>
      <c r="KD207" s="310"/>
      <c r="KE207" s="310"/>
      <c r="KF207" s="310"/>
      <c r="KG207" s="310"/>
      <c r="KH207" s="310"/>
      <c r="KI207" s="310"/>
      <c r="KJ207" s="310"/>
      <c r="KK207" s="310"/>
      <c r="KL207" s="310"/>
      <c r="KM207" s="310"/>
      <c r="KN207" s="310"/>
      <c r="KO207" s="310"/>
      <c r="KP207" s="310"/>
      <c r="KQ207" s="310"/>
      <c r="KR207" s="310"/>
      <c r="KS207" s="310"/>
      <c r="KT207" s="310"/>
      <c r="KU207" s="310"/>
      <c r="KV207" s="310"/>
      <c r="KW207" s="310"/>
      <c r="KX207" s="310"/>
      <c r="KY207" s="310"/>
      <c r="KZ207" s="310"/>
      <c r="LA207" s="310"/>
      <c r="LB207" s="310"/>
      <c r="LC207" s="310"/>
      <c r="LD207" s="310"/>
      <c r="LE207" s="310"/>
      <c r="LF207" s="310"/>
      <c r="LG207" s="310"/>
      <c r="LH207" s="310"/>
      <c r="LI207" s="310"/>
      <c r="LJ207" s="310"/>
      <c r="LK207" s="310"/>
      <c r="LL207" s="310"/>
      <c r="LM207" s="310"/>
      <c r="LN207" s="310"/>
      <c r="LO207" s="310"/>
      <c r="LP207" s="310"/>
      <c r="LQ207" s="310"/>
      <c r="LR207" s="310"/>
      <c r="LS207" s="310"/>
      <c r="LT207" s="310"/>
      <c r="LU207" s="310"/>
      <c r="LV207" s="310"/>
      <c r="LW207" s="310"/>
      <c r="LX207" s="310"/>
      <c r="LY207" s="310"/>
      <c r="LZ207" s="310"/>
      <c r="MA207" s="310"/>
      <c r="MB207" s="310"/>
      <c r="MC207" s="310"/>
      <c r="MD207" s="310"/>
      <c r="ME207" s="310"/>
      <c r="MF207" s="310"/>
      <c r="MG207" s="310"/>
      <c r="MH207" s="310"/>
      <c r="MI207" s="310"/>
      <c r="MJ207" s="310"/>
      <c r="MK207" s="310"/>
      <c r="ML207" s="310"/>
      <c r="MM207" s="310"/>
      <c r="MN207" s="310"/>
      <c r="MO207" s="310"/>
      <c r="MP207" s="310"/>
      <c r="MQ207" s="310"/>
      <c r="MR207" s="310"/>
      <c r="MS207" s="310"/>
      <c r="MT207" s="310"/>
      <c r="MU207" s="310"/>
      <c r="MV207" s="310"/>
      <c r="MW207" s="310"/>
      <c r="MX207" s="310"/>
      <c r="MY207" s="310"/>
      <c r="MZ207" s="310"/>
      <c r="NA207" s="310"/>
      <c r="NB207" s="310"/>
      <c r="NC207" s="310"/>
    </row>
    <row r="208" spans="1:367" s="298" customFormat="1" ht="15" customHeight="1">
      <c r="A208" s="313"/>
      <c r="B208" s="312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GE208" s="310"/>
      <c r="GF208" s="310"/>
      <c r="GG208" s="310"/>
      <c r="GH208" s="310"/>
      <c r="GI208" s="310"/>
      <c r="GJ208" s="310"/>
      <c r="GK208" s="310"/>
      <c r="GL208" s="310"/>
      <c r="GM208" s="310"/>
      <c r="GN208" s="310"/>
      <c r="GO208" s="310"/>
      <c r="GP208" s="310"/>
      <c r="GQ208" s="310"/>
      <c r="GR208" s="310"/>
      <c r="GS208" s="310"/>
      <c r="GT208" s="310"/>
      <c r="GU208" s="310"/>
      <c r="GV208" s="310"/>
      <c r="GW208" s="310"/>
      <c r="GX208" s="310"/>
      <c r="GY208" s="310"/>
      <c r="GZ208" s="310"/>
      <c r="HA208" s="310"/>
      <c r="HB208" s="310"/>
      <c r="HC208" s="310"/>
      <c r="HD208" s="310"/>
      <c r="HE208" s="310"/>
      <c r="HF208" s="310"/>
      <c r="HG208" s="310"/>
      <c r="HH208" s="310"/>
      <c r="HI208" s="310"/>
      <c r="HJ208" s="310"/>
      <c r="HK208" s="310"/>
      <c r="HL208" s="310"/>
      <c r="HM208" s="310"/>
      <c r="HN208" s="310"/>
      <c r="HO208" s="310"/>
      <c r="HP208" s="310"/>
      <c r="HQ208" s="310"/>
      <c r="HR208" s="310"/>
      <c r="HS208" s="310"/>
      <c r="HT208" s="310"/>
      <c r="HU208" s="310"/>
      <c r="HV208" s="310"/>
      <c r="HW208" s="310"/>
      <c r="HX208" s="310"/>
      <c r="HY208" s="310"/>
      <c r="HZ208" s="310"/>
      <c r="IA208" s="310"/>
      <c r="IB208" s="310"/>
      <c r="IC208" s="310"/>
      <c r="ID208" s="310"/>
      <c r="IE208" s="310"/>
      <c r="IF208" s="310"/>
      <c r="IG208" s="310"/>
      <c r="IH208" s="310"/>
      <c r="II208" s="310"/>
      <c r="IJ208" s="310"/>
      <c r="IK208" s="310"/>
      <c r="IL208" s="310"/>
      <c r="JR208" s="310"/>
      <c r="JS208" s="310"/>
      <c r="JT208" s="310"/>
      <c r="JU208" s="310"/>
      <c r="JV208" s="310"/>
      <c r="JW208" s="310"/>
      <c r="JX208" s="310"/>
      <c r="JY208" s="310"/>
      <c r="JZ208" s="310"/>
      <c r="KA208" s="310"/>
      <c r="KB208" s="310"/>
      <c r="KC208" s="310"/>
      <c r="KD208" s="310"/>
      <c r="KE208" s="310"/>
      <c r="KF208" s="310"/>
      <c r="KG208" s="310"/>
      <c r="KH208" s="310"/>
      <c r="KI208" s="310"/>
      <c r="KJ208" s="310"/>
      <c r="KK208" s="310"/>
      <c r="KL208" s="310"/>
      <c r="KM208" s="310"/>
      <c r="KN208" s="310"/>
      <c r="KO208" s="310"/>
      <c r="KP208" s="310"/>
      <c r="KQ208" s="310"/>
      <c r="KR208" s="310"/>
      <c r="KS208" s="310"/>
      <c r="KT208" s="310"/>
      <c r="KU208" s="310"/>
      <c r="KV208" s="310"/>
      <c r="KW208" s="310"/>
      <c r="KX208" s="310"/>
      <c r="KY208" s="310"/>
      <c r="KZ208" s="310"/>
      <c r="LA208" s="310"/>
      <c r="LB208" s="310"/>
      <c r="LC208" s="310"/>
      <c r="LD208" s="310"/>
      <c r="LE208" s="310"/>
      <c r="LF208" s="310"/>
      <c r="LG208" s="310"/>
      <c r="LH208" s="310"/>
      <c r="LI208" s="310"/>
      <c r="LJ208" s="310"/>
      <c r="LK208" s="310"/>
      <c r="LL208" s="310"/>
      <c r="LM208" s="310"/>
      <c r="LN208" s="310"/>
      <c r="LO208" s="310"/>
      <c r="LP208" s="310"/>
      <c r="LQ208" s="310"/>
      <c r="LR208" s="310"/>
      <c r="LS208" s="310"/>
      <c r="LT208" s="310"/>
      <c r="LU208" s="310"/>
      <c r="LV208" s="310"/>
      <c r="LW208" s="310"/>
      <c r="LX208" s="310"/>
      <c r="LY208" s="310"/>
      <c r="LZ208" s="310"/>
      <c r="MA208" s="310"/>
      <c r="MB208" s="310"/>
      <c r="MC208" s="310"/>
      <c r="MD208" s="310"/>
      <c r="ME208" s="310"/>
      <c r="MF208" s="310"/>
      <c r="MG208" s="310"/>
      <c r="MH208" s="310"/>
      <c r="MI208" s="310"/>
      <c r="MJ208" s="310"/>
      <c r="MK208" s="310"/>
      <c r="ML208" s="310"/>
      <c r="MM208" s="310"/>
      <c r="MN208" s="310"/>
      <c r="MO208" s="310"/>
      <c r="MP208" s="310"/>
      <c r="MQ208" s="310"/>
      <c r="MR208" s="310"/>
      <c r="MS208" s="310"/>
      <c r="MT208" s="310"/>
      <c r="MU208" s="310"/>
      <c r="MV208" s="310"/>
      <c r="MW208" s="310"/>
      <c r="MX208" s="310"/>
      <c r="MY208" s="310"/>
      <c r="MZ208" s="310"/>
      <c r="NA208" s="310"/>
      <c r="NB208" s="310"/>
      <c r="NC208" s="310"/>
    </row>
    <row r="209" spans="1:367" s="298" customFormat="1" ht="15" customHeight="1">
      <c r="A209" s="313"/>
      <c r="B209" s="312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GE209" s="310"/>
      <c r="GF209" s="310"/>
      <c r="GG209" s="310"/>
      <c r="GH209" s="310"/>
      <c r="GI209" s="310"/>
      <c r="GJ209" s="310"/>
      <c r="GK209" s="310"/>
      <c r="GL209" s="310"/>
      <c r="GM209" s="310"/>
      <c r="GN209" s="310"/>
      <c r="GO209" s="310"/>
      <c r="GP209" s="310"/>
      <c r="GQ209" s="310"/>
      <c r="GR209" s="310"/>
      <c r="GS209" s="310"/>
      <c r="GT209" s="310"/>
      <c r="GU209" s="310"/>
      <c r="GV209" s="310"/>
      <c r="GW209" s="310"/>
      <c r="GX209" s="310"/>
      <c r="GY209" s="310"/>
      <c r="GZ209" s="310"/>
      <c r="HA209" s="310"/>
      <c r="HB209" s="310"/>
      <c r="HC209" s="310"/>
      <c r="HD209" s="310"/>
      <c r="HE209" s="310"/>
      <c r="HF209" s="310"/>
      <c r="HG209" s="310"/>
      <c r="HH209" s="310"/>
      <c r="HI209" s="310"/>
      <c r="HJ209" s="310"/>
      <c r="HK209" s="310"/>
      <c r="HL209" s="310"/>
      <c r="HM209" s="310"/>
      <c r="HN209" s="310"/>
      <c r="HO209" s="310"/>
      <c r="HP209" s="310"/>
      <c r="HQ209" s="310"/>
      <c r="HR209" s="310"/>
      <c r="HS209" s="310"/>
      <c r="HT209" s="310"/>
      <c r="HU209" s="310"/>
      <c r="HV209" s="310"/>
      <c r="HW209" s="310"/>
      <c r="HX209" s="310"/>
      <c r="HY209" s="310"/>
      <c r="HZ209" s="310"/>
      <c r="IA209" s="310"/>
      <c r="IB209" s="310"/>
      <c r="IC209" s="310"/>
      <c r="ID209" s="310"/>
      <c r="IE209" s="310"/>
      <c r="IF209" s="310"/>
      <c r="IG209" s="310"/>
      <c r="IH209" s="310"/>
      <c r="II209" s="310"/>
      <c r="IJ209" s="310"/>
      <c r="IK209" s="310"/>
      <c r="IL209" s="310"/>
      <c r="JR209" s="310"/>
      <c r="JS209" s="310"/>
      <c r="JT209" s="310"/>
      <c r="JU209" s="310"/>
      <c r="JV209" s="310"/>
      <c r="JW209" s="310"/>
      <c r="JX209" s="310"/>
      <c r="JY209" s="310"/>
      <c r="JZ209" s="310"/>
      <c r="KA209" s="310"/>
      <c r="KB209" s="310"/>
      <c r="KC209" s="310"/>
      <c r="KD209" s="310"/>
      <c r="KE209" s="310"/>
      <c r="KF209" s="310"/>
      <c r="KG209" s="310"/>
      <c r="KH209" s="310"/>
      <c r="KI209" s="310"/>
      <c r="KJ209" s="310"/>
      <c r="KK209" s="310"/>
      <c r="KL209" s="310"/>
      <c r="KM209" s="310"/>
      <c r="KN209" s="310"/>
      <c r="KO209" s="310"/>
      <c r="KP209" s="310"/>
      <c r="KQ209" s="310"/>
      <c r="KR209" s="310"/>
      <c r="KS209" s="310"/>
      <c r="KT209" s="310"/>
      <c r="KU209" s="310"/>
      <c r="KV209" s="310"/>
      <c r="KW209" s="310"/>
      <c r="KX209" s="310"/>
      <c r="KY209" s="310"/>
      <c r="KZ209" s="310"/>
      <c r="LA209" s="310"/>
      <c r="LB209" s="310"/>
      <c r="LC209" s="310"/>
      <c r="LD209" s="310"/>
      <c r="LE209" s="310"/>
      <c r="LF209" s="310"/>
      <c r="LG209" s="310"/>
      <c r="LH209" s="310"/>
      <c r="LI209" s="310"/>
      <c r="LJ209" s="310"/>
      <c r="LK209" s="310"/>
      <c r="LL209" s="310"/>
      <c r="LM209" s="310"/>
      <c r="LN209" s="310"/>
      <c r="LO209" s="310"/>
      <c r="LP209" s="310"/>
      <c r="LQ209" s="310"/>
      <c r="LR209" s="310"/>
      <c r="LS209" s="310"/>
      <c r="LT209" s="310"/>
      <c r="LU209" s="310"/>
      <c r="LV209" s="310"/>
      <c r="LW209" s="310"/>
      <c r="LX209" s="310"/>
      <c r="LY209" s="310"/>
      <c r="LZ209" s="310"/>
      <c r="MA209" s="310"/>
      <c r="MB209" s="310"/>
      <c r="MC209" s="310"/>
      <c r="MD209" s="310"/>
      <c r="ME209" s="310"/>
      <c r="MF209" s="310"/>
      <c r="MG209" s="310"/>
      <c r="MH209" s="310"/>
      <c r="MI209" s="310"/>
      <c r="MJ209" s="310"/>
      <c r="MK209" s="310"/>
      <c r="ML209" s="310"/>
      <c r="MM209" s="310"/>
      <c r="MN209" s="310"/>
      <c r="MO209" s="310"/>
      <c r="MP209" s="310"/>
      <c r="MQ209" s="310"/>
      <c r="MR209" s="310"/>
      <c r="MS209" s="310"/>
      <c r="MT209" s="310"/>
      <c r="MU209" s="310"/>
      <c r="MV209" s="310"/>
      <c r="MW209" s="310"/>
      <c r="MX209" s="310"/>
      <c r="MY209" s="310"/>
      <c r="MZ209" s="310"/>
      <c r="NA209" s="310"/>
      <c r="NB209" s="310"/>
      <c r="NC209" s="310"/>
    </row>
    <row r="210" spans="1:367" s="298" customFormat="1" ht="15" customHeight="1">
      <c r="A210" s="313"/>
      <c r="B210" s="312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GE210" s="310"/>
      <c r="GF210" s="310"/>
      <c r="GG210" s="310"/>
      <c r="GH210" s="310"/>
      <c r="GI210" s="310"/>
      <c r="GJ210" s="310"/>
      <c r="GK210" s="310"/>
      <c r="GL210" s="310"/>
      <c r="GM210" s="310"/>
      <c r="GN210" s="310"/>
      <c r="GO210" s="310"/>
      <c r="GP210" s="310"/>
      <c r="GQ210" s="310"/>
      <c r="GR210" s="310"/>
      <c r="GS210" s="310"/>
      <c r="GT210" s="310"/>
      <c r="GU210" s="310"/>
      <c r="GV210" s="310"/>
      <c r="GW210" s="310"/>
      <c r="GX210" s="310"/>
      <c r="GY210" s="310"/>
      <c r="GZ210" s="310"/>
      <c r="HA210" s="310"/>
      <c r="HB210" s="310"/>
      <c r="HC210" s="310"/>
      <c r="HD210" s="310"/>
      <c r="HE210" s="310"/>
      <c r="HF210" s="310"/>
      <c r="HG210" s="310"/>
      <c r="HH210" s="310"/>
      <c r="HI210" s="310"/>
      <c r="HJ210" s="310"/>
      <c r="HK210" s="310"/>
      <c r="HL210" s="310"/>
      <c r="HM210" s="310"/>
      <c r="HN210" s="310"/>
      <c r="HO210" s="310"/>
      <c r="HP210" s="310"/>
      <c r="HQ210" s="310"/>
      <c r="HR210" s="310"/>
      <c r="HS210" s="310"/>
      <c r="HT210" s="310"/>
      <c r="HU210" s="310"/>
      <c r="HV210" s="310"/>
      <c r="HW210" s="310"/>
      <c r="HX210" s="310"/>
      <c r="HY210" s="310"/>
      <c r="HZ210" s="310"/>
      <c r="IA210" s="310"/>
      <c r="IB210" s="310"/>
      <c r="IC210" s="310"/>
      <c r="ID210" s="310"/>
      <c r="IE210" s="310"/>
      <c r="IF210" s="310"/>
      <c r="IG210" s="310"/>
      <c r="IH210" s="310"/>
      <c r="II210" s="310"/>
      <c r="IJ210" s="310"/>
      <c r="IK210" s="310"/>
      <c r="IL210" s="310"/>
      <c r="JR210" s="310"/>
      <c r="JS210" s="310"/>
      <c r="JT210" s="310"/>
      <c r="JU210" s="310"/>
      <c r="JV210" s="310"/>
      <c r="JW210" s="310"/>
      <c r="JX210" s="310"/>
      <c r="JY210" s="310"/>
      <c r="JZ210" s="310"/>
      <c r="KA210" s="310"/>
      <c r="KB210" s="310"/>
      <c r="KC210" s="310"/>
      <c r="KD210" s="310"/>
      <c r="KE210" s="310"/>
      <c r="KF210" s="310"/>
      <c r="KG210" s="310"/>
      <c r="KH210" s="310"/>
      <c r="KI210" s="310"/>
      <c r="KJ210" s="310"/>
      <c r="KK210" s="310"/>
      <c r="KL210" s="310"/>
      <c r="KM210" s="310"/>
      <c r="KN210" s="310"/>
      <c r="KO210" s="310"/>
      <c r="KP210" s="310"/>
      <c r="KQ210" s="310"/>
      <c r="KR210" s="310"/>
      <c r="KS210" s="310"/>
      <c r="KT210" s="310"/>
      <c r="KU210" s="310"/>
      <c r="KV210" s="310"/>
      <c r="KW210" s="310"/>
      <c r="KX210" s="310"/>
      <c r="KY210" s="310"/>
      <c r="KZ210" s="310"/>
      <c r="LA210" s="310"/>
      <c r="LB210" s="310"/>
      <c r="LC210" s="310"/>
      <c r="LD210" s="310"/>
      <c r="LE210" s="310"/>
      <c r="LF210" s="310"/>
      <c r="LG210" s="310"/>
      <c r="LH210" s="310"/>
      <c r="LI210" s="310"/>
      <c r="LJ210" s="310"/>
      <c r="LK210" s="310"/>
      <c r="LL210" s="310"/>
      <c r="LM210" s="310"/>
      <c r="LN210" s="310"/>
      <c r="LO210" s="310"/>
      <c r="LP210" s="310"/>
      <c r="LQ210" s="310"/>
      <c r="LR210" s="310"/>
      <c r="LS210" s="310"/>
      <c r="LT210" s="310"/>
      <c r="LU210" s="310"/>
      <c r="LV210" s="310"/>
      <c r="LW210" s="310"/>
      <c r="LX210" s="310"/>
      <c r="LY210" s="310"/>
      <c r="LZ210" s="310"/>
      <c r="MA210" s="310"/>
      <c r="MB210" s="310"/>
      <c r="MC210" s="310"/>
      <c r="MD210" s="310"/>
      <c r="ME210" s="310"/>
      <c r="MF210" s="310"/>
      <c r="MG210" s="310"/>
      <c r="MH210" s="310"/>
      <c r="MI210" s="310"/>
      <c r="MJ210" s="310"/>
      <c r="MK210" s="310"/>
      <c r="ML210" s="310"/>
      <c r="MM210" s="310"/>
      <c r="MN210" s="310"/>
      <c r="MO210" s="310"/>
      <c r="MP210" s="310"/>
      <c r="MQ210" s="310"/>
      <c r="MR210" s="310"/>
      <c r="MS210" s="310"/>
      <c r="MT210" s="310"/>
      <c r="MU210" s="310"/>
      <c r="MV210" s="310"/>
      <c r="MW210" s="310"/>
      <c r="MX210" s="310"/>
      <c r="MY210" s="310"/>
      <c r="MZ210" s="310"/>
      <c r="NA210" s="310"/>
      <c r="NB210" s="310"/>
      <c r="NC210" s="310"/>
    </row>
    <row r="211" spans="1:367" s="298" customFormat="1" ht="15" customHeight="1">
      <c r="A211" s="313"/>
      <c r="B211" s="312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GE211" s="310"/>
      <c r="GF211" s="310"/>
      <c r="GG211" s="310"/>
      <c r="GH211" s="310"/>
      <c r="GI211" s="310"/>
      <c r="GJ211" s="310"/>
      <c r="GK211" s="310"/>
      <c r="GL211" s="310"/>
      <c r="GM211" s="310"/>
      <c r="GN211" s="310"/>
      <c r="GO211" s="310"/>
      <c r="GP211" s="310"/>
      <c r="GQ211" s="310"/>
      <c r="GR211" s="310"/>
      <c r="GS211" s="310"/>
      <c r="GT211" s="310"/>
      <c r="GU211" s="310"/>
      <c r="GV211" s="310"/>
      <c r="GW211" s="310"/>
      <c r="GX211" s="310"/>
      <c r="GY211" s="310"/>
      <c r="GZ211" s="310"/>
      <c r="HA211" s="310"/>
      <c r="HB211" s="310"/>
      <c r="HC211" s="310"/>
      <c r="HD211" s="310"/>
      <c r="HE211" s="310"/>
      <c r="HF211" s="310"/>
      <c r="HG211" s="310"/>
      <c r="HH211" s="310"/>
      <c r="HI211" s="310"/>
      <c r="HJ211" s="310"/>
      <c r="HK211" s="310"/>
      <c r="HL211" s="310"/>
      <c r="HM211" s="310"/>
      <c r="HN211" s="310"/>
      <c r="HO211" s="310"/>
      <c r="HP211" s="310"/>
      <c r="HQ211" s="310"/>
      <c r="HR211" s="310"/>
      <c r="HS211" s="310"/>
      <c r="HT211" s="310"/>
      <c r="HU211" s="310"/>
      <c r="HV211" s="310"/>
      <c r="HW211" s="310"/>
      <c r="HX211" s="310"/>
      <c r="HY211" s="310"/>
      <c r="HZ211" s="310"/>
      <c r="IA211" s="310"/>
      <c r="IB211" s="310"/>
      <c r="IC211" s="310"/>
      <c r="ID211" s="310"/>
      <c r="IE211" s="310"/>
      <c r="IF211" s="310"/>
      <c r="IG211" s="310"/>
      <c r="IH211" s="310"/>
      <c r="II211" s="310"/>
      <c r="IJ211" s="310"/>
      <c r="IK211" s="310"/>
      <c r="IL211" s="310"/>
      <c r="JR211" s="310"/>
      <c r="JS211" s="310"/>
      <c r="JT211" s="310"/>
      <c r="JU211" s="310"/>
      <c r="JV211" s="310"/>
      <c r="JW211" s="310"/>
      <c r="JX211" s="310"/>
      <c r="JY211" s="310"/>
      <c r="JZ211" s="310"/>
      <c r="KA211" s="310"/>
      <c r="KB211" s="310"/>
      <c r="KC211" s="310"/>
      <c r="KD211" s="310"/>
      <c r="KE211" s="310"/>
      <c r="KF211" s="310"/>
      <c r="KG211" s="310"/>
      <c r="KH211" s="310"/>
      <c r="KI211" s="310"/>
      <c r="KJ211" s="310"/>
      <c r="KK211" s="310"/>
      <c r="KL211" s="310"/>
      <c r="KM211" s="310"/>
      <c r="KN211" s="310"/>
      <c r="KO211" s="310"/>
      <c r="KP211" s="310"/>
      <c r="KQ211" s="310"/>
      <c r="KR211" s="310"/>
      <c r="KS211" s="310"/>
      <c r="KT211" s="310"/>
      <c r="KU211" s="310"/>
      <c r="KV211" s="310"/>
      <c r="KW211" s="310"/>
      <c r="KX211" s="310"/>
      <c r="KY211" s="310"/>
      <c r="KZ211" s="310"/>
      <c r="LA211" s="310"/>
      <c r="LB211" s="310"/>
      <c r="LC211" s="310"/>
      <c r="LD211" s="310"/>
      <c r="LE211" s="310"/>
      <c r="LF211" s="310"/>
      <c r="LG211" s="310"/>
      <c r="LH211" s="310"/>
      <c r="LI211" s="310"/>
      <c r="LJ211" s="310"/>
      <c r="LK211" s="310"/>
      <c r="LL211" s="310"/>
      <c r="LM211" s="310"/>
      <c r="LN211" s="310"/>
      <c r="LO211" s="310"/>
      <c r="LP211" s="310"/>
      <c r="LQ211" s="310"/>
      <c r="LR211" s="310"/>
      <c r="LS211" s="310"/>
      <c r="LT211" s="310"/>
      <c r="LU211" s="310"/>
      <c r="LV211" s="310"/>
      <c r="LW211" s="310"/>
      <c r="LX211" s="310"/>
      <c r="LY211" s="310"/>
      <c r="LZ211" s="310"/>
      <c r="MA211" s="310"/>
      <c r="MB211" s="310"/>
      <c r="MC211" s="310"/>
      <c r="MD211" s="310"/>
      <c r="ME211" s="310"/>
      <c r="MF211" s="310"/>
      <c r="MG211" s="310"/>
      <c r="MH211" s="310"/>
      <c r="MI211" s="310"/>
      <c r="MJ211" s="310"/>
      <c r="MK211" s="310"/>
      <c r="ML211" s="310"/>
      <c r="MM211" s="310"/>
      <c r="MN211" s="310"/>
      <c r="MO211" s="310"/>
      <c r="MP211" s="310"/>
      <c r="MQ211" s="310"/>
      <c r="MR211" s="310"/>
      <c r="MS211" s="310"/>
      <c r="MT211" s="310"/>
      <c r="MU211" s="310"/>
      <c r="MV211" s="310"/>
      <c r="MW211" s="310"/>
      <c r="MX211" s="310"/>
      <c r="MY211" s="310"/>
      <c r="MZ211" s="310"/>
      <c r="NA211" s="310"/>
      <c r="NB211" s="310"/>
      <c r="NC211" s="310"/>
    </row>
    <row r="212" spans="1:367" s="298" customFormat="1" ht="15" customHeight="1">
      <c r="A212" s="313"/>
      <c r="B212" s="312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GE212" s="310"/>
      <c r="GF212" s="310"/>
      <c r="GG212" s="310"/>
      <c r="GH212" s="310"/>
      <c r="GI212" s="310"/>
      <c r="GJ212" s="310"/>
      <c r="GK212" s="310"/>
      <c r="GL212" s="310"/>
      <c r="GM212" s="310"/>
      <c r="GN212" s="310"/>
      <c r="GO212" s="310"/>
      <c r="GP212" s="310"/>
      <c r="GQ212" s="310"/>
      <c r="GR212" s="310"/>
      <c r="GS212" s="310"/>
      <c r="GT212" s="310"/>
      <c r="GU212" s="310"/>
      <c r="GV212" s="310"/>
      <c r="GW212" s="310"/>
      <c r="GX212" s="310"/>
      <c r="GY212" s="310"/>
      <c r="GZ212" s="310"/>
      <c r="HA212" s="310"/>
      <c r="HB212" s="310"/>
      <c r="HC212" s="310"/>
      <c r="HD212" s="310"/>
      <c r="HE212" s="310"/>
      <c r="HF212" s="310"/>
      <c r="HG212" s="310"/>
      <c r="HH212" s="310"/>
      <c r="HI212" s="310"/>
      <c r="HJ212" s="310"/>
      <c r="HK212" s="310"/>
      <c r="HL212" s="310"/>
      <c r="HM212" s="310"/>
      <c r="HN212" s="310"/>
      <c r="HO212" s="310"/>
      <c r="HP212" s="310"/>
      <c r="HQ212" s="310"/>
      <c r="HR212" s="310"/>
      <c r="HS212" s="310"/>
      <c r="HT212" s="310"/>
      <c r="HU212" s="310"/>
      <c r="HV212" s="310"/>
      <c r="HW212" s="310"/>
      <c r="HX212" s="310"/>
      <c r="HY212" s="310"/>
      <c r="HZ212" s="310"/>
      <c r="IA212" s="310"/>
      <c r="IB212" s="310"/>
      <c r="IC212" s="310"/>
      <c r="ID212" s="310"/>
      <c r="IE212" s="310"/>
      <c r="IF212" s="310"/>
      <c r="IG212" s="310"/>
      <c r="IH212" s="310"/>
      <c r="II212" s="310"/>
      <c r="IJ212" s="310"/>
      <c r="IK212" s="310"/>
      <c r="IL212" s="310"/>
      <c r="JR212" s="310"/>
      <c r="JS212" s="310"/>
      <c r="JT212" s="310"/>
      <c r="JU212" s="310"/>
      <c r="JV212" s="310"/>
      <c r="JW212" s="310"/>
      <c r="JX212" s="310"/>
      <c r="JY212" s="310"/>
      <c r="JZ212" s="310"/>
      <c r="KA212" s="310"/>
      <c r="KB212" s="310"/>
      <c r="KC212" s="310"/>
      <c r="KD212" s="310"/>
      <c r="KE212" s="310"/>
      <c r="KF212" s="310"/>
      <c r="KG212" s="310"/>
      <c r="KH212" s="310"/>
      <c r="KI212" s="310"/>
      <c r="KJ212" s="310"/>
      <c r="KK212" s="310"/>
      <c r="KL212" s="310"/>
      <c r="KM212" s="310"/>
      <c r="KN212" s="310"/>
      <c r="KO212" s="310"/>
      <c r="KP212" s="310"/>
      <c r="KQ212" s="310"/>
      <c r="KR212" s="310"/>
      <c r="KS212" s="310"/>
      <c r="KT212" s="310"/>
      <c r="KU212" s="310"/>
      <c r="KV212" s="310"/>
      <c r="KW212" s="310"/>
      <c r="KX212" s="310"/>
      <c r="KY212" s="310"/>
      <c r="KZ212" s="310"/>
      <c r="LA212" s="310"/>
      <c r="LB212" s="310"/>
      <c r="LC212" s="310"/>
      <c r="LD212" s="310"/>
      <c r="LE212" s="310"/>
      <c r="LF212" s="310"/>
      <c r="LG212" s="310"/>
      <c r="LH212" s="310"/>
      <c r="LI212" s="310"/>
      <c r="LJ212" s="310"/>
      <c r="LK212" s="310"/>
      <c r="LL212" s="310"/>
      <c r="LM212" s="310"/>
      <c r="LN212" s="310"/>
      <c r="LO212" s="310"/>
      <c r="LP212" s="310"/>
      <c r="LQ212" s="310"/>
      <c r="LR212" s="310"/>
      <c r="LS212" s="310"/>
      <c r="LT212" s="310"/>
      <c r="LU212" s="310"/>
      <c r="LV212" s="310"/>
      <c r="LW212" s="310"/>
      <c r="LX212" s="310"/>
      <c r="LY212" s="310"/>
      <c r="LZ212" s="310"/>
      <c r="MA212" s="310"/>
      <c r="MB212" s="310"/>
      <c r="MC212" s="310"/>
      <c r="MD212" s="310"/>
      <c r="ME212" s="310"/>
      <c r="MF212" s="310"/>
      <c r="MG212" s="310"/>
      <c r="MH212" s="310"/>
      <c r="MI212" s="310"/>
      <c r="MJ212" s="310"/>
      <c r="MK212" s="310"/>
      <c r="ML212" s="310"/>
      <c r="MM212" s="310"/>
      <c r="MN212" s="310"/>
      <c r="MO212" s="310"/>
      <c r="MP212" s="310"/>
      <c r="MQ212" s="310"/>
      <c r="MR212" s="310"/>
      <c r="MS212" s="310"/>
      <c r="MT212" s="310"/>
      <c r="MU212" s="310"/>
      <c r="MV212" s="310"/>
      <c r="MW212" s="310"/>
      <c r="MX212" s="310"/>
      <c r="MY212" s="310"/>
      <c r="MZ212" s="310"/>
      <c r="NA212" s="310"/>
      <c r="NB212" s="310"/>
      <c r="NC212" s="310"/>
    </row>
    <row r="213" spans="1:367" s="298" customFormat="1" ht="15" customHeight="1">
      <c r="A213" s="313"/>
      <c r="B213" s="312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GE213" s="310"/>
      <c r="GF213" s="310"/>
      <c r="GG213" s="310"/>
      <c r="GH213" s="310"/>
      <c r="GI213" s="310"/>
      <c r="GJ213" s="310"/>
      <c r="GK213" s="310"/>
      <c r="GL213" s="310"/>
      <c r="GM213" s="310"/>
      <c r="GN213" s="310"/>
      <c r="GO213" s="310"/>
      <c r="GP213" s="310"/>
      <c r="GQ213" s="310"/>
      <c r="GR213" s="310"/>
      <c r="GS213" s="310"/>
      <c r="GT213" s="310"/>
      <c r="GU213" s="310"/>
      <c r="GV213" s="310"/>
      <c r="GW213" s="310"/>
      <c r="GX213" s="310"/>
      <c r="GY213" s="310"/>
      <c r="GZ213" s="310"/>
      <c r="HA213" s="310"/>
      <c r="HB213" s="310"/>
      <c r="HC213" s="310"/>
      <c r="HD213" s="310"/>
      <c r="HE213" s="310"/>
      <c r="HF213" s="310"/>
      <c r="HG213" s="310"/>
      <c r="HH213" s="310"/>
      <c r="HI213" s="310"/>
      <c r="HJ213" s="310"/>
      <c r="HK213" s="310"/>
      <c r="HL213" s="310"/>
      <c r="HM213" s="310"/>
      <c r="HN213" s="310"/>
      <c r="HO213" s="310"/>
      <c r="HP213" s="310"/>
      <c r="HQ213" s="310"/>
      <c r="HR213" s="310"/>
      <c r="HS213" s="310"/>
      <c r="HT213" s="310"/>
      <c r="HU213" s="310"/>
      <c r="HV213" s="310"/>
      <c r="HW213" s="310"/>
      <c r="HX213" s="310"/>
      <c r="HY213" s="310"/>
      <c r="HZ213" s="310"/>
      <c r="IA213" s="310"/>
      <c r="IB213" s="310"/>
      <c r="IC213" s="310"/>
      <c r="ID213" s="310"/>
      <c r="IE213" s="310"/>
      <c r="IF213" s="310"/>
      <c r="IG213" s="310"/>
      <c r="IH213" s="310"/>
      <c r="II213" s="310"/>
      <c r="IJ213" s="310"/>
      <c r="IK213" s="310"/>
      <c r="IL213" s="310"/>
      <c r="JR213" s="310"/>
      <c r="JS213" s="310"/>
      <c r="JT213" s="310"/>
      <c r="JU213" s="310"/>
      <c r="JV213" s="310"/>
      <c r="JW213" s="310"/>
      <c r="JX213" s="310"/>
      <c r="JY213" s="310"/>
      <c r="JZ213" s="310"/>
      <c r="KA213" s="310"/>
      <c r="KB213" s="310"/>
      <c r="KC213" s="310"/>
      <c r="KD213" s="310"/>
      <c r="KE213" s="310"/>
      <c r="KF213" s="310"/>
      <c r="KG213" s="310"/>
      <c r="KH213" s="310"/>
      <c r="KI213" s="310"/>
      <c r="KJ213" s="310"/>
      <c r="KK213" s="310"/>
      <c r="KL213" s="310"/>
      <c r="KM213" s="310"/>
      <c r="KN213" s="310"/>
      <c r="KO213" s="310"/>
      <c r="KP213" s="310"/>
      <c r="KQ213" s="310"/>
      <c r="KR213" s="310"/>
      <c r="KS213" s="310"/>
      <c r="KT213" s="310"/>
      <c r="KU213" s="310"/>
      <c r="KV213" s="310"/>
      <c r="KW213" s="310"/>
      <c r="KX213" s="310"/>
      <c r="KY213" s="310"/>
      <c r="KZ213" s="310"/>
      <c r="LA213" s="310"/>
      <c r="LB213" s="310"/>
      <c r="LC213" s="310"/>
      <c r="LD213" s="310"/>
      <c r="LE213" s="310"/>
      <c r="LF213" s="310"/>
      <c r="LG213" s="310"/>
      <c r="LH213" s="310"/>
      <c r="LI213" s="310"/>
      <c r="LJ213" s="310"/>
      <c r="LK213" s="310"/>
      <c r="LL213" s="310"/>
      <c r="LM213" s="310"/>
      <c r="LN213" s="310"/>
      <c r="LO213" s="310"/>
      <c r="LP213" s="310"/>
      <c r="LQ213" s="310"/>
      <c r="LR213" s="310"/>
      <c r="LS213" s="310"/>
      <c r="LT213" s="310"/>
      <c r="LU213" s="310"/>
      <c r="LV213" s="310"/>
      <c r="LW213" s="310"/>
      <c r="LX213" s="310"/>
      <c r="LY213" s="310"/>
      <c r="LZ213" s="310"/>
      <c r="MA213" s="310"/>
      <c r="MB213" s="310"/>
      <c r="MC213" s="310"/>
      <c r="MD213" s="310"/>
      <c r="ME213" s="310"/>
      <c r="MF213" s="310"/>
      <c r="MG213" s="310"/>
      <c r="MH213" s="310"/>
      <c r="MI213" s="310"/>
      <c r="MJ213" s="310"/>
      <c r="MK213" s="310"/>
      <c r="ML213" s="310"/>
      <c r="MM213" s="310"/>
      <c r="MN213" s="310"/>
      <c r="MO213" s="310"/>
      <c r="MP213" s="310"/>
      <c r="MQ213" s="310"/>
      <c r="MR213" s="310"/>
      <c r="MS213" s="310"/>
      <c r="MT213" s="310"/>
      <c r="MU213" s="310"/>
      <c r="MV213" s="310"/>
      <c r="MW213" s="310"/>
      <c r="MX213" s="310"/>
      <c r="MY213" s="310"/>
      <c r="MZ213" s="310"/>
      <c r="NA213" s="310"/>
      <c r="NB213" s="310"/>
      <c r="NC213" s="310"/>
    </row>
    <row r="214" spans="1:367" s="298" customFormat="1" ht="15" customHeight="1">
      <c r="A214" s="313"/>
      <c r="B214" s="312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</row>
    <row r="215" spans="1:367" s="298" customFormat="1" ht="15" customHeight="1">
      <c r="A215" s="313"/>
      <c r="B215" s="312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GE215" s="310"/>
      <c r="GF215" s="310"/>
      <c r="GG215" s="310"/>
      <c r="GH215" s="310"/>
      <c r="GI215" s="310"/>
      <c r="GJ215" s="310"/>
      <c r="GK215" s="310"/>
      <c r="GL215" s="310"/>
      <c r="GM215" s="310"/>
      <c r="GN215" s="310"/>
      <c r="GO215" s="310"/>
      <c r="GP215" s="310"/>
      <c r="GQ215" s="310"/>
      <c r="GR215" s="310"/>
      <c r="GS215" s="310"/>
      <c r="GT215" s="310"/>
      <c r="GU215" s="310"/>
      <c r="GV215" s="310"/>
      <c r="GW215" s="310"/>
      <c r="GX215" s="310"/>
      <c r="GY215" s="310"/>
      <c r="GZ215" s="310"/>
      <c r="HA215" s="310"/>
      <c r="HB215" s="310"/>
      <c r="HC215" s="310"/>
      <c r="HD215" s="310"/>
      <c r="HE215" s="310"/>
      <c r="HF215" s="310"/>
      <c r="HG215" s="310"/>
      <c r="HH215" s="310"/>
      <c r="HI215" s="310"/>
      <c r="HJ215" s="310"/>
      <c r="HK215" s="310"/>
      <c r="HL215" s="310"/>
      <c r="HM215" s="310"/>
      <c r="HN215" s="310"/>
      <c r="HO215" s="310"/>
      <c r="HP215" s="310"/>
      <c r="HQ215" s="310"/>
      <c r="HR215" s="310"/>
      <c r="HS215" s="310"/>
      <c r="HT215" s="310"/>
      <c r="HU215" s="310"/>
      <c r="HV215" s="310"/>
      <c r="HW215" s="310"/>
      <c r="HX215" s="310"/>
      <c r="HY215" s="310"/>
      <c r="HZ215" s="310"/>
      <c r="IA215" s="310"/>
      <c r="IB215" s="310"/>
      <c r="IC215" s="310"/>
      <c r="ID215" s="310"/>
      <c r="IE215" s="310"/>
      <c r="IF215" s="310"/>
      <c r="IG215" s="310"/>
      <c r="IH215" s="310"/>
      <c r="II215" s="310"/>
      <c r="IJ215" s="310"/>
      <c r="IK215" s="310"/>
      <c r="IL215" s="310"/>
      <c r="JR215" s="310"/>
      <c r="JS215" s="310"/>
      <c r="JT215" s="310"/>
      <c r="JU215" s="310"/>
      <c r="JV215" s="310"/>
      <c r="JW215" s="310"/>
      <c r="JX215" s="310"/>
      <c r="JY215" s="310"/>
      <c r="JZ215" s="310"/>
      <c r="KA215" s="310"/>
      <c r="KB215" s="310"/>
      <c r="KC215" s="310"/>
      <c r="KD215" s="310"/>
      <c r="KE215" s="310"/>
      <c r="KF215" s="310"/>
      <c r="KG215" s="310"/>
      <c r="KH215" s="310"/>
      <c r="KI215" s="310"/>
      <c r="KJ215" s="310"/>
      <c r="KK215" s="310"/>
      <c r="KL215" s="310"/>
      <c r="KM215" s="310"/>
      <c r="KN215" s="310"/>
      <c r="KO215" s="310"/>
      <c r="KP215" s="310"/>
      <c r="KQ215" s="310"/>
      <c r="KR215" s="310"/>
      <c r="KS215" s="310"/>
      <c r="KT215" s="310"/>
      <c r="KU215" s="310"/>
      <c r="KV215" s="310"/>
      <c r="KW215" s="310"/>
      <c r="KX215" s="310"/>
      <c r="KY215" s="310"/>
      <c r="KZ215" s="310"/>
      <c r="LA215" s="310"/>
      <c r="LB215" s="310"/>
      <c r="LC215" s="310"/>
      <c r="LD215" s="310"/>
      <c r="LE215" s="310"/>
      <c r="LF215" s="310"/>
      <c r="LG215" s="310"/>
      <c r="LH215" s="310"/>
      <c r="LI215" s="310"/>
      <c r="LJ215" s="310"/>
      <c r="LK215" s="310"/>
      <c r="LL215" s="310"/>
      <c r="LM215" s="310"/>
      <c r="LN215" s="310"/>
      <c r="LO215" s="310"/>
      <c r="LP215" s="310"/>
      <c r="LQ215" s="310"/>
      <c r="LR215" s="310"/>
      <c r="LS215" s="310"/>
      <c r="LT215" s="310"/>
      <c r="LU215" s="310"/>
      <c r="LV215" s="310"/>
      <c r="LW215" s="310"/>
      <c r="LX215" s="310"/>
      <c r="LY215" s="310"/>
      <c r="LZ215" s="310"/>
      <c r="MA215" s="310"/>
      <c r="MB215" s="310"/>
      <c r="MC215" s="310"/>
      <c r="MD215" s="310"/>
      <c r="ME215" s="310"/>
      <c r="MF215" s="310"/>
      <c r="MG215" s="310"/>
      <c r="MH215" s="310"/>
      <c r="MI215" s="310"/>
      <c r="MJ215" s="310"/>
      <c r="MK215" s="310"/>
      <c r="ML215" s="310"/>
      <c r="MM215" s="310"/>
      <c r="MN215" s="310"/>
      <c r="MO215" s="310"/>
      <c r="MP215" s="310"/>
      <c r="MQ215" s="310"/>
      <c r="MR215" s="310"/>
      <c r="MS215" s="310"/>
      <c r="MT215" s="310"/>
      <c r="MU215" s="310"/>
      <c r="MV215" s="310"/>
      <c r="MW215" s="310"/>
      <c r="MX215" s="310"/>
      <c r="MY215" s="310"/>
      <c r="MZ215" s="310"/>
      <c r="NA215" s="310"/>
      <c r="NB215" s="310"/>
      <c r="NC215" s="310"/>
    </row>
    <row r="216" spans="1:367" s="298" customFormat="1" ht="15" customHeight="1">
      <c r="A216" s="313"/>
      <c r="B216" s="312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GE216" s="310"/>
      <c r="GF216" s="310"/>
      <c r="GG216" s="310"/>
      <c r="GH216" s="310"/>
      <c r="GI216" s="310"/>
      <c r="GJ216" s="310"/>
      <c r="GK216" s="310"/>
      <c r="GL216" s="310"/>
      <c r="GM216" s="310"/>
      <c r="GN216" s="310"/>
      <c r="GO216" s="310"/>
      <c r="GP216" s="310"/>
      <c r="GQ216" s="310"/>
      <c r="GR216" s="310"/>
      <c r="GS216" s="310"/>
      <c r="GT216" s="310"/>
      <c r="GU216" s="310"/>
      <c r="GV216" s="310"/>
      <c r="GW216" s="310"/>
      <c r="GX216" s="310"/>
      <c r="GY216" s="310"/>
      <c r="GZ216" s="310"/>
      <c r="HA216" s="310"/>
      <c r="HB216" s="310"/>
      <c r="HC216" s="310"/>
      <c r="HD216" s="310"/>
      <c r="HE216" s="310"/>
      <c r="HF216" s="310"/>
      <c r="HG216" s="310"/>
      <c r="HH216" s="310"/>
      <c r="HI216" s="310"/>
      <c r="HJ216" s="310"/>
      <c r="HK216" s="310"/>
      <c r="HL216" s="310"/>
      <c r="HM216" s="310"/>
      <c r="HN216" s="310"/>
      <c r="HO216" s="310"/>
      <c r="HP216" s="310"/>
      <c r="HQ216" s="310"/>
      <c r="HR216" s="310"/>
      <c r="HS216" s="310"/>
      <c r="HT216" s="310"/>
      <c r="HU216" s="310"/>
      <c r="HV216" s="310"/>
      <c r="HW216" s="310"/>
      <c r="HX216" s="310"/>
      <c r="HY216" s="310"/>
      <c r="HZ216" s="310"/>
      <c r="IA216" s="310"/>
      <c r="IB216" s="310"/>
      <c r="IC216" s="310"/>
      <c r="ID216" s="310"/>
      <c r="IE216" s="310"/>
      <c r="IF216" s="310"/>
      <c r="IG216" s="310"/>
      <c r="IH216" s="310"/>
      <c r="II216" s="310"/>
      <c r="IJ216" s="310"/>
      <c r="IK216" s="310"/>
      <c r="IL216" s="310"/>
      <c r="JR216" s="310"/>
      <c r="JS216" s="310"/>
      <c r="JT216" s="310"/>
      <c r="JU216" s="310"/>
      <c r="JV216" s="310"/>
      <c r="JW216" s="310"/>
      <c r="JX216" s="310"/>
      <c r="JY216" s="310"/>
      <c r="JZ216" s="310"/>
      <c r="KA216" s="310"/>
      <c r="KB216" s="310"/>
      <c r="KC216" s="310"/>
      <c r="KD216" s="310"/>
      <c r="KE216" s="310"/>
      <c r="KF216" s="310"/>
      <c r="KG216" s="310"/>
      <c r="KH216" s="310"/>
      <c r="KI216" s="310"/>
      <c r="KJ216" s="310"/>
      <c r="KK216" s="310"/>
      <c r="KL216" s="310"/>
      <c r="KM216" s="310"/>
      <c r="KN216" s="310"/>
      <c r="KO216" s="310"/>
      <c r="KP216" s="310"/>
      <c r="KQ216" s="310"/>
      <c r="KR216" s="310"/>
      <c r="KS216" s="310"/>
      <c r="KT216" s="310"/>
      <c r="KU216" s="310"/>
      <c r="KV216" s="310"/>
      <c r="KW216" s="310"/>
      <c r="KX216" s="310"/>
      <c r="KY216" s="310"/>
      <c r="KZ216" s="310"/>
      <c r="LA216" s="310"/>
      <c r="LB216" s="310"/>
      <c r="LC216" s="310"/>
      <c r="LD216" s="310"/>
      <c r="LE216" s="310"/>
      <c r="LF216" s="310"/>
      <c r="LG216" s="310"/>
      <c r="LH216" s="310"/>
      <c r="LI216" s="310"/>
      <c r="LJ216" s="310"/>
      <c r="LK216" s="310"/>
      <c r="LL216" s="310"/>
      <c r="LM216" s="310"/>
      <c r="LN216" s="310"/>
      <c r="LO216" s="310"/>
      <c r="LP216" s="310"/>
      <c r="LQ216" s="310"/>
      <c r="LR216" s="310"/>
      <c r="LS216" s="310"/>
      <c r="LT216" s="310"/>
      <c r="LU216" s="310"/>
      <c r="LV216" s="310"/>
      <c r="LW216" s="310"/>
      <c r="LX216" s="310"/>
      <c r="LY216" s="310"/>
      <c r="LZ216" s="310"/>
      <c r="MA216" s="310"/>
      <c r="MB216" s="310"/>
      <c r="MC216" s="310"/>
      <c r="MD216" s="310"/>
      <c r="ME216" s="310"/>
      <c r="MF216" s="310"/>
      <c r="MG216" s="310"/>
      <c r="MH216" s="310"/>
      <c r="MI216" s="310"/>
      <c r="MJ216" s="310"/>
      <c r="MK216" s="310"/>
      <c r="ML216" s="310"/>
      <c r="MM216" s="310"/>
      <c r="MN216" s="310"/>
      <c r="MO216" s="310"/>
      <c r="MP216" s="310"/>
      <c r="MQ216" s="310"/>
      <c r="MR216" s="310"/>
      <c r="MS216" s="310"/>
      <c r="MT216" s="310"/>
      <c r="MU216" s="310"/>
      <c r="MV216" s="310"/>
      <c r="MW216" s="310"/>
      <c r="MX216" s="310"/>
      <c r="MY216" s="310"/>
      <c r="MZ216" s="310"/>
      <c r="NA216" s="310"/>
      <c r="NB216" s="310"/>
      <c r="NC216" s="310"/>
    </row>
    <row r="217" spans="1:367" s="298" customFormat="1" ht="15" customHeight="1">
      <c r="A217" s="313"/>
      <c r="B217" s="312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GE217" s="310"/>
      <c r="GF217" s="310"/>
      <c r="GG217" s="310"/>
      <c r="GH217" s="310"/>
      <c r="GI217" s="310"/>
      <c r="GJ217" s="310"/>
      <c r="GK217" s="310"/>
      <c r="GL217" s="310"/>
      <c r="GM217" s="310"/>
      <c r="GN217" s="310"/>
      <c r="GO217" s="310"/>
      <c r="GP217" s="310"/>
      <c r="GQ217" s="310"/>
      <c r="GR217" s="310"/>
      <c r="GS217" s="310"/>
      <c r="GT217" s="310"/>
      <c r="GU217" s="310"/>
      <c r="GV217" s="310"/>
      <c r="GW217" s="310"/>
      <c r="GX217" s="310"/>
      <c r="GY217" s="310"/>
      <c r="GZ217" s="310"/>
      <c r="HA217" s="310"/>
      <c r="HB217" s="310"/>
      <c r="HC217" s="310"/>
      <c r="HD217" s="310"/>
      <c r="HE217" s="310"/>
      <c r="HF217" s="310"/>
      <c r="HG217" s="310"/>
      <c r="HH217" s="310"/>
      <c r="HI217" s="310"/>
      <c r="HJ217" s="310"/>
      <c r="HK217" s="310"/>
      <c r="HL217" s="310"/>
      <c r="HM217" s="310"/>
      <c r="HN217" s="310"/>
      <c r="HO217" s="310"/>
      <c r="HP217" s="310"/>
      <c r="HQ217" s="310"/>
      <c r="HR217" s="310"/>
      <c r="HS217" s="310"/>
      <c r="HT217" s="310"/>
      <c r="HU217" s="310"/>
      <c r="HV217" s="310"/>
      <c r="HW217" s="310"/>
      <c r="HX217" s="310"/>
      <c r="HY217" s="310"/>
      <c r="HZ217" s="310"/>
      <c r="IA217" s="310"/>
      <c r="IB217" s="310"/>
      <c r="IC217" s="310"/>
      <c r="ID217" s="310"/>
      <c r="IE217" s="310"/>
      <c r="IF217" s="310"/>
      <c r="IG217" s="310"/>
      <c r="IH217" s="310"/>
      <c r="II217" s="310"/>
      <c r="IJ217" s="310"/>
      <c r="IK217" s="310"/>
      <c r="IL217" s="310"/>
      <c r="JR217" s="310"/>
      <c r="JS217" s="310"/>
      <c r="JT217" s="310"/>
      <c r="JU217" s="310"/>
      <c r="JV217" s="310"/>
      <c r="JW217" s="310"/>
      <c r="JX217" s="310"/>
      <c r="JY217" s="310"/>
      <c r="JZ217" s="310"/>
      <c r="KA217" s="310"/>
      <c r="KB217" s="310"/>
      <c r="KC217" s="310"/>
      <c r="KD217" s="310"/>
      <c r="KE217" s="310"/>
      <c r="KF217" s="310"/>
      <c r="KG217" s="310"/>
      <c r="KH217" s="310"/>
      <c r="KI217" s="310"/>
      <c r="KJ217" s="310"/>
      <c r="KK217" s="310"/>
      <c r="KL217" s="310"/>
      <c r="KM217" s="310"/>
      <c r="KN217" s="310"/>
      <c r="KO217" s="310"/>
      <c r="KP217" s="310"/>
      <c r="KQ217" s="310"/>
      <c r="KR217" s="310"/>
      <c r="KS217" s="310"/>
      <c r="KT217" s="310"/>
      <c r="KU217" s="310"/>
      <c r="KV217" s="310"/>
      <c r="KW217" s="310"/>
      <c r="KX217" s="310"/>
      <c r="KY217" s="310"/>
      <c r="KZ217" s="310"/>
      <c r="LA217" s="310"/>
      <c r="LB217" s="310"/>
      <c r="LC217" s="310"/>
      <c r="LD217" s="310"/>
      <c r="LE217" s="310"/>
      <c r="LF217" s="310"/>
      <c r="LG217" s="310"/>
      <c r="LH217" s="310"/>
      <c r="LI217" s="310"/>
      <c r="LJ217" s="310"/>
      <c r="LK217" s="310"/>
      <c r="LL217" s="310"/>
      <c r="LM217" s="310"/>
      <c r="LN217" s="310"/>
      <c r="LO217" s="310"/>
      <c r="LP217" s="310"/>
      <c r="LQ217" s="310"/>
      <c r="LR217" s="310"/>
      <c r="LS217" s="310"/>
      <c r="LT217" s="310"/>
      <c r="LU217" s="310"/>
      <c r="LV217" s="310"/>
      <c r="LW217" s="310"/>
      <c r="LX217" s="310"/>
      <c r="LY217" s="310"/>
      <c r="LZ217" s="310"/>
      <c r="MA217" s="310"/>
      <c r="MB217" s="310"/>
      <c r="MC217" s="310"/>
      <c r="MD217" s="310"/>
      <c r="ME217" s="310"/>
      <c r="MF217" s="310"/>
      <c r="MG217" s="310"/>
      <c r="MH217" s="310"/>
      <c r="MI217" s="310"/>
      <c r="MJ217" s="310"/>
      <c r="MK217" s="310"/>
      <c r="ML217" s="310"/>
      <c r="MM217" s="310"/>
      <c r="MN217" s="310"/>
      <c r="MO217" s="310"/>
      <c r="MP217" s="310"/>
      <c r="MQ217" s="310"/>
      <c r="MR217" s="310"/>
      <c r="MS217" s="310"/>
      <c r="MT217" s="310"/>
      <c r="MU217" s="310"/>
      <c r="MV217" s="310"/>
      <c r="MW217" s="310"/>
      <c r="MX217" s="310"/>
      <c r="MY217" s="310"/>
      <c r="MZ217" s="310"/>
      <c r="NA217" s="310"/>
      <c r="NB217" s="310"/>
      <c r="NC217" s="310"/>
    </row>
    <row r="218" spans="1:367" s="298" customFormat="1" ht="15" customHeight="1">
      <c r="A218" s="313"/>
      <c r="B218" s="312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GE218" s="310"/>
      <c r="GF218" s="310"/>
      <c r="GG218" s="310"/>
      <c r="GH218" s="310"/>
      <c r="GI218" s="310"/>
      <c r="GJ218" s="310"/>
      <c r="GK218" s="310"/>
      <c r="GL218" s="310"/>
      <c r="GM218" s="310"/>
      <c r="GN218" s="310"/>
      <c r="GO218" s="310"/>
      <c r="GP218" s="310"/>
      <c r="GQ218" s="310"/>
      <c r="GR218" s="310"/>
      <c r="GS218" s="310"/>
      <c r="GT218" s="310"/>
      <c r="GU218" s="310"/>
      <c r="GV218" s="310"/>
      <c r="GW218" s="310"/>
      <c r="GX218" s="310"/>
      <c r="GY218" s="310"/>
      <c r="GZ218" s="310"/>
      <c r="HA218" s="310"/>
      <c r="HB218" s="310"/>
      <c r="HC218" s="310"/>
      <c r="HD218" s="310"/>
      <c r="HE218" s="310"/>
      <c r="HF218" s="310"/>
      <c r="HG218" s="310"/>
      <c r="HH218" s="310"/>
      <c r="HI218" s="310"/>
      <c r="HJ218" s="310"/>
      <c r="HK218" s="310"/>
      <c r="HL218" s="310"/>
      <c r="HM218" s="310"/>
      <c r="HN218" s="310"/>
      <c r="HO218" s="310"/>
      <c r="HP218" s="310"/>
      <c r="HQ218" s="310"/>
      <c r="HR218" s="310"/>
      <c r="HS218" s="310"/>
      <c r="HT218" s="310"/>
      <c r="HU218" s="310"/>
      <c r="HV218" s="310"/>
      <c r="HW218" s="310"/>
      <c r="HX218" s="310"/>
      <c r="HY218" s="310"/>
      <c r="HZ218" s="310"/>
      <c r="IA218" s="310"/>
      <c r="IB218" s="310"/>
      <c r="IC218" s="310"/>
      <c r="ID218" s="310"/>
      <c r="IE218" s="310"/>
      <c r="IF218" s="310"/>
      <c r="IG218" s="310"/>
      <c r="IH218" s="310"/>
      <c r="II218" s="310"/>
      <c r="IJ218" s="310"/>
      <c r="IK218" s="310"/>
      <c r="IL218" s="310"/>
      <c r="JR218" s="310"/>
      <c r="JS218" s="310"/>
      <c r="JT218" s="310"/>
      <c r="JU218" s="310"/>
      <c r="JV218" s="310"/>
      <c r="JW218" s="310"/>
      <c r="JX218" s="310"/>
      <c r="JY218" s="310"/>
      <c r="JZ218" s="310"/>
      <c r="KA218" s="310"/>
      <c r="KB218" s="310"/>
      <c r="KC218" s="310"/>
      <c r="KD218" s="310"/>
      <c r="KE218" s="310"/>
      <c r="KF218" s="310"/>
      <c r="KG218" s="310"/>
      <c r="KH218" s="310"/>
      <c r="KI218" s="310"/>
      <c r="KJ218" s="310"/>
      <c r="KK218" s="310"/>
      <c r="KL218" s="310"/>
      <c r="KM218" s="310"/>
      <c r="KN218" s="310"/>
      <c r="KO218" s="310"/>
      <c r="KP218" s="310"/>
      <c r="KQ218" s="310"/>
      <c r="KR218" s="310"/>
      <c r="KS218" s="310"/>
      <c r="KT218" s="310"/>
      <c r="KU218" s="310"/>
      <c r="KV218" s="310"/>
      <c r="KW218" s="310"/>
      <c r="KX218" s="310"/>
      <c r="KY218" s="310"/>
      <c r="KZ218" s="310"/>
      <c r="LA218" s="310"/>
      <c r="LB218" s="310"/>
      <c r="LC218" s="310"/>
      <c r="LD218" s="310"/>
      <c r="LE218" s="310"/>
      <c r="LF218" s="310"/>
      <c r="LG218" s="310"/>
      <c r="LH218" s="310"/>
      <c r="LI218" s="310"/>
      <c r="LJ218" s="310"/>
      <c r="LK218" s="310"/>
      <c r="LL218" s="310"/>
      <c r="LM218" s="310"/>
      <c r="LN218" s="310"/>
      <c r="LO218" s="310"/>
      <c r="LP218" s="310"/>
      <c r="LQ218" s="310"/>
      <c r="LR218" s="310"/>
      <c r="LS218" s="310"/>
      <c r="LT218" s="310"/>
      <c r="LU218" s="310"/>
      <c r="LV218" s="310"/>
      <c r="LW218" s="310"/>
      <c r="LX218" s="310"/>
      <c r="LY218" s="310"/>
      <c r="LZ218" s="310"/>
      <c r="MA218" s="310"/>
      <c r="MB218" s="310"/>
      <c r="MC218" s="310"/>
      <c r="MD218" s="310"/>
      <c r="ME218" s="310"/>
      <c r="MF218" s="310"/>
      <c r="MG218" s="310"/>
      <c r="MH218" s="310"/>
      <c r="MI218" s="310"/>
      <c r="MJ218" s="310"/>
      <c r="MK218" s="310"/>
      <c r="ML218" s="310"/>
      <c r="MM218" s="310"/>
      <c r="MN218" s="310"/>
      <c r="MO218" s="310"/>
      <c r="MP218" s="310"/>
      <c r="MQ218" s="310"/>
      <c r="MR218" s="310"/>
      <c r="MS218" s="310"/>
      <c r="MT218" s="310"/>
      <c r="MU218" s="310"/>
      <c r="MV218" s="310"/>
      <c r="MW218" s="310"/>
      <c r="MX218" s="310"/>
      <c r="MY218" s="310"/>
      <c r="MZ218" s="310"/>
      <c r="NA218" s="310"/>
      <c r="NB218" s="310"/>
      <c r="NC218" s="310"/>
    </row>
    <row r="219" spans="1:367" s="298" customFormat="1" ht="15" customHeight="1">
      <c r="A219" s="313"/>
      <c r="B219" s="312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GE219" s="310"/>
      <c r="GF219" s="310"/>
      <c r="GG219" s="310"/>
      <c r="GH219" s="310"/>
      <c r="GI219" s="310"/>
      <c r="GJ219" s="310"/>
      <c r="GK219" s="310"/>
      <c r="GL219" s="310"/>
      <c r="GM219" s="310"/>
      <c r="GN219" s="310"/>
      <c r="GO219" s="310"/>
      <c r="GP219" s="310"/>
      <c r="GQ219" s="310"/>
      <c r="GR219" s="310"/>
      <c r="GS219" s="310"/>
      <c r="GT219" s="310"/>
      <c r="GU219" s="310"/>
      <c r="GV219" s="310"/>
      <c r="GW219" s="310"/>
      <c r="GX219" s="310"/>
      <c r="GY219" s="310"/>
      <c r="GZ219" s="310"/>
      <c r="HA219" s="310"/>
      <c r="HB219" s="310"/>
      <c r="HC219" s="310"/>
      <c r="HD219" s="310"/>
      <c r="HE219" s="310"/>
      <c r="HF219" s="310"/>
      <c r="HG219" s="310"/>
      <c r="HH219" s="310"/>
      <c r="HI219" s="310"/>
      <c r="HJ219" s="310"/>
      <c r="HK219" s="310"/>
      <c r="HL219" s="310"/>
      <c r="HM219" s="310"/>
      <c r="HN219" s="310"/>
      <c r="HO219" s="310"/>
      <c r="HP219" s="310"/>
      <c r="HQ219" s="310"/>
      <c r="HR219" s="310"/>
      <c r="HS219" s="310"/>
      <c r="HT219" s="310"/>
      <c r="HU219" s="310"/>
      <c r="HV219" s="310"/>
      <c r="HW219" s="310"/>
      <c r="HX219" s="310"/>
      <c r="HY219" s="310"/>
      <c r="HZ219" s="310"/>
      <c r="IA219" s="310"/>
      <c r="IB219" s="310"/>
      <c r="IC219" s="310"/>
      <c r="ID219" s="310"/>
      <c r="IE219" s="310"/>
      <c r="IF219" s="310"/>
      <c r="IG219" s="310"/>
      <c r="IH219" s="310"/>
      <c r="II219" s="310"/>
      <c r="IJ219" s="310"/>
      <c r="IK219" s="310"/>
      <c r="IL219" s="310"/>
      <c r="JR219" s="310"/>
      <c r="JS219" s="310"/>
      <c r="JT219" s="310"/>
      <c r="JU219" s="310"/>
      <c r="JV219" s="310"/>
      <c r="JW219" s="310"/>
      <c r="JX219" s="310"/>
      <c r="JY219" s="310"/>
      <c r="JZ219" s="310"/>
      <c r="KA219" s="310"/>
      <c r="KB219" s="310"/>
      <c r="KC219" s="310"/>
      <c r="KD219" s="310"/>
      <c r="KE219" s="310"/>
      <c r="KF219" s="310"/>
      <c r="KG219" s="310"/>
      <c r="KH219" s="310"/>
      <c r="KI219" s="310"/>
      <c r="KJ219" s="310"/>
      <c r="KK219" s="310"/>
      <c r="KL219" s="310"/>
      <c r="KM219" s="310"/>
      <c r="KN219" s="310"/>
      <c r="KO219" s="310"/>
      <c r="KP219" s="310"/>
      <c r="KQ219" s="310"/>
      <c r="KR219" s="310"/>
      <c r="KS219" s="310"/>
      <c r="KT219" s="310"/>
      <c r="KU219" s="310"/>
      <c r="KV219" s="310"/>
      <c r="KW219" s="310"/>
      <c r="KX219" s="310"/>
      <c r="KY219" s="310"/>
      <c r="KZ219" s="310"/>
      <c r="LA219" s="310"/>
      <c r="LB219" s="310"/>
      <c r="LC219" s="310"/>
      <c r="LD219" s="310"/>
      <c r="LE219" s="310"/>
      <c r="LF219" s="310"/>
      <c r="LG219" s="310"/>
      <c r="LH219" s="310"/>
      <c r="LI219" s="310"/>
      <c r="LJ219" s="310"/>
      <c r="LK219" s="310"/>
      <c r="LL219" s="310"/>
      <c r="LM219" s="310"/>
      <c r="LN219" s="310"/>
      <c r="LO219" s="310"/>
      <c r="LP219" s="310"/>
      <c r="LQ219" s="310"/>
      <c r="LR219" s="310"/>
      <c r="LS219" s="310"/>
      <c r="LT219" s="310"/>
      <c r="LU219" s="310"/>
      <c r="LV219" s="310"/>
      <c r="LW219" s="310"/>
      <c r="LX219" s="310"/>
      <c r="LY219" s="310"/>
      <c r="LZ219" s="310"/>
      <c r="MA219" s="310"/>
      <c r="MB219" s="310"/>
      <c r="MC219" s="310"/>
      <c r="MD219" s="310"/>
      <c r="ME219" s="310"/>
      <c r="MF219" s="310"/>
      <c r="MG219" s="310"/>
      <c r="MH219" s="310"/>
      <c r="MI219" s="310"/>
      <c r="MJ219" s="310"/>
      <c r="MK219" s="310"/>
      <c r="ML219" s="310"/>
      <c r="MM219" s="310"/>
      <c r="MN219" s="310"/>
      <c r="MO219" s="310"/>
      <c r="MP219" s="310"/>
      <c r="MQ219" s="310"/>
      <c r="MR219" s="310"/>
      <c r="MS219" s="310"/>
      <c r="MT219" s="310"/>
      <c r="MU219" s="310"/>
      <c r="MV219" s="310"/>
      <c r="MW219" s="310"/>
      <c r="MX219" s="310"/>
      <c r="MY219" s="310"/>
      <c r="MZ219" s="310"/>
      <c r="NA219" s="310"/>
      <c r="NB219" s="310"/>
      <c r="NC219" s="310"/>
    </row>
    <row r="220" spans="1:367" s="298" customFormat="1" ht="15" customHeight="1">
      <c r="A220" s="313"/>
      <c r="B220" s="312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GE220" s="310"/>
      <c r="GF220" s="310"/>
      <c r="GG220" s="310"/>
      <c r="GH220" s="310"/>
      <c r="GI220" s="310"/>
      <c r="GJ220" s="310"/>
      <c r="GK220" s="310"/>
      <c r="GL220" s="310"/>
      <c r="GM220" s="310"/>
      <c r="GN220" s="310"/>
      <c r="GO220" s="310"/>
      <c r="GP220" s="310"/>
      <c r="GQ220" s="310"/>
      <c r="GR220" s="310"/>
      <c r="GS220" s="310"/>
      <c r="GT220" s="310"/>
      <c r="GU220" s="310"/>
      <c r="GV220" s="310"/>
      <c r="GW220" s="310"/>
      <c r="GX220" s="310"/>
      <c r="GY220" s="310"/>
      <c r="GZ220" s="310"/>
      <c r="HA220" s="310"/>
      <c r="HB220" s="310"/>
      <c r="HC220" s="310"/>
      <c r="HD220" s="310"/>
      <c r="HE220" s="310"/>
      <c r="HF220" s="310"/>
      <c r="HG220" s="310"/>
      <c r="HH220" s="310"/>
      <c r="HI220" s="310"/>
      <c r="HJ220" s="310"/>
      <c r="HK220" s="310"/>
      <c r="HL220" s="310"/>
      <c r="HM220" s="310"/>
      <c r="HN220" s="310"/>
      <c r="HO220" s="310"/>
      <c r="HP220" s="310"/>
      <c r="HQ220" s="310"/>
      <c r="HR220" s="310"/>
      <c r="HS220" s="310"/>
      <c r="HT220" s="310"/>
      <c r="HU220" s="310"/>
      <c r="HV220" s="310"/>
      <c r="HW220" s="310"/>
      <c r="HX220" s="310"/>
      <c r="HY220" s="310"/>
      <c r="HZ220" s="310"/>
      <c r="IA220" s="310"/>
      <c r="IB220" s="310"/>
      <c r="IC220" s="310"/>
      <c r="ID220" s="310"/>
      <c r="IE220" s="310"/>
      <c r="IF220" s="310"/>
      <c r="IG220" s="310"/>
      <c r="IH220" s="310"/>
      <c r="II220" s="310"/>
      <c r="IJ220" s="310"/>
      <c r="IK220" s="310"/>
      <c r="IL220" s="310"/>
      <c r="JR220" s="310"/>
      <c r="JS220" s="310"/>
      <c r="JT220" s="310"/>
      <c r="JU220" s="310"/>
      <c r="JV220" s="310"/>
      <c r="JW220" s="310"/>
      <c r="JX220" s="310"/>
      <c r="JY220" s="310"/>
      <c r="JZ220" s="310"/>
      <c r="KA220" s="310"/>
      <c r="KB220" s="310"/>
      <c r="KC220" s="310"/>
      <c r="KD220" s="310"/>
      <c r="KE220" s="310"/>
      <c r="KF220" s="310"/>
      <c r="KG220" s="310"/>
      <c r="KH220" s="310"/>
      <c r="KI220" s="310"/>
      <c r="KJ220" s="310"/>
      <c r="KK220" s="310"/>
      <c r="KL220" s="310"/>
      <c r="KM220" s="310"/>
      <c r="KN220" s="310"/>
      <c r="KO220" s="310"/>
      <c r="KP220" s="310"/>
      <c r="KQ220" s="310"/>
      <c r="KR220" s="310"/>
      <c r="KS220" s="310"/>
      <c r="KT220" s="310"/>
      <c r="KU220" s="310"/>
      <c r="KV220" s="310"/>
      <c r="KW220" s="310"/>
      <c r="KX220" s="310"/>
      <c r="KY220" s="310"/>
      <c r="KZ220" s="310"/>
      <c r="LA220" s="310"/>
      <c r="LB220" s="310"/>
      <c r="LC220" s="310"/>
      <c r="LD220" s="310"/>
      <c r="LE220" s="310"/>
      <c r="LF220" s="310"/>
      <c r="LG220" s="310"/>
      <c r="LH220" s="310"/>
      <c r="LI220" s="310"/>
      <c r="LJ220" s="310"/>
      <c r="LK220" s="310"/>
      <c r="LL220" s="310"/>
      <c r="LM220" s="310"/>
      <c r="LN220" s="310"/>
      <c r="LO220" s="310"/>
      <c r="LP220" s="310"/>
      <c r="LQ220" s="310"/>
      <c r="LR220" s="310"/>
      <c r="LS220" s="310"/>
      <c r="LT220" s="310"/>
      <c r="LU220" s="310"/>
      <c r="LV220" s="310"/>
      <c r="LW220" s="310"/>
      <c r="LX220" s="310"/>
      <c r="LY220" s="310"/>
      <c r="LZ220" s="310"/>
      <c r="MA220" s="310"/>
      <c r="MB220" s="310"/>
      <c r="MC220" s="310"/>
      <c r="MD220" s="310"/>
      <c r="ME220" s="310"/>
      <c r="MF220" s="310"/>
      <c r="MG220" s="310"/>
      <c r="MH220" s="310"/>
      <c r="MI220" s="310"/>
      <c r="MJ220" s="310"/>
      <c r="MK220" s="310"/>
      <c r="ML220" s="310"/>
      <c r="MM220" s="310"/>
      <c r="MN220" s="310"/>
      <c r="MO220" s="310"/>
      <c r="MP220" s="310"/>
      <c r="MQ220" s="310"/>
      <c r="MR220" s="310"/>
      <c r="MS220" s="310"/>
      <c r="MT220" s="310"/>
      <c r="MU220" s="310"/>
      <c r="MV220" s="310"/>
      <c r="MW220" s="310"/>
      <c r="MX220" s="310"/>
      <c r="MY220" s="310"/>
      <c r="MZ220" s="310"/>
      <c r="NA220" s="310"/>
      <c r="NB220" s="310"/>
      <c r="NC220" s="310"/>
    </row>
    <row r="221" spans="1:367" s="298" customFormat="1" ht="15" customHeight="1">
      <c r="A221" s="313"/>
      <c r="B221" s="312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GE221" s="310"/>
      <c r="GF221" s="310"/>
      <c r="GG221" s="310"/>
      <c r="GH221" s="310"/>
      <c r="GI221" s="310"/>
      <c r="GJ221" s="310"/>
      <c r="GK221" s="310"/>
      <c r="GL221" s="310"/>
      <c r="GM221" s="310"/>
      <c r="GN221" s="310"/>
      <c r="GO221" s="310"/>
      <c r="GP221" s="310"/>
      <c r="GQ221" s="310"/>
      <c r="GR221" s="310"/>
      <c r="GS221" s="310"/>
      <c r="GT221" s="310"/>
      <c r="GU221" s="310"/>
      <c r="GV221" s="310"/>
      <c r="GW221" s="310"/>
      <c r="GX221" s="310"/>
      <c r="GY221" s="310"/>
      <c r="GZ221" s="310"/>
      <c r="HA221" s="310"/>
      <c r="HB221" s="310"/>
      <c r="HC221" s="310"/>
      <c r="HD221" s="310"/>
      <c r="HE221" s="310"/>
      <c r="HF221" s="310"/>
      <c r="HG221" s="310"/>
      <c r="HH221" s="310"/>
      <c r="HI221" s="310"/>
      <c r="HJ221" s="310"/>
      <c r="HK221" s="310"/>
      <c r="HL221" s="310"/>
      <c r="HM221" s="310"/>
      <c r="HN221" s="310"/>
      <c r="HO221" s="310"/>
      <c r="HP221" s="310"/>
      <c r="HQ221" s="310"/>
      <c r="HR221" s="310"/>
      <c r="HS221" s="310"/>
      <c r="HT221" s="310"/>
      <c r="HU221" s="310"/>
      <c r="HV221" s="310"/>
      <c r="HW221" s="310"/>
      <c r="HX221" s="310"/>
      <c r="HY221" s="310"/>
      <c r="HZ221" s="310"/>
      <c r="IA221" s="310"/>
      <c r="IB221" s="310"/>
      <c r="IC221" s="310"/>
      <c r="ID221" s="310"/>
      <c r="IE221" s="310"/>
      <c r="IF221" s="310"/>
      <c r="IG221" s="310"/>
      <c r="IH221" s="310"/>
      <c r="II221" s="310"/>
      <c r="IJ221" s="310"/>
      <c r="IK221" s="310"/>
      <c r="IL221" s="310"/>
      <c r="JR221" s="310"/>
      <c r="JS221" s="310"/>
      <c r="JT221" s="310"/>
      <c r="JU221" s="310"/>
      <c r="JV221" s="310"/>
      <c r="JW221" s="310"/>
      <c r="JX221" s="310"/>
      <c r="JY221" s="310"/>
      <c r="JZ221" s="310"/>
      <c r="KA221" s="310"/>
      <c r="KB221" s="310"/>
      <c r="KC221" s="310"/>
      <c r="KD221" s="310"/>
      <c r="KE221" s="310"/>
      <c r="KF221" s="310"/>
      <c r="KG221" s="310"/>
      <c r="KH221" s="310"/>
      <c r="KI221" s="310"/>
      <c r="KJ221" s="310"/>
      <c r="KK221" s="310"/>
      <c r="KL221" s="310"/>
      <c r="KM221" s="310"/>
      <c r="KN221" s="310"/>
      <c r="KO221" s="310"/>
      <c r="KP221" s="310"/>
      <c r="KQ221" s="310"/>
      <c r="KR221" s="310"/>
      <c r="KS221" s="310"/>
      <c r="KT221" s="310"/>
      <c r="KU221" s="310"/>
      <c r="KV221" s="310"/>
      <c r="KW221" s="310"/>
      <c r="KX221" s="310"/>
      <c r="KY221" s="310"/>
      <c r="KZ221" s="310"/>
      <c r="LA221" s="310"/>
      <c r="LB221" s="310"/>
      <c r="LC221" s="310"/>
      <c r="LD221" s="310"/>
      <c r="LE221" s="310"/>
      <c r="LF221" s="310"/>
      <c r="LG221" s="310"/>
      <c r="LH221" s="310"/>
      <c r="LI221" s="310"/>
      <c r="LJ221" s="310"/>
      <c r="LK221" s="310"/>
      <c r="LL221" s="310"/>
      <c r="LM221" s="310"/>
      <c r="LN221" s="310"/>
      <c r="LO221" s="310"/>
      <c r="LP221" s="310"/>
      <c r="LQ221" s="310"/>
      <c r="LR221" s="310"/>
      <c r="LS221" s="310"/>
      <c r="LT221" s="310"/>
      <c r="LU221" s="310"/>
      <c r="LV221" s="310"/>
      <c r="LW221" s="310"/>
      <c r="LX221" s="310"/>
      <c r="LY221" s="310"/>
      <c r="LZ221" s="310"/>
      <c r="MA221" s="310"/>
      <c r="MB221" s="310"/>
      <c r="MC221" s="310"/>
      <c r="MD221" s="310"/>
      <c r="ME221" s="310"/>
      <c r="MF221" s="310"/>
      <c r="MG221" s="310"/>
      <c r="MH221" s="310"/>
      <c r="MI221" s="310"/>
      <c r="MJ221" s="310"/>
      <c r="MK221" s="310"/>
      <c r="ML221" s="310"/>
      <c r="MM221" s="310"/>
      <c r="MN221" s="310"/>
      <c r="MO221" s="310"/>
      <c r="MP221" s="310"/>
      <c r="MQ221" s="310"/>
      <c r="MR221" s="310"/>
      <c r="MS221" s="310"/>
      <c r="MT221" s="310"/>
      <c r="MU221" s="310"/>
      <c r="MV221" s="310"/>
      <c r="MW221" s="310"/>
      <c r="MX221" s="310"/>
      <c r="MY221" s="310"/>
      <c r="MZ221" s="310"/>
      <c r="NA221" s="310"/>
      <c r="NB221" s="310"/>
      <c r="NC221" s="310"/>
    </row>
    <row r="222" spans="1:367" s="298" customFormat="1" ht="15" customHeight="1">
      <c r="A222" s="313"/>
      <c r="B222" s="312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GE222" s="310"/>
      <c r="GF222" s="310"/>
      <c r="GG222" s="310"/>
      <c r="GH222" s="310"/>
      <c r="GI222" s="310"/>
      <c r="GJ222" s="310"/>
      <c r="GK222" s="310"/>
      <c r="GL222" s="310"/>
      <c r="GM222" s="310"/>
      <c r="GN222" s="310"/>
      <c r="GO222" s="310"/>
      <c r="GP222" s="310"/>
      <c r="GQ222" s="310"/>
      <c r="GR222" s="310"/>
      <c r="GS222" s="310"/>
      <c r="GT222" s="310"/>
      <c r="GU222" s="310"/>
      <c r="GV222" s="310"/>
      <c r="GW222" s="310"/>
      <c r="GX222" s="310"/>
      <c r="GY222" s="310"/>
      <c r="GZ222" s="310"/>
      <c r="HA222" s="310"/>
      <c r="HB222" s="310"/>
      <c r="HC222" s="310"/>
      <c r="HD222" s="310"/>
      <c r="HE222" s="310"/>
      <c r="HF222" s="310"/>
      <c r="HG222" s="310"/>
      <c r="HH222" s="310"/>
      <c r="HI222" s="310"/>
      <c r="HJ222" s="310"/>
      <c r="HK222" s="310"/>
      <c r="HL222" s="310"/>
      <c r="HM222" s="310"/>
      <c r="HN222" s="310"/>
      <c r="HO222" s="310"/>
      <c r="HP222" s="310"/>
      <c r="HQ222" s="310"/>
      <c r="HR222" s="310"/>
      <c r="HS222" s="310"/>
      <c r="HT222" s="310"/>
      <c r="HU222" s="310"/>
      <c r="HV222" s="310"/>
      <c r="HW222" s="310"/>
      <c r="HX222" s="310"/>
      <c r="HY222" s="310"/>
      <c r="HZ222" s="310"/>
      <c r="IA222" s="310"/>
      <c r="IB222" s="310"/>
      <c r="IC222" s="310"/>
      <c r="ID222" s="310"/>
      <c r="IE222" s="310"/>
      <c r="IF222" s="310"/>
      <c r="IG222" s="310"/>
      <c r="IH222" s="310"/>
      <c r="II222" s="310"/>
      <c r="IJ222" s="310"/>
      <c r="IK222" s="310"/>
      <c r="IL222" s="310"/>
      <c r="JR222" s="310"/>
      <c r="JS222" s="310"/>
      <c r="JT222" s="310"/>
      <c r="JU222" s="310"/>
      <c r="JV222" s="310"/>
      <c r="JW222" s="310"/>
      <c r="JX222" s="310"/>
      <c r="JY222" s="310"/>
      <c r="JZ222" s="310"/>
      <c r="KA222" s="310"/>
      <c r="KB222" s="310"/>
      <c r="KC222" s="310"/>
      <c r="KD222" s="310"/>
      <c r="KE222" s="310"/>
      <c r="KF222" s="310"/>
      <c r="KG222" s="310"/>
      <c r="KH222" s="310"/>
      <c r="KI222" s="310"/>
      <c r="KJ222" s="310"/>
      <c r="KK222" s="310"/>
      <c r="KL222" s="310"/>
      <c r="KM222" s="310"/>
      <c r="KN222" s="310"/>
      <c r="KO222" s="310"/>
      <c r="KP222" s="310"/>
      <c r="KQ222" s="310"/>
      <c r="KR222" s="310"/>
      <c r="KS222" s="310"/>
      <c r="KT222" s="310"/>
      <c r="KU222" s="310"/>
      <c r="KV222" s="310"/>
      <c r="KW222" s="310"/>
      <c r="KX222" s="310"/>
      <c r="KY222" s="310"/>
      <c r="KZ222" s="310"/>
      <c r="LA222" s="310"/>
      <c r="LB222" s="310"/>
      <c r="LC222" s="310"/>
      <c r="LD222" s="310"/>
      <c r="LE222" s="310"/>
      <c r="LF222" s="310"/>
      <c r="LG222" s="310"/>
      <c r="LH222" s="310"/>
      <c r="LI222" s="310"/>
      <c r="LJ222" s="310"/>
      <c r="LK222" s="310"/>
      <c r="LL222" s="310"/>
      <c r="LM222" s="310"/>
      <c r="LN222" s="310"/>
      <c r="LO222" s="310"/>
      <c r="LP222" s="310"/>
      <c r="LQ222" s="310"/>
      <c r="LR222" s="310"/>
      <c r="LS222" s="310"/>
      <c r="LT222" s="310"/>
      <c r="LU222" s="310"/>
      <c r="LV222" s="310"/>
      <c r="LW222" s="310"/>
      <c r="LX222" s="310"/>
      <c r="LY222" s="310"/>
      <c r="LZ222" s="310"/>
      <c r="MA222" s="310"/>
      <c r="MB222" s="310"/>
      <c r="MC222" s="310"/>
      <c r="MD222" s="310"/>
      <c r="ME222" s="310"/>
      <c r="MF222" s="310"/>
      <c r="MG222" s="310"/>
      <c r="MH222" s="310"/>
      <c r="MI222" s="310"/>
      <c r="MJ222" s="310"/>
      <c r="MK222" s="310"/>
      <c r="ML222" s="310"/>
      <c r="MM222" s="310"/>
      <c r="MN222" s="310"/>
      <c r="MO222" s="310"/>
      <c r="MP222" s="310"/>
      <c r="MQ222" s="310"/>
      <c r="MR222" s="310"/>
      <c r="MS222" s="310"/>
      <c r="MT222" s="310"/>
      <c r="MU222" s="310"/>
      <c r="MV222" s="310"/>
      <c r="MW222" s="310"/>
      <c r="MX222" s="310"/>
      <c r="MY222" s="310"/>
      <c r="MZ222" s="310"/>
      <c r="NA222" s="310"/>
      <c r="NB222" s="310"/>
      <c r="NC222" s="310"/>
    </row>
    <row r="223" spans="1:367" s="298" customFormat="1" ht="15" customHeight="1">
      <c r="A223" s="313"/>
      <c r="B223" s="312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GE223" s="310"/>
      <c r="GF223" s="310"/>
      <c r="GG223" s="310"/>
      <c r="GH223" s="310"/>
      <c r="GI223" s="310"/>
      <c r="GJ223" s="310"/>
      <c r="GK223" s="310"/>
      <c r="GL223" s="310"/>
      <c r="GM223" s="310"/>
      <c r="GN223" s="310"/>
      <c r="GO223" s="310"/>
      <c r="GP223" s="310"/>
      <c r="GQ223" s="310"/>
      <c r="GR223" s="310"/>
      <c r="GS223" s="310"/>
      <c r="GT223" s="310"/>
      <c r="GU223" s="310"/>
      <c r="GV223" s="310"/>
      <c r="GW223" s="310"/>
      <c r="GX223" s="310"/>
      <c r="GY223" s="310"/>
      <c r="GZ223" s="310"/>
      <c r="HA223" s="310"/>
      <c r="HB223" s="310"/>
      <c r="HC223" s="310"/>
      <c r="HD223" s="310"/>
      <c r="HE223" s="310"/>
      <c r="HF223" s="310"/>
      <c r="HG223" s="310"/>
      <c r="HH223" s="310"/>
      <c r="HI223" s="310"/>
      <c r="HJ223" s="310"/>
      <c r="HK223" s="310"/>
      <c r="HL223" s="310"/>
      <c r="HM223" s="310"/>
      <c r="HN223" s="310"/>
      <c r="HO223" s="310"/>
      <c r="HP223" s="310"/>
      <c r="HQ223" s="310"/>
      <c r="HR223" s="310"/>
      <c r="HS223" s="310"/>
      <c r="HT223" s="310"/>
      <c r="HU223" s="310"/>
      <c r="HV223" s="310"/>
      <c r="HW223" s="310"/>
      <c r="HX223" s="310"/>
      <c r="HY223" s="310"/>
      <c r="HZ223" s="310"/>
      <c r="IA223" s="310"/>
      <c r="IB223" s="310"/>
      <c r="IC223" s="310"/>
      <c r="ID223" s="310"/>
      <c r="IE223" s="310"/>
      <c r="IF223" s="310"/>
      <c r="IG223" s="310"/>
      <c r="IH223" s="310"/>
      <c r="II223" s="310"/>
      <c r="IJ223" s="310"/>
      <c r="IK223" s="310"/>
      <c r="IL223" s="310"/>
      <c r="JR223" s="310"/>
      <c r="JS223" s="310"/>
      <c r="JT223" s="310"/>
      <c r="JU223" s="310"/>
      <c r="JV223" s="310"/>
      <c r="JW223" s="310"/>
      <c r="JX223" s="310"/>
      <c r="JY223" s="310"/>
      <c r="JZ223" s="310"/>
      <c r="KA223" s="310"/>
      <c r="KB223" s="310"/>
      <c r="KC223" s="310"/>
      <c r="KD223" s="310"/>
      <c r="KE223" s="310"/>
      <c r="KF223" s="310"/>
      <c r="KG223" s="310"/>
      <c r="KH223" s="310"/>
      <c r="KI223" s="310"/>
      <c r="KJ223" s="310"/>
      <c r="KK223" s="310"/>
      <c r="KL223" s="310"/>
      <c r="KM223" s="310"/>
      <c r="KN223" s="310"/>
      <c r="KO223" s="310"/>
      <c r="KP223" s="310"/>
      <c r="KQ223" s="310"/>
      <c r="KR223" s="310"/>
      <c r="KS223" s="310"/>
      <c r="KT223" s="310"/>
      <c r="KU223" s="310"/>
      <c r="KV223" s="310"/>
      <c r="KW223" s="310"/>
      <c r="KX223" s="310"/>
      <c r="KY223" s="310"/>
      <c r="KZ223" s="310"/>
      <c r="LA223" s="310"/>
      <c r="LB223" s="310"/>
      <c r="LC223" s="310"/>
      <c r="LD223" s="310"/>
      <c r="LE223" s="310"/>
      <c r="LF223" s="310"/>
      <c r="LG223" s="310"/>
      <c r="LH223" s="310"/>
      <c r="LI223" s="310"/>
      <c r="LJ223" s="310"/>
      <c r="LK223" s="310"/>
      <c r="LL223" s="310"/>
      <c r="LM223" s="310"/>
      <c r="LN223" s="310"/>
      <c r="LO223" s="310"/>
      <c r="LP223" s="310"/>
      <c r="LQ223" s="310"/>
      <c r="LR223" s="310"/>
      <c r="LS223" s="310"/>
      <c r="LT223" s="310"/>
      <c r="LU223" s="310"/>
      <c r="LV223" s="310"/>
      <c r="LW223" s="310"/>
      <c r="LX223" s="310"/>
      <c r="LY223" s="310"/>
      <c r="LZ223" s="310"/>
      <c r="MA223" s="310"/>
      <c r="MB223" s="310"/>
      <c r="MC223" s="310"/>
      <c r="MD223" s="310"/>
      <c r="ME223" s="310"/>
      <c r="MF223" s="310"/>
      <c r="MG223" s="310"/>
      <c r="MH223" s="310"/>
      <c r="MI223" s="310"/>
      <c r="MJ223" s="310"/>
      <c r="MK223" s="310"/>
      <c r="ML223" s="310"/>
      <c r="MM223" s="310"/>
      <c r="MN223" s="310"/>
      <c r="MO223" s="310"/>
      <c r="MP223" s="310"/>
      <c r="MQ223" s="310"/>
      <c r="MR223" s="310"/>
      <c r="MS223" s="310"/>
      <c r="MT223" s="310"/>
      <c r="MU223" s="310"/>
      <c r="MV223" s="310"/>
      <c r="MW223" s="310"/>
      <c r="MX223" s="310"/>
      <c r="MY223" s="310"/>
      <c r="MZ223" s="310"/>
      <c r="NA223" s="310"/>
      <c r="NB223" s="310"/>
      <c r="NC223" s="310"/>
    </row>
    <row r="224" spans="1:367" s="298" customFormat="1" ht="15" customHeight="1">
      <c r="A224" s="313"/>
      <c r="B224" s="312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GE224" s="310"/>
      <c r="GF224" s="310"/>
      <c r="GG224" s="310"/>
      <c r="GH224" s="310"/>
      <c r="GI224" s="310"/>
      <c r="GJ224" s="310"/>
      <c r="GK224" s="310"/>
      <c r="GL224" s="310"/>
      <c r="GM224" s="310"/>
      <c r="GN224" s="310"/>
      <c r="GO224" s="310"/>
      <c r="GP224" s="310"/>
      <c r="GQ224" s="310"/>
      <c r="GR224" s="310"/>
      <c r="GS224" s="310"/>
      <c r="GT224" s="310"/>
      <c r="GU224" s="310"/>
      <c r="GV224" s="310"/>
      <c r="GW224" s="310"/>
      <c r="GX224" s="310"/>
      <c r="GY224" s="310"/>
      <c r="GZ224" s="310"/>
      <c r="HA224" s="310"/>
      <c r="HB224" s="310"/>
      <c r="HC224" s="310"/>
      <c r="HD224" s="310"/>
      <c r="HE224" s="310"/>
      <c r="HF224" s="310"/>
      <c r="HG224" s="310"/>
      <c r="HH224" s="310"/>
      <c r="HI224" s="310"/>
      <c r="HJ224" s="310"/>
      <c r="HK224" s="310"/>
      <c r="HL224" s="310"/>
      <c r="HM224" s="310"/>
      <c r="HN224" s="310"/>
      <c r="HO224" s="310"/>
      <c r="HP224" s="310"/>
      <c r="HQ224" s="310"/>
      <c r="HR224" s="310"/>
      <c r="HS224" s="310"/>
      <c r="HT224" s="310"/>
      <c r="HU224" s="310"/>
      <c r="HV224" s="310"/>
      <c r="HW224" s="310"/>
      <c r="HX224" s="310"/>
      <c r="HY224" s="310"/>
      <c r="HZ224" s="310"/>
      <c r="IA224" s="310"/>
      <c r="IB224" s="310"/>
      <c r="IC224" s="310"/>
      <c r="ID224" s="310"/>
      <c r="IE224" s="310"/>
      <c r="IF224" s="310"/>
      <c r="IG224" s="310"/>
      <c r="IH224" s="310"/>
      <c r="II224" s="310"/>
      <c r="IJ224" s="310"/>
      <c r="IK224" s="310"/>
      <c r="IL224" s="310"/>
      <c r="JR224" s="310"/>
      <c r="JS224" s="310"/>
      <c r="JT224" s="310"/>
      <c r="JU224" s="310"/>
      <c r="JV224" s="310"/>
      <c r="JW224" s="310"/>
      <c r="JX224" s="310"/>
      <c r="JY224" s="310"/>
      <c r="JZ224" s="310"/>
      <c r="KA224" s="310"/>
      <c r="KB224" s="310"/>
      <c r="KC224" s="310"/>
      <c r="KD224" s="310"/>
      <c r="KE224" s="310"/>
      <c r="KF224" s="310"/>
      <c r="KG224" s="310"/>
      <c r="KH224" s="310"/>
      <c r="KI224" s="310"/>
      <c r="KJ224" s="310"/>
      <c r="KK224" s="310"/>
      <c r="KL224" s="310"/>
      <c r="KM224" s="310"/>
      <c r="KN224" s="310"/>
      <c r="KO224" s="310"/>
      <c r="KP224" s="310"/>
      <c r="KQ224" s="310"/>
      <c r="KR224" s="310"/>
      <c r="KS224" s="310"/>
      <c r="KT224" s="310"/>
      <c r="KU224" s="310"/>
      <c r="KV224" s="310"/>
      <c r="KW224" s="310"/>
      <c r="KX224" s="310"/>
      <c r="KY224" s="310"/>
      <c r="KZ224" s="310"/>
      <c r="LA224" s="310"/>
      <c r="LB224" s="310"/>
      <c r="LC224" s="310"/>
      <c r="LD224" s="310"/>
      <c r="LE224" s="310"/>
      <c r="LF224" s="310"/>
      <c r="LG224" s="310"/>
      <c r="LH224" s="310"/>
      <c r="LI224" s="310"/>
      <c r="LJ224" s="310"/>
      <c r="LK224" s="310"/>
      <c r="LL224" s="310"/>
      <c r="LM224" s="310"/>
      <c r="LN224" s="310"/>
      <c r="LO224" s="310"/>
      <c r="LP224" s="310"/>
      <c r="LQ224" s="310"/>
      <c r="LR224" s="310"/>
      <c r="LS224" s="310"/>
      <c r="LT224" s="310"/>
      <c r="LU224" s="310"/>
      <c r="LV224" s="310"/>
      <c r="LW224" s="310"/>
      <c r="LX224" s="310"/>
      <c r="LY224" s="310"/>
      <c r="LZ224" s="310"/>
      <c r="MA224" s="310"/>
      <c r="MB224" s="310"/>
      <c r="MC224" s="310"/>
      <c r="MD224" s="310"/>
      <c r="ME224" s="310"/>
      <c r="MF224" s="310"/>
      <c r="MG224" s="310"/>
      <c r="MH224" s="310"/>
      <c r="MI224" s="310"/>
      <c r="MJ224" s="310"/>
      <c r="MK224" s="310"/>
      <c r="ML224" s="310"/>
      <c r="MM224" s="310"/>
      <c r="MN224" s="310"/>
      <c r="MO224" s="310"/>
      <c r="MP224" s="310"/>
      <c r="MQ224" s="310"/>
      <c r="MR224" s="310"/>
      <c r="MS224" s="310"/>
      <c r="MT224" s="310"/>
      <c r="MU224" s="310"/>
      <c r="MV224" s="310"/>
      <c r="MW224" s="310"/>
      <c r="MX224" s="310"/>
      <c r="MY224" s="310"/>
      <c r="MZ224" s="310"/>
      <c r="NA224" s="310"/>
      <c r="NB224" s="310"/>
      <c r="NC224" s="310"/>
    </row>
    <row r="225" spans="1:367" s="298" customFormat="1" ht="15" customHeight="1">
      <c r="A225" s="313"/>
      <c r="B225" s="312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GE225" s="310"/>
      <c r="GF225" s="310"/>
      <c r="GG225" s="310"/>
      <c r="GH225" s="310"/>
      <c r="GI225" s="310"/>
      <c r="GJ225" s="310"/>
      <c r="GK225" s="310"/>
      <c r="GL225" s="310"/>
      <c r="GM225" s="310"/>
      <c r="GN225" s="310"/>
      <c r="GO225" s="310"/>
      <c r="GP225" s="310"/>
      <c r="GQ225" s="310"/>
      <c r="GR225" s="310"/>
      <c r="GS225" s="310"/>
      <c r="GT225" s="310"/>
      <c r="GU225" s="310"/>
      <c r="GV225" s="310"/>
      <c r="GW225" s="310"/>
      <c r="GX225" s="310"/>
      <c r="GY225" s="310"/>
      <c r="GZ225" s="310"/>
      <c r="HA225" s="310"/>
      <c r="HB225" s="310"/>
      <c r="HC225" s="310"/>
      <c r="HD225" s="310"/>
      <c r="HE225" s="310"/>
      <c r="HF225" s="310"/>
      <c r="HG225" s="310"/>
      <c r="HH225" s="310"/>
      <c r="HI225" s="310"/>
      <c r="HJ225" s="310"/>
      <c r="HK225" s="310"/>
      <c r="HL225" s="310"/>
      <c r="HM225" s="310"/>
      <c r="HN225" s="310"/>
      <c r="HO225" s="310"/>
      <c r="HP225" s="310"/>
      <c r="HQ225" s="310"/>
      <c r="HR225" s="310"/>
      <c r="HS225" s="310"/>
      <c r="HT225" s="310"/>
      <c r="HU225" s="310"/>
      <c r="HV225" s="310"/>
      <c r="HW225" s="310"/>
      <c r="HX225" s="310"/>
      <c r="HY225" s="310"/>
      <c r="HZ225" s="310"/>
      <c r="IA225" s="310"/>
      <c r="IB225" s="310"/>
      <c r="IC225" s="310"/>
      <c r="ID225" s="310"/>
      <c r="IE225" s="310"/>
      <c r="IF225" s="310"/>
      <c r="IG225" s="310"/>
      <c r="IH225" s="310"/>
      <c r="II225" s="310"/>
      <c r="IJ225" s="310"/>
      <c r="IK225" s="310"/>
      <c r="IL225" s="310"/>
      <c r="JR225" s="310"/>
      <c r="JS225" s="310"/>
      <c r="JT225" s="310"/>
      <c r="JU225" s="310"/>
      <c r="JV225" s="310"/>
      <c r="JW225" s="310"/>
      <c r="JX225" s="310"/>
      <c r="JY225" s="310"/>
      <c r="JZ225" s="310"/>
      <c r="KA225" s="310"/>
      <c r="KB225" s="310"/>
      <c r="KC225" s="310"/>
      <c r="KD225" s="310"/>
      <c r="KE225" s="310"/>
      <c r="KF225" s="310"/>
      <c r="KG225" s="310"/>
      <c r="KH225" s="310"/>
      <c r="KI225" s="310"/>
      <c r="KJ225" s="310"/>
      <c r="KK225" s="310"/>
      <c r="KL225" s="310"/>
      <c r="KM225" s="310"/>
      <c r="KN225" s="310"/>
      <c r="KO225" s="310"/>
      <c r="KP225" s="310"/>
      <c r="KQ225" s="310"/>
      <c r="KR225" s="310"/>
      <c r="KS225" s="310"/>
      <c r="KT225" s="310"/>
      <c r="KU225" s="310"/>
      <c r="KV225" s="310"/>
      <c r="KW225" s="310"/>
      <c r="KX225" s="310"/>
      <c r="KY225" s="310"/>
      <c r="KZ225" s="310"/>
      <c r="LA225" s="310"/>
      <c r="LB225" s="310"/>
      <c r="LC225" s="310"/>
      <c r="LD225" s="310"/>
      <c r="LE225" s="310"/>
      <c r="LF225" s="310"/>
      <c r="LG225" s="310"/>
      <c r="LH225" s="310"/>
      <c r="LI225" s="310"/>
      <c r="LJ225" s="310"/>
      <c r="LK225" s="310"/>
      <c r="LL225" s="310"/>
      <c r="LM225" s="310"/>
      <c r="LN225" s="310"/>
      <c r="LO225" s="310"/>
      <c r="LP225" s="310"/>
      <c r="LQ225" s="310"/>
      <c r="LR225" s="310"/>
      <c r="LS225" s="310"/>
      <c r="LT225" s="310"/>
      <c r="LU225" s="310"/>
      <c r="LV225" s="310"/>
      <c r="LW225" s="310"/>
      <c r="LX225" s="310"/>
      <c r="LY225" s="310"/>
      <c r="LZ225" s="310"/>
      <c r="MA225" s="310"/>
      <c r="MB225" s="310"/>
      <c r="MC225" s="310"/>
      <c r="MD225" s="310"/>
      <c r="ME225" s="310"/>
      <c r="MF225" s="310"/>
      <c r="MG225" s="310"/>
      <c r="MH225" s="310"/>
      <c r="MI225" s="310"/>
      <c r="MJ225" s="310"/>
      <c r="MK225" s="310"/>
      <c r="ML225" s="310"/>
      <c r="MM225" s="310"/>
      <c r="MN225" s="310"/>
      <c r="MO225" s="310"/>
      <c r="MP225" s="310"/>
      <c r="MQ225" s="310"/>
      <c r="MR225" s="310"/>
      <c r="MS225" s="310"/>
      <c r="MT225" s="310"/>
      <c r="MU225" s="310"/>
      <c r="MV225" s="310"/>
      <c r="MW225" s="310"/>
      <c r="MX225" s="310"/>
      <c r="MY225" s="310"/>
      <c r="MZ225" s="310"/>
      <c r="NA225" s="310"/>
      <c r="NB225" s="310"/>
      <c r="NC225" s="310"/>
    </row>
    <row r="226" spans="1:367" s="298" customFormat="1" ht="15" customHeight="1">
      <c r="A226" s="313"/>
      <c r="B226" s="312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GE226" s="310"/>
      <c r="GF226" s="310"/>
      <c r="GG226" s="310"/>
      <c r="GH226" s="310"/>
      <c r="GI226" s="310"/>
      <c r="GJ226" s="310"/>
      <c r="GK226" s="310"/>
      <c r="GL226" s="310"/>
      <c r="GM226" s="310"/>
      <c r="GN226" s="310"/>
      <c r="GO226" s="310"/>
      <c r="GP226" s="310"/>
      <c r="GQ226" s="310"/>
      <c r="GR226" s="310"/>
      <c r="GS226" s="310"/>
      <c r="GT226" s="310"/>
      <c r="GU226" s="310"/>
      <c r="GV226" s="310"/>
      <c r="GW226" s="310"/>
      <c r="GX226" s="310"/>
      <c r="GY226" s="310"/>
      <c r="GZ226" s="310"/>
      <c r="HA226" s="310"/>
      <c r="HB226" s="310"/>
      <c r="HC226" s="310"/>
      <c r="HD226" s="310"/>
      <c r="HE226" s="310"/>
      <c r="HF226" s="310"/>
      <c r="HG226" s="310"/>
      <c r="HH226" s="310"/>
      <c r="HI226" s="310"/>
      <c r="HJ226" s="310"/>
      <c r="HK226" s="310"/>
      <c r="HL226" s="310"/>
      <c r="HM226" s="310"/>
      <c r="HN226" s="310"/>
      <c r="HO226" s="310"/>
      <c r="HP226" s="310"/>
      <c r="HQ226" s="310"/>
      <c r="HR226" s="310"/>
      <c r="HS226" s="310"/>
      <c r="HT226" s="310"/>
      <c r="HU226" s="310"/>
      <c r="HV226" s="310"/>
      <c r="HW226" s="310"/>
      <c r="HX226" s="310"/>
      <c r="HY226" s="310"/>
      <c r="HZ226" s="310"/>
      <c r="IA226" s="310"/>
      <c r="IB226" s="310"/>
      <c r="IC226" s="310"/>
      <c r="ID226" s="310"/>
      <c r="IE226" s="310"/>
      <c r="IF226" s="310"/>
      <c r="IG226" s="310"/>
      <c r="IH226" s="310"/>
      <c r="II226" s="310"/>
      <c r="IJ226" s="310"/>
      <c r="IK226" s="310"/>
      <c r="IL226" s="310"/>
      <c r="JR226" s="310"/>
      <c r="JS226" s="310"/>
      <c r="JT226" s="310"/>
      <c r="JU226" s="310"/>
      <c r="JV226" s="310"/>
      <c r="JW226" s="310"/>
      <c r="JX226" s="310"/>
      <c r="JY226" s="310"/>
      <c r="JZ226" s="310"/>
      <c r="KA226" s="310"/>
      <c r="KB226" s="310"/>
      <c r="KC226" s="310"/>
      <c r="KD226" s="310"/>
      <c r="KE226" s="310"/>
      <c r="KF226" s="310"/>
      <c r="KG226" s="310"/>
      <c r="KH226" s="310"/>
      <c r="KI226" s="310"/>
      <c r="KJ226" s="310"/>
      <c r="KK226" s="310"/>
      <c r="KL226" s="310"/>
      <c r="KM226" s="310"/>
      <c r="KN226" s="310"/>
      <c r="KO226" s="310"/>
      <c r="KP226" s="310"/>
      <c r="KQ226" s="310"/>
      <c r="KR226" s="310"/>
      <c r="KS226" s="310"/>
      <c r="KT226" s="310"/>
      <c r="KU226" s="310"/>
      <c r="KV226" s="310"/>
      <c r="KW226" s="310"/>
      <c r="KX226" s="310"/>
      <c r="KY226" s="310"/>
      <c r="KZ226" s="310"/>
      <c r="LA226" s="310"/>
      <c r="LB226" s="310"/>
      <c r="LC226" s="310"/>
      <c r="LD226" s="310"/>
      <c r="LE226" s="310"/>
      <c r="LF226" s="310"/>
      <c r="LG226" s="310"/>
      <c r="LH226" s="310"/>
      <c r="LI226" s="310"/>
      <c r="LJ226" s="310"/>
      <c r="LK226" s="310"/>
      <c r="LL226" s="310"/>
      <c r="LM226" s="310"/>
      <c r="LN226" s="310"/>
      <c r="LO226" s="310"/>
      <c r="LP226" s="310"/>
      <c r="LQ226" s="310"/>
      <c r="LR226" s="310"/>
      <c r="LS226" s="310"/>
      <c r="LT226" s="310"/>
      <c r="LU226" s="310"/>
      <c r="LV226" s="310"/>
      <c r="LW226" s="310"/>
      <c r="LX226" s="310"/>
      <c r="LY226" s="310"/>
      <c r="LZ226" s="310"/>
      <c r="MA226" s="310"/>
      <c r="MB226" s="310"/>
      <c r="MC226" s="310"/>
      <c r="MD226" s="310"/>
      <c r="ME226" s="310"/>
      <c r="MF226" s="310"/>
      <c r="MG226" s="310"/>
      <c r="MH226" s="310"/>
      <c r="MI226" s="310"/>
      <c r="MJ226" s="310"/>
      <c r="MK226" s="310"/>
      <c r="ML226" s="310"/>
      <c r="MM226" s="310"/>
      <c r="MN226" s="310"/>
      <c r="MO226" s="310"/>
      <c r="MP226" s="310"/>
      <c r="MQ226" s="310"/>
      <c r="MR226" s="310"/>
      <c r="MS226" s="310"/>
      <c r="MT226" s="310"/>
      <c r="MU226" s="310"/>
      <c r="MV226" s="310"/>
      <c r="MW226" s="310"/>
      <c r="MX226" s="310"/>
      <c r="MY226" s="310"/>
      <c r="MZ226" s="310"/>
      <c r="NA226" s="310"/>
      <c r="NB226" s="310"/>
      <c r="NC226" s="310"/>
    </row>
    <row r="227" spans="1:367" s="298" customFormat="1" ht="15" customHeight="1">
      <c r="A227" s="313"/>
      <c r="B227" s="312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GE227" s="310"/>
      <c r="GF227" s="310"/>
      <c r="GG227" s="310"/>
      <c r="GH227" s="310"/>
      <c r="GI227" s="310"/>
      <c r="GJ227" s="310"/>
      <c r="GK227" s="310"/>
      <c r="GL227" s="310"/>
      <c r="GM227" s="310"/>
      <c r="GN227" s="310"/>
      <c r="GO227" s="310"/>
      <c r="GP227" s="310"/>
      <c r="GQ227" s="310"/>
      <c r="GR227" s="310"/>
      <c r="GS227" s="310"/>
      <c r="GT227" s="310"/>
      <c r="GU227" s="310"/>
      <c r="GV227" s="310"/>
      <c r="GW227" s="310"/>
      <c r="GX227" s="310"/>
      <c r="GY227" s="310"/>
      <c r="GZ227" s="310"/>
      <c r="HA227" s="310"/>
      <c r="HB227" s="310"/>
      <c r="HC227" s="310"/>
      <c r="HD227" s="310"/>
      <c r="HE227" s="310"/>
      <c r="HF227" s="310"/>
      <c r="HG227" s="310"/>
      <c r="HH227" s="310"/>
      <c r="HI227" s="310"/>
      <c r="HJ227" s="310"/>
      <c r="HK227" s="310"/>
      <c r="HL227" s="310"/>
      <c r="HM227" s="310"/>
      <c r="HN227" s="310"/>
      <c r="HO227" s="310"/>
      <c r="HP227" s="310"/>
      <c r="HQ227" s="310"/>
      <c r="HR227" s="310"/>
      <c r="HS227" s="310"/>
      <c r="HT227" s="310"/>
      <c r="HU227" s="310"/>
      <c r="HV227" s="310"/>
      <c r="HW227" s="310"/>
      <c r="HX227" s="310"/>
      <c r="HY227" s="310"/>
      <c r="HZ227" s="310"/>
      <c r="IA227" s="310"/>
      <c r="IB227" s="310"/>
      <c r="IC227" s="310"/>
      <c r="ID227" s="310"/>
      <c r="IE227" s="310"/>
      <c r="IF227" s="310"/>
      <c r="IG227" s="310"/>
      <c r="IH227" s="310"/>
      <c r="II227" s="310"/>
      <c r="IJ227" s="310"/>
      <c r="IK227" s="310"/>
      <c r="IL227" s="310"/>
      <c r="JR227" s="310"/>
      <c r="JS227" s="310"/>
      <c r="JT227" s="310"/>
      <c r="JU227" s="310"/>
      <c r="JV227" s="310"/>
      <c r="JW227" s="310"/>
      <c r="JX227" s="310"/>
      <c r="JY227" s="310"/>
      <c r="JZ227" s="310"/>
      <c r="KA227" s="310"/>
      <c r="KB227" s="310"/>
      <c r="KC227" s="310"/>
      <c r="KD227" s="310"/>
      <c r="KE227" s="310"/>
      <c r="KF227" s="310"/>
      <c r="KG227" s="310"/>
      <c r="KH227" s="310"/>
      <c r="KI227" s="310"/>
      <c r="KJ227" s="310"/>
      <c r="KK227" s="310"/>
      <c r="KL227" s="310"/>
      <c r="KM227" s="310"/>
      <c r="KN227" s="310"/>
      <c r="KO227" s="310"/>
      <c r="KP227" s="310"/>
      <c r="KQ227" s="310"/>
      <c r="KR227" s="310"/>
      <c r="KS227" s="310"/>
      <c r="KT227" s="310"/>
      <c r="KU227" s="310"/>
      <c r="KV227" s="310"/>
      <c r="KW227" s="310"/>
      <c r="KX227" s="310"/>
      <c r="KY227" s="310"/>
      <c r="KZ227" s="310"/>
      <c r="LA227" s="310"/>
      <c r="LB227" s="310"/>
      <c r="LC227" s="310"/>
      <c r="LD227" s="310"/>
      <c r="LE227" s="310"/>
      <c r="LF227" s="310"/>
      <c r="LG227" s="310"/>
      <c r="LH227" s="310"/>
      <c r="LI227" s="310"/>
      <c r="LJ227" s="310"/>
      <c r="LK227" s="310"/>
      <c r="LL227" s="310"/>
      <c r="LM227" s="310"/>
      <c r="LN227" s="310"/>
      <c r="LO227" s="310"/>
      <c r="LP227" s="310"/>
      <c r="LQ227" s="310"/>
      <c r="LR227" s="310"/>
      <c r="LS227" s="310"/>
      <c r="LT227" s="310"/>
      <c r="LU227" s="310"/>
      <c r="LV227" s="310"/>
      <c r="LW227" s="310"/>
      <c r="LX227" s="310"/>
      <c r="LY227" s="310"/>
      <c r="LZ227" s="310"/>
      <c r="MA227" s="310"/>
      <c r="MB227" s="310"/>
      <c r="MC227" s="310"/>
      <c r="MD227" s="310"/>
      <c r="ME227" s="310"/>
      <c r="MF227" s="310"/>
      <c r="MG227" s="310"/>
      <c r="MH227" s="310"/>
      <c r="MI227" s="310"/>
      <c r="MJ227" s="310"/>
      <c r="MK227" s="310"/>
      <c r="ML227" s="310"/>
      <c r="MM227" s="310"/>
      <c r="MN227" s="310"/>
      <c r="MO227" s="310"/>
      <c r="MP227" s="310"/>
      <c r="MQ227" s="310"/>
      <c r="MR227" s="310"/>
      <c r="MS227" s="310"/>
      <c r="MT227" s="310"/>
      <c r="MU227" s="310"/>
      <c r="MV227" s="310"/>
      <c r="MW227" s="310"/>
      <c r="MX227" s="310"/>
      <c r="MY227" s="310"/>
      <c r="MZ227" s="310"/>
      <c r="NA227" s="310"/>
      <c r="NB227" s="310"/>
      <c r="NC227" s="310"/>
    </row>
    <row r="228" spans="1:367" s="298" customFormat="1" ht="15" customHeight="1">
      <c r="A228" s="313"/>
      <c r="B228" s="312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GE228" s="310"/>
      <c r="GF228" s="310"/>
      <c r="GG228" s="310"/>
      <c r="GH228" s="310"/>
      <c r="GI228" s="310"/>
      <c r="GJ228" s="310"/>
      <c r="GK228" s="310"/>
      <c r="GL228" s="310"/>
      <c r="GM228" s="310"/>
      <c r="GN228" s="310"/>
      <c r="GO228" s="310"/>
      <c r="GP228" s="310"/>
      <c r="GQ228" s="310"/>
      <c r="GR228" s="310"/>
      <c r="GS228" s="310"/>
      <c r="GT228" s="310"/>
      <c r="GU228" s="310"/>
      <c r="GV228" s="310"/>
      <c r="GW228" s="310"/>
      <c r="GX228" s="310"/>
      <c r="GY228" s="310"/>
      <c r="GZ228" s="310"/>
      <c r="HA228" s="310"/>
      <c r="HB228" s="310"/>
      <c r="HC228" s="310"/>
      <c r="HD228" s="310"/>
      <c r="HE228" s="310"/>
      <c r="HF228" s="310"/>
      <c r="HG228" s="310"/>
      <c r="HH228" s="310"/>
      <c r="HI228" s="310"/>
      <c r="HJ228" s="310"/>
      <c r="HK228" s="310"/>
      <c r="HL228" s="310"/>
      <c r="HM228" s="310"/>
      <c r="HN228" s="310"/>
      <c r="HO228" s="310"/>
      <c r="HP228" s="310"/>
      <c r="HQ228" s="310"/>
      <c r="HR228" s="310"/>
      <c r="HS228" s="310"/>
      <c r="HT228" s="310"/>
      <c r="HU228" s="310"/>
      <c r="HV228" s="310"/>
      <c r="HW228" s="310"/>
      <c r="HX228" s="310"/>
      <c r="HY228" s="310"/>
      <c r="HZ228" s="310"/>
      <c r="IA228" s="310"/>
      <c r="IB228" s="310"/>
      <c r="IC228" s="310"/>
      <c r="ID228" s="310"/>
      <c r="IE228" s="310"/>
      <c r="IF228" s="310"/>
      <c r="IG228" s="310"/>
      <c r="IH228" s="310"/>
      <c r="II228" s="310"/>
      <c r="IJ228" s="310"/>
      <c r="IK228" s="310"/>
      <c r="IL228" s="310"/>
      <c r="JR228" s="310"/>
      <c r="JS228" s="310"/>
      <c r="JT228" s="310"/>
      <c r="JU228" s="310"/>
      <c r="JV228" s="310"/>
      <c r="JW228" s="310"/>
      <c r="JX228" s="310"/>
      <c r="JY228" s="310"/>
      <c r="JZ228" s="310"/>
      <c r="KA228" s="310"/>
      <c r="KB228" s="310"/>
      <c r="KC228" s="310"/>
      <c r="KD228" s="310"/>
      <c r="KE228" s="310"/>
      <c r="KF228" s="310"/>
      <c r="KG228" s="310"/>
      <c r="KH228" s="310"/>
      <c r="KI228" s="310"/>
      <c r="KJ228" s="310"/>
      <c r="KK228" s="310"/>
      <c r="KL228" s="310"/>
      <c r="KM228" s="310"/>
      <c r="KN228" s="310"/>
      <c r="KO228" s="310"/>
      <c r="KP228" s="310"/>
      <c r="KQ228" s="310"/>
      <c r="KR228" s="310"/>
      <c r="KS228" s="310"/>
      <c r="KT228" s="310"/>
      <c r="KU228" s="310"/>
      <c r="KV228" s="310"/>
      <c r="KW228" s="310"/>
      <c r="KX228" s="310"/>
      <c r="KY228" s="310"/>
      <c r="KZ228" s="310"/>
      <c r="LA228" s="310"/>
      <c r="LB228" s="310"/>
      <c r="LC228" s="310"/>
      <c r="LD228" s="310"/>
      <c r="LE228" s="310"/>
      <c r="LF228" s="310"/>
      <c r="LG228" s="310"/>
      <c r="LH228" s="310"/>
      <c r="LI228" s="310"/>
      <c r="LJ228" s="310"/>
      <c r="LK228" s="310"/>
      <c r="LL228" s="310"/>
      <c r="LM228" s="310"/>
      <c r="LN228" s="310"/>
      <c r="LO228" s="310"/>
      <c r="LP228" s="310"/>
      <c r="LQ228" s="310"/>
      <c r="LR228" s="310"/>
      <c r="LS228" s="310"/>
      <c r="LT228" s="310"/>
      <c r="LU228" s="310"/>
      <c r="LV228" s="310"/>
      <c r="LW228" s="310"/>
      <c r="LX228" s="310"/>
      <c r="LY228" s="310"/>
      <c r="LZ228" s="310"/>
      <c r="MA228" s="310"/>
      <c r="MB228" s="310"/>
      <c r="MC228" s="310"/>
      <c r="MD228" s="310"/>
      <c r="ME228" s="310"/>
      <c r="MF228" s="310"/>
      <c r="MG228" s="310"/>
      <c r="MH228" s="310"/>
      <c r="MI228" s="310"/>
      <c r="MJ228" s="310"/>
      <c r="MK228" s="310"/>
      <c r="ML228" s="310"/>
      <c r="MM228" s="310"/>
      <c r="MN228" s="310"/>
      <c r="MO228" s="310"/>
      <c r="MP228" s="310"/>
      <c r="MQ228" s="310"/>
      <c r="MR228" s="310"/>
      <c r="MS228" s="310"/>
      <c r="MT228" s="310"/>
      <c r="MU228" s="310"/>
      <c r="MV228" s="310"/>
      <c r="MW228" s="310"/>
      <c r="MX228" s="310"/>
      <c r="MY228" s="310"/>
      <c r="MZ228" s="310"/>
      <c r="NA228" s="310"/>
      <c r="NB228" s="310"/>
      <c r="NC228" s="310"/>
    </row>
    <row r="229" spans="1:367" s="298" customFormat="1" ht="15" customHeight="1">
      <c r="A229" s="313"/>
      <c r="B229" s="312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GE229" s="310"/>
      <c r="GF229" s="310"/>
      <c r="GG229" s="310"/>
      <c r="GH229" s="310"/>
      <c r="GI229" s="310"/>
      <c r="GJ229" s="310"/>
      <c r="GK229" s="310"/>
      <c r="GL229" s="310"/>
      <c r="GM229" s="310"/>
      <c r="GN229" s="310"/>
      <c r="GO229" s="310"/>
      <c r="GP229" s="310"/>
      <c r="GQ229" s="310"/>
      <c r="GR229" s="310"/>
      <c r="GS229" s="310"/>
      <c r="GT229" s="310"/>
      <c r="GU229" s="310"/>
      <c r="GV229" s="310"/>
      <c r="GW229" s="310"/>
      <c r="GX229" s="310"/>
      <c r="GY229" s="310"/>
      <c r="GZ229" s="310"/>
      <c r="HA229" s="310"/>
      <c r="HB229" s="310"/>
      <c r="HC229" s="310"/>
      <c r="HD229" s="310"/>
      <c r="HE229" s="310"/>
      <c r="HF229" s="310"/>
      <c r="HG229" s="310"/>
      <c r="HH229" s="310"/>
      <c r="HI229" s="310"/>
      <c r="HJ229" s="310"/>
      <c r="HK229" s="310"/>
      <c r="HL229" s="310"/>
      <c r="HM229" s="310"/>
      <c r="HN229" s="310"/>
      <c r="HO229" s="310"/>
      <c r="HP229" s="310"/>
      <c r="HQ229" s="310"/>
      <c r="HR229" s="310"/>
      <c r="HS229" s="310"/>
      <c r="HT229" s="310"/>
      <c r="HU229" s="310"/>
      <c r="HV229" s="310"/>
      <c r="HW229" s="310"/>
      <c r="HX229" s="310"/>
      <c r="HY229" s="310"/>
      <c r="HZ229" s="310"/>
      <c r="IA229" s="310"/>
      <c r="IB229" s="310"/>
      <c r="IC229" s="310"/>
      <c r="ID229" s="310"/>
      <c r="IE229" s="310"/>
      <c r="IF229" s="310"/>
      <c r="IG229" s="310"/>
      <c r="IH229" s="310"/>
      <c r="II229" s="310"/>
      <c r="IJ229" s="310"/>
      <c r="IK229" s="310"/>
      <c r="IL229" s="310"/>
      <c r="JR229" s="310"/>
      <c r="JS229" s="310"/>
      <c r="JT229" s="310"/>
      <c r="JU229" s="310"/>
      <c r="JV229" s="310"/>
      <c r="JW229" s="310"/>
      <c r="JX229" s="310"/>
      <c r="JY229" s="310"/>
      <c r="JZ229" s="310"/>
      <c r="KA229" s="310"/>
      <c r="KB229" s="310"/>
      <c r="KC229" s="310"/>
      <c r="KD229" s="310"/>
      <c r="KE229" s="310"/>
      <c r="KF229" s="310"/>
      <c r="KG229" s="310"/>
      <c r="KH229" s="310"/>
      <c r="KI229" s="310"/>
      <c r="KJ229" s="310"/>
      <c r="KK229" s="310"/>
      <c r="KL229" s="310"/>
      <c r="KM229" s="310"/>
      <c r="KN229" s="310"/>
      <c r="KO229" s="310"/>
      <c r="KP229" s="310"/>
      <c r="KQ229" s="310"/>
      <c r="KR229" s="310"/>
      <c r="KS229" s="310"/>
      <c r="KT229" s="310"/>
      <c r="KU229" s="310"/>
      <c r="KV229" s="310"/>
      <c r="KW229" s="310"/>
      <c r="KX229" s="310"/>
      <c r="KY229" s="310"/>
      <c r="KZ229" s="310"/>
      <c r="LA229" s="310"/>
      <c r="LB229" s="310"/>
      <c r="LC229" s="310"/>
      <c r="LD229" s="310"/>
      <c r="LE229" s="310"/>
      <c r="LF229" s="310"/>
      <c r="LG229" s="310"/>
      <c r="LH229" s="310"/>
      <c r="LI229" s="310"/>
      <c r="LJ229" s="310"/>
      <c r="LK229" s="310"/>
      <c r="LL229" s="310"/>
      <c r="LM229" s="310"/>
      <c r="LN229" s="310"/>
      <c r="LO229" s="310"/>
      <c r="LP229" s="310"/>
      <c r="LQ229" s="310"/>
      <c r="LR229" s="310"/>
      <c r="LS229" s="310"/>
      <c r="LT229" s="310"/>
      <c r="LU229" s="310"/>
      <c r="LV229" s="310"/>
      <c r="LW229" s="310"/>
      <c r="LX229" s="310"/>
      <c r="LY229" s="310"/>
      <c r="LZ229" s="310"/>
      <c r="MA229" s="310"/>
      <c r="MB229" s="310"/>
      <c r="MC229" s="310"/>
      <c r="MD229" s="310"/>
      <c r="ME229" s="310"/>
      <c r="MF229" s="310"/>
      <c r="MG229" s="310"/>
      <c r="MH229" s="310"/>
      <c r="MI229" s="310"/>
      <c r="MJ229" s="310"/>
      <c r="MK229" s="310"/>
      <c r="ML229" s="310"/>
      <c r="MM229" s="310"/>
      <c r="MN229" s="310"/>
      <c r="MO229" s="310"/>
      <c r="MP229" s="310"/>
      <c r="MQ229" s="310"/>
      <c r="MR229" s="310"/>
      <c r="MS229" s="310"/>
      <c r="MT229" s="310"/>
      <c r="MU229" s="310"/>
      <c r="MV229" s="310"/>
      <c r="MW229" s="310"/>
      <c r="MX229" s="310"/>
      <c r="MY229" s="310"/>
      <c r="MZ229" s="310"/>
      <c r="NA229" s="310"/>
      <c r="NB229" s="310"/>
      <c r="NC229" s="310"/>
    </row>
    <row r="230" spans="1:367" s="298" customFormat="1" ht="15" customHeight="1">
      <c r="A230" s="313"/>
      <c r="B230" s="312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GE230" s="310"/>
      <c r="GF230" s="310"/>
      <c r="GG230" s="310"/>
      <c r="GH230" s="310"/>
      <c r="GI230" s="310"/>
      <c r="GJ230" s="310"/>
      <c r="GK230" s="310"/>
      <c r="GL230" s="310"/>
      <c r="GM230" s="310"/>
      <c r="GN230" s="310"/>
      <c r="GO230" s="310"/>
      <c r="GP230" s="310"/>
      <c r="GQ230" s="310"/>
      <c r="GR230" s="310"/>
      <c r="GS230" s="310"/>
      <c r="GT230" s="310"/>
      <c r="GU230" s="310"/>
      <c r="GV230" s="310"/>
      <c r="GW230" s="310"/>
      <c r="GX230" s="310"/>
      <c r="GY230" s="310"/>
      <c r="GZ230" s="310"/>
      <c r="HA230" s="310"/>
      <c r="HB230" s="310"/>
      <c r="HC230" s="310"/>
      <c r="HD230" s="310"/>
      <c r="HE230" s="310"/>
      <c r="HF230" s="310"/>
      <c r="HG230" s="310"/>
      <c r="HH230" s="310"/>
      <c r="HI230" s="310"/>
      <c r="HJ230" s="310"/>
      <c r="HK230" s="310"/>
      <c r="HL230" s="310"/>
      <c r="HM230" s="310"/>
      <c r="HN230" s="310"/>
      <c r="HO230" s="310"/>
      <c r="HP230" s="310"/>
      <c r="HQ230" s="310"/>
      <c r="HR230" s="310"/>
      <c r="HS230" s="310"/>
      <c r="HT230" s="310"/>
      <c r="HU230" s="310"/>
      <c r="HV230" s="310"/>
      <c r="HW230" s="310"/>
      <c r="HX230" s="310"/>
      <c r="HY230" s="310"/>
      <c r="HZ230" s="310"/>
      <c r="IA230" s="310"/>
      <c r="IB230" s="310"/>
      <c r="IC230" s="310"/>
      <c r="ID230" s="310"/>
      <c r="IE230" s="310"/>
      <c r="IF230" s="310"/>
      <c r="IG230" s="310"/>
      <c r="IH230" s="310"/>
      <c r="II230" s="310"/>
      <c r="IJ230" s="310"/>
      <c r="IK230" s="310"/>
      <c r="IL230" s="310"/>
      <c r="JR230" s="310"/>
      <c r="JS230" s="310"/>
      <c r="JT230" s="310"/>
      <c r="JU230" s="310"/>
      <c r="JV230" s="310"/>
      <c r="JW230" s="310"/>
      <c r="JX230" s="310"/>
      <c r="JY230" s="310"/>
      <c r="JZ230" s="310"/>
      <c r="KA230" s="310"/>
      <c r="KB230" s="310"/>
      <c r="KC230" s="310"/>
      <c r="KD230" s="310"/>
      <c r="KE230" s="310"/>
      <c r="KF230" s="310"/>
      <c r="KG230" s="310"/>
      <c r="KH230" s="310"/>
      <c r="KI230" s="310"/>
      <c r="KJ230" s="310"/>
      <c r="KK230" s="310"/>
      <c r="KL230" s="310"/>
      <c r="KM230" s="310"/>
      <c r="KN230" s="310"/>
      <c r="KO230" s="310"/>
      <c r="KP230" s="310"/>
      <c r="KQ230" s="310"/>
      <c r="KR230" s="310"/>
      <c r="KS230" s="310"/>
      <c r="KT230" s="310"/>
      <c r="KU230" s="310"/>
      <c r="KV230" s="310"/>
      <c r="KW230" s="310"/>
      <c r="KX230" s="310"/>
      <c r="KY230" s="310"/>
      <c r="KZ230" s="310"/>
      <c r="LA230" s="310"/>
      <c r="LB230" s="310"/>
      <c r="LC230" s="310"/>
      <c r="LD230" s="310"/>
      <c r="LE230" s="310"/>
      <c r="LF230" s="310"/>
      <c r="LG230" s="310"/>
      <c r="LH230" s="310"/>
      <c r="LI230" s="310"/>
      <c r="LJ230" s="310"/>
      <c r="LK230" s="310"/>
      <c r="LL230" s="310"/>
      <c r="LM230" s="310"/>
      <c r="LN230" s="310"/>
      <c r="LO230" s="310"/>
      <c r="LP230" s="310"/>
      <c r="LQ230" s="310"/>
      <c r="LR230" s="310"/>
      <c r="LS230" s="310"/>
      <c r="LT230" s="310"/>
      <c r="LU230" s="310"/>
      <c r="LV230" s="310"/>
      <c r="LW230" s="310"/>
      <c r="LX230" s="310"/>
      <c r="LY230" s="310"/>
      <c r="LZ230" s="310"/>
      <c r="MA230" s="310"/>
      <c r="MB230" s="310"/>
      <c r="MC230" s="310"/>
      <c r="MD230" s="310"/>
      <c r="ME230" s="310"/>
      <c r="MF230" s="310"/>
      <c r="MG230" s="310"/>
      <c r="MH230" s="310"/>
      <c r="MI230" s="310"/>
      <c r="MJ230" s="310"/>
      <c r="MK230" s="310"/>
      <c r="ML230" s="310"/>
      <c r="MM230" s="310"/>
      <c r="MN230" s="310"/>
      <c r="MO230" s="310"/>
      <c r="MP230" s="310"/>
      <c r="MQ230" s="310"/>
      <c r="MR230" s="310"/>
      <c r="MS230" s="310"/>
      <c r="MT230" s="310"/>
      <c r="MU230" s="310"/>
      <c r="MV230" s="310"/>
      <c r="MW230" s="310"/>
      <c r="MX230" s="310"/>
      <c r="MY230" s="310"/>
      <c r="MZ230" s="310"/>
      <c r="NA230" s="310"/>
      <c r="NB230" s="310"/>
      <c r="NC230" s="310"/>
    </row>
    <row r="231" spans="1:367" s="298" customFormat="1" ht="15" customHeight="1">
      <c r="A231" s="313"/>
      <c r="B231" s="312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GE231" s="310"/>
      <c r="GF231" s="310"/>
      <c r="GG231" s="310"/>
      <c r="GH231" s="310"/>
      <c r="GI231" s="310"/>
      <c r="GJ231" s="310"/>
      <c r="GK231" s="310"/>
      <c r="GL231" s="310"/>
      <c r="GM231" s="310"/>
      <c r="GN231" s="310"/>
      <c r="GO231" s="310"/>
      <c r="GP231" s="310"/>
      <c r="GQ231" s="310"/>
      <c r="GR231" s="310"/>
      <c r="GS231" s="310"/>
      <c r="GT231" s="310"/>
      <c r="GU231" s="310"/>
      <c r="GV231" s="310"/>
      <c r="GW231" s="310"/>
      <c r="GX231" s="310"/>
      <c r="GY231" s="310"/>
      <c r="GZ231" s="310"/>
      <c r="HA231" s="310"/>
      <c r="HB231" s="310"/>
      <c r="HC231" s="310"/>
      <c r="HD231" s="310"/>
      <c r="HE231" s="310"/>
      <c r="HF231" s="310"/>
      <c r="HG231" s="310"/>
      <c r="HH231" s="310"/>
      <c r="HI231" s="310"/>
      <c r="HJ231" s="310"/>
      <c r="HK231" s="310"/>
      <c r="HL231" s="310"/>
      <c r="HM231" s="310"/>
      <c r="HN231" s="310"/>
      <c r="HO231" s="310"/>
      <c r="HP231" s="310"/>
      <c r="HQ231" s="310"/>
      <c r="HR231" s="310"/>
      <c r="HS231" s="310"/>
      <c r="HT231" s="310"/>
      <c r="HU231" s="310"/>
      <c r="HV231" s="310"/>
      <c r="HW231" s="310"/>
      <c r="HX231" s="310"/>
      <c r="HY231" s="310"/>
      <c r="HZ231" s="310"/>
      <c r="IA231" s="310"/>
      <c r="IB231" s="310"/>
      <c r="IC231" s="310"/>
      <c r="ID231" s="310"/>
      <c r="IE231" s="310"/>
      <c r="IF231" s="310"/>
      <c r="IG231" s="310"/>
      <c r="IH231" s="310"/>
      <c r="II231" s="310"/>
      <c r="IJ231" s="310"/>
      <c r="IK231" s="310"/>
      <c r="IL231" s="310"/>
      <c r="JR231" s="310"/>
      <c r="JS231" s="310"/>
      <c r="JT231" s="310"/>
      <c r="JU231" s="310"/>
      <c r="JV231" s="310"/>
      <c r="JW231" s="310"/>
      <c r="JX231" s="310"/>
      <c r="JY231" s="310"/>
      <c r="JZ231" s="310"/>
      <c r="KA231" s="310"/>
      <c r="KB231" s="310"/>
      <c r="KC231" s="310"/>
      <c r="KD231" s="310"/>
      <c r="KE231" s="310"/>
      <c r="KF231" s="310"/>
      <c r="KG231" s="310"/>
      <c r="KH231" s="310"/>
      <c r="KI231" s="310"/>
      <c r="KJ231" s="310"/>
      <c r="KK231" s="310"/>
      <c r="KL231" s="310"/>
      <c r="KM231" s="310"/>
      <c r="KN231" s="310"/>
      <c r="KO231" s="310"/>
      <c r="KP231" s="310"/>
      <c r="KQ231" s="310"/>
      <c r="KR231" s="310"/>
      <c r="KS231" s="310"/>
      <c r="KT231" s="310"/>
      <c r="KU231" s="310"/>
      <c r="KV231" s="310"/>
      <c r="KW231" s="310"/>
      <c r="KX231" s="310"/>
      <c r="KY231" s="310"/>
      <c r="KZ231" s="310"/>
      <c r="LA231" s="310"/>
      <c r="LB231" s="310"/>
      <c r="LC231" s="310"/>
      <c r="LD231" s="310"/>
      <c r="LE231" s="310"/>
      <c r="LF231" s="310"/>
      <c r="LG231" s="310"/>
      <c r="LH231" s="310"/>
      <c r="LI231" s="310"/>
      <c r="LJ231" s="310"/>
      <c r="LK231" s="310"/>
      <c r="LL231" s="310"/>
      <c r="LM231" s="310"/>
      <c r="LN231" s="310"/>
      <c r="LO231" s="310"/>
      <c r="LP231" s="310"/>
      <c r="LQ231" s="310"/>
      <c r="LR231" s="310"/>
      <c r="LS231" s="310"/>
      <c r="LT231" s="310"/>
      <c r="LU231" s="310"/>
      <c r="LV231" s="310"/>
      <c r="LW231" s="310"/>
      <c r="LX231" s="310"/>
      <c r="LY231" s="310"/>
      <c r="LZ231" s="310"/>
      <c r="MA231" s="310"/>
      <c r="MB231" s="310"/>
      <c r="MC231" s="310"/>
      <c r="MD231" s="310"/>
      <c r="ME231" s="310"/>
      <c r="MF231" s="310"/>
      <c r="MG231" s="310"/>
      <c r="MH231" s="310"/>
      <c r="MI231" s="310"/>
      <c r="MJ231" s="310"/>
      <c r="MK231" s="310"/>
      <c r="ML231" s="310"/>
      <c r="MM231" s="310"/>
      <c r="MN231" s="310"/>
      <c r="MO231" s="310"/>
      <c r="MP231" s="310"/>
      <c r="MQ231" s="310"/>
      <c r="MR231" s="310"/>
      <c r="MS231" s="310"/>
      <c r="MT231" s="310"/>
      <c r="MU231" s="310"/>
      <c r="MV231" s="310"/>
      <c r="MW231" s="310"/>
      <c r="MX231" s="310"/>
      <c r="MY231" s="310"/>
      <c r="MZ231" s="310"/>
      <c r="NA231" s="310"/>
      <c r="NB231" s="310"/>
      <c r="NC231" s="310"/>
    </row>
    <row r="232" spans="1:367" s="298" customFormat="1" ht="15" customHeight="1">
      <c r="A232" s="313"/>
      <c r="B232" s="312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GE232" s="310"/>
      <c r="GF232" s="310"/>
      <c r="GG232" s="310"/>
      <c r="GH232" s="310"/>
      <c r="GI232" s="310"/>
      <c r="GJ232" s="310"/>
      <c r="GK232" s="310"/>
      <c r="GL232" s="310"/>
      <c r="GM232" s="310"/>
      <c r="GN232" s="310"/>
      <c r="GO232" s="310"/>
      <c r="GP232" s="310"/>
      <c r="GQ232" s="310"/>
      <c r="GR232" s="310"/>
      <c r="GS232" s="310"/>
      <c r="GT232" s="310"/>
      <c r="GU232" s="310"/>
      <c r="GV232" s="310"/>
      <c r="GW232" s="310"/>
      <c r="GX232" s="310"/>
      <c r="GY232" s="310"/>
      <c r="GZ232" s="310"/>
      <c r="HA232" s="310"/>
      <c r="HB232" s="310"/>
      <c r="HC232" s="310"/>
      <c r="HD232" s="310"/>
      <c r="HE232" s="310"/>
      <c r="HF232" s="310"/>
      <c r="HG232" s="310"/>
      <c r="HH232" s="310"/>
      <c r="HI232" s="310"/>
      <c r="HJ232" s="310"/>
      <c r="HK232" s="310"/>
      <c r="HL232" s="310"/>
      <c r="HM232" s="310"/>
      <c r="HN232" s="310"/>
      <c r="HO232" s="310"/>
      <c r="HP232" s="310"/>
      <c r="HQ232" s="310"/>
      <c r="HR232" s="310"/>
      <c r="HS232" s="310"/>
      <c r="HT232" s="310"/>
      <c r="HU232" s="310"/>
      <c r="HV232" s="310"/>
      <c r="HW232" s="310"/>
      <c r="HX232" s="310"/>
      <c r="HY232" s="310"/>
      <c r="HZ232" s="310"/>
      <c r="IA232" s="310"/>
      <c r="IB232" s="310"/>
      <c r="IC232" s="310"/>
      <c r="ID232" s="310"/>
      <c r="IE232" s="310"/>
      <c r="IF232" s="310"/>
      <c r="IG232" s="310"/>
      <c r="IH232" s="310"/>
      <c r="II232" s="310"/>
      <c r="IJ232" s="310"/>
      <c r="IK232" s="310"/>
      <c r="IL232" s="310"/>
      <c r="JR232" s="310"/>
      <c r="JS232" s="310"/>
      <c r="JT232" s="310"/>
      <c r="JU232" s="310"/>
      <c r="JV232" s="310"/>
      <c r="JW232" s="310"/>
      <c r="JX232" s="310"/>
      <c r="JY232" s="310"/>
      <c r="JZ232" s="310"/>
      <c r="KA232" s="310"/>
      <c r="KB232" s="310"/>
      <c r="KC232" s="310"/>
      <c r="KD232" s="310"/>
      <c r="KE232" s="310"/>
      <c r="KF232" s="310"/>
      <c r="KG232" s="310"/>
      <c r="KH232" s="310"/>
      <c r="KI232" s="310"/>
      <c r="KJ232" s="310"/>
      <c r="KK232" s="310"/>
      <c r="KL232" s="310"/>
      <c r="KM232" s="310"/>
      <c r="KN232" s="310"/>
      <c r="KO232" s="310"/>
      <c r="KP232" s="310"/>
      <c r="KQ232" s="310"/>
      <c r="KR232" s="310"/>
      <c r="KS232" s="310"/>
      <c r="KT232" s="310"/>
      <c r="KU232" s="310"/>
      <c r="KV232" s="310"/>
      <c r="KW232" s="310"/>
      <c r="KX232" s="310"/>
      <c r="KY232" s="310"/>
      <c r="KZ232" s="310"/>
      <c r="LA232" s="310"/>
      <c r="LB232" s="310"/>
      <c r="LC232" s="310"/>
      <c r="LD232" s="310"/>
      <c r="LE232" s="310"/>
      <c r="LF232" s="310"/>
      <c r="LG232" s="310"/>
      <c r="LH232" s="310"/>
      <c r="LI232" s="310"/>
      <c r="LJ232" s="310"/>
      <c r="LK232" s="310"/>
      <c r="LL232" s="310"/>
      <c r="LM232" s="310"/>
      <c r="LN232" s="310"/>
      <c r="LO232" s="310"/>
      <c r="LP232" s="310"/>
      <c r="LQ232" s="310"/>
      <c r="LR232" s="310"/>
      <c r="LS232" s="310"/>
      <c r="LT232" s="310"/>
      <c r="LU232" s="310"/>
      <c r="LV232" s="310"/>
      <c r="LW232" s="310"/>
      <c r="LX232" s="310"/>
      <c r="LY232" s="310"/>
      <c r="LZ232" s="310"/>
      <c r="MA232" s="310"/>
      <c r="MB232" s="310"/>
      <c r="MC232" s="310"/>
      <c r="MD232" s="310"/>
      <c r="ME232" s="310"/>
      <c r="MF232" s="310"/>
      <c r="MG232" s="310"/>
      <c r="MH232" s="310"/>
      <c r="MI232" s="310"/>
      <c r="MJ232" s="310"/>
      <c r="MK232" s="310"/>
      <c r="ML232" s="310"/>
      <c r="MM232" s="310"/>
      <c r="MN232" s="310"/>
      <c r="MO232" s="310"/>
      <c r="MP232" s="310"/>
      <c r="MQ232" s="310"/>
      <c r="MR232" s="310"/>
      <c r="MS232" s="310"/>
      <c r="MT232" s="310"/>
      <c r="MU232" s="310"/>
      <c r="MV232" s="310"/>
      <c r="MW232" s="310"/>
      <c r="MX232" s="310"/>
      <c r="MY232" s="310"/>
      <c r="MZ232" s="310"/>
      <c r="NA232" s="310"/>
      <c r="NB232" s="310"/>
      <c r="NC232" s="310"/>
    </row>
    <row r="233" spans="1:367" s="298" customFormat="1" ht="15" customHeight="1">
      <c r="A233" s="313"/>
      <c r="B233" s="312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GE233" s="310"/>
      <c r="GF233" s="310"/>
      <c r="GG233" s="310"/>
      <c r="GH233" s="310"/>
      <c r="GI233" s="310"/>
      <c r="GJ233" s="310"/>
      <c r="GK233" s="310"/>
      <c r="GL233" s="310"/>
      <c r="GM233" s="310"/>
      <c r="GN233" s="310"/>
      <c r="GO233" s="310"/>
      <c r="GP233" s="310"/>
      <c r="GQ233" s="310"/>
      <c r="GR233" s="310"/>
      <c r="GS233" s="310"/>
      <c r="GT233" s="310"/>
      <c r="GU233" s="310"/>
      <c r="GV233" s="310"/>
      <c r="GW233" s="310"/>
      <c r="GX233" s="310"/>
      <c r="GY233" s="310"/>
      <c r="GZ233" s="310"/>
      <c r="HA233" s="310"/>
      <c r="HB233" s="310"/>
      <c r="HC233" s="310"/>
      <c r="HD233" s="310"/>
      <c r="HE233" s="310"/>
      <c r="HF233" s="310"/>
      <c r="HG233" s="310"/>
      <c r="HH233" s="310"/>
      <c r="HI233" s="310"/>
      <c r="HJ233" s="310"/>
      <c r="HK233" s="310"/>
      <c r="HL233" s="310"/>
      <c r="HM233" s="310"/>
      <c r="HN233" s="310"/>
      <c r="HO233" s="310"/>
      <c r="HP233" s="310"/>
      <c r="HQ233" s="310"/>
      <c r="HR233" s="310"/>
      <c r="HS233" s="310"/>
      <c r="HT233" s="310"/>
      <c r="HU233" s="310"/>
      <c r="HV233" s="310"/>
      <c r="HW233" s="310"/>
      <c r="HX233" s="310"/>
      <c r="HY233" s="310"/>
      <c r="HZ233" s="310"/>
      <c r="IA233" s="310"/>
      <c r="IB233" s="310"/>
      <c r="IC233" s="310"/>
      <c r="ID233" s="310"/>
      <c r="IE233" s="310"/>
      <c r="IF233" s="310"/>
      <c r="IG233" s="310"/>
      <c r="IH233" s="310"/>
      <c r="II233" s="310"/>
      <c r="IJ233" s="310"/>
      <c r="IK233" s="310"/>
      <c r="IL233" s="310"/>
      <c r="JR233" s="310"/>
      <c r="JS233" s="310"/>
      <c r="JT233" s="310"/>
      <c r="JU233" s="310"/>
      <c r="JV233" s="310"/>
      <c r="JW233" s="310"/>
      <c r="JX233" s="310"/>
      <c r="JY233" s="310"/>
      <c r="JZ233" s="310"/>
      <c r="KA233" s="310"/>
      <c r="KB233" s="310"/>
      <c r="KC233" s="310"/>
      <c r="KD233" s="310"/>
      <c r="KE233" s="310"/>
      <c r="KF233" s="310"/>
      <c r="KG233" s="310"/>
      <c r="KH233" s="310"/>
      <c r="KI233" s="310"/>
      <c r="KJ233" s="310"/>
      <c r="KK233" s="310"/>
      <c r="KL233" s="310"/>
      <c r="KM233" s="310"/>
      <c r="KN233" s="310"/>
      <c r="KO233" s="310"/>
      <c r="KP233" s="310"/>
      <c r="KQ233" s="310"/>
      <c r="KR233" s="310"/>
      <c r="KS233" s="310"/>
      <c r="KT233" s="310"/>
      <c r="KU233" s="310"/>
      <c r="KV233" s="310"/>
      <c r="KW233" s="310"/>
      <c r="KX233" s="310"/>
      <c r="KY233" s="310"/>
      <c r="KZ233" s="310"/>
      <c r="LA233" s="310"/>
      <c r="LB233" s="310"/>
      <c r="LC233" s="310"/>
      <c r="LD233" s="310"/>
      <c r="LE233" s="310"/>
      <c r="LF233" s="310"/>
      <c r="LG233" s="310"/>
      <c r="LH233" s="310"/>
      <c r="LI233" s="310"/>
      <c r="LJ233" s="310"/>
      <c r="LK233" s="310"/>
      <c r="LL233" s="310"/>
      <c r="LM233" s="310"/>
      <c r="LN233" s="310"/>
      <c r="LO233" s="310"/>
      <c r="LP233" s="310"/>
      <c r="LQ233" s="310"/>
      <c r="LR233" s="310"/>
      <c r="LS233" s="310"/>
      <c r="LT233" s="310"/>
      <c r="LU233" s="310"/>
      <c r="LV233" s="310"/>
      <c r="LW233" s="310"/>
      <c r="LX233" s="310"/>
      <c r="LY233" s="310"/>
      <c r="LZ233" s="310"/>
      <c r="MA233" s="310"/>
      <c r="MB233" s="310"/>
      <c r="MC233" s="310"/>
      <c r="MD233" s="310"/>
      <c r="ME233" s="310"/>
      <c r="MF233" s="310"/>
      <c r="MG233" s="310"/>
      <c r="MH233" s="310"/>
      <c r="MI233" s="310"/>
      <c r="MJ233" s="310"/>
      <c r="MK233" s="310"/>
      <c r="ML233" s="310"/>
      <c r="MM233" s="310"/>
      <c r="MN233" s="310"/>
      <c r="MO233" s="310"/>
      <c r="MP233" s="310"/>
      <c r="MQ233" s="310"/>
      <c r="MR233" s="310"/>
      <c r="MS233" s="310"/>
      <c r="MT233" s="310"/>
      <c r="MU233" s="310"/>
      <c r="MV233" s="310"/>
      <c r="MW233" s="310"/>
      <c r="MX233" s="310"/>
      <c r="MY233" s="310"/>
      <c r="MZ233" s="310"/>
      <c r="NA233" s="310"/>
      <c r="NB233" s="310"/>
      <c r="NC233" s="310"/>
    </row>
    <row r="234" spans="1:367" s="298" customFormat="1" ht="15" customHeight="1">
      <c r="A234" s="313"/>
      <c r="B234" s="312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GE234" s="310"/>
      <c r="GF234" s="310"/>
      <c r="GG234" s="310"/>
      <c r="GH234" s="310"/>
      <c r="GI234" s="310"/>
      <c r="GJ234" s="310"/>
      <c r="GK234" s="310"/>
      <c r="GL234" s="310"/>
      <c r="GM234" s="310"/>
      <c r="GN234" s="310"/>
      <c r="GO234" s="310"/>
      <c r="GP234" s="310"/>
      <c r="GQ234" s="310"/>
      <c r="GR234" s="310"/>
      <c r="GS234" s="310"/>
      <c r="GT234" s="310"/>
      <c r="GU234" s="310"/>
      <c r="GV234" s="310"/>
      <c r="GW234" s="310"/>
      <c r="GX234" s="310"/>
      <c r="GY234" s="310"/>
      <c r="GZ234" s="310"/>
      <c r="HA234" s="310"/>
      <c r="HB234" s="310"/>
      <c r="HC234" s="310"/>
      <c r="HD234" s="310"/>
      <c r="HE234" s="310"/>
      <c r="HF234" s="310"/>
      <c r="HG234" s="310"/>
      <c r="HH234" s="310"/>
      <c r="HI234" s="310"/>
      <c r="HJ234" s="310"/>
      <c r="HK234" s="310"/>
      <c r="HL234" s="310"/>
      <c r="HM234" s="310"/>
      <c r="HN234" s="310"/>
      <c r="HO234" s="310"/>
      <c r="HP234" s="310"/>
      <c r="HQ234" s="310"/>
      <c r="HR234" s="310"/>
      <c r="HS234" s="310"/>
      <c r="HT234" s="310"/>
      <c r="HU234" s="310"/>
      <c r="HV234" s="310"/>
      <c r="HW234" s="310"/>
      <c r="HX234" s="310"/>
      <c r="HY234" s="310"/>
      <c r="HZ234" s="310"/>
      <c r="IA234" s="310"/>
      <c r="IB234" s="310"/>
      <c r="IC234" s="310"/>
      <c r="ID234" s="310"/>
      <c r="IE234" s="310"/>
      <c r="IF234" s="310"/>
      <c r="IG234" s="310"/>
      <c r="IH234" s="310"/>
      <c r="II234" s="310"/>
      <c r="IJ234" s="310"/>
      <c r="IK234" s="310"/>
      <c r="IL234" s="310"/>
      <c r="JR234" s="310"/>
      <c r="JS234" s="310"/>
      <c r="JT234" s="310"/>
      <c r="JU234" s="310"/>
      <c r="JV234" s="310"/>
      <c r="JW234" s="310"/>
      <c r="JX234" s="310"/>
      <c r="JY234" s="310"/>
      <c r="JZ234" s="310"/>
      <c r="KA234" s="310"/>
      <c r="KB234" s="310"/>
      <c r="KC234" s="310"/>
      <c r="KD234" s="310"/>
      <c r="KE234" s="310"/>
      <c r="KF234" s="310"/>
      <c r="KG234" s="310"/>
      <c r="KH234" s="310"/>
      <c r="KI234" s="310"/>
      <c r="KJ234" s="310"/>
      <c r="KK234" s="310"/>
      <c r="KL234" s="310"/>
      <c r="KM234" s="310"/>
      <c r="KN234" s="310"/>
      <c r="KO234" s="310"/>
      <c r="KP234" s="310"/>
      <c r="KQ234" s="310"/>
      <c r="KR234" s="310"/>
      <c r="KS234" s="310"/>
      <c r="KT234" s="310"/>
      <c r="KU234" s="310"/>
      <c r="KV234" s="310"/>
      <c r="KW234" s="310"/>
      <c r="KX234" s="310"/>
      <c r="KY234" s="310"/>
      <c r="KZ234" s="310"/>
      <c r="LA234" s="310"/>
      <c r="LB234" s="310"/>
      <c r="LC234" s="310"/>
      <c r="LD234" s="310"/>
      <c r="LE234" s="310"/>
      <c r="LF234" s="310"/>
      <c r="LG234" s="310"/>
      <c r="LH234" s="310"/>
      <c r="LI234" s="310"/>
      <c r="LJ234" s="310"/>
      <c r="LK234" s="310"/>
      <c r="LL234" s="310"/>
      <c r="LM234" s="310"/>
      <c r="LN234" s="310"/>
      <c r="LO234" s="310"/>
      <c r="LP234" s="310"/>
      <c r="LQ234" s="310"/>
      <c r="LR234" s="310"/>
      <c r="LS234" s="310"/>
      <c r="LT234" s="310"/>
      <c r="LU234" s="310"/>
      <c r="LV234" s="310"/>
      <c r="LW234" s="310"/>
      <c r="LX234" s="310"/>
      <c r="LY234" s="310"/>
      <c r="LZ234" s="310"/>
      <c r="MA234" s="310"/>
      <c r="MB234" s="310"/>
      <c r="MC234" s="310"/>
      <c r="MD234" s="310"/>
      <c r="ME234" s="310"/>
      <c r="MF234" s="310"/>
      <c r="MG234" s="310"/>
      <c r="MH234" s="310"/>
      <c r="MI234" s="310"/>
      <c r="MJ234" s="310"/>
      <c r="MK234" s="310"/>
      <c r="ML234" s="310"/>
      <c r="MM234" s="310"/>
      <c r="MN234" s="310"/>
      <c r="MO234" s="310"/>
      <c r="MP234" s="310"/>
      <c r="MQ234" s="310"/>
      <c r="MR234" s="310"/>
      <c r="MS234" s="310"/>
      <c r="MT234" s="310"/>
      <c r="MU234" s="310"/>
      <c r="MV234" s="310"/>
      <c r="MW234" s="310"/>
      <c r="MX234" s="310"/>
      <c r="MY234" s="310"/>
      <c r="MZ234" s="310"/>
      <c r="NA234" s="310"/>
      <c r="NB234" s="310"/>
      <c r="NC234" s="310"/>
    </row>
    <row r="235" spans="1:367" s="298" customFormat="1" ht="15" customHeight="1">
      <c r="A235" s="313"/>
      <c r="B235" s="312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GE235" s="310"/>
      <c r="GF235" s="310"/>
      <c r="GG235" s="310"/>
      <c r="GH235" s="310"/>
      <c r="GI235" s="310"/>
      <c r="GJ235" s="310"/>
      <c r="GK235" s="310"/>
      <c r="GL235" s="310"/>
      <c r="GM235" s="310"/>
      <c r="GN235" s="310"/>
      <c r="GO235" s="310"/>
      <c r="GP235" s="310"/>
      <c r="GQ235" s="310"/>
      <c r="GR235" s="310"/>
      <c r="GS235" s="310"/>
      <c r="GT235" s="310"/>
      <c r="GU235" s="310"/>
      <c r="GV235" s="310"/>
      <c r="GW235" s="310"/>
      <c r="GX235" s="310"/>
      <c r="GY235" s="310"/>
      <c r="GZ235" s="310"/>
      <c r="HA235" s="310"/>
      <c r="HB235" s="310"/>
      <c r="HC235" s="310"/>
      <c r="HD235" s="310"/>
      <c r="HE235" s="310"/>
      <c r="HF235" s="310"/>
      <c r="HG235" s="310"/>
      <c r="HH235" s="310"/>
      <c r="HI235" s="310"/>
      <c r="HJ235" s="310"/>
      <c r="HK235" s="310"/>
      <c r="HL235" s="310"/>
      <c r="HM235" s="310"/>
      <c r="HN235" s="310"/>
      <c r="HO235" s="310"/>
      <c r="HP235" s="310"/>
      <c r="HQ235" s="310"/>
      <c r="HR235" s="310"/>
      <c r="HS235" s="310"/>
      <c r="HT235" s="310"/>
      <c r="HU235" s="310"/>
      <c r="HV235" s="310"/>
      <c r="HW235" s="310"/>
      <c r="HX235" s="310"/>
      <c r="HY235" s="310"/>
      <c r="HZ235" s="310"/>
      <c r="IA235" s="310"/>
      <c r="IB235" s="310"/>
      <c r="IC235" s="310"/>
      <c r="ID235" s="310"/>
      <c r="IE235" s="310"/>
      <c r="IF235" s="310"/>
      <c r="IG235" s="310"/>
      <c r="IH235" s="310"/>
      <c r="II235" s="310"/>
      <c r="IJ235" s="310"/>
      <c r="IK235" s="310"/>
      <c r="IL235" s="310"/>
      <c r="JR235" s="310"/>
      <c r="JS235" s="310"/>
      <c r="JT235" s="310"/>
      <c r="JU235" s="310"/>
      <c r="JV235" s="310"/>
      <c r="JW235" s="310"/>
      <c r="JX235" s="310"/>
      <c r="JY235" s="310"/>
      <c r="JZ235" s="310"/>
      <c r="KA235" s="310"/>
      <c r="KB235" s="310"/>
      <c r="KC235" s="310"/>
      <c r="KD235" s="310"/>
      <c r="KE235" s="310"/>
      <c r="KF235" s="310"/>
      <c r="KG235" s="310"/>
      <c r="KH235" s="310"/>
      <c r="KI235" s="310"/>
      <c r="KJ235" s="310"/>
      <c r="KK235" s="310"/>
      <c r="KL235" s="310"/>
      <c r="KM235" s="310"/>
      <c r="KN235" s="310"/>
      <c r="KO235" s="310"/>
      <c r="KP235" s="310"/>
      <c r="KQ235" s="310"/>
      <c r="KR235" s="310"/>
      <c r="KS235" s="310"/>
      <c r="KT235" s="310"/>
      <c r="KU235" s="310"/>
      <c r="KV235" s="310"/>
      <c r="KW235" s="310"/>
      <c r="KX235" s="310"/>
      <c r="KY235" s="310"/>
      <c r="KZ235" s="310"/>
      <c r="LA235" s="310"/>
      <c r="LB235" s="310"/>
      <c r="LC235" s="310"/>
      <c r="LD235" s="310"/>
      <c r="LE235" s="310"/>
      <c r="LF235" s="310"/>
      <c r="LG235" s="310"/>
      <c r="LH235" s="310"/>
      <c r="LI235" s="310"/>
      <c r="LJ235" s="310"/>
      <c r="LK235" s="310"/>
      <c r="LL235" s="310"/>
      <c r="LM235" s="310"/>
      <c r="LN235" s="310"/>
      <c r="LO235" s="310"/>
      <c r="LP235" s="310"/>
      <c r="LQ235" s="310"/>
      <c r="LR235" s="310"/>
      <c r="LS235" s="310"/>
      <c r="LT235" s="310"/>
      <c r="LU235" s="310"/>
      <c r="LV235" s="310"/>
      <c r="LW235" s="310"/>
      <c r="LX235" s="310"/>
      <c r="LY235" s="310"/>
      <c r="LZ235" s="310"/>
      <c r="MA235" s="310"/>
      <c r="MB235" s="310"/>
      <c r="MC235" s="310"/>
      <c r="MD235" s="310"/>
      <c r="ME235" s="310"/>
      <c r="MF235" s="310"/>
      <c r="MG235" s="310"/>
      <c r="MH235" s="310"/>
      <c r="MI235" s="310"/>
      <c r="MJ235" s="310"/>
      <c r="MK235" s="310"/>
      <c r="ML235" s="310"/>
      <c r="MM235" s="310"/>
      <c r="MN235" s="310"/>
      <c r="MO235" s="310"/>
      <c r="MP235" s="310"/>
      <c r="MQ235" s="310"/>
      <c r="MR235" s="310"/>
      <c r="MS235" s="310"/>
      <c r="MT235" s="310"/>
      <c r="MU235" s="310"/>
      <c r="MV235" s="310"/>
      <c r="MW235" s="310"/>
      <c r="MX235" s="310"/>
      <c r="MY235" s="310"/>
      <c r="MZ235" s="310"/>
      <c r="NA235" s="310"/>
      <c r="NB235" s="310"/>
      <c r="NC235" s="310"/>
    </row>
    <row r="236" spans="1:367" s="298" customFormat="1" ht="15" customHeight="1">
      <c r="A236" s="313"/>
      <c r="B236" s="312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GE236" s="310"/>
      <c r="GF236" s="310"/>
      <c r="GG236" s="310"/>
      <c r="GH236" s="310"/>
      <c r="GI236" s="310"/>
      <c r="GJ236" s="310"/>
      <c r="GK236" s="310"/>
      <c r="GL236" s="310"/>
      <c r="GM236" s="310"/>
      <c r="GN236" s="310"/>
      <c r="GO236" s="310"/>
      <c r="GP236" s="310"/>
      <c r="GQ236" s="310"/>
      <c r="GR236" s="310"/>
      <c r="GS236" s="310"/>
      <c r="GT236" s="310"/>
      <c r="GU236" s="310"/>
      <c r="GV236" s="310"/>
      <c r="GW236" s="310"/>
      <c r="GX236" s="310"/>
      <c r="GY236" s="310"/>
      <c r="GZ236" s="310"/>
      <c r="HA236" s="310"/>
      <c r="HB236" s="310"/>
      <c r="HC236" s="310"/>
      <c r="HD236" s="310"/>
      <c r="HE236" s="310"/>
      <c r="HF236" s="310"/>
      <c r="HG236" s="310"/>
      <c r="HH236" s="310"/>
      <c r="HI236" s="310"/>
      <c r="HJ236" s="310"/>
      <c r="HK236" s="310"/>
      <c r="HL236" s="310"/>
      <c r="HM236" s="310"/>
      <c r="HN236" s="310"/>
      <c r="HO236" s="310"/>
      <c r="HP236" s="310"/>
      <c r="HQ236" s="310"/>
      <c r="HR236" s="310"/>
      <c r="HS236" s="310"/>
      <c r="HT236" s="310"/>
      <c r="HU236" s="310"/>
      <c r="HV236" s="310"/>
      <c r="HW236" s="310"/>
      <c r="HX236" s="310"/>
      <c r="HY236" s="310"/>
      <c r="HZ236" s="310"/>
      <c r="IA236" s="310"/>
      <c r="IB236" s="310"/>
      <c r="IC236" s="310"/>
      <c r="ID236" s="310"/>
      <c r="IE236" s="310"/>
      <c r="IF236" s="310"/>
      <c r="IG236" s="310"/>
      <c r="IH236" s="310"/>
      <c r="II236" s="310"/>
      <c r="IJ236" s="310"/>
      <c r="IK236" s="310"/>
      <c r="IL236" s="310"/>
      <c r="JR236" s="310"/>
      <c r="JS236" s="310"/>
      <c r="JT236" s="310"/>
      <c r="JU236" s="310"/>
      <c r="JV236" s="310"/>
      <c r="JW236" s="310"/>
      <c r="JX236" s="310"/>
      <c r="JY236" s="310"/>
      <c r="JZ236" s="310"/>
      <c r="KA236" s="310"/>
      <c r="KB236" s="310"/>
      <c r="KC236" s="310"/>
      <c r="KD236" s="310"/>
      <c r="KE236" s="310"/>
      <c r="KF236" s="310"/>
      <c r="KG236" s="310"/>
      <c r="KH236" s="310"/>
      <c r="KI236" s="310"/>
      <c r="KJ236" s="310"/>
      <c r="KK236" s="310"/>
      <c r="KL236" s="310"/>
      <c r="KM236" s="310"/>
      <c r="KN236" s="310"/>
      <c r="KO236" s="310"/>
      <c r="KP236" s="310"/>
      <c r="KQ236" s="310"/>
      <c r="KR236" s="310"/>
      <c r="KS236" s="310"/>
      <c r="KT236" s="310"/>
      <c r="KU236" s="310"/>
      <c r="KV236" s="310"/>
      <c r="KW236" s="310"/>
      <c r="KX236" s="310"/>
      <c r="KY236" s="310"/>
      <c r="KZ236" s="310"/>
      <c r="LA236" s="310"/>
      <c r="LB236" s="310"/>
      <c r="LC236" s="310"/>
      <c r="LD236" s="310"/>
      <c r="LE236" s="310"/>
      <c r="LF236" s="310"/>
      <c r="LG236" s="310"/>
      <c r="LH236" s="310"/>
      <c r="LI236" s="310"/>
      <c r="LJ236" s="310"/>
      <c r="LK236" s="310"/>
      <c r="LL236" s="310"/>
      <c r="LM236" s="310"/>
      <c r="LN236" s="310"/>
      <c r="LO236" s="310"/>
      <c r="LP236" s="310"/>
      <c r="LQ236" s="310"/>
      <c r="LR236" s="310"/>
      <c r="LS236" s="310"/>
      <c r="LT236" s="310"/>
      <c r="LU236" s="310"/>
      <c r="LV236" s="310"/>
      <c r="LW236" s="310"/>
      <c r="LX236" s="310"/>
      <c r="LY236" s="310"/>
      <c r="LZ236" s="310"/>
      <c r="MA236" s="310"/>
      <c r="MB236" s="310"/>
      <c r="MC236" s="310"/>
      <c r="MD236" s="310"/>
      <c r="ME236" s="310"/>
      <c r="MF236" s="310"/>
      <c r="MG236" s="310"/>
      <c r="MH236" s="310"/>
      <c r="MI236" s="310"/>
      <c r="MJ236" s="310"/>
      <c r="MK236" s="310"/>
      <c r="ML236" s="310"/>
      <c r="MM236" s="310"/>
      <c r="MN236" s="310"/>
      <c r="MO236" s="310"/>
      <c r="MP236" s="310"/>
      <c r="MQ236" s="310"/>
      <c r="MR236" s="310"/>
      <c r="MS236" s="310"/>
      <c r="MT236" s="310"/>
      <c r="MU236" s="310"/>
      <c r="MV236" s="310"/>
      <c r="MW236" s="310"/>
      <c r="MX236" s="310"/>
      <c r="MY236" s="310"/>
      <c r="MZ236" s="310"/>
      <c r="NA236" s="310"/>
      <c r="NB236" s="310"/>
      <c r="NC236" s="310"/>
    </row>
    <row r="237" spans="1:367" s="298" customFormat="1" ht="15" customHeight="1">
      <c r="A237" s="313"/>
      <c r="B237" s="312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GE237" s="310"/>
      <c r="GF237" s="310"/>
      <c r="GG237" s="310"/>
      <c r="GH237" s="310"/>
      <c r="GI237" s="310"/>
      <c r="GJ237" s="310"/>
      <c r="GK237" s="310"/>
      <c r="GL237" s="310"/>
      <c r="GM237" s="310"/>
      <c r="GN237" s="310"/>
      <c r="GO237" s="310"/>
      <c r="GP237" s="310"/>
      <c r="GQ237" s="310"/>
      <c r="GR237" s="310"/>
      <c r="GS237" s="310"/>
      <c r="GT237" s="310"/>
      <c r="GU237" s="310"/>
      <c r="GV237" s="310"/>
      <c r="GW237" s="310"/>
      <c r="GX237" s="310"/>
      <c r="GY237" s="310"/>
      <c r="GZ237" s="310"/>
      <c r="HA237" s="310"/>
      <c r="HB237" s="310"/>
      <c r="HC237" s="310"/>
      <c r="HD237" s="310"/>
      <c r="HE237" s="310"/>
      <c r="HF237" s="310"/>
      <c r="HG237" s="310"/>
      <c r="HH237" s="310"/>
      <c r="HI237" s="310"/>
      <c r="HJ237" s="310"/>
      <c r="HK237" s="310"/>
      <c r="HL237" s="310"/>
      <c r="HM237" s="310"/>
      <c r="HN237" s="310"/>
      <c r="HO237" s="310"/>
      <c r="HP237" s="310"/>
      <c r="HQ237" s="310"/>
      <c r="HR237" s="310"/>
      <c r="HS237" s="310"/>
      <c r="HT237" s="310"/>
      <c r="HU237" s="310"/>
      <c r="HV237" s="310"/>
      <c r="HW237" s="310"/>
      <c r="HX237" s="310"/>
      <c r="HY237" s="310"/>
      <c r="HZ237" s="310"/>
      <c r="IA237" s="310"/>
      <c r="IB237" s="310"/>
      <c r="IC237" s="310"/>
      <c r="ID237" s="310"/>
      <c r="IE237" s="310"/>
      <c r="IF237" s="310"/>
      <c r="IG237" s="310"/>
      <c r="IH237" s="310"/>
      <c r="II237" s="310"/>
      <c r="IJ237" s="310"/>
      <c r="IK237" s="310"/>
      <c r="IL237" s="310"/>
      <c r="JR237" s="310"/>
      <c r="JS237" s="310"/>
      <c r="JT237" s="310"/>
      <c r="JU237" s="310"/>
      <c r="JV237" s="310"/>
      <c r="JW237" s="310"/>
      <c r="JX237" s="310"/>
      <c r="JY237" s="310"/>
      <c r="JZ237" s="310"/>
      <c r="KA237" s="310"/>
      <c r="KB237" s="310"/>
      <c r="KC237" s="310"/>
      <c r="KD237" s="310"/>
      <c r="KE237" s="310"/>
      <c r="KF237" s="310"/>
      <c r="KG237" s="310"/>
      <c r="KH237" s="310"/>
      <c r="KI237" s="310"/>
      <c r="KJ237" s="310"/>
      <c r="KK237" s="310"/>
      <c r="KL237" s="310"/>
      <c r="KM237" s="310"/>
      <c r="KN237" s="310"/>
      <c r="KO237" s="310"/>
      <c r="KP237" s="310"/>
      <c r="KQ237" s="310"/>
      <c r="KR237" s="310"/>
      <c r="KS237" s="310"/>
      <c r="KT237" s="310"/>
      <c r="KU237" s="310"/>
      <c r="KV237" s="310"/>
      <c r="KW237" s="310"/>
      <c r="KX237" s="310"/>
      <c r="KY237" s="310"/>
      <c r="KZ237" s="310"/>
      <c r="LA237" s="310"/>
      <c r="LB237" s="310"/>
      <c r="LC237" s="310"/>
      <c r="LD237" s="310"/>
      <c r="LE237" s="310"/>
      <c r="LF237" s="310"/>
      <c r="LG237" s="310"/>
      <c r="LH237" s="310"/>
      <c r="LI237" s="310"/>
      <c r="LJ237" s="310"/>
      <c r="LK237" s="310"/>
      <c r="LL237" s="310"/>
      <c r="LM237" s="310"/>
      <c r="LN237" s="310"/>
      <c r="LO237" s="310"/>
      <c r="LP237" s="310"/>
      <c r="LQ237" s="310"/>
      <c r="LR237" s="310"/>
      <c r="LS237" s="310"/>
      <c r="LT237" s="310"/>
      <c r="LU237" s="310"/>
      <c r="LV237" s="310"/>
      <c r="LW237" s="310"/>
      <c r="LX237" s="310"/>
      <c r="LY237" s="310"/>
      <c r="LZ237" s="310"/>
      <c r="MA237" s="310"/>
      <c r="MB237" s="310"/>
      <c r="MC237" s="310"/>
      <c r="MD237" s="310"/>
      <c r="ME237" s="310"/>
      <c r="MF237" s="310"/>
      <c r="MG237" s="310"/>
      <c r="MH237" s="310"/>
      <c r="MI237" s="310"/>
      <c r="MJ237" s="310"/>
      <c r="MK237" s="310"/>
      <c r="ML237" s="310"/>
      <c r="MM237" s="310"/>
      <c r="MN237" s="310"/>
      <c r="MO237" s="310"/>
      <c r="MP237" s="310"/>
      <c r="MQ237" s="310"/>
      <c r="MR237" s="310"/>
      <c r="MS237" s="310"/>
      <c r="MT237" s="310"/>
      <c r="MU237" s="310"/>
      <c r="MV237" s="310"/>
      <c r="MW237" s="310"/>
      <c r="MX237" s="310"/>
      <c r="MY237" s="310"/>
      <c r="MZ237" s="310"/>
      <c r="NA237" s="310"/>
      <c r="NB237" s="310"/>
      <c r="NC237" s="310"/>
    </row>
    <row r="238" spans="1:367" s="298" customFormat="1" ht="15" customHeight="1">
      <c r="A238" s="313"/>
      <c r="B238" s="312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GE238" s="310"/>
      <c r="GF238" s="310"/>
      <c r="GG238" s="310"/>
      <c r="GH238" s="310"/>
      <c r="GI238" s="310"/>
      <c r="GJ238" s="310"/>
      <c r="GK238" s="310"/>
      <c r="GL238" s="310"/>
      <c r="GM238" s="310"/>
      <c r="GN238" s="310"/>
      <c r="GO238" s="310"/>
      <c r="GP238" s="310"/>
      <c r="GQ238" s="310"/>
      <c r="GR238" s="310"/>
      <c r="GS238" s="310"/>
      <c r="GT238" s="310"/>
      <c r="GU238" s="310"/>
      <c r="GV238" s="310"/>
      <c r="GW238" s="310"/>
      <c r="GX238" s="310"/>
      <c r="GY238" s="310"/>
      <c r="GZ238" s="310"/>
      <c r="HA238" s="310"/>
      <c r="HB238" s="310"/>
      <c r="HC238" s="310"/>
      <c r="HD238" s="310"/>
      <c r="HE238" s="310"/>
      <c r="HF238" s="310"/>
      <c r="HG238" s="310"/>
      <c r="HH238" s="310"/>
      <c r="HI238" s="310"/>
      <c r="HJ238" s="310"/>
      <c r="HK238" s="310"/>
      <c r="HL238" s="310"/>
      <c r="HM238" s="310"/>
      <c r="HN238" s="310"/>
      <c r="HO238" s="310"/>
      <c r="HP238" s="310"/>
      <c r="HQ238" s="310"/>
      <c r="HR238" s="310"/>
      <c r="HS238" s="310"/>
      <c r="HT238" s="310"/>
      <c r="HU238" s="310"/>
      <c r="HV238" s="310"/>
      <c r="HW238" s="310"/>
      <c r="HX238" s="310"/>
      <c r="HY238" s="310"/>
      <c r="HZ238" s="310"/>
      <c r="IA238" s="310"/>
      <c r="IB238" s="310"/>
      <c r="IC238" s="310"/>
      <c r="ID238" s="310"/>
      <c r="IE238" s="310"/>
      <c r="IF238" s="310"/>
      <c r="IG238" s="310"/>
      <c r="IH238" s="310"/>
      <c r="II238" s="310"/>
      <c r="IJ238" s="310"/>
      <c r="IK238" s="310"/>
      <c r="IL238" s="310"/>
      <c r="JR238" s="310"/>
      <c r="JS238" s="310"/>
      <c r="JT238" s="310"/>
      <c r="JU238" s="310"/>
      <c r="JV238" s="310"/>
      <c r="JW238" s="310"/>
      <c r="JX238" s="310"/>
      <c r="JY238" s="310"/>
      <c r="JZ238" s="310"/>
      <c r="KA238" s="310"/>
      <c r="KB238" s="310"/>
      <c r="KC238" s="310"/>
      <c r="KD238" s="310"/>
      <c r="KE238" s="310"/>
      <c r="KF238" s="310"/>
      <c r="KG238" s="310"/>
      <c r="KH238" s="310"/>
      <c r="KI238" s="310"/>
      <c r="KJ238" s="310"/>
      <c r="KK238" s="310"/>
      <c r="KL238" s="310"/>
      <c r="KM238" s="310"/>
      <c r="KN238" s="310"/>
      <c r="KO238" s="310"/>
      <c r="KP238" s="310"/>
      <c r="KQ238" s="310"/>
      <c r="KR238" s="310"/>
      <c r="KS238" s="310"/>
      <c r="KT238" s="310"/>
      <c r="KU238" s="310"/>
      <c r="KV238" s="310"/>
      <c r="KW238" s="310"/>
      <c r="KX238" s="310"/>
      <c r="KY238" s="310"/>
      <c r="KZ238" s="310"/>
      <c r="LA238" s="310"/>
      <c r="LB238" s="310"/>
      <c r="LC238" s="310"/>
      <c r="LD238" s="310"/>
      <c r="LE238" s="310"/>
      <c r="LF238" s="310"/>
      <c r="LG238" s="310"/>
      <c r="LH238" s="310"/>
      <c r="LI238" s="310"/>
      <c r="LJ238" s="310"/>
      <c r="LK238" s="310"/>
      <c r="LL238" s="310"/>
      <c r="LM238" s="310"/>
      <c r="LN238" s="310"/>
      <c r="LO238" s="310"/>
      <c r="LP238" s="310"/>
      <c r="LQ238" s="310"/>
      <c r="LR238" s="310"/>
      <c r="LS238" s="310"/>
      <c r="LT238" s="310"/>
      <c r="LU238" s="310"/>
      <c r="LV238" s="310"/>
      <c r="LW238" s="310"/>
      <c r="LX238" s="310"/>
      <c r="LY238" s="310"/>
      <c r="LZ238" s="310"/>
      <c r="MA238" s="310"/>
      <c r="MB238" s="310"/>
      <c r="MC238" s="310"/>
      <c r="MD238" s="310"/>
      <c r="ME238" s="310"/>
      <c r="MF238" s="310"/>
      <c r="MG238" s="310"/>
      <c r="MH238" s="310"/>
      <c r="MI238" s="310"/>
      <c r="MJ238" s="310"/>
      <c r="MK238" s="310"/>
      <c r="ML238" s="310"/>
      <c r="MM238" s="310"/>
      <c r="MN238" s="310"/>
      <c r="MO238" s="310"/>
      <c r="MP238" s="310"/>
      <c r="MQ238" s="310"/>
      <c r="MR238" s="310"/>
      <c r="MS238" s="310"/>
      <c r="MT238" s="310"/>
      <c r="MU238" s="310"/>
      <c r="MV238" s="310"/>
      <c r="MW238" s="310"/>
      <c r="MX238" s="310"/>
      <c r="MY238" s="310"/>
      <c r="MZ238" s="310"/>
      <c r="NA238" s="310"/>
      <c r="NB238" s="310"/>
      <c r="NC238" s="310"/>
    </row>
    <row r="239" spans="1:367" s="298" customFormat="1" ht="15" customHeight="1">
      <c r="A239" s="313"/>
      <c r="B239" s="312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GE239" s="310"/>
      <c r="GF239" s="310"/>
      <c r="GG239" s="310"/>
      <c r="GH239" s="310"/>
      <c r="GI239" s="310"/>
      <c r="GJ239" s="310"/>
      <c r="GK239" s="310"/>
      <c r="GL239" s="310"/>
      <c r="GM239" s="310"/>
      <c r="GN239" s="310"/>
      <c r="GO239" s="310"/>
      <c r="GP239" s="310"/>
      <c r="GQ239" s="310"/>
      <c r="GR239" s="310"/>
      <c r="GS239" s="310"/>
      <c r="GT239" s="310"/>
      <c r="GU239" s="310"/>
      <c r="GV239" s="310"/>
      <c r="GW239" s="310"/>
      <c r="GX239" s="310"/>
      <c r="GY239" s="310"/>
      <c r="GZ239" s="310"/>
      <c r="HA239" s="310"/>
      <c r="HB239" s="310"/>
      <c r="HC239" s="310"/>
      <c r="HD239" s="310"/>
      <c r="HE239" s="310"/>
      <c r="HF239" s="310"/>
      <c r="HG239" s="310"/>
      <c r="HH239" s="310"/>
      <c r="HI239" s="310"/>
      <c r="HJ239" s="310"/>
      <c r="HK239" s="310"/>
      <c r="HL239" s="310"/>
      <c r="HM239" s="310"/>
      <c r="HN239" s="310"/>
      <c r="HO239" s="310"/>
      <c r="HP239" s="310"/>
      <c r="HQ239" s="310"/>
      <c r="HR239" s="310"/>
      <c r="HS239" s="310"/>
      <c r="HT239" s="310"/>
      <c r="HU239" s="310"/>
      <c r="HV239" s="310"/>
      <c r="HW239" s="310"/>
      <c r="HX239" s="310"/>
      <c r="HY239" s="310"/>
      <c r="HZ239" s="310"/>
      <c r="IA239" s="310"/>
      <c r="IB239" s="310"/>
      <c r="IC239" s="310"/>
      <c r="ID239" s="310"/>
      <c r="IE239" s="310"/>
      <c r="IF239" s="310"/>
      <c r="IG239" s="310"/>
      <c r="IH239" s="310"/>
      <c r="II239" s="310"/>
      <c r="IJ239" s="310"/>
      <c r="IK239" s="310"/>
      <c r="IL239" s="310"/>
      <c r="JR239" s="310"/>
      <c r="JS239" s="310"/>
      <c r="JT239" s="310"/>
      <c r="JU239" s="310"/>
      <c r="JV239" s="310"/>
      <c r="JW239" s="310"/>
      <c r="JX239" s="310"/>
      <c r="JY239" s="310"/>
      <c r="JZ239" s="310"/>
      <c r="KA239" s="310"/>
      <c r="KB239" s="310"/>
      <c r="KC239" s="310"/>
      <c r="KD239" s="310"/>
      <c r="KE239" s="310"/>
      <c r="KF239" s="310"/>
      <c r="KG239" s="310"/>
      <c r="KH239" s="310"/>
      <c r="KI239" s="310"/>
      <c r="KJ239" s="310"/>
      <c r="KK239" s="310"/>
      <c r="KL239" s="310"/>
      <c r="KM239" s="310"/>
      <c r="KN239" s="310"/>
      <c r="KO239" s="310"/>
      <c r="KP239" s="310"/>
      <c r="KQ239" s="310"/>
      <c r="KR239" s="310"/>
      <c r="KS239" s="310"/>
      <c r="KT239" s="310"/>
      <c r="KU239" s="310"/>
      <c r="KV239" s="310"/>
      <c r="KW239" s="310"/>
      <c r="KX239" s="310"/>
      <c r="KY239" s="310"/>
      <c r="KZ239" s="310"/>
      <c r="LA239" s="310"/>
      <c r="LB239" s="310"/>
      <c r="LC239" s="310"/>
      <c r="LD239" s="310"/>
      <c r="LE239" s="310"/>
      <c r="LF239" s="310"/>
      <c r="LG239" s="310"/>
      <c r="LH239" s="310"/>
      <c r="LI239" s="310"/>
      <c r="LJ239" s="310"/>
      <c r="LK239" s="310"/>
      <c r="LL239" s="310"/>
      <c r="LM239" s="310"/>
      <c r="LN239" s="310"/>
      <c r="LO239" s="310"/>
      <c r="LP239" s="310"/>
      <c r="LQ239" s="310"/>
      <c r="LR239" s="310"/>
      <c r="LS239" s="310"/>
      <c r="LT239" s="310"/>
      <c r="LU239" s="310"/>
      <c r="LV239" s="310"/>
      <c r="LW239" s="310"/>
      <c r="LX239" s="310"/>
      <c r="LY239" s="310"/>
      <c r="LZ239" s="310"/>
      <c r="MA239" s="310"/>
      <c r="MB239" s="310"/>
      <c r="MC239" s="310"/>
      <c r="MD239" s="310"/>
      <c r="ME239" s="310"/>
      <c r="MF239" s="310"/>
      <c r="MG239" s="310"/>
      <c r="MH239" s="310"/>
      <c r="MI239" s="310"/>
      <c r="MJ239" s="310"/>
      <c r="MK239" s="310"/>
      <c r="ML239" s="310"/>
      <c r="MM239" s="310"/>
      <c r="MN239" s="310"/>
      <c r="MO239" s="310"/>
      <c r="MP239" s="310"/>
      <c r="MQ239" s="310"/>
      <c r="MR239" s="310"/>
      <c r="MS239" s="310"/>
      <c r="MT239" s="310"/>
      <c r="MU239" s="310"/>
      <c r="MV239" s="310"/>
      <c r="MW239" s="310"/>
      <c r="MX239" s="310"/>
      <c r="MY239" s="310"/>
      <c r="MZ239" s="310"/>
      <c r="NA239" s="310"/>
      <c r="NB239" s="310"/>
      <c r="NC239" s="310"/>
    </row>
    <row r="240" spans="1:367" s="298" customFormat="1" ht="15" customHeight="1">
      <c r="A240" s="313"/>
      <c r="B240" s="312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GE240" s="310"/>
      <c r="GF240" s="310"/>
      <c r="GG240" s="310"/>
      <c r="GH240" s="310"/>
      <c r="GI240" s="310"/>
      <c r="GJ240" s="310"/>
      <c r="GK240" s="310"/>
      <c r="GL240" s="310"/>
      <c r="GM240" s="310"/>
      <c r="GN240" s="310"/>
      <c r="GO240" s="310"/>
      <c r="GP240" s="310"/>
      <c r="GQ240" s="310"/>
      <c r="GR240" s="310"/>
      <c r="GS240" s="310"/>
      <c r="GT240" s="310"/>
      <c r="GU240" s="310"/>
      <c r="GV240" s="310"/>
      <c r="GW240" s="310"/>
      <c r="GX240" s="310"/>
      <c r="GY240" s="310"/>
      <c r="GZ240" s="310"/>
      <c r="HA240" s="310"/>
      <c r="HB240" s="310"/>
      <c r="HC240" s="310"/>
      <c r="HD240" s="310"/>
      <c r="HE240" s="310"/>
      <c r="HF240" s="310"/>
      <c r="HG240" s="310"/>
      <c r="HH240" s="310"/>
      <c r="HI240" s="310"/>
      <c r="HJ240" s="310"/>
      <c r="HK240" s="310"/>
      <c r="HL240" s="310"/>
      <c r="HM240" s="310"/>
      <c r="HN240" s="310"/>
      <c r="HO240" s="310"/>
      <c r="HP240" s="310"/>
      <c r="HQ240" s="310"/>
      <c r="HR240" s="310"/>
      <c r="HS240" s="310"/>
      <c r="HT240" s="310"/>
      <c r="HU240" s="310"/>
      <c r="HV240" s="310"/>
      <c r="HW240" s="310"/>
      <c r="HX240" s="310"/>
      <c r="HY240" s="310"/>
      <c r="HZ240" s="310"/>
      <c r="IA240" s="310"/>
      <c r="IB240" s="310"/>
      <c r="IC240" s="310"/>
      <c r="ID240" s="310"/>
      <c r="IE240" s="310"/>
      <c r="IF240" s="310"/>
      <c r="IG240" s="310"/>
      <c r="IH240" s="310"/>
      <c r="II240" s="310"/>
      <c r="IJ240" s="310"/>
      <c r="IK240" s="310"/>
      <c r="IL240" s="310"/>
      <c r="JR240" s="310"/>
      <c r="JS240" s="310"/>
      <c r="JT240" s="310"/>
      <c r="JU240" s="310"/>
      <c r="JV240" s="310"/>
      <c r="JW240" s="310"/>
      <c r="JX240" s="310"/>
      <c r="JY240" s="310"/>
      <c r="JZ240" s="310"/>
      <c r="KA240" s="310"/>
      <c r="KB240" s="310"/>
      <c r="KC240" s="310"/>
      <c r="KD240" s="310"/>
      <c r="KE240" s="310"/>
      <c r="KF240" s="310"/>
      <c r="KG240" s="310"/>
      <c r="KH240" s="310"/>
      <c r="KI240" s="310"/>
      <c r="KJ240" s="310"/>
      <c r="KK240" s="310"/>
      <c r="KL240" s="310"/>
      <c r="KM240" s="310"/>
      <c r="KN240" s="310"/>
      <c r="KO240" s="310"/>
      <c r="KP240" s="310"/>
      <c r="KQ240" s="310"/>
      <c r="KR240" s="310"/>
      <c r="KS240" s="310"/>
      <c r="KT240" s="310"/>
      <c r="KU240" s="310"/>
      <c r="KV240" s="310"/>
      <c r="KW240" s="310"/>
      <c r="KX240" s="310"/>
      <c r="KY240" s="310"/>
      <c r="KZ240" s="310"/>
      <c r="LA240" s="310"/>
      <c r="LB240" s="310"/>
      <c r="LC240" s="310"/>
      <c r="LD240" s="310"/>
      <c r="LE240" s="310"/>
      <c r="LF240" s="310"/>
      <c r="LG240" s="310"/>
      <c r="LH240" s="310"/>
      <c r="LI240" s="310"/>
      <c r="LJ240" s="310"/>
      <c r="LK240" s="310"/>
      <c r="LL240" s="310"/>
      <c r="LM240" s="310"/>
      <c r="LN240" s="310"/>
      <c r="LO240" s="310"/>
      <c r="LP240" s="310"/>
      <c r="LQ240" s="310"/>
      <c r="LR240" s="310"/>
      <c r="LS240" s="310"/>
      <c r="LT240" s="310"/>
      <c r="LU240" s="310"/>
      <c r="LV240" s="310"/>
      <c r="LW240" s="310"/>
      <c r="LX240" s="310"/>
      <c r="LY240" s="310"/>
      <c r="LZ240" s="310"/>
      <c r="MA240" s="310"/>
      <c r="MB240" s="310"/>
      <c r="MC240" s="310"/>
      <c r="MD240" s="310"/>
      <c r="ME240" s="310"/>
      <c r="MF240" s="310"/>
      <c r="MG240" s="310"/>
      <c r="MH240" s="310"/>
      <c r="MI240" s="310"/>
      <c r="MJ240" s="310"/>
      <c r="MK240" s="310"/>
      <c r="ML240" s="310"/>
      <c r="MM240" s="310"/>
      <c r="MN240" s="310"/>
      <c r="MO240" s="310"/>
      <c r="MP240" s="310"/>
      <c r="MQ240" s="310"/>
      <c r="MR240" s="310"/>
      <c r="MS240" s="310"/>
      <c r="MT240" s="310"/>
      <c r="MU240" s="310"/>
      <c r="MV240" s="310"/>
      <c r="MW240" s="310"/>
      <c r="MX240" s="310"/>
      <c r="MY240" s="310"/>
      <c r="MZ240" s="310"/>
      <c r="NA240" s="310"/>
      <c r="NB240" s="310"/>
      <c r="NC240" s="310"/>
    </row>
    <row r="241" spans="1:367" s="298" customFormat="1" ht="15" customHeight="1">
      <c r="A241" s="313"/>
      <c r="B241" s="312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GE241" s="310"/>
      <c r="GF241" s="310"/>
      <c r="GG241" s="310"/>
      <c r="GH241" s="310"/>
      <c r="GI241" s="310"/>
      <c r="GJ241" s="310"/>
      <c r="GK241" s="310"/>
      <c r="GL241" s="310"/>
      <c r="GM241" s="310"/>
      <c r="GN241" s="310"/>
      <c r="GO241" s="310"/>
      <c r="GP241" s="310"/>
      <c r="GQ241" s="310"/>
      <c r="GR241" s="310"/>
      <c r="GS241" s="310"/>
      <c r="GT241" s="310"/>
      <c r="GU241" s="310"/>
      <c r="GV241" s="310"/>
      <c r="GW241" s="310"/>
      <c r="GX241" s="310"/>
      <c r="GY241" s="310"/>
      <c r="GZ241" s="310"/>
      <c r="HA241" s="310"/>
      <c r="HB241" s="310"/>
      <c r="HC241" s="310"/>
      <c r="HD241" s="310"/>
      <c r="HE241" s="310"/>
      <c r="HF241" s="310"/>
      <c r="HG241" s="310"/>
      <c r="HH241" s="310"/>
      <c r="HI241" s="310"/>
      <c r="HJ241" s="310"/>
      <c r="HK241" s="310"/>
      <c r="HL241" s="310"/>
      <c r="HM241" s="310"/>
      <c r="HN241" s="310"/>
      <c r="HO241" s="310"/>
      <c r="HP241" s="310"/>
      <c r="HQ241" s="310"/>
      <c r="HR241" s="310"/>
      <c r="HS241" s="310"/>
      <c r="HT241" s="310"/>
      <c r="HU241" s="310"/>
      <c r="HV241" s="310"/>
      <c r="HW241" s="310"/>
      <c r="HX241" s="310"/>
      <c r="HY241" s="310"/>
      <c r="HZ241" s="310"/>
      <c r="IA241" s="310"/>
      <c r="IB241" s="310"/>
      <c r="IC241" s="310"/>
      <c r="ID241" s="310"/>
      <c r="IE241" s="310"/>
      <c r="IF241" s="310"/>
      <c r="IG241" s="310"/>
      <c r="IH241" s="310"/>
      <c r="II241" s="310"/>
      <c r="IJ241" s="310"/>
      <c r="IK241" s="310"/>
      <c r="IL241" s="310"/>
      <c r="JR241" s="310"/>
      <c r="JS241" s="310"/>
      <c r="JT241" s="310"/>
      <c r="JU241" s="310"/>
      <c r="JV241" s="310"/>
      <c r="JW241" s="310"/>
      <c r="JX241" s="310"/>
      <c r="JY241" s="310"/>
      <c r="JZ241" s="310"/>
      <c r="KA241" s="310"/>
      <c r="KB241" s="310"/>
      <c r="KC241" s="310"/>
      <c r="KD241" s="310"/>
      <c r="KE241" s="310"/>
      <c r="KF241" s="310"/>
      <c r="KG241" s="310"/>
      <c r="KH241" s="310"/>
      <c r="KI241" s="310"/>
      <c r="KJ241" s="310"/>
      <c r="KK241" s="310"/>
      <c r="KL241" s="310"/>
      <c r="KM241" s="310"/>
      <c r="KN241" s="310"/>
      <c r="KO241" s="310"/>
      <c r="KP241" s="310"/>
      <c r="KQ241" s="310"/>
      <c r="KR241" s="310"/>
      <c r="KS241" s="310"/>
      <c r="KT241" s="310"/>
      <c r="KU241" s="310"/>
      <c r="KV241" s="310"/>
      <c r="KW241" s="310"/>
      <c r="KX241" s="310"/>
      <c r="KY241" s="310"/>
      <c r="KZ241" s="310"/>
      <c r="LA241" s="310"/>
      <c r="LB241" s="310"/>
      <c r="LC241" s="310"/>
      <c r="LD241" s="310"/>
      <c r="LE241" s="310"/>
      <c r="LF241" s="310"/>
      <c r="LG241" s="310"/>
      <c r="LH241" s="310"/>
      <c r="LI241" s="310"/>
      <c r="LJ241" s="310"/>
      <c r="LK241" s="310"/>
      <c r="LL241" s="310"/>
      <c r="LM241" s="310"/>
      <c r="LN241" s="310"/>
      <c r="LO241" s="310"/>
      <c r="LP241" s="310"/>
      <c r="LQ241" s="310"/>
      <c r="LR241" s="310"/>
      <c r="LS241" s="310"/>
      <c r="LT241" s="310"/>
      <c r="LU241" s="310"/>
      <c r="LV241" s="310"/>
      <c r="LW241" s="310"/>
      <c r="LX241" s="310"/>
      <c r="LY241" s="310"/>
      <c r="LZ241" s="310"/>
      <c r="MA241" s="310"/>
      <c r="MB241" s="310"/>
      <c r="MC241" s="310"/>
      <c r="MD241" s="310"/>
      <c r="ME241" s="310"/>
      <c r="MF241" s="310"/>
      <c r="MG241" s="310"/>
      <c r="MH241" s="310"/>
      <c r="MI241" s="310"/>
      <c r="MJ241" s="310"/>
      <c r="MK241" s="310"/>
      <c r="ML241" s="310"/>
      <c r="MM241" s="310"/>
      <c r="MN241" s="310"/>
      <c r="MO241" s="310"/>
      <c r="MP241" s="310"/>
      <c r="MQ241" s="310"/>
      <c r="MR241" s="310"/>
      <c r="MS241" s="310"/>
      <c r="MT241" s="310"/>
      <c r="MU241" s="310"/>
      <c r="MV241" s="310"/>
      <c r="MW241" s="310"/>
      <c r="MX241" s="310"/>
      <c r="MY241" s="310"/>
      <c r="MZ241" s="310"/>
      <c r="NA241" s="310"/>
      <c r="NB241" s="310"/>
      <c r="NC241" s="310"/>
    </row>
    <row r="242" spans="1:367" s="298" customFormat="1" ht="15" customHeight="1">
      <c r="A242" s="313"/>
      <c r="B242" s="312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GE242" s="310"/>
      <c r="GF242" s="310"/>
      <c r="GG242" s="310"/>
      <c r="GH242" s="310"/>
      <c r="GI242" s="310"/>
      <c r="GJ242" s="310"/>
      <c r="GK242" s="310"/>
      <c r="GL242" s="310"/>
      <c r="GM242" s="310"/>
      <c r="GN242" s="310"/>
      <c r="GO242" s="310"/>
      <c r="GP242" s="310"/>
      <c r="GQ242" s="310"/>
      <c r="GR242" s="310"/>
      <c r="GS242" s="310"/>
      <c r="GT242" s="310"/>
      <c r="GU242" s="310"/>
      <c r="GV242" s="310"/>
      <c r="GW242" s="310"/>
      <c r="GX242" s="310"/>
      <c r="GY242" s="310"/>
      <c r="GZ242" s="310"/>
      <c r="HA242" s="310"/>
      <c r="HB242" s="310"/>
      <c r="HC242" s="310"/>
      <c r="HD242" s="310"/>
      <c r="HE242" s="310"/>
      <c r="HF242" s="310"/>
      <c r="HG242" s="310"/>
      <c r="HH242" s="310"/>
      <c r="HI242" s="310"/>
      <c r="HJ242" s="310"/>
      <c r="HK242" s="310"/>
      <c r="HL242" s="310"/>
      <c r="HM242" s="310"/>
      <c r="HN242" s="310"/>
      <c r="HO242" s="310"/>
      <c r="HP242" s="310"/>
      <c r="HQ242" s="310"/>
      <c r="HR242" s="310"/>
      <c r="HS242" s="310"/>
      <c r="HT242" s="310"/>
      <c r="HU242" s="310"/>
      <c r="HV242" s="310"/>
      <c r="HW242" s="310"/>
      <c r="HX242" s="310"/>
      <c r="HY242" s="310"/>
      <c r="HZ242" s="310"/>
      <c r="IA242" s="310"/>
      <c r="IB242" s="310"/>
      <c r="IC242" s="310"/>
      <c r="ID242" s="310"/>
      <c r="IE242" s="310"/>
      <c r="IF242" s="310"/>
      <c r="IG242" s="310"/>
      <c r="IH242" s="310"/>
      <c r="II242" s="310"/>
      <c r="IJ242" s="310"/>
      <c r="IK242" s="310"/>
      <c r="IL242" s="310"/>
      <c r="JR242" s="310"/>
      <c r="JS242" s="310"/>
      <c r="JT242" s="310"/>
      <c r="JU242" s="310"/>
      <c r="JV242" s="310"/>
      <c r="JW242" s="310"/>
      <c r="JX242" s="310"/>
      <c r="JY242" s="310"/>
      <c r="JZ242" s="310"/>
      <c r="KA242" s="310"/>
      <c r="KB242" s="310"/>
      <c r="KC242" s="310"/>
      <c r="KD242" s="310"/>
      <c r="KE242" s="310"/>
      <c r="KF242" s="310"/>
      <c r="KG242" s="310"/>
      <c r="KH242" s="310"/>
      <c r="KI242" s="310"/>
      <c r="KJ242" s="310"/>
      <c r="KK242" s="310"/>
      <c r="KL242" s="310"/>
      <c r="KM242" s="310"/>
      <c r="KN242" s="310"/>
      <c r="KO242" s="310"/>
      <c r="KP242" s="310"/>
      <c r="KQ242" s="310"/>
      <c r="KR242" s="310"/>
      <c r="KS242" s="310"/>
      <c r="KT242" s="310"/>
      <c r="KU242" s="310"/>
      <c r="KV242" s="310"/>
      <c r="KW242" s="310"/>
      <c r="KX242" s="310"/>
      <c r="KY242" s="310"/>
      <c r="KZ242" s="310"/>
      <c r="LA242" s="310"/>
      <c r="LB242" s="310"/>
      <c r="LC242" s="310"/>
      <c r="LD242" s="310"/>
      <c r="LE242" s="310"/>
      <c r="LF242" s="310"/>
      <c r="LG242" s="310"/>
      <c r="LH242" s="310"/>
      <c r="LI242" s="310"/>
      <c r="LJ242" s="310"/>
      <c r="LK242" s="310"/>
      <c r="LL242" s="310"/>
      <c r="LM242" s="310"/>
      <c r="LN242" s="310"/>
      <c r="LO242" s="310"/>
      <c r="LP242" s="310"/>
      <c r="LQ242" s="310"/>
      <c r="LR242" s="310"/>
      <c r="LS242" s="310"/>
      <c r="LT242" s="310"/>
      <c r="LU242" s="310"/>
      <c r="LV242" s="310"/>
      <c r="LW242" s="310"/>
      <c r="LX242" s="310"/>
      <c r="LY242" s="310"/>
      <c r="LZ242" s="310"/>
      <c r="MA242" s="310"/>
      <c r="MB242" s="310"/>
      <c r="MC242" s="310"/>
      <c r="MD242" s="310"/>
      <c r="ME242" s="310"/>
      <c r="MF242" s="310"/>
      <c r="MG242" s="310"/>
      <c r="MH242" s="310"/>
      <c r="MI242" s="310"/>
      <c r="MJ242" s="310"/>
      <c r="MK242" s="310"/>
      <c r="ML242" s="310"/>
      <c r="MM242" s="310"/>
      <c r="MN242" s="310"/>
      <c r="MO242" s="310"/>
      <c r="MP242" s="310"/>
      <c r="MQ242" s="310"/>
      <c r="MR242" s="310"/>
      <c r="MS242" s="310"/>
      <c r="MT242" s="310"/>
      <c r="MU242" s="310"/>
      <c r="MV242" s="310"/>
      <c r="MW242" s="310"/>
      <c r="MX242" s="310"/>
      <c r="MY242" s="310"/>
      <c r="MZ242" s="310"/>
      <c r="NA242" s="310"/>
      <c r="NB242" s="310"/>
      <c r="NC242" s="310"/>
    </row>
    <row r="243" spans="1:367" s="298" customFormat="1" ht="15" customHeight="1">
      <c r="A243" s="313"/>
      <c r="B243" s="312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GE243" s="310"/>
      <c r="GF243" s="310"/>
      <c r="GG243" s="310"/>
      <c r="GH243" s="310"/>
      <c r="GI243" s="310"/>
      <c r="GJ243" s="310"/>
      <c r="GK243" s="310"/>
      <c r="GL243" s="310"/>
      <c r="GM243" s="310"/>
      <c r="GN243" s="310"/>
      <c r="GO243" s="310"/>
      <c r="GP243" s="310"/>
      <c r="GQ243" s="310"/>
      <c r="GR243" s="310"/>
      <c r="GS243" s="310"/>
      <c r="GT243" s="310"/>
      <c r="GU243" s="310"/>
      <c r="GV243" s="310"/>
      <c r="GW243" s="310"/>
      <c r="GX243" s="310"/>
      <c r="GY243" s="310"/>
      <c r="GZ243" s="310"/>
      <c r="HA243" s="310"/>
      <c r="HB243" s="310"/>
      <c r="HC243" s="310"/>
      <c r="HD243" s="310"/>
      <c r="HE243" s="310"/>
      <c r="HF243" s="310"/>
      <c r="HG243" s="310"/>
      <c r="HH243" s="310"/>
      <c r="HI243" s="310"/>
      <c r="HJ243" s="310"/>
      <c r="HK243" s="310"/>
      <c r="HL243" s="310"/>
      <c r="HM243" s="310"/>
      <c r="HN243" s="310"/>
      <c r="HO243" s="310"/>
      <c r="HP243" s="310"/>
      <c r="HQ243" s="310"/>
      <c r="HR243" s="310"/>
      <c r="HS243" s="310"/>
      <c r="HT243" s="310"/>
      <c r="HU243" s="310"/>
      <c r="HV243" s="310"/>
      <c r="HW243" s="310"/>
      <c r="HX243" s="310"/>
      <c r="HY243" s="310"/>
      <c r="HZ243" s="310"/>
      <c r="IA243" s="310"/>
      <c r="IB243" s="310"/>
      <c r="IC243" s="310"/>
      <c r="ID243" s="310"/>
      <c r="IE243" s="310"/>
      <c r="IF243" s="310"/>
      <c r="IG243" s="310"/>
      <c r="IH243" s="310"/>
      <c r="II243" s="310"/>
      <c r="IJ243" s="310"/>
      <c r="IK243" s="310"/>
      <c r="IL243" s="310"/>
      <c r="JR243" s="310"/>
      <c r="JS243" s="310"/>
      <c r="JT243" s="310"/>
      <c r="JU243" s="310"/>
      <c r="JV243" s="310"/>
      <c r="JW243" s="310"/>
      <c r="JX243" s="310"/>
      <c r="JY243" s="310"/>
      <c r="JZ243" s="310"/>
      <c r="KA243" s="310"/>
      <c r="KB243" s="310"/>
      <c r="KC243" s="310"/>
      <c r="KD243" s="310"/>
      <c r="KE243" s="310"/>
      <c r="KF243" s="310"/>
      <c r="KG243" s="310"/>
      <c r="KH243" s="310"/>
      <c r="KI243" s="310"/>
      <c r="KJ243" s="310"/>
      <c r="KK243" s="310"/>
      <c r="KL243" s="310"/>
      <c r="KM243" s="310"/>
      <c r="KN243" s="310"/>
      <c r="KO243" s="310"/>
      <c r="KP243" s="310"/>
      <c r="KQ243" s="310"/>
      <c r="KR243" s="310"/>
      <c r="KS243" s="310"/>
      <c r="KT243" s="310"/>
      <c r="KU243" s="310"/>
      <c r="KV243" s="310"/>
      <c r="KW243" s="310"/>
      <c r="KX243" s="310"/>
      <c r="KY243" s="310"/>
      <c r="KZ243" s="310"/>
      <c r="LA243" s="310"/>
      <c r="LB243" s="310"/>
      <c r="LC243" s="310"/>
      <c r="LD243" s="310"/>
      <c r="LE243" s="310"/>
      <c r="LF243" s="310"/>
      <c r="LG243" s="310"/>
      <c r="LH243" s="310"/>
      <c r="LI243" s="310"/>
      <c r="LJ243" s="310"/>
      <c r="LK243" s="310"/>
      <c r="LL243" s="310"/>
      <c r="LM243" s="310"/>
      <c r="LN243" s="310"/>
      <c r="LO243" s="310"/>
      <c r="LP243" s="310"/>
      <c r="LQ243" s="310"/>
      <c r="LR243" s="310"/>
      <c r="LS243" s="310"/>
      <c r="LT243" s="310"/>
      <c r="LU243" s="310"/>
      <c r="LV243" s="310"/>
      <c r="LW243" s="310"/>
      <c r="LX243" s="310"/>
      <c r="LY243" s="310"/>
      <c r="LZ243" s="310"/>
      <c r="MA243" s="310"/>
      <c r="MB243" s="310"/>
      <c r="MC243" s="310"/>
      <c r="MD243" s="310"/>
      <c r="ME243" s="310"/>
      <c r="MF243" s="310"/>
      <c r="MG243" s="310"/>
      <c r="MH243" s="310"/>
      <c r="MI243" s="310"/>
      <c r="MJ243" s="310"/>
      <c r="MK243" s="310"/>
      <c r="ML243" s="310"/>
      <c r="MM243" s="310"/>
      <c r="MN243" s="310"/>
      <c r="MO243" s="310"/>
      <c r="MP243" s="310"/>
      <c r="MQ243" s="310"/>
      <c r="MR243" s="310"/>
      <c r="MS243" s="310"/>
      <c r="MT243" s="310"/>
      <c r="MU243" s="310"/>
      <c r="MV243" s="310"/>
      <c r="MW243" s="310"/>
      <c r="MX243" s="310"/>
      <c r="MY243" s="310"/>
      <c r="MZ243" s="310"/>
      <c r="NA243" s="310"/>
      <c r="NB243" s="310"/>
      <c r="NC243" s="310"/>
    </row>
    <row r="244" spans="1:367" s="298" customFormat="1" ht="15" customHeight="1">
      <c r="A244" s="313"/>
      <c r="B244" s="312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GE244" s="310"/>
      <c r="GF244" s="310"/>
      <c r="GG244" s="310"/>
      <c r="GH244" s="310"/>
      <c r="GI244" s="310"/>
      <c r="GJ244" s="310"/>
      <c r="GK244" s="310"/>
      <c r="GL244" s="310"/>
      <c r="GM244" s="310"/>
      <c r="GN244" s="310"/>
      <c r="GO244" s="310"/>
      <c r="GP244" s="310"/>
      <c r="GQ244" s="310"/>
      <c r="GR244" s="310"/>
      <c r="GS244" s="310"/>
      <c r="GT244" s="310"/>
      <c r="GU244" s="310"/>
      <c r="GV244" s="310"/>
      <c r="GW244" s="310"/>
      <c r="GX244" s="310"/>
      <c r="GY244" s="310"/>
      <c r="GZ244" s="310"/>
      <c r="HA244" s="310"/>
      <c r="HB244" s="310"/>
      <c r="HC244" s="310"/>
      <c r="HD244" s="310"/>
      <c r="HE244" s="310"/>
      <c r="HF244" s="310"/>
      <c r="HG244" s="310"/>
      <c r="HH244" s="310"/>
      <c r="HI244" s="310"/>
      <c r="HJ244" s="310"/>
      <c r="HK244" s="310"/>
      <c r="HL244" s="310"/>
      <c r="HM244" s="310"/>
      <c r="HN244" s="310"/>
      <c r="HO244" s="310"/>
      <c r="HP244" s="310"/>
      <c r="HQ244" s="310"/>
      <c r="HR244" s="310"/>
      <c r="HS244" s="310"/>
      <c r="HT244" s="310"/>
      <c r="HU244" s="310"/>
      <c r="HV244" s="310"/>
      <c r="HW244" s="310"/>
      <c r="HX244" s="310"/>
      <c r="HY244" s="310"/>
      <c r="HZ244" s="310"/>
      <c r="IA244" s="310"/>
      <c r="IB244" s="310"/>
      <c r="IC244" s="310"/>
      <c r="ID244" s="310"/>
      <c r="IE244" s="310"/>
      <c r="IF244" s="310"/>
      <c r="IG244" s="310"/>
      <c r="IH244" s="310"/>
      <c r="II244" s="310"/>
      <c r="IJ244" s="310"/>
      <c r="IK244" s="310"/>
      <c r="IL244" s="310"/>
      <c r="JR244" s="310"/>
      <c r="JS244" s="310"/>
      <c r="JT244" s="310"/>
      <c r="JU244" s="310"/>
      <c r="JV244" s="310"/>
      <c r="JW244" s="310"/>
      <c r="JX244" s="310"/>
      <c r="JY244" s="310"/>
      <c r="JZ244" s="310"/>
      <c r="KA244" s="310"/>
      <c r="KB244" s="310"/>
      <c r="KC244" s="310"/>
      <c r="KD244" s="310"/>
      <c r="KE244" s="310"/>
      <c r="KF244" s="310"/>
      <c r="KG244" s="310"/>
      <c r="KH244" s="310"/>
      <c r="KI244" s="310"/>
      <c r="KJ244" s="310"/>
      <c r="KK244" s="310"/>
      <c r="KL244" s="310"/>
      <c r="KM244" s="310"/>
      <c r="KN244" s="310"/>
      <c r="KO244" s="310"/>
      <c r="KP244" s="310"/>
      <c r="KQ244" s="310"/>
      <c r="KR244" s="310"/>
      <c r="KS244" s="310"/>
      <c r="KT244" s="310"/>
      <c r="KU244" s="310"/>
      <c r="KV244" s="310"/>
      <c r="KW244" s="310"/>
      <c r="KX244" s="310"/>
      <c r="KY244" s="310"/>
      <c r="KZ244" s="310"/>
      <c r="LA244" s="310"/>
      <c r="LB244" s="310"/>
      <c r="LC244" s="310"/>
      <c r="LD244" s="310"/>
      <c r="LE244" s="310"/>
      <c r="LF244" s="310"/>
      <c r="LG244" s="310"/>
      <c r="LH244" s="310"/>
      <c r="LI244" s="310"/>
      <c r="LJ244" s="310"/>
      <c r="LK244" s="310"/>
      <c r="LL244" s="310"/>
      <c r="LM244" s="310"/>
      <c r="LN244" s="310"/>
      <c r="LO244" s="310"/>
      <c r="LP244" s="310"/>
      <c r="LQ244" s="310"/>
      <c r="LR244" s="310"/>
      <c r="LS244" s="310"/>
      <c r="LT244" s="310"/>
      <c r="LU244" s="310"/>
      <c r="LV244" s="310"/>
      <c r="LW244" s="310"/>
      <c r="LX244" s="310"/>
      <c r="LY244" s="310"/>
      <c r="LZ244" s="310"/>
      <c r="MA244" s="310"/>
      <c r="MB244" s="310"/>
      <c r="MC244" s="310"/>
      <c r="MD244" s="310"/>
      <c r="ME244" s="310"/>
      <c r="MF244" s="310"/>
      <c r="MG244" s="310"/>
      <c r="MH244" s="310"/>
      <c r="MI244" s="310"/>
      <c r="MJ244" s="310"/>
      <c r="MK244" s="310"/>
      <c r="ML244" s="310"/>
      <c r="MM244" s="310"/>
      <c r="MN244" s="310"/>
      <c r="MO244" s="310"/>
      <c r="MP244" s="310"/>
      <c r="MQ244" s="310"/>
      <c r="MR244" s="310"/>
      <c r="MS244" s="310"/>
      <c r="MT244" s="310"/>
      <c r="MU244" s="310"/>
      <c r="MV244" s="310"/>
      <c r="MW244" s="310"/>
      <c r="MX244" s="310"/>
      <c r="MY244" s="310"/>
      <c r="MZ244" s="310"/>
      <c r="NA244" s="310"/>
      <c r="NB244" s="310"/>
      <c r="NC244" s="310"/>
    </row>
    <row r="245" spans="1:367" s="298" customFormat="1" ht="15" customHeight="1">
      <c r="A245" s="313"/>
      <c r="B245" s="312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GE245" s="310"/>
      <c r="GF245" s="310"/>
      <c r="GG245" s="310"/>
      <c r="GH245" s="310"/>
      <c r="GI245" s="310"/>
      <c r="GJ245" s="310"/>
      <c r="GK245" s="310"/>
      <c r="GL245" s="310"/>
      <c r="GM245" s="310"/>
      <c r="GN245" s="310"/>
      <c r="GO245" s="310"/>
      <c r="GP245" s="310"/>
      <c r="GQ245" s="310"/>
      <c r="GR245" s="310"/>
      <c r="GS245" s="310"/>
      <c r="GT245" s="310"/>
      <c r="GU245" s="310"/>
      <c r="GV245" s="310"/>
      <c r="GW245" s="310"/>
      <c r="GX245" s="310"/>
      <c r="GY245" s="310"/>
      <c r="GZ245" s="310"/>
      <c r="HA245" s="310"/>
      <c r="HB245" s="310"/>
      <c r="HC245" s="310"/>
      <c r="HD245" s="310"/>
      <c r="HE245" s="310"/>
      <c r="HF245" s="310"/>
      <c r="HG245" s="310"/>
      <c r="HH245" s="310"/>
      <c r="HI245" s="310"/>
      <c r="HJ245" s="310"/>
      <c r="HK245" s="310"/>
      <c r="HL245" s="310"/>
      <c r="HM245" s="310"/>
      <c r="HN245" s="310"/>
      <c r="HO245" s="310"/>
      <c r="HP245" s="310"/>
      <c r="HQ245" s="310"/>
      <c r="HR245" s="310"/>
      <c r="HS245" s="310"/>
      <c r="HT245" s="310"/>
      <c r="HU245" s="310"/>
      <c r="HV245" s="310"/>
      <c r="HW245" s="310"/>
      <c r="HX245" s="310"/>
      <c r="HY245" s="310"/>
      <c r="HZ245" s="310"/>
      <c r="IA245" s="310"/>
      <c r="IB245" s="310"/>
      <c r="IC245" s="310"/>
      <c r="ID245" s="310"/>
      <c r="IE245" s="310"/>
      <c r="IF245" s="310"/>
      <c r="IG245" s="310"/>
      <c r="IH245" s="310"/>
      <c r="II245" s="310"/>
      <c r="IJ245" s="310"/>
      <c r="IK245" s="310"/>
      <c r="IL245" s="310"/>
      <c r="JR245" s="310"/>
      <c r="JS245" s="310"/>
      <c r="JT245" s="310"/>
      <c r="JU245" s="310"/>
      <c r="JV245" s="310"/>
      <c r="JW245" s="310"/>
      <c r="JX245" s="310"/>
      <c r="JY245" s="310"/>
      <c r="JZ245" s="310"/>
      <c r="KA245" s="310"/>
      <c r="KB245" s="310"/>
      <c r="KC245" s="310"/>
      <c r="KD245" s="310"/>
      <c r="KE245" s="310"/>
      <c r="KF245" s="310"/>
      <c r="KG245" s="310"/>
      <c r="KH245" s="310"/>
      <c r="KI245" s="310"/>
      <c r="KJ245" s="310"/>
      <c r="KK245" s="310"/>
      <c r="KL245" s="310"/>
      <c r="KM245" s="310"/>
      <c r="KN245" s="310"/>
      <c r="KO245" s="310"/>
      <c r="KP245" s="310"/>
      <c r="KQ245" s="310"/>
      <c r="KR245" s="310"/>
      <c r="KS245" s="310"/>
      <c r="KT245" s="310"/>
      <c r="KU245" s="310"/>
      <c r="KV245" s="310"/>
      <c r="KW245" s="310"/>
      <c r="KX245" s="310"/>
      <c r="KY245" s="310"/>
      <c r="KZ245" s="310"/>
      <c r="LA245" s="310"/>
      <c r="LB245" s="310"/>
      <c r="LC245" s="310"/>
      <c r="LD245" s="310"/>
      <c r="LE245" s="310"/>
      <c r="LF245" s="310"/>
      <c r="LG245" s="310"/>
      <c r="LH245" s="310"/>
      <c r="LI245" s="310"/>
      <c r="LJ245" s="310"/>
      <c r="LK245" s="310"/>
      <c r="LL245" s="310"/>
      <c r="LM245" s="310"/>
      <c r="LN245" s="310"/>
      <c r="LO245" s="310"/>
      <c r="LP245" s="310"/>
      <c r="LQ245" s="310"/>
      <c r="LR245" s="310"/>
      <c r="LS245" s="310"/>
      <c r="LT245" s="310"/>
      <c r="LU245" s="310"/>
      <c r="LV245" s="310"/>
      <c r="LW245" s="310"/>
      <c r="LX245" s="310"/>
      <c r="LY245" s="310"/>
      <c r="LZ245" s="310"/>
      <c r="MA245" s="310"/>
      <c r="MB245" s="310"/>
      <c r="MC245" s="310"/>
      <c r="MD245" s="310"/>
      <c r="ME245" s="310"/>
      <c r="MF245" s="310"/>
      <c r="MG245" s="310"/>
      <c r="MH245" s="310"/>
      <c r="MI245" s="310"/>
      <c r="MJ245" s="310"/>
      <c r="MK245" s="310"/>
      <c r="ML245" s="310"/>
      <c r="MM245" s="310"/>
      <c r="MN245" s="310"/>
      <c r="MO245" s="310"/>
      <c r="MP245" s="310"/>
      <c r="MQ245" s="310"/>
      <c r="MR245" s="310"/>
      <c r="MS245" s="310"/>
      <c r="MT245" s="310"/>
      <c r="MU245" s="310"/>
      <c r="MV245" s="310"/>
      <c r="MW245" s="310"/>
      <c r="MX245" s="310"/>
      <c r="MY245" s="310"/>
      <c r="MZ245" s="310"/>
      <c r="NA245" s="310"/>
      <c r="NB245" s="310"/>
      <c r="NC245" s="310"/>
    </row>
    <row r="246" spans="1:367" s="298" customFormat="1" ht="15" customHeight="1">
      <c r="A246" s="313"/>
      <c r="B246" s="312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GE246" s="310"/>
      <c r="GF246" s="310"/>
      <c r="GG246" s="310"/>
      <c r="GH246" s="310"/>
      <c r="GI246" s="310"/>
      <c r="GJ246" s="310"/>
      <c r="GK246" s="310"/>
      <c r="GL246" s="310"/>
      <c r="GM246" s="310"/>
      <c r="GN246" s="310"/>
      <c r="GO246" s="310"/>
      <c r="GP246" s="310"/>
      <c r="GQ246" s="310"/>
      <c r="GR246" s="310"/>
      <c r="GS246" s="310"/>
      <c r="GT246" s="310"/>
      <c r="GU246" s="310"/>
      <c r="GV246" s="310"/>
      <c r="GW246" s="310"/>
      <c r="GX246" s="310"/>
      <c r="GY246" s="310"/>
      <c r="GZ246" s="310"/>
      <c r="HA246" s="310"/>
      <c r="HB246" s="310"/>
      <c r="HC246" s="310"/>
      <c r="HD246" s="310"/>
      <c r="HE246" s="310"/>
      <c r="HF246" s="310"/>
      <c r="HG246" s="310"/>
      <c r="HH246" s="310"/>
      <c r="HI246" s="310"/>
      <c r="HJ246" s="310"/>
      <c r="HK246" s="310"/>
      <c r="HL246" s="310"/>
      <c r="HM246" s="310"/>
      <c r="HN246" s="310"/>
      <c r="HO246" s="310"/>
      <c r="HP246" s="310"/>
      <c r="HQ246" s="310"/>
      <c r="HR246" s="310"/>
      <c r="HS246" s="310"/>
      <c r="HT246" s="310"/>
      <c r="HU246" s="310"/>
      <c r="HV246" s="310"/>
      <c r="HW246" s="310"/>
      <c r="HX246" s="310"/>
      <c r="HY246" s="310"/>
      <c r="HZ246" s="310"/>
      <c r="IA246" s="310"/>
      <c r="IB246" s="310"/>
      <c r="IC246" s="310"/>
      <c r="ID246" s="310"/>
      <c r="IE246" s="310"/>
      <c r="IF246" s="310"/>
      <c r="IG246" s="310"/>
      <c r="IH246" s="310"/>
      <c r="II246" s="310"/>
      <c r="IJ246" s="310"/>
      <c r="IK246" s="310"/>
      <c r="IL246" s="310"/>
      <c r="JR246" s="310"/>
      <c r="JS246" s="310"/>
      <c r="JT246" s="310"/>
      <c r="JU246" s="310"/>
      <c r="JV246" s="310"/>
      <c r="JW246" s="310"/>
      <c r="JX246" s="310"/>
      <c r="JY246" s="310"/>
      <c r="JZ246" s="310"/>
      <c r="KA246" s="310"/>
      <c r="KB246" s="310"/>
      <c r="KC246" s="310"/>
      <c r="KD246" s="310"/>
      <c r="KE246" s="310"/>
      <c r="KF246" s="310"/>
      <c r="KG246" s="310"/>
      <c r="KH246" s="310"/>
      <c r="KI246" s="310"/>
      <c r="KJ246" s="310"/>
      <c r="KK246" s="310"/>
      <c r="KL246" s="310"/>
      <c r="KM246" s="310"/>
      <c r="KN246" s="310"/>
      <c r="KO246" s="310"/>
      <c r="KP246" s="310"/>
      <c r="KQ246" s="310"/>
      <c r="KR246" s="310"/>
      <c r="KS246" s="310"/>
      <c r="KT246" s="310"/>
      <c r="KU246" s="310"/>
      <c r="KV246" s="310"/>
      <c r="KW246" s="310"/>
      <c r="KX246" s="310"/>
      <c r="KY246" s="310"/>
      <c r="KZ246" s="310"/>
      <c r="LA246" s="310"/>
      <c r="LB246" s="310"/>
      <c r="LC246" s="310"/>
      <c r="LD246" s="310"/>
      <c r="LE246" s="310"/>
      <c r="LF246" s="310"/>
      <c r="LG246" s="310"/>
      <c r="LH246" s="310"/>
      <c r="LI246" s="310"/>
      <c r="LJ246" s="310"/>
      <c r="LK246" s="310"/>
      <c r="LL246" s="310"/>
      <c r="LM246" s="310"/>
      <c r="LN246" s="310"/>
      <c r="LO246" s="310"/>
      <c r="LP246" s="310"/>
      <c r="LQ246" s="310"/>
      <c r="LR246" s="310"/>
      <c r="LS246" s="310"/>
      <c r="LT246" s="310"/>
      <c r="LU246" s="310"/>
      <c r="LV246" s="310"/>
      <c r="LW246" s="310"/>
      <c r="LX246" s="310"/>
      <c r="LY246" s="310"/>
      <c r="LZ246" s="310"/>
      <c r="MA246" s="310"/>
      <c r="MB246" s="310"/>
      <c r="MC246" s="310"/>
      <c r="MD246" s="310"/>
      <c r="ME246" s="310"/>
      <c r="MF246" s="310"/>
      <c r="MG246" s="310"/>
      <c r="MH246" s="310"/>
      <c r="MI246" s="310"/>
      <c r="MJ246" s="310"/>
      <c r="MK246" s="310"/>
      <c r="ML246" s="310"/>
      <c r="MM246" s="310"/>
      <c r="MN246" s="310"/>
      <c r="MO246" s="310"/>
      <c r="MP246" s="310"/>
      <c r="MQ246" s="310"/>
      <c r="MR246" s="310"/>
      <c r="MS246" s="310"/>
      <c r="MT246" s="310"/>
      <c r="MU246" s="310"/>
      <c r="MV246" s="310"/>
      <c r="MW246" s="310"/>
      <c r="MX246" s="310"/>
      <c r="MY246" s="310"/>
      <c r="MZ246" s="310"/>
      <c r="NA246" s="310"/>
      <c r="NB246" s="310"/>
      <c r="NC246" s="310"/>
    </row>
    <row r="247" spans="1:367" s="298" customFormat="1" ht="15" customHeight="1">
      <c r="A247" s="313"/>
      <c r="B247" s="312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GE247" s="310"/>
      <c r="GF247" s="310"/>
      <c r="GG247" s="310"/>
      <c r="GH247" s="310"/>
      <c r="GI247" s="310"/>
      <c r="GJ247" s="310"/>
      <c r="GK247" s="310"/>
      <c r="GL247" s="310"/>
      <c r="GM247" s="310"/>
      <c r="GN247" s="310"/>
      <c r="GO247" s="310"/>
      <c r="GP247" s="310"/>
      <c r="GQ247" s="310"/>
      <c r="GR247" s="310"/>
      <c r="GS247" s="310"/>
      <c r="GT247" s="310"/>
      <c r="GU247" s="310"/>
      <c r="GV247" s="310"/>
      <c r="GW247" s="310"/>
      <c r="GX247" s="310"/>
      <c r="GY247" s="310"/>
      <c r="GZ247" s="310"/>
      <c r="HA247" s="310"/>
      <c r="HB247" s="310"/>
      <c r="HC247" s="310"/>
      <c r="HD247" s="310"/>
      <c r="HE247" s="310"/>
      <c r="HF247" s="310"/>
      <c r="HG247" s="310"/>
      <c r="HH247" s="310"/>
      <c r="HI247" s="310"/>
      <c r="HJ247" s="310"/>
      <c r="HK247" s="310"/>
      <c r="HL247" s="310"/>
      <c r="HM247" s="310"/>
      <c r="HN247" s="310"/>
      <c r="HO247" s="310"/>
      <c r="HP247" s="310"/>
      <c r="HQ247" s="310"/>
      <c r="HR247" s="310"/>
      <c r="HS247" s="310"/>
      <c r="HT247" s="310"/>
      <c r="HU247" s="310"/>
      <c r="HV247" s="310"/>
      <c r="HW247" s="310"/>
      <c r="HX247" s="310"/>
      <c r="HY247" s="310"/>
      <c r="HZ247" s="310"/>
      <c r="IA247" s="310"/>
      <c r="IB247" s="310"/>
      <c r="IC247" s="310"/>
      <c r="ID247" s="310"/>
      <c r="IE247" s="310"/>
      <c r="IF247" s="310"/>
      <c r="IG247" s="310"/>
      <c r="IH247" s="310"/>
      <c r="II247" s="310"/>
      <c r="IJ247" s="310"/>
      <c r="IK247" s="310"/>
      <c r="IL247" s="310"/>
      <c r="JR247" s="310"/>
      <c r="JS247" s="310"/>
      <c r="JT247" s="310"/>
      <c r="JU247" s="310"/>
      <c r="JV247" s="310"/>
      <c r="JW247" s="310"/>
      <c r="JX247" s="310"/>
      <c r="JY247" s="310"/>
      <c r="JZ247" s="310"/>
      <c r="KA247" s="310"/>
      <c r="KB247" s="310"/>
      <c r="KC247" s="310"/>
      <c r="KD247" s="310"/>
      <c r="KE247" s="310"/>
      <c r="KF247" s="310"/>
      <c r="KG247" s="310"/>
      <c r="KH247" s="310"/>
      <c r="KI247" s="310"/>
      <c r="KJ247" s="310"/>
      <c r="KK247" s="310"/>
      <c r="KL247" s="310"/>
      <c r="KM247" s="310"/>
      <c r="KN247" s="310"/>
      <c r="KO247" s="310"/>
      <c r="KP247" s="310"/>
      <c r="KQ247" s="310"/>
      <c r="KR247" s="310"/>
      <c r="KS247" s="310"/>
      <c r="KT247" s="310"/>
      <c r="KU247" s="310"/>
      <c r="KV247" s="310"/>
      <c r="KW247" s="310"/>
      <c r="KX247" s="310"/>
      <c r="KY247" s="310"/>
      <c r="KZ247" s="310"/>
      <c r="LA247" s="310"/>
      <c r="LB247" s="310"/>
      <c r="LC247" s="310"/>
      <c r="LD247" s="310"/>
      <c r="LE247" s="310"/>
      <c r="LF247" s="310"/>
      <c r="LG247" s="310"/>
      <c r="LH247" s="310"/>
      <c r="LI247" s="310"/>
      <c r="LJ247" s="310"/>
      <c r="LK247" s="310"/>
      <c r="LL247" s="310"/>
      <c r="LM247" s="310"/>
      <c r="LN247" s="310"/>
      <c r="LO247" s="310"/>
      <c r="LP247" s="310"/>
      <c r="LQ247" s="310"/>
      <c r="LR247" s="310"/>
      <c r="LS247" s="310"/>
      <c r="LT247" s="310"/>
      <c r="LU247" s="310"/>
      <c r="LV247" s="310"/>
      <c r="LW247" s="310"/>
      <c r="LX247" s="310"/>
      <c r="LY247" s="310"/>
      <c r="LZ247" s="310"/>
      <c r="MA247" s="310"/>
      <c r="MB247" s="310"/>
      <c r="MC247" s="310"/>
      <c r="MD247" s="310"/>
      <c r="ME247" s="310"/>
      <c r="MF247" s="310"/>
      <c r="MG247" s="310"/>
      <c r="MH247" s="310"/>
      <c r="MI247" s="310"/>
      <c r="MJ247" s="310"/>
      <c r="MK247" s="310"/>
      <c r="ML247" s="310"/>
      <c r="MM247" s="310"/>
      <c r="MN247" s="310"/>
      <c r="MO247" s="310"/>
      <c r="MP247" s="310"/>
      <c r="MQ247" s="310"/>
      <c r="MR247" s="310"/>
      <c r="MS247" s="310"/>
      <c r="MT247" s="310"/>
      <c r="MU247" s="310"/>
      <c r="MV247" s="310"/>
      <c r="MW247" s="310"/>
      <c r="MX247" s="310"/>
      <c r="MY247" s="310"/>
      <c r="MZ247" s="310"/>
      <c r="NA247" s="310"/>
      <c r="NB247" s="310"/>
      <c r="NC247" s="310"/>
    </row>
    <row r="248" spans="1:367" s="298" customFormat="1" ht="15" customHeight="1">
      <c r="A248" s="313"/>
      <c r="B248" s="312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GE248" s="310"/>
      <c r="GF248" s="310"/>
      <c r="GG248" s="310"/>
      <c r="GH248" s="310"/>
      <c r="GI248" s="310"/>
      <c r="GJ248" s="310"/>
      <c r="GK248" s="310"/>
      <c r="GL248" s="310"/>
      <c r="GM248" s="310"/>
      <c r="GN248" s="310"/>
      <c r="GO248" s="310"/>
      <c r="GP248" s="310"/>
      <c r="GQ248" s="310"/>
      <c r="GR248" s="310"/>
      <c r="GS248" s="310"/>
      <c r="GT248" s="310"/>
      <c r="GU248" s="310"/>
      <c r="GV248" s="310"/>
      <c r="GW248" s="310"/>
      <c r="GX248" s="310"/>
      <c r="GY248" s="310"/>
      <c r="GZ248" s="310"/>
      <c r="HA248" s="310"/>
      <c r="HB248" s="310"/>
      <c r="HC248" s="310"/>
      <c r="HD248" s="310"/>
      <c r="HE248" s="310"/>
      <c r="HF248" s="310"/>
      <c r="HG248" s="310"/>
      <c r="HH248" s="310"/>
      <c r="HI248" s="310"/>
      <c r="HJ248" s="310"/>
      <c r="HK248" s="310"/>
      <c r="HL248" s="310"/>
      <c r="HM248" s="310"/>
      <c r="HN248" s="310"/>
      <c r="HO248" s="310"/>
      <c r="HP248" s="310"/>
      <c r="HQ248" s="310"/>
      <c r="HR248" s="310"/>
      <c r="HS248" s="310"/>
      <c r="HT248" s="310"/>
      <c r="HU248" s="310"/>
      <c r="HV248" s="310"/>
      <c r="HW248" s="310"/>
      <c r="HX248" s="310"/>
      <c r="HY248" s="310"/>
      <c r="HZ248" s="310"/>
      <c r="IA248" s="310"/>
      <c r="IB248" s="310"/>
      <c r="IC248" s="310"/>
      <c r="ID248" s="310"/>
      <c r="IE248" s="310"/>
      <c r="IF248" s="310"/>
      <c r="IG248" s="310"/>
      <c r="IH248" s="310"/>
      <c r="II248" s="310"/>
      <c r="IJ248" s="310"/>
      <c r="IK248" s="310"/>
      <c r="IL248" s="310"/>
      <c r="JR248" s="310"/>
      <c r="JS248" s="310"/>
      <c r="JT248" s="310"/>
      <c r="JU248" s="310"/>
      <c r="JV248" s="310"/>
      <c r="JW248" s="310"/>
      <c r="JX248" s="310"/>
      <c r="JY248" s="310"/>
      <c r="JZ248" s="310"/>
      <c r="KA248" s="310"/>
      <c r="KB248" s="310"/>
      <c r="KC248" s="310"/>
      <c r="KD248" s="310"/>
      <c r="KE248" s="310"/>
      <c r="KF248" s="310"/>
      <c r="KG248" s="310"/>
      <c r="KH248" s="310"/>
      <c r="KI248" s="310"/>
      <c r="KJ248" s="310"/>
      <c r="KK248" s="310"/>
      <c r="KL248" s="310"/>
      <c r="KM248" s="310"/>
      <c r="KN248" s="310"/>
      <c r="KO248" s="310"/>
      <c r="KP248" s="310"/>
      <c r="KQ248" s="310"/>
      <c r="KR248" s="310"/>
      <c r="KS248" s="310"/>
      <c r="KT248" s="310"/>
      <c r="KU248" s="310"/>
      <c r="KV248" s="310"/>
      <c r="KW248" s="310"/>
      <c r="KX248" s="310"/>
      <c r="KY248" s="310"/>
      <c r="KZ248" s="310"/>
      <c r="LA248" s="310"/>
      <c r="LB248" s="310"/>
      <c r="LC248" s="310"/>
      <c r="LD248" s="310"/>
      <c r="LE248" s="310"/>
      <c r="LF248" s="310"/>
      <c r="LG248" s="310"/>
      <c r="LH248" s="310"/>
      <c r="LI248" s="310"/>
      <c r="LJ248" s="310"/>
      <c r="LK248" s="310"/>
      <c r="LL248" s="310"/>
      <c r="LM248" s="310"/>
      <c r="LN248" s="310"/>
      <c r="LO248" s="310"/>
      <c r="LP248" s="310"/>
      <c r="LQ248" s="310"/>
      <c r="LR248" s="310"/>
      <c r="LS248" s="310"/>
      <c r="LT248" s="310"/>
      <c r="LU248" s="310"/>
      <c r="LV248" s="310"/>
      <c r="LW248" s="310"/>
      <c r="LX248" s="310"/>
      <c r="LY248" s="310"/>
      <c r="LZ248" s="310"/>
      <c r="MA248" s="310"/>
      <c r="MB248" s="310"/>
      <c r="MC248" s="310"/>
      <c r="MD248" s="310"/>
      <c r="ME248" s="310"/>
      <c r="MF248" s="310"/>
      <c r="MG248" s="310"/>
      <c r="MH248" s="310"/>
      <c r="MI248" s="310"/>
      <c r="MJ248" s="310"/>
      <c r="MK248" s="310"/>
      <c r="ML248" s="310"/>
      <c r="MM248" s="310"/>
      <c r="MN248" s="310"/>
      <c r="MO248" s="310"/>
      <c r="MP248" s="310"/>
      <c r="MQ248" s="310"/>
      <c r="MR248" s="310"/>
      <c r="MS248" s="310"/>
      <c r="MT248" s="310"/>
      <c r="MU248" s="310"/>
      <c r="MV248" s="310"/>
      <c r="MW248" s="310"/>
      <c r="MX248" s="310"/>
      <c r="MY248" s="310"/>
      <c r="MZ248" s="310"/>
      <c r="NA248" s="310"/>
      <c r="NB248" s="310"/>
      <c r="NC248" s="310"/>
    </row>
    <row r="249" spans="1:367" s="298" customFormat="1" ht="15" customHeight="1">
      <c r="A249" s="313"/>
      <c r="B249" s="312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GE249" s="310"/>
      <c r="GF249" s="310"/>
      <c r="GG249" s="310"/>
      <c r="GH249" s="310"/>
      <c r="GI249" s="310"/>
      <c r="GJ249" s="310"/>
      <c r="GK249" s="310"/>
      <c r="GL249" s="310"/>
      <c r="GM249" s="310"/>
      <c r="GN249" s="310"/>
      <c r="GO249" s="310"/>
      <c r="GP249" s="310"/>
      <c r="GQ249" s="310"/>
      <c r="GR249" s="310"/>
      <c r="GS249" s="310"/>
      <c r="GT249" s="310"/>
      <c r="GU249" s="310"/>
      <c r="GV249" s="310"/>
      <c r="GW249" s="310"/>
      <c r="GX249" s="310"/>
      <c r="GY249" s="310"/>
      <c r="GZ249" s="310"/>
      <c r="HA249" s="310"/>
      <c r="HB249" s="310"/>
      <c r="HC249" s="310"/>
      <c r="HD249" s="310"/>
      <c r="HE249" s="310"/>
      <c r="HF249" s="310"/>
      <c r="HG249" s="310"/>
      <c r="HH249" s="310"/>
      <c r="HI249" s="310"/>
      <c r="HJ249" s="310"/>
      <c r="HK249" s="310"/>
      <c r="HL249" s="310"/>
      <c r="HM249" s="310"/>
      <c r="HN249" s="310"/>
      <c r="HO249" s="310"/>
      <c r="HP249" s="310"/>
      <c r="HQ249" s="310"/>
      <c r="HR249" s="310"/>
      <c r="HS249" s="310"/>
      <c r="HT249" s="310"/>
      <c r="HU249" s="310"/>
      <c r="HV249" s="310"/>
      <c r="HW249" s="310"/>
      <c r="HX249" s="310"/>
      <c r="HY249" s="310"/>
      <c r="HZ249" s="310"/>
      <c r="IA249" s="310"/>
      <c r="IB249" s="310"/>
      <c r="IC249" s="310"/>
      <c r="ID249" s="310"/>
      <c r="IE249" s="310"/>
      <c r="IF249" s="310"/>
      <c r="IG249" s="310"/>
      <c r="IH249" s="310"/>
      <c r="II249" s="310"/>
      <c r="IJ249" s="310"/>
      <c r="IK249" s="310"/>
      <c r="IL249" s="310"/>
      <c r="JR249" s="310"/>
      <c r="JS249" s="310"/>
      <c r="JT249" s="310"/>
      <c r="JU249" s="310"/>
      <c r="JV249" s="310"/>
      <c r="JW249" s="310"/>
      <c r="JX249" s="310"/>
      <c r="JY249" s="310"/>
      <c r="JZ249" s="310"/>
      <c r="KA249" s="310"/>
      <c r="KB249" s="310"/>
      <c r="KC249" s="310"/>
      <c r="KD249" s="310"/>
      <c r="KE249" s="310"/>
      <c r="KF249" s="310"/>
      <c r="KG249" s="310"/>
      <c r="KH249" s="310"/>
      <c r="KI249" s="310"/>
      <c r="KJ249" s="310"/>
      <c r="KK249" s="310"/>
      <c r="KL249" s="310"/>
      <c r="KM249" s="310"/>
      <c r="KN249" s="310"/>
      <c r="KO249" s="310"/>
      <c r="KP249" s="310"/>
      <c r="KQ249" s="310"/>
      <c r="KR249" s="310"/>
      <c r="KS249" s="310"/>
      <c r="KT249" s="310"/>
      <c r="KU249" s="310"/>
      <c r="KV249" s="310"/>
      <c r="KW249" s="310"/>
      <c r="KX249" s="310"/>
      <c r="KY249" s="310"/>
      <c r="KZ249" s="310"/>
      <c r="LA249" s="310"/>
      <c r="LB249" s="310"/>
      <c r="LC249" s="310"/>
      <c r="LD249" s="310"/>
      <c r="LE249" s="310"/>
      <c r="LF249" s="310"/>
      <c r="LG249" s="310"/>
      <c r="LH249" s="310"/>
      <c r="LI249" s="310"/>
      <c r="LJ249" s="310"/>
      <c r="LK249" s="310"/>
      <c r="LL249" s="310"/>
      <c r="LM249" s="310"/>
      <c r="LN249" s="310"/>
      <c r="LO249" s="310"/>
      <c r="LP249" s="310"/>
      <c r="LQ249" s="310"/>
      <c r="LR249" s="310"/>
      <c r="LS249" s="310"/>
      <c r="LT249" s="310"/>
      <c r="LU249" s="310"/>
      <c r="LV249" s="310"/>
      <c r="LW249" s="310"/>
      <c r="LX249" s="310"/>
      <c r="LY249" s="310"/>
      <c r="LZ249" s="310"/>
      <c r="MA249" s="310"/>
      <c r="MB249" s="310"/>
      <c r="MC249" s="310"/>
      <c r="MD249" s="310"/>
      <c r="ME249" s="310"/>
      <c r="MF249" s="310"/>
      <c r="MG249" s="310"/>
      <c r="MH249" s="310"/>
      <c r="MI249" s="310"/>
      <c r="MJ249" s="310"/>
      <c r="MK249" s="310"/>
      <c r="ML249" s="310"/>
      <c r="MM249" s="310"/>
      <c r="MN249" s="310"/>
      <c r="MO249" s="310"/>
      <c r="MP249" s="310"/>
      <c r="MQ249" s="310"/>
      <c r="MR249" s="310"/>
      <c r="MS249" s="310"/>
      <c r="MT249" s="310"/>
      <c r="MU249" s="310"/>
      <c r="MV249" s="310"/>
      <c r="MW249" s="310"/>
      <c r="MX249" s="310"/>
      <c r="MY249" s="310"/>
      <c r="MZ249" s="310"/>
      <c r="NA249" s="310"/>
      <c r="NB249" s="310"/>
      <c r="NC249" s="310"/>
    </row>
    <row r="250" spans="1:367" s="298" customFormat="1" ht="15" customHeight="1">
      <c r="A250" s="313"/>
      <c r="B250" s="312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GE250" s="310"/>
      <c r="GF250" s="310"/>
      <c r="GG250" s="310"/>
      <c r="GH250" s="310"/>
      <c r="GI250" s="310"/>
      <c r="GJ250" s="310"/>
      <c r="GK250" s="310"/>
      <c r="GL250" s="310"/>
      <c r="GM250" s="310"/>
      <c r="GN250" s="310"/>
      <c r="GO250" s="310"/>
      <c r="GP250" s="310"/>
      <c r="GQ250" s="310"/>
      <c r="GR250" s="310"/>
      <c r="GS250" s="310"/>
      <c r="GT250" s="310"/>
      <c r="GU250" s="310"/>
      <c r="GV250" s="310"/>
      <c r="GW250" s="310"/>
      <c r="GX250" s="310"/>
      <c r="GY250" s="310"/>
      <c r="GZ250" s="310"/>
      <c r="HA250" s="310"/>
      <c r="HB250" s="310"/>
      <c r="HC250" s="310"/>
      <c r="HD250" s="310"/>
      <c r="HE250" s="310"/>
      <c r="HF250" s="310"/>
      <c r="HG250" s="310"/>
      <c r="HH250" s="310"/>
      <c r="HI250" s="310"/>
      <c r="HJ250" s="310"/>
      <c r="HK250" s="310"/>
      <c r="HL250" s="310"/>
      <c r="HM250" s="310"/>
      <c r="HN250" s="310"/>
      <c r="HO250" s="310"/>
      <c r="HP250" s="310"/>
      <c r="HQ250" s="310"/>
      <c r="HR250" s="310"/>
      <c r="HS250" s="310"/>
      <c r="HT250" s="310"/>
      <c r="HU250" s="310"/>
      <c r="HV250" s="310"/>
      <c r="HW250" s="310"/>
      <c r="HX250" s="310"/>
      <c r="HY250" s="310"/>
      <c r="HZ250" s="310"/>
      <c r="IA250" s="310"/>
      <c r="IB250" s="310"/>
      <c r="IC250" s="310"/>
      <c r="ID250" s="310"/>
      <c r="IE250" s="310"/>
      <c r="IF250" s="310"/>
      <c r="IG250" s="310"/>
      <c r="IH250" s="310"/>
      <c r="II250" s="310"/>
      <c r="IJ250" s="310"/>
      <c r="IK250" s="310"/>
      <c r="IL250" s="310"/>
      <c r="JR250" s="310"/>
      <c r="JS250" s="310"/>
      <c r="JT250" s="310"/>
      <c r="JU250" s="310"/>
      <c r="JV250" s="310"/>
      <c r="JW250" s="310"/>
      <c r="JX250" s="310"/>
      <c r="JY250" s="310"/>
      <c r="JZ250" s="310"/>
      <c r="KA250" s="310"/>
      <c r="KB250" s="310"/>
      <c r="KC250" s="310"/>
      <c r="KD250" s="310"/>
      <c r="KE250" s="310"/>
      <c r="KF250" s="310"/>
      <c r="KG250" s="310"/>
      <c r="KH250" s="310"/>
      <c r="KI250" s="310"/>
      <c r="KJ250" s="310"/>
      <c r="KK250" s="310"/>
      <c r="KL250" s="310"/>
      <c r="KM250" s="310"/>
      <c r="KN250" s="310"/>
      <c r="KO250" s="310"/>
      <c r="KP250" s="310"/>
      <c r="KQ250" s="310"/>
      <c r="KR250" s="310"/>
      <c r="KS250" s="310"/>
      <c r="KT250" s="310"/>
      <c r="KU250" s="310"/>
      <c r="KV250" s="310"/>
      <c r="KW250" s="310"/>
      <c r="KX250" s="310"/>
      <c r="KY250" s="310"/>
      <c r="KZ250" s="310"/>
      <c r="LA250" s="310"/>
      <c r="LB250" s="310"/>
      <c r="LC250" s="310"/>
      <c r="LD250" s="310"/>
      <c r="LE250" s="310"/>
      <c r="LF250" s="310"/>
      <c r="LG250" s="310"/>
      <c r="LH250" s="310"/>
      <c r="LI250" s="310"/>
      <c r="LJ250" s="310"/>
      <c r="LK250" s="310"/>
      <c r="LL250" s="310"/>
      <c r="LM250" s="310"/>
      <c r="LN250" s="310"/>
      <c r="LO250" s="310"/>
      <c r="LP250" s="310"/>
      <c r="LQ250" s="310"/>
      <c r="LR250" s="310"/>
      <c r="LS250" s="310"/>
      <c r="LT250" s="310"/>
      <c r="LU250" s="310"/>
      <c r="LV250" s="310"/>
      <c r="LW250" s="310"/>
      <c r="LX250" s="310"/>
      <c r="LY250" s="310"/>
      <c r="LZ250" s="310"/>
      <c r="MA250" s="310"/>
      <c r="MB250" s="310"/>
      <c r="MC250" s="310"/>
      <c r="MD250" s="310"/>
      <c r="ME250" s="310"/>
      <c r="MF250" s="310"/>
      <c r="MG250" s="310"/>
      <c r="MH250" s="310"/>
      <c r="MI250" s="310"/>
      <c r="MJ250" s="310"/>
      <c r="MK250" s="310"/>
      <c r="ML250" s="310"/>
      <c r="MM250" s="310"/>
      <c r="MN250" s="310"/>
      <c r="MO250" s="310"/>
      <c r="MP250" s="310"/>
      <c r="MQ250" s="310"/>
      <c r="MR250" s="310"/>
      <c r="MS250" s="310"/>
      <c r="MT250" s="310"/>
      <c r="MU250" s="310"/>
      <c r="MV250" s="310"/>
      <c r="MW250" s="310"/>
      <c r="MX250" s="310"/>
      <c r="MY250" s="310"/>
      <c r="MZ250" s="310"/>
      <c r="NA250" s="310"/>
      <c r="NB250" s="310"/>
      <c r="NC250" s="310"/>
    </row>
    <row r="251" spans="1:367" s="298" customFormat="1" ht="15" customHeight="1">
      <c r="A251" s="313"/>
      <c r="B251" s="312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GE251" s="310"/>
      <c r="GF251" s="310"/>
      <c r="GG251" s="310"/>
      <c r="GH251" s="310"/>
      <c r="GI251" s="310"/>
      <c r="GJ251" s="310"/>
      <c r="GK251" s="310"/>
      <c r="GL251" s="310"/>
      <c r="GM251" s="310"/>
      <c r="GN251" s="310"/>
      <c r="GO251" s="310"/>
      <c r="GP251" s="310"/>
      <c r="GQ251" s="310"/>
      <c r="GR251" s="310"/>
      <c r="GS251" s="310"/>
      <c r="GT251" s="310"/>
      <c r="GU251" s="310"/>
      <c r="GV251" s="310"/>
      <c r="GW251" s="310"/>
      <c r="GX251" s="310"/>
      <c r="GY251" s="310"/>
      <c r="GZ251" s="310"/>
      <c r="HA251" s="310"/>
      <c r="HB251" s="310"/>
      <c r="HC251" s="310"/>
      <c r="HD251" s="310"/>
      <c r="HE251" s="310"/>
      <c r="HF251" s="310"/>
      <c r="HG251" s="310"/>
      <c r="HH251" s="310"/>
      <c r="HI251" s="310"/>
      <c r="HJ251" s="310"/>
      <c r="HK251" s="310"/>
      <c r="HL251" s="310"/>
      <c r="HM251" s="310"/>
      <c r="HN251" s="310"/>
      <c r="HO251" s="310"/>
      <c r="HP251" s="310"/>
      <c r="HQ251" s="310"/>
      <c r="HR251" s="310"/>
      <c r="HS251" s="310"/>
      <c r="HT251" s="310"/>
      <c r="HU251" s="310"/>
      <c r="HV251" s="310"/>
      <c r="HW251" s="310"/>
      <c r="HX251" s="310"/>
      <c r="HY251" s="310"/>
      <c r="HZ251" s="310"/>
      <c r="IA251" s="310"/>
      <c r="IB251" s="310"/>
      <c r="IC251" s="310"/>
      <c r="ID251" s="310"/>
      <c r="IE251" s="310"/>
      <c r="IF251" s="310"/>
      <c r="IG251" s="310"/>
      <c r="IH251" s="310"/>
      <c r="II251" s="310"/>
      <c r="IJ251" s="310"/>
      <c r="IK251" s="310"/>
      <c r="IL251" s="310"/>
      <c r="JR251" s="310"/>
      <c r="JS251" s="310"/>
      <c r="JT251" s="310"/>
      <c r="JU251" s="310"/>
      <c r="JV251" s="310"/>
      <c r="JW251" s="310"/>
      <c r="JX251" s="310"/>
      <c r="JY251" s="310"/>
      <c r="JZ251" s="310"/>
      <c r="KA251" s="310"/>
      <c r="KB251" s="310"/>
      <c r="KC251" s="310"/>
      <c r="KD251" s="310"/>
      <c r="KE251" s="310"/>
      <c r="KF251" s="310"/>
      <c r="KG251" s="310"/>
      <c r="KH251" s="310"/>
      <c r="KI251" s="310"/>
      <c r="KJ251" s="310"/>
      <c r="KK251" s="310"/>
      <c r="KL251" s="310"/>
      <c r="KM251" s="310"/>
      <c r="KN251" s="310"/>
      <c r="KO251" s="310"/>
      <c r="KP251" s="310"/>
      <c r="KQ251" s="310"/>
      <c r="KR251" s="310"/>
      <c r="KS251" s="310"/>
      <c r="KT251" s="310"/>
      <c r="KU251" s="310"/>
      <c r="KV251" s="310"/>
      <c r="KW251" s="310"/>
      <c r="KX251" s="310"/>
      <c r="KY251" s="310"/>
      <c r="KZ251" s="310"/>
      <c r="LA251" s="310"/>
      <c r="LB251" s="310"/>
      <c r="LC251" s="310"/>
      <c r="LD251" s="310"/>
      <c r="LE251" s="310"/>
      <c r="LF251" s="310"/>
      <c r="LG251" s="310"/>
      <c r="LH251" s="310"/>
      <c r="LI251" s="310"/>
      <c r="LJ251" s="310"/>
      <c r="LK251" s="310"/>
      <c r="LL251" s="310"/>
      <c r="LM251" s="310"/>
      <c r="LN251" s="310"/>
      <c r="LO251" s="310"/>
      <c r="LP251" s="310"/>
      <c r="LQ251" s="310"/>
      <c r="LR251" s="310"/>
      <c r="LS251" s="310"/>
      <c r="LT251" s="310"/>
      <c r="LU251" s="310"/>
      <c r="LV251" s="310"/>
      <c r="LW251" s="310"/>
      <c r="LX251" s="310"/>
      <c r="LY251" s="310"/>
      <c r="LZ251" s="310"/>
      <c r="MA251" s="310"/>
      <c r="MB251" s="310"/>
      <c r="MC251" s="310"/>
      <c r="MD251" s="310"/>
      <c r="ME251" s="310"/>
      <c r="MF251" s="310"/>
      <c r="MG251" s="310"/>
      <c r="MH251" s="310"/>
      <c r="MI251" s="310"/>
      <c r="MJ251" s="310"/>
      <c r="MK251" s="310"/>
      <c r="ML251" s="310"/>
      <c r="MM251" s="310"/>
      <c r="MN251" s="310"/>
      <c r="MO251" s="310"/>
      <c r="MP251" s="310"/>
      <c r="MQ251" s="310"/>
      <c r="MR251" s="310"/>
      <c r="MS251" s="310"/>
      <c r="MT251" s="310"/>
      <c r="MU251" s="310"/>
      <c r="MV251" s="310"/>
      <c r="MW251" s="310"/>
      <c r="MX251" s="310"/>
      <c r="MY251" s="310"/>
      <c r="MZ251" s="310"/>
      <c r="NA251" s="310"/>
      <c r="NB251" s="310"/>
      <c r="NC251" s="310"/>
    </row>
    <row r="252" spans="1:367" s="298" customFormat="1" ht="15" customHeight="1">
      <c r="A252" s="313"/>
      <c r="B252" s="312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GE252" s="310"/>
      <c r="GF252" s="310"/>
      <c r="GG252" s="310"/>
      <c r="GH252" s="310"/>
      <c r="GI252" s="310"/>
      <c r="GJ252" s="310"/>
      <c r="GK252" s="310"/>
      <c r="GL252" s="310"/>
      <c r="GM252" s="310"/>
      <c r="GN252" s="310"/>
      <c r="GO252" s="310"/>
      <c r="GP252" s="310"/>
      <c r="GQ252" s="310"/>
      <c r="GR252" s="310"/>
      <c r="GS252" s="310"/>
      <c r="GT252" s="310"/>
      <c r="GU252" s="310"/>
      <c r="GV252" s="310"/>
      <c r="GW252" s="310"/>
      <c r="GX252" s="310"/>
      <c r="GY252" s="310"/>
      <c r="GZ252" s="310"/>
      <c r="HA252" s="310"/>
      <c r="HB252" s="310"/>
      <c r="HC252" s="310"/>
      <c r="HD252" s="310"/>
      <c r="HE252" s="310"/>
      <c r="HF252" s="310"/>
      <c r="HG252" s="310"/>
      <c r="HH252" s="310"/>
      <c r="HI252" s="310"/>
      <c r="HJ252" s="310"/>
      <c r="HK252" s="310"/>
      <c r="HL252" s="310"/>
      <c r="HM252" s="310"/>
      <c r="HN252" s="310"/>
      <c r="HO252" s="310"/>
      <c r="HP252" s="310"/>
      <c r="HQ252" s="310"/>
      <c r="HR252" s="310"/>
      <c r="HS252" s="310"/>
      <c r="HT252" s="310"/>
      <c r="HU252" s="310"/>
      <c r="HV252" s="310"/>
      <c r="HW252" s="310"/>
      <c r="HX252" s="310"/>
      <c r="HY252" s="310"/>
      <c r="HZ252" s="310"/>
      <c r="IA252" s="310"/>
      <c r="IB252" s="310"/>
      <c r="IC252" s="310"/>
      <c r="ID252" s="310"/>
      <c r="IE252" s="310"/>
      <c r="IF252" s="310"/>
      <c r="IG252" s="310"/>
      <c r="IH252" s="310"/>
      <c r="II252" s="310"/>
      <c r="IJ252" s="310"/>
      <c r="IK252" s="310"/>
      <c r="IL252" s="310"/>
      <c r="JR252" s="310"/>
      <c r="JS252" s="310"/>
      <c r="JT252" s="310"/>
      <c r="JU252" s="310"/>
      <c r="JV252" s="310"/>
      <c r="JW252" s="310"/>
      <c r="JX252" s="310"/>
      <c r="JY252" s="310"/>
      <c r="JZ252" s="310"/>
      <c r="KA252" s="310"/>
      <c r="KB252" s="310"/>
      <c r="KC252" s="310"/>
      <c r="KD252" s="310"/>
      <c r="KE252" s="310"/>
      <c r="KF252" s="310"/>
      <c r="KG252" s="310"/>
      <c r="KH252" s="310"/>
      <c r="KI252" s="310"/>
      <c r="KJ252" s="310"/>
      <c r="KK252" s="310"/>
      <c r="KL252" s="310"/>
      <c r="KM252" s="310"/>
      <c r="KN252" s="310"/>
      <c r="KO252" s="310"/>
      <c r="KP252" s="310"/>
      <c r="KQ252" s="310"/>
      <c r="KR252" s="310"/>
      <c r="KS252" s="310"/>
      <c r="KT252" s="310"/>
      <c r="KU252" s="310"/>
      <c r="KV252" s="310"/>
      <c r="KW252" s="310"/>
      <c r="KX252" s="310"/>
      <c r="KY252" s="310"/>
      <c r="KZ252" s="310"/>
      <c r="LA252" s="310"/>
      <c r="LB252" s="310"/>
      <c r="LC252" s="310"/>
      <c r="LD252" s="310"/>
      <c r="LE252" s="310"/>
      <c r="LF252" s="310"/>
      <c r="LG252" s="310"/>
      <c r="LH252" s="310"/>
      <c r="LI252" s="310"/>
      <c r="LJ252" s="310"/>
      <c r="LK252" s="310"/>
      <c r="LL252" s="310"/>
      <c r="LM252" s="310"/>
      <c r="LN252" s="310"/>
      <c r="LO252" s="310"/>
      <c r="LP252" s="310"/>
      <c r="LQ252" s="310"/>
      <c r="LR252" s="310"/>
      <c r="LS252" s="310"/>
      <c r="LT252" s="310"/>
      <c r="LU252" s="310"/>
      <c r="LV252" s="310"/>
      <c r="LW252" s="310"/>
      <c r="LX252" s="310"/>
      <c r="LY252" s="310"/>
      <c r="LZ252" s="310"/>
      <c r="MA252" s="310"/>
      <c r="MB252" s="310"/>
      <c r="MC252" s="310"/>
      <c r="MD252" s="310"/>
      <c r="ME252" s="310"/>
      <c r="MF252" s="310"/>
      <c r="MG252" s="310"/>
      <c r="MH252" s="310"/>
      <c r="MI252" s="310"/>
      <c r="MJ252" s="310"/>
      <c r="MK252" s="310"/>
      <c r="ML252" s="310"/>
      <c r="MM252" s="310"/>
      <c r="MN252" s="310"/>
      <c r="MO252" s="310"/>
      <c r="MP252" s="310"/>
      <c r="MQ252" s="310"/>
      <c r="MR252" s="310"/>
      <c r="MS252" s="310"/>
      <c r="MT252" s="310"/>
      <c r="MU252" s="310"/>
      <c r="MV252" s="310"/>
      <c r="MW252" s="310"/>
      <c r="MX252" s="310"/>
      <c r="MY252" s="310"/>
      <c r="MZ252" s="310"/>
      <c r="NA252" s="310"/>
      <c r="NB252" s="310"/>
      <c r="NC252" s="310"/>
    </row>
    <row r="253" spans="1:367" s="298" customFormat="1" ht="15" customHeight="1">
      <c r="A253" s="313"/>
      <c r="B253" s="312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GE253" s="310"/>
      <c r="GF253" s="310"/>
      <c r="GG253" s="310"/>
      <c r="GH253" s="310"/>
      <c r="GI253" s="310"/>
      <c r="GJ253" s="310"/>
      <c r="GK253" s="310"/>
      <c r="GL253" s="310"/>
      <c r="GM253" s="310"/>
      <c r="GN253" s="310"/>
      <c r="GO253" s="310"/>
      <c r="GP253" s="310"/>
      <c r="GQ253" s="310"/>
      <c r="GR253" s="310"/>
      <c r="GS253" s="310"/>
      <c r="GT253" s="310"/>
      <c r="GU253" s="310"/>
      <c r="GV253" s="310"/>
      <c r="GW253" s="310"/>
      <c r="GX253" s="310"/>
      <c r="GY253" s="310"/>
      <c r="GZ253" s="310"/>
      <c r="HA253" s="310"/>
      <c r="HB253" s="310"/>
      <c r="HC253" s="310"/>
      <c r="HD253" s="310"/>
      <c r="HE253" s="310"/>
      <c r="HF253" s="310"/>
      <c r="HG253" s="310"/>
      <c r="HH253" s="310"/>
      <c r="HI253" s="310"/>
      <c r="HJ253" s="310"/>
      <c r="HK253" s="310"/>
      <c r="HL253" s="310"/>
      <c r="HM253" s="310"/>
      <c r="HN253" s="310"/>
      <c r="HO253" s="310"/>
      <c r="HP253" s="310"/>
      <c r="HQ253" s="310"/>
      <c r="HR253" s="310"/>
      <c r="HS253" s="310"/>
      <c r="HT253" s="310"/>
      <c r="HU253" s="310"/>
      <c r="HV253" s="310"/>
      <c r="HW253" s="310"/>
      <c r="HX253" s="310"/>
      <c r="HY253" s="310"/>
      <c r="HZ253" s="310"/>
      <c r="IA253" s="310"/>
      <c r="IB253" s="310"/>
      <c r="IC253" s="310"/>
      <c r="ID253" s="310"/>
      <c r="IE253" s="310"/>
      <c r="IF253" s="310"/>
      <c r="IG253" s="310"/>
      <c r="IH253" s="310"/>
      <c r="II253" s="310"/>
      <c r="IJ253" s="310"/>
      <c r="IK253" s="310"/>
      <c r="IL253" s="310"/>
      <c r="JR253" s="310"/>
      <c r="JS253" s="310"/>
      <c r="JT253" s="310"/>
      <c r="JU253" s="310"/>
      <c r="JV253" s="310"/>
      <c r="JW253" s="310"/>
      <c r="JX253" s="310"/>
      <c r="JY253" s="310"/>
      <c r="JZ253" s="310"/>
      <c r="KA253" s="310"/>
      <c r="KB253" s="310"/>
      <c r="KC253" s="310"/>
      <c r="KD253" s="310"/>
      <c r="KE253" s="310"/>
      <c r="KF253" s="310"/>
      <c r="KG253" s="310"/>
      <c r="KH253" s="310"/>
      <c r="KI253" s="310"/>
      <c r="KJ253" s="310"/>
      <c r="KK253" s="310"/>
      <c r="KL253" s="310"/>
      <c r="KM253" s="310"/>
      <c r="KN253" s="310"/>
      <c r="KO253" s="310"/>
      <c r="KP253" s="310"/>
      <c r="KQ253" s="310"/>
      <c r="KR253" s="310"/>
      <c r="KS253" s="310"/>
      <c r="KT253" s="310"/>
      <c r="KU253" s="310"/>
      <c r="KV253" s="310"/>
      <c r="KW253" s="310"/>
      <c r="KX253" s="310"/>
      <c r="KY253" s="310"/>
      <c r="KZ253" s="310"/>
      <c r="LA253" s="310"/>
      <c r="LB253" s="310"/>
      <c r="LC253" s="310"/>
      <c r="LD253" s="310"/>
      <c r="LE253" s="310"/>
      <c r="LF253" s="310"/>
      <c r="LG253" s="310"/>
      <c r="LH253" s="310"/>
      <c r="LI253" s="310"/>
      <c r="LJ253" s="310"/>
      <c r="LK253" s="310"/>
      <c r="LL253" s="310"/>
      <c r="LM253" s="310"/>
      <c r="LN253" s="310"/>
      <c r="LO253" s="310"/>
      <c r="LP253" s="310"/>
      <c r="LQ253" s="310"/>
      <c r="LR253" s="310"/>
      <c r="LS253" s="310"/>
      <c r="LT253" s="310"/>
      <c r="LU253" s="310"/>
      <c r="LV253" s="310"/>
      <c r="LW253" s="310"/>
      <c r="LX253" s="310"/>
      <c r="LY253" s="310"/>
      <c r="LZ253" s="310"/>
      <c r="MA253" s="310"/>
      <c r="MB253" s="310"/>
      <c r="MC253" s="310"/>
      <c r="MD253" s="310"/>
      <c r="ME253" s="310"/>
      <c r="MF253" s="310"/>
      <c r="MG253" s="310"/>
      <c r="MH253" s="310"/>
      <c r="MI253" s="310"/>
      <c r="MJ253" s="310"/>
      <c r="MK253" s="310"/>
      <c r="ML253" s="310"/>
      <c r="MM253" s="310"/>
      <c r="MN253" s="310"/>
      <c r="MO253" s="310"/>
      <c r="MP253" s="310"/>
      <c r="MQ253" s="310"/>
      <c r="MR253" s="310"/>
      <c r="MS253" s="310"/>
      <c r="MT253" s="310"/>
      <c r="MU253" s="310"/>
      <c r="MV253" s="310"/>
      <c r="MW253" s="310"/>
      <c r="MX253" s="310"/>
      <c r="MY253" s="310"/>
      <c r="MZ253" s="310"/>
      <c r="NA253" s="310"/>
      <c r="NB253" s="310"/>
      <c r="NC253" s="310"/>
    </row>
    <row r="254" spans="1:367" s="298" customFormat="1" ht="15" customHeight="1">
      <c r="A254" s="313"/>
      <c r="B254" s="312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GE254" s="310"/>
      <c r="GF254" s="310"/>
      <c r="GG254" s="310"/>
      <c r="GH254" s="310"/>
      <c r="GI254" s="310"/>
      <c r="GJ254" s="310"/>
      <c r="GK254" s="310"/>
      <c r="GL254" s="310"/>
      <c r="GM254" s="310"/>
      <c r="GN254" s="310"/>
      <c r="GO254" s="310"/>
      <c r="GP254" s="310"/>
      <c r="GQ254" s="310"/>
      <c r="GR254" s="310"/>
      <c r="GS254" s="310"/>
      <c r="GT254" s="310"/>
      <c r="GU254" s="310"/>
      <c r="GV254" s="310"/>
      <c r="GW254" s="310"/>
      <c r="GX254" s="310"/>
      <c r="GY254" s="310"/>
      <c r="GZ254" s="310"/>
      <c r="HA254" s="310"/>
      <c r="HB254" s="310"/>
      <c r="HC254" s="310"/>
      <c r="HD254" s="310"/>
      <c r="HE254" s="310"/>
      <c r="HF254" s="310"/>
      <c r="HG254" s="310"/>
      <c r="HH254" s="310"/>
      <c r="HI254" s="310"/>
      <c r="HJ254" s="310"/>
      <c r="HK254" s="310"/>
      <c r="HL254" s="310"/>
      <c r="HM254" s="310"/>
      <c r="HN254" s="310"/>
      <c r="HO254" s="310"/>
      <c r="HP254" s="310"/>
      <c r="HQ254" s="310"/>
      <c r="HR254" s="310"/>
      <c r="HS254" s="310"/>
      <c r="HT254" s="310"/>
      <c r="HU254" s="310"/>
      <c r="HV254" s="310"/>
      <c r="HW254" s="310"/>
      <c r="HX254" s="310"/>
      <c r="HY254" s="310"/>
      <c r="HZ254" s="310"/>
      <c r="IA254" s="310"/>
      <c r="IB254" s="310"/>
      <c r="IC254" s="310"/>
      <c r="ID254" s="310"/>
      <c r="IE254" s="310"/>
      <c r="IF254" s="310"/>
      <c r="IG254" s="310"/>
      <c r="IH254" s="310"/>
      <c r="II254" s="310"/>
      <c r="IJ254" s="310"/>
      <c r="IK254" s="310"/>
      <c r="IL254" s="310"/>
      <c r="JR254" s="310"/>
      <c r="JS254" s="310"/>
      <c r="JT254" s="310"/>
      <c r="JU254" s="310"/>
      <c r="JV254" s="310"/>
      <c r="JW254" s="310"/>
      <c r="JX254" s="310"/>
      <c r="JY254" s="310"/>
      <c r="JZ254" s="310"/>
      <c r="KA254" s="310"/>
      <c r="KB254" s="310"/>
      <c r="KC254" s="310"/>
      <c r="KD254" s="310"/>
      <c r="KE254" s="310"/>
      <c r="KF254" s="310"/>
      <c r="KG254" s="310"/>
      <c r="KH254" s="310"/>
      <c r="KI254" s="310"/>
      <c r="KJ254" s="310"/>
      <c r="KK254" s="310"/>
      <c r="KL254" s="310"/>
      <c r="KM254" s="310"/>
      <c r="KN254" s="310"/>
      <c r="KO254" s="310"/>
      <c r="KP254" s="310"/>
      <c r="KQ254" s="310"/>
      <c r="KR254" s="310"/>
      <c r="KS254" s="310"/>
      <c r="KT254" s="310"/>
      <c r="KU254" s="310"/>
      <c r="KV254" s="310"/>
      <c r="KW254" s="310"/>
      <c r="KX254" s="310"/>
      <c r="KY254" s="310"/>
      <c r="KZ254" s="310"/>
      <c r="LA254" s="310"/>
      <c r="LB254" s="310"/>
      <c r="LC254" s="310"/>
      <c r="LD254" s="310"/>
      <c r="LE254" s="310"/>
      <c r="LF254" s="310"/>
      <c r="LG254" s="310"/>
      <c r="LH254" s="310"/>
      <c r="LI254" s="310"/>
      <c r="LJ254" s="310"/>
      <c r="LK254" s="310"/>
      <c r="LL254" s="310"/>
      <c r="LM254" s="310"/>
      <c r="LN254" s="310"/>
      <c r="LO254" s="310"/>
      <c r="LP254" s="310"/>
      <c r="LQ254" s="310"/>
      <c r="LR254" s="310"/>
      <c r="LS254" s="310"/>
      <c r="LT254" s="310"/>
      <c r="LU254" s="310"/>
      <c r="LV254" s="310"/>
      <c r="LW254" s="310"/>
      <c r="LX254" s="310"/>
      <c r="LY254" s="310"/>
      <c r="LZ254" s="310"/>
      <c r="MA254" s="310"/>
      <c r="MB254" s="310"/>
      <c r="MC254" s="310"/>
      <c r="MD254" s="310"/>
      <c r="ME254" s="310"/>
      <c r="MF254" s="310"/>
      <c r="MG254" s="310"/>
      <c r="MH254" s="310"/>
      <c r="MI254" s="310"/>
      <c r="MJ254" s="310"/>
      <c r="MK254" s="310"/>
      <c r="ML254" s="310"/>
      <c r="MM254" s="310"/>
      <c r="MN254" s="310"/>
      <c r="MO254" s="310"/>
      <c r="MP254" s="310"/>
      <c r="MQ254" s="310"/>
      <c r="MR254" s="310"/>
      <c r="MS254" s="310"/>
      <c r="MT254" s="310"/>
      <c r="MU254" s="310"/>
      <c r="MV254" s="310"/>
      <c r="MW254" s="310"/>
      <c r="MX254" s="310"/>
      <c r="MY254" s="310"/>
      <c r="MZ254" s="310"/>
      <c r="NA254" s="310"/>
      <c r="NB254" s="310"/>
      <c r="NC254" s="310"/>
    </row>
    <row r="255" spans="1:367" s="298" customFormat="1" ht="15" customHeight="1">
      <c r="A255" s="313"/>
      <c r="B255" s="312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GE255" s="310"/>
      <c r="GF255" s="310"/>
      <c r="GG255" s="310"/>
      <c r="GH255" s="310"/>
      <c r="GI255" s="310"/>
      <c r="GJ255" s="310"/>
      <c r="GK255" s="310"/>
      <c r="GL255" s="310"/>
      <c r="GM255" s="310"/>
      <c r="GN255" s="310"/>
      <c r="GO255" s="310"/>
      <c r="GP255" s="310"/>
      <c r="GQ255" s="310"/>
      <c r="GR255" s="310"/>
      <c r="GS255" s="310"/>
      <c r="GT255" s="310"/>
      <c r="GU255" s="310"/>
      <c r="GV255" s="310"/>
      <c r="GW255" s="310"/>
      <c r="GX255" s="310"/>
      <c r="GY255" s="310"/>
      <c r="GZ255" s="310"/>
      <c r="HA255" s="310"/>
      <c r="HB255" s="310"/>
      <c r="HC255" s="310"/>
      <c r="HD255" s="310"/>
      <c r="HE255" s="310"/>
      <c r="HF255" s="310"/>
      <c r="HG255" s="310"/>
      <c r="HH255" s="310"/>
      <c r="HI255" s="310"/>
      <c r="HJ255" s="310"/>
      <c r="HK255" s="310"/>
      <c r="HL255" s="310"/>
      <c r="HM255" s="310"/>
      <c r="HN255" s="310"/>
      <c r="HO255" s="310"/>
      <c r="HP255" s="310"/>
      <c r="HQ255" s="310"/>
      <c r="HR255" s="310"/>
      <c r="HS255" s="310"/>
      <c r="HT255" s="310"/>
      <c r="HU255" s="310"/>
      <c r="HV255" s="310"/>
      <c r="HW255" s="310"/>
      <c r="HX255" s="310"/>
      <c r="HY255" s="310"/>
      <c r="HZ255" s="310"/>
      <c r="IA255" s="310"/>
      <c r="IB255" s="310"/>
      <c r="IC255" s="310"/>
      <c r="ID255" s="310"/>
      <c r="IE255" s="310"/>
      <c r="IF255" s="310"/>
      <c r="IG255" s="310"/>
      <c r="IH255" s="310"/>
      <c r="II255" s="310"/>
      <c r="IJ255" s="310"/>
      <c r="IK255" s="310"/>
      <c r="IL255" s="310"/>
      <c r="JR255" s="310"/>
      <c r="JS255" s="310"/>
      <c r="JT255" s="310"/>
      <c r="JU255" s="310"/>
      <c r="JV255" s="310"/>
      <c r="JW255" s="310"/>
      <c r="JX255" s="310"/>
      <c r="JY255" s="310"/>
      <c r="JZ255" s="310"/>
      <c r="KA255" s="310"/>
      <c r="KB255" s="310"/>
      <c r="KC255" s="310"/>
      <c r="KD255" s="310"/>
      <c r="KE255" s="310"/>
      <c r="KF255" s="310"/>
      <c r="KG255" s="310"/>
      <c r="KH255" s="310"/>
      <c r="KI255" s="310"/>
      <c r="KJ255" s="310"/>
      <c r="KK255" s="310"/>
      <c r="KL255" s="310"/>
      <c r="KM255" s="310"/>
      <c r="KN255" s="310"/>
      <c r="KO255" s="310"/>
      <c r="KP255" s="310"/>
      <c r="KQ255" s="310"/>
      <c r="KR255" s="310"/>
      <c r="KS255" s="310"/>
      <c r="KT255" s="310"/>
      <c r="KU255" s="310"/>
      <c r="KV255" s="310"/>
      <c r="KW255" s="310"/>
      <c r="KX255" s="310"/>
      <c r="KY255" s="310"/>
      <c r="KZ255" s="310"/>
      <c r="LA255" s="310"/>
      <c r="LB255" s="310"/>
      <c r="LC255" s="310"/>
      <c r="LD255" s="310"/>
      <c r="LE255" s="310"/>
      <c r="LF255" s="310"/>
      <c r="LG255" s="310"/>
      <c r="LH255" s="310"/>
      <c r="LI255" s="310"/>
      <c r="LJ255" s="310"/>
      <c r="LK255" s="310"/>
      <c r="LL255" s="310"/>
      <c r="LM255" s="310"/>
      <c r="LN255" s="310"/>
      <c r="LO255" s="310"/>
      <c r="LP255" s="310"/>
      <c r="LQ255" s="310"/>
      <c r="LR255" s="310"/>
      <c r="LS255" s="310"/>
      <c r="LT255" s="310"/>
      <c r="LU255" s="310"/>
      <c r="LV255" s="310"/>
      <c r="LW255" s="310"/>
      <c r="LX255" s="310"/>
      <c r="LY255" s="310"/>
      <c r="LZ255" s="310"/>
      <c r="MA255" s="310"/>
      <c r="MB255" s="310"/>
      <c r="MC255" s="310"/>
      <c r="MD255" s="310"/>
      <c r="ME255" s="310"/>
      <c r="MF255" s="310"/>
      <c r="MG255" s="310"/>
      <c r="MH255" s="310"/>
      <c r="MI255" s="310"/>
      <c r="MJ255" s="310"/>
      <c r="MK255" s="310"/>
      <c r="ML255" s="310"/>
      <c r="MM255" s="310"/>
      <c r="MN255" s="310"/>
      <c r="MO255" s="310"/>
      <c r="MP255" s="310"/>
      <c r="MQ255" s="310"/>
      <c r="MR255" s="310"/>
      <c r="MS255" s="310"/>
      <c r="MT255" s="310"/>
      <c r="MU255" s="310"/>
      <c r="MV255" s="310"/>
      <c r="MW255" s="310"/>
      <c r="MX255" s="310"/>
      <c r="MY255" s="310"/>
      <c r="MZ255" s="310"/>
      <c r="NA255" s="310"/>
      <c r="NB255" s="310"/>
      <c r="NC255" s="310"/>
    </row>
    <row r="256" spans="1:367" s="298" customFormat="1" ht="15" customHeight="1">
      <c r="A256" s="313"/>
      <c r="B256" s="312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GE256" s="310"/>
      <c r="GF256" s="310"/>
      <c r="GG256" s="310"/>
      <c r="GH256" s="310"/>
      <c r="GI256" s="310"/>
      <c r="GJ256" s="310"/>
      <c r="GK256" s="310"/>
      <c r="GL256" s="310"/>
      <c r="GM256" s="310"/>
      <c r="GN256" s="310"/>
      <c r="GO256" s="310"/>
      <c r="GP256" s="310"/>
      <c r="GQ256" s="310"/>
      <c r="GR256" s="310"/>
      <c r="GS256" s="310"/>
      <c r="GT256" s="310"/>
      <c r="GU256" s="310"/>
      <c r="GV256" s="310"/>
      <c r="GW256" s="310"/>
      <c r="GX256" s="310"/>
      <c r="GY256" s="310"/>
      <c r="GZ256" s="310"/>
      <c r="HA256" s="310"/>
      <c r="HB256" s="310"/>
      <c r="HC256" s="310"/>
      <c r="HD256" s="310"/>
      <c r="HE256" s="310"/>
      <c r="HF256" s="310"/>
      <c r="HG256" s="310"/>
      <c r="HH256" s="310"/>
      <c r="HI256" s="310"/>
      <c r="HJ256" s="310"/>
      <c r="HK256" s="310"/>
      <c r="HL256" s="310"/>
      <c r="HM256" s="310"/>
      <c r="HN256" s="310"/>
      <c r="HO256" s="310"/>
      <c r="HP256" s="310"/>
      <c r="HQ256" s="310"/>
      <c r="HR256" s="310"/>
      <c r="HS256" s="310"/>
      <c r="HT256" s="310"/>
      <c r="HU256" s="310"/>
      <c r="HV256" s="310"/>
      <c r="HW256" s="310"/>
      <c r="HX256" s="310"/>
      <c r="HY256" s="310"/>
      <c r="HZ256" s="310"/>
      <c r="IA256" s="310"/>
      <c r="IB256" s="310"/>
      <c r="IC256" s="310"/>
      <c r="ID256" s="310"/>
      <c r="IE256" s="310"/>
      <c r="IF256" s="310"/>
      <c r="IG256" s="310"/>
      <c r="IH256" s="310"/>
      <c r="II256" s="310"/>
      <c r="IJ256" s="310"/>
      <c r="IK256" s="310"/>
      <c r="IL256" s="310"/>
      <c r="JR256" s="310"/>
      <c r="JS256" s="310"/>
      <c r="JT256" s="310"/>
      <c r="JU256" s="310"/>
      <c r="JV256" s="310"/>
      <c r="JW256" s="310"/>
      <c r="JX256" s="310"/>
      <c r="JY256" s="310"/>
      <c r="JZ256" s="310"/>
      <c r="KA256" s="310"/>
      <c r="KB256" s="310"/>
      <c r="KC256" s="310"/>
      <c r="KD256" s="310"/>
      <c r="KE256" s="310"/>
      <c r="KF256" s="310"/>
      <c r="KG256" s="310"/>
      <c r="KH256" s="310"/>
      <c r="KI256" s="310"/>
      <c r="KJ256" s="310"/>
      <c r="KK256" s="310"/>
      <c r="KL256" s="310"/>
      <c r="KM256" s="310"/>
      <c r="KN256" s="310"/>
      <c r="KO256" s="310"/>
      <c r="KP256" s="310"/>
      <c r="KQ256" s="310"/>
      <c r="KR256" s="310"/>
      <c r="KS256" s="310"/>
      <c r="KT256" s="310"/>
      <c r="KU256" s="310"/>
      <c r="KV256" s="310"/>
      <c r="KW256" s="310"/>
      <c r="KX256" s="310"/>
      <c r="KY256" s="310"/>
      <c r="KZ256" s="310"/>
      <c r="LA256" s="310"/>
      <c r="LB256" s="310"/>
      <c r="LC256" s="310"/>
      <c r="LD256" s="310"/>
      <c r="LE256" s="310"/>
      <c r="LF256" s="310"/>
      <c r="LG256" s="310"/>
      <c r="LH256" s="310"/>
      <c r="LI256" s="310"/>
      <c r="LJ256" s="310"/>
      <c r="LK256" s="310"/>
      <c r="LL256" s="310"/>
      <c r="LM256" s="310"/>
      <c r="LN256" s="310"/>
      <c r="LO256" s="310"/>
      <c r="LP256" s="310"/>
      <c r="LQ256" s="310"/>
      <c r="LR256" s="310"/>
      <c r="LS256" s="310"/>
      <c r="LT256" s="310"/>
      <c r="LU256" s="310"/>
      <c r="LV256" s="310"/>
      <c r="LW256" s="310"/>
      <c r="LX256" s="310"/>
      <c r="LY256" s="310"/>
      <c r="LZ256" s="310"/>
      <c r="MA256" s="310"/>
      <c r="MB256" s="310"/>
      <c r="MC256" s="310"/>
      <c r="MD256" s="310"/>
      <c r="ME256" s="310"/>
      <c r="MF256" s="310"/>
      <c r="MG256" s="310"/>
      <c r="MH256" s="310"/>
      <c r="MI256" s="310"/>
      <c r="MJ256" s="310"/>
      <c r="MK256" s="310"/>
      <c r="ML256" s="310"/>
      <c r="MM256" s="310"/>
      <c r="MN256" s="310"/>
      <c r="MO256" s="310"/>
      <c r="MP256" s="310"/>
      <c r="MQ256" s="310"/>
      <c r="MR256" s="310"/>
      <c r="MS256" s="310"/>
      <c r="MT256" s="310"/>
      <c r="MU256" s="310"/>
      <c r="MV256" s="310"/>
      <c r="MW256" s="310"/>
      <c r="MX256" s="310"/>
      <c r="MY256" s="310"/>
      <c r="MZ256" s="310"/>
      <c r="NA256" s="310"/>
      <c r="NB256" s="310"/>
      <c r="NC256" s="310"/>
    </row>
    <row r="257" spans="1:367" s="298" customFormat="1" ht="15" customHeight="1">
      <c r="A257" s="313"/>
      <c r="B257" s="312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GE257" s="310"/>
      <c r="GF257" s="310"/>
      <c r="GG257" s="310"/>
      <c r="GH257" s="310"/>
      <c r="GI257" s="310"/>
      <c r="GJ257" s="310"/>
      <c r="GK257" s="310"/>
      <c r="GL257" s="310"/>
      <c r="GM257" s="310"/>
      <c r="GN257" s="310"/>
      <c r="GO257" s="310"/>
      <c r="GP257" s="310"/>
      <c r="GQ257" s="310"/>
      <c r="GR257" s="310"/>
      <c r="GS257" s="310"/>
      <c r="GT257" s="310"/>
      <c r="GU257" s="310"/>
      <c r="GV257" s="310"/>
      <c r="GW257" s="310"/>
      <c r="GX257" s="310"/>
      <c r="GY257" s="310"/>
      <c r="GZ257" s="310"/>
      <c r="HA257" s="310"/>
      <c r="HB257" s="310"/>
      <c r="HC257" s="310"/>
      <c r="HD257" s="310"/>
      <c r="HE257" s="310"/>
      <c r="HF257" s="310"/>
      <c r="HG257" s="310"/>
      <c r="HH257" s="310"/>
      <c r="HI257" s="310"/>
      <c r="HJ257" s="310"/>
      <c r="HK257" s="310"/>
      <c r="HL257" s="310"/>
      <c r="HM257" s="310"/>
      <c r="HN257" s="310"/>
      <c r="HO257" s="310"/>
      <c r="HP257" s="310"/>
      <c r="HQ257" s="310"/>
      <c r="HR257" s="310"/>
      <c r="HS257" s="310"/>
      <c r="HT257" s="310"/>
      <c r="HU257" s="310"/>
      <c r="HV257" s="310"/>
      <c r="HW257" s="310"/>
      <c r="HX257" s="310"/>
      <c r="HY257" s="310"/>
      <c r="HZ257" s="310"/>
      <c r="IA257" s="310"/>
      <c r="IB257" s="310"/>
      <c r="IC257" s="310"/>
      <c r="ID257" s="310"/>
      <c r="IE257" s="310"/>
      <c r="IF257" s="310"/>
      <c r="IG257" s="310"/>
      <c r="IH257" s="310"/>
      <c r="II257" s="310"/>
      <c r="IJ257" s="310"/>
      <c r="IK257" s="310"/>
      <c r="IL257" s="310"/>
      <c r="JR257" s="310"/>
      <c r="JS257" s="310"/>
      <c r="JT257" s="310"/>
      <c r="JU257" s="310"/>
      <c r="JV257" s="310"/>
      <c r="JW257" s="310"/>
      <c r="JX257" s="310"/>
      <c r="JY257" s="310"/>
      <c r="JZ257" s="310"/>
      <c r="KA257" s="310"/>
      <c r="KB257" s="310"/>
      <c r="KC257" s="310"/>
      <c r="KD257" s="310"/>
      <c r="KE257" s="310"/>
      <c r="KF257" s="310"/>
      <c r="KG257" s="310"/>
      <c r="KH257" s="310"/>
      <c r="KI257" s="310"/>
      <c r="KJ257" s="310"/>
      <c r="KK257" s="310"/>
      <c r="KL257" s="310"/>
      <c r="KM257" s="310"/>
      <c r="KN257" s="310"/>
      <c r="KO257" s="310"/>
      <c r="KP257" s="310"/>
      <c r="KQ257" s="310"/>
      <c r="KR257" s="310"/>
      <c r="KS257" s="310"/>
      <c r="KT257" s="310"/>
      <c r="KU257" s="310"/>
      <c r="KV257" s="310"/>
      <c r="KW257" s="310"/>
      <c r="KX257" s="310"/>
      <c r="KY257" s="310"/>
      <c r="KZ257" s="310"/>
      <c r="LA257" s="310"/>
      <c r="LB257" s="310"/>
      <c r="LC257" s="310"/>
      <c r="LD257" s="310"/>
      <c r="LE257" s="310"/>
      <c r="LF257" s="310"/>
      <c r="LG257" s="310"/>
      <c r="LH257" s="310"/>
      <c r="LI257" s="310"/>
      <c r="LJ257" s="310"/>
      <c r="LK257" s="310"/>
      <c r="LL257" s="310"/>
      <c r="LM257" s="310"/>
      <c r="LN257" s="310"/>
      <c r="LO257" s="310"/>
      <c r="LP257" s="310"/>
      <c r="LQ257" s="310"/>
      <c r="LR257" s="310"/>
      <c r="LS257" s="310"/>
      <c r="LT257" s="310"/>
      <c r="LU257" s="310"/>
      <c r="LV257" s="310"/>
      <c r="LW257" s="310"/>
      <c r="LX257" s="310"/>
      <c r="LY257" s="310"/>
      <c r="LZ257" s="310"/>
      <c r="MA257" s="310"/>
      <c r="MB257" s="310"/>
      <c r="MC257" s="310"/>
      <c r="MD257" s="310"/>
      <c r="ME257" s="310"/>
      <c r="MF257" s="310"/>
      <c r="MG257" s="310"/>
      <c r="MH257" s="310"/>
      <c r="MI257" s="310"/>
      <c r="MJ257" s="310"/>
      <c r="MK257" s="310"/>
      <c r="ML257" s="310"/>
      <c r="MM257" s="310"/>
      <c r="MN257" s="310"/>
      <c r="MO257" s="310"/>
      <c r="MP257" s="310"/>
      <c r="MQ257" s="310"/>
      <c r="MR257" s="310"/>
      <c r="MS257" s="310"/>
      <c r="MT257" s="310"/>
      <c r="MU257" s="310"/>
      <c r="MV257" s="310"/>
      <c r="MW257" s="310"/>
      <c r="MX257" s="310"/>
      <c r="MY257" s="310"/>
      <c r="MZ257" s="310"/>
      <c r="NA257" s="310"/>
      <c r="NB257" s="310"/>
      <c r="NC257" s="310"/>
    </row>
    <row r="258" spans="1:367" s="298" customFormat="1" ht="15" customHeight="1">
      <c r="A258" s="313"/>
      <c r="B258" s="312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GE258" s="310"/>
      <c r="GF258" s="310"/>
      <c r="GG258" s="310"/>
      <c r="GH258" s="310"/>
      <c r="GI258" s="310"/>
      <c r="GJ258" s="310"/>
      <c r="GK258" s="310"/>
      <c r="GL258" s="310"/>
      <c r="GM258" s="310"/>
      <c r="GN258" s="310"/>
      <c r="GO258" s="310"/>
      <c r="GP258" s="310"/>
      <c r="GQ258" s="310"/>
      <c r="GR258" s="310"/>
      <c r="GS258" s="310"/>
      <c r="GT258" s="310"/>
      <c r="GU258" s="310"/>
      <c r="GV258" s="310"/>
      <c r="GW258" s="310"/>
      <c r="GX258" s="310"/>
      <c r="GY258" s="310"/>
      <c r="GZ258" s="310"/>
      <c r="HA258" s="310"/>
      <c r="HB258" s="310"/>
      <c r="HC258" s="310"/>
      <c r="HD258" s="310"/>
      <c r="HE258" s="310"/>
      <c r="HF258" s="310"/>
      <c r="HG258" s="310"/>
      <c r="HH258" s="310"/>
      <c r="HI258" s="310"/>
      <c r="HJ258" s="310"/>
      <c r="HK258" s="310"/>
      <c r="HL258" s="310"/>
      <c r="HM258" s="310"/>
      <c r="HN258" s="310"/>
      <c r="HO258" s="310"/>
      <c r="HP258" s="310"/>
      <c r="HQ258" s="310"/>
      <c r="HR258" s="310"/>
      <c r="HS258" s="310"/>
      <c r="HT258" s="310"/>
      <c r="HU258" s="310"/>
      <c r="HV258" s="310"/>
      <c r="HW258" s="310"/>
      <c r="HX258" s="310"/>
      <c r="HY258" s="310"/>
      <c r="HZ258" s="310"/>
      <c r="IA258" s="310"/>
      <c r="IB258" s="310"/>
      <c r="IC258" s="310"/>
      <c r="ID258" s="310"/>
      <c r="IE258" s="310"/>
      <c r="IF258" s="310"/>
      <c r="IG258" s="310"/>
      <c r="IH258" s="310"/>
      <c r="II258" s="310"/>
      <c r="IJ258" s="310"/>
      <c r="IK258" s="310"/>
      <c r="IL258" s="310"/>
      <c r="JR258" s="310"/>
      <c r="JS258" s="310"/>
      <c r="JT258" s="310"/>
      <c r="JU258" s="310"/>
      <c r="JV258" s="310"/>
      <c r="JW258" s="310"/>
      <c r="JX258" s="310"/>
      <c r="JY258" s="310"/>
      <c r="JZ258" s="310"/>
      <c r="KA258" s="310"/>
      <c r="KB258" s="310"/>
      <c r="KC258" s="310"/>
      <c r="KD258" s="310"/>
      <c r="KE258" s="310"/>
      <c r="KF258" s="310"/>
      <c r="KG258" s="310"/>
      <c r="KH258" s="310"/>
      <c r="KI258" s="310"/>
      <c r="KJ258" s="310"/>
      <c r="KK258" s="310"/>
      <c r="KL258" s="310"/>
      <c r="KM258" s="310"/>
      <c r="KN258" s="310"/>
      <c r="KO258" s="310"/>
      <c r="KP258" s="310"/>
      <c r="KQ258" s="310"/>
      <c r="KR258" s="310"/>
      <c r="KS258" s="310"/>
      <c r="KT258" s="310"/>
      <c r="KU258" s="310"/>
      <c r="KV258" s="310"/>
      <c r="KW258" s="310"/>
      <c r="KX258" s="310"/>
      <c r="KY258" s="310"/>
      <c r="KZ258" s="310"/>
      <c r="LA258" s="310"/>
      <c r="LB258" s="310"/>
      <c r="LC258" s="310"/>
      <c r="LD258" s="310"/>
      <c r="LE258" s="310"/>
      <c r="LF258" s="310"/>
      <c r="LG258" s="310"/>
      <c r="LH258" s="310"/>
      <c r="LI258" s="310"/>
      <c r="LJ258" s="310"/>
      <c r="LK258" s="310"/>
      <c r="LL258" s="310"/>
      <c r="LM258" s="310"/>
      <c r="LN258" s="310"/>
      <c r="LO258" s="310"/>
      <c r="LP258" s="310"/>
      <c r="LQ258" s="310"/>
      <c r="LR258" s="310"/>
      <c r="LS258" s="310"/>
      <c r="LT258" s="310"/>
      <c r="LU258" s="310"/>
      <c r="LV258" s="310"/>
      <c r="LW258" s="310"/>
      <c r="LX258" s="310"/>
      <c r="LY258" s="310"/>
      <c r="LZ258" s="310"/>
      <c r="MA258" s="310"/>
      <c r="MB258" s="310"/>
      <c r="MC258" s="310"/>
      <c r="MD258" s="310"/>
      <c r="ME258" s="310"/>
      <c r="MF258" s="310"/>
      <c r="MG258" s="310"/>
      <c r="MH258" s="310"/>
      <c r="MI258" s="310"/>
      <c r="MJ258" s="310"/>
      <c r="MK258" s="310"/>
      <c r="ML258" s="310"/>
      <c r="MM258" s="310"/>
      <c r="MN258" s="310"/>
      <c r="MO258" s="310"/>
      <c r="MP258" s="310"/>
      <c r="MQ258" s="310"/>
      <c r="MR258" s="310"/>
      <c r="MS258" s="310"/>
      <c r="MT258" s="310"/>
      <c r="MU258" s="310"/>
      <c r="MV258" s="310"/>
      <c r="MW258" s="310"/>
      <c r="MX258" s="310"/>
      <c r="MY258" s="310"/>
      <c r="MZ258" s="310"/>
      <c r="NA258" s="310"/>
      <c r="NB258" s="310"/>
      <c r="NC258" s="310"/>
    </row>
    <row r="259" spans="1:367" s="298" customFormat="1" ht="15" customHeight="1">
      <c r="A259" s="313"/>
      <c r="B259" s="312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GE259" s="310"/>
      <c r="GF259" s="310"/>
      <c r="GG259" s="310"/>
      <c r="GH259" s="310"/>
      <c r="GI259" s="310"/>
      <c r="GJ259" s="310"/>
      <c r="GK259" s="310"/>
      <c r="GL259" s="310"/>
      <c r="GM259" s="310"/>
      <c r="GN259" s="310"/>
      <c r="GO259" s="310"/>
      <c r="GP259" s="310"/>
      <c r="GQ259" s="310"/>
      <c r="GR259" s="310"/>
      <c r="GS259" s="310"/>
      <c r="GT259" s="310"/>
      <c r="GU259" s="310"/>
      <c r="GV259" s="310"/>
      <c r="GW259" s="310"/>
      <c r="GX259" s="310"/>
      <c r="GY259" s="310"/>
      <c r="GZ259" s="310"/>
      <c r="HA259" s="310"/>
      <c r="HB259" s="310"/>
      <c r="HC259" s="310"/>
      <c r="HD259" s="310"/>
      <c r="HE259" s="310"/>
      <c r="HF259" s="310"/>
      <c r="HG259" s="310"/>
      <c r="HH259" s="310"/>
      <c r="HI259" s="310"/>
      <c r="HJ259" s="310"/>
      <c r="HK259" s="310"/>
      <c r="HL259" s="310"/>
      <c r="HM259" s="310"/>
      <c r="HN259" s="310"/>
      <c r="HO259" s="310"/>
      <c r="HP259" s="310"/>
      <c r="HQ259" s="310"/>
      <c r="HR259" s="310"/>
      <c r="HS259" s="310"/>
      <c r="HT259" s="310"/>
      <c r="HU259" s="310"/>
      <c r="HV259" s="310"/>
      <c r="HW259" s="310"/>
      <c r="HX259" s="310"/>
      <c r="HY259" s="310"/>
      <c r="HZ259" s="310"/>
      <c r="IA259" s="310"/>
      <c r="IB259" s="310"/>
      <c r="IC259" s="310"/>
      <c r="ID259" s="310"/>
      <c r="IE259" s="310"/>
      <c r="IF259" s="310"/>
      <c r="IG259" s="310"/>
      <c r="IH259" s="310"/>
      <c r="II259" s="310"/>
      <c r="IJ259" s="310"/>
      <c r="IK259" s="310"/>
      <c r="IL259" s="310"/>
      <c r="JR259" s="310"/>
      <c r="JS259" s="310"/>
      <c r="JT259" s="310"/>
      <c r="JU259" s="310"/>
      <c r="JV259" s="310"/>
      <c r="JW259" s="310"/>
      <c r="JX259" s="310"/>
      <c r="JY259" s="310"/>
      <c r="JZ259" s="310"/>
      <c r="KA259" s="310"/>
      <c r="KB259" s="310"/>
      <c r="KC259" s="310"/>
      <c r="KD259" s="310"/>
      <c r="KE259" s="310"/>
      <c r="KF259" s="310"/>
      <c r="KG259" s="310"/>
      <c r="KH259" s="310"/>
      <c r="KI259" s="310"/>
      <c r="KJ259" s="310"/>
      <c r="KK259" s="310"/>
      <c r="KL259" s="310"/>
      <c r="KM259" s="310"/>
      <c r="KN259" s="310"/>
      <c r="KO259" s="310"/>
      <c r="KP259" s="310"/>
      <c r="KQ259" s="310"/>
      <c r="KR259" s="310"/>
      <c r="KS259" s="310"/>
      <c r="KT259" s="310"/>
      <c r="KU259" s="310"/>
      <c r="KV259" s="310"/>
      <c r="KW259" s="310"/>
      <c r="KX259" s="310"/>
      <c r="KY259" s="310"/>
      <c r="KZ259" s="310"/>
      <c r="LA259" s="310"/>
      <c r="LB259" s="310"/>
      <c r="LC259" s="310"/>
      <c r="LD259" s="310"/>
      <c r="LE259" s="310"/>
      <c r="LF259" s="310"/>
      <c r="LG259" s="310"/>
      <c r="LH259" s="310"/>
      <c r="LI259" s="310"/>
      <c r="LJ259" s="310"/>
      <c r="LK259" s="310"/>
      <c r="LL259" s="310"/>
      <c r="LM259" s="310"/>
      <c r="LN259" s="310"/>
      <c r="LO259" s="310"/>
      <c r="LP259" s="310"/>
      <c r="LQ259" s="310"/>
      <c r="LR259" s="310"/>
      <c r="LS259" s="310"/>
      <c r="LT259" s="310"/>
      <c r="LU259" s="310"/>
      <c r="LV259" s="310"/>
      <c r="LW259" s="310"/>
      <c r="LX259" s="310"/>
      <c r="LY259" s="310"/>
      <c r="LZ259" s="310"/>
      <c r="MA259" s="310"/>
      <c r="MB259" s="310"/>
      <c r="MC259" s="310"/>
      <c r="MD259" s="310"/>
      <c r="ME259" s="310"/>
      <c r="MF259" s="310"/>
      <c r="MG259" s="310"/>
      <c r="MH259" s="310"/>
      <c r="MI259" s="310"/>
      <c r="MJ259" s="310"/>
      <c r="MK259" s="310"/>
      <c r="ML259" s="310"/>
      <c r="MM259" s="310"/>
      <c r="MN259" s="310"/>
      <c r="MO259" s="310"/>
      <c r="MP259" s="310"/>
      <c r="MQ259" s="310"/>
      <c r="MR259" s="310"/>
      <c r="MS259" s="310"/>
      <c r="MT259" s="310"/>
      <c r="MU259" s="310"/>
      <c r="MV259" s="310"/>
      <c r="MW259" s="310"/>
      <c r="MX259" s="310"/>
      <c r="MY259" s="310"/>
      <c r="MZ259" s="310"/>
      <c r="NA259" s="310"/>
      <c r="NB259" s="310"/>
      <c r="NC259" s="310"/>
    </row>
    <row r="260" spans="1:367" s="298" customFormat="1" ht="15" customHeight="1">
      <c r="A260" s="313"/>
      <c r="B260" s="312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GE260" s="310"/>
      <c r="GF260" s="310"/>
      <c r="GG260" s="310"/>
      <c r="GH260" s="310"/>
      <c r="GI260" s="310"/>
      <c r="GJ260" s="310"/>
      <c r="GK260" s="310"/>
      <c r="GL260" s="310"/>
      <c r="GM260" s="310"/>
      <c r="GN260" s="310"/>
      <c r="GO260" s="310"/>
      <c r="GP260" s="310"/>
      <c r="GQ260" s="310"/>
      <c r="GR260" s="310"/>
      <c r="GS260" s="310"/>
      <c r="GT260" s="310"/>
      <c r="GU260" s="310"/>
      <c r="GV260" s="310"/>
      <c r="GW260" s="310"/>
      <c r="GX260" s="310"/>
      <c r="GY260" s="310"/>
      <c r="GZ260" s="310"/>
      <c r="HA260" s="310"/>
      <c r="HB260" s="310"/>
      <c r="HC260" s="310"/>
      <c r="HD260" s="310"/>
      <c r="HE260" s="310"/>
      <c r="HF260" s="310"/>
      <c r="HG260" s="310"/>
      <c r="HH260" s="310"/>
      <c r="HI260" s="310"/>
      <c r="HJ260" s="310"/>
      <c r="HK260" s="310"/>
      <c r="HL260" s="310"/>
      <c r="HM260" s="310"/>
      <c r="HN260" s="310"/>
      <c r="HO260" s="310"/>
      <c r="HP260" s="310"/>
      <c r="HQ260" s="310"/>
      <c r="HR260" s="310"/>
      <c r="HS260" s="310"/>
      <c r="HT260" s="310"/>
      <c r="HU260" s="310"/>
      <c r="HV260" s="310"/>
      <c r="HW260" s="310"/>
      <c r="HX260" s="310"/>
      <c r="HY260" s="310"/>
      <c r="HZ260" s="310"/>
      <c r="IA260" s="310"/>
      <c r="IB260" s="310"/>
      <c r="IC260" s="310"/>
      <c r="ID260" s="310"/>
      <c r="IE260" s="310"/>
      <c r="IF260" s="310"/>
      <c r="IG260" s="310"/>
      <c r="IH260" s="310"/>
      <c r="II260" s="310"/>
      <c r="IJ260" s="310"/>
      <c r="IK260" s="310"/>
      <c r="IL260" s="310"/>
      <c r="JR260" s="310"/>
      <c r="JS260" s="310"/>
      <c r="JT260" s="310"/>
      <c r="JU260" s="310"/>
      <c r="JV260" s="310"/>
      <c r="JW260" s="310"/>
      <c r="JX260" s="310"/>
      <c r="JY260" s="310"/>
      <c r="JZ260" s="310"/>
      <c r="KA260" s="310"/>
      <c r="KB260" s="310"/>
      <c r="KC260" s="310"/>
      <c r="KD260" s="310"/>
      <c r="KE260" s="310"/>
      <c r="KF260" s="310"/>
      <c r="KG260" s="310"/>
      <c r="KH260" s="310"/>
      <c r="KI260" s="310"/>
      <c r="KJ260" s="310"/>
      <c r="KK260" s="310"/>
      <c r="KL260" s="310"/>
      <c r="KM260" s="310"/>
      <c r="KN260" s="310"/>
      <c r="KO260" s="310"/>
      <c r="KP260" s="310"/>
      <c r="KQ260" s="310"/>
      <c r="KR260" s="310"/>
      <c r="KS260" s="310"/>
      <c r="KT260" s="310"/>
      <c r="KU260" s="310"/>
      <c r="KV260" s="310"/>
      <c r="KW260" s="310"/>
      <c r="KX260" s="310"/>
      <c r="KY260" s="310"/>
      <c r="KZ260" s="310"/>
      <c r="LA260" s="310"/>
      <c r="LB260" s="310"/>
      <c r="LC260" s="310"/>
      <c r="LD260" s="310"/>
      <c r="LE260" s="310"/>
      <c r="LF260" s="310"/>
      <c r="LG260" s="310"/>
      <c r="LH260" s="310"/>
      <c r="LI260" s="310"/>
      <c r="LJ260" s="310"/>
      <c r="LK260" s="310"/>
      <c r="LL260" s="310"/>
      <c r="LM260" s="310"/>
      <c r="LN260" s="310"/>
      <c r="LO260" s="310"/>
      <c r="LP260" s="310"/>
      <c r="LQ260" s="310"/>
      <c r="LR260" s="310"/>
      <c r="LS260" s="310"/>
      <c r="LT260" s="310"/>
      <c r="LU260" s="310"/>
      <c r="LV260" s="310"/>
      <c r="LW260" s="310"/>
      <c r="LX260" s="310"/>
      <c r="LY260" s="310"/>
      <c r="LZ260" s="310"/>
      <c r="MA260" s="310"/>
      <c r="MB260" s="310"/>
      <c r="MC260" s="310"/>
      <c r="MD260" s="310"/>
      <c r="ME260" s="310"/>
      <c r="MF260" s="310"/>
      <c r="MG260" s="310"/>
      <c r="MH260" s="310"/>
      <c r="MI260" s="310"/>
      <c r="MJ260" s="310"/>
      <c r="MK260" s="310"/>
      <c r="ML260" s="310"/>
      <c r="MM260" s="310"/>
      <c r="MN260" s="310"/>
      <c r="MO260" s="310"/>
      <c r="MP260" s="310"/>
      <c r="MQ260" s="310"/>
      <c r="MR260" s="310"/>
      <c r="MS260" s="310"/>
      <c r="MT260" s="310"/>
      <c r="MU260" s="310"/>
      <c r="MV260" s="310"/>
      <c r="MW260" s="310"/>
      <c r="MX260" s="310"/>
      <c r="MY260" s="310"/>
      <c r="MZ260" s="310"/>
      <c r="NA260" s="310"/>
      <c r="NB260" s="310"/>
      <c r="NC260" s="310"/>
    </row>
    <row r="261" spans="1:367" s="298" customFormat="1" ht="15" customHeight="1">
      <c r="A261" s="313"/>
      <c r="B261" s="312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GE261" s="310"/>
      <c r="GF261" s="310"/>
      <c r="GG261" s="310"/>
      <c r="GH261" s="310"/>
      <c r="GI261" s="310"/>
      <c r="GJ261" s="310"/>
      <c r="GK261" s="310"/>
      <c r="GL261" s="310"/>
      <c r="GM261" s="310"/>
      <c r="GN261" s="310"/>
      <c r="GO261" s="310"/>
      <c r="GP261" s="310"/>
      <c r="GQ261" s="310"/>
      <c r="GR261" s="310"/>
      <c r="GS261" s="310"/>
      <c r="GT261" s="310"/>
      <c r="GU261" s="310"/>
      <c r="GV261" s="310"/>
      <c r="GW261" s="310"/>
      <c r="GX261" s="310"/>
      <c r="GY261" s="310"/>
      <c r="GZ261" s="310"/>
      <c r="HA261" s="310"/>
      <c r="HB261" s="310"/>
      <c r="HC261" s="310"/>
      <c r="HD261" s="310"/>
      <c r="HE261" s="310"/>
      <c r="HF261" s="310"/>
      <c r="HG261" s="310"/>
      <c r="HH261" s="310"/>
      <c r="HI261" s="310"/>
      <c r="HJ261" s="310"/>
      <c r="HK261" s="310"/>
      <c r="HL261" s="310"/>
      <c r="HM261" s="310"/>
      <c r="HN261" s="310"/>
      <c r="HO261" s="310"/>
      <c r="HP261" s="310"/>
      <c r="HQ261" s="310"/>
      <c r="HR261" s="310"/>
      <c r="HS261" s="310"/>
      <c r="HT261" s="310"/>
      <c r="HU261" s="310"/>
      <c r="HV261" s="310"/>
      <c r="HW261" s="310"/>
      <c r="HX261" s="310"/>
      <c r="HY261" s="310"/>
      <c r="HZ261" s="310"/>
      <c r="IA261" s="310"/>
      <c r="IB261" s="310"/>
      <c r="IC261" s="310"/>
      <c r="ID261" s="310"/>
      <c r="IE261" s="310"/>
      <c r="IF261" s="310"/>
      <c r="IG261" s="310"/>
      <c r="IH261" s="310"/>
      <c r="II261" s="310"/>
      <c r="IJ261" s="310"/>
      <c r="IK261" s="310"/>
      <c r="IL261" s="310"/>
      <c r="JR261" s="310"/>
      <c r="JS261" s="310"/>
      <c r="JT261" s="310"/>
      <c r="JU261" s="310"/>
      <c r="JV261" s="310"/>
      <c r="JW261" s="310"/>
      <c r="JX261" s="310"/>
      <c r="JY261" s="310"/>
      <c r="JZ261" s="310"/>
      <c r="KA261" s="310"/>
      <c r="KB261" s="310"/>
      <c r="KC261" s="310"/>
      <c r="KD261" s="310"/>
      <c r="KE261" s="310"/>
      <c r="KF261" s="310"/>
      <c r="KG261" s="310"/>
      <c r="KH261" s="310"/>
      <c r="KI261" s="310"/>
      <c r="KJ261" s="310"/>
      <c r="KK261" s="310"/>
      <c r="KL261" s="310"/>
      <c r="KM261" s="310"/>
      <c r="KN261" s="310"/>
      <c r="KO261" s="310"/>
      <c r="KP261" s="310"/>
      <c r="KQ261" s="310"/>
      <c r="KR261" s="310"/>
      <c r="KS261" s="310"/>
      <c r="KT261" s="310"/>
      <c r="KU261" s="310"/>
      <c r="KV261" s="310"/>
      <c r="KW261" s="310"/>
      <c r="KX261" s="310"/>
      <c r="KY261" s="310"/>
      <c r="KZ261" s="310"/>
      <c r="LA261" s="310"/>
      <c r="LB261" s="310"/>
      <c r="LC261" s="310"/>
      <c r="LD261" s="310"/>
      <c r="LE261" s="310"/>
      <c r="LF261" s="310"/>
      <c r="LG261" s="310"/>
      <c r="LH261" s="310"/>
      <c r="LI261" s="310"/>
      <c r="LJ261" s="310"/>
      <c r="LK261" s="310"/>
      <c r="LL261" s="310"/>
      <c r="LM261" s="310"/>
      <c r="LN261" s="310"/>
      <c r="LO261" s="310"/>
      <c r="LP261" s="310"/>
      <c r="LQ261" s="310"/>
      <c r="LR261" s="310"/>
      <c r="LS261" s="310"/>
      <c r="LT261" s="310"/>
      <c r="LU261" s="310"/>
      <c r="LV261" s="310"/>
      <c r="LW261" s="310"/>
      <c r="LX261" s="310"/>
      <c r="LY261" s="310"/>
      <c r="LZ261" s="310"/>
      <c r="MA261" s="310"/>
      <c r="MB261" s="310"/>
      <c r="MC261" s="310"/>
      <c r="MD261" s="310"/>
      <c r="ME261" s="310"/>
      <c r="MF261" s="310"/>
      <c r="MG261" s="310"/>
      <c r="MH261" s="310"/>
      <c r="MI261" s="310"/>
      <c r="MJ261" s="310"/>
      <c r="MK261" s="310"/>
      <c r="ML261" s="310"/>
      <c r="MM261" s="310"/>
      <c r="MN261" s="310"/>
      <c r="MO261" s="310"/>
      <c r="MP261" s="310"/>
      <c r="MQ261" s="310"/>
      <c r="MR261" s="310"/>
      <c r="MS261" s="310"/>
      <c r="MT261" s="310"/>
      <c r="MU261" s="310"/>
      <c r="MV261" s="310"/>
      <c r="MW261" s="310"/>
      <c r="MX261" s="310"/>
      <c r="MY261" s="310"/>
      <c r="MZ261" s="310"/>
      <c r="NA261" s="310"/>
      <c r="NB261" s="310"/>
      <c r="NC261" s="310"/>
    </row>
    <row r="262" spans="1:367" s="298" customFormat="1" ht="15" customHeight="1">
      <c r="A262" s="313"/>
      <c r="B262" s="312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GE262" s="310"/>
      <c r="GF262" s="310"/>
      <c r="GG262" s="310"/>
      <c r="GH262" s="310"/>
      <c r="GI262" s="310"/>
      <c r="GJ262" s="310"/>
      <c r="GK262" s="310"/>
      <c r="GL262" s="310"/>
      <c r="GM262" s="310"/>
      <c r="GN262" s="310"/>
      <c r="GO262" s="310"/>
      <c r="GP262" s="310"/>
      <c r="GQ262" s="310"/>
      <c r="GR262" s="310"/>
      <c r="GS262" s="310"/>
      <c r="GT262" s="310"/>
      <c r="GU262" s="310"/>
      <c r="GV262" s="310"/>
      <c r="GW262" s="310"/>
      <c r="GX262" s="310"/>
      <c r="GY262" s="310"/>
      <c r="GZ262" s="310"/>
      <c r="HA262" s="310"/>
      <c r="HB262" s="310"/>
      <c r="HC262" s="310"/>
      <c r="HD262" s="310"/>
      <c r="HE262" s="310"/>
      <c r="HF262" s="310"/>
      <c r="HG262" s="310"/>
      <c r="HH262" s="310"/>
      <c r="HI262" s="310"/>
      <c r="HJ262" s="310"/>
      <c r="HK262" s="310"/>
      <c r="HL262" s="310"/>
      <c r="HM262" s="310"/>
      <c r="HN262" s="310"/>
      <c r="HO262" s="310"/>
      <c r="HP262" s="310"/>
      <c r="HQ262" s="310"/>
      <c r="HR262" s="310"/>
      <c r="HS262" s="310"/>
      <c r="HT262" s="310"/>
      <c r="HU262" s="310"/>
      <c r="HV262" s="310"/>
      <c r="HW262" s="310"/>
      <c r="HX262" s="310"/>
      <c r="HY262" s="310"/>
      <c r="HZ262" s="310"/>
      <c r="IA262" s="310"/>
      <c r="IB262" s="310"/>
      <c r="IC262" s="310"/>
      <c r="ID262" s="310"/>
      <c r="IE262" s="310"/>
      <c r="IF262" s="310"/>
      <c r="IG262" s="310"/>
      <c r="IH262" s="310"/>
      <c r="II262" s="310"/>
      <c r="IJ262" s="310"/>
      <c r="IK262" s="310"/>
      <c r="IL262" s="310"/>
      <c r="JR262" s="310"/>
      <c r="JS262" s="310"/>
      <c r="JT262" s="310"/>
      <c r="JU262" s="310"/>
      <c r="JV262" s="310"/>
      <c r="JW262" s="310"/>
      <c r="JX262" s="310"/>
      <c r="JY262" s="310"/>
      <c r="JZ262" s="310"/>
      <c r="KA262" s="310"/>
      <c r="KB262" s="310"/>
      <c r="KC262" s="310"/>
      <c r="KD262" s="310"/>
      <c r="KE262" s="310"/>
      <c r="KF262" s="310"/>
      <c r="KG262" s="310"/>
      <c r="KH262" s="310"/>
      <c r="KI262" s="310"/>
      <c r="KJ262" s="310"/>
      <c r="KK262" s="310"/>
      <c r="KL262" s="310"/>
      <c r="KM262" s="310"/>
      <c r="KN262" s="310"/>
      <c r="KO262" s="310"/>
      <c r="KP262" s="310"/>
      <c r="KQ262" s="310"/>
      <c r="KR262" s="310"/>
      <c r="KS262" s="310"/>
      <c r="KT262" s="310"/>
      <c r="KU262" s="310"/>
      <c r="KV262" s="310"/>
      <c r="KW262" s="310"/>
      <c r="KX262" s="310"/>
      <c r="KY262" s="310"/>
      <c r="KZ262" s="310"/>
      <c r="LA262" s="310"/>
      <c r="LB262" s="310"/>
      <c r="LC262" s="310"/>
      <c r="LD262" s="310"/>
      <c r="LE262" s="310"/>
      <c r="LF262" s="310"/>
      <c r="LG262" s="310"/>
      <c r="LH262" s="310"/>
      <c r="LI262" s="310"/>
      <c r="LJ262" s="310"/>
      <c r="LK262" s="310"/>
      <c r="LL262" s="310"/>
      <c r="LM262" s="310"/>
      <c r="LN262" s="310"/>
      <c r="LO262" s="310"/>
      <c r="LP262" s="310"/>
      <c r="LQ262" s="310"/>
      <c r="LR262" s="310"/>
      <c r="LS262" s="310"/>
      <c r="LT262" s="310"/>
      <c r="LU262" s="310"/>
      <c r="LV262" s="310"/>
      <c r="LW262" s="310"/>
      <c r="LX262" s="310"/>
      <c r="LY262" s="310"/>
      <c r="LZ262" s="310"/>
      <c r="MA262" s="310"/>
      <c r="MB262" s="310"/>
      <c r="MC262" s="310"/>
      <c r="MD262" s="310"/>
      <c r="ME262" s="310"/>
      <c r="MF262" s="310"/>
      <c r="MG262" s="310"/>
      <c r="MH262" s="310"/>
      <c r="MI262" s="310"/>
      <c r="MJ262" s="310"/>
      <c r="MK262" s="310"/>
      <c r="ML262" s="310"/>
      <c r="MM262" s="310"/>
      <c r="MN262" s="310"/>
      <c r="MO262" s="310"/>
      <c r="MP262" s="310"/>
      <c r="MQ262" s="310"/>
      <c r="MR262" s="310"/>
      <c r="MS262" s="310"/>
      <c r="MT262" s="310"/>
      <c r="MU262" s="310"/>
      <c r="MV262" s="310"/>
      <c r="MW262" s="310"/>
      <c r="MX262" s="310"/>
      <c r="MY262" s="310"/>
      <c r="MZ262" s="310"/>
      <c r="NA262" s="310"/>
      <c r="NB262" s="310"/>
      <c r="NC262" s="310"/>
    </row>
    <row r="263" spans="1:367" s="298" customFormat="1" ht="15" customHeight="1">
      <c r="A263" s="313"/>
      <c r="B263" s="312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GE263" s="310"/>
      <c r="GF263" s="310"/>
      <c r="GG263" s="310"/>
      <c r="GH263" s="310"/>
      <c r="GI263" s="310"/>
      <c r="GJ263" s="310"/>
      <c r="GK263" s="310"/>
      <c r="GL263" s="310"/>
      <c r="GM263" s="310"/>
      <c r="GN263" s="310"/>
      <c r="GO263" s="310"/>
      <c r="GP263" s="310"/>
      <c r="GQ263" s="310"/>
      <c r="GR263" s="310"/>
      <c r="GS263" s="310"/>
      <c r="GT263" s="310"/>
      <c r="GU263" s="310"/>
      <c r="GV263" s="310"/>
      <c r="GW263" s="310"/>
      <c r="GX263" s="310"/>
      <c r="GY263" s="310"/>
      <c r="GZ263" s="310"/>
      <c r="HA263" s="310"/>
      <c r="HB263" s="310"/>
      <c r="HC263" s="310"/>
      <c r="HD263" s="310"/>
      <c r="HE263" s="310"/>
      <c r="HF263" s="310"/>
      <c r="HG263" s="310"/>
      <c r="HH263" s="310"/>
      <c r="HI263" s="310"/>
      <c r="HJ263" s="310"/>
      <c r="HK263" s="310"/>
      <c r="HL263" s="310"/>
      <c r="HM263" s="310"/>
      <c r="HN263" s="310"/>
      <c r="HO263" s="310"/>
      <c r="HP263" s="310"/>
      <c r="HQ263" s="310"/>
      <c r="HR263" s="310"/>
      <c r="HS263" s="310"/>
      <c r="HT263" s="310"/>
      <c r="HU263" s="310"/>
      <c r="HV263" s="310"/>
      <c r="HW263" s="310"/>
      <c r="HX263" s="310"/>
      <c r="HY263" s="310"/>
      <c r="HZ263" s="310"/>
      <c r="IA263" s="310"/>
      <c r="IB263" s="310"/>
      <c r="IC263" s="310"/>
      <c r="ID263" s="310"/>
      <c r="IE263" s="310"/>
      <c r="IF263" s="310"/>
      <c r="IG263" s="310"/>
      <c r="IH263" s="310"/>
      <c r="II263" s="310"/>
      <c r="IJ263" s="310"/>
      <c r="IK263" s="310"/>
      <c r="IL263" s="310"/>
      <c r="JR263" s="310"/>
      <c r="JS263" s="310"/>
      <c r="JT263" s="310"/>
      <c r="JU263" s="310"/>
      <c r="JV263" s="310"/>
      <c r="JW263" s="310"/>
      <c r="JX263" s="310"/>
      <c r="JY263" s="310"/>
      <c r="JZ263" s="310"/>
      <c r="KA263" s="310"/>
      <c r="KB263" s="310"/>
      <c r="KC263" s="310"/>
      <c r="KD263" s="310"/>
      <c r="KE263" s="310"/>
      <c r="KF263" s="310"/>
      <c r="KG263" s="310"/>
      <c r="KH263" s="310"/>
      <c r="KI263" s="310"/>
      <c r="KJ263" s="310"/>
      <c r="KK263" s="310"/>
      <c r="KL263" s="310"/>
      <c r="KM263" s="310"/>
      <c r="KN263" s="310"/>
      <c r="KO263" s="310"/>
      <c r="KP263" s="310"/>
      <c r="KQ263" s="310"/>
      <c r="KR263" s="310"/>
      <c r="KS263" s="310"/>
      <c r="KT263" s="310"/>
      <c r="KU263" s="310"/>
      <c r="KV263" s="310"/>
      <c r="KW263" s="310"/>
      <c r="KX263" s="310"/>
      <c r="KY263" s="310"/>
      <c r="KZ263" s="310"/>
      <c r="LA263" s="310"/>
      <c r="LB263" s="310"/>
      <c r="LC263" s="310"/>
      <c r="LD263" s="310"/>
      <c r="LE263" s="310"/>
      <c r="LF263" s="310"/>
      <c r="LG263" s="310"/>
      <c r="LH263" s="310"/>
      <c r="LI263" s="310"/>
      <c r="LJ263" s="310"/>
      <c r="LK263" s="310"/>
      <c r="LL263" s="310"/>
      <c r="LM263" s="310"/>
      <c r="LN263" s="310"/>
      <c r="LO263" s="310"/>
      <c r="LP263" s="310"/>
      <c r="LQ263" s="310"/>
      <c r="LR263" s="310"/>
      <c r="LS263" s="310"/>
      <c r="LT263" s="310"/>
      <c r="LU263" s="310"/>
      <c r="LV263" s="310"/>
      <c r="LW263" s="310"/>
      <c r="LX263" s="310"/>
      <c r="LY263" s="310"/>
      <c r="LZ263" s="310"/>
      <c r="MA263" s="310"/>
      <c r="MB263" s="310"/>
      <c r="MC263" s="310"/>
      <c r="MD263" s="310"/>
      <c r="ME263" s="310"/>
      <c r="MF263" s="310"/>
      <c r="MG263" s="310"/>
      <c r="MH263" s="310"/>
      <c r="MI263" s="310"/>
      <c r="MJ263" s="310"/>
      <c r="MK263" s="310"/>
      <c r="ML263" s="310"/>
      <c r="MM263" s="310"/>
      <c r="MN263" s="310"/>
      <c r="MO263" s="310"/>
      <c r="MP263" s="310"/>
      <c r="MQ263" s="310"/>
      <c r="MR263" s="310"/>
      <c r="MS263" s="310"/>
      <c r="MT263" s="310"/>
      <c r="MU263" s="310"/>
      <c r="MV263" s="310"/>
      <c r="MW263" s="310"/>
      <c r="MX263" s="310"/>
      <c r="MY263" s="310"/>
      <c r="MZ263" s="310"/>
      <c r="NA263" s="310"/>
      <c r="NB263" s="310"/>
      <c r="NC263" s="310"/>
    </row>
    <row r="264" spans="1:367" s="298" customFormat="1" ht="15" customHeight="1">
      <c r="A264" s="313"/>
      <c r="B264" s="312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GE264" s="310"/>
      <c r="GF264" s="310"/>
      <c r="GG264" s="310"/>
      <c r="GH264" s="310"/>
      <c r="GI264" s="310"/>
      <c r="GJ264" s="310"/>
      <c r="GK264" s="310"/>
      <c r="GL264" s="310"/>
      <c r="GM264" s="310"/>
      <c r="GN264" s="310"/>
      <c r="GO264" s="310"/>
      <c r="GP264" s="310"/>
      <c r="GQ264" s="310"/>
      <c r="GR264" s="310"/>
      <c r="GS264" s="310"/>
      <c r="GT264" s="310"/>
      <c r="GU264" s="310"/>
      <c r="GV264" s="310"/>
      <c r="GW264" s="310"/>
      <c r="GX264" s="310"/>
      <c r="GY264" s="310"/>
      <c r="GZ264" s="310"/>
      <c r="HA264" s="310"/>
      <c r="HB264" s="310"/>
      <c r="HC264" s="310"/>
      <c r="HD264" s="310"/>
      <c r="HE264" s="310"/>
      <c r="HF264" s="310"/>
      <c r="HG264" s="310"/>
      <c r="HH264" s="310"/>
      <c r="HI264" s="310"/>
      <c r="HJ264" s="310"/>
      <c r="HK264" s="310"/>
      <c r="HL264" s="310"/>
      <c r="HM264" s="310"/>
      <c r="HN264" s="310"/>
      <c r="HO264" s="310"/>
      <c r="HP264" s="310"/>
      <c r="HQ264" s="310"/>
      <c r="HR264" s="310"/>
      <c r="HS264" s="310"/>
      <c r="HT264" s="310"/>
      <c r="HU264" s="310"/>
      <c r="HV264" s="310"/>
      <c r="HW264" s="310"/>
      <c r="HX264" s="310"/>
      <c r="HY264" s="310"/>
      <c r="HZ264" s="310"/>
      <c r="IA264" s="310"/>
      <c r="IB264" s="310"/>
      <c r="IC264" s="310"/>
      <c r="ID264" s="310"/>
      <c r="IE264" s="310"/>
      <c r="IF264" s="310"/>
      <c r="IG264" s="310"/>
      <c r="IH264" s="310"/>
      <c r="II264" s="310"/>
      <c r="IJ264" s="310"/>
      <c r="IK264" s="310"/>
      <c r="IL264" s="310"/>
      <c r="JR264" s="310"/>
      <c r="JS264" s="310"/>
      <c r="JT264" s="310"/>
      <c r="JU264" s="310"/>
      <c r="JV264" s="310"/>
      <c r="JW264" s="310"/>
      <c r="JX264" s="310"/>
      <c r="JY264" s="310"/>
      <c r="JZ264" s="310"/>
      <c r="KA264" s="310"/>
      <c r="KB264" s="310"/>
      <c r="KC264" s="310"/>
      <c r="KD264" s="310"/>
      <c r="KE264" s="310"/>
      <c r="KF264" s="310"/>
      <c r="KG264" s="310"/>
      <c r="KH264" s="310"/>
      <c r="KI264" s="310"/>
      <c r="KJ264" s="310"/>
      <c r="KK264" s="310"/>
      <c r="KL264" s="310"/>
      <c r="KM264" s="310"/>
      <c r="KN264" s="310"/>
      <c r="KO264" s="310"/>
      <c r="KP264" s="310"/>
      <c r="KQ264" s="310"/>
      <c r="KR264" s="310"/>
      <c r="KS264" s="310"/>
      <c r="KT264" s="310"/>
      <c r="KU264" s="310"/>
      <c r="KV264" s="310"/>
      <c r="KW264" s="310"/>
      <c r="KX264" s="310"/>
      <c r="KY264" s="310"/>
      <c r="KZ264" s="310"/>
      <c r="LA264" s="310"/>
      <c r="LB264" s="310"/>
      <c r="LC264" s="310"/>
      <c r="LD264" s="310"/>
      <c r="LE264" s="310"/>
      <c r="LF264" s="310"/>
      <c r="LG264" s="310"/>
      <c r="LH264" s="310"/>
      <c r="LI264" s="310"/>
      <c r="LJ264" s="310"/>
      <c r="LK264" s="310"/>
      <c r="LL264" s="310"/>
      <c r="LM264" s="310"/>
      <c r="LN264" s="310"/>
      <c r="LO264" s="310"/>
      <c r="LP264" s="310"/>
      <c r="LQ264" s="310"/>
      <c r="LR264" s="310"/>
      <c r="LS264" s="310"/>
      <c r="LT264" s="310"/>
      <c r="LU264" s="310"/>
      <c r="LV264" s="310"/>
      <c r="LW264" s="310"/>
      <c r="LX264" s="310"/>
      <c r="LY264" s="310"/>
      <c r="LZ264" s="310"/>
      <c r="MA264" s="310"/>
      <c r="MB264" s="310"/>
      <c r="MC264" s="310"/>
      <c r="MD264" s="310"/>
      <c r="ME264" s="310"/>
      <c r="MF264" s="310"/>
      <c r="MG264" s="310"/>
      <c r="MH264" s="310"/>
      <c r="MI264" s="310"/>
      <c r="MJ264" s="310"/>
      <c r="MK264" s="310"/>
      <c r="ML264" s="310"/>
      <c r="MM264" s="310"/>
      <c r="MN264" s="310"/>
      <c r="MO264" s="310"/>
      <c r="MP264" s="310"/>
      <c r="MQ264" s="310"/>
      <c r="MR264" s="310"/>
      <c r="MS264" s="310"/>
      <c r="MT264" s="310"/>
      <c r="MU264" s="310"/>
      <c r="MV264" s="310"/>
      <c r="MW264" s="310"/>
      <c r="MX264" s="310"/>
      <c r="MY264" s="310"/>
      <c r="MZ264" s="310"/>
      <c r="NA264" s="310"/>
      <c r="NB264" s="310"/>
      <c r="NC264" s="310"/>
    </row>
    <row r="265" spans="1:367" s="298" customFormat="1" ht="15" customHeight="1">
      <c r="A265" s="313"/>
      <c r="B265" s="312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GE265" s="310"/>
      <c r="GF265" s="310"/>
      <c r="GG265" s="310"/>
      <c r="GH265" s="310"/>
      <c r="GI265" s="310"/>
      <c r="GJ265" s="310"/>
      <c r="GK265" s="310"/>
      <c r="GL265" s="310"/>
      <c r="GM265" s="310"/>
      <c r="GN265" s="310"/>
      <c r="GO265" s="310"/>
      <c r="GP265" s="310"/>
      <c r="GQ265" s="310"/>
      <c r="GR265" s="310"/>
      <c r="GS265" s="310"/>
      <c r="GT265" s="310"/>
      <c r="GU265" s="310"/>
      <c r="GV265" s="310"/>
      <c r="GW265" s="310"/>
      <c r="GX265" s="310"/>
      <c r="GY265" s="310"/>
      <c r="GZ265" s="310"/>
      <c r="HA265" s="310"/>
      <c r="HB265" s="310"/>
      <c r="HC265" s="310"/>
      <c r="HD265" s="310"/>
      <c r="HE265" s="310"/>
      <c r="HF265" s="310"/>
      <c r="HG265" s="310"/>
      <c r="HH265" s="310"/>
      <c r="HI265" s="310"/>
      <c r="HJ265" s="310"/>
      <c r="HK265" s="310"/>
      <c r="HL265" s="310"/>
      <c r="HM265" s="310"/>
      <c r="HN265" s="310"/>
      <c r="HO265" s="310"/>
      <c r="HP265" s="310"/>
      <c r="HQ265" s="310"/>
      <c r="HR265" s="310"/>
      <c r="HS265" s="310"/>
      <c r="HT265" s="310"/>
      <c r="HU265" s="310"/>
      <c r="HV265" s="310"/>
      <c r="HW265" s="310"/>
      <c r="HX265" s="310"/>
      <c r="HY265" s="310"/>
      <c r="HZ265" s="310"/>
      <c r="IA265" s="310"/>
      <c r="IB265" s="310"/>
      <c r="IC265" s="310"/>
      <c r="ID265" s="310"/>
      <c r="IE265" s="310"/>
      <c r="IF265" s="310"/>
      <c r="IG265" s="310"/>
      <c r="IH265" s="310"/>
      <c r="II265" s="310"/>
      <c r="IJ265" s="310"/>
      <c r="IK265" s="310"/>
      <c r="IL265" s="310"/>
      <c r="JR265" s="310"/>
      <c r="JS265" s="310"/>
      <c r="JT265" s="310"/>
      <c r="JU265" s="310"/>
      <c r="JV265" s="310"/>
      <c r="JW265" s="310"/>
      <c r="JX265" s="310"/>
      <c r="JY265" s="310"/>
      <c r="JZ265" s="310"/>
      <c r="KA265" s="310"/>
      <c r="KB265" s="310"/>
      <c r="KC265" s="310"/>
      <c r="KD265" s="310"/>
      <c r="KE265" s="310"/>
      <c r="KF265" s="310"/>
      <c r="KG265" s="310"/>
      <c r="KH265" s="310"/>
      <c r="KI265" s="310"/>
      <c r="KJ265" s="310"/>
      <c r="KK265" s="310"/>
      <c r="KL265" s="310"/>
      <c r="KM265" s="310"/>
      <c r="KN265" s="310"/>
      <c r="KO265" s="310"/>
      <c r="KP265" s="310"/>
      <c r="KQ265" s="310"/>
      <c r="KR265" s="310"/>
      <c r="KS265" s="310"/>
      <c r="KT265" s="310"/>
      <c r="KU265" s="310"/>
      <c r="KV265" s="310"/>
      <c r="KW265" s="310"/>
      <c r="KX265" s="310"/>
      <c r="KY265" s="310"/>
      <c r="KZ265" s="310"/>
      <c r="LA265" s="310"/>
      <c r="LB265" s="310"/>
      <c r="LC265" s="310"/>
      <c r="LD265" s="310"/>
      <c r="LE265" s="310"/>
      <c r="LF265" s="310"/>
      <c r="LG265" s="310"/>
      <c r="LH265" s="310"/>
      <c r="LI265" s="310"/>
      <c r="LJ265" s="310"/>
      <c r="LK265" s="310"/>
      <c r="LL265" s="310"/>
      <c r="LM265" s="310"/>
      <c r="LN265" s="310"/>
      <c r="LO265" s="310"/>
      <c r="LP265" s="310"/>
      <c r="LQ265" s="310"/>
      <c r="LR265" s="310"/>
      <c r="LS265" s="310"/>
      <c r="LT265" s="310"/>
      <c r="LU265" s="310"/>
      <c r="LV265" s="310"/>
      <c r="LW265" s="310"/>
      <c r="LX265" s="310"/>
      <c r="LY265" s="310"/>
      <c r="LZ265" s="310"/>
      <c r="MA265" s="310"/>
      <c r="MB265" s="310"/>
      <c r="MC265" s="310"/>
      <c r="MD265" s="310"/>
      <c r="ME265" s="310"/>
      <c r="MF265" s="310"/>
      <c r="MG265" s="310"/>
      <c r="MH265" s="310"/>
      <c r="MI265" s="310"/>
      <c r="MJ265" s="310"/>
      <c r="MK265" s="310"/>
      <c r="ML265" s="310"/>
      <c r="MM265" s="310"/>
      <c r="MN265" s="310"/>
      <c r="MO265" s="310"/>
      <c r="MP265" s="310"/>
      <c r="MQ265" s="310"/>
      <c r="MR265" s="310"/>
      <c r="MS265" s="310"/>
      <c r="MT265" s="310"/>
      <c r="MU265" s="310"/>
      <c r="MV265" s="310"/>
      <c r="MW265" s="310"/>
      <c r="MX265" s="310"/>
      <c r="MY265" s="310"/>
      <c r="MZ265" s="310"/>
      <c r="NA265" s="310"/>
      <c r="NB265" s="310"/>
      <c r="NC265" s="310"/>
    </row>
    <row r="266" spans="1:367" s="298" customFormat="1" ht="15" customHeight="1">
      <c r="A266" s="313"/>
      <c r="B266" s="312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GE266" s="310"/>
      <c r="GF266" s="310"/>
      <c r="GG266" s="310"/>
      <c r="GH266" s="310"/>
      <c r="GI266" s="310"/>
      <c r="GJ266" s="310"/>
      <c r="GK266" s="310"/>
      <c r="GL266" s="310"/>
      <c r="GM266" s="310"/>
      <c r="GN266" s="310"/>
      <c r="GO266" s="310"/>
      <c r="GP266" s="310"/>
      <c r="GQ266" s="310"/>
      <c r="GR266" s="310"/>
      <c r="GS266" s="310"/>
      <c r="GT266" s="310"/>
      <c r="GU266" s="310"/>
      <c r="GV266" s="310"/>
      <c r="GW266" s="310"/>
      <c r="GX266" s="310"/>
      <c r="GY266" s="310"/>
      <c r="GZ266" s="310"/>
      <c r="HA266" s="310"/>
      <c r="HB266" s="310"/>
      <c r="HC266" s="310"/>
      <c r="HD266" s="310"/>
      <c r="HE266" s="310"/>
      <c r="HF266" s="310"/>
      <c r="HG266" s="310"/>
      <c r="HH266" s="310"/>
      <c r="HI266" s="310"/>
      <c r="HJ266" s="310"/>
      <c r="HK266" s="310"/>
      <c r="HL266" s="310"/>
      <c r="HM266" s="310"/>
      <c r="HN266" s="310"/>
      <c r="HO266" s="310"/>
      <c r="HP266" s="310"/>
      <c r="HQ266" s="310"/>
      <c r="HR266" s="310"/>
      <c r="HS266" s="310"/>
      <c r="HT266" s="310"/>
      <c r="HU266" s="310"/>
      <c r="HV266" s="310"/>
      <c r="HW266" s="310"/>
      <c r="HX266" s="310"/>
      <c r="HY266" s="310"/>
      <c r="HZ266" s="310"/>
      <c r="IA266" s="310"/>
      <c r="IB266" s="310"/>
      <c r="IC266" s="310"/>
      <c r="ID266" s="310"/>
      <c r="IE266" s="310"/>
      <c r="IF266" s="310"/>
      <c r="IG266" s="310"/>
      <c r="IH266" s="310"/>
      <c r="II266" s="310"/>
      <c r="IJ266" s="310"/>
      <c r="IK266" s="310"/>
      <c r="IL266" s="310"/>
      <c r="JR266" s="310"/>
      <c r="JS266" s="310"/>
      <c r="JT266" s="310"/>
      <c r="JU266" s="310"/>
      <c r="JV266" s="310"/>
      <c r="JW266" s="310"/>
      <c r="JX266" s="310"/>
      <c r="JY266" s="310"/>
      <c r="JZ266" s="310"/>
      <c r="KA266" s="310"/>
      <c r="KB266" s="310"/>
      <c r="KC266" s="310"/>
      <c r="KD266" s="310"/>
      <c r="KE266" s="310"/>
      <c r="KF266" s="310"/>
      <c r="KG266" s="310"/>
      <c r="KH266" s="310"/>
      <c r="KI266" s="310"/>
      <c r="KJ266" s="310"/>
      <c r="KK266" s="310"/>
      <c r="KL266" s="310"/>
      <c r="KM266" s="310"/>
      <c r="KN266" s="310"/>
      <c r="KO266" s="310"/>
      <c r="KP266" s="310"/>
      <c r="KQ266" s="310"/>
      <c r="KR266" s="310"/>
      <c r="KS266" s="310"/>
      <c r="KT266" s="310"/>
      <c r="KU266" s="310"/>
      <c r="KV266" s="310"/>
      <c r="KW266" s="310"/>
      <c r="KX266" s="310"/>
      <c r="KY266" s="310"/>
      <c r="KZ266" s="310"/>
      <c r="LA266" s="310"/>
      <c r="LB266" s="310"/>
      <c r="LC266" s="310"/>
      <c r="LD266" s="310"/>
      <c r="LE266" s="310"/>
      <c r="LF266" s="310"/>
      <c r="LG266" s="310"/>
      <c r="LH266" s="310"/>
      <c r="LI266" s="310"/>
      <c r="LJ266" s="310"/>
      <c r="LK266" s="310"/>
      <c r="LL266" s="310"/>
      <c r="LM266" s="310"/>
      <c r="LN266" s="310"/>
      <c r="LO266" s="310"/>
      <c r="LP266" s="310"/>
      <c r="LQ266" s="310"/>
      <c r="LR266" s="310"/>
      <c r="LS266" s="310"/>
      <c r="LT266" s="310"/>
      <c r="LU266" s="310"/>
      <c r="LV266" s="310"/>
      <c r="LW266" s="310"/>
      <c r="LX266" s="310"/>
      <c r="LY266" s="310"/>
      <c r="LZ266" s="310"/>
      <c r="MA266" s="310"/>
      <c r="MB266" s="310"/>
      <c r="MC266" s="310"/>
      <c r="MD266" s="310"/>
      <c r="ME266" s="310"/>
      <c r="MF266" s="310"/>
      <c r="MG266" s="310"/>
      <c r="MH266" s="310"/>
      <c r="MI266" s="310"/>
      <c r="MJ266" s="310"/>
      <c r="MK266" s="310"/>
      <c r="ML266" s="310"/>
      <c r="MM266" s="310"/>
      <c r="MN266" s="310"/>
      <c r="MO266" s="310"/>
      <c r="MP266" s="310"/>
      <c r="MQ266" s="310"/>
      <c r="MR266" s="310"/>
      <c r="MS266" s="310"/>
      <c r="MT266" s="310"/>
      <c r="MU266" s="310"/>
      <c r="MV266" s="310"/>
      <c r="MW266" s="310"/>
      <c r="MX266" s="310"/>
      <c r="MY266" s="310"/>
      <c r="MZ266" s="310"/>
      <c r="NA266" s="310"/>
      <c r="NB266" s="310"/>
      <c r="NC266" s="310"/>
    </row>
    <row r="267" spans="1:367" s="298" customFormat="1" ht="15" customHeight="1">
      <c r="A267" s="313"/>
      <c r="B267" s="312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GE267" s="310"/>
      <c r="GF267" s="310"/>
      <c r="GG267" s="310"/>
      <c r="GH267" s="310"/>
      <c r="GI267" s="310"/>
      <c r="GJ267" s="310"/>
      <c r="GK267" s="310"/>
      <c r="GL267" s="310"/>
      <c r="GM267" s="310"/>
      <c r="GN267" s="310"/>
      <c r="GO267" s="310"/>
      <c r="GP267" s="310"/>
      <c r="GQ267" s="310"/>
      <c r="GR267" s="310"/>
      <c r="GS267" s="310"/>
      <c r="GT267" s="310"/>
      <c r="GU267" s="310"/>
      <c r="GV267" s="310"/>
      <c r="GW267" s="310"/>
      <c r="GX267" s="310"/>
      <c r="GY267" s="310"/>
      <c r="GZ267" s="310"/>
      <c r="HA267" s="310"/>
      <c r="HB267" s="310"/>
      <c r="HC267" s="310"/>
      <c r="HD267" s="310"/>
      <c r="HE267" s="310"/>
      <c r="HF267" s="310"/>
      <c r="HG267" s="310"/>
      <c r="HH267" s="310"/>
      <c r="HI267" s="310"/>
      <c r="HJ267" s="310"/>
      <c r="HK267" s="310"/>
      <c r="HL267" s="310"/>
      <c r="HM267" s="310"/>
      <c r="HN267" s="310"/>
      <c r="HO267" s="310"/>
      <c r="HP267" s="310"/>
      <c r="HQ267" s="310"/>
      <c r="HR267" s="310"/>
      <c r="HS267" s="310"/>
      <c r="HT267" s="310"/>
      <c r="HU267" s="310"/>
      <c r="HV267" s="310"/>
      <c r="HW267" s="310"/>
      <c r="HX267" s="310"/>
      <c r="HY267" s="310"/>
      <c r="HZ267" s="310"/>
      <c r="IA267" s="310"/>
      <c r="IB267" s="310"/>
      <c r="IC267" s="310"/>
      <c r="ID267" s="310"/>
      <c r="IE267" s="310"/>
      <c r="IF267" s="310"/>
      <c r="IG267" s="310"/>
      <c r="IH267" s="310"/>
      <c r="II267" s="310"/>
      <c r="IJ267" s="310"/>
      <c r="IK267" s="310"/>
      <c r="IL267" s="310"/>
      <c r="JR267" s="310"/>
      <c r="JS267" s="310"/>
      <c r="JT267" s="310"/>
      <c r="JU267" s="310"/>
      <c r="JV267" s="310"/>
      <c r="JW267" s="310"/>
      <c r="JX267" s="310"/>
      <c r="JY267" s="310"/>
      <c r="JZ267" s="310"/>
      <c r="KA267" s="310"/>
      <c r="KB267" s="310"/>
      <c r="KC267" s="310"/>
      <c r="KD267" s="310"/>
      <c r="KE267" s="310"/>
      <c r="KF267" s="310"/>
      <c r="KG267" s="310"/>
      <c r="KH267" s="310"/>
      <c r="KI267" s="310"/>
      <c r="KJ267" s="310"/>
      <c r="KK267" s="310"/>
      <c r="KL267" s="310"/>
      <c r="KM267" s="310"/>
      <c r="KN267" s="310"/>
      <c r="KO267" s="310"/>
      <c r="KP267" s="310"/>
      <c r="KQ267" s="310"/>
      <c r="KR267" s="310"/>
      <c r="KS267" s="310"/>
      <c r="KT267" s="310"/>
      <c r="KU267" s="310"/>
      <c r="KV267" s="310"/>
      <c r="KW267" s="310"/>
      <c r="KX267" s="310"/>
      <c r="KY267" s="310"/>
      <c r="KZ267" s="310"/>
      <c r="LA267" s="310"/>
      <c r="LB267" s="310"/>
      <c r="LC267" s="310"/>
      <c r="LD267" s="310"/>
      <c r="LE267" s="310"/>
      <c r="LF267" s="310"/>
      <c r="LG267" s="310"/>
      <c r="LH267" s="310"/>
      <c r="LI267" s="310"/>
      <c r="LJ267" s="310"/>
      <c r="LK267" s="310"/>
      <c r="LL267" s="310"/>
      <c r="LM267" s="310"/>
      <c r="LN267" s="310"/>
      <c r="LO267" s="310"/>
      <c r="LP267" s="310"/>
      <c r="LQ267" s="310"/>
      <c r="LR267" s="310"/>
      <c r="LS267" s="310"/>
      <c r="LT267" s="310"/>
      <c r="LU267" s="310"/>
      <c r="LV267" s="310"/>
      <c r="LW267" s="310"/>
      <c r="LX267" s="310"/>
      <c r="LY267" s="310"/>
      <c r="LZ267" s="310"/>
      <c r="MA267" s="310"/>
      <c r="MB267" s="310"/>
      <c r="MC267" s="310"/>
      <c r="MD267" s="310"/>
      <c r="ME267" s="310"/>
      <c r="MF267" s="310"/>
      <c r="MG267" s="310"/>
      <c r="MH267" s="310"/>
      <c r="MI267" s="310"/>
      <c r="MJ267" s="310"/>
      <c r="MK267" s="310"/>
      <c r="ML267" s="310"/>
      <c r="MM267" s="310"/>
      <c r="MN267" s="310"/>
      <c r="MO267" s="310"/>
      <c r="MP267" s="310"/>
      <c r="MQ267" s="310"/>
      <c r="MR267" s="310"/>
      <c r="MS267" s="310"/>
      <c r="MT267" s="310"/>
      <c r="MU267" s="310"/>
      <c r="MV267" s="310"/>
      <c r="MW267" s="310"/>
      <c r="MX267" s="310"/>
      <c r="MY267" s="310"/>
      <c r="MZ267" s="310"/>
      <c r="NA267" s="310"/>
      <c r="NB267" s="310"/>
      <c r="NC267" s="310"/>
    </row>
    <row r="268" spans="1:367" s="298" customFormat="1" ht="15" customHeight="1">
      <c r="A268" s="313"/>
      <c r="B268" s="312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GE268" s="310"/>
      <c r="GF268" s="310"/>
      <c r="GG268" s="310"/>
      <c r="GH268" s="310"/>
      <c r="GI268" s="310"/>
      <c r="GJ268" s="310"/>
      <c r="GK268" s="310"/>
      <c r="GL268" s="310"/>
      <c r="GM268" s="310"/>
      <c r="GN268" s="310"/>
      <c r="GO268" s="310"/>
      <c r="GP268" s="310"/>
      <c r="GQ268" s="310"/>
      <c r="GR268" s="310"/>
      <c r="GS268" s="310"/>
      <c r="GT268" s="310"/>
      <c r="GU268" s="310"/>
      <c r="GV268" s="310"/>
      <c r="GW268" s="310"/>
      <c r="GX268" s="310"/>
      <c r="GY268" s="310"/>
      <c r="GZ268" s="310"/>
      <c r="HA268" s="310"/>
      <c r="HB268" s="310"/>
      <c r="HC268" s="310"/>
      <c r="HD268" s="310"/>
      <c r="HE268" s="310"/>
      <c r="HF268" s="310"/>
      <c r="HG268" s="310"/>
      <c r="HH268" s="310"/>
      <c r="HI268" s="310"/>
      <c r="HJ268" s="310"/>
      <c r="HK268" s="310"/>
      <c r="HL268" s="310"/>
      <c r="HM268" s="310"/>
      <c r="HN268" s="310"/>
      <c r="HO268" s="310"/>
      <c r="HP268" s="310"/>
      <c r="HQ268" s="310"/>
      <c r="HR268" s="310"/>
      <c r="HS268" s="310"/>
      <c r="HT268" s="310"/>
      <c r="HU268" s="310"/>
      <c r="HV268" s="310"/>
      <c r="HW268" s="310"/>
      <c r="HX268" s="310"/>
      <c r="HY268" s="310"/>
      <c r="HZ268" s="310"/>
      <c r="IA268" s="310"/>
      <c r="IB268" s="310"/>
      <c r="IC268" s="310"/>
      <c r="ID268" s="310"/>
      <c r="IE268" s="310"/>
      <c r="IF268" s="310"/>
      <c r="IG268" s="310"/>
      <c r="IH268" s="310"/>
      <c r="II268" s="310"/>
      <c r="IJ268" s="310"/>
      <c r="IK268" s="310"/>
      <c r="IL268" s="310"/>
      <c r="JR268" s="310"/>
      <c r="JS268" s="310"/>
      <c r="JT268" s="310"/>
      <c r="JU268" s="310"/>
      <c r="JV268" s="310"/>
      <c r="JW268" s="310"/>
      <c r="JX268" s="310"/>
      <c r="JY268" s="310"/>
      <c r="JZ268" s="310"/>
      <c r="KA268" s="310"/>
      <c r="KB268" s="310"/>
      <c r="KC268" s="310"/>
      <c r="KD268" s="310"/>
      <c r="KE268" s="310"/>
      <c r="KF268" s="310"/>
      <c r="KG268" s="310"/>
      <c r="KH268" s="310"/>
      <c r="KI268" s="310"/>
      <c r="KJ268" s="310"/>
      <c r="KK268" s="310"/>
      <c r="KL268" s="310"/>
      <c r="KM268" s="310"/>
      <c r="KN268" s="310"/>
      <c r="KO268" s="310"/>
      <c r="KP268" s="310"/>
      <c r="KQ268" s="310"/>
      <c r="KR268" s="310"/>
      <c r="KS268" s="310"/>
      <c r="KT268" s="310"/>
      <c r="KU268" s="310"/>
      <c r="KV268" s="310"/>
      <c r="KW268" s="310"/>
      <c r="KX268" s="310"/>
      <c r="KY268" s="310"/>
      <c r="KZ268" s="310"/>
      <c r="LA268" s="310"/>
      <c r="LB268" s="310"/>
      <c r="LC268" s="310"/>
      <c r="LD268" s="310"/>
      <c r="LE268" s="310"/>
      <c r="LF268" s="310"/>
      <c r="LG268" s="310"/>
      <c r="LH268" s="310"/>
      <c r="LI268" s="310"/>
      <c r="LJ268" s="310"/>
      <c r="LK268" s="310"/>
      <c r="LL268" s="310"/>
      <c r="LM268" s="310"/>
      <c r="LN268" s="310"/>
      <c r="LO268" s="310"/>
      <c r="LP268" s="310"/>
      <c r="LQ268" s="310"/>
      <c r="LR268" s="310"/>
      <c r="LS268" s="310"/>
      <c r="LT268" s="310"/>
      <c r="LU268" s="310"/>
      <c r="LV268" s="310"/>
      <c r="LW268" s="310"/>
      <c r="LX268" s="310"/>
      <c r="LY268" s="310"/>
      <c r="LZ268" s="310"/>
      <c r="MA268" s="310"/>
      <c r="MB268" s="310"/>
      <c r="MC268" s="310"/>
      <c r="MD268" s="310"/>
      <c r="ME268" s="310"/>
      <c r="MF268" s="310"/>
      <c r="MG268" s="310"/>
      <c r="MH268" s="310"/>
      <c r="MI268" s="310"/>
      <c r="MJ268" s="310"/>
      <c r="MK268" s="310"/>
      <c r="ML268" s="310"/>
      <c r="MM268" s="310"/>
      <c r="MN268" s="310"/>
      <c r="MO268" s="310"/>
      <c r="MP268" s="310"/>
      <c r="MQ268" s="310"/>
      <c r="MR268" s="310"/>
      <c r="MS268" s="310"/>
      <c r="MT268" s="310"/>
      <c r="MU268" s="310"/>
      <c r="MV268" s="310"/>
      <c r="MW268" s="310"/>
      <c r="MX268" s="310"/>
      <c r="MY268" s="310"/>
      <c r="MZ268" s="310"/>
      <c r="NA268" s="310"/>
      <c r="NB268" s="310"/>
      <c r="NC268" s="310"/>
    </row>
    <row r="269" spans="1:367" s="298" customFormat="1" ht="15" customHeight="1">
      <c r="A269" s="313"/>
      <c r="B269" s="312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GE269" s="310"/>
      <c r="GF269" s="310"/>
      <c r="GG269" s="310"/>
      <c r="GH269" s="310"/>
      <c r="GI269" s="310"/>
      <c r="GJ269" s="310"/>
      <c r="GK269" s="310"/>
      <c r="GL269" s="310"/>
      <c r="GM269" s="310"/>
      <c r="GN269" s="310"/>
      <c r="GO269" s="310"/>
      <c r="GP269" s="310"/>
      <c r="GQ269" s="310"/>
      <c r="GR269" s="310"/>
      <c r="GS269" s="310"/>
      <c r="GT269" s="310"/>
      <c r="GU269" s="310"/>
      <c r="GV269" s="310"/>
      <c r="GW269" s="310"/>
      <c r="GX269" s="310"/>
      <c r="GY269" s="310"/>
      <c r="GZ269" s="310"/>
      <c r="HA269" s="310"/>
      <c r="HB269" s="310"/>
      <c r="HC269" s="310"/>
      <c r="HD269" s="310"/>
      <c r="HE269" s="310"/>
      <c r="HF269" s="310"/>
      <c r="HG269" s="310"/>
      <c r="HH269" s="310"/>
      <c r="HI269" s="310"/>
      <c r="HJ269" s="310"/>
      <c r="HK269" s="310"/>
      <c r="HL269" s="310"/>
      <c r="HM269" s="310"/>
      <c r="HN269" s="310"/>
      <c r="HO269" s="310"/>
      <c r="HP269" s="310"/>
      <c r="HQ269" s="310"/>
      <c r="HR269" s="310"/>
      <c r="HS269" s="310"/>
      <c r="HT269" s="310"/>
      <c r="HU269" s="310"/>
      <c r="HV269" s="310"/>
      <c r="HW269" s="310"/>
      <c r="HX269" s="310"/>
      <c r="HY269" s="310"/>
      <c r="HZ269" s="310"/>
      <c r="IA269" s="310"/>
      <c r="IB269" s="310"/>
      <c r="IC269" s="310"/>
      <c r="ID269" s="310"/>
      <c r="IE269" s="310"/>
      <c r="IF269" s="310"/>
      <c r="IG269" s="310"/>
      <c r="IH269" s="310"/>
      <c r="II269" s="310"/>
      <c r="IJ269" s="310"/>
      <c r="IK269" s="310"/>
      <c r="IL269" s="310"/>
      <c r="JR269" s="310"/>
      <c r="JS269" s="310"/>
      <c r="JT269" s="310"/>
      <c r="JU269" s="310"/>
      <c r="JV269" s="310"/>
      <c r="JW269" s="310"/>
      <c r="JX269" s="310"/>
      <c r="JY269" s="310"/>
      <c r="JZ269" s="310"/>
      <c r="KA269" s="310"/>
      <c r="KB269" s="310"/>
      <c r="KC269" s="310"/>
      <c r="KD269" s="310"/>
      <c r="KE269" s="310"/>
      <c r="KF269" s="310"/>
      <c r="KG269" s="310"/>
      <c r="KH269" s="310"/>
      <c r="KI269" s="310"/>
      <c r="KJ269" s="310"/>
      <c r="KK269" s="310"/>
      <c r="KL269" s="310"/>
      <c r="KM269" s="310"/>
      <c r="KN269" s="310"/>
      <c r="KO269" s="310"/>
      <c r="KP269" s="310"/>
      <c r="KQ269" s="310"/>
      <c r="KR269" s="310"/>
      <c r="KS269" s="310"/>
      <c r="KT269" s="310"/>
      <c r="KU269" s="310"/>
      <c r="KV269" s="310"/>
      <c r="KW269" s="310"/>
      <c r="KX269" s="310"/>
      <c r="KY269" s="310"/>
      <c r="KZ269" s="310"/>
      <c r="LA269" s="310"/>
      <c r="LB269" s="310"/>
      <c r="LC269" s="310"/>
      <c r="LD269" s="310"/>
      <c r="LE269" s="310"/>
      <c r="LF269" s="310"/>
      <c r="LG269" s="310"/>
      <c r="LH269" s="310"/>
      <c r="LI269" s="310"/>
      <c r="LJ269" s="310"/>
      <c r="LK269" s="310"/>
      <c r="LL269" s="310"/>
      <c r="LM269" s="310"/>
      <c r="LN269" s="310"/>
      <c r="LO269" s="310"/>
      <c r="LP269" s="310"/>
      <c r="LQ269" s="310"/>
      <c r="LR269" s="310"/>
      <c r="LS269" s="310"/>
      <c r="LT269" s="310"/>
      <c r="LU269" s="310"/>
      <c r="LV269" s="310"/>
      <c r="LW269" s="310"/>
      <c r="LX269" s="310"/>
      <c r="LY269" s="310"/>
      <c r="LZ269" s="310"/>
      <c r="MA269" s="310"/>
      <c r="MB269" s="310"/>
      <c r="MC269" s="310"/>
      <c r="MD269" s="310"/>
      <c r="ME269" s="310"/>
      <c r="MF269" s="310"/>
      <c r="MG269" s="310"/>
      <c r="MH269" s="310"/>
      <c r="MI269" s="310"/>
      <c r="MJ269" s="310"/>
      <c r="MK269" s="310"/>
      <c r="ML269" s="310"/>
      <c r="MM269" s="310"/>
      <c r="MN269" s="310"/>
      <c r="MO269" s="310"/>
      <c r="MP269" s="310"/>
      <c r="MQ269" s="310"/>
      <c r="MR269" s="310"/>
      <c r="MS269" s="310"/>
      <c r="MT269" s="310"/>
      <c r="MU269" s="310"/>
      <c r="MV269" s="310"/>
      <c r="MW269" s="310"/>
      <c r="MX269" s="310"/>
      <c r="MY269" s="310"/>
      <c r="MZ269" s="310"/>
      <c r="NA269" s="310"/>
      <c r="NB269" s="310"/>
      <c r="NC269" s="310"/>
    </row>
    <row r="270" spans="1:367" s="298" customFormat="1" ht="15" customHeight="1">
      <c r="A270" s="313"/>
      <c r="B270" s="312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GE270" s="310"/>
      <c r="GF270" s="310"/>
      <c r="GG270" s="310"/>
      <c r="GH270" s="310"/>
      <c r="GI270" s="310"/>
      <c r="GJ270" s="310"/>
      <c r="GK270" s="310"/>
      <c r="GL270" s="310"/>
      <c r="GM270" s="310"/>
      <c r="GN270" s="310"/>
      <c r="GO270" s="310"/>
      <c r="GP270" s="310"/>
      <c r="GQ270" s="310"/>
      <c r="GR270" s="310"/>
      <c r="GS270" s="310"/>
      <c r="GT270" s="310"/>
      <c r="GU270" s="310"/>
      <c r="GV270" s="310"/>
      <c r="GW270" s="310"/>
      <c r="GX270" s="310"/>
      <c r="GY270" s="310"/>
      <c r="GZ270" s="310"/>
      <c r="HA270" s="310"/>
      <c r="HB270" s="310"/>
      <c r="HC270" s="310"/>
      <c r="HD270" s="310"/>
      <c r="HE270" s="310"/>
      <c r="HF270" s="310"/>
      <c r="HG270" s="310"/>
      <c r="HH270" s="310"/>
      <c r="HI270" s="310"/>
      <c r="HJ270" s="310"/>
      <c r="HK270" s="310"/>
      <c r="HL270" s="310"/>
      <c r="HM270" s="310"/>
      <c r="HN270" s="310"/>
      <c r="HO270" s="310"/>
      <c r="HP270" s="310"/>
      <c r="HQ270" s="310"/>
      <c r="HR270" s="310"/>
      <c r="HS270" s="310"/>
      <c r="HT270" s="310"/>
      <c r="HU270" s="310"/>
      <c r="HV270" s="310"/>
      <c r="HW270" s="310"/>
      <c r="HX270" s="310"/>
      <c r="HY270" s="310"/>
      <c r="HZ270" s="310"/>
      <c r="IA270" s="310"/>
      <c r="IB270" s="310"/>
      <c r="IC270" s="310"/>
      <c r="ID270" s="310"/>
      <c r="IE270" s="310"/>
      <c r="IF270" s="310"/>
      <c r="IG270" s="310"/>
      <c r="IH270" s="310"/>
      <c r="II270" s="310"/>
      <c r="IJ270" s="310"/>
      <c r="IK270" s="310"/>
      <c r="IL270" s="310"/>
      <c r="JR270" s="310"/>
      <c r="JS270" s="310"/>
      <c r="JT270" s="310"/>
      <c r="JU270" s="310"/>
      <c r="JV270" s="310"/>
      <c r="JW270" s="310"/>
      <c r="JX270" s="310"/>
      <c r="JY270" s="310"/>
      <c r="JZ270" s="310"/>
      <c r="KA270" s="310"/>
      <c r="KB270" s="310"/>
      <c r="KC270" s="310"/>
      <c r="KD270" s="310"/>
      <c r="KE270" s="310"/>
      <c r="KF270" s="310"/>
      <c r="KG270" s="310"/>
      <c r="KH270" s="310"/>
      <c r="KI270" s="310"/>
      <c r="KJ270" s="310"/>
      <c r="KK270" s="310"/>
      <c r="KL270" s="310"/>
      <c r="KM270" s="310"/>
      <c r="KN270" s="310"/>
      <c r="KO270" s="310"/>
      <c r="KP270" s="310"/>
      <c r="KQ270" s="310"/>
      <c r="KR270" s="310"/>
      <c r="KS270" s="310"/>
      <c r="KT270" s="310"/>
      <c r="KU270" s="310"/>
      <c r="KV270" s="310"/>
      <c r="KW270" s="310"/>
      <c r="KX270" s="310"/>
      <c r="KY270" s="310"/>
      <c r="KZ270" s="310"/>
      <c r="LA270" s="310"/>
      <c r="LB270" s="310"/>
      <c r="LC270" s="310"/>
      <c r="LD270" s="310"/>
      <c r="LE270" s="310"/>
      <c r="LF270" s="310"/>
      <c r="LG270" s="310"/>
      <c r="LH270" s="310"/>
      <c r="LI270" s="310"/>
      <c r="LJ270" s="310"/>
      <c r="LK270" s="310"/>
      <c r="LL270" s="310"/>
      <c r="LM270" s="310"/>
      <c r="LN270" s="310"/>
      <c r="LO270" s="310"/>
      <c r="LP270" s="310"/>
      <c r="LQ270" s="310"/>
      <c r="LR270" s="310"/>
      <c r="LS270" s="310"/>
      <c r="LT270" s="310"/>
      <c r="LU270" s="310"/>
      <c r="LV270" s="310"/>
      <c r="LW270" s="310"/>
      <c r="LX270" s="310"/>
      <c r="LY270" s="310"/>
      <c r="LZ270" s="310"/>
      <c r="MA270" s="310"/>
      <c r="MB270" s="310"/>
      <c r="MC270" s="310"/>
      <c r="MD270" s="310"/>
      <c r="ME270" s="310"/>
      <c r="MF270" s="310"/>
      <c r="MG270" s="310"/>
      <c r="MH270" s="310"/>
      <c r="MI270" s="310"/>
      <c r="MJ270" s="310"/>
      <c r="MK270" s="310"/>
      <c r="ML270" s="310"/>
      <c r="MM270" s="310"/>
      <c r="MN270" s="310"/>
      <c r="MO270" s="310"/>
      <c r="MP270" s="310"/>
      <c r="MQ270" s="310"/>
      <c r="MR270" s="310"/>
      <c r="MS270" s="310"/>
      <c r="MT270" s="310"/>
      <c r="MU270" s="310"/>
      <c r="MV270" s="310"/>
      <c r="MW270" s="310"/>
      <c r="MX270" s="310"/>
      <c r="MY270" s="310"/>
      <c r="MZ270" s="310"/>
      <c r="NA270" s="310"/>
      <c r="NB270" s="310"/>
      <c r="NC270" s="310"/>
    </row>
    <row r="271" spans="1:367" s="298" customFormat="1" ht="15" customHeight="1">
      <c r="A271" s="313"/>
      <c r="B271" s="312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GE271" s="310"/>
      <c r="GF271" s="310"/>
      <c r="GG271" s="310"/>
      <c r="GH271" s="310"/>
      <c r="GI271" s="310"/>
      <c r="GJ271" s="310"/>
      <c r="GK271" s="310"/>
      <c r="GL271" s="310"/>
      <c r="GM271" s="310"/>
      <c r="GN271" s="310"/>
      <c r="GO271" s="310"/>
      <c r="GP271" s="310"/>
      <c r="GQ271" s="310"/>
      <c r="GR271" s="310"/>
      <c r="GS271" s="310"/>
      <c r="GT271" s="310"/>
      <c r="GU271" s="310"/>
      <c r="GV271" s="310"/>
      <c r="GW271" s="310"/>
      <c r="GX271" s="310"/>
      <c r="GY271" s="310"/>
      <c r="GZ271" s="310"/>
      <c r="HA271" s="310"/>
      <c r="HB271" s="310"/>
      <c r="HC271" s="310"/>
      <c r="HD271" s="310"/>
      <c r="HE271" s="310"/>
      <c r="HF271" s="310"/>
      <c r="HG271" s="310"/>
      <c r="HH271" s="310"/>
      <c r="HI271" s="310"/>
      <c r="HJ271" s="310"/>
      <c r="HK271" s="310"/>
      <c r="HL271" s="310"/>
      <c r="HM271" s="310"/>
      <c r="HN271" s="310"/>
      <c r="HO271" s="310"/>
      <c r="HP271" s="310"/>
      <c r="HQ271" s="310"/>
      <c r="HR271" s="310"/>
      <c r="HS271" s="310"/>
      <c r="HT271" s="310"/>
      <c r="HU271" s="310"/>
      <c r="HV271" s="310"/>
      <c r="HW271" s="310"/>
      <c r="HX271" s="310"/>
      <c r="HY271" s="310"/>
      <c r="HZ271" s="310"/>
      <c r="IA271" s="310"/>
      <c r="IB271" s="310"/>
      <c r="IC271" s="310"/>
      <c r="ID271" s="310"/>
      <c r="IE271" s="310"/>
      <c r="IF271" s="310"/>
      <c r="IG271" s="310"/>
      <c r="IH271" s="310"/>
      <c r="II271" s="310"/>
      <c r="IJ271" s="310"/>
      <c r="IK271" s="310"/>
      <c r="IL271" s="310"/>
      <c r="JR271" s="310"/>
      <c r="JS271" s="310"/>
      <c r="JT271" s="310"/>
      <c r="JU271" s="310"/>
      <c r="JV271" s="310"/>
      <c r="JW271" s="310"/>
      <c r="JX271" s="310"/>
      <c r="JY271" s="310"/>
      <c r="JZ271" s="310"/>
      <c r="KA271" s="310"/>
      <c r="KB271" s="310"/>
      <c r="KC271" s="310"/>
      <c r="KD271" s="310"/>
      <c r="KE271" s="310"/>
      <c r="KF271" s="310"/>
      <c r="KG271" s="310"/>
      <c r="KH271" s="310"/>
      <c r="KI271" s="310"/>
      <c r="KJ271" s="310"/>
      <c r="KK271" s="310"/>
      <c r="KL271" s="310"/>
      <c r="KM271" s="310"/>
      <c r="KN271" s="310"/>
      <c r="KO271" s="310"/>
      <c r="KP271" s="310"/>
      <c r="KQ271" s="310"/>
      <c r="KR271" s="310"/>
      <c r="KS271" s="310"/>
      <c r="KT271" s="310"/>
      <c r="KU271" s="310"/>
      <c r="KV271" s="310"/>
      <c r="KW271" s="310"/>
      <c r="KX271" s="310"/>
      <c r="KY271" s="310"/>
      <c r="KZ271" s="310"/>
      <c r="LA271" s="310"/>
      <c r="LB271" s="310"/>
      <c r="LC271" s="310"/>
      <c r="LD271" s="310"/>
      <c r="LE271" s="310"/>
      <c r="LF271" s="310"/>
      <c r="LG271" s="310"/>
      <c r="LH271" s="310"/>
      <c r="LI271" s="310"/>
      <c r="LJ271" s="310"/>
      <c r="LK271" s="310"/>
      <c r="LL271" s="310"/>
      <c r="LM271" s="310"/>
      <c r="LN271" s="310"/>
      <c r="LO271" s="310"/>
      <c r="LP271" s="310"/>
      <c r="LQ271" s="310"/>
      <c r="LR271" s="310"/>
      <c r="LS271" s="310"/>
      <c r="LT271" s="310"/>
      <c r="LU271" s="310"/>
      <c r="LV271" s="310"/>
      <c r="LW271" s="310"/>
      <c r="LX271" s="310"/>
      <c r="LY271" s="310"/>
      <c r="LZ271" s="310"/>
      <c r="MA271" s="310"/>
      <c r="MB271" s="310"/>
      <c r="MC271" s="310"/>
      <c r="MD271" s="310"/>
      <c r="ME271" s="310"/>
      <c r="MF271" s="310"/>
      <c r="MG271" s="310"/>
      <c r="MH271" s="310"/>
      <c r="MI271" s="310"/>
      <c r="MJ271" s="310"/>
      <c r="MK271" s="310"/>
      <c r="ML271" s="310"/>
      <c r="MM271" s="310"/>
      <c r="MN271" s="310"/>
      <c r="MO271" s="310"/>
      <c r="MP271" s="310"/>
      <c r="MQ271" s="310"/>
      <c r="MR271" s="310"/>
      <c r="MS271" s="310"/>
      <c r="MT271" s="310"/>
      <c r="MU271" s="310"/>
      <c r="MV271" s="310"/>
      <c r="MW271" s="310"/>
      <c r="MX271" s="310"/>
      <c r="MY271" s="310"/>
      <c r="MZ271" s="310"/>
      <c r="NA271" s="310"/>
      <c r="NB271" s="310"/>
      <c r="NC271" s="310"/>
    </row>
    <row r="272" spans="1:367" s="298" customFormat="1" ht="15" customHeight="1">
      <c r="A272" s="313"/>
      <c r="B272" s="312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GE272" s="310"/>
      <c r="GF272" s="310"/>
      <c r="GG272" s="310"/>
      <c r="GH272" s="310"/>
      <c r="GI272" s="310"/>
      <c r="GJ272" s="310"/>
      <c r="GK272" s="310"/>
      <c r="GL272" s="310"/>
      <c r="GM272" s="310"/>
      <c r="GN272" s="310"/>
      <c r="GO272" s="310"/>
      <c r="GP272" s="310"/>
      <c r="GQ272" s="310"/>
      <c r="GR272" s="310"/>
      <c r="GS272" s="310"/>
      <c r="GT272" s="310"/>
      <c r="GU272" s="310"/>
      <c r="GV272" s="310"/>
      <c r="GW272" s="310"/>
      <c r="GX272" s="310"/>
      <c r="GY272" s="310"/>
      <c r="GZ272" s="310"/>
      <c r="HA272" s="310"/>
      <c r="HB272" s="310"/>
      <c r="HC272" s="310"/>
      <c r="HD272" s="310"/>
      <c r="HE272" s="310"/>
      <c r="HF272" s="310"/>
      <c r="HG272" s="310"/>
      <c r="HH272" s="310"/>
      <c r="HI272" s="310"/>
      <c r="HJ272" s="310"/>
      <c r="HK272" s="310"/>
      <c r="HL272" s="310"/>
      <c r="HM272" s="310"/>
      <c r="HN272" s="310"/>
      <c r="HO272" s="310"/>
      <c r="HP272" s="310"/>
      <c r="HQ272" s="310"/>
      <c r="HR272" s="310"/>
      <c r="HS272" s="310"/>
      <c r="HT272" s="310"/>
      <c r="HU272" s="310"/>
      <c r="HV272" s="310"/>
      <c r="HW272" s="310"/>
      <c r="HX272" s="310"/>
      <c r="HY272" s="310"/>
      <c r="HZ272" s="310"/>
      <c r="IA272" s="310"/>
      <c r="IB272" s="310"/>
      <c r="IC272" s="310"/>
      <c r="ID272" s="310"/>
      <c r="IE272" s="310"/>
      <c r="IF272" s="310"/>
      <c r="IG272" s="310"/>
      <c r="IH272" s="310"/>
      <c r="II272" s="310"/>
      <c r="IJ272" s="310"/>
      <c r="IK272" s="310"/>
      <c r="IL272" s="310"/>
      <c r="JR272" s="310"/>
      <c r="JS272" s="310"/>
      <c r="JT272" s="310"/>
      <c r="JU272" s="310"/>
      <c r="JV272" s="310"/>
      <c r="JW272" s="310"/>
      <c r="JX272" s="310"/>
      <c r="JY272" s="310"/>
      <c r="JZ272" s="310"/>
      <c r="KA272" s="310"/>
      <c r="KB272" s="310"/>
      <c r="KC272" s="310"/>
      <c r="KD272" s="310"/>
      <c r="KE272" s="310"/>
      <c r="KF272" s="310"/>
      <c r="KG272" s="310"/>
      <c r="KH272" s="310"/>
      <c r="KI272" s="310"/>
      <c r="KJ272" s="310"/>
      <c r="KK272" s="310"/>
      <c r="KL272" s="310"/>
      <c r="KM272" s="310"/>
      <c r="KN272" s="310"/>
      <c r="KO272" s="310"/>
      <c r="KP272" s="310"/>
      <c r="KQ272" s="310"/>
      <c r="KR272" s="310"/>
      <c r="KS272" s="310"/>
      <c r="KT272" s="310"/>
      <c r="KU272" s="310"/>
      <c r="KV272" s="310"/>
      <c r="KW272" s="310"/>
      <c r="KX272" s="310"/>
      <c r="KY272" s="310"/>
      <c r="KZ272" s="310"/>
      <c r="LA272" s="310"/>
      <c r="LB272" s="310"/>
      <c r="LC272" s="310"/>
      <c r="LD272" s="310"/>
      <c r="LE272" s="310"/>
      <c r="LF272" s="310"/>
      <c r="LG272" s="310"/>
      <c r="LH272" s="310"/>
      <c r="LI272" s="310"/>
      <c r="LJ272" s="310"/>
      <c r="LK272" s="310"/>
      <c r="LL272" s="310"/>
      <c r="LM272" s="310"/>
      <c r="LN272" s="310"/>
      <c r="LO272" s="310"/>
      <c r="LP272" s="310"/>
      <c r="LQ272" s="310"/>
      <c r="LR272" s="310"/>
      <c r="LS272" s="310"/>
      <c r="LT272" s="310"/>
      <c r="LU272" s="310"/>
      <c r="LV272" s="310"/>
      <c r="LW272" s="310"/>
      <c r="LX272" s="310"/>
      <c r="LY272" s="310"/>
      <c r="LZ272" s="310"/>
      <c r="MA272" s="310"/>
      <c r="MB272" s="310"/>
      <c r="MC272" s="310"/>
      <c r="MD272" s="310"/>
      <c r="ME272" s="310"/>
      <c r="MF272" s="310"/>
      <c r="MG272" s="310"/>
      <c r="MH272" s="310"/>
      <c r="MI272" s="310"/>
      <c r="MJ272" s="310"/>
      <c r="MK272" s="310"/>
      <c r="ML272" s="310"/>
      <c r="MM272" s="310"/>
      <c r="MN272" s="310"/>
      <c r="MO272" s="310"/>
      <c r="MP272" s="310"/>
      <c r="MQ272" s="310"/>
      <c r="MR272" s="310"/>
      <c r="MS272" s="310"/>
      <c r="MT272" s="310"/>
      <c r="MU272" s="310"/>
      <c r="MV272" s="310"/>
      <c r="MW272" s="310"/>
      <c r="MX272" s="310"/>
      <c r="MY272" s="310"/>
      <c r="MZ272" s="310"/>
      <c r="NA272" s="310"/>
      <c r="NB272" s="310"/>
      <c r="NC272" s="310"/>
    </row>
    <row r="273" spans="1:367" s="298" customFormat="1" ht="15" customHeight="1">
      <c r="A273" s="313"/>
      <c r="B273" s="312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GE273" s="310"/>
      <c r="GF273" s="310"/>
      <c r="GG273" s="310"/>
      <c r="GH273" s="310"/>
      <c r="GI273" s="310"/>
      <c r="GJ273" s="310"/>
      <c r="GK273" s="310"/>
      <c r="GL273" s="310"/>
      <c r="GM273" s="310"/>
      <c r="GN273" s="310"/>
      <c r="GO273" s="310"/>
      <c r="GP273" s="310"/>
      <c r="GQ273" s="310"/>
      <c r="GR273" s="310"/>
      <c r="GS273" s="310"/>
      <c r="GT273" s="310"/>
      <c r="GU273" s="310"/>
      <c r="GV273" s="310"/>
      <c r="GW273" s="310"/>
      <c r="GX273" s="310"/>
      <c r="GY273" s="310"/>
      <c r="GZ273" s="310"/>
      <c r="HA273" s="310"/>
      <c r="HB273" s="310"/>
      <c r="HC273" s="310"/>
      <c r="HD273" s="310"/>
      <c r="HE273" s="310"/>
      <c r="HF273" s="310"/>
      <c r="HG273" s="310"/>
      <c r="HH273" s="310"/>
      <c r="HI273" s="310"/>
      <c r="HJ273" s="310"/>
      <c r="HK273" s="310"/>
      <c r="HL273" s="310"/>
      <c r="HM273" s="310"/>
      <c r="HN273" s="310"/>
      <c r="HO273" s="310"/>
      <c r="HP273" s="310"/>
      <c r="HQ273" s="310"/>
      <c r="HR273" s="310"/>
      <c r="HS273" s="310"/>
      <c r="HT273" s="310"/>
      <c r="HU273" s="310"/>
      <c r="HV273" s="310"/>
      <c r="HW273" s="310"/>
      <c r="HX273" s="310"/>
      <c r="HY273" s="310"/>
      <c r="HZ273" s="310"/>
      <c r="IA273" s="310"/>
      <c r="IB273" s="310"/>
      <c r="IC273" s="310"/>
      <c r="ID273" s="310"/>
      <c r="IE273" s="310"/>
      <c r="IF273" s="310"/>
      <c r="IG273" s="310"/>
      <c r="IH273" s="310"/>
      <c r="II273" s="310"/>
      <c r="IJ273" s="310"/>
      <c r="IK273" s="310"/>
      <c r="IL273" s="310"/>
      <c r="JR273" s="310"/>
      <c r="JS273" s="310"/>
      <c r="JT273" s="310"/>
      <c r="JU273" s="310"/>
      <c r="JV273" s="310"/>
      <c r="JW273" s="310"/>
      <c r="JX273" s="310"/>
      <c r="JY273" s="310"/>
      <c r="JZ273" s="310"/>
      <c r="KA273" s="310"/>
      <c r="KB273" s="310"/>
      <c r="KC273" s="310"/>
      <c r="KD273" s="310"/>
      <c r="KE273" s="310"/>
      <c r="KF273" s="310"/>
      <c r="KG273" s="310"/>
      <c r="KH273" s="310"/>
      <c r="KI273" s="310"/>
      <c r="KJ273" s="310"/>
      <c r="KK273" s="310"/>
      <c r="KL273" s="310"/>
      <c r="KM273" s="310"/>
      <c r="KN273" s="310"/>
      <c r="KO273" s="310"/>
      <c r="KP273" s="310"/>
      <c r="KQ273" s="310"/>
      <c r="KR273" s="310"/>
      <c r="KS273" s="310"/>
      <c r="KT273" s="310"/>
      <c r="KU273" s="310"/>
      <c r="KV273" s="310"/>
      <c r="KW273" s="310"/>
      <c r="KX273" s="310"/>
      <c r="KY273" s="310"/>
      <c r="KZ273" s="310"/>
      <c r="LA273" s="310"/>
      <c r="LB273" s="310"/>
      <c r="LC273" s="310"/>
      <c r="LD273" s="310"/>
      <c r="LE273" s="310"/>
      <c r="LF273" s="310"/>
      <c r="LG273" s="310"/>
      <c r="LH273" s="310"/>
      <c r="LI273" s="310"/>
      <c r="LJ273" s="310"/>
      <c r="LK273" s="310"/>
      <c r="LL273" s="310"/>
      <c r="LM273" s="310"/>
      <c r="LN273" s="310"/>
      <c r="LO273" s="310"/>
      <c r="LP273" s="310"/>
      <c r="LQ273" s="310"/>
      <c r="LR273" s="310"/>
      <c r="LS273" s="310"/>
      <c r="LT273" s="310"/>
      <c r="LU273" s="310"/>
      <c r="LV273" s="310"/>
      <c r="LW273" s="310"/>
      <c r="LX273" s="310"/>
      <c r="LY273" s="310"/>
      <c r="LZ273" s="310"/>
      <c r="MA273" s="310"/>
      <c r="MB273" s="310"/>
      <c r="MC273" s="310"/>
      <c r="MD273" s="310"/>
      <c r="ME273" s="310"/>
      <c r="MF273" s="310"/>
      <c r="MG273" s="310"/>
      <c r="MH273" s="310"/>
      <c r="MI273" s="310"/>
      <c r="MJ273" s="310"/>
      <c r="MK273" s="310"/>
      <c r="ML273" s="310"/>
      <c r="MM273" s="310"/>
      <c r="MN273" s="310"/>
      <c r="MO273" s="310"/>
      <c r="MP273" s="310"/>
      <c r="MQ273" s="310"/>
      <c r="MR273" s="310"/>
      <c r="MS273" s="310"/>
      <c r="MT273" s="310"/>
      <c r="MU273" s="310"/>
      <c r="MV273" s="310"/>
      <c r="MW273" s="310"/>
      <c r="MX273" s="310"/>
      <c r="MY273" s="310"/>
      <c r="MZ273" s="310"/>
      <c r="NA273" s="310"/>
      <c r="NB273" s="310"/>
      <c r="NC273" s="310"/>
    </row>
    <row r="274" spans="1:367" s="298" customFormat="1" ht="15" customHeight="1">
      <c r="A274" s="313"/>
      <c r="B274" s="312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GE274" s="310"/>
      <c r="GF274" s="310"/>
      <c r="GG274" s="310"/>
      <c r="GH274" s="310"/>
      <c r="GI274" s="310"/>
      <c r="GJ274" s="310"/>
      <c r="GK274" s="310"/>
      <c r="GL274" s="310"/>
      <c r="GM274" s="310"/>
      <c r="GN274" s="310"/>
      <c r="GO274" s="310"/>
      <c r="GP274" s="310"/>
      <c r="GQ274" s="310"/>
      <c r="GR274" s="310"/>
      <c r="GS274" s="310"/>
      <c r="GT274" s="310"/>
      <c r="GU274" s="310"/>
      <c r="GV274" s="310"/>
      <c r="GW274" s="310"/>
      <c r="GX274" s="310"/>
      <c r="GY274" s="310"/>
      <c r="GZ274" s="310"/>
      <c r="HA274" s="310"/>
      <c r="HB274" s="310"/>
      <c r="HC274" s="310"/>
      <c r="HD274" s="310"/>
      <c r="HE274" s="310"/>
      <c r="HF274" s="310"/>
      <c r="HG274" s="310"/>
      <c r="HH274" s="310"/>
      <c r="HI274" s="310"/>
      <c r="HJ274" s="310"/>
      <c r="HK274" s="310"/>
      <c r="HL274" s="310"/>
      <c r="HM274" s="310"/>
      <c r="HN274" s="310"/>
      <c r="HO274" s="310"/>
      <c r="HP274" s="310"/>
      <c r="HQ274" s="310"/>
      <c r="HR274" s="310"/>
      <c r="HS274" s="310"/>
      <c r="HT274" s="310"/>
      <c r="HU274" s="310"/>
      <c r="HV274" s="310"/>
      <c r="HW274" s="310"/>
      <c r="HX274" s="310"/>
      <c r="HY274" s="310"/>
      <c r="HZ274" s="310"/>
      <c r="IA274" s="310"/>
      <c r="IB274" s="310"/>
      <c r="IC274" s="310"/>
      <c r="ID274" s="310"/>
      <c r="IE274" s="310"/>
      <c r="IF274" s="310"/>
      <c r="IG274" s="310"/>
      <c r="IH274" s="310"/>
      <c r="II274" s="310"/>
      <c r="IJ274" s="310"/>
      <c r="IK274" s="310"/>
      <c r="IL274" s="310"/>
      <c r="JR274" s="310"/>
      <c r="JS274" s="310"/>
      <c r="JT274" s="310"/>
      <c r="JU274" s="310"/>
      <c r="JV274" s="310"/>
      <c r="JW274" s="310"/>
      <c r="JX274" s="310"/>
      <c r="JY274" s="310"/>
      <c r="JZ274" s="310"/>
      <c r="KA274" s="310"/>
      <c r="KB274" s="310"/>
      <c r="KC274" s="310"/>
      <c r="KD274" s="310"/>
      <c r="KE274" s="310"/>
      <c r="KF274" s="310"/>
      <c r="KG274" s="310"/>
      <c r="KH274" s="310"/>
      <c r="KI274" s="310"/>
      <c r="KJ274" s="310"/>
      <c r="KK274" s="310"/>
      <c r="KL274" s="310"/>
      <c r="KM274" s="310"/>
      <c r="KN274" s="310"/>
      <c r="KO274" s="310"/>
      <c r="KP274" s="310"/>
      <c r="KQ274" s="310"/>
      <c r="KR274" s="310"/>
      <c r="KS274" s="310"/>
      <c r="KT274" s="310"/>
      <c r="KU274" s="310"/>
      <c r="KV274" s="310"/>
      <c r="KW274" s="310"/>
      <c r="KX274" s="310"/>
      <c r="KY274" s="310"/>
      <c r="KZ274" s="310"/>
      <c r="LA274" s="310"/>
      <c r="LB274" s="310"/>
      <c r="LC274" s="310"/>
      <c r="LD274" s="310"/>
      <c r="LE274" s="310"/>
      <c r="LF274" s="310"/>
      <c r="LG274" s="310"/>
      <c r="LH274" s="310"/>
      <c r="LI274" s="310"/>
      <c r="LJ274" s="310"/>
      <c r="LK274" s="310"/>
      <c r="LL274" s="310"/>
      <c r="LM274" s="310"/>
      <c r="LN274" s="310"/>
      <c r="LO274" s="310"/>
      <c r="LP274" s="310"/>
      <c r="LQ274" s="310"/>
      <c r="LR274" s="310"/>
      <c r="LS274" s="310"/>
      <c r="LT274" s="310"/>
      <c r="LU274" s="310"/>
      <c r="LV274" s="310"/>
      <c r="LW274" s="310"/>
      <c r="LX274" s="310"/>
      <c r="LY274" s="310"/>
      <c r="LZ274" s="310"/>
      <c r="MA274" s="310"/>
      <c r="MB274" s="310"/>
      <c r="MC274" s="310"/>
      <c r="MD274" s="310"/>
      <c r="ME274" s="310"/>
      <c r="MF274" s="310"/>
      <c r="MG274" s="310"/>
      <c r="MH274" s="310"/>
      <c r="MI274" s="310"/>
      <c r="MJ274" s="310"/>
      <c r="MK274" s="310"/>
      <c r="ML274" s="310"/>
      <c r="MM274" s="310"/>
      <c r="MN274" s="310"/>
      <c r="MO274" s="310"/>
      <c r="MP274" s="310"/>
      <c r="MQ274" s="310"/>
      <c r="MR274" s="310"/>
      <c r="MS274" s="310"/>
      <c r="MT274" s="310"/>
      <c r="MU274" s="310"/>
      <c r="MV274" s="310"/>
      <c r="MW274" s="310"/>
      <c r="MX274" s="310"/>
      <c r="MY274" s="310"/>
      <c r="MZ274" s="310"/>
      <c r="NA274" s="310"/>
      <c r="NB274" s="310"/>
      <c r="NC274" s="310"/>
    </row>
    <row r="275" spans="1:367" s="298" customFormat="1" ht="15" customHeight="1">
      <c r="A275" s="313"/>
      <c r="B275" s="312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GE275" s="310"/>
      <c r="GF275" s="310"/>
      <c r="GG275" s="310"/>
      <c r="GH275" s="310"/>
      <c r="GI275" s="310"/>
      <c r="GJ275" s="310"/>
      <c r="GK275" s="310"/>
      <c r="GL275" s="310"/>
      <c r="GM275" s="310"/>
      <c r="GN275" s="310"/>
      <c r="GO275" s="310"/>
      <c r="GP275" s="310"/>
      <c r="GQ275" s="310"/>
      <c r="GR275" s="310"/>
      <c r="GS275" s="310"/>
      <c r="GT275" s="310"/>
      <c r="GU275" s="310"/>
      <c r="GV275" s="310"/>
      <c r="GW275" s="310"/>
      <c r="GX275" s="310"/>
      <c r="GY275" s="310"/>
      <c r="GZ275" s="310"/>
      <c r="HA275" s="310"/>
      <c r="HB275" s="310"/>
      <c r="HC275" s="310"/>
      <c r="HD275" s="310"/>
      <c r="HE275" s="310"/>
      <c r="HF275" s="310"/>
      <c r="HG275" s="310"/>
      <c r="HH275" s="310"/>
      <c r="HI275" s="310"/>
      <c r="HJ275" s="310"/>
      <c r="HK275" s="310"/>
      <c r="HL275" s="310"/>
      <c r="HM275" s="310"/>
      <c r="HN275" s="310"/>
      <c r="HO275" s="310"/>
      <c r="HP275" s="310"/>
      <c r="HQ275" s="310"/>
      <c r="HR275" s="310"/>
      <c r="HS275" s="310"/>
      <c r="HT275" s="310"/>
      <c r="HU275" s="310"/>
      <c r="HV275" s="310"/>
      <c r="HW275" s="310"/>
      <c r="HX275" s="310"/>
      <c r="HY275" s="310"/>
      <c r="HZ275" s="310"/>
      <c r="IA275" s="310"/>
      <c r="IB275" s="310"/>
      <c r="IC275" s="310"/>
      <c r="ID275" s="310"/>
      <c r="IE275" s="310"/>
      <c r="IF275" s="310"/>
      <c r="IG275" s="310"/>
      <c r="IH275" s="310"/>
      <c r="II275" s="310"/>
      <c r="IJ275" s="310"/>
      <c r="IK275" s="310"/>
      <c r="IL275" s="310"/>
      <c r="JR275" s="310"/>
      <c r="JS275" s="310"/>
      <c r="JT275" s="310"/>
      <c r="JU275" s="310"/>
      <c r="JV275" s="310"/>
      <c r="JW275" s="310"/>
      <c r="JX275" s="310"/>
      <c r="JY275" s="310"/>
      <c r="JZ275" s="310"/>
      <c r="KA275" s="310"/>
      <c r="KB275" s="310"/>
      <c r="KC275" s="310"/>
      <c r="KD275" s="310"/>
      <c r="KE275" s="310"/>
      <c r="KF275" s="310"/>
      <c r="KG275" s="310"/>
      <c r="KH275" s="310"/>
      <c r="KI275" s="310"/>
      <c r="KJ275" s="310"/>
      <c r="KK275" s="310"/>
      <c r="KL275" s="310"/>
      <c r="KM275" s="310"/>
      <c r="KN275" s="310"/>
      <c r="KO275" s="310"/>
      <c r="KP275" s="310"/>
      <c r="KQ275" s="310"/>
      <c r="KR275" s="310"/>
      <c r="KS275" s="310"/>
      <c r="KT275" s="310"/>
      <c r="KU275" s="310"/>
      <c r="KV275" s="310"/>
      <c r="KW275" s="310"/>
      <c r="KX275" s="310"/>
      <c r="KY275" s="310"/>
      <c r="KZ275" s="310"/>
      <c r="LA275" s="310"/>
      <c r="LB275" s="310"/>
      <c r="LC275" s="310"/>
      <c r="LD275" s="310"/>
      <c r="LE275" s="310"/>
      <c r="LF275" s="310"/>
      <c r="LG275" s="310"/>
      <c r="LH275" s="310"/>
      <c r="LI275" s="310"/>
      <c r="LJ275" s="310"/>
      <c r="LK275" s="310"/>
      <c r="LL275" s="310"/>
      <c r="LM275" s="310"/>
      <c r="LN275" s="310"/>
      <c r="LO275" s="310"/>
      <c r="LP275" s="310"/>
      <c r="LQ275" s="310"/>
      <c r="LR275" s="310"/>
      <c r="LS275" s="310"/>
      <c r="LT275" s="310"/>
      <c r="LU275" s="310"/>
      <c r="LV275" s="310"/>
      <c r="LW275" s="310"/>
      <c r="LX275" s="310"/>
      <c r="LY275" s="310"/>
      <c r="LZ275" s="310"/>
      <c r="MA275" s="310"/>
      <c r="MB275" s="310"/>
      <c r="MC275" s="310"/>
      <c r="MD275" s="310"/>
      <c r="ME275" s="310"/>
      <c r="MF275" s="310"/>
      <c r="MG275" s="310"/>
      <c r="MH275" s="310"/>
      <c r="MI275" s="310"/>
      <c r="MJ275" s="310"/>
      <c r="MK275" s="310"/>
      <c r="ML275" s="310"/>
      <c r="MM275" s="310"/>
      <c r="MN275" s="310"/>
      <c r="MO275" s="310"/>
      <c r="MP275" s="310"/>
      <c r="MQ275" s="310"/>
      <c r="MR275" s="310"/>
      <c r="MS275" s="310"/>
      <c r="MT275" s="310"/>
      <c r="MU275" s="310"/>
      <c r="MV275" s="310"/>
      <c r="MW275" s="310"/>
      <c r="MX275" s="310"/>
      <c r="MY275" s="310"/>
      <c r="MZ275" s="310"/>
      <c r="NA275" s="310"/>
      <c r="NB275" s="310"/>
      <c r="NC275" s="310"/>
    </row>
    <row r="276" spans="1:367" s="298" customFormat="1" ht="15" customHeight="1">
      <c r="A276" s="313"/>
      <c r="B276" s="312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GE276" s="310"/>
      <c r="GF276" s="310"/>
      <c r="GG276" s="310"/>
      <c r="GH276" s="310"/>
      <c r="GI276" s="310"/>
      <c r="GJ276" s="310"/>
      <c r="GK276" s="310"/>
      <c r="GL276" s="310"/>
      <c r="GM276" s="310"/>
      <c r="GN276" s="310"/>
      <c r="GO276" s="310"/>
      <c r="GP276" s="310"/>
      <c r="GQ276" s="310"/>
      <c r="GR276" s="310"/>
      <c r="GS276" s="310"/>
      <c r="GT276" s="310"/>
      <c r="GU276" s="310"/>
      <c r="GV276" s="310"/>
      <c r="GW276" s="310"/>
      <c r="GX276" s="310"/>
      <c r="GY276" s="310"/>
      <c r="GZ276" s="310"/>
      <c r="HA276" s="310"/>
      <c r="HB276" s="310"/>
      <c r="HC276" s="310"/>
      <c r="HD276" s="310"/>
      <c r="HE276" s="310"/>
      <c r="HF276" s="310"/>
      <c r="HG276" s="310"/>
      <c r="HH276" s="310"/>
      <c r="HI276" s="310"/>
      <c r="HJ276" s="310"/>
      <c r="HK276" s="310"/>
      <c r="HL276" s="310"/>
      <c r="HM276" s="310"/>
      <c r="HN276" s="310"/>
      <c r="HO276" s="310"/>
      <c r="HP276" s="310"/>
      <c r="HQ276" s="310"/>
      <c r="HR276" s="310"/>
      <c r="HS276" s="310"/>
      <c r="HT276" s="310"/>
      <c r="HU276" s="310"/>
      <c r="HV276" s="310"/>
      <c r="HW276" s="310"/>
      <c r="HX276" s="310"/>
      <c r="HY276" s="310"/>
      <c r="HZ276" s="310"/>
      <c r="IA276" s="310"/>
      <c r="IB276" s="310"/>
      <c r="IC276" s="310"/>
      <c r="ID276" s="310"/>
      <c r="IE276" s="310"/>
      <c r="IF276" s="310"/>
      <c r="IG276" s="310"/>
      <c r="IH276" s="310"/>
      <c r="II276" s="310"/>
      <c r="IJ276" s="310"/>
      <c r="IK276" s="310"/>
      <c r="IL276" s="310"/>
      <c r="JR276" s="310"/>
      <c r="JS276" s="310"/>
      <c r="JT276" s="310"/>
      <c r="JU276" s="310"/>
      <c r="JV276" s="310"/>
      <c r="JW276" s="310"/>
      <c r="JX276" s="310"/>
      <c r="JY276" s="310"/>
      <c r="JZ276" s="310"/>
      <c r="KA276" s="310"/>
      <c r="KB276" s="310"/>
      <c r="KC276" s="310"/>
      <c r="KD276" s="310"/>
      <c r="KE276" s="310"/>
      <c r="KF276" s="310"/>
      <c r="KG276" s="310"/>
      <c r="KH276" s="310"/>
      <c r="KI276" s="310"/>
      <c r="KJ276" s="310"/>
      <c r="KK276" s="310"/>
      <c r="KL276" s="310"/>
      <c r="KM276" s="310"/>
      <c r="KN276" s="310"/>
      <c r="KO276" s="310"/>
      <c r="KP276" s="310"/>
      <c r="KQ276" s="310"/>
      <c r="KR276" s="310"/>
      <c r="KS276" s="310"/>
      <c r="KT276" s="310"/>
      <c r="KU276" s="310"/>
      <c r="KV276" s="310"/>
      <c r="KW276" s="310"/>
      <c r="KX276" s="310"/>
      <c r="KY276" s="310"/>
      <c r="KZ276" s="310"/>
      <c r="LA276" s="310"/>
      <c r="LB276" s="310"/>
      <c r="LC276" s="310"/>
      <c r="LD276" s="310"/>
      <c r="LE276" s="310"/>
      <c r="LF276" s="310"/>
      <c r="LG276" s="310"/>
      <c r="LH276" s="310"/>
      <c r="LI276" s="310"/>
      <c r="LJ276" s="310"/>
      <c r="LK276" s="310"/>
      <c r="LL276" s="310"/>
      <c r="LM276" s="310"/>
      <c r="LN276" s="310"/>
      <c r="LO276" s="310"/>
      <c r="LP276" s="310"/>
      <c r="LQ276" s="310"/>
      <c r="LR276" s="310"/>
      <c r="LS276" s="310"/>
      <c r="LT276" s="310"/>
      <c r="LU276" s="310"/>
      <c r="LV276" s="310"/>
      <c r="LW276" s="310"/>
      <c r="LX276" s="310"/>
      <c r="LY276" s="310"/>
      <c r="LZ276" s="310"/>
      <c r="MA276" s="310"/>
      <c r="MB276" s="310"/>
      <c r="MC276" s="310"/>
      <c r="MD276" s="310"/>
      <c r="ME276" s="310"/>
      <c r="MF276" s="310"/>
      <c r="MG276" s="310"/>
      <c r="MH276" s="310"/>
      <c r="MI276" s="310"/>
      <c r="MJ276" s="310"/>
      <c r="MK276" s="310"/>
      <c r="ML276" s="310"/>
      <c r="MM276" s="310"/>
      <c r="MN276" s="310"/>
      <c r="MO276" s="310"/>
      <c r="MP276" s="310"/>
      <c r="MQ276" s="310"/>
      <c r="MR276" s="310"/>
      <c r="MS276" s="310"/>
      <c r="MT276" s="310"/>
      <c r="MU276" s="310"/>
      <c r="MV276" s="310"/>
      <c r="MW276" s="310"/>
      <c r="MX276" s="310"/>
      <c r="MY276" s="310"/>
      <c r="MZ276" s="310"/>
      <c r="NA276" s="310"/>
      <c r="NB276" s="310"/>
      <c r="NC276" s="310"/>
    </row>
    <row r="277" spans="1:367" s="298" customFormat="1" ht="15" customHeight="1">
      <c r="A277" s="313"/>
      <c r="B277" s="312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GE277" s="310"/>
      <c r="GF277" s="310"/>
      <c r="GG277" s="310"/>
      <c r="GH277" s="310"/>
      <c r="GI277" s="310"/>
      <c r="GJ277" s="310"/>
      <c r="GK277" s="310"/>
      <c r="GL277" s="310"/>
      <c r="GM277" s="310"/>
      <c r="GN277" s="310"/>
      <c r="GO277" s="310"/>
      <c r="GP277" s="310"/>
      <c r="GQ277" s="310"/>
      <c r="GR277" s="310"/>
      <c r="GS277" s="310"/>
      <c r="GT277" s="310"/>
      <c r="GU277" s="310"/>
      <c r="GV277" s="310"/>
      <c r="GW277" s="310"/>
      <c r="GX277" s="310"/>
      <c r="GY277" s="310"/>
      <c r="GZ277" s="310"/>
      <c r="HA277" s="310"/>
      <c r="HB277" s="310"/>
      <c r="HC277" s="310"/>
      <c r="HD277" s="310"/>
      <c r="HE277" s="310"/>
      <c r="HF277" s="310"/>
      <c r="HG277" s="310"/>
      <c r="HH277" s="310"/>
      <c r="HI277" s="310"/>
      <c r="HJ277" s="310"/>
      <c r="HK277" s="310"/>
      <c r="HL277" s="310"/>
      <c r="HM277" s="310"/>
      <c r="HN277" s="310"/>
      <c r="HO277" s="310"/>
      <c r="HP277" s="310"/>
      <c r="HQ277" s="310"/>
      <c r="HR277" s="310"/>
      <c r="HS277" s="310"/>
      <c r="HT277" s="310"/>
      <c r="HU277" s="310"/>
      <c r="HV277" s="310"/>
      <c r="HW277" s="310"/>
      <c r="HX277" s="310"/>
      <c r="HY277" s="310"/>
      <c r="HZ277" s="310"/>
      <c r="IA277" s="310"/>
      <c r="IB277" s="310"/>
      <c r="IC277" s="310"/>
      <c r="ID277" s="310"/>
      <c r="IE277" s="310"/>
      <c r="IF277" s="310"/>
      <c r="IG277" s="310"/>
      <c r="IH277" s="310"/>
      <c r="II277" s="310"/>
      <c r="IJ277" s="310"/>
      <c r="IK277" s="310"/>
      <c r="IL277" s="310"/>
      <c r="JR277" s="310"/>
      <c r="JS277" s="310"/>
      <c r="JT277" s="310"/>
      <c r="JU277" s="310"/>
      <c r="JV277" s="310"/>
      <c r="JW277" s="310"/>
      <c r="JX277" s="310"/>
      <c r="JY277" s="310"/>
      <c r="JZ277" s="310"/>
      <c r="KA277" s="310"/>
      <c r="KB277" s="310"/>
      <c r="KC277" s="310"/>
      <c r="KD277" s="310"/>
      <c r="KE277" s="310"/>
      <c r="KF277" s="310"/>
      <c r="KG277" s="310"/>
      <c r="KH277" s="310"/>
      <c r="KI277" s="310"/>
      <c r="KJ277" s="310"/>
      <c r="KK277" s="310"/>
      <c r="KL277" s="310"/>
      <c r="KM277" s="310"/>
      <c r="KN277" s="310"/>
      <c r="KO277" s="310"/>
      <c r="KP277" s="310"/>
      <c r="KQ277" s="310"/>
      <c r="KR277" s="310"/>
      <c r="KS277" s="310"/>
      <c r="KT277" s="310"/>
      <c r="KU277" s="310"/>
      <c r="KV277" s="310"/>
      <c r="KW277" s="310"/>
      <c r="KX277" s="310"/>
      <c r="KY277" s="310"/>
      <c r="KZ277" s="310"/>
      <c r="LA277" s="310"/>
      <c r="LB277" s="310"/>
      <c r="LC277" s="310"/>
      <c r="LD277" s="310"/>
      <c r="LE277" s="310"/>
      <c r="LF277" s="310"/>
      <c r="LG277" s="310"/>
      <c r="LH277" s="310"/>
      <c r="LI277" s="310"/>
      <c r="LJ277" s="310"/>
      <c r="LK277" s="310"/>
      <c r="LL277" s="310"/>
      <c r="LM277" s="310"/>
      <c r="LN277" s="310"/>
      <c r="LO277" s="310"/>
      <c r="LP277" s="310"/>
      <c r="LQ277" s="310"/>
      <c r="LR277" s="310"/>
      <c r="LS277" s="310"/>
      <c r="LT277" s="310"/>
      <c r="LU277" s="310"/>
      <c r="LV277" s="310"/>
      <c r="LW277" s="310"/>
      <c r="LX277" s="310"/>
      <c r="LY277" s="310"/>
      <c r="LZ277" s="310"/>
      <c r="MA277" s="310"/>
      <c r="MB277" s="310"/>
      <c r="MC277" s="310"/>
      <c r="MD277" s="310"/>
      <c r="ME277" s="310"/>
      <c r="MF277" s="310"/>
      <c r="MG277" s="310"/>
      <c r="MH277" s="310"/>
      <c r="MI277" s="310"/>
      <c r="MJ277" s="310"/>
      <c r="MK277" s="310"/>
      <c r="ML277" s="310"/>
      <c r="MM277" s="310"/>
      <c r="MN277" s="310"/>
      <c r="MO277" s="310"/>
      <c r="MP277" s="310"/>
      <c r="MQ277" s="310"/>
      <c r="MR277" s="310"/>
      <c r="MS277" s="310"/>
      <c r="MT277" s="310"/>
      <c r="MU277" s="310"/>
      <c r="MV277" s="310"/>
      <c r="MW277" s="310"/>
      <c r="MX277" s="310"/>
      <c r="MY277" s="310"/>
      <c r="MZ277" s="310"/>
      <c r="NA277" s="310"/>
      <c r="NB277" s="310"/>
      <c r="NC277" s="310"/>
    </row>
    <row r="278" spans="1:367" s="298" customFormat="1" ht="15" customHeight="1">
      <c r="A278" s="313"/>
      <c r="B278" s="312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GE278" s="310"/>
      <c r="GF278" s="310"/>
      <c r="GG278" s="310"/>
      <c r="GH278" s="310"/>
      <c r="GI278" s="310"/>
      <c r="GJ278" s="310"/>
      <c r="GK278" s="310"/>
      <c r="GL278" s="310"/>
      <c r="GM278" s="310"/>
      <c r="GN278" s="310"/>
      <c r="GO278" s="310"/>
      <c r="GP278" s="310"/>
      <c r="GQ278" s="310"/>
      <c r="GR278" s="310"/>
      <c r="GS278" s="310"/>
      <c r="GT278" s="310"/>
      <c r="GU278" s="310"/>
      <c r="GV278" s="310"/>
      <c r="GW278" s="310"/>
      <c r="GX278" s="310"/>
      <c r="GY278" s="310"/>
      <c r="GZ278" s="310"/>
      <c r="HA278" s="310"/>
      <c r="HB278" s="310"/>
      <c r="HC278" s="310"/>
      <c r="HD278" s="310"/>
      <c r="HE278" s="310"/>
      <c r="HF278" s="310"/>
      <c r="HG278" s="310"/>
      <c r="HH278" s="310"/>
      <c r="HI278" s="310"/>
      <c r="HJ278" s="310"/>
      <c r="HK278" s="310"/>
      <c r="HL278" s="310"/>
      <c r="HM278" s="310"/>
      <c r="HN278" s="310"/>
      <c r="HO278" s="310"/>
      <c r="HP278" s="310"/>
      <c r="HQ278" s="310"/>
      <c r="HR278" s="310"/>
      <c r="HS278" s="310"/>
      <c r="HT278" s="310"/>
      <c r="HU278" s="310"/>
      <c r="HV278" s="310"/>
      <c r="HW278" s="310"/>
      <c r="HX278" s="310"/>
      <c r="HY278" s="310"/>
      <c r="HZ278" s="310"/>
      <c r="IA278" s="310"/>
      <c r="IB278" s="310"/>
      <c r="IC278" s="310"/>
      <c r="ID278" s="310"/>
      <c r="IE278" s="310"/>
      <c r="IF278" s="310"/>
      <c r="IG278" s="310"/>
      <c r="IH278" s="310"/>
      <c r="II278" s="310"/>
      <c r="IJ278" s="310"/>
      <c r="IK278" s="310"/>
      <c r="IL278" s="310"/>
      <c r="JR278" s="310"/>
      <c r="JS278" s="310"/>
      <c r="JT278" s="310"/>
      <c r="JU278" s="310"/>
      <c r="JV278" s="310"/>
      <c r="JW278" s="310"/>
      <c r="JX278" s="310"/>
      <c r="JY278" s="310"/>
      <c r="JZ278" s="310"/>
      <c r="KA278" s="310"/>
      <c r="KB278" s="310"/>
      <c r="KC278" s="310"/>
      <c r="KD278" s="310"/>
      <c r="KE278" s="310"/>
      <c r="KF278" s="310"/>
      <c r="KG278" s="310"/>
      <c r="KH278" s="310"/>
      <c r="KI278" s="310"/>
      <c r="KJ278" s="310"/>
      <c r="KK278" s="310"/>
      <c r="KL278" s="310"/>
      <c r="KM278" s="310"/>
      <c r="KN278" s="310"/>
      <c r="KO278" s="310"/>
      <c r="KP278" s="310"/>
      <c r="KQ278" s="310"/>
      <c r="KR278" s="310"/>
      <c r="KS278" s="310"/>
      <c r="KT278" s="310"/>
      <c r="KU278" s="310"/>
      <c r="KV278" s="310"/>
      <c r="KW278" s="310"/>
      <c r="KX278" s="310"/>
      <c r="KY278" s="310"/>
      <c r="KZ278" s="310"/>
      <c r="LA278" s="310"/>
      <c r="LB278" s="310"/>
      <c r="LC278" s="310"/>
      <c r="LD278" s="310"/>
      <c r="LE278" s="310"/>
      <c r="LF278" s="310"/>
      <c r="LG278" s="310"/>
      <c r="LH278" s="310"/>
      <c r="LI278" s="310"/>
      <c r="LJ278" s="310"/>
      <c r="LK278" s="310"/>
      <c r="LL278" s="310"/>
      <c r="LM278" s="310"/>
      <c r="LN278" s="310"/>
      <c r="LO278" s="310"/>
      <c r="LP278" s="310"/>
      <c r="LQ278" s="310"/>
      <c r="LR278" s="310"/>
      <c r="LS278" s="310"/>
      <c r="LT278" s="310"/>
      <c r="LU278" s="310"/>
      <c r="LV278" s="310"/>
      <c r="LW278" s="310"/>
      <c r="LX278" s="310"/>
      <c r="LY278" s="310"/>
      <c r="LZ278" s="310"/>
      <c r="MA278" s="310"/>
      <c r="MB278" s="310"/>
      <c r="MC278" s="310"/>
      <c r="MD278" s="310"/>
      <c r="ME278" s="310"/>
      <c r="MF278" s="310"/>
      <c r="MG278" s="310"/>
      <c r="MH278" s="310"/>
      <c r="MI278" s="310"/>
      <c r="MJ278" s="310"/>
      <c r="MK278" s="310"/>
      <c r="ML278" s="310"/>
      <c r="MM278" s="310"/>
      <c r="MN278" s="310"/>
      <c r="MO278" s="310"/>
      <c r="MP278" s="310"/>
      <c r="MQ278" s="310"/>
      <c r="MR278" s="310"/>
      <c r="MS278" s="310"/>
      <c r="MT278" s="310"/>
      <c r="MU278" s="310"/>
      <c r="MV278" s="310"/>
      <c r="MW278" s="310"/>
      <c r="MX278" s="310"/>
      <c r="MY278" s="310"/>
      <c r="MZ278" s="310"/>
      <c r="NA278" s="310"/>
      <c r="NB278" s="310"/>
      <c r="NC278" s="310"/>
    </row>
    <row r="279" spans="1:367" s="298" customFormat="1" ht="15" customHeight="1">
      <c r="A279" s="313"/>
      <c r="B279" s="312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GE279" s="310"/>
      <c r="GF279" s="310"/>
      <c r="GG279" s="310"/>
      <c r="GH279" s="310"/>
      <c r="GI279" s="310"/>
      <c r="GJ279" s="310"/>
      <c r="GK279" s="310"/>
      <c r="GL279" s="310"/>
      <c r="GM279" s="310"/>
      <c r="GN279" s="310"/>
      <c r="GO279" s="310"/>
      <c r="GP279" s="310"/>
      <c r="GQ279" s="310"/>
      <c r="GR279" s="310"/>
      <c r="GS279" s="310"/>
      <c r="GT279" s="310"/>
      <c r="GU279" s="310"/>
      <c r="GV279" s="310"/>
      <c r="GW279" s="310"/>
      <c r="GX279" s="310"/>
      <c r="GY279" s="310"/>
      <c r="GZ279" s="310"/>
      <c r="HA279" s="310"/>
      <c r="HB279" s="310"/>
      <c r="HC279" s="310"/>
      <c r="HD279" s="310"/>
      <c r="HE279" s="310"/>
      <c r="HF279" s="310"/>
      <c r="HG279" s="310"/>
      <c r="HH279" s="310"/>
      <c r="HI279" s="310"/>
      <c r="HJ279" s="310"/>
      <c r="HK279" s="310"/>
      <c r="HL279" s="310"/>
      <c r="HM279" s="310"/>
      <c r="HN279" s="310"/>
      <c r="HO279" s="310"/>
      <c r="HP279" s="310"/>
      <c r="HQ279" s="310"/>
      <c r="HR279" s="310"/>
      <c r="HS279" s="310"/>
      <c r="HT279" s="310"/>
      <c r="HU279" s="310"/>
      <c r="HV279" s="310"/>
      <c r="HW279" s="310"/>
      <c r="HX279" s="310"/>
      <c r="HY279" s="310"/>
      <c r="HZ279" s="310"/>
      <c r="IA279" s="310"/>
      <c r="IB279" s="310"/>
      <c r="IC279" s="310"/>
      <c r="ID279" s="310"/>
      <c r="IE279" s="310"/>
      <c r="IF279" s="310"/>
      <c r="IG279" s="310"/>
      <c r="IH279" s="310"/>
      <c r="II279" s="310"/>
      <c r="IJ279" s="310"/>
      <c r="IK279" s="310"/>
      <c r="IL279" s="310"/>
      <c r="JR279" s="310"/>
      <c r="JS279" s="310"/>
      <c r="JT279" s="310"/>
      <c r="JU279" s="310"/>
      <c r="JV279" s="310"/>
      <c r="JW279" s="310"/>
      <c r="JX279" s="310"/>
      <c r="JY279" s="310"/>
      <c r="JZ279" s="310"/>
      <c r="KA279" s="310"/>
      <c r="KB279" s="310"/>
      <c r="KC279" s="310"/>
      <c r="KD279" s="310"/>
      <c r="KE279" s="310"/>
      <c r="KF279" s="310"/>
      <c r="KG279" s="310"/>
      <c r="KH279" s="310"/>
      <c r="KI279" s="310"/>
      <c r="KJ279" s="310"/>
      <c r="KK279" s="310"/>
      <c r="KL279" s="310"/>
      <c r="KM279" s="310"/>
      <c r="KN279" s="310"/>
      <c r="KO279" s="310"/>
      <c r="KP279" s="310"/>
      <c r="KQ279" s="310"/>
      <c r="KR279" s="310"/>
      <c r="KS279" s="310"/>
      <c r="KT279" s="310"/>
      <c r="KU279" s="310"/>
      <c r="KV279" s="310"/>
      <c r="KW279" s="310"/>
      <c r="KX279" s="310"/>
      <c r="KY279" s="310"/>
      <c r="KZ279" s="310"/>
      <c r="LA279" s="310"/>
      <c r="LB279" s="310"/>
      <c r="LC279" s="310"/>
      <c r="LD279" s="310"/>
      <c r="LE279" s="310"/>
      <c r="LF279" s="310"/>
      <c r="LG279" s="310"/>
      <c r="LH279" s="310"/>
      <c r="LI279" s="310"/>
      <c r="LJ279" s="310"/>
      <c r="LK279" s="310"/>
      <c r="LL279" s="310"/>
      <c r="LM279" s="310"/>
      <c r="LN279" s="310"/>
      <c r="LO279" s="310"/>
      <c r="LP279" s="310"/>
      <c r="LQ279" s="310"/>
      <c r="LR279" s="310"/>
      <c r="LS279" s="310"/>
      <c r="LT279" s="310"/>
      <c r="LU279" s="310"/>
      <c r="LV279" s="310"/>
      <c r="LW279" s="310"/>
      <c r="LX279" s="310"/>
      <c r="LY279" s="310"/>
      <c r="LZ279" s="310"/>
      <c r="MA279" s="310"/>
      <c r="MB279" s="310"/>
      <c r="MC279" s="310"/>
      <c r="MD279" s="310"/>
      <c r="ME279" s="310"/>
      <c r="MF279" s="310"/>
      <c r="MG279" s="310"/>
      <c r="MH279" s="310"/>
      <c r="MI279" s="310"/>
      <c r="MJ279" s="310"/>
      <c r="MK279" s="310"/>
      <c r="ML279" s="310"/>
      <c r="MM279" s="310"/>
      <c r="MN279" s="310"/>
      <c r="MO279" s="310"/>
      <c r="MP279" s="310"/>
      <c r="MQ279" s="310"/>
      <c r="MR279" s="310"/>
      <c r="MS279" s="310"/>
      <c r="MT279" s="310"/>
      <c r="MU279" s="310"/>
      <c r="MV279" s="310"/>
      <c r="MW279" s="310"/>
      <c r="MX279" s="310"/>
      <c r="MY279" s="310"/>
      <c r="MZ279" s="310"/>
      <c r="NA279" s="310"/>
      <c r="NB279" s="310"/>
      <c r="NC279" s="310"/>
    </row>
    <row r="280" spans="1:367" s="298" customFormat="1" ht="15" customHeight="1">
      <c r="A280" s="313"/>
      <c r="B280" s="312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GE280" s="310"/>
      <c r="GF280" s="310"/>
      <c r="GG280" s="310"/>
      <c r="GH280" s="310"/>
      <c r="GI280" s="310"/>
      <c r="GJ280" s="310"/>
      <c r="GK280" s="310"/>
      <c r="GL280" s="310"/>
      <c r="GM280" s="310"/>
      <c r="GN280" s="310"/>
      <c r="GO280" s="310"/>
      <c r="GP280" s="310"/>
      <c r="GQ280" s="310"/>
      <c r="GR280" s="310"/>
      <c r="GS280" s="310"/>
      <c r="GT280" s="310"/>
      <c r="GU280" s="310"/>
      <c r="GV280" s="310"/>
      <c r="GW280" s="310"/>
      <c r="GX280" s="310"/>
      <c r="GY280" s="310"/>
      <c r="GZ280" s="310"/>
      <c r="HA280" s="310"/>
      <c r="HB280" s="310"/>
      <c r="HC280" s="310"/>
      <c r="HD280" s="310"/>
      <c r="HE280" s="310"/>
      <c r="HF280" s="310"/>
      <c r="HG280" s="310"/>
      <c r="HH280" s="310"/>
      <c r="HI280" s="310"/>
      <c r="HJ280" s="310"/>
      <c r="HK280" s="310"/>
      <c r="HL280" s="310"/>
      <c r="HM280" s="310"/>
      <c r="HN280" s="310"/>
      <c r="HO280" s="310"/>
      <c r="HP280" s="310"/>
      <c r="HQ280" s="310"/>
      <c r="HR280" s="310"/>
      <c r="HS280" s="310"/>
      <c r="HT280" s="310"/>
      <c r="HU280" s="310"/>
      <c r="HV280" s="310"/>
      <c r="HW280" s="310"/>
      <c r="HX280" s="310"/>
      <c r="HY280" s="310"/>
      <c r="HZ280" s="310"/>
      <c r="IA280" s="310"/>
      <c r="IB280" s="310"/>
      <c r="IC280" s="310"/>
      <c r="ID280" s="310"/>
      <c r="IE280" s="310"/>
      <c r="IF280" s="310"/>
      <c r="IG280" s="310"/>
      <c r="IH280" s="310"/>
      <c r="II280" s="310"/>
      <c r="IJ280" s="310"/>
      <c r="IK280" s="310"/>
      <c r="IL280" s="310"/>
      <c r="JR280" s="310"/>
      <c r="JS280" s="310"/>
      <c r="JT280" s="310"/>
      <c r="JU280" s="310"/>
      <c r="JV280" s="310"/>
      <c r="JW280" s="310"/>
      <c r="JX280" s="310"/>
      <c r="JY280" s="310"/>
      <c r="JZ280" s="310"/>
      <c r="KA280" s="310"/>
      <c r="KB280" s="310"/>
      <c r="KC280" s="310"/>
      <c r="KD280" s="310"/>
      <c r="KE280" s="310"/>
      <c r="KF280" s="310"/>
      <c r="KG280" s="310"/>
      <c r="KH280" s="310"/>
      <c r="KI280" s="310"/>
      <c r="KJ280" s="310"/>
      <c r="KK280" s="310"/>
      <c r="KL280" s="310"/>
      <c r="KM280" s="310"/>
      <c r="KN280" s="310"/>
      <c r="KO280" s="310"/>
      <c r="KP280" s="310"/>
      <c r="KQ280" s="310"/>
      <c r="KR280" s="310"/>
      <c r="KS280" s="310"/>
      <c r="KT280" s="310"/>
      <c r="KU280" s="310"/>
      <c r="KV280" s="310"/>
      <c r="KW280" s="310"/>
      <c r="KX280" s="310"/>
      <c r="KY280" s="310"/>
      <c r="KZ280" s="310"/>
      <c r="LA280" s="310"/>
      <c r="LB280" s="310"/>
      <c r="LC280" s="310"/>
      <c r="LD280" s="310"/>
      <c r="LE280" s="310"/>
      <c r="LF280" s="310"/>
      <c r="LG280" s="310"/>
      <c r="LH280" s="310"/>
      <c r="LI280" s="310"/>
      <c r="LJ280" s="310"/>
      <c r="LK280" s="310"/>
      <c r="LL280" s="310"/>
      <c r="LM280" s="310"/>
      <c r="LN280" s="310"/>
      <c r="LO280" s="310"/>
      <c r="LP280" s="310"/>
      <c r="LQ280" s="310"/>
      <c r="LR280" s="310"/>
      <c r="LS280" s="310"/>
      <c r="LT280" s="310"/>
      <c r="LU280" s="310"/>
      <c r="LV280" s="310"/>
      <c r="LW280" s="310"/>
      <c r="LX280" s="310"/>
      <c r="LY280" s="310"/>
      <c r="LZ280" s="310"/>
      <c r="MA280" s="310"/>
      <c r="MB280" s="310"/>
      <c r="MC280" s="310"/>
      <c r="MD280" s="310"/>
      <c r="ME280" s="310"/>
      <c r="MF280" s="310"/>
      <c r="MG280" s="310"/>
      <c r="MH280" s="310"/>
      <c r="MI280" s="310"/>
      <c r="MJ280" s="310"/>
      <c r="MK280" s="310"/>
      <c r="ML280" s="310"/>
      <c r="MM280" s="310"/>
      <c r="MN280" s="310"/>
      <c r="MO280" s="310"/>
      <c r="MP280" s="310"/>
      <c r="MQ280" s="310"/>
      <c r="MR280" s="310"/>
      <c r="MS280" s="310"/>
      <c r="MT280" s="310"/>
      <c r="MU280" s="310"/>
      <c r="MV280" s="310"/>
      <c r="MW280" s="310"/>
      <c r="MX280" s="310"/>
      <c r="MY280" s="310"/>
      <c r="MZ280" s="310"/>
      <c r="NA280" s="310"/>
      <c r="NB280" s="310"/>
      <c r="NC280" s="310"/>
    </row>
    <row r="281" spans="1:367" s="298" customFormat="1" ht="15" customHeight="1">
      <c r="A281" s="313"/>
      <c r="B281" s="312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GE281" s="310"/>
      <c r="GF281" s="310"/>
      <c r="GG281" s="310"/>
      <c r="GH281" s="310"/>
      <c r="GI281" s="310"/>
      <c r="GJ281" s="310"/>
      <c r="GK281" s="310"/>
      <c r="GL281" s="310"/>
      <c r="GM281" s="310"/>
      <c r="GN281" s="310"/>
      <c r="GO281" s="310"/>
      <c r="GP281" s="310"/>
      <c r="GQ281" s="310"/>
      <c r="GR281" s="310"/>
      <c r="GS281" s="310"/>
      <c r="GT281" s="310"/>
      <c r="GU281" s="310"/>
      <c r="GV281" s="310"/>
      <c r="GW281" s="310"/>
      <c r="GX281" s="310"/>
      <c r="GY281" s="310"/>
      <c r="GZ281" s="310"/>
      <c r="HA281" s="310"/>
      <c r="HB281" s="310"/>
      <c r="HC281" s="310"/>
      <c r="HD281" s="310"/>
      <c r="HE281" s="310"/>
      <c r="HF281" s="310"/>
      <c r="HG281" s="310"/>
      <c r="HH281" s="310"/>
      <c r="HI281" s="310"/>
      <c r="HJ281" s="310"/>
      <c r="HK281" s="310"/>
      <c r="HL281" s="310"/>
      <c r="HM281" s="310"/>
      <c r="HN281" s="310"/>
      <c r="HO281" s="310"/>
      <c r="HP281" s="310"/>
      <c r="HQ281" s="310"/>
      <c r="HR281" s="310"/>
      <c r="HS281" s="310"/>
      <c r="HT281" s="310"/>
      <c r="HU281" s="310"/>
      <c r="HV281" s="310"/>
      <c r="HW281" s="310"/>
      <c r="HX281" s="310"/>
      <c r="HY281" s="310"/>
      <c r="HZ281" s="310"/>
      <c r="IA281" s="310"/>
      <c r="IB281" s="310"/>
      <c r="IC281" s="310"/>
      <c r="ID281" s="310"/>
      <c r="IE281" s="310"/>
      <c r="IF281" s="310"/>
      <c r="IG281" s="310"/>
      <c r="IH281" s="310"/>
      <c r="II281" s="310"/>
      <c r="IJ281" s="310"/>
      <c r="IK281" s="310"/>
      <c r="IL281" s="310"/>
      <c r="JR281" s="310"/>
      <c r="JS281" s="310"/>
      <c r="JT281" s="310"/>
      <c r="JU281" s="310"/>
      <c r="JV281" s="310"/>
      <c r="JW281" s="310"/>
      <c r="JX281" s="310"/>
      <c r="JY281" s="310"/>
      <c r="JZ281" s="310"/>
      <c r="KA281" s="310"/>
      <c r="KB281" s="310"/>
      <c r="KC281" s="310"/>
      <c r="KD281" s="310"/>
      <c r="KE281" s="310"/>
      <c r="KF281" s="310"/>
      <c r="KG281" s="310"/>
      <c r="KH281" s="310"/>
      <c r="KI281" s="310"/>
      <c r="KJ281" s="310"/>
      <c r="KK281" s="310"/>
      <c r="KL281" s="310"/>
      <c r="KM281" s="310"/>
      <c r="KN281" s="310"/>
      <c r="KO281" s="310"/>
      <c r="KP281" s="310"/>
      <c r="KQ281" s="310"/>
      <c r="KR281" s="310"/>
      <c r="KS281" s="310"/>
      <c r="KT281" s="310"/>
      <c r="KU281" s="310"/>
      <c r="KV281" s="310"/>
      <c r="KW281" s="310"/>
      <c r="KX281" s="310"/>
      <c r="KY281" s="310"/>
      <c r="KZ281" s="310"/>
      <c r="LA281" s="310"/>
      <c r="LB281" s="310"/>
      <c r="LC281" s="310"/>
      <c r="LD281" s="310"/>
      <c r="LE281" s="310"/>
      <c r="LF281" s="310"/>
      <c r="LG281" s="310"/>
      <c r="LH281" s="310"/>
      <c r="LI281" s="310"/>
      <c r="LJ281" s="310"/>
      <c r="LK281" s="310"/>
      <c r="LL281" s="310"/>
      <c r="LM281" s="310"/>
      <c r="LN281" s="310"/>
      <c r="LO281" s="310"/>
      <c r="LP281" s="310"/>
      <c r="LQ281" s="310"/>
      <c r="LR281" s="310"/>
      <c r="LS281" s="310"/>
      <c r="LT281" s="310"/>
      <c r="LU281" s="310"/>
      <c r="LV281" s="310"/>
      <c r="LW281" s="310"/>
      <c r="LX281" s="310"/>
      <c r="LY281" s="310"/>
      <c r="LZ281" s="310"/>
      <c r="MA281" s="310"/>
      <c r="MB281" s="310"/>
      <c r="MC281" s="310"/>
      <c r="MD281" s="310"/>
      <c r="ME281" s="310"/>
      <c r="MF281" s="310"/>
      <c r="MG281" s="310"/>
      <c r="MH281" s="310"/>
      <c r="MI281" s="310"/>
      <c r="MJ281" s="310"/>
      <c r="MK281" s="310"/>
      <c r="ML281" s="310"/>
      <c r="MM281" s="310"/>
      <c r="MN281" s="310"/>
      <c r="MO281" s="310"/>
      <c r="MP281" s="310"/>
      <c r="MQ281" s="310"/>
      <c r="MR281" s="310"/>
      <c r="MS281" s="310"/>
      <c r="MT281" s="310"/>
      <c r="MU281" s="310"/>
      <c r="MV281" s="310"/>
      <c r="MW281" s="310"/>
      <c r="MX281" s="310"/>
      <c r="MY281" s="310"/>
      <c r="MZ281" s="310"/>
      <c r="NA281" s="310"/>
      <c r="NB281" s="310"/>
      <c r="NC281" s="310"/>
    </row>
    <row r="282" spans="1:367" s="298" customFormat="1" ht="15" customHeight="1">
      <c r="A282" s="313"/>
      <c r="B282" s="312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GE282" s="310"/>
      <c r="GF282" s="310"/>
      <c r="GG282" s="310"/>
      <c r="GH282" s="310"/>
      <c r="GI282" s="310"/>
      <c r="GJ282" s="310"/>
      <c r="GK282" s="310"/>
      <c r="GL282" s="310"/>
      <c r="GM282" s="310"/>
      <c r="GN282" s="310"/>
      <c r="GO282" s="310"/>
      <c r="GP282" s="310"/>
      <c r="GQ282" s="310"/>
      <c r="GR282" s="310"/>
      <c r="GS282" s="310"/>
      <c r="GT282" s="310"/>
      <c r="GU282" s="310"/>
      <c r="GV282" s="310"/>
      <c r="GW282" s="310"/>
      <c r="GX282" s="310"/>
      <c r="GY282" s="310"/>
      <c r="GZ282" s="310"/>
      <c r="HA282" s="310"/>
      <c r="HB282" s="310"/>
      <c r="HC282" s="310"/>
      <c r="HD282" s="310"/>
      <c r="HE282" s="310"/>
      <c r="HF282" s="310"/>
      <c r="HG282" s="310"/>
      <c r="HH282" s="310"/>
      <c r="HI282" s="310"/>
      <c r="HJ282" s="310"/>
      <c r="HK282" s="310"/>
      <c r="HL282" s="310"/>
      <c r="HM282" s="310"/>
      <c r="HN282" s="310"/>
      <c r="HO282" s="310"/>
      <c r="HP282" s="310"/>
      <c r="HQ282" s="310"/>
      <c r="HR282" s="310"/>
      <c r="HS282" s="310"/>
      <c r="HT282" s="310"/>
      <c r="HU282" s="310"/>
      <c r="HV282" s="310"/>
      <c r="HW282" s="310"/>
      <c r="HX282" s="310"/>
      <c r="HY282" s="310"/>
      <c r="HZ282" s="310"/>
      <c r="IA282" s="310"/>
      <c r="IB282" s="310"/>
      <c r="IC282" s="310"/>
      <c r="ID282" s="310"/>
      <c r="IE282" s="310"/>
      <c r="IF282" s="310"/>
      <c r="IG282" s="310"/>
      <c r="IH282" s="310"/>
      <c r="II282" s="310"/>
      <c r="IJ282" s="310"/>
      <c r="IK282" s="310"/>
      <c r="IL282" s="310"/>
      <c r="JR282" s="310"/>
      <c r="JS282" s="310"/>
      <c r="JT282" s="310"/>
      <c r="JU282" s="310"/>
      <c r="JV282" s="310"/>
      <c r="JW282" s="310"/>
      <c r="JX282" s="310"/>
      <c r="JY282" s="310"/>
      <c r="JZ282" s="310"/>
      <c r="KA282" s="310"/>
      <c r="KB282" s="310"/>
      <c r="KC282" s="310"/>
      <c r="KD282" s="310"/>
      <c r="KE282" s="310"/>
      <c r="KF282" s="310"/>
      <c r="KG282" s="310"/>
      <c r="KH282" s="310"/>
      <c r="KI282" s="310"/>
      <c r="KJ282" s="310"/>
      <c r="KK282" s="310"/>
      <c r="KL282" s="310"/>
      <c r="KM282" s="310"/>
      <c r="KN282" s="310"/>
      <c r="KO282" s="310"/>
      <c r="KP282" s="310"/>
      <c r="KQ282" s="310"/>
      <c r="KR282" s="310"/>
      <c r="KS282" s="310"/>
      <c r="KT282" s="310"/>
      <c r="KU282" s="310"/>
      <c r="KV282" s="310"/>
      <c r="KW282" s="310"/>
      <c r="KX282" s="310"/>
      <c r="KY282" s="310"/>
      <c r="KZ282" s="310"/>
      <c r="LA282" s="310"/>
      <c r="LB282" s="310"/>
      <c r="LC282" s="310"/>
      <c r="LD282" s="310"/>
      <c r="LE282" s="310"/>
      <c r="LF282" s="310"/>
      <c r="LG282" s="310"/>
      <c r="LH282" s="310"/>
      <c r="LI282" s="310"/>
      <c r="LJ282" s="310"/>
      <c r="LK282" s="310"/>
      <c r="LL282" s="310"/>
      <c r="LM282" s="310"/>
      <c r="LN282" s="310"/>
      <c r="LO282" s="310"/>
      <c r="LP282" s="310"/>
      <c r="LQ282" s="310"/>
      <c r="LR282" s="310"/>
      <c r="LS282" s="310"/>
      <c r="LT282" s="310"/>
      <c r="LU282" s="310"/>
      <c r="LV282" s="310"/>
      <c r="LW282" s="310"/>
      <c r="LX282" s="310"/>
      <c r="LY282" s="310"/>
      <c r="LZ282" s="310"/>
      <c r="MA282" s="310"/>
      <c r="MB282" s="310"/>
      <c r="MC282" s="310"/>
      <c r="MD282" s="310"/>
      <c r="ME282" s="310"/>
      <c r="MF282" s="310"/>
      <c r="MG282" s="310"/>
      <c r="MH282" s="310"/>
      <c r="MI282" s="310"/>
      <c r="MJ282" s="310"/>
      <c r="MK282" s="310"/>
      <c r="ML282" s="310"/>
      <c r="MM282" s="310"/>
      <c r="MN282" s="310"/>
      <c r="MO282" s="310"/>
      <c r="MP282" s="310"/>
      <c r="MQ282" s="310"/>
      <c r="MR282" s="310"/>
      <c r="MS282" s="310"/>
      <c r="MT282" s="310"/>
      <c r="MU282" s="310"/>
      <c r="MV282" s="310"/>
      <c r="MW282" s="310"/>
      <c r="MX282" s="310"/>
      <c r="MY282" s="310"/>
      <c r="MZ282" s="310"/>
      <c r="NA282" s="310"/>
      <c r="NB282" s="310"/>
      <c r="NC282" s="310"/>
    </row>
    <row r="283" spans="1:367" s="298" customFormat="1" ht="15" customHeight="1">
      <c r="A283" s="313"/>
      <c r="B283" s="312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GE283" s="310"/>
      <c r="GF283" s="310"/>
      <c r="GG283" s="310"/>
      <c r="GH283" s="310"/>
      <c r="GI283" s="310"/>
      <c r="GJ283" s="310"/>
      <c r="GK283" s="310"/>
      <c r="GL283" s="310"/>
      <c r="GM283" s="310"/>
      <c r="GN283" s="310"/>
      <c r="GO283" s="310"/>
      <c r="GP283" s="310"/>
      <c r="GQ283" s="310"/>
      <c r="GR283" s="310"/>
      <c r="GS283" s="310"/>
      <c r="GT283" s="310"/>
      <c r="GU283" s="310"/>
      <c r="GV283" s="310"/>
      <c r="GW283" s="310"/>
      <c r="GX283" s="310"/>
      <c r="GY283" s="310"/>
      <c r="GZ283" s="310"/>
      <c r="HA283" s="310"/>
      <c r="HB283" s="310"/>
      <c r="HC283" s="310"/>
      <c r="HD283" s="310"/>
      <c r="HE283" s="310"/>
      <c r="HF283" s="310"/>
      <c r="HG283" s="310"/>
      <c r="HH283" s="310"/>
      <c r="HI283" s="310"/>
      <c r="HJ283" s="310"/>
      <c r="HK283" s="310"/>
      <c r="HL283" s="310"/>
      <c r="HM283" s="310"/>
      <c r="HN283" s="310"/>
      <c r="HO283" s="310"/>
      <c r="HP283" s="310"/>
      <c r="HQ283" s="310"/>
      <c r="HR283" s="310"/>
      <c r="HS283" s="310"/>
      <c r="HT283" s="310"/>
      <c r="HU283" s="310"/>
      <c r="HV283" s="310"/>
      <c r="HW283" s="310"/>
      <c r="HX283" s="310"/>
      <c r="HY283" s="310"/>
      <c r="HZ283" s="310"/>
      <c r="IA283" s="310"/>
      <c r="IB283" s="310"/>
      <c r="IC283" s="310"/>
      <c r="ID283" s="310"/>
      <c r="IE283" s="310"/>
      <c r="IF283" s="310"/>
      <c r="IG283" s="310"/>
      <c r="IH283" s="310"/>
      <c r="II283" s="310"/>
      <c r="IJ283" s="310"/>
      <c r="IK283" s="310"/>
      <c r="IL283" s="310"/>
      <c r="JR283" s="310"/>
      <c r="JS283" s="310"/>
      <c r="JT283" s="310"/>
      <c r="JU283" s="310"/>
      <c r="JV283" s="310"/>
      <c r="JW283" s="310"/>
      <c r="JX283" s="310"/>
      <c r="JY283" s="310"/>
      <c r="JZ283" s="310"/>
      <c r="KA283" s="310"/>
      <c r="KB283" s="310"/>
      <c r="KC283" s="310"/>
      <c r="KD283" s="310"/>
      <c r="KE283" s="310"/>
      <c r="KF283" s="310"/>
      <c r="KG283" s="310"/>
      <c r="KH283" s="310"/>
      <c r="KI283" s="310"/>
      <c r="KJ283" s="310"/>
      <c r="KK283" s="310"/>
      <c r="KL283" s="310"/>
      <c r="KM283" s="310"/>
      <c r="KN283" s="310"/>
      <c r="KO283" s="310"/>
      <c r="KP283" s="310"/>
      <c r="KQ283" s="310"/>
      <c r="KR283" s="310"/>
      <c r="KS283" s="310"/>
      <c r="KT283" s="310"/>
      <c r="KU283" s="310"/>
      <c r="KV283" s="310"/>
      <c r="KW283" s="310"/>
      <c r="KX283" s="310"/>
      <c r="KY283" s="310"/>
      <c r="KZ283" s="310"/>
      <c r="LA283" s="310"/>
      <c r="LB283" s="310"/>
      <c r="LC283" s="310"/>
      <c r="LD283" s="310"/>
      <c r="LE283" s="310"/>
      <c r="LF283" s="310"/>
      <c r="LG283" s="310"/>
      <c r="LH283" s="310"/>
      <c r="LI283" s="310"/>
      <c r="LJ283" s="310"/>
      <c r="LK283" s="310"/>
      <c r="LL283" s="310"/>
      <c r="LM283" s="310"/>
      <c r="LN283" s="310"/>
      <c r="LO283" s="310"/>
      <c r="LP283" s="310"/>
      <c r="LQ283" s="310"/>
      <c r="LR283" s="310"/>
      <c r="LS283" s="310"/>
      <c r="LT283" s="310"/>
      <c r="LU283" s="310"/>
      <c r="LV283" s="310"/>
      <c r="LW283" s="310"/>
      <c r="LX283" s="310"/>
      <c r="LY283" s="310"/>
      <c r="LZ283" s="310"/>
      <c r="MA283" s="310"/>
      <c r="MB283" s="310"/>
      <c r="MC283" s="310"/>
      <c r="MD283" s="310"/>
      <c r="ME283" s="310"/>
      <c r="MF283" s="310"/>
      <c r="MG283" s="310"/>
      <c r="MH283" s="310"/>
      <c r="MI283" s="310"/>
      <c r="MJ283" s="310"/>
      <c r="MK283" s="310"/>
      <c r="ML283" s="310"/>
      <c r="MM283" s="310"/>
      <c r="MN283" s="310"/>
      <c r="MO283" s="310"/>
      <c r="MP283" s="310"/>
      <c r="MQ283" s="310"/>
      <c r="MR283" s="310"/>
      <c r="MS283" s="310"/>
      <c r="MT283" s="310"/>
      <c r="MU283" s="310"/>
      <c r="MV283" s="310"/>
      <c r="MW283" s="310"/>
      <c r="MX283" s="310"/>
      <c r="MY283" s="310"/>
      <c r="MZ283" s="310"/>
      <c r="NA283" s="310"/>
      <c r="NB283" s="310"/>
      <c r="NC283" s="310"/>
    </row>
    <row r="284" spans="1:367" s="298" customFormat="1" ht="15" customHeight="1">
      <c r="A284" s="313"/>
      <c r="B284" s="312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GE284" s="310"/>
      <c r="GF284" s="310"/>
      <c r="GG284" s="310"/>
      <c r="GH284" s="310"/>
      <c r="GI284" s="310"/>
      <c r="GJ284" s="310"/>
      <c r="GK284" s="310"/>
      <c r="GL284" s="310"/>
      <c r="GM284" s="310"/>
      <c r="GN284" s="310"/>
      <c r="GO284" s="310"/>
      <c r="GP284" s="310"/>
      <c r="GQ284" s="310"/>
      <c r="GR284" s="310"/>
      <c r="GS284" s="310"/>
      <c r="GT284" s="310"/>
      <c r="GU284" s="310"/>
      <c r="GV284" s="310"/>
      <c r="GW284" s="310"/>
      <c r="GX284" s="310"/>
      <c r="GY284" s="310"/>
      <c r="GZ284" s="310"/>
      <c r="HA284" s="310"/>
      <c r="HB284" s="310"/>
      <c r="HC284" s="310"/>
      <c r="HD284" s="310"/>
      <c r="HE284" s="310"/>
      <c r="HF284" s="310"/>
      <c r="HG284" s="310"/>
      <c r="HH284" s="310"/>
      <c r="HI284" s="310"/>
      <c r="HJ284" s="310"/>
      <c r="HK284" s="310"/>
      <c r="HL284" s="310"/>
      <c r="HM284" s="310"/>
      <c r="HN284" s="310"/>
      <c r="HO284" s="310"/>
      <c r="HP284" s="310"/>
      <c r="HQ284" s="310"/>
      <c r="HR284" s="310"/>
      <c r="HS284" s="310"/>
      <c r="HT284" s="310"/>
      <c r="HU284" s="310"/>
      <c r="HV284" s="310"/>
      <c r="HW284" s="310"/>
      <c r="HX284" s="310"/>
      <c r="HY284" s="310"/>
      <c r="HZ284" s="310"/>
      <c r="IA284" s="310"/>
      <c r="IB284" s="310"/>
      <c r="IC284" s="310"/>
      <c r="ID284" s="310"/>
      <c r="IE284" s="310"/>
      <c r="IF284" s="310"/>
      <c r="IG284" s="310"/>
      <c r="IH284" s="310"/>
      <c r="II284" s="310"/>
      <c r="IJ284" s="310"/>
      <c r="IK284" s="310"/>
      <c r="IL284" s="310"/>
      <c r="JR284" s="310"/>
      <c r="JS284" s="310"/>
      <c r="JT284" s="310"/>
      <c r="JU284" s="310"/>
      <c r="JV284" s="310"/>
      <c r="JW284" s="310"/>
      <c r="JX284" s="310"/>
      <c r="JY284" s="310"/>
      <c r="JZ284" s="310"/>
      <c r="KA284" s="310"/>
      <c r="KB284" s="310"/>
      <c r="KC284" s="310"/>
      <c r="KD284" s="310"/>
      <c r="KE284" s="310"/>
      <c r="KF284" s="310"/>
      <c r="KG284" s="310"/>
      <c r="KH284" s="310"/>
      <c r="KI284" s="310"/>
      <c r="KJ284" s="310"/>
      <c r="KK284" s="310"/>
      <c r="KL284" s="310"/>
      <c r="KM284" s="310"/>
      <c r="KN284" s="310"/>
      <c r="KO284" s="310"/>
      <c r="KP284" s="310"/>
      <c r="KQ284" s="310"/>
      <c r="KR284" s="310"/>
      <c r="KS284" s="310"/>
      <c r="KT284" s="310"/>
      <c r="KU284" s="310"/>
      <c r="KV284" s="310"/>
      <c r="KW284" s="310"/>
      <c r="KX284" s="310"/>
      <c r="KY284" s="310"/>
      <c r="KZ284" s="310"/>
      <c r="LA284" s="310"/>
      <c r="LB284" s="310"/>
      <c r="LC284" s="310"/>
      <c r="LD284" s="310"/>
      <c r="LE284" s="310"/>
      <c r="LF284" s="310"/>
      <c r="LG284" s="310"/>
      <c r="LH284" s="310"/>
      <c r="LI284" s="310"/>
      <c r="LJ284" s="310"/>
      <c r="LK284" s="310"/>
      <c r="LL284" s="310"/>
      <c r="LM284" s="310"/>
      <c r="LN284" s="310"/>
      <c r="LO284" s="310"/>
      <c r="LP284" s="310"/>
      <c r="LQ284" s="310"/>
      <c r="LR284" s="310"/>
      <c r="LS284" s="310"/>
      <c r="LT284" s="310"/>
      <c r="LU284" s="310"/>
      <c r="LV284" s="310"/>
      <c r="LW284" s="310"/>
      <c r="LX284" s="310"/>
      <c r="LY284" s="310"/>
      <c r="LZ284" s="310"/>
      <c r="MA284" s="310"/>
      <c r="MB284" s="310"/>
      <c r="MC284" s="310"/>
      <c r="MD284" s="310"/>
      <c r="ME284" s="310"/>
      <c r="MF284" s="310"/>
      <c r="MG284" s="310"/>
      <c r="MH284" s="310"/>
      <c r="MI284" s="310"/>
      <c r="MJ284" s="310"/>
      <c r="MK284" s="310"/>
      <c r="ML284" s="310"/>
      <c r="MM284" s="310"/>
      <c r="MN284" s="310"/>
      <c r="MO284" s="310"/>
      <c r="MP284" s="310"/>
      <c r="MQ284" s="310"/>
      <c r="MR284" s="310"/>
      <c r="MS284" s="310"/>
      <c r="MT284" s="310"/>
      <c r="MU284" s="310"/>
      <c r="MV284" s="310"/>
      <c r="MW284" s="310"/>
      <c r="MX284" s="310"/>
      <c r="MY284" s="310"/>
      <c r="MZ284" s="310"/>
      <c r="NA284" s="310"/>
      <c r="NB284" s="310"/>
      <c r="NC284" s="310"/>
    </row>
    <row r="285" spans="1:367" s="298" customFormat="1" ht="15" customHeight="1">
      <c r="A285" s="313"/>
      <c r="B285" s="312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GE285" s="310"/>
      <c r="GF285" s="310"/>
      <c r="GG285" s="310"/>
      <c r="GH285" s="310"/>
      <c r="GI285" s="310"/>
      <c r="GJ285" s="310"/>
      <c r="GK285" s="310"/>
      <c r="GL285" s="310"/>
      <c r="GM285" s="310"/>
      <c r="GN285" s="310"/>
      <c r="GO285" s="310"/>
      <c r="GP285" s="310"/>
      <c r="GQ285" s="310"/>
      <c r="GR285" s="310"/>
      <c r="GS285" s="310"/>
      <c r="GT285" s="310"/>
      <c r="GU285" s="310"/>
      <c r="GV285" s="310"/>
      <c r="GW285" s="310"/>
      <c r="GX285" s="310"/>
      <c r="GY285" s="310"/>
      <c r="GZ285" s="310"/>
      <c r="HA285" s="310"/>
      <c r="HB285" s="310"/>
      <c r="HC285" s="310"/>
      <c r="HD285" s="310"/>
      <c r="HE285" s="310"/>
      <c r="HF285" s="310"/>
      <c r="HG285" s="310"/>
      <c r="HH285" s="310"/>
      <c r="HI285" s="310"/>
      <c r="HJ285" s="310"/>
      <c r="HK285" s="310"/>
      <c r="HL285" s="310"/>
      <c r="HM285" s="310"/>
      <c r="HN285" s="310"/>
      <c r="HO285" s="310"/>
      <c r="HP285" s="310"/>
      <c r="HQ285" s="310"/>
      <c r="HR285" s="310"/>
      <c r="HS285" s="310"/>
      <c r="HT285" s="310"/>
      <c r="HU285" s="310"/>
      <c r="HV285" s="310"/>
      <c r="HW285" s="310"/>
      <c r="HX285" s="310"/>
      <c r="HY285" s="310"/>
      <c r="HZ285" s="310"/>
      <c r="IA285" s="310"/>
      <c r="IB285" s="310"/>
      <c r="IC285" s="310"/>
      <c r="ID285" s="310"/>
      <c r="IE285" s="310"/>
      <c r="IF285" s="310"/>
      <c r="IG285" s="310"/>
      <c r="IH285" s="310"/>
      <c r="II285" s="310"/>
      <c r="IJ285" s="310"/>
      <c r="IK285" s="310"/>
      <c r="IL285" s="310"/>
      <c r="JR285" s="310"/>
      <c r="JS285" s="310"/>
      <c r="JT285" s="310"/>
      <c r="JU285" s="310"/>
      <c r="JV285" s="310"/>
      <c r="JW285" s="310"/>
      <c r="JX285" s="310"/>
      <c r="JY285" s="310"/>
      <c r="JZ285" s="310"/>
      <c r="KA285" s="310"/>
      <c r="KB285" s="310"/>
      <c r="KC285" s="310"/>
      <c r="KD285" s="310"/>
      <c r="KE285" s="310"/>
      <c r="KF285" s="310"/>
      <c r="KG285" s="310"/>
      <c r="KH285" s="310"/>
      <c r="KI285" s="310"/>
      <c r="KJ285" s="310"/>
      <c r="KK285" s="310"/>
      <c r="KL285" s="310"/>
      <c r="KM285" s="310"/>
      <c r="KN285" s="310"/>
      <c r="KO285" s="310"/>
      <c r="KP285" s="310"/>
      <c r="KQ285" s="310"/>
      <c r="KR285" s="310"/>
      <c r="KS285" s="310"/>
      <c r="KT285" s="310"/>
      <c r="KU285" s="310"/>
      <c r="KV285" s="310"/>
      <c r="KW285" s="310"/>
      <c r="KX285" s="310"/>
      <c r="KY285" s="310"/>
      <c r="KZ285" s="310"/>
      <c r="LA285" s="310"/>
      <c r="LB285" s="310"/>
      <c r="LC285" s="310"/>
      <c r="LD285" s="310"/>
      <c r="LE285" s="310"/>
      <c r="LF285" s="310"/>
      <c r="LG285" s="310"/>
      <c r="LH285" s="310"/>
      <c r="LI285" s="310"/>
      <c r="LJ285" s="310"/>
      <c r="LK285" s="310"/>
      <c r="LL285" s="310"/>
      <c r="LM285" s="310"/>
      <c r="LN285" s="310"/>
      <c r="LO285" s="310"/>
      <c r="LP285" s="310"/>
      <c r="LQ285" s="310"/>
      <c r="LR285" s="310"/>
      <c r="LS285" s="310"/>
      <c r="LT285" s="310"/>
      <c r="LU285" s="310"/>
      <c r="LV285" s="310"/>
      <c r="LW285" s="310"/>
      <c r="LX285" s="310"/>
      <c r="LY285" s="310"/>
      <c r="LZ285" s="310"/>
      <c r="MA285" s="310"/>
      <c r="MB285" s="310"/>
      <c r="MC285" s="310"/>
      <c r="MD285" s="310"/>
      <c r="ME285" s="310"/>
      <c r="MF285" s="310"/>
      <c r="MG285" s="310"/>
      <c r="MH285" s="310"/>
      <c r="MI285" s="310"/>
      <c r="MJ285" s="310"/>
      <c r="MK285" s="310"/>
      <c r="ML285" s="310"/>
      <c r="MM285" s="310"/>
      <c r="MN285" s="310"/>
      <c r="MO285" s="310"/>
      <c r="MP285" s="310"/>
      <c r="MQ285" s="310"/>
      <c r="MR285" s="310"/>
      <c r="MS285" s="310"/>
      <c r="MT285" s="310"/>
      <c r="MU285" s="310"/>
      <c r="MV285" s="310"/>
      <c r="MW285" s="310"/>
      <c r="MX285" s="310"/>
      <c r="MY285" s="310"/>
      <c r="MZ285" s="310"/>
      <c r="NA285" s="310"/>
      <c r="NB285" s="310"/>
      <c r="NC285" s="310"/>
    </row>
    <row r="286" spans="1:367" s="298" customFormat="1" ht="15" customHeight="1">
      <c r="A286" s="313"/>
      <c r="B286" s="312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GE286" s="310"/>
      <c r="GF286" s="310"/>
      <c r="GG286" s="310"/>
      <c r="GH286" s="310"/>
      <c r="GI286" s="310"/>
      <c r="GJ286" s="310"/>
      <c r="GK286" s="310"/>
      <c r="GL286" s="310"/>
      <c r="GM286" s="310"/>
      <c r="GN286" s="310"/>
      <c r="GO286" s="310"/>
      <c r="GP286" s="310"/>
      <c r="GQ286" s="310"/>
      <c r="GR286" s="310"/>
      <c r="GS286" s="310"/>
      <c r="GT286" s="310"/>
      <c r="GU286" s="310"/>
      <c r="GV286" s="310"/>
      <c r="GW286" s="310"/>
      <c r="GX286" s="310"/>
      <c r="GY286" s="310"/>
      <c r="GZ286" s="310"/>
      <c r="HA286" s="310"/>
      <c r="HB286" s="310"/>
      <c r="HC286" s="310"/>
      <c r="HD286" s="310"/>
      <c r="HE286" s="310"/>
      <c r="HF286" s="310"/>
      <c r="HG286" s="310"/>
      <c r="HH286" s="310"/>
      <c r="HI286" s="310"/>
      <c r="HJ286" s="310"/>
      <c r="HK286" s="310"/>
      <c r="HL286" s="310"/>
      <c r="HM286" s="310"/>
      <c r="HN286" s="310"/>
      <c r="HO286" s="310"/>
      <c r="HP286" s="310"/>
      <c r="HQ286" s="310"/>
      <c r="HR286" s="310"/>
      <c r="HS286" s="310"/>
      <c r="HT286" s="310"/>
      <c r="HU286" s="310"/>
      <c r="HV286" s="310"/>
      <c r="HW286" s="310"/>
      <c r="HX286" s="310"/>
      <c r="HY286" s="310"/>
      <c r="HZ286" s="310"/>
      <c r="IA286" s="310"/>
      <c r="IB286" s="310"/>
      <c r="IC286" s="310"/>
      <c r="ID286" s="310"/>
      <c r="IE286" s="310"/>
      <c r="IF286" s="310"/>
      <c r="IG286" s="310"/>
      <c r="IH286" s="310"/>
      <c r="II286" s="310"/>
      <c r="IJ286" s="310"/>
      <c r="IK286" s="310"/>
      <c r="IL286" s="310"/>
      <c r="JR286" s="310"/>
      <c r="JS286" s="310"/>
      <c r="JT286" s="310"/>
      <c r="JU286" s="310"/>
      <c r="JV286" s="310"/>
      <c r="JW286" s="310"/>
      <c r="JX286" s="310"/>
      <c r="JY286" s="310"/>
      <c r="JZ286" s="310"/>
      <c r="KA286" s="310"/>
      <c r="KB286" s="310"/>
      <c r="KC286" s="310"/>
      <c r="KD286" s="310"/>
      <c r="KE286" s="310"/>
      <c r="KF286" s="310"/>
      <c r="KG286" s="310"/>
      <c r="KH286" s="310"/>
      <c r="KI286" s="310"/>
      <c r="KJ286" s="310"/>
      <c r="KK286" s="310"/>
      <c r="KL286" s="310"/>
      <c r="KM286" s="310"/>
      <c r="KN286" s="310"/>
      <c r="KO286" s="310"/>
      <c r="KP286" s="310"/>
      <c r="KQ286" s="310"/>
      <c r="KR286" s="310"/>
      <c r="KS286" s="310"/>
      <c r="KT286" s="310"/>
      <c r="KU286" s="310"/>
      <c r="KV286" s="310"/>
      <c r="KW286" s="310"/>
      <c r="KX286" s="310"/>
      <c r="KY286" s="310"/>
      <c r="KZ286" s="310"/>
      <c r="LA286" s="310"/>
      <c r="LB286" s="310"/>
      <c r="LC286" s="310"/>
      <c r="LD286" s="310"/>
      <c r="LE286" s="310"/>
      <c r="LF286" s="310"/>
      <c r="LG286" s="310"/>
      <c r="LH286" s="310"/>
      <c r="LI286" s="310"/>
      <c r="LJ286" s="310"/>
      <c r="LK286" s="310"/>
      <c r="LL286" s="310"/>
      <c r="LM286" s="310"/>
      <c r="LN286" s="310"/>
      <c r="LO286" s="310"/>
      <c r="LP286" s="310"/>
      <c r="LQ286" s="310"/>
      <c r="LR286" s="310"/>
      <c r="LS286" s="310"/>
      <c r="LT286" s="310"/>
      <c r="LU286" s="310"/>
      <c r="LV286" s="310"/>
      <c r="LW286" s="310"/>
      <c r="LX286" s="310"/>
      <c r="LY286" s="310"/>
      <c r="LZ286" s="310"/>
      <c r="MA286" s="310"/>
      <c r="MB286" s="310"/>
      <c r="MC286" s="310"/>
      <c r="MD286" s="310"/>
      <c r="ME286" s="310"/>
      <c r="MF286" s="310"/>
      <c r="MG286" s="310"/>
      <c r="MH286" s="310"/>
      <c r="MI286" s="310"/>
      <c r="MJ286" s="310"/>
      <c r="MK286" s="310"/>
      <c r="ML286" s="310"/>
      <c r="MM286" s="310"/>
      <c r="MN286" s="310"/>
      <c r="MO286" s="310"/>
      <c r="MP286" s="310"/>
      <c r="MQ286" s="310"/>
      <c r="MR286" s="310"/>
      <c r="MS286" s="310"/>
      <c r="MT286" s="310"/>
      <c r="MU286" s="310"/>
      <c r="MV286" s="310"/>
      <c r="MW286" s="310"/>
      <c r="MX286" s="310"/>
      <c r="MY286" s="310"/>
      <c r="MZ286" s="310"/>
      <c r="NA286" s="310"/>
      <c r="NB286" s="310"/>
      <c r="NC286" s="310"/>
    </row>
    <row r="287" spans="1:367" s="298" customFormat="1" ht="15" customHeight="1">
      <c r="A287" s="313"/>
      <c r="B287" s="312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GE287" s="310"/>
      <c r="GF287" s="310"/>
      <c r="GG287" s="310"/>
      <c r="GH287" s="310"/>
      <c r="GI287" s="310"/>
      <c r="GJ287" s="310"/>
      <c r="GK287" s="310"/>
      <c r="GL287" s="310"/>
      <c r="GM287" s="310"/>
      <c r="GN287" s="310"/>
      <c r="GO287" s="310"/>
      <c r="GP287" s="310"/>
      <c r="GQ287" s="310"/>
      <c r="GR287" s="310"/>
      <c r="GS287" s="310"/>
      <c r="GT287" s="310"/>
      <c r="GU287" s="310"/>
      <c r="GV287" s="310"/>
      <c r="GW287" s="310"/>
      <c r="GX287" s="310"/>
      <c r="GY287" s="310"/>
      <c r="GZ287" s="310"/>
      <c r="HA287" s="310"/>
      <c r="HB287" s="310"/>
      <c r="HC287" s="310"/>
      <c r="HD287" s="310"/>
      <c r="HE287" s="310"/>
      <c r="HF287" s="310"/>
      <c r="HG287" s="310"/>
      <c r="HH287" s="310"/>
      <c r="HI287" s="310"/>
      <c r="HJ287" s="310"/>
      <c r="HK287" s="310"/>
      <c r="HL287" s="310"/>
      <c r="HM287" s="310"/>
      <c r="HN287" s="310"/>
      <c r="HO287" s="310"/>
      <c r="HP287" s="310"/>
      <c r="HQ287" s="310"/>
      <c r="HR287" s="310"/>
      <c r="HS287" s="310"/>
      <c r="HT287" s="310"/>
      <c r="HU287" s="310"/>
      <c r="HV287" s="310"/>
      <c r="HW287" s="310"/>
      <c r="HX287" s="310"/>
      <c r="HY287" s="310"/>
      <c r="HZ287" s="310"/>
      <c r="IA287" s="310"/>
      <c r="IB287" s="310"/>
      <c r="IC287" s="310"/>
      <c r="ID287" s="310"/>
      <c r="IE287" s="310"/>
      <c r="IF287" s="310"/>
      <c r="IG287" s="310"/>
      <c r="IH287" s="310"/>
      <c r="II287" s="310"/>
      <c r="IJ287" s="310"/>
      <c r="IK287" s="310"/>
      <c r="IL287" s="310"/>
      <c r="JR287" s="310"/>
      <c r="JS287" s="310"/>
      <c r="JT287" s="310"/>
      <c r="JU287" s="310"/>
      <c r="JV287" s="310"/>
      <c r="JW287" s="310"/>
      <c r="JX287" s="310"/>
      <c r="JY287" s="310"/>
      <c r="JZ287" s="310"/>
      <c r="KA287" s="310"/>
      <c r="KB287" s="310"/>
      <c r="KC287" s="310"/>
      <c r="KD287" s="310"/>
      <c r="KE287" s="310"/>
      <c r="KF287" s="310"/>
      <c r="KG287" s="310"/>
      <c r="KH287" s="310"/>
      <c r="KI287" s="310"/>
      <c r="KJ287" s="310"/>
      <c r="KK287" s="310"/>
      <c r="KL287" s="310"/>
      <c r="KM287" s="310"/>
      <c r="KN287" s="310"/>
      <c r="KO287" s="310"/>
      <c r="KP287" s="310"/>
      <c r="KQ287" s="310"/>
      <c r="KR287" s="310"/>
      <c r="KS287" s="310"/>
      <c r="KT287" s="310"/>
      <c r="KU287" s="310"/>
      <c r="KV287" s="310"/>
      <c r="KW287" s="310"/>
      <c r="KX287" s="310"/>
      <c r="KY287" s="310"/>
      <c r="KZ287" s="310"/>
      <c r="LA287" s="310"/>
      <c r="LB287" s="310"/>
      <c r="LC287" s="310"/>
      <c r="LD287" s="310"/>
      <c r="LE287" s="310"/>
      <c r="LF287" s="310"/>
      <c r="LG287" s="310"/>
      <c r="LH287" s="310"/>
      <c r="LI287" s="310"/>
      <c r="LJ287" s="310"/>
      <c r="LK287" s="310"/>
      <c r="LL287" s="310"/>
      <c r="LM287" s="310"/>
      <c r="LN287" s="310"/>
      <c r="LO287" s="310"/>
      <c r="LP287" s="310"/>
      <c r="LQ287" s="310"/>
      <c r="LR287" s="310"/>
      <c r="LS287" s="310"/>
      <c r="LT287" s="310"/>
      <c r="LU287" s="310"/>
      <c r="LV287" s="310"/>
      <c r="LW287" s="310"/>
      <c r="LX287" s="310"/>
      <c r="LY287" s="310"/>
      <c r="LZ287" s="310"/>
      <c r="MA287" s="310"/>
      <c r="MB287" s="310"/>
      <c r="MC287" s="310"/>
      <c r="MD287" s="310"/>
      <c r="ME287" s="310"/>
      <c r="MF287" s="310"/>
      <c r="MG287" s="310"/>
      <c r="MH287" s="310"/>
      <c r="MI287" s="310"/>
      <c r="MJ287" s="310"/>
      <c r="MK287" s="310"/>
      <c r="ML287" s="310"/>
      <c r="MM287" s="310"/>
      <c r="MN287" s="310"/>
      <c r="MO287" s="310"/>
      <c r="MP287" s="310"/>
      <c r="MQ287" s="310"/>
      <c r="MR287" s="310"/>
      <c r="MS287" s="310"/>
      <c r="MT287" s="310"/>
      <c r="MU287" s="310"/>
      <c r="MV287" s="310"/>
      <c r="MW287" s="310"/>
      <c r="MX287" s="310"/>
      <c r="MY287" s="310"/>
      <c r="MZ287" s="310"/>
      <c r="NA287" s="310"/>
      <c r="NB287" s="310"/>
      <c r="NC287" s="310"/>
    </row>
    <row r="288" spans="1:367" s="298" customFormat="1" ht="15" customHeight="1">
      <c r="A288" s="313"/>
      <c r="B288" s="312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GE288" s="310"/>
      <c r="GF288" s="310"/>
      <c r="GG288" s="310"/>
      <c r="GH288" s="310"/>
      <c r="GI288" s="310"/>
      <c r="GJ288" s="310"/>
      <c r="GK288" s="310"/>
      <c r="GL288" s="310"/>
      <c r="GM288" s="310"/>
      <c r="GN288" s="310"/>
      <c r="GO288" s="310"/>
      <c r="GP288" s="310"/>
      <c r="GQ288" s="310"/>
      <c r="GR288" s="310"/>
      <c r="GS288" s="310"/>
      <c r="GT288" s="310"/>
      <c r="GU288" s="310"/>
      <c r="GV288" s="310"/>
      <c r="GW288" s="310"/>
      <c r="GX288" s="310"/>
      <c r="GY288" s="310"/>
      <c r="GZ288" s="310"/>
      <c r="HA288" s="310"/>
      <c r="HB288" s="310"/>
      <c r="HC288" s="310"/>
      <c r="HD288" s="310"/>
      <c r="HE288" s="310"/>
      <c r="HF288" s="310"/>
      <c r="HG288" s="310"/>
      <c r="HH288" s="310"/>
      <c r="HI288" s="310"/>
      <c r="HJ288" s="310"/>
      <c r="HK288" s="310"/>
      <c r="HL288" s="310"/>
      <c r="HM288" s="310"/>
      <c r="HN288" s="310"/>
      <c r="HO288" s="310"/>
      <c r="HP288" s="310"/>
      <c r="HQ288" s="310"/>
      <c r="HR288" s="310"/>
      <c r="HS288" s="310"/>
      <c r="HT288" s="310"/>
      <c r="HU288" s="310"/>
      <c r="HV288" s="310"/>
      <c r="HW288" s="310"/>
      <c r="HX288" s="310"/>
      <c r="HY288" s="310"/>
      <c r="HZ288" s="310"/>
      <c r="IA288" s="310"/>
      <c r="IB288" s="310"/>
      <c r="IC288" s="310"/>
      <c r="ID288" s="310"/>
      <c r="IE288" s="310"/>
      <c r="IF288" s="310"/>
      <c r="IG288" s="310"/>
      <c r="IH288" s="310"/>
      <c r="II288" s="310"/>
      <c r="IJ288" s="310"/>
      <c r="IK288" s="310"/>
      <c r="IL288" s="310"/>
      <c r="JR288" s="310"/>
      <c r="JS288" s="310"/>
      <c r="JT288" s="310"/>
      <c r="JU288" s="310"/>
      <c r="JV288" s="310"/>
      <c r="JW288" s="310"/>
      <c r="JX288" s="310"/>
      <c r="JY288" s="310"/>
      <c r="JZ288" s="310"/>
      <c r="KA288" s="310"/>
      <c r="KB288" s="310"/>
      <c r="KC288" s="310"/>
      <c r="KD288" s="310"/>
      <c r="KE288" s="310"/>
      <c r="KF288" s="310"/>
      <c r="KG288" s="310"/>
      <c r="KH288" s="310"/>
      <c r="KI288" s="310"/>
      <c r="KJ288" s="310"/>
      <c r="KK288" s="310"/>
      <c r="KL288" s="310"/>
      <c r="KM288" s="310"/>
      <c r="KN288" s="310"/>
      <c r="KO288" s="310"/>
      <c r="KP288" s="310"/>
      <c r="KQ288" s="310"/>
      <c r="KR288" s="310"/>
      <c r="KS288" s="310"/>
      <c r="KT288" s="310"/>
      <c r="KU288" s="310"/>
      <c r="KV288" s="310"/>
      <c r="KW288" s="310"/>
      <c r="KX288" s="310"/>
      <c r="KY288" s="310"/>
      <c r="KZ288" s="310"/>
      <c r="LA288" s="310"/>
      <c r="LB288" s="310"/>
      <c r="LC288" s="310"/>
      <c r="LD288" s="310"/>
      <c r="LE288" s="310"/>
      <c r="LF288" s="310"/>
      <c r="LG288" s="310"/>
      <c r="LH288" s="310"/>
      <c r="LI288" s="310"/>
      <c r="LJ288" s="310"/>
      <c r="LK288" s="310"/>
      <c r="LL288" s="310"/>
      <c r="LM288" s="310"/>
      <c r="LN288" s="310"/>
      <c r="LO288" s="310"/>
      <c r="LP288" s="310"/>
      <c r="LQ288" s="310"/>
      <c r="LR288" s="310"/>
      <c r="LS288" s="310"/>
      <c r="LT288" s="310"/>
      <c r="LU288" s="310"/>
      <c r="LV288" s="310"/>
      <c r="LW288" s="310"/>
      <c r="LX288" s="310"/>
      <c r="LY288" s="310"/>
      <c r="LZ288" s="310"/>
      <c r="MA288" s="310"/>
      <c r="MB288" s="310"/>
      <c r="MC288" s="310"/>
      <c r="MD288" s="310"/>
      <c r="ME288" s="310"/>
      <c r="MF288" s="310"/>
      <c r="MG288" s="310"/>
      <c r="MH288" s="310"/>
      <c r="MI288" s="310"/>
      <c r="MJ288" s="310"/>
      <c r="MK288" s="310"/>
      <c r="ML288" s="310"/>
      <c r="MM288" s="310"/>
      <c r="MN288" s="310"/>
      <c r="MO288" s="310"/>
      <c r="MP288" s="310"/>
      <c r="MQ288" s="310"/>
      <c r="MR288" s="310"/>
      <c r="MS288" s="310"/>
      <c r="MT288" s="310"/>
      <c r="MU288" s="310"/>
      <c r="MV288" s="310"/>
      <c r="MW288" s="310"/>
      <c r="MX288" s="310"/>
      <c r="MY288" s="310"/>
      <c r="MZ288" s="310"/>
      <c r="NA288" s="310"/>
      <c r="NB288" s="310"/>
      <c r="NC288" s="310"/>
    </row>
    <row r="289" spans="1:367" s="298" customFormat="1" ht="15" customHeight="1">
      <c r="A289" s="313"/>
      <c r="B289" s="312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GE289" s="310"/>
      <c r="GF289" s="310"/>
      <c r="GG289" s="310"/>
      <c r="GH289" s="310"/>
      <c r="GI289" s="310"/>
      <c r="GJ289" s="310"/>
      <c r="GK289" s="310"/>
      <c r="GL289" s="310"/>
      <c r="GM289" s="310"/>
      <c r="GN289" s="310"/>
      <c r="GO289" s="310"/>
      <c r="GP289" s="310"/>
      <c r="GQ289" s="310"/>
      <c r="GR289" s="310"/>
      <c r="GS289" s="310"/>
      <c r="GT289" s="310"/>
      <c r="GU289" s="310"/>
      <c r="GV289" s="310"/>
      <c r="GW289" s="310"/>
      <c r="GX289" s="310"/>
      <c r="GY289" s="310"/>
      <c r="GZ289" s="310"/>
      <c r="HA289" s="310"/>
      <c r="HB289" s="310"/>
      <c r="HC289" s="310"/>
      <c r="HD289" s="310"/>
      <c r="HE289" s="310"/>
      <c r="HF289" s="310"/>
      <c r="HG289" s="310"/>
      <c r="HH289" s="310"/>
      <c r="HI289" s="310"/>
      <c r="HJ289" s="310"/>
      <c r="HK289" s="310"/>
      <c r="HL289" s="310"/>
      <c r="HM289" s="310"/>
      <c r="HN289" s="310"/>
      <c r="HO289" s="310"/>
      <c r="HP289" s="310"/>
      <c r="HQ289" s="310"/>
      <c r="HR289" s="310"/>
      <c r="HS289" s="310"/>
      <c r="HT289" s="310"/>
      <c r="HU289" s="310"/>
      <c r="HV289" s="310"/>
      <c r="HW289" s="310"/>
      <c r="HX289" s="310"/>
      <c r="HY289" s="310"/>
      <c r="HZ289" s="310"/>
      <c r="IA289" s="310"/>
      <c r="IB289" s="310"/>
      <c r="IC289" s="310"/>
      <c r="ID289" s="310"/>
      <c r="IE289" s="310"/>
      <c r="IF289" s="310"/>
      <c r="IG289" s="310"/>
      <c r="IH289" s="310"/>
      <c r="II289" s="310"/>
      <c r="IJ289" s="310"/>
      <c r="IK289" s="310"/>
      <c r="IL289" s="310"/>
      <c r="JR289" s="310"/>
      <c r="JS289" s="310"/>
      <c r="JT289" s="310"/>
      <c r="JU289" s="310"/>
      <c r="JV289" s="310"/>
      <c r="JW289" s="310"/>
      <c r="JX289" s="310"/>
      <c r="JY289" s="310"/>
      <c r="JZ289" s="310"/>
      <c r="KA289" s="310"/>
      <c r="KB289" s="310"/>
      <c r="KC289" s="310"/>
      <c r="KD289" s="310"/>
      <c r="KE289" s="310"/>
      <c r="KF289" s="310"/>
      <c r="KG289" s="310"/>
      <c r="KH289" s="310"/>
      <c r="KI289" s="310"/>
      <c r="KJ289" s="310"/>
      <c r="KK289" s="310"/>
      <c r="KL289" s="310"/>
      <c r="KM289" s="310"/>
      <c r="KN289" s="310"/>
      <c r="KO289" s="310"/>
      <c r="KP289" s="310"/>
      <c r="KQ289" s="310"/>
      <c r="KR289" s="310"/>
      <c r="KS289" s="310"/>
      <c r="KT289" s="310"/>
      <c r="KU289" s="310"/>
      <c r="KV289" s="310"/>
      <c r="KW289" s="310"/>
      <c r="KX289" s="310"/>
      <c r="KY289" s="310"/>
      <c r="KZ289" s="310"/>
      <c r="LA289" s="310"/>
      <c r="LB289" s="310"/>
      <c r="LC289" s="310"/>
      <c r="LD289" s="310"/>
      <c r="LE289" s="310"/>
      <c r="LF289" s="310"/>
      <c r="LG289" s="310"/>
      <c r="LH289" s="310"/>
      <c r="LI289" s="310"/>
      <c r="LJ289" s="310"/>
      <c r="LK289" s="310"/>
      <c r="LL289" s="310"/>
      <c r="LM289" s="310"/>
      <c r="LN289" s="310"/>
      <c r="LO289" s="310"/>
      <c r="LP289" s="310"/>
      <c r="LQ289" s="310"/>
      <c r="LR289" s="310"/>
      <c r="LS289" s="310"/>
      <c r="LT289" s="310"/>
      <c r="LU289" s="310"/>
      <c r="LV289" s="310"/>
      <c r="LW289" s="310"/>
      <c r="LX289" s="310"/>
      <c r="LY289" s="310"/>
      <c r="LZ289" s="310"/>
      <c r="MA289" s="310"/>
      <c r="MB289" s="310"/>
      <c r="MC289" s="310"/>
      <c r="MD289" s="310"/>
      <c r="ME289" s="310"/>
      <c r="MF289" s="310"/>
      <c r="MG289" s="310"/>
      <c r="MH289" s="310"/>
      <c r="MI289" s="310"/>
      <c r="MJ289" s="310"/>
      <c r="MK289" s="310"/>
      <c r="ML289" s="310"/>
      <c r="MM289" s="310"/>
      <c r="MN289" s="310"/>
      <c r="MO289" s="310"/>
      <c r="MP289" s="310"/>
      <c r="MQ289" s="310"/>
      <c r="MR289" s="310"/>
      <c r="MS289" s="310"/>
      <c r="MT289" s="310"/>
      <c r="MU289" s="310"/>
      <c r="MV289" s="310"/>
      <c r="MW289" s="310"/>
      <c r="MX289" s="310"/>
      <c r="MY289" s="310"/>
      <c r="MZ289" s="310"/>
      <c r="NA289" s="310"/>
      <c r="NB289" s="310"/>
      <c r="NC289" s="310"/>
    </row>
    <row r="290" spans="1:367" s="298" customFormat="1" ht="15" customHeight="1">
      <c r="A290" s="313"/>
      <c r="B290" s="312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GE290" s="310"/>
      <c r="GF290" s="310"/>
      <c r="GG290" s="310"/>
      <c r="GH290" s="310"/>
      <c r="GI290" s="310"/>
      <c r="GJ290" s="310"/>
      <c r="GK290" s="310"/>
      <c r="GL290" s="310"/>
      <c r="GM290" s="310"/>
      <c r="GN290" s="310"/>
      <c r="GO290" s="310"/>
      <c r="GP290" s="310"/>
      <c r="GQ290" s="310"/>
      <c r="GR290" s="310"/>
      <c r="GS290" s="310"/>
      <c r="GT290" s="310"/>
      <c r="GU290" s="310"/>
      <c r="GV290" s="310"/>
      <c r="GW290" s="310"/>
      <c r="GX290" s="310"/>
      <c r="GY290" s="310"/>
      <c r="GZ290" s="310"/>
      <c r="HA290" s="310"/>
      <c r="HB290" s="310"/>
      <c r="HC290" s="310"/>
      <c r="HD290" s="310"/>
      <c r="HE290" s="310"/>
      <c r="HF290" s="310"/>
      <c r="HG290" s="310"/>
      <c r="HH290" s="310"/>
      <c r="HI290" s="310"/>
      <c r="HJ290" s="310"/>
      <c r="HK290" s="310"/>
      <c r="HL290" s="310"/>
      <c r="HM290" s="310"/>
      <c r="HN290" s="310"/>
      <c r="HO290" s="310"/>
      <c r="HP290" s="310"/>
      <c r="HQ290" s="310"/>
      <c r="HR290" s="310"/>
      <c r="HS290" s="310"/>
      <c r="HT290" s="310"/>
      <c r="HU290" s="310"/>
      <c r="HV290" s="310"/>
      <c r="HW290" s="310"/>
      <c r="HX290" s="310"/>
      <c r="HY290" s="310"/>
      <c r="HZ290" s="310"/>
      <c r="IA290" s="310"/>
      <c r="IB290" s="310"/>
      <c r="IC290" s="310"/>
      <c r="ID290" s="310"/>
      <c r="IE290" s="310"/>
      <c r="IF290" s="310"/>
      <c r="IG290" s="310"/>
      <c r="IH290" s="310"/>
      <c r="II290" s="310"/>
      <c r="IJ290" s="310"/>
      <c r="IK290" s="310"/>
      <c r="IL290" s="310"/>
      <c r="JR290" s="310"/>
      <c r="JS290" s="310"/>
      <c r="JT290" s="310"/>
      <c r="JU290" s="310"/>
      <c r="JV290" s="310"/>
      <c r="JW290" s="310"/>
      <c r="JX290" s="310"/>
      <c r="JY290" s="310"/>
      <c r="JZ290" s="310"/>
      <c r="KA290" s="310"/>
      <c r="KB290" s="310"/>
      <c r="KC290" s="310"/>
      <c r="KD290" s="310"/>
      <c r="KE290" s="310"/>
      <c r="KF290" s="310"/>
      <c r="KG290" s="310"/>
      <c r="KH290" s="310"/>
      <c r="KI290" s="310"/>
      <c r="KJ290" s="310"/>
      <c r="KK290" s="310"/>
      <c r="KL290" s="310"/>
      <c r="KM290" s="310"/>
      <c r="KN290" s="310"/>
      <c r="KO290" s="310"/>
      <c r="KP290" s="310"/>
      <c r="KQ290" s="310"/>
      <c r="KR290" s="310"/>
      <c r="KS290" s="310"/>
      <c r="KT290" s="310"/>
      <c r="KU290" s="310"/>
      <c r="KV290" s="310"/>
      <c r="KW290" s="310"/>
      <c r="KX290" s="310"/>
      <c r="KY290" s="310"/>
      <c r="KZ290" s="310"/>
      <c r="LA290" s="310"/>
      <c r="LB290" s="310"/>
      <c r="LC290" s="310"/>
      <c r="LD290" s="310"/>
      <c r="LE290" s="310"/>
      <c r="LF290" s="310"/>
      <c r="LG290" s="310"/>
      <c r="LH290" s="310"/>
      <c r="LI290" s="310"/>
      <c r="LJ290" s="310"/>
      <c r="LK290" s="310"/>
      <c r="LL290" s="310"/>
      <c r="LM290" s="310"/>
      <c r="LN290" s="310"/>
      <c r="LO290" s="310"/>
      <c r="LP290" s="310"/>
      <c r="LQ290" s="310"/>
      <c r="LR290" s="310"/>
      <c r="LS290" s="310"/>
      <c r="LT290" s="310"/>
      <c r="LU290" s="310"/>
      <c r="LV290" s="310"/>
      <c r="LW290" s="310"/>
      <c r="LX290" s="310"/>
      <c r="LY290" s="310"/>
      <c r="LZ290" s="310"/>
      <c r="MA290" s="310"/>
      <c r="MB290" s="310"/>
      <c r="MC290" s="310"/>
      <c r="MD290" s="310"/>
      <c r="ME290" s="310"/>
      <c r="MF290" s="310"/>
      <c r="MG290" s="310"/>
      <c r="MH290" s="310"/>
      <c r="MI290" s="310"/>
      <c r="MJ290" s="310"/>
      <c r="MK290" s="310"/>
      <c r="ML290" s="310"/>
      <c r="MM290" s="310"/>
      <c r="MN290" s="310"/>
      <c r="MO290" s="310"/>
      <c r="MP290" s="310"/>
      <c r="MQ290" s="310"/>
      <c r="MR290" s="310"/>
      <c r="MS290" s="310"/>
      <c r="MT290" s="310"/>
      <c r="MU290" s="310"/>
      <c r="MV290" s="310"/>
      <c r="MW290" s="310"/>
      <c r="MX290" s="310"/>
      <c r="MY290" s="310"/>
      <c r="MZ290" s="310"/>
      <c r="NA290" s="310"/>
      <c r="NB290" s="310"/>
      <c r="NC290" s="310"/>
    </row>
    <row r="291" spans="1:367" s="298" customFormat="1" ht="15" customHeight="1">
      <c r="A291" s="313"/>
      <c r="B291" s="312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GE291" s="310"/>
      <c r="GF291" s="310"/>
      <c r="GG291" s="310"/>
      <c r="GH291" s="310"/>
      <c r="GI291" s="310"/>
      <c r="GJ291" s="310"/>
      <c r="GK291" s="310"/>
      <c r="GL291" s="310"/>
      <c r="GM291" s="310"/>
      <c r="GN291" s="310"/>
      <c r="GO291" s="310"/>
      <c r="GP291" s="310"/>
      <c r="GQ291" s="310"/>
      <c r="GR291" s="310"/>
      <c r="GS291" s="310"/>
      <c r="GT291" s="310"/>
      <c r="GU291" s="310"/>
      <c r="GV291" s="310"/>
      <c r="GW291" s="310"/>
      <c r="GX291" s="310"/>
      <c r="GY291" s="310"/>
      <c r="GZ291" s="310"/>
      <c r="HA291" s="310"/>
      <c r="HB291" s="310"/>
      <c r="HC291" s="310"/>
      <c r="HD291" s="310"/>
      <c r="HE291" s="310"/>
      <c r="HF291" s="310"/>
      <c r="HG291" s="310"/>
      <c r="HH291" s="310"/>
      <c r="HI291" s="310"/>
      <c r="HJ291" s="310"/>
      <c r="HK291" s="310"/>
      <c r="HL291" s="310"/>
      <c r="HM291" s="310"/>
      <c r="HN291" s="310"/>
      <c r="HO291" s="310"/>
      <c r="HP291" s="310"/>
      <c r="HQ291" s="310"/>
      <c r="HR291" s="310"/>
      <c r="HS291" s="310"/>
      <c r="HT291" s="310"/>
      <c r="HU291" s="310"/>
      <c r="HV291" s="310"/>
      <c r="HW291" s="310"/>
      <c r="HX291" s="310"/>
      <c r="HY291" s="310"/>
      <c r="HZ291" s="310"/>
      <c r="IA291" s="310"/>
      <c r="IB291" s="310"/>
      <c r="IC291" s="310"/>
      <c r="ID291" s="310"/>
      <c r="IE291" s="310"/>
      <c r="IF291" s="310"/>
      <c r="IG291" s="310"/>
      <c r="IH291" s="310"/>
      <c r="II291" s="310"/>
      <c r="IJ291" s="310"/>
      <c r="IK291" s="310"/>
      <c r="IL291" s="310"/>
      <c r="JR291" s="310"/>
      <c r="JS291" s="310"/>
      <c r="JT291" s="310"/>
      <c r="JU291" s="310"/>
      <c r="JV291" s="310"/>
      <c r="JW291" s="310"/>
      <c r="JX291" s="310"/>
      <c r="JY291" s="310"/>
      <c r="JZ291" s="310"/>
      <c r="KA291" s="310"/>
      <c r="KB291" s="310"/>
      <c r="KC291" s="310"/>
      <c r="KD291" s="310"/>
      <c r="KE291" s="310"/>
      <c r="KF291" s="310"/>
      <c r="KG291" s="310"/>
      <c r="KH291" s="310"/>
      <c r="KI291" s="310"/>
      <c r="KJ291" s="310"/>
      <c r="KK291" s="310"/>
      <c r="KL291" s="310"/>
      <c r="KM291" s="310"/>
      <c r="KN291" s="310"/>
      <c r="KO291" s="310"/>
      <c r="KP291" s="310"/>
      <c r="KQ291" s="310"/>
      <c r="KR291" s="310"/>
      <c r="KS291" s="310"/>
      <c r="KT291" s="310"/>
      <c r="KU291" s="310"/>
      <c r="KV291" s="310"/>
      <c r="KW291" s="310"/>
      <c r="KX291" s="310"/>
      <c r="KY291" s="310"/>
      <c r="KZ291" s="310"/>
      <c r="LA291" s="310"/>
      <c r="LB291" s="310"/>
      <c r="LC291" s="310"/>
      <c r="LD291" s="310"/>
      <c r="LE291" s="310"/>
      <c r="LF291" s="310"/>
      <c r="LG291" s="310"/>
      <c r="LH291" s="310"/>
      <c r="LI291" s="310"/>
      <c r="LJ291" s="310"/>
      <c r="LK291" s="310"/>
      <c r="LL291" s="310"/>
      <c r="LM291" s="310"/>
      <c r="LN291" s="310"/>
      <c r="LO291" s="310"/>
      <c r="LP291" s="310"/>
      <c r="LQ291" s="310"/>
      <c r="LR291" s="310"/>
      <c r="LS291" s="310"/>
      <c r="LT291" s="310"/>
      <c r="LU291" s="310"/>
      <c r="LV291" s="310"/>
      <c r="LW291" s="310"/>
      <c r="LX291" s="310"/>
      <c r="LY291" s="310"/>
      <c r="LZ291" s="310"/>
      <c r="MA291" s="310"/>
      <c r="MB291" s="310"/>
      <c r="MC291" s="310"/>
      <c r="MD291" s="310"/>
      <c r="ME291" s="310"/>
      <c r="MF291" s="310"/>
      <c r="MG291" s="310"/>
      <c r="MH291" s="310"/>
      <c r="MI291" s="310"/>
      <c r="MJ291" s="310"/>
      <c r="MK291" s="310"/>
      <c r="ML291" s="310"/>
      <c r="MM291" s="310"/>
      <c r="MN291" s="310"/>
      <c r="MO291" s="310"/>
      <c r="MP291" s="310"/>
      <c r="MQ291" s="310"/>
      <c r="MR291" s="310"/>
      <c r="MS291" s="310"/>
      <c r="MT291" s="310"/>
      <c r="MU291" s="310"/>
      <c r="MV291" s="310"/>
      <c r="MW291" s="310"/>
      <c r="MX291" s="310"/>
      <c r="MY291" s="310"/>
      <c r="MZ291" s="310"/>
      <c r="NA291" s="310"/>
      <c r="NB291" s="310"/>
      <c r="NC291" s="310"/>
    </row>
    <row r="292" spans="1:367" s="298" customFormat="1" ht="15" customHeight="1">
      <c r="A292" s="313"/>
      <c r="B292" s="312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GE292" s="310"/>
      <c r="GF292" s="310"/>
      <c r="GG292" s="310"/>
      <c r="GH292" s="310"/>
      <c r="GI292" s="310"/>
      <c r="GJ292" s="310"/>
      <c r="GK292" s="310"/>
      <c r="GL292" s="310"/>
      <c r="GM292" s="310"/>
      <c r="GN292" s="310"/>
      <c r="GO292" s="310"/>
      <c r="GP292" s="310"/>
      <c r="GQ292" s="310"/>
      <c r="GR292" s="310"/>
      <c r="GS292" s="310"/>
      <c r="GT292" s="310"/>
      <c r="GU292" s="310"/>
      <c r="GV292" s="310"/>
      <c r="GW292" s="310"/>
      <c r="GX292" s="310"/>
      <c r="GY292" s="310"/>
      <c r="GZ292" s="310"/>
      <c r="HA292" s="310"/>
      <c r="HB292" s="310"/>
      <c r="HC292" s="310"/>
      <c r="HD292" s="310"/>
      <c r="HE292" s="310"/>
      <c r="HF292" s="310"/>
      <c r="HG292" s="310"/>
      <c r="HH292" s="310"/>
      <c r="HI292" s="310"/>
      <c r="HJ292" s="310"/>
      <c r="HK292" s="310"/>
      <c r="HL292" s="310"/>
      <c r="HM292" s="310"/>
      <c r="HN292" s="310"/>
      <c r="HO292" s="310"/>
      <c r="HP292" s="310"/>
      <c r="HQ292" s="310"/>
      <c r="HR292" s="310"/>
      <c r="HS292" s="310"/>
      <c r="HT292" s="310"/>
      <c r="HU292" s="310"/>
      <c r="HV292" s="310"/>
      <c r="HW292" s="310"/>
      <c r="HX292" s="310"/>
      <c r="HY292" s="310"/>
      <c r="HZ292" s="310"/>
      <c r="IA292" s="310"/>
      <c r="IB292" s="310"/>
      <c r="IC292" s="310"/>
      <c r="ID292" s="310"/>
      <c r="IE292" s="310"/>
      <c r="IF292" s="310"/>
      <c r="IG292" s="310"/>
      <c r="IH292" s="310"/>
      <c r="II292" s="310"/>
      <c r="IJ292" s="310"/>
      <c r="IK292" s="310"/>
      <c r="IL292" s="310"/>
      <c r="JR292" s="310"/>
      <c r="JS292" s="310"/>
      <c r="JT292" s="310"/>
      <c r="JU292" s="310"/>
      <c r="JV292" s="310"/>
      <c r="JW292" s="310"/>
      <c r="JX292" s="310"/>
      <c r="JY292" s="310"/>
      <c r="JZ292" s="310"/>
      <c r="KA292" s="310"/>
      <c r="KB292" s="310"/>
      <c r="KC292" s="310"/>
      <c r="KD292" s="310"/>
      <c r="KE292" s="310"/>
      <c r="KF292" s="310"/>
      <c r="KG292" s="310"/>
      <c r="KH292" s="310"/>
      <c r="KI292" s="310"/>
      <c r="KJ292" s="310"/>
      <c r="KK292" s="310"/>
      <c r="KL292" s="310"/>
      <c r="KM292" s="310"/>
      <c r="KN292" s="310"/>
      <c r="KO292" s="310"/>
      <c r="KP292" s="310"/>
      <c r="KQ292" s="310"/>
      <c r="KR292" s="310"/>
      <c r="KS292" s="310"/>
      <c r="KT292" s="310"/>
      <c r="KU292" s="310"/>
      <c r="KV292" s="310"/>
      <c r="KW292" s="310"/>
      <c r="KX292" s="310"/>
      <c r="KY292" s="310"/>
      <c r="KZ292" s="310"/>
      <c r="LA292" s="310"/>
      <c r="LB292" s="310"/>
      <c r="LC292" s="310"/>
      <c r="LD292" s="310"/>
      <c r="LE292" s="310"/>
      <c r="LF292" s="310"/>
      <c r="LG292" s="310"/>
      <c r="LH292" s="310"/>
      <c r="LI292" s="310"/>
      <c r="LJ292" s="310"/>
      <c r="LK292" s="310"/>
      <c r="LL292" s="310"/>
      <c r="LM292" s="310"/>
      <c r="LN292" s="310"/>
      <c r="LO292" s="310"/>
      <c r="LP292" s="310"/>
      <c r="LQ292" s="310"/>
      <c r="LR292" s="310"/>
      <c r="LS292" s="310"/>
      <c r="LT292" s="310"/>
      <c r="LU292" s="310"/>
      <c r="LV292" s="310"/>
      <c r="LW292" s="310"/>
      <c r="LX292" s="310"/>
      <c r="LY292" s="310"/>
      <c r="LZ292" s="310"/>
      <c r="MA292" s="310"/>
      <c r="MB292" s="310"/>
      <c r="MC292" s="310"/>
      <c r="MD292" s="310"/>
      <c r="ME292" s="310"/>
      <c r="MF292" s="310"/>
      <c r="MG292" s="310"/>
      <c r="MH292" s="310"/>
      <c r="MI292" s="310"/>
      <c r="MJ292" s="310"/>
      <c r="MK292" s="310"/>
      <c r="ML292" s="310"/>
      <c r="MM292" s="310"/>
      <c r="MN292" s="310"/>
      <c r="MO292" s="310"/>
      <c r="MP292" s="310"/>
      <c r="MQ292" s="310"/>
      <c r="MR292" s="310"/>
      <c r="MS292" s="310"/>
      <c r="MT292" s="310"/>
      <c r="MU292" s="310"/>
      <c r="MV292" s="310"/>
      <c r="MW292" s="310"/>
      <c r="MX292" s="310"/>
      <c r="MY292" s="310"/>
      <c r="MZ292" s="310"/>
      <c r="NA292" s="310"/>
      <c r="NB292" s="310"/>
      <c r="NC292" s="310"/>
    </row>
    <row r="293" spans="1:367" s="298" customFormat="1" ht="15" customHeight="1">
      <c r="A293" s="313"/>
      <c r="B293" s="312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GE293" s="310"/>
      <c r="GF293" s="310"/>
      <c r="GG293" s="310"/>
      <c r="GH293" s="310"/>
      <c r="GI293" s="310"/>
      <c r="GJ293" s="310"/>
      <c r="GK293" s="310"/>
      <c r="GL293" s="310"/>
      <c r="GM293" s="310"/>
      <c r="GN293" s="310"/>
      <c r="GO293" s="310"/>
      <c r="GP293" s="310"/>
      <c r="GQ293" s="310"/>
      <c r="GR293" s="310"/>
      <c r="GS293" s="310"/>
      <c r="GT293" s="310"/>
      <c r="GU293" s="310"/>
      <c r="GV293" s="310"/>
      <c r="GW293" s="310"/>
      <c r="GX293" s="310"/>
      <c r="GY293" s="310"/>
      <c r="GZ293" s="310"/>
      <c r="HA293" s="310"/>
      <c r="HB293" s="310"/>
      <c r="HC293" s="310"/>
      <c r="HD293" s="310"/>
      <c r="HE293" s="310"/>
      <c r="HF293" s="310"/>
      <c r="HG293" s="310"/>
      <c r="HH293" s="310"/>
      <c r="HI293" s="310"/>
      <c r="HJ293" s="310"/>
      <c r="HK293" s="310"/>
      <c r="HL293" s="310"/>
      <c r="HM293" s="310"/>
      <c r="HN293" s="310"/>
      <c r="HO293" s="310"/>
      <c r="HP293" s="310"/>
      <c r="HQ293" s="310"/>
      <c r="HR293" s="310"/>
      <c r="HS293" s="310"/>
      <c r="HT293" s="310"/>
      <c r="HU293" s="310"/>
      <c r="HV293" s="310"/>
      <c r="HW293" s="310"/>
      <c r="HX293" s="310"/>
      <c r="HY293" s="310"/>
      <c r="HZ293" s="310"/>
      <c r="IA293" s="310"/>
      <c r="IB293" s="310"/>
      <c r="IC293" s="310"/>
      <c r="ID293" s="310"/>
      <c r="IE293" s="310"/>
      <c r="IF293" s="310"/>
      <c r="IG293" s="310"/>
      <c r="IH293" s="310"/>
      <c r="II293" s="310"/>
      <c r="IJ293" s="310"/>
      <c r="IK293" s="310"/>
      <c r="IL293" s="310"/>
      <c r="JR293" s="310"/>
      <c r="JS293" s="310"/>
      <c r="JT293" s="310"/>
      <c r="JU293" s="310"/>
      <c r="JV293" s="310"/>
      <c r="JW293" s="310"/>
      <c r="JX293" s="310"/>
      <c r="JY293" s="310"/>
      <c r="JZ293" s="310"/>
      <c r="KA293" s="310"/>
      <c r="KB293" s="310"/>
      <c r="KC293" s="310"/>
      <c r="KD293" s="310"/>
      <c r="KE293" s="310"/>
      <c r="KF293" s="310"/>
      <c r="KG293" s="310"/>
      <c r="KH293" s="310"/>
      <c r="KI293" s="310"/>
      <c r="KJ293" s="310"/>
      <c r="KK293" s="310"/>
      <c r="KL293" s="310"/>
      <c r="KM293" s="310"/>
      <c r="KN293" s="310"/>
      <c r="KO293" s="310"/>
      <c r="KP293" s="310"/>
      <c r="KQ293" s="310"/>
      <c r="KR293" s="310"/>
      <c r="KS293" s="310"/>
      <c r="KT293" s="310"/>
      <c r="KU293" s="310"/>
      <c r="KV293" s="310"/>
      <c r="KW293" s="310"/>
      <c r="KX293" s="310"/>
      <c r="KY293" s="310"/>
      <c r="KZ293" s="310"/>
      <c r="LA293" s="310"/>
      <c r="LB293" s="310"/>
      <c r="LC293" s="310"/>
      <c r="LD293" s="310"/>
      <c r="LE293" s="310"/>
      <c r="LF293" s="310"/>
      <c r="LG293" s="310"/>
      <c r="LH293" s="310"/>
      <c r="LI293" s="310"/>
      <c r="LJ293" s="310"/>
      <c r="LK293" s="310"/>
      <c r="LL293" s="310"/>
      <c r="LM293" s="310"/>
      <c r="LN293" s="310"/>
      <c r="LO293" s="310"/>
      <c r="LP293" s="310"/>
      <c r="LQ293" s="310"/>
      <c r="LR293" s="310"/>
      <c r="LS293" s="310"/>
      <c r="LT293" s="310"/>
      <c r="LU293" s="310"/>
      <c r="LV293" s="310"/>
      <c r="LW293" s="310"/>
      <c r="LX293" s="310"/>
      <c r="LY293" s="310"/>
      <c r="LZ293" s="310"/>
      <c r="MA293" s="310"/>
      <c r="MB293" s="310"/>
      <c r="MC293" s="310"/>
      <c r="MD293" s="310"/>
      <c r="ME293" s="310"/>
      <c r="MF293" s="310"/>
      <c r="MG293" s="310"/>
      <c r="MH293" s="310"/>
      <c r="MI293" s="310"/>
      <c r="MJ293" s="310"/>
      <c r="MK293" s="310"/>
      <c r="ML293" s="310"/>
      <c r="MM293" s="310"/>
      <c r="MN293" s="310"/>
      <c r="MO293" s="310"/>
      <c r="MP293" s="310"/>
      <c r="MQ293" s="310"/>
      <c r="MR293" s="310"/>
      <c r="MS293" s="310"/>
      <c r="MT293" s="310"/>
      <c r="MU293" s="310"/>
      <c r="MV293" s="310"/>
      <c r="MW293" s="310"/>
      <c r="MX293" s="310"/>
      <c r="MY293" s="310"/>
      <c r="MZ293" s="310"/>
      <c r="NA293" s="310"/>
      <c r="NB293" s="310"/>
      <c r="NC293" s="310"/>
    </row>
    <row r="294" spans="1:367" s="298" customFormat="1" ht="15" customHeight="1">
      <c r="A294" s="313"/>
      <c r="B294" s="312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GE294" s="310"/>
      <c r="GF294" s="310"/>
      <c r="GG294" s="310"/>
      <c r="GH294" s="310"/>
      <c r="GI294" s="310"/>
      <c r="GJ294" s="310"/>
      <c r="GK294" s="310"/>
      <c r="GL294" s="310"/>
      <c r="GM294" s="310"/>
      <c r="GN294" s="310"/>
      <c r="GO294" s="310"/>
      <c r="GP294" s="310"/>
      <c r="GQ294" s="310"/>
      <c r="GR294" s="310"/>
      <c r="GS294" s="310"/>
      <c r="GT294" s="310"/>
      <c r="GU294" s="310"/>
      <c r="GV294" s="310"/>
      <c r="GW294" s="310"/>
      <c r="GX294" s="310"/>
      <c r="GY294" s="310"/>
      <c r="GZ294" s="310"/>
      <c r="HA294" s="310"/>
      <c r="HB294" s="310"/>
      <c r="HC294" s="310"/>
      <c r="HD294" s="310"/>
      <c r="HE294" s="310"/>
      <c r="HF294" s="310"/>
      <c r="HG294" s="310"/>
      <c r="HH294" s="310"/>
      <c r="HI294" s="310"/>
      <c r="HJ294" s="310"/>
      <c r="HK294" s="310"/>
      <c r="HL294" s="310"/>
      <c r="HM294" s="310"/>
      <c r="HN294" s="310"/>
      <c r="HO294" s="310"/>
      <c r="HP294" s="310"/>
      <c r="HQ294" s="310"/>
      <c r="HR294" s="310"/>
      <c r="HS294" s="310"/>
      <c r="HT294" s="310"/>
      <c r="HU294" s="310"/>
      <c r="HV294" s="310"/>
      <c r="HW294" s="310"/>
      <c r="HX294" s="310"/>
      <c r="HY294" s="310"/>
      <c r="HZ294" s="310"/>
      <c r="IA294" s="310"/>
      <c r="IB294" s="310"/>
      <c r="IC294" s="310"/>
      <c r="ID294" s="310"/>
      <c r="IE294" s="310"/>
      <c r="IF294" s="310"/>
      <c r="IG294" s="310"/>
      <c r="IH294" s="310"/>
      <c r="II294" s="310"/>
      <c r="IJ294" s="310"/>
      <c r="IK294" s="310"/>
      <c r="IL294" s="310"/>
      <c r="JR294" s="310"/>
      <c r="JS294" s="310"/>
      <c r="JT294" s="310"/>
      <c r="JU294" s="310"/>
      <c r="JV294" s="310"/>
      <c r="JW294" s="310"/>
      <c r="JX294" s="310"/>
      <c r="JY294" s="310"/>
      <c r="JZ294" s="310"/>
      <c r="KA294" s="310"/>
      <c r="KB294" s="310"/>
      <c r="KC294" s="310"/>
      <c r="KD294" s="310"/>
      <c r="KE294" s="310"/>
      <c r="KF294" s="310"/>
      <c r="KG294" s="310"/>
      <c r="KH294" s="310"/>
      <c r="KI294" s="310"/>
      <c r="KJ294" s="310"/>
      <c r="KK294" s="310"/>
      <c r="KL294" s="310"/>
      <c r="KM294" s="310"/>
      <c r="KN294" s="310"/>
      <c r="KO294" s="310"/>
      <c r="KP294" s="310"/>
      <c r="KQ294" s="310"/>
      <c r="KR294" s="310"/>
      <c r="KS294" s="310"/>
      <c r="KT294" s="310"/>
      <c r="KU294" s="310"/>
      <c r="KV294" s="310"/>
      <c r="KW294" s="310"/>
      <c r="KX294" s="310"/>
      <c r="KY294" s="310"/>
      <c r="KZ294" s="310"/>
      <c r="LA294" s="310"/>
      <c r="LB294" s="310"/>
      <c r="LC294" s="310"/>
      <c r="LD294" s="310"/>
      <c r="LE294" s="310"/>
      <c r="LF294" s="310"/>
      <c r="LG294" s="310"/>
      <c r="LH294" s="310"/>
      <c r="LI294" s="310"/>
      <c r="LJ294" s="310"/>
      <c r="LK294" s="310"/>
      <c r="LL294" s="310"/>
      <c r="LM294" s="310"/>
      <c r="LN294" s="310"/>
      <c r="LO294" s="310"/>
      <c r="LP294" s="310"/>
      <c r="LQ294" s="310"/>
      <c r="LR294" s="310"/>
      <c r="LS294" s="310"/>
      <c r="LT294" s="310"/>
      <c r="LU294" s="310"/>
      <c r="LV294" s="310"/>
      <c r="LW294" s="310"/>
      <c r="LX294" s="310"/>
      <c r="LY294" s="310"/>
      <c r="LZ294" s="310"/>
      <c r="MA294" s="310"/>
      <c r="MB294" s="310"/>
      <c r="MC294" s="310"/>
      <c r="MD294" s="310"/>
      <c r="ME294" s="310"/>
      <c r="MF294" s="310"/>
      <c r="MG294" s="310"/>
      <c r="MH294" s="310"/>
      <c r="MI294" s="310"/>
      <c r="MJ294" s="310"/>
      <c r="MK294" s="310"/>
      <c r="ML294" s="310"/>
      <c r="MM294" s="310"/>
      <c r="MN294" s="310"/>
      <c r="MO294" s="310"/>
      <c r="MP294" s="310"/>
      <c r="MQ294" s="310"/>
      <c r="MR294" s="310"/>
      <c r="MS294" s="310"/>
      <c r="MT294" s="310"/>
      <c r="MU294" s="310"/>
      <c r="MV294" s="310"/>
      <c r="MW294" s="310"/>
      <c r="MX294" s="310"/>
      <c r="MY294" s="310"/>
      <c r="MZ294" s="310"/>
      <c r="NA294" s="310"/>
      <c r="NB294" s="310"/>
      <c r="NC294" s="310"/>
    </row>
    <row r="295" spans="1:367" s="298" customFormat="1" ht="15" customHeight="1">
      <c r="A295" s="313"/>
      <c r="B295" s="312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GE295" s="310"/>
      <c r="GF295" s="310"/>
      <c r="GG295" s="310"/>
      <c r="GH295" s="310"/>
      <c r="GI295" s="310"/>
      <c r="GJ295" s="310"/>
      <c r="GK295" s="310"/>
      <c r="GL295" s="310"/>
      <c r="GM295" s="310"/>
      <c r="GN295" s="310"/>
      <c r="GO295" s="310"/>
      <c r="GP295" s="310"/>
      <c r="GQ295" s="310"/>
      <c r="GR295" s="310"/>
      <c r="GS295" s="310"/>
      <c r="GT295" s="310"/>
      <c r="GU295" s="310"/>
      <c r="GV295" s="310"/>
      <c r="GW295" s="310"/>
      <c r="GX295" s="310"/>
      <c r="GY295" s="310"/>
      <c r="GZ295" s="310"/>
      <c r="HA295" s="310"/>
      <c r="HB295" s="310"/>
      <c r="HC295" s="310"/>
      <c r="HD295" s="310"/>
      <c r="HE295" s="310"/>
      <c r="HF295" s="310"/>
      <c r="HG295" s="310"/>
      <c r="HH295" s="310"/>
      <c r="HI295" s="310"/>
      <c r="HJ295" s="310"/>
      <c r="HK295" s="310"/>
      <c r="HL295" s="310"/>
      <c r="HM295" s="310"/>
      <c r="HN295" s="310"/>
      <c r="HO295" s="310"/>
      <c r="HP295" s="310"/>
      <c r="HQ295" s="310"/>
      <c r="HR295" s="310"/>
      <c r="HS295" s="310"/>
      <c r="HT295" s="310"/>
      <c r="HU295" s="310"/>
      <c r="HV295" s="310"/>
      <c r="HW295" s="310"/>
      <c r="HX295" s="310"/>
      <c r="HY295" s="310"/>
      <c r="HZ295" s="310"/>
      <c r="IA295" s="310"/>
      <c r="IB295" s="310"/>
      <c r="IC295" s="310"/>
      <c r="ID295" s="310"/>
      <c r="IE295" s="310"/>
      <c r="IF295" s="310"/>
      <c r="IG295" s="310"/>
      <c r="IH295" s="310"/>
      <c r="II295" s="310"/>
      <c r="IJ295" s="310"/>
      <c r="IK295" s="310"/>
      <c r="IL295" s="310"/>
      <c r="JR295" s="310"/>
      <c r="JS295" s="310"/>
      <c r="JT295" s="310"/>
      <c r="JU295" s="310"/>
      <c r="JV295" s="310"/>
      <c r="JW295" s="310"/>
      <c r="JX295" s="310"/>
      <c r="JY295" s="310"/>
      <c r="JZ295" s="310"/>
      <c r="KA295" s="310"/>
      <c r="KB295" s="310"/>
      <c r="KC295" s="310"/>
      <c r="KD295" s="310"/>
      <c r="KE295" s="310"/>
      <c r="KF295" s="310"/>
      <c r="KG295" s="310"/>
      <c r="KH295" s="310"/>
      <c r="KI295" s="310"/>
      <c r="KJ295" s="310"/>
      <c r="KK295" s="310"/>
      <c r="KL295" s="310"/>
      <c r="KM295" s="310"/>
      <c r="KN295" s="310"/>
      <c r="KO295" s="310"/>
      <c r="KP295" s="310"/>
      <c r="KQ295" s="310"/>
      <c r="KR295" s="310"/>
      <c r="KS295" s="310"/>
      <c r="KT295" s="310"/>
      <c r="KU295" s="310"/>
      <c r="KV295" s="310"/>
      <c r="KW295" s="310"/>
      <c r="KX295" s="310"/>
      <c r="KY295" s="310"/>
      <c r="KZ295" s="310"/>
      <c r="LA295" s="310"/>
      <c r="LB295" s="310"/>
      <c r="LC295" s="310"/>
      <c r="LD295" s="310"/>
      <c r="LE295" s="310"/>
      <c r="LF295" s="310"/>
      <c r="LG295" s="310"/>
      <c r="LH295" s="310"/>
      <c r="LI295" s="310"/>
      <c r="LJ295" s="310"/>
      <c r="LK295" s="310"/>
      <c r="LL295" s="310"/>
      <c r="LM295" s="310"/>
      <c r="LN295" s="310"/>
      <c r="LO295" s="310"/>
      <c r="LP295" s="310"/>
      <c r="LQ295" s="310"/>
      <c r="LR295" s="310"/>
      <c r="LS295" s="310"/>
      <c r="LT295" s="310"/>
      <c r="LU295" s="310"/>
      <c r="LV295" s="310"/>
      <c r="LW295" s="310"/>
      <c r="LX295" s="310"/>
      <c r="LY295" s="310"/>
      <c r="LZ295" s="310"/>
      <c r="MA295" s="310"/>
      <c r="MB295" s="310"/>
      <c r="MC295" s="310"/>
      <c r="MD295" s="310"/>
      <c r="ME295" s="310"/>
      <c r="MF295" s="310"/>
      <c r="MG295" s="310"/>
      <c r="MH295" s="310"/>
      <c r="MI295" s="310"/>
      <c r="MJ295" s="310"/>
      <c r="MK295" s="310"/>
      <c r="ML295" s="310"/>
      <c r="MM295" s="310"/>
      <c r="MN295" s="310"/>
      <c r="MO295" s="310"/>
      <c r="MP295" s="310"/>
      <c r="MQ295" s="310"/>
      <c r="MR295" s="310"/>
      <c r="MS295" s="310"/>
      <c r="MT295" s="310"/>
      <c r="MU295" s="310"/>
      <c r="MV295" s="310"/>
      <c r="MW295" s="310"/>
      <c r="MX295" s="310"/>
      <c r="MY295" s="310"/>
      <c r="MZ295" s="310"/>
      <c r="NA295" s="310"/>
      <c r="NB295" s="310"/>
      <c r="NC295" s="310"/>
    </row>
    <row r="296" spans="1:367" s="298" customFormat="1" ht="15" customHeight="1">
      <c r="A296" s="313"/>
      <c r="B296" s="312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GE296" s="310"/>
      <c r="GF296" s="310"/>
      <c r="GG296" s="310"/>
      <c r="GH296" s="310"/>
      <c r="GI296" s="310"/>
      <c r="GJ296" s="310"/>
      <c r="GK296" s="310"/>
      <c r="GL296" s="310"/>
      <c r="GM296" s="310"/>
      <c r="GN296" s="310"/>
      <c r="GO296" s="310"/>
      <c r="GP296" s="310"/>
      <c r="GQ296" s="310"/>
      <c r="GR296" s="310"/>
      <c r="GS296" s="310"/>
      <c r="GT296" s="310"/>
      <c r="GU296" s="310"/>
      <c r="GV296" s="310"/>
      <c r="GW296" s="310"/>
      <c r="GX296" s="310"/>
      <c r="GY296" s="310"/>
      <c r="GZ296" s="310"/>
      <c r="HA296" s="310"/>
      <c r="HB296" s="310"/>
      <c r="HC296" s="310"/>
      <c r="HD296" s="310"/>
      <c r="HE296" s="310"/>
      <c r="HF296" s="310"/>
      <c r="HG296" s="310"/>
      <c r="HH296" s="310"/>
      <c r="HI296" s="310"/>
      <c r="HJ296" s="310"/>
      <c r="HK296" s="310"/>
      <c r="HL296" s="310"/>
      <c r="HM296" s="310"/>
      <c r="HN296" s="310"/>
      <c r="HO296" s="310"/>
      <c r="HP296" s="310"/>
      <c r="HQ296" s="310"/>
      <c r="HR296" s="310"/>
      <c r="HS296" s="310"/>
      <c r="HT296" s="310"/>
      <c r="HU296" s="310"/>
      <c r="HV296" s="310"/>
      <c r="HW296" s="310"/>
      <c r="HX296" s="310"/>
      <c r="HY296" s="310"/>
      <c r="HZ296" s="310"/>
      <c r="IA296" s="310"/>
      <c r="IB296" s="310"/>
      <c r="IC296" s="310"/>
      <c r="ID296" s="310"/>
      <c r="IE296" s="310"/>
      <c r="IF296" s="310"/>
      <c r="IG296" s="310"/>
      <c r="IH296" s="310"/>
      <c r="II296" s="310"/>
      <c r="IJ296" s="310"/>
      <c r="IK296" s="310"/>
      <c r="IL296" s="310"/>
      <c r="JR296" s="310"/>
      <c r="JS296" s="310"/>
      <c r="JT296" s="310"/>
      <c r="JU296" s="310"/>
      <c r="JV296" s="310"/>
      <c r="JW296" s="310"/>
      <c r="JX296" s="310"/>
      <c r="JY296" s="310"/>
      <c r="JZ296" s="310"/>
      <c r="KA296" s="310"/>
      <c r="KB296" s="310"/>
      <c r="KC296" s="310"/>
      <c r="KD296" s="310"/>
      <c r="KE296" s="310"/>
      <c r="KF296" s="310"/>
      <c r="KG296" s="310"/>
      <c r="KH296" s="310"/>
      <c r="KI296" s="310"/>
      <c r="KJ296" s="310"/>
      <c r="KK296" s="310"/>
      <c r="KL296" s="310"/>
      <c r="KM296" s="310"/>
      <c r="KN296" s="310"/>
      <c r="KO296" s="310"/>
      <c r="KP296" s="310"/>
      <c r="KQ296" s="310"/>
      <c r="KR296" s="310"/>
      <c r="KS296" s="310"/>
      <c r="KT296" s="310"/>
      <c r="KU296" s="310"/>
      <c r="KV296" s="310"/>
      <c r="KW296" s="310"/>
      <c r="KX296" s="310"/>
      <c r="KY296" s="310"/>
      <c r="KZ296" s="310"/>
      <c r="LA296" s="310"/>
      <c r="LB296" s="310"/>
      <c r="LC296" s="310"/>
      <c r="LD296" s="310"/>
      <c r="LE296" s="310"/>
      <c r="LF296" s="310"/>
      <c r="LG296" s="310"/>
      <c r="LH296" s="310"/>
      <c r="LI296" s="310"/>
      <c r="LJ296" s="310"/>
      <c r="LK296" s="310"/>
      <c r="LL296" s="310"/>
      <c r="LM296" s="310"/>
      <c r="LN296" s="310"/>
      <c r="LO296" s="310"/>
      <c r="LP296" s="310"/>
      <c r="LQ296" s="310"/>
      <c r="LR296" s="310"/>
      <c r="LS296" s="310"/>
      <c r="LT296" s="310"/>
      <c r="LU296" s="310"/>
      <c r="LV296" s="310"/>
      <c r="LW296" s="310"/>
      <c r="LX296" s="310"/>
      <c r="LY296" s="310"/>
      <c r="LZ296" s="310"/>
      <c r="MA296" s="310"/>
      <c r="MB296" s="310"/>
      <c r="MC296" s="310"/>
      <c r="MD296" s="310"/>
      <c r="ME296" s="310"/>
      <c r="MF296" s="310"/>
      <c r="MG296" s="310"/>
      <c r="MH296" s="310"/>
      <c r="MI296" s="310"/>
      <c r="MJ296" s="310"/>
      <c r="MK296" s="310"/>
      <c r="ML296" s="310"/>
      <c r="MM296" s="310"/>
      <c r="MN296" s="310"/>
      <c r="MO296" s="310"/>
      <c r="MP296" s="310"/>
      <c r="MQ296" s="310"/>
      <c r="MR296" s="310"/>
      <c r="MS296" s="310"/>
      <c r="MT296" s="310"/>
      <c r="MU296" s="310"/>
      <c r="MV296" s="310"/>
      <c r="MW296" s="310"/>
      <c r="MX296" s="310"/>
      <c r="MY296" s="310"/>
      <c r="MZ296" s="310"/>
      <c r="NA296" s="310"/>
      <c r="NB296" s="310"/>
      <c r="NC296" s="310"/>
    </row>
    <row r="297" spans="1:367" s="298" customFormat="1" ht="15" customHeight="1">
      <c r="A297" s="313"/>
      <c r="B297" s="312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GE297" s="310"/>
      <c r="GF297" s="310"/>
      <c r="GG297" s="310"/>
      <c r="GH297" s="310"/>
      <c r="GI297" s="310"/>
      <c r="GJ297" s="310"/>
      <c r="GK297" s="310"/>
      <c r="GL297" s="310"/>
      <c r="GM297" s="310"/>
      <c r="GN297" s="310"/>
      <c r="GO297" s="310"/>
      <c r="GP297" s="310"/>
      <c r="GQ297" s="310"/>
      <c r="GR297" s="310"/>
      <c r="GS297" s="310"/>
      <c r="GT297" s="310"/>
      <c r="GU297" s="310"/>
      <c r="GV297" s="310"/>
      <c r="GW297" s="310"/>
      <c r="GX297" s="310"/>
      <c r="GY297" s="310"/>
      <c r="GZ297" s="310"/>
      <c r="HA297" s="310"/>
      <c r="HB297" s="310"/>
      <c r="HC297" s="310"/>
      <c r="HD297" s="310"/>
      <c r="HE297" s="310"/>
      <c r="HF297" s="310"/>
      <c r="HG297" s="310"/>
      <c r="HH297" s="310"/>
      <c r="HI297" s="310"/>
      <c r="HJ297" s="310"/>
      <c r="HK297" s="310"/>
      <c r="HL297" s="310"/>
      <c r="HM297" s="310"/>
      <c r="HN297" s="310"/>
      <c r="HO297" s="310"/>
      <c r="HP297" s="310"/>
      <c r="HQ297" s="310"/>
      <c r="HR297" s="310"/>
      <c r="HS297" s="310"/>
      <c r="HT297" s="310"/>
      <c r="HU297" s="310"/>
      <c r="HV297" s="310"/>
      <c r="HW297" s="310"/>
      <c r="HX297" s="310"/>
      <c r="HY297" s="310"/>
      <c r="HZ297" s="310"/>
      <c r="IA297" s="310"/>
      <c r="IB297" s="310"/>
      <c r="IC297" s="310"/>
      <c r="ID297" s="310"/>
      <c r="IE297" s="310"/>
      <c r="IF297" s="310"/>
      <c r="IG297" s="310"/>
      <c r="IH297" s="310"/>
      <c r="II297" s="310"/>
      <c r="IJ297" s="310"/>
      <c r="IK297" s="310"/>
      <c r="IL297" s="310"/>
      <c r="JR297" s="310"/>
      <c r="JS297" s="310"/>
      <c r="JT297" s="310"/>
      <c r="JU297" s="310"/>
      <c r="JV297" s="310"/>
      <c r="JW297" s="310"/>
      <c r="JX297" s="310"/>
      <c r="JY297" s="310"/>
      <c r="JZ297" s="310"/>
      <c r="KA297" s="310"/>
      <c r="KB297" s="310"/>
      <c r="KC297" s="310"/>
      <c r="KD297" s="310"/>
      <c r="KE297" s="310"/>
      <c r="KF297" s="310"/>
      <c r="KG297" s="310"/>
      <c r="KH297" s="310"/>
      <c r="KI297" s="310"/>
      <c r="KJ297" s="310"/>
      <c r="KK297" s="310"/>
      <c r="KL297" s="310"/>
      <c r="KM297" s="310"/>
      <c r="KN297" s="310"/>
      <c r="KO297" s="310"/>
      <c r="KP297" s="310"/>
      <c r="KQ297" s="310"/>
      <c r="KR297" s="310"/>
      <c r="KS297" s="310"/>
      <c r="KT297" s="310"/>
      <c r="KU297" s="310"/>
      <c r="KV297" s="310"/>
      <c r="KW297" s="310"/>
      <c r="KX297" s="310"/>
      <c r="KY297" s="310"/>
      <c r="KZ297" s="310"/>
      <c r="LA297" s="310"/>
      <c r="LB297" s="310"/>
      <c r="LC297" s="310"/>
      <c r="LD297" s="310"/>
      <c r="LE297" s="310"/>
      <c r="LF297" s="310"/>
      <c r="LG297" s="310"/>
      <c r="LH297" s="310"/>
      <c r="LI297" s="310"/>
      <c r="LJ297" s="310"/>
      <c r="LK297" s="310"/>
      <c r="LL297" s="310"/>
      <c r="LM297" s="310"/>
      <c r="LN297" s="310"/>
      <c r="LO297" s="310"/>
      <c r="LP297" s="310"/>
      <c r="LQ297" s="310"/>
      <c r="LR297" s="310"/>
      <c r="LS297" s="310"/>
      <c r="LT297" s="310"/>
      <c r="LU297" s="310"/>
      <c r="LV297" s="310"/>
      <c r="LW297" s="310"/>
      <c r="LX297" s="310"/>
      <c r="LY297" s="310"/>
      <c r="LZ297" s="310"/>
      <c r="MA297" s="310"/>
      <c r="MB297" s="310"/>
      <c r="MC297" s="310"/>
      <c r="MD297" s="310"/>
      <c r="ME297" s="310"/>
      <c r="MF297" s="310"/>
      <c r="MG297" s="310"/>
      <c r="MH297" s="310"/>
      <c r="MI297" s="310"/>
      <c r="MJ297" s="310"/>
      <c r="MK297" s="310"/>
      <c r="ML297" s="310"/>
      <c r="MM297" s="310"/>
      <c r="MN297" s="310"/>
      <c r="MO297" s="310"/>
      <c r="MP297" s="310"/>
      <c r="MQ297" s="310"/>
      <c r="MR297" s="310"/>
      <c r="MS297" s="310"/>
      <c r="MT297" s="310"/>
      <c r="MU297" s="310"/>
      <c r="MV297" s="310"/>
      <c r="MW297" s="310"/>
      <c r="MX297" s="310"/>
      <c r="MY297" s="310"/>
      <c r="MZ297" s="310"/>
      <c r="NA297" s="310"/>
      <c r="NB297" s="310"/>
      <c r="NC297" s="310"/>
    </row>
    <row r="298" spans="1:367" s="298" customFormat="1" ht="15" customHeight="1">
      <c r="A298" s="313"/>
      <c r="B298" s="312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GE298" s="310"/>
      <c r="GF298" s="310"/>
      <c r="GG298" s="310"/>
      <c r="GH298" s="310"/>
      <c r="GI298" s="310"/>
      <c r="GJ298" s="310"/>
      <c r="GK298" s="310"/>
      <c r="GL298" s="310"/>
      <c r="GM298" s="310"/>
      <c r="GN298" s="310"/>
      <c r="GO298" s="310"/>
      <c r="GP298" s="310"/>
      <c r="GQ298" s="310"/>
      <c r="GR298" s="310"/>
      <c r="GS298" s="310"/>
      <c r="GT298" s="310"/>
      <c r="GU298" s="310"/>
      <c r="GV298" s="310"/>
      <c r="GW298" s="310"/>
      <c r="GX298" s="310"/>
      <c r="GY298" s="310"/>
      <c r="GZ298" s="310"/>
      <c r="HA298" s="310"/>
      <c r="HB298" s="310"/>
      <c r="HC298" s="310"/>
      <c r="HD298" s="310"/>
      <c r="HE298" s="310"/>
      <c r="HF298" s="310"/>
      <c r="HG298" s="310"/>
      <c r="HH298" s="310"/>
      <c r="HI298" s="310"/>
      <c r="HJ298" s="310"/>
      <c r="HK298" s="310"/>
      <c r="HL298" s="310"/>
      <c r="HM298" s="310"/>
      <c r="HN298" s="310"/>
      <c r="HO298" s="310"/>
      <c r="HP298" s="310"/>
      <c r="HQ298" s="310"/>
      <c r="HR298" s="310"/>
      <c r="HS298" s="310"/>
      <c r="HT298" s="310"/>
      <c r="HU298" s="310"/>
      <c r="HV298" s="310"/>
      <c r="HW298" s="310"/>
      <c r="HX298" s="310"/>
      <c r="HY298" s="310"/>
      <c r="HZ298" s="310"/>
      <c r="IA298" s="310"/>
      <c r="IB298" s="310"/>
      <c r="IC298" s="310"/>
      <c r="ID298" s="310"/>
      <c r="IE298" s="310"/>
      <c r="IF298" s="310"/>
      <c r="IG298" s="310"/>
      <c r="IH298" s="310"/>
      <c r="II298" s="310"/>
      <c r="IJ298" s="310"/>
      <c r="IK298" s="310"/>
      <c r="IL298" s="310"/>
      <c r="JR298" s="310"/>
      <c r="JS298" s="310"/>
      <c r="JT298" s="310"/>
      <c r="JU298" s="310"/>
      <c r="JV298" s="310"/>
      <c r="JW298" s="310"/>
      <c r="JX298" s="310"/>
      <c r="JY298" s="310"/>
      <c r="JZ298" s="310"/>
      <c r="KA298" s="310"/>
      <c r="KB298" s="310"/>
      <c r="KC298" s="310"/>
      <c r="KD298" s="310"/>
      <c r="KE298" s="310"/>
      <c r="KF298" s="310"/>
      <c r="KG298" s="310"/>
      <c r="KH298" s="310"/>
      <c r="KI298" s="310"/>
      <c r="KJ298" s="310"/>
      <c r="KK298" s="310"/>
      <c r="KL298" s="310"/>
      <c r="KM298" s="310"/>
      <c r="KN298" s="310"/>
      <c r="KO298" s="310"/>
      <c r="KP298" s="310"/>
      <c r="KQ298" s="310"/>
      <c r="KR298" s="310"/>
      <c r="KS298" s="310"/>
      <c r="KT298" s="310"/>
      <c r="KU298" s="310"/>
      <c r="KV298" s="310"/>
      <c r="KW298" s="310"/>
      <c r="KX298" s="310"/>
      <c r="KY298" s="310"/>
      <c r="KZ298" s="310"/>
      <c r="LA298" s="310"/>
      <c r="LB298" s="310"/>
      <c r="LC298" s="310"/>
      <c r="LD298" s="310"/>
      <c r="LE298" s="310"/>
      <c r="LF298" s="310"/>
      <c r="LG298" s="310"/>
      <c r="LH298" s="310"/>
      <c r="LI298" s="310"/>
      <c r="LJ298" s="310"/>
      <c r="LK298" s="310"/>
      <c r="LL298" s="310"/>
      <c r="LM298" s="310"/>
      <c r="LN298" s="310"/>
      <c r="LO298" s="310"/>
      <c r="LP298" s="310"/>
      <c r="LQ298" s="310"/>
      <c r="LR298" s="310"/>
      <c r="LS298" s="310"/>
      <c r="LT298" s="310"/>
      <c r="LU298" s="310"/>
      <c r="LV298" s="310"/>
      <c r="LW298" s="310"/>
      <c r="LX298" s="310"/>
      <c r="LY298" s="310"/>
      <c r="LZ298" s="310"/>
      <c r="MA298" s="310"/>
      <c r="MB298" s="310"/>
      <c r="MC298" s="310"/>
      <c r="MD298" s="310"/>
      <c r="ME298" s="310"/>
      <c r="MF298" s="310"/>
      <c r="MG298" s="310"/>
      <c r="MH298" s="310"/>
      <c r="MI298" s="310"/>
      <c r="MJ298" s="310"/>
      <c r="MK298" s="310"/>
      <c r="ML298" s="310"/>
      <c r="MM298" s="310"/>
      <c r="MN298" s="310"/>
      <c r="MO298" s="310"/>
      <c r="MP298" s="310"/>
      <c r="MQ298" s="310"/>
      <c r="MR298" s="310"/>
      <c r="MS298" s="310"/>
      <c r="MT298" s="310"/>
      <c r="MU298" s="310"/>
      <c r="MV298" s="310"/>
      <c r="MW298" s="310"/>
      <c r="MX298" s="310"/>
      <c r="MY298" s="310"/>
      <c r="MZ298" s="310"/>
      <c r="NA298" s="310"/>
      <c r="NB298" s="310"/>
      <c r="NC298" s="310"/>
    </row>
    <row r="299" spans="1:367" s="298" customFormat="1" ht="15" customHeight="1">
      <c r="A299" s="313"/>
      <c r="B299" s="312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GE299" s="310"/>
      <c r="GF299" s="310"/>
      <c r="GG299" s="310"/>
      <c r="GH299" s="310"/>
      <c r="GI299" s="310"/>
      <c r="GJ299" s="310"/>
      <c r="GK299" s="310"/>
      <c r="GL299" s="310"/>
      <c r="GM299" s="310"/>
      <c r="GN299" s="310"/>
      <c r="GO299" s="310"/>
      <c r="GP299" s="310"/>
      <c r="GQ299" s="310"/>
      <c r="GR299" s="310"/>
      <c r="GS299" s="310"/>
      <c r="GT299" s="310"/>
      <c r="GU299" s="310"/>
      <c r="GV299" s="310"/>
      <c r="GW299" s="310"/>
      <c r="GX299" s="310"/>
      <c r="GY299" s="310"/>
      <c r="GZ299" s="310"/>
      <c r="HA299" s="310"/>
      <c r="HB299" s="310"/>
      <c r="HC299" s="310"/>
      <c r="HD299" s="310"/>
      <c r="HE299" s="310"/>
      <c r="HF299" s="310"/>
      <c r="HG299" s="310"/>
      <c r="HH299" s="310"/>
      <c r="HI299" s="310"/>
      <c r="HJ299" s="310"/>
      <c r="HK299" s="310"/>
      <c r="HL299" s="310"/>
      <c r="HM299" s="310"/>
      <c r="HN299" s="310"/>
      <c r="HO299" s="310"/>
      <c r="HP299" s="310"/>
      <c r="HQ299" s="310"/>
      <c r="HR299" s="310"/>
      <c r="HS299" s="310"/>
      <c r="HT299" s="310"/>
      <c r="HU299" s="310"/>
      <c r="HV299" s="310"/>
      <c r="HW299" s="310"/>
      <c r="HX299" s="310"/>
      <c r="HY299" s="310"/>
      <c r="HZ299" s="310"/>
      <c r="IA299" s="310"/>
      <c r="IB299" s="310"/>
      <c r="IC299" s="310"/>
      <c r="ID299" s="310"/>
      <c r="IE299" s="310"/>
      <c r="IF299" s="310"/>
      <c r="IG299" s="310"/>
      <c r="IH299" s="310"/>
      <c r="II299" s="310"/>
      <c r="IJ299" s="310"/>
      <c r="IK299" s="310"/>
      <c r="IL299" s="310"/>
      <c r="JR299" s="310"/>
      <c r="JS299" s="310"/>
      <c r="JT299" s="310"/>
      <c r="JU299" s="310"/>
      <c r="JV299" s="310"/>
      <c r="JW299" s="310"/>
      <c r="JX299" s="310"/>
      <c r="JY299" s="310"/>
      <c r="JZ299" s="310"/>
      <c r="KA299" s="310"/>
      <c r="KB299" s="310"/>
      <c r="KC299" s="310"/>
      <c r="KD299" s="310"/>
      <c r="KE299" s="310"/>
      <c r="KF299" s="310"/>
      <c r="KG299" s="310"/>
      <c r="KH299" s="310"/>
      <c r="KI299" s="310"/>
      <c r="KJ299" s="310"/>
      <c r="KK299" s="310"/>
      <c r="KL299" s="310"/>
      <c r="KM299" s="310"/>
      <c r="KN299" s="310"/>
      <c r="KO299" s="310"/>
      <c r="KP299" s="310"/>
      <c r="KQ299" s="310"/>
      <c r="KR299" s="310"/>
      <c r="KS299" s="310"/>
      <c r="KT299" s="310"/>
      <c r="KU299" s="310"/>
      <c r="KV299" s="310"/>
      <c r="KW299" s="310"/>
      <c r="KX299" s="310"/>
      <c r="KY299" s="310"/>
      <c r="KZ299" s="310"/>
      <c r="LA299" s="310"/>
      <c r="LB299" s="310"/>
      <c r="LC299" s="310"/>
      <c r="LD299" s="310"/>
      <c r="LE299" s="310"/>
      <c r="LF299" s="310"/>
      <c r="LG299" s="310"/>
      <c r="LH299" s="310"/>
      <c r="LI299" s="310"/>
      <c r="LJ299" s="310"/>
      <c r="LK299" s="310"/>
      <c r="LL299" s="310"/>
      <c r="LM299" s="310"/>
      <c r="LN299" s="310"/>
      <c r="LO299" s="310"/>
      <c r="LP299" s="310"/>
      <c r="LQ299" s="310"/>
      <c r="LR299" s="310"/>
      <c r="LS299" s="310"/>
      <c r="LT299" s="310"/>
      <c r="LU299" s="310"/>
      <c r="LV299" s="310"/>
      <c r="LW299" s="310"/>
      <c r="LX299" s="310"/>
      <c r="LY299" s="310"/>
      <c r="LZ299" s="310"/>
      <c r="MA299" s="310"/>
      <c r="MB299" s="310"/>
      <c r="MC299" s="310"/>
      <c r="MD299" s="310"/>
      <c r="ME299" s="310"/>
      <c r="MF299" s="310"/>
      <c r="MG299" s="310"/>
      <c r="MH299" s="310"/>
      <c r="MI299" s="310"/>
      <c r="MJ299" s="310"/>
      <c r="MK299" s="310"/>
      <c r="ML299" s="310"/>
      <c r="MM299" s="310"/>
      <c r="MN299" s="310"/>
      <c r="MO299" s="310"/>
      <c r="MP299" s="310"/>
      <c r="MQ299" s="310"/>
      <c r="MR299" s="310"/>
      <c r="MS299" s="310"/>
      <c r="MT299" s="310"/>
      <c r="MU299" s="310"/>
      <c r="MV299" s="310"/>
      <c r="MW299" s="310"/>
      <c r="MX299" s="310"/>
      <c r="MY299" s="310"/>
      <c r="MZ299" s="310"/>
      <c r="NA299" s="310"/>
      <c r="NB299" s="310"/>
      <c r="NC299" s="310"/>
    </row>
    <row r="300" spans="1:367" s="298" customFormat="1" ht="15" customHeight="1">
      <c r="A300" s="313"/>
      <c r="B300" s="312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GE300" s="310"/>
      <c r="GF300" s="310"/>
      <c r="GG300" s="310"/>
      <c r="GH300" s="310"/>
      <c r="GI300" s="310"/>
      <c r="GJ300" s="310"/>
      <c r="GK300" s="310"/>
      <c r="GL300" s="310"/>
      <c r="GM300" s="310"/>
      <c r="GN300" s="310"/>
      <c r="GO300" s="310"/>
      <c r="GP300" s="310"/>
      <c r="GQ300" s="310"/>
      <c r="GR300" s="310"/>
      <c r="GS300" s="310"/>
      <c r="GT300" s="310"/>
      <c r="GU300" s="310"/>
      <c r="GV300" s="310"/>
      <c r="GW300" s="310"/>
      <c r="GX300" s="310"/>
      <c r="GY300" s="310"/>
      <c r="GZ300" s="310"/>
      <c r="HA300" s="310"/>
      <c r="HB300" s="310"/>
      <c r="HC300" s="310"/>
      <c r="HD300" s="310"/>
      <c r="HE300" s="310"/>
      <c r="HF300" s="310"/>
      <c r="HG300" s="310"/>
      <c r="HH300" s="310"/>
      <c r="HI300" s="310"/>
      <c r="HJ300" s="310"/>
      <c r="HK300" s="310"/>
      <c r="HL300" s="310"/>
      <c r="HM300" s="310"/>
      <c r="HN300" s="310"/>
      <c r="HO300" s="310"/>
      <c r="HP300" s="310"/>
      <c r="HQ300" s="310"/>
      <c r="HR300" s="310"/>
      <c r="HS300" s="310"/>
      <c r="HT300" s="310"/>
      <c r="HU300" s="310"/>
      <c r="HV300" s="310"/>
      <c r="HW300" s="310"/>
      <c r="HX300" s="310"/>
      <c r="HY300" s="310"/>
      <c r="HZ300" s="310"/>
      <c r="IA300" s="310"/>
      <c r="IB300" s="310"/>
      <c r="IC300" s="310"/>
      <c r="ID300" s="310"/>
      <c r="IE300" s="310"/>
      <c r="IF300" s="310"/>
      <c r="IG300" s="310"/>
      <c r="IH300" s="310"/>
      <c r="II300" s="310"/>
      <c r="IJ300" s="310"/>
      <c r="IK300" s="310"/>
      <c r="IL300" s="310"/>
      <c r="JR300" s="310"/>
      <c r="JS300" s="310"/>
      <c r="JT300" s="310"/>
      <c r="JU300" s="310"/>
      <c r="JV300" s="310"/>
      <c r="JW300" s="310"/>
      <c r="JX300" s="310"/>
      <c r="JY300" s="310"/>
      <c r="JZ300" s="310"/>
      <c r="KA300" s="310"/>
      <c r="KB300" s="310"/>
      <c r="KC300" s="310"/>
      <c r="KD300" s="310"/>
      <c r="KE300" s="310"/>
      <c r="KF300" s="310"/>
      <c r="KG300" s="310"/>
      <c r="KH300" s="310"/>
      <c r="KI300" s="310"/>
      <c r="KJ300" s="310"/>
      <c r="KK300" s="310"/>
      <c r="KL300" s="310"/>
      <c r="KM300" s="310"/>
      <c r="KN300" s="310"/>
      <c r="KO300" s="310"/>
      <c r="KP300" s="310"/>
      <c r="KQ300" s="310"/>
      <c r="KR300" s="310"/>
      <c r="KS300" s="310"/>
      <c r="KT300" s="310"/>
      <c r="KU300" s="310"/>
      <c r="KV300" s="310"/>
      <c r="KW300" s="310"/>
      <c r="KX300" s="310"/>
      <c r="KY300" s="310"/>
      <c r="KZ300" s="310"/>
      <c r="LA300" s="310"/>
      <c r="LB300" s="310"/>
      <c r="LC300" s="310"/>
      <c r="LD300" s="310"/>
      <c r="LE300" s="310"/>
      <c r="LF300" s="310"/>
      <c r="LG300" s="310"/>
      <c r="LH300" s="310"/>
      <c r="LI300" s="310"/>
      <c r="LJ300" s="310"/>
      <c r="LK300" s="310"/>
      <c r="LL300" s="310"/>
      <c r="LM300" s="310"/>
      <c r="LN300" s="310"/>
      <c r="LO300" s="310"/>
      <c r="LP300" s="310"/>
      <c r="LQ300" s="310"/>
      <c r="LR300" s="310"/>
      <c r="LS300" s="310"/>
      <c r="LT300" s="310"/>
      <c r="LU300" s="310"/>
      <c r="LV300" s="310"/>
      <c r="LW300" s="310"/>
      <c r="LX300" s="310"/>
      <c r="LY300" s="310"/>
      <c r="LZ300" s="310"/>
      <c r="MA300" s="310"/>
      <c r="MB300" s="310"/>
      <c r="MC300" s="310"/>
      <c r="MD300" s="310"/>
      <c r="ME300" s="310"/>
      <c r="MF300" s="310"/>
      <c r="MG300" s="310"/>
      <c r="MH300" s="310"/>
      <c r="MI300" s="310"/>
      <c r="MJ300" s="310"/>
      <c r="MK300" s="310"/>
      <c r="ML300" s="310"/>
      <c r="MM300" s="310"/>
      <c r="MN300" s="310"/>
      <c r="MO300" s="310"/>
      <c r="MP300" s="310"/>
      <c r="MQ300" s="310"/>
      <c r="MR300" s="310"/>
      <c r="MS300" s="310"/>
      <c r="MT300" s="310"/>
      <c r="MU300" s="310"/>
      <c r="MV300" s="310"/>
      <c r="MW300" s="310"/>
      <c r="MX300" s="310"/>
      <c r="MY300" s="310"/>
      <c r="MZ300" s="310"/>
      <c r="NA300" s="310"/>
      <c r="NB300" s="310"/>
      <c r="NC300" s="310"/>
    </row>
    <row r="301" spans="1:367" s="298" customFormat="1" ht="15" customHeight="1">
      <c r="A301" s="313"/>
      <c r="B301" s="312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GE301" s="310"/>
      <c r="GF301" s="310"/>
      <c r="GG301" s="310"/>
      <c r="GH301" s="310"/>
      <c r="GI301" s="310"/>
      <c r="GJ301" s="310"/>
      <c r="GK301" s="310"/>
      <c r="GL301" s="310"/>
      <c r="GM301" s="310"/>
      <c r="GN301" s="310"/>
      <c r="GO301" s="310"/>
      <c r="GP301" s="310"/>
      <c r="GQ301" s="310"/>
      <c r="GR301" s="310"/>
      <c r="GS301" s="310"/>
      <c r="GT301" s="310"/>
      <c r="GU301" s="310"/>
      <c r="GV301" s="310"/>
      <c r="GW301" s="310"/>
      <c r="GX301" s="310"/>
      <c r="GY301" s="310"/>
      <c r="GZ301" s="310"/>
      <c r="HA301" s="310"/>
      <c r="HB301" s="310"/>
      <c r="HC301" s="310"/>
      <c r="HD301" s="310"/>
      <c r="HE301" s="310"/>
      <c r="HF301" s="310"/>
      <c r="HG301" s="310"/>
      <c r="HH301" s="310"/>
      <c r="HI301" s="310"/>
      <c r="HJ301" s="310"/>
      <c r="HK301" s="310"/>
      <c r="HL301" s="310"/>
      <c r="HM301" s="310"/>
      <c r="HN301" s="310"/>
      <c r="HO301" s="310"/>
      <c r="HP301" s="310"/>
      <c r="HQ301" s="310"/>
      <c r="HR301" s="310"/>
      <c r="HS301" s="310"/>
      <c r="HT301" s="310"/>
      <c r="HU301" s="310"/>
      <c r="HV301" s="310"/>
      <c r="HW301" s="310"/>
      <c r="HX301" s="310"/>
      <c r="HY301" s="310"/>
      <c r="HZ301" s="310"/>
      <c r="IA301" s="310"/>
      <c r="IB301" s="310"/>
      <c r="IC301" s="310"/>
      <c r="ID301" s="310"/>
      <c r="IE301" s="310"/>
      <c r="IF301" s="310"/>
      <c r="IG301" s="310"/>
      <c r="IH301" s="310"/>
      <c r="II301" s="310"/>
      <c r="IJ301" s="310"/>
      <c r="IK301" s="310"/>
      <c r="IL301" s="310"/>
      <c r="JR301" s="310"/>
      <c r="JS301" s="310"/>
      <c r="JT301" s="310"/>
      <c r="JU301" s="310"/>
      <c r="JV301" s="310"/>
      <c r="JW301" s="310"/>
      <c r="JX301" s="310"/>
      <c r="JY301" s="310"/>
      <c r="JZ301" s="310"/>
      <c r="KA301" s="310"/>
      <c r="KB301" s="310"/>
      <c r="KC301" s="310"/>
      <c r="KD301" s="310"/>
      <c r="KE301" s="310"/>
      <c r="KF301" s="310"/>
      <c r="KG301" s="310"/>
      <c r="KH301" s="310"/>
      <c r="KI301" s="310"/>
      <c r="KJ301" s="310"/>
      <c r="KK301" s="310"/>
      <c r="KL301" s="310"/>
      <c r="KM301" s="310"/>
      <c r="KN301" s="310"/>
      <c r="KO301" s="310"/>
      <c r="KP301" s="310"/>
      <c r="KQ301" s="310"/>
      <c r="KR301" s="310"/>
      <c r="KS301" s="310"/>
      <c r="KT301" s="310"/>
      <c r="KU301" s="310"/>
      <c r="KV301" s="310"/>
      <c r="KW301" s="310"/>
      <c r="KX301" s="310"/>
      <c r="KY301" s="310"/>
      <c r="KZ301" s="310"/>
      <c r="LA301" s="310"/>
      <c r="LB301" s="310"/>
      <c r="LC301" s="310"/>
      <c r="LD301" s="310"/>
      <c r="LE301" s="310"/>
      <c r="LF301" s="310"/>
      <c r="LG301" s="310"/>
      <c r="LH301" s="310"/>
      <c r="LI301" s="310"/>
      <c r="LJ301" s="310"/>
      <c r="LK301" s="310"/>
      <c r="LL301" s="310"/>
      <c r="LM301" s="310"/>
      <c r="LN301" s="310"/>
      <c r="LO301" s="310"/>
      <c r="LP301" s="310"/>
      <c r="LQ301" s="310"/>
      <c r="LR301" s="310"/>
      <c r="LS301" s="310"/>
      <c r="LT301" s="310"/>
      <c r="LU301" s="310"/>
      <c r="LV301" s="310"/>
      <c r="LW301" s="310"/>
      <c r="LX301" s="310"/>
      <c r="LY301" s="310"/>
      <c r="LZ301" s="310"/>
      <c r="MA301" s="310"/>
      <c r="MB301" s="310"/>
      <c r="MC301" s="310"/>
      <c r="MD301" s="310"/>
      <c r="ME301" s="310"/>
      <c r="MF301" s="310"/>
      <c r="MG301" s="310"/>
      <c r="MH301" s="310"/>
      <c r="MI301" s="310"/>
      <c r="MJ301" s="310"/>
      <c r="MK301" s="310"/>
      <c r="ML301" s="310"/>
      <c r="MM301" s="310"/>
      <c r="MN301" s="310"/>
      <c r="MO301" s="310"/>
      <c r="MP301" s="310"/>
      <c r="MQ301" s="310"/>
      <c r="MR301" s="310"/>
      <c r="MS301" s="310"/>
      <c r="MT301" s="310"/>
      <c r="MU301" s="310"/>
      <c r="MV301" s="310"/>
      <c r="MW301" s="310"/>
      <c r="MX301" s="310"/>
      <c r="MY301" s="310"/>
      <c r="MZ301" s="310"/>
      <c r="NA301" s="310"/>
      <c r="NB301" s="310"/>
      <c r="NC301" s="310"/>
    </row>
    <row r="302" spans="1:367" s="298" customFormat="1" ht="15" customHeight="1">
      <c r="A302" s="313"/>
      <c r="B302" s="312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GE302" s="310"/>
      <c r="GF302" s="310"/>
      <c r="GG302" s="310"/>
      <c r="GH302" s="310"/>
      <c r="GI302" s="310"/>
      <c r="GJ302" s="310"/>
      <c r="GK302" s="310"/>
      <c r="GL302" s="310"/>
      <c r="GM302" s="310"/>
      <c r="GN302" s="310"/>
      <c r="GO302" s="310"/>
      <c r="GP302" s="310"/>
      <c r="GQ302" s="310"/>
      <c r="GR302" s="310"/>
      <c r="GS302" s="310"/>
      <c r="GT302" s="310"/>
      <c r="GU302" s="310"/>
      <c r="GV302" s="310"/>
      <c r="GW302" s="310"/>
      <c r="GX302" s="310"/>
      <c r="GY302" s="310"/>
      <c r="GZ302" s="310"/>
      <c r="HA302" s="310"/>
      <c r="HB302" s="310"/>
      <c r="HC302" s="310"/>
      <c r="HD302" s="310"/>
      <c r="HE302" s="310"/>
      <c r="HF302" s="310"/>
      <c r="HG302" s="310"/>
      <c r="HH302" s="310"/>
      <c r="HI302" s="310"/>
      <c r="HJ302" s="310"/>
      <c r="HK302" s="310"/>
      <c r="HL302" s="310"/>
      <c r="HM302" s="310"/>
      <c r="HN302" s="310"/>
      <c r="HO302" s="310"/>
      <c r="HP302" s="310"/>
      <c r="HQ302" s="310"/>
      <c r="HR302" s="310"/>
      <c r="HS302" s="310"/>
      <c r="HT302" s="310"/>
      <c r="HU302" s="310"/>
      <c r="HV302" s="310"/>
      <c r="HW302" s="310"/>
      <c r="HX302" s="310"/>
      <c r="HY302" s="310"/>
      <c r="HZ302" s="310"/>
      <c r="IA302" s="310"/>
      <c r="IB302" s="310"/>
      <c r="IC302" s="310"/>
      <c r="ID302" s="310"/>
      <c r="IE302" s="310"/>
      <c r="IF302" s="310"/>
      <c r="IG302" s="310"/>
      <c r="IH302" s="310"/>
      <c r="II302" s="310"/>
      <c r="IJ302" s="310"/>
      <c r="IK302" s="310"/>
      <c r="IL302" s="310"/>
      <c r="JR302" s="310"/>
      <c r="JS302" s="310"/>
      <c r="JT302" s="310"/>
      <c r="JU302" s="310"/>
      <c r="JV302" s="310"/>
      <c r="JW302" s="310"/>
      <c r="JX302" s="310"/>
      <c r="JY302" s="310"/>
      <c r="JZ302" s="310"/>
      <c r="KA302" s="310"/>
      <c r="KB302" s="310"/>
      <c r="KC302" s="310"/>
      <c r="KD302" s="310"/>
      <c r="KE302" s="310"/>
      <c r="KF302" s="310"/>
      <c r="KG302" s="310"/>
      <c r="KH302" s="310"/>
      <c r="KI302" s="310"/>
      <c r="KJ302" s="310"/>
      <c r="KK302" s="310"/>
      <c r="KL302" s="310"/>
      <c r="KM302" s="310"/>
      <c r="KN302" s="310"/>
      <c r="KO302" s="310"/>
      <c r="KP302" s="310"/>
      <c r="KQ302" s="310"/>
      <c r="KR302" s="310"/>
      <c r="KS302" s="310"/>
      <c r="KT302" s="310"/>
      <c r="KU302" s="310"/>
      <c r="KV302" s="310"/>
      <c r="KW302" s="310"/>
      <c r="KX302" s="310"/>
      <c r="KY302" s="310"/>
      <c r="KZ302" s="310"/>
      <c r="LA302" s="310"/>
      <c r="LB302" s="310"/>
      <c r="LC302" s="310"/>
      <c r="LD302" s="310"/>
      <c r="LE302" s="310"/>
      <c r="LF302" s="310"/>
      <c r="LG302" s="310"/>
      <c r="LH302" s="310"/>
      <c r="LI302" s="310"/>
      <c r="LJ302" s="310"/>
      <c r="LK302" s="310"/>
      <c r="LL302" s="310"/>
      <c r="LM302" s="310"/>
      <c r="LN302" s="310"/>
      <c r="LO302" s="310"/>
      <c r="LP302" s="310"/>
      <c r="LQ302" s="310"/>
      <c r="LR302" s="310"/>
      <c r="LS302" s="310"/>
      <c r="LT302" s="310"/>
      <c r="LU302" s="310"/>
      <c r="LV302" s="310"/>
      <c r="LW302" s="310"/>
      <c r="LX302" s="310"/>
      <c r="LY302" s="310"/>
      <c r="LZ302" s="310"/>
      <c r="MA302" s="310"/>
      <c r="MB302" s="310"/>
      <c r="MC302" s="310"/>
      <c r="MD302" s="310"/>
      <c r="ME302" s="310"/>
      <c r="MF302" s="310"/>
      <c r="MG302" s="310"/>
      <c r="MH302" s="310"/>
      <c r="MI302" s="310"/>
      <c r="MJ302" s="310"/>
      <c r="MK302" s="310"/>
      <c r="ML302" s="310"/>
      <c r="MM302" s="310"/>
      <c r="MN302" s="310"/>
      <c r="MO302" s="310"/>
      <c r="MP302" s="310"/>
      <c r="MQ302" s="310"/>
      <c r="MR302" s="310"/>
      <c r="MS302" s="310"/>
      <c r="MT302" s="310"/>
      <c r="MU302" s="310"/>
      <c r="MV302" s="310"/>
      <c r="MW302" s="310"/>
      <c r="MX302" s="310"/>
      <c r="MY302" s="310"/>
      <c r="MZ302" s="310"/>
      <c r="NA302" s="310"/>
      <c r="NB302" s="310"/>
      <c r="NC302" s="310"/>
    </row>
    <row r="303" spans="1:367" s="298" customFormat="1" ht="15" customHeight="1">
      <c r="A303" s="313"/>
      <c r="B303" s="312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GE303" s="310"/>
      <c r="GF303" s="310"/>
      <c r="GG303" s="310"/>
      <c r="GH303" s="310"/>
      <c r="GI303" s="310"/>
      <c r="GJ303" s="310"/>
      <c r="GK303" s="310"/>
      <c r="GL303" s="310"/>
      <c r="GM303" s="310"/>
      <c r="GN303" s="310"/>
      <c r="GO303" s="310"/>
      <c r="GP303" s="310"/>
      <c r="GQ303" s="310"/>
      <c r="GR303" s="310"/>
      <c r="GS303" s="310"/>
      <c r="GT303" s="310"/>
      <c r="GU303" s="310"/>
      <c r="GV303" s="310"/>
      <c r="GW303" s="310"/>
      <c r="GX303" s="310"/>
      <c r="GY303" s="310"/>
      <c r="GZ303" s="310"/>
      <c r="HA303" s="310"/>
      <c r="HB303" s="310"/>
      <c r="HC303" s="310"/>
      <c r="HD303" s="310"/>
      <c r="HE303" s="310"/>
      <c r="HF303" s="310"/>
      <c r="HG303" s="310"/>
      <c r="HH303" s="310"/>
      <c r="HI303" s="310"/>
      <c r="HJ303" s="310"/>
      <c r="HK303" s="310"/>
      <c r="HL303" s="310"/>
      <c r="HM303" s="310"/>
      <c r="HN303" s="310"/>
      <c r="HO303" s="310"/>
      <c r="HP303" s="310"/>
      <c r="HQ303" s="310"/>
      <c r="HR303" s="310"/>
      <c r="HS303" s="310"/>
      <c r="HT303" s="310"/>
      <c r="HU303" s="310"/>
      <c r="HV303" s="310"/>
      <c r="HW303" s="310"/>
      <c r="HX303" s="310"/>
      <c r="HY303" s="310"/>
      <c r="HZ303" s="310"/>
      <c r="IA303" s="310"/>
      <c r="IB303" s="310"/>
      <c r="IC303" s="310"/>
      <c r="ID303" s="310"/>
      <c r="IE303" s="310"/>
      <c r="IF303" s="310"/>
      <c r="IG303" s="310"/>
      <c r="IH303" s="310"/>
      <c r="II303" s="310"/>
      <c r="IJ303" s="310"/>
      <c r="IK303" s="310"/>
      <c r="IL303" s="310"/>
      <c r="JR303" s="310"/>
      <c r="JS303" s="310"/>
      <c r="JT303" s="310"/>
      <c r="JU303" s="310"/>
      <c r="JV303" s="310"/>
      <c r="JW303" s="310"/>
      <c r="JX303" s="310"/>
      <c r="JY303" s="310"/>
      <c r="JZ303" s="310"/>
      <c r="KA303" s="310"/>
      <c r="KB303" s="310"/>
      <c r="KC303" s="310"/>
      <c r="KD303" s="310"/>
      <c r="KE303" s="310"/>
      <c r="KF303" s="310"/>
      <c r="KG303" s="310"/>
      <c r="KH303" s="310"/>
      <c r="KI303" s="310"/>
      <c r="KJ303" s="310"/>
      <c r="KK303" s="310"/>
      <c r="KL303" s="310"/>
      <c r="KM303" s="310"/>
      <c r="KN303" s="310"/>
      <c r="KO303" s="310"/>
      <c r="KP303" s="310"/>
      <c r="KQ303" s="310"/>
      <c r="KR303" s="310"/>
      <c r="KS303" s="310"/>
      <c r="KT303" s="310"/>
      <c r="KU303" s="310"/>
      <c r="KV303" s="310"/>
      <c r="KW303" s="310"/>
      <c r="KX303" s="310"/>
      <c r="KY303" s="310"/>
      <c r="KZ303" s="310"/>
      <c r="LA303" s="310"/>
      <c r="LB303" s="310"/>
      <c r="LC303" s="310"/>
      <c r="LD303" s="310"/>
      <c r="LE303" s="310"/>
      <c r="LF303" s="310"/>
      <c r="LG303" s="310"/>
      <c r="LH303" s="310"/>
      <c r="LI303" s="310"/>
      <c r="LJ303" s="310"/>
      <c r="LK303" s="310"/>
      <c r="LL303" s="310"/>
      <c r="LM303" s="310"/>
      <c r="LN303" s="310"/>
      <c r="LO303" s="310"/>
      <c r="LP303" s="310"/>
      <c r="LQ303" s="310"/>
      <c r="LR303" s="310"/>
      <c r="LS303" s="310"/>
      <c r="LT303" s="310"/>
      <c r="LU303" s="310"/>
      <c r="LV303" s="310"/>
      <c r="LW303" s="310"/>
      <c r="LX303" s="310"/>
      <c r="LY303" s="310"/>
      <c r="LZ303" s="310"/>
      <c r="MA303" s="310"/>
      <c r="MB303" s="310"/>
      <c r="MC303" s="310"/>
      <c r="MD303" s="310"/>
      <c r="ME303" s="310"/>
      <c r="MF303" s="310"/>
      <c r="MG303" s="310"/>
      <c r="MH303" s="310"/>
      <c r="MI303" s="310"/>
      <c r="MJ303" s="310"/>
      <c r="MK303" s="310"/>
      <c r="ML303" s="310"/>
      <c r="MM303" s="310"/>
      <c r="MN303" s="310"/>
      <c r="MO303" s="310"/>
      <c r="MP303" s="310"/>
      <c r="MQ303" s="310"/>
      <c r="MR303" s="310"/>
      <c r="MS303" s="310"/>
      <c r="MT303" s="310"/>
      <c r="MU303" s="310"/>
      <c r="MV303" s="310"/>
      <c r="MW303" s="310"/>
      <c r="MX303" s="310"/>
      <c r="MY303" s="310"/>
      <c r="MZ303" s="310"/>
      <c r="NA303" s="310"/>
      <c r="NB303" s="310"/>
      <c r="NC303" s="310"/>
    </row>
    <row r="304" spans="1:367" s="298" customFormat="1" ht="15" customHeight="1">
      <c r="A304" s="313"/>
      <c r="B304" s="312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GE304" s="310"/>
      <c r="GF304" s="310"/>
      <c r="GG304" s="310"/>
      <c r="GH304" s="310"/>
      <c r="GI304" s="310"/>
      <c r="GJ304" s="310"/>
      <c r="GK304" s="310"/>
      <c r="GL304" s="310"/>
      <c r="GM304" s="310"/>
      <c r="GN304" s="310"/>
      <c r="GO304" s="310"/>
      <c r="GP304" s="310"/>
      <c r="GQ304" s="310"/>
      <c r="GR304" s="310"/>
      <c r="GS304" s="310"/>
      <c r="GT304" s="310"/>
      <c r="GU304" s="310"/>
      <c r="GV304" s="310"/>
      <c r="GW304" s="310"/>
      <c r="GX304" s="310"/>
      <c r="GY304" s="310"/>
      <c r="GZ304" s="310"/>
      <c r="HA304" s="310"/>
      <c r="HB304" s="310"/>
      <c r="HC304" s="310"/>
      <c r="HD304" s="310"/>
      <c r="HE304" s="310"/>
      <c r="HF304" s="310"/>
      <c r="HG304" s="310"/>
      <c r="HH304" s="310"/>
      <c r="HI304" s="310"/>
      <c r="HJ304" s="310"/>
      <c r="HK304" s="310"/>
      <c r="HL304" s="310"/>
      <c r="HM304" s="310"/>
      <c r="HN304" s="310"/>
      <c r="HO304" s="310"/>
      <c r="HP304" s="310"/>
      <c r="HQ304" s="310"/>
      <c r="HR304" s="310"/>
      <c r="HS304" s="310"/>
      <c r="HT304" s="310"/>
      <c r="HU304" s="310"/>
      <c r="HV304" s="310"/>
      <c r="HW304" s="310"/>
      <c r="HX304" s="310"/>
      <c r="HY304" s="310"/>
      <c r="HZ304" s="310"/>
      <c r="IA304" s="310"/>
      <c r="IB304" s="310"/>
      <c r="IC304" s="310"/>
      <c r="ID304" s="310"/>
      <c r="IE304" s="310"/>
      <c r="IF304" s="310"/>
      <c r="IG304" s="310"/>
      <c r="IH304" s="310"/>
      <c r="II304" s="310"/>
      <c r="IJ304" s="310"/>
      <c r="IK304" s="310"/>
      <c r="IL304" s="310"/>
      <c r="JR304" s="310"/>
      <c r="JS304" s="310"/>
      <c r="JT304" s="310"/>
      <c r="JU304" s="310"/>
      <c r="JV304" s="310"/>
      <c r="JW304" s="310"/>
      <c r="JX304" s="310"/>
      <c r="JY304" s="310"/>
      <c r="JZ304" s="310"/>
      <c r="KA304" s="310"/>
      <c r="KB304" s="310"/>
      <c r="KC304" s="310"/>
      <c r="KD304" s="310"/>
      <c r="KE304" s="310"/>
      <c r="KF304" s="310"/>
      <c r="KG304" s="310"/>
      <c r="KH304" s="310"/>
      <c r="KI304" s="310"/>
      <c r="KJ304" s="310"/>
      <c r="KK304" s="310"/>
      <c r="KL304" s="310"/>
      <c r="KM304" s="310"/>
      <c r="KN304" s="310"/>
      <c r="KO304" s="310"/>
      <c r="KP304" s="310"/>
      <c r="KQ304" s="310"/>
      <c r="KR304" s="310"/>
      <c r="KS304" s="310"/>
      <c r="KT304" s="310"/>
      <c r="KU304" s="310"/>
      <c r="KV304" s="310"/>
      <c r="KW304" s="310"/>
      <c r="KX304" s="310"/>
      <c r="KY304" s="310"/>
      <c r="KZ304" s="310"/>
      <c r="LA304" s="310"/>
      <c r="LB304" s="310"/>
      <c r="LC304" s="310"/>
      <c r="LD304" s="310"/>
      <c r="LE304" s="310"/>
      <c r="LF304" s="310"/>
      <c r="LG304" s="310"/>
      <c r="LH304" s="310"/>
      <c r="LI304" s="310"/>
      <c r="LJ304" s="310"/>
      <c r="LK304" s="310"/>
      <c r="LL304" s="310"/>
      <c r="LM304" s="310"/>
      <c r="LN304" s="310"/>
      <c r="LO304" s="310"/>
      <c r="LP304" s="310"/>
      <c r="LQ304" s="310"/>
      <c r="LR304" s="310"/>
      <c r="LS304" s="310"/>
      <c r="LT304" s="310"/>
      <c r="LU304" s="310"/>
      <c r="LV304" s="310"/>
      <c r="LW304" s="310"/>
      <c r="LX304" s="310"/>
      <c r="LY304" s="310"/>
      <c r="LZ304" s="310"/>
      <c r="MA304" s="310"/>
      <c r="MB304" s="310"/>
      <c r="MC304" s="310"/>
      <c r="MD304" s="310"/>
      <c r="ME304" s="310"/>
      <c r="MF304" s="310"/>
      <c r="MG304" s="310"/>
      <c r="MH304" s="310"/>
      <c r="MI304" s="310"/>
      <c r="MJ304" s="310"/>
      <c r="MK304" s="310"/>
      <c r="ML304" s="310"/>
      <c r="MM304" s="310"/>
      <c r="MN304" s="310"/>
      <c r="MO304" s="310"/>
      <c r="MP304" s="310"/>
      <c r="MQ304" s="310"/>
      <c r="MR304" s="310"/>
      <c r="MS304" s="310"/>
      <c r="MT304" s="310"/>
      <c r="MU304" s="310"/>
      <c r="MV304" s="310"/>
      <c r="MW304" s="310"/>
      <c r="MX304" s="310"/>
      <c r="MY304" s="310"/>
      <c r="MZ304" s="310"/>
      <c r="NA304" s="310"/>
      <c r="NB304" s="310"/>
      <c r="NC304" s="310"/>
    </row>
    <row r="305" spans="1:367" s="298" customFormat="1" ht="15" customHeight="1">
      <c r="A305" s="313"/>
      <c r="B305" s="312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GE305" s="310"/>
      <c r="GF305" s="310"/>
      <c r="GG305" s="310"/>
      <c r="GH305" s="310"/>
      <c r="GI305" s="310"/>
      <c r="GJ305" s="310"/>
      <c r="GK305" s="310"/>
      <c r="GL305" s="310"/>
      <c r="GM305" s="310"/>
      <c r="GN305" s="310"/>
      <c r="GO305" s="310"/>
      <c r="GP305" s="310"/>
      <c r="GQ305" s="310"/>
      <c r="GR305" s="310"/>
      <c r="GS305" s="310"/>
      <c r="GT305" s="310"/>
      <c r="GU305" s="310"/>
      <c r="GV305" s="310"/>
      <c r="GW305" s="310"/>
      <c r="GX305" s="310"/>
      <c r="GY305" s="310"/>
      <c r="GZ305" s="310"/>
      <c r="HA305" s="310"/>
      <c r="HB305" s="310"/>
      <c r="HC305" s="310"/>
      <c r="HD305" s="310"/>
      <c r="HE305" s="310"/>
      <c r="HF305" s="310"/>
      <c r="HG305" s="310"/>
      <c r="HH305" s="310"/>
      <c r="HI305" s="310"/>
      <c r="HJ305" s="310"/>
      <c r="HK305" s="310"/>
      <c r="HL305" s="310"/>
      <c r="HM305" s="310"/>
      <c r="HN305" s="310"/>
      <c r="HO305" s="310"/>
      <c r="HP305" s="310"/>
      <c r="HQ305" s="310"/>
      <c r="HR305" s="310"/>
      <c r="HS305" s="310"/>
      <c r="HT305" s="310"/>
      <c r="HU305" s="310"/>
      <c r="HV305" s="310"/>
      <c r="HW305" s="310"/>
      <c r="HX305" s="310"/>
      <c r="HY305" s="310"/>
      <c r="HZ305" s="310"/>
      <c r="IA305" s="310"/>
      <c r="IB305" s="310"/>
      <c r="IC305" s="310"/>
      <c r="ID305" s="310"/>
      <c r="IE305" s="310"/>
      <c r="IF305" s="310"/>
      <c r="IG305" s="310"/>
      <c r="IH305" s="310"/>
      <c r="II305" s="310"/>
      <c r="IJ305" s="310"/>
      <c r="IK305" s="310"/>
      <c r="IL305" s="310"/>
      <c r="JR305" s="310"/>
      <c r="JS305" s="310"/>
      <c r="JT305" s="310"/>
      <c r="JU305" s="310"/>
      <c r="JV305" s="310"/>
      <c r="JW305" s="310"/>
      <c r="JX305" s="310"/>
      <c r="JY305" s="310"/>
      <c r="JZ305" s="310"/>
      <c r="KA305" s="310"/>
      <c r="KB305" s="310"/>
      <c r="KC305" s="310"/>
      <c r="KD305" s="310"/>
      <c r="KE305" s="310"/>
      <c r="KF305" s="310"/>
      <c r="KG305" s="310"/>
      <c r="KH305" s="310"/>
      <c r="KI305" s="310"/>
      <c r="KJ305" s="310"/>
      <c r="KK305" s="310"/>
      <c r="KL305" s="310"/>
      <c r="KM305" s="310"/>
      <c r="KN305" s="310"/>
      <c r="KO305" s="310"/>
      <c r="KP305" s="310"/>
      <c r="KQ305" s="310"/>
      <c r="KR305" s="310"/>
      <c r="KS305" s="310"/>
      <c r="KT305" s="310"/>
      <c r="KU305" s="310"/>
      <c r="KV305" s="310"/>
      <c r="KW305" s="310"/>
      <c r="KX305" s="310"/>
      <c r="KY305" s="310"/>
      <c r="KZ305" s="310"/>
      <c r="LA305" s="310"/>
      <c r="LB305" s="310"/>
      <c r="LC305" s="310"/>
      <c r="LD305" s="310"/>
      <c r="LE305" s="310"/>
      <c r="LF305" s="310"/>
      <c r="LG305" s="310"/>
      <c r="LH305" s="310"/>
      <c r="LI305" s="310"/>
      <c r="LJ305" s="310"/>
      <c r="LK305" s="310"/>
      <c r="LL305" s="310"/>
      <c r="LM305" s="310"/>
      <c r="LN305" s="310"/>
      <c r="LO305" s="310"/>
      <c r="LP305" s="310"/>
      <c r="LQ305" s="310"/>
      <c r="LR305" s="310"/>
      <c r="LS305" s="310"/>
      <c r="LT305" s="310"/>
      <c r="LU305" s="310"/>
      <c r="LV305" s="310"/>
      <c r="LW305" s="310"/>
      <c r="LX305" s="310"/>
      <c r="LY305" s="310"/>
      <c r="LZ305" s="310"/>
      <c r="MA305" s="310"/>
      <c r="MB305" s="310"/>
      <c r="MC305" s="310"/>
      <c r="MD305" s="310"/>
      <c r="ME305" s="310"/>
      <c r="MF305" s="310"/>
      <c r="MG305" s="310"/>
      <c r="MH305" s="310"/>
      <c r="MI305" s="310"/>
      <c r="MJ305" s="310"/>
      <c r="MK305" s="310"/>
      <c r="ML305" s="310"/>
      <c r="MM305" s="310"/>
      <c r="MN305" s="310"/>
      <c r="MO305" s="310"/>
      <c r="MP305" s="310"/>
      <c r="MQ305" s="310"/>
      <c r="MR305" s="310"/>
      <c r="MS305" s="310"/>
      <c r="MT305" s="310"/>
      <c r="MU305" s="310"/>
      <c r="MV305" s="310"/>
      <c r="MW305" s="310"/>
      <c r="MX305" s="310"/>
      <c r="MY305" s="310"/>
      <c r="MZ305" s="310"/>
      <c r="NA305" s="310"/>
      <c r="NB305" s="310"/>
      <c r="NC305" s="310"/>
    </row>
    <row r="306" spans="1:367" s="298" customFormat="1" ht="15" customHeight="1">
      <c r="A306" s="313"/>
      <c r="B306" s="312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GE306" s="310"/>
      <c r="GF306" s="310"/>
      <c r="GG306" s="310"/>
      <c r="GH306" s="310"/>
      <c r="GI306" s="310"/>
      <c r="GJ306" s="310"/>
      <c r="GK306" s="310"/>
      <c r="GL306" s="310"/>
      <c r="GM306" s="310"/>
      <c r="GN306" s="310"/>
      <c r="GO306" s="310"/>
      <c r="GP306" s="310"/>
      <c r="GQ306" s="310"/>
      <c r="GR306" s="310"/>
      <c r="GS306" s="310"/>
      <c r="GT306" s="310"/>
      <c r="GU306" s="310"/>
      <c r="GV306" s="310"/>
      <c r="GW306" s="310"/>
      <c r="GX306" s="310"/>
      <c r="GY306" s="310"/>
      <c r="GZ306" s="310"/>
      <c r="HA306" s="310"/>
      <c r="HB306" s="310"/>
      <c r="HC306" s="310"/>
      <c r="HD306" s="310"/>
      <c r="HE306" s="310"/>
      <c r="HF306" s="310"/>
      <c r="HG306" s="310"/>
      <c r="HH306" s="310"/>
      <c r="HI306" s="310"/>
      <c r="HJ306" s="310"/>
      <c r="HK306" s="310"/>
      <c r="HL306" s="310"/>
      <c r="HM306" s="310"/>
      <c r="HN306" s="310"/>
      <c r="HO306" s="310"/>
      <c r="HP306" s="310"/>
      <c r="HQ306" s="310"/>
      <c r="HR306" s="310"/>
      <c r="HS306" s="310"/>
      <c r="HT306" s="310"/>
      <c r="HU306" s="310"/>
      <c r="HV306" s="310"/>
      <c r="HW306" s="310"/>
      <c r="HX306" s="310"/>
      <c r="HY306" s="310"/>
      <c r="HZ306" s="310"/>
      <c r="IA306" s="310"/>
      <c r="IB306" s="310"/>
      <c r="IC306" s="310"/>
      <c r="ID306" s="310"/>
      <c r="IE306" s="310"/>
      <c r="IF306" s="310"/>
      <c r="IG306" s="310"/>
      <c r="IH306" s="310"/>
      <c r="II306" s="310"/>
      <c r="IJ306" s="310"/>
      <c r="IK306" s="310"/>
      <c r="IL306" s="310"/>
      <c r="JR306" s="310"/>
      <c r="JS306" s="310"/>
      <c r="JT306" s="310"/>
      <c r="JU306" s="310"/>
      <c r="JV306" s="310"/>
      <c r="JW306" s="310"/>
      <c r="JX306" s="310"/>
      <c r="JY306" s="310"/>
      <c r="JZ306" s="310"/>
      <c r="KA306" s="310"/>
      <c r="KB306" s="310"/>
      <c r="KC306" s="310"/>
      <c r="KD306" s="310"/>
      <c r="KE306" s="310"/>
      <c r="KF306" s="310"/>
      <c r="KG306" s="310"/>
      <c r="KH306" s="310"/>
      <c r="KI306" s="310"/>
      <c r="KJ306" s="310"/>
      <c r="KK306" s="310"/>
      <c r="KL306" s="310"/>
      <c r="KM306" s="310"/>
      <c r="KN306" s="310"/>
      <c r="KO306" s="310"/>
      <c r="KP306" s="310"/>
      <c r="KQ306" s="310"/>
      <c r="KR306" s="310"/>
      <c r="KS306" s="310"/>
      <c r="KT306" s="310"/>
      <c r="KU306" s="310"/>
      <c r="KV306" s="310"/>
      <c r="KW306" s="310"/>
      <c r="KX306" s="310"/>
      <c r="KY306" s="310"/>
      <c r="KZ306" s="310"/>
      <c r="LA306" s="310"/>
      <c r="LB306" s="310"/>
      <c r="LC306" s="310"/>
      <c r="LD306" s="310"/>
      <c r="LE306" s="310"/>
      <c r="LF306" s="310"/>
      <c r="LG306" s="310"/>
      <c r="LH306" s="310"/>
      <c r="LI306" s="310"/>
      <c r="LJ306" s="310"/>
      <c r="LK306" s="310"/>
      <c r="LL306" s="310"/>
      <c r="LM306" s="310"/>
      <c r="LN306" s="310"/>
      <c r="LO306" s="310"/>
      <c r="LP306" s="310"/>
      <c r="LQ306" s="310"/>
      <c r="LR306" s="310"/>
      <c r="LS306" s="310"/>
      <c r="LT306" s="310"/>
      <c r="LU306" s="310"/>
      <c r="LV306" s="310"/>
      <c r="LW306" s="310"/>
      <c r="LX306" s="310"/>
      <c r="LY306" s="310"/>
      <c r="LZ306" s="310"/>
      <c r="MA306" s="310"/>
      <c r="MB306" s="310"/>
      <c r="MC306" s="310"/>
      <c r="MD306" s="310"/>
      <c r="ME306" s="310"/>
      <c r="MF306" s="310"/>
      <c r="MG306" s="310"/>
      <c r="MH306" s="310"/>
      <c r="MI306" s="310"/>
      <c r="MJ306" s="310"/>
      <c r="MK306" s="310"/>
      <c r="ML306" s="310"/>
      <c r="MM306" s="310"/>
      <c r="MN306" s="310"/>
      <c r="MO306" s="310"/>
      <c r="MP306" s="310"/>
      <c r="MQ306" s="310"/>
      <c r="MR306" s="310"/>
      <c r="MS306" s="310"/>
      <c r="MT306" s="310"/>
      <c r="MU306" s="310"/>
      <c r="MV306" s="310"/>
      <c r="MW306" s="310"/>
      <c r="MX306" s="310"/>
      <c r="MY306" s="310"/>
      <c r="MZ306" s="310"/>
      <c r="NA306" s="310"/>
      <c r="NB306" s="310"/>
      <c r="NC306" s="310"/>
    </row>
    <row r="307" spans="1:367" s="298" customFormat="1" ht="15" customHeight="1">
      <c r="A307" s="313"/>
      <c r="B307" s="312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GE307" s="310"/>
      <c r="GF307" s="310"/>
      <c r="GG307" s="310"/>
      <c r="GH307" s="310"/>
      <c r="GI307" s="310"/>
      <c r="GJ307" s="310"/>
      <c r="GK307" s="310"/>
      <c r="GL307" s="310"/>
      <c r="GM307" s="310"/>
      <c r="GN307" s="310"/>
      <c r="GO307" s="310"/>
      <c r="GP307" s="310"/>
      <c r="GQ307" s="310"/>
      <c r="GR307" s="310"/>
      <c r="GS307" s="310"/>
      <c r="GT307" s="310"/>
      <c r="GU307" s="310"/>
      <c r="GV307" s="310"/>
      <c r="GW307" s="310"/>
      <c r="GX307" s="310"/>
      <c r="GY307" s="310"/>
      <c r="GZ307" s="310"/>
      <c r="HA307" s="310"/>
      <c r="HB307" s="310"/>
      <c r="HC307" s="310"/>
      <c r="HD307" s="310"/>
      <c r="HE307" s="310"/>
      <c r="HF307" s="310"/>
      <c r="HG307" s="310"/>
      <c r="HH307" s="310"/>
      <c r="HI307" s="310"/>
      <c r="HJ307" s="310"/>
      <c r="HK307" s="310"/>
      <c r="HL307" s="310"/>
      <c r="HM307" s="310"/>
      <c r="HN307" s="310"/>
      <c r="HO307" s="310"/>
      <c r="HP307" s="310"/>
      <c r="HQ307" s="310"/>
      <c r="HR307" s="310"/>
      <c r="HS307" s="310"/>
      <c r="HT307" s="310"/>
      <c r="HU307" s="310"/>
      <c r="HV307" s="310"/>
      <c r="HW307" s="310"/>
      <c r="HX307" s="310"/>
      <c r="HY307" s="310"/>
      <c r="HZ307" s="310"/>
      <c r="IA307" s="310"/>
      <c r="IB307" s="310"/>
      <c r="IC307" s="310"/>
      <c r="ID307" s="310"/>
      <c r="IE307" s="310"/>
      <c r="IF307" s="310"/>
      <c r="IG307" s="310"/>
      <c r="IH307" s="310"/>
      <c r="II307" s="310"/>
      <c r="IJ307" s="310"/>
      <c r="IK307" s="310"/>
      <c r="IL307" s="310"/>
      <c r="JR307" s="310"/>
      <c r="JS307" s="310"/>
      <c r="JT307" s="310"/>
      <c r="JU307" s="310"/>
      <c r="JV307" s="310"/>
      <c r="JW307" s="310"/>
      <c r="JX307" s="310"/>
      <c r="JY307" s="310"/>
      <c r="JZ307" s="310"/>
      <c r="KA307" s="310"/>
      <c r="KB307" s="310"/>
      <c r="KC307" s="310"/>
      <c r="KD307" s="310"/>
      <c r="KE307" s="310"/>
      <c r="KF307" s="310"/>
      <c r="KG307" s="310"/>
      <c r="KH307" s="310"/>
      <c r="KI307" s="310"/>
      <c r="KJ307" s="310"/>
      <c r="KK307" s="310"/>
      <c r="KL307" s="310"/>
      <c r="KM307" s="310"/>
      <c r="KN307" s="310"/>
      <c r="KO307" s="310"/>
      <c r="KP307" s="310"/>
      <c r="KQ307" s="310"/>
      <c r="KR307" s="310"/>
      <c r="KS307" s="310"/>
      <c r="KT307" s="310"/>
      <c r="KU307" s="310"/>
      <c r="KV307" s="310"/>
      <c r="KW307" s="310"/>
      <c r="KX307" s="310"/>
      <c r="KY307" s="310"/>
      <c r="KZ307" s="310"/>
      <c r="LA307" s="310"/>
      <c r="LB307" s="310"/>
      <c r="LC307" s="310"/>
      <c r="LD307" s="310"/>
      <c r="LE307" s="310"/>
      <c r="LF307" s="310"/>
      <c r="LG307" s="310"/>
      <c r="LH307" s="310"/>
      <c r="LI307" s="310"/>
      <c r="LJ307" s="310"/>
      <c r="LK307" s="310"/>
      <c r="LL307" s="310"/>
      <c r="LM307" s="310"/>
      <c r="LN307" s="310"/>
      <c r="LO307" s="310"/>
      <c r="LP307" s="310"/>
      <c r="LQ307" s="310"/>
      <c r="LR307" s="310"/>
      <c r="LS307" s="310"/>
      <c r="LT307" s="310"/>
      <c r="LU307" s="310"/>
      <c r="LV307" s="310"/>
      <c r="LW307" s="310"/>
      <c r="LX307" s="310"/>
      <c r="LY307" s="310"/>
      <c r="LZ307" s="310"/>
      <c r="MA307" s="310"/>
      <c r="MB307" s="310"/>
      <c r="MC307" s="310"/>
      <c r="MD307" s="310"/>
      <c r="ME307" s="310"/>
      <c r="MF307" s="310"/>
      <c r="MG307" s="310"/>
      <c r="MH307" s="310"/>
      <c r="MI307" s="310"/>
      <c r="MJ307" s="310"/>
      <c r="MK307" s="310"/>
      <c r="ML307" s="310"/>
      <c r="MM307" s="310"/>
      <c r="MN307" s="310"/>
      <c r="MO307" s="310"/>
      <c r="MP307" s="310"/>
      <c r="MQ307" s="310"/>
      <c r="MR307" s="310"/>
      <c r="MS307" s="310"/>
      <c r="MT307" s="310"/>
      <c r="MU307" s="310"/>
      <c r="MV307" s="310"/>
      <c r="MW307" s="310"/>
      <c r="MX307" s="310"/>
      <c r="MY307" s="310"/>
      <c r="MZ307" s="310"/>
      <c r="NA307" s="310"/>
      <c r="NB307" s="310"/>
      <c r="NC307" s="310"/>
    </row>
    <row r="308" spans="1:367" s="298" customFormat="1" ht="15" customHeight="1">
      <c r="A308" s="313"/>
      <c r="B308" s="312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GE308" s="310"/>
      <c r="GF308" s="310"/>
      <c r="GG308" s="310"/>
      <c r="GH308" s="310"/>
      <c r="GI308" s="310"/>
      <c r="GJ308" s="310"/>
      <c r="GK308" s="310"/>
      <c r="GL308" s="310"/>
      <c r="GM308" s="310"/>
      <c r="GN308" s="310"/>
      <c r="GO308" s="310"/>
      <c r="GP308" s="310"/>
      <c r="GQ308" s="310"/>
      <c r="GR308" s="310"/>
      <c r="GS308" s="310"/>
      <c r="GT308" s="310"/>
      <c r="GU308" s="310"/>
      <c r="GV308" s="310"/>
      <c r="GW308" s="310"/>
      <c r="GX308" s="310"/>
      <c r="GY308" s="310"/>
      <c r="GZ308" s="310"/>
      <c r="HA308" s="310"/>
      <c r="HB308" s="310"/>
      <c r="HC308" s="310"/>
      <c r="HD308" s="310"/>
      <c r="HE308" s="310"/>
      <c r="HF308" s="310"/>
      <c r="HG308" s="310"/>
      <c r="HH308" s="310"/>
      <c r="HI308" s="310"/>
      <c r="HJ308" s="310"/>
      <c r="HK308" s="310"/>
      <c r="HL308" s="310"/>
      <c r="HM308" s="310"/>
      <c r="HN308" s="310"/>
      <c r="HO308" s="310"/>
      <c r="HP308" s="310"/>
      <c r="HQ308" s="310"/>
      <c r="HR308" s="310"/>
      <c r="HS308" s="310"/>
      <c r="HT308" s="310"/>
      <c r="HU308" s="310"/>
      <c r="HV308" s="310"/>
      <c r="HW308" s="310"/>
      <c r="HX308" s="310"/>
      <c r="HY308" s="310"/>
      <c r="HZ308" s="310"/>
      <c r="IA308" s="310"/>
      <c r="IB308" s="310"/>
      <c r="IC308" s="310"/>
      <c r="ID308" s="310"/>
      <c r="IE308" s="310"/>
      <c r="IF308" s="310"/>
      <c r="IG308" s="310"/>
      <c r="IH308" s="310"/>
      <c r="II308" s="310"/>
      <c r="IJ308" s="310"/>
      <c r="IK308" s="310"/>
      <c r="IL308" s="310"/>
      <c r="JR308" s="310"/>
      <c r="JS308" s="310"/>
      <c r="JT308" s="310"/>
      <c r="JU308" s="310"/>
      <c r="JV308" s="310"/>
      <c r="JW308" s="310"/>
      <c r="JX308" s="310"/>
      <c r="JY308" s="310"/>
      <c r="JZ308" s="310"/>
      <c r="KA308" s="310"/>
      <c r="KB308" s="310"/>
      <c r="KC308" s="310"/>
      <c r="KD308" s="310"/>
      <c r="KE308" s="310"/>
      <c r="KF308" s="310"/>
      <c r="KG308" s="310"/>
      <c r="KH308" s="310"/>
      <c r="KI308" s="310"/>
      <c r="KJ308" s="310"/>
      <c r="KK308" s="310"/>
      <c r="KL308" s="310"/>
      <c r="KM308" s="310"/>
      <c r="KN308" s="310"/>
      <c r="KO308" s="310"/>
      <c r="KP308" s="310"/>
      <c r="KQ308" s="310"/>
      <c r="KR308" s="310"/>
      <c r="KS308" s="310"/>
      <c r="KT308" s="310"/>
      <c r="KU308" s="310"/>
      <c r="KV308" s="310"/>
      <c r="KW308" s="310"/>
      <c r="KX308" s="310"/>
      <c r="KY308" s="310"/>
      <c r="KZ308" s="310"/>
      <c r="LA308" s="310"/>
      <c r="LB308" s="310"/>
      <c r="LC308" s="310"/>
      <c r="LD308" s="310"/>
      <c r="LE308" s="310"/>
      <c r="LF308" s="310"/>
      <c r="LG308" s="310"/>
      <c r="LH308" s="310"/>
      <c r="LI308" s="310"/>
      <c r="LJ308" s="310"/>
      <c r="LK308" s="310"/>
      <c r="LL308" s="310"/>
      <c r="LM308" s="310"/>
      <c r="LN308" s="310"/>
      <c r="LO308" s="310"/>
      <c r="LP308" s="310"/>
      <c r="LQ308" s="310"/>
      <c r="LR308" s="310"/>
      <c r="LS308" s="310"/>
      <c r="LT308" s="310"/>
      <c r="LU308" s="310"/>
      <c r="LV308" s="310"/>
      <c r="LW308" s="310"/>
      <c r="LX308" s="310"/>
      <c r="LY308" s="310"/>
      <c r="LZ308" s="310"/>
      <c r="MA308" s="310"/>
      <c r="MB308" s="310"/>
      <c r="MC308" s="310"/>
      <c r="MD308" s="310"/>
      <c r="ME308" s="310"/>
      <c r="MF308" s="310"/>
      <c r="MG308" s="310"/>
      <c r="MH308" s="310"/>
      <c r="MI308" s="310"/>
      <c r="MJ308" s="310"/>
      <c r="MK308" s="310"/>
      <c r="ML308" s="310"/>
      <c r="MM308" s="310"/>
      <c r="MN308" s="310"/>
      <c r="MO308" s="310"/>
      <c r="MP308" s="310"/>
      <c r="MQ308" s="310"/>
      <c r="MR308" s="310"/>
      <c r="MS308" s="310"/>
      <c r="MT308" s="310"/>
      <c r="MU308" s="310"/>
      <c r="MV308" s="310"/>
      <c r="MW308" s="310"/>
      <c r="MX308" s="310"/>
      <c r="MY308" s="310"/>
      <c r="MZ308" s="310"/>
      <c r="NA308" s="310"/>
      <c r="NB308" s="310"/>
      <c r="NC308" s="310"/>
    </row>
    <row r="309" spans="1:367" s="298" customFormat="1" ht="15" customHeight="1">
      <c r="A309" s="313"/>
      <c r="B309" s="312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GE309" s="310"/>
      <c r="GF309" s="310"/>
      <c r="GG309" s="310"/>
      <c r="GH309" s="310"/>
      <c r="GI309" s="310"/>
      <c r="GJ309" s="310"/>
      <c r="GK309" s="310"/>
      <c r="GL309" s="310"/>
      <c r="GM309" s="310"/>
      <c r="GN309" s="310"/>
      <c r="GO309" s="310"/>
      <c r="GP309" s="310"/>
      <c r="GQ309" s="310"/>
      <c r="GR309" s="310"/>
      <c r="GS309" s="310"/>
      <c r="GT309" s="310"/>
      <c r="GU309" s="310"/>
      <c r="GV309" s="310"/>
      <c r="GW309" s="310"/>
      <c r="GX309" s="310"/>
      <c r="GY309" s="310"/>
      <c r="GZ309" s="310"/>
      <c r="HA309" s="310"/>
      <c r="HB309" s="310"/>
      <c r="HC309" s="310"/>
      <c r="HD309" s="310"/>
      <c r="HE309" s="310"/>
      <c r="HF309" s="310"/>
      <c r="HG309" s="310"/>
      <c r="HH309" s="310"/>
      <c r="HI309" s="310"/>
      <c r="HJ309" s="310"/>
      <c r="HK309" s="310"/>
      <c r="HL309" s="310"/>
      <c r="HM309" s="310"/>
      <c r="HN309" s="310"/>
      <c r="HO309" s="310"/>
      <c r="HP309" s="310"/>
      <c r="HQ309" s="310"/>
      <c r="HR309" s="310"/>
      <c r="HS309" s="310"/>
      <c r="HT309" s="310"/>
      <c r="HU309" s="310"/>
      <c r="HV309" s="310"/>
      <c r="HW309" s="310"/>
      <c r="HX309" s="310"/>
      <c r="HY309" s="310"/>
      <c r="HZ309" s="310"/>
      <c r="IA309" s="310"/>
      <c r="IB309" s="310"/>
      <c r="IC309" s="310"/>
      <c r="ID309" s="310"/>
      <c r="IE309" s="310"/>
      <c r="IF309" s="310"/>
      <c r="IG309" s="310"/>
      <c r="IH309" s="310"/>
      <c r="II309" s="310"/>
      <c r="IJ309" s="310"/>
      <c r="IK309" s="310"/>
      <c r="IL309" s="310"/>
      <c r="JR309" s="310"/>
      <c r="JS309" s="310"/>
      <c r="JT309" s="310"/>
      <c r="JU309" s="310"/>
      <c r="JV309" s="310"/>
      <c r="JW309" s="310"/>
      <c r="JX309" s="310"/>
      <c r="JY309" s="310"/>
      <c r="JZ309" s="310"/>
      <c r="KA309" s="310"/>
      <c r="KB309" s="310"/>
      <c r="KC309" s="310"/>
      <c r="KD309" s="310"/>
      <c r="KE309" s="310"/>
      <c r="KF309" s="310"/>
      <c r="KG309" s="310"/>
      <c r="KH309" s="310"/>
      <c r="KI309" s="310"/>
      <c r="KJ309" s="310"/>
      <c r="KK309" s="310"/>
      <c r="KL309" s="310"/>
      <c r="KM309" s="310"/>
      <c r="KN309" s="310"/>
      <c r="KO309" s="310"/>
      <c r="KP309" s="310"/>
      <c r="KQ309" s="310"/>
      <c r="KR309" s="310"/>
      <c r="KS309" s="310"/>
      <c r="KT309" s="310"/>
      <c r="KU309" s="310"/>
      <c r="KV309" s="310"/>
      <c r="KW309" s="310"/>
      <c r="KX309" s="310"/>
      <c r="KY309" s="310"/>
      <c r="KZ309" s="310"/>
      <c r="LA309" s="310"/>
      <c r="LB309" s="310"/>
      <c r="LC309" s="310"/>
      <c r="LD309" s="310"/>
      <c r="LE309" s="310"/>
      <c r="LF309" s="310"/>
      <c r="LG309" s="310"/>
      <c r="LH309" s="310"/>
      <c r="LI309" s="310"/>
      <c r="LJ309" s="310"/>
      <c r="LK309" s="310"/>
      <c r="LL309" s="310"/>
      <c r="LM309" s="310"/>
      <c r="LN309" s="310"/>
      <c r="LO309" s="310"/>
      <c r="LP309" s="310"/>
      <c r="LQ309" s="310"/>
      <c r="LR309" s="310"/>
      <c r="LS309" s="310"/>
      <c r="LT309" s="310"/>
      <c r="LU309" s="310"/>
      <c r="LV309" s="310"/>
      <c r="LW309" s="310"/>
      <c r="LX309" s="310"/>
      <c r="LY309" s="310"/>
      <c r="LZ309" s="310"/>
      <c r="MA309" s="310"/>
      <c r="MB309" s="310"/>
      <c r="MC309" s="310"/>
      <c r="MD309" s="310"/>
      <c r="ME309" s="310"/>
      <c r="MF309" s="310"/>
      <c r="MG309" s="310"/>
      <c r="MH309" s="310"/>
      <c r="MI309" s="310"/>
      <c r="MJ309" s="310"/>
      <c r="MK309" s="310"/>
      <c r="ML309" s="310"/>
      <c r="MM309" s="310"/>
      <c r="MN309" s="310"/>
      <c r="MO309" s="310"/>
      <c r="MP309" s="310"/>
      <c r="MQ309" s="310"/>
      <c r="MR309" s="310"/>
      <c r="MS309" s="310"/>
      <c r="MT309" s="310"/>
      <c r="MU309" s="310"/>
      <c r="MV309" s="310"/>
      <c r="MW309" s="310"/>
      <c r="MX309" s="310"/>
      <c r="MY309" s="310"/>
      <c r="MZ309" s="310"/>
      <c r="NA309" s="310"/>
      <c r="NB309" s="310"/>
      <c r="NC309" s="310"/>
    </row>
    <row r="310" spans="1:367" s="298" customFormat="1" ht="15" customHeight="1">
      <c r="A310" s="313"/>
      <c r="B310" s="312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GE310" s="310"/>
      <c r="GF310" s="310"/>
      <c r="GG310" s="310"/>
      <c r="GH310" s="310"/>
      <c r="GI310" s="310"/>
      <c r="GJ310" s="310"/>
      <c r="GK310" s="310"/>
      <c r="GL310" s="310"/>
      <c r="GM310" s="310"/>
      <c r="GN310" s="310"/>
      <c r="GO310" s="310"/>
      <c r="GP310" s="310"/>
      <c r="GQ310" s="310"/>
      <c r="GR310" s="310"/>
      <c r="GS310" s="310"/>
      <c r="GT310" s="310"/>
      <c r="GU310" s="310"/>
      <c r="GV310" s="310"/>
      <c r="GW310" s="310"/>
      <c r="GX310" s="310"/>
      <c r="GY310" s="310"/>
      <c r="GZ310" s="310"/>
      <c r="HA310" s="310"/>
      <c r="HB310" s="310"/>
      <c r="HC310" s="310"/>
      <c r="HD310" s="310"/>
      <c r="HE310" s="310"/>
      <c r="HF310" s="310"/>
      <c r="HG310" s="310"/>
      <c r="HH310" s="310"/>
      <c r="HI310" s="310"/>
      <c r="HJ310" s="310"/>
      <c r="HK310" s="310"/>
      <c r="HL310" s="310"/>
      <c r="HM310" s="310"/>
      <c r="HN310" s="310"/>
      <c r="HO310" s="310"/>
      <c r="HP310" s="310"/>
      <c r="HQ310" s="310"/>
      <c r="HR310" s="310"/>
      <c r="HS310" s="310"/>
      <c r="HT310" s="310"/>
      <c r="HU310" s="310"/>
      <c r="HV310" s="310"/>
      <c r="HW310" s="310"/>
      <c r="HX310" s="310"/>
      <c r="HY310" s="310"/>
      <c r="HZ310" s="310"/>
      <c r="IA310" s="310"/>
      <c r="IB310" s="310"/>
      <c r="IC310" s="310"/>
      <c r="ID310" s="310"/>
      <c r="IE310" s="310"/>
      <c r="IF310" s="310"/>
      <c r="IG310" s="310"/>
      <c r="IH310" s="310"/>
      <c r="II310" s="310"/>
      <c r="IJ310" s="310"/>
      <c r="IK310" s="310"/>
      <c r="IL310" s="310"/>
      <c r="JR310" s="310"/>
      <c r="JS310" s="310"/>
      <c r="JT310" s="310"/>
      <c r="JU310" s="310"/>
      <c r="JV310" s="310"/>
      <c r="JW310" s="310"/>
      <c r="JX310" s="310"/>
      <c r="JY310" s="310"/>
      <c r="JZ310" s="310"/>
      <c r="KA310" s="310"/>
      <c r="KB310" s="310"/>
      <c r="KC310" s="310"/>
      <c r="KD310" s="310"/>
      <c r="KE310" s="310"/>
      <c r="KF310" s="310"/>
      <c r="KG310" s="310"/>
      <c r="KH310" s="310"/>
      <c r="KI310" s="310"/>
      <c r="KJ310" s="310"/>
      <c r="KK310" s="310"/>
      <c r="KL310" s="310"/>
      <c r="KM310" s="310"/>
      <c r="KN310" s="310"/>
      <c r="KO310" s="310"/>
      <c r="KP310" s="310"/>
      <c r="KQ310" s="310"/>
      <c r="KR310" s="310"/>
      <c r="KS310" s="310"/>
      <c r="KT310" s="310"/>
      <c r="KU310" s="310"/>
      <c r="KV310" s="310"/>
      <c r="KW310" s="310"/>
      <c r="KX310" s="310"/>
      <c r="KY310" s="310"/>
      <c r="KZ310" s="310"/>
      <c r="LA310" s="310"/>
      <c r="LB310" s="310"/>
      <c r="LC310" s="310"/>
      <c r="LD310" s="310"/>
      <c r="LE310" s="310"/>
      <c r="LF310" s="310"/>
      <c r="LG310" s="310"/>
      <c r="LH310" s="310"/>
      <c r="LI310" s="310"/>
      <c r="LJ310" s="310"/>
      <c r="LK310" s="310"/>
      <c r="LL310" s="310"/>
      <c r="LM310" s="310"/>
      <c r="LN310" s="310"/>
      <c r="LO310" s="310"/>
      <c r="LP310" s="310"/>
      <c r="LQ310" s="310"/>
      <c r="LR310" s="310"/>
      <c r="LS310" s="310"/>
      <c r="LT310" s="310"/>
      <c r="LU310" s="310"/>
      <c r="LV310" s="310"/>
      <c r="LW310" s="310"/>
      <c r="LX310" s="310"/>
      <c r="LY310" s="310"/>
      <c r="LZ310" s="310"/>
      <c r="MA310" s="310"/>
      <c r="MB310" s="310"/>
      <c r="MC310" s="310"/>
      <c r="MD310" s="310"/>
      <c r="ME310" s="310"/>
      <c r="MF310" s="310"/>
      <c r="MG310" s="310"/>
      <c r="MH310" s="310"/>
      <c r="MI310" s="310"/>
      <c r="MJ310" s="310"/>
      <c r="MK310" s="310"/>
      <c r="ML310" s="310"/>
      <c r="MM310" s="310"/>
      <c r="MN310" s="310"/>
      <c r="MO310" s="310"/>
      <c r="MP310" s="310"/>
      <c r="MQ310" s="310"/>
      <c r="MR310" s="310"/>
      <c r="MS310" s="310"/>
      <c r="MT310" s="310"/>
      <c r="MU310" s="310"/>
      <c r="MV310" s="310"/>
      <c r="MW310" s="310"/>
      <c r="MX310" s="310"/>
      <c r="MY310" s="310"/>
      <c r="MZ310" s="310"/>
      <c r="NA310" s="310"/>
      <c r="NB310" s="310"/>
      <c r="NC310" s="310"/>
    </row>
    <row r="311" spans="1:367" s="298" customFormat="1" ht="15" customHeight="1">
      <c r="A311" s="313"/>
      <c r="B311" s="312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GE311" s="310"/>
      <c r="GF311" s="310"/>
      <c r="GG311" s="310"/>
      <c r="GH311" s="310"/>
      <c r="GI311" s="310"/>
      <c r="GJ311" s="310"/>
      <c r="GK311" s="310"/>
      <c r="GL311" s="310"/>
      <c r="GM311" s="310"/>
      <c r="GN311" s="310"/>
      <c r="GO311" s="310"/>
      <c r="GP311" s="310"/>
      <c r="GQ311" s="310"/>
      <c r="GR311" s="310"/>
      <c r="GS311" s="310"/>
      <c r="GT311" s="310"/>
      <c r="GU311" s="310"/>
      <c r="GV311" s="310"/>
      <c r="GW311" s="310"/>
      <c r="GX311" s="310"/>
      <c r="GY311" s="310"/>
      <c r="GZ311" s="310"/>
      <c r="HA311" s="310"/>
      <c r="HB311" s="310"/>
      <c r="HC311" s="310"/>
      <c r="HD311" s="310"/>
      <c r="HE311" s="310"/>
      <c r="HF311" s="310"/>
      <c r="HG311" s="310"/>
      <c r="HH311" s="310"/>
      <c r="HI311" s="310"/>
      <c r="HJ311" s="310"/>
      <c r="HK311" s="310"/>
      <c r="HL311" s="310"/>
      <c r="HM311" s="310"/>
      <c r="HN311" s="310"/>
      <c r="HO311" s="310"/>
      <c r="HP311" s="310"/>
      <c r="HQ311" s="310"/>
      <c r="HR311" s="310"/>
      <c r="HS311" s="310"/>
      <c r="HT311" s="310"/>
      <c r="HU311" s="310"/>
      <c r="HV311" s="310"/>
      <c r="HW311" s="310"/>
      <c r="HX311" s="310"/>
      <c r="HY311" s="310"/>
      <c r="HZ311" s="310"/>
      <c r="IA311" s="310"/>
      <c r="IB311" s="310"/>
      <c r="IC311" s="310"/>
      <c r="ID311" s="310"/>
      <c r="IE311" s="310"/>
      <c r="IF311" s="310"/>
      <c r="IG311" s="310"/>
      <c r="IH311" s="310"/>
      <c r="II311" s="310"/>
      <c r="IJ311" s="310"/>
      <c r="IK311" s="310"/>
      <c r="IL311" s="310"/>
      <c r="JR311" s="310"/>
      <c r="JS311" s="310"/>
      <c r="JT311" s="310"/>
      <c r="JU311" s="310"/>
      <c r="JV311" s="310"/>
      <c r="JW311" s="310"/>
      <c r="JX311" s="310"/>
      <c r="JY311" s="310"/>
      <c r="JZ311" s="310"/>
      <c r="KA311" s="310"/>
      <c r="KB311" s="310"/>
      <c r="KC311" s="310"/>
      <c r="KD311" s="310"/>
      <c r="KE311" s="310"/>
      <c r="KF311" s="310"/>
      <c r="KG311" s="310"/>
      <c r="KH311" s="310"/>
      <c r="KI311" s="310"/>
      <c r="KJ311" s="310"/>
      <c r="KK311" s="310"/>
      <c r="KL311" s="310"/>
      <c r="KM311" s="310"/>
      <c r="KN311" s="310"/>
      <c r="KO311" s="310"/>
      <c r="KP311" s="310"/>
      <c r="KQ311" s="310"/>
      <c r="KR311" s="310"/>
      <c r="KS311" s="310"/>
      <c r="KT311" s="310"/>
      <c r="KU311" s="310"/>
      <c r="KV311" s="310"/>
      <c r="KW311" s="310"/>
      <c r="KX311" s="310"/>
      <c r="KY311" s="310"/>
      <c r="KZ311" s="310"/>
      <c r="LA311" s="310"/>
      <c r="LB311" s="310"/>
      <c r="LC311" s="310"/>
      <c r="LD311" s="310"/>
      <c r="LE311" s="310"/>
      <c r="LF311" s="310"/>
      <c r="LG311" s="310"/>
      <c r="LH311" s="310"/>
      <c r="LI311" s="310"/>
      <c r="LJ311" s="310"/>
      <c r="LK311" s="310"/>
      <c r="LL311" s="310"/>
      <c r="LM311" s="310"/>
      <c r="LN311" s="310"/>
      <c r="LO311" s="310"/>
      <c r="LP311" s="310"/>
      <c r="LQ311" s="310"/>
      <c r="LR311" s="310"/>
      <c r="LS311" s="310"/>
      <c r="LT311" s="310"/>
      <c r="LU311" s="310"/>
      <c r="LV311" s="310"/>
      <c r="LW311" s="310"/>
      <c r="LX311" s="310"/>
      <c r="LY311" s="310"/>
      <c r="LZ311" s="310"/>
      <c r="MA311" s="310"/>
      <c r="MB311" s="310"/>
      <c r="MC311" s="310"/>
      <c r="MD311" s="310"/>
      <c r="ME311" s="310"/>
      <c r="MF311" s="310"/>
      <c r="MG311" s="310"/>
      <c r="MH311" s="310"/>
      <c r="MI311" s="310"/>
      <c r="MJ311" s="310"/>
      <c r="MK311" s="310"/>
      <c r="ML311" s="310"/>
      <c r="MM311" s="310"/>
      <c r="MN311" s="310"/>
      <c r="MO311" s="310"/>
      <c r="MP311" s="310"/>
      <c r="MQ311" s="310"/>
      <c r="MR311" s="310"/>
      <c r="MS311" s="310"/>
      <c r="MT311" s="310"/>
      <c r="MU311" s="310"/>
      <c r="MV311" s="310"/>
      <c r="MW311" s="310"/>
      <c r="MX311" s="310"/>
      <c r="MY311" s="310"/>
      <c r="MZ311" s="310"/>
      <c r="NA311" s="310"/>
      <c r="NB311" s="310"/>
      <c r="NC311" s="310"/>
    </row>
    <row r="312" spans="1:367" s="298" customFormat="1" ht="15" customHeight="1">
      <c r="A312" s="313"/>
      <c r="B312" s="312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GE312" s="310"/>
      <c r="GF312" s="310"/>
      <c r="GG312" s="310"/>
      <c r="GH312" s="310"/>
      <c r="GI312" s="310"/>
      <c r="GJ312" s="310"/>
      <c r="GK312" s="310"/>
      <c r="GL312" s="310"/>
      <c r="GM312" s="310"/>
      <c r="GN312" s="310"/>
      <c r="GO312" s="310"/>
      <c r="GP312" s="310"/>
      <c r="GQ312" s="310"/>
      <c r="GR312" s="310"/>
      <c r="GS312" s="310"/>
      <c r="GT312" s="310"/>
      <c r="GU312" s="310"/>
      <c r="GV312" s="310"/>
      <c r="GW312" s="310"/>
      <c r="GX312" s="310"/>
      <c r="GY312" s="310"/>
      <c r="GZ312" s="310"/>
      <c r="HA312" s="310"/>
      <c r="HB312" s="310"/>
      <c r="HC312" s="310"/>
      <c r="HD312" s="310"/>
      <c r="HE312" s="310"/>
      <c r="HF312" s="310"/>
      <c r="HG312" s="310"/>
      <c r="HH312" s="310"/>
      <c r="HI312" s="310"/>
      <c r="HJ312" s="310"/>
      <c r="HK312" s="310"/>
      <c r="HL312" s="310"/>
      <c r="HM312" s="310"/>
      <c r="HN312" s="310"/>
      <c r="HO312" s="310"/>
      <c r="HP312" s="310"/>
      <c r="HQ312" s="310"/>
      <c r="HR312" s="310"/>
      <c r="HS312" s="310"/>
      <c r="HT312" s="310"/>
      <c r="HU312" s="310"/>
      <c r="HV312" s="310"/>
      <c r="HW312" s="310"/>
      <c r="HX312" s="310"/>
      <c r="HY312" s="310"/>
      <c r="HZ312" s="310"/>
      <c r="IA312" s="310"/>
      <c r="IB312" s="310"/>
      <c r="IC312" s="310"/>
      <c r="ID312" s="310"/>
      <c r="IE312" s="310"/>
      <c r="IF312" s="310"/>
      <c r="IG312" s="310"/>
      <c r="IH312" s="310"/>
      <c r="II312" s="310"/>
      <c r="IJ312" s="310"/>
      <c r="IK312" s="310"/>
      <c r="IL312" s="310"/>
      <c r="JR312" s="310"/>
      <c r="JS312" s="310"/>
      <c r="JT312" s="310"/>
      <c r="JU312" s="310"/>
      <c r="JV312" s="310"/>
      <c r="JW312" s="310"/>
      <c r="JX312" s="310"/>
      <c r="JY312" s="310"/>
      <c r="JZ312" s="310"/>
      <c r="KA312" s="310"/>
      <c r="KB312" s="310"/>
      <c r="KC312" s="310"/>
      <c r="KD312" s="310"/>
      <c r="KE312" s="310"/>
      <c r="KF312" s="310"/>
      <c r="KG312" s="310"/>
      <c r="KH312" s="310"/>
      <c r="KI312" s="310"/>
      <c r="KJ312" s="310"/>
      <c r="KK312" s="310"/>
      <c r="KL312" s="310"/>
      <c r="KM312" s="310"/>
      <c r="KN312" s="310"/>
      <c r="KO312" s="310"/>
      <c r="KP312" s="310"/>
      <c r="KQ312" s="310"/>
      <c r="KR312" s="310"/>
      <c r="KS312" s="310"/>
      <c r="KT312" s="310"/>
      <c r="KU312" s="310"/>
      <c r="KV312" s="310"/>
      <c r="KW312" s="310"/>
      <c r="KX312" s="310"/>
      <c r="KY312" s="310"/>
      <c r="KZ312" s="310"/>
      <c r="LA312" s="310"/>
      <c r="LB312" s="310"/>
      <c r="LC312" s="310"/>
      <c r="LD312" s="310"/>
      <c r="LE312" s="310"/>
      <c r="LF312" s="310"/>
      <c r="LG312" s="310"/>
      <c r="LH312" s="310"/>
      <c r="LI312" s="310"/>
      <c r="LJ312" s="310"/>
      <c r="LK312" s="310"/>
      <c r="LL312" s="310"/>
      <c r="LM312" s="310"/>
      <c r="LN312" s="310"/>
      <c r="LO312" s="310"/>
      <c r="LP312" s="310"/>
      <c r="LQ312" s="310"/>
      <c r="LR312" s="310"/>
      <c r="LS312" s="310"/>
      <c r="LT312" s="310"/>
      <c r="LU312" s="310"/>
      <c r="LV312" s="310"/>
      <c r="LW312" s="310"/>
      <c r="LX312" s="310"/>
      <c r="LY312" s="310"/>
      <c r="LZ312" s="310"/>
      <c r="MA312" s="310"/>
      <c r="MB312" s="310"/>
      <c r="MC312" s="310"/>
      <c r="MD312" s="310"/>
      <c r="ME312" s="310"/>
      <c r="MF312" s="310"/>
      <c r="MG312" s="310"/>
      <c r="MH312" s="310"/>
      <c r="MI312" s="310"/>
      <c r="MJ312" s="310"/>
      <c r="MK312" s="310"/>
      <c r="ML312" s="310"/>
      <c r="MM312" s="310"/>
      <c r="MN312" s="310"/>
      <c r="MO312" s="310"/>
      <c r="MP312" s="310"/>
      <c r="MQ312" s="310"/>
      <c r="MR312" s="310"/>
      <c r="MS312" s="310"/>
      <c r="MT312" s="310"/>
      <c r="MU312" s="310"/>
      <c r="MV312" s="310"/>
      <c r="MW312" s="310"/>
      <c r="MX312" s="310"/>
      <c r="MY312" s="310"/>
      <c r="MZ312" s="310"/>
      <c r="NA312" s="310"/>
      <c r="NB312" s="310"/>
      <c r="NC312" s="310"/>
    </row>
    <row r="313" spans="1:367" s="298" customFormat="1" ht="15" customHeight="1">
      <c r="A313" s="313"/>
      <c r="B313" s="312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GE313" s="310"/>
      <c r="GF313" s="310"/>
      <c r="GG313" s="310"/>
      <c r="GH313" s="310"/>
      <c r="GI313" s="310"/>
      <c r="GJ313" s="310"/>
      <c r="GK313" s="310"/>
      <c r="GL313" s="310"/>
      <c r="GM313" s="310"/>
      <c r="GN313" s="310"/>
      <c r="GO313" s="310"/>
      <c r="GP313" s="310"/>
      <c r="GQ313" s="310"/>
      <c r="GR313" s="310"/>
      <c r="GS313" s="310"/>
      <c r="GT313" s="310"/>
      <c r="GU313" s="310"/>
      <c r="GV313" s="310"/>
      <c r="GW313" s="310"/>
      <c r="GX313" s="310"/>
      <c r="GY313" s="310"/>
      <c r="GZ313" s="310"/>
      <c r="HA313" s="310"/>
      <c r="HB313" s="310"/>
      <c r="HC313" s="310"/>
      <c r="HD313" s="310"/>
      <c r="HE313" s="310"/>
      <c r="HF313" s="310"/>
      <c r="HG313" s="310"/>
      <c r="HH313" s="310"/>
      <c r="HI313" s="310"/>
      <c r="HJ313" s="310"/>
      <c r="HK313" s="310"/>
      <c r="HL313" s="310"/>
      <c r="HM313" s="310"/>
      <c r="HN313" s="310"/>
      <c r="HO313" s="310"/>
      <c r="HP313" s="310"/>
      <c r="HQ313" s="310"/>
      <c r="HR313" s="310"/>
      <c r="HS313" s="310"/>
      <c r="HT313" s="310"/>
      <c r="HU313" s="310"/>
      <c r="HV313" s="310"/>
      <c r="HW313" s="310"/>
      <c r="HX313" s="310"/>
      <c r="HY313" s="310"/>
      <c r="HZ313" s="310"/>
      <c r="IA313" s="310"/>
      <c r="IB313" s="310"/>
      <c r="IC313" s="310"/>
      <c r="ID313" s="310"/>
      <c r="IE313" s="310"/>
      <c r="IF313" s="310"/>
      <c r="IG313" s="310"/>
      <c r="IH313" s="310"/>
      <c r="II313" s="310"/>
      <c r="IJ313" s="310"/>
      <c r="IK313" s="310"/>
      <c r="IL313" s="310"/>
      <c r="JR313" s="310"/>
      <c r="JS313" s="310"/>
      <c r="JT313" s="310"/>
      <c r="JU313" s="310"/>
      <c r="JV313" s="310"/>
      <c r="JW313" s="310"/>
      <c r="JX313" s="310"/>
      <c r="JY313" s="310"/>
      <c r="JZ313" s="310"/>
      <c r="KA313" s="310"/>
      <c r="KB313" s="310"/>
      <c r="KC313" s="310"/>
      <c r="KD313" s="310"/>
      <c r="KE313" s="310"/>
      <c r="KF313" s="310"/>
      <c r="KG313" s="310"/>
      <c r="KH313" s="310"/>
      <c r="KI313" s="310"/>
      <c r="KJ313" s="310"/>
      <c r="KK313" s="310"/>
      <c r="KL313" s="310"/>
      <c r="KM313" s="310"/>
      <c r="KN313" s="310"/>
      <c r="KO313" s="310"/>
      <c r="KP313" s="310"/>
      <c r="KQ313" s="310"/>
      <c r="KR313" s="310"/>
      <c r="KS313" s="310"/>
      <c r="KT313" s="310"/>
      <c r="KU313" s="310"/>
      <c r="KV313" s="310"/>
      <c r="KW313" s="310"/>
      <c r="KX313" s="310"/>
      <c r="KY313" s="310"/>
      <c r="KZ313" s="310"/>
      <c r="LA313" s="310"/>
      <c r="LB313" s="310"/>
      <c r="LC313" s="310"/>
      <c r="LD313" s="310"/>
      <c r="LE313" s="310"/>
      <c r="LF313" s="310"/>
      <c r="LG313" s="310"/>
      <c r="LH313" s="310"/>
      <c r="LI313" s="310"/>
      <c r="LJ313" s="310"/>
      <c r="LK313" s="310"/>
      <c r="LL313" s="310"/>
      <c r="LM313" s="310"/>
      <c r="LN313" s="310"/>
      <c r="LO313" s="310"/>
      <c r="LP313" s="310"/>
      <c r="LQ313" s="310"/>
      <c r="LR313" s="310"/>
      <c r="LS313" s="310"/>
      <c r="LT313" s="310"/>
      <c r="LU313" s="310"/>
      <c r="LV313" s="310"/>
      <c r="LW313" s="310"/>
      <c r="LX313" s="310"/>
      <c r="LY313" s="310"/>
      <c r="LZ313" s="310"/>
      <c r="MA313" s="310"/>
      <c r="MB313" s="310"/>
      <c r="MC313" s="310"/>
      <c r="MD313" s="310"/>
      <c r="ME313" s="310"/>
      <c r="MF313" s="310"/>
      <c r="MG313" s="310"/>
      <c r="MH313" s="310"/>
      <c r="MI313" s="310"/>
      <c r="MJ313" s="310"/>
      <c r="MK313" s="310"/>
      <c r="ML313" s="310"/>
      <c r="MM313" s="310"/>
      <c r="MN313" s="310"/>
      <c r="MO313" s="310"/>
      <c r="MP313" s="310"/>
      <c r="MQ313" s="310"/>
      <c r="MR313" s="310"/>
      <c r="MS313" s="310"/>
      <c r="MT313" s="310"/>
      <c r="MU313" s="310"/>
      <c r="MV313" s="310"/>
      <c r="MW313" s="310"/>
      <c r="MX313" s="310"/>
      <c r="MY313" s="310"/>
      <c r="MZ313" s="310"/>
      <c r="NA313" s="310"/>
      <c r="NB313" s="310"/>
      <c r="NC313" s="310"/>
    </row>
    <row r="314" spans="1:367" s="298" customFormat="1" ht="15" customHeight="1">
      <c r="A314" s="313"/>
      <c r="B314" s="312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GE314" s="310"/>
      <c r="GF314" s="310"/>
      <c r="GG314" s="310"/>
      <c r="GH314" s="310"/>
      <c r="GI314" s="310"/>
      <c r="GJ314" s="310"/>
      <c r="GK314" s="310"/>
      <c r="GL314" s="310"/>
      <c r="GM314" s="310"/>
      <c r="GN314" s="310"/>
      <c r="GO314" s="310"/>
      <c r="GP314" s="310"/>
      <c r="GQ314" s="310"/>
      <c r="GR314" s="310"/>
      <c r="GS314" s="310"/>
      <c r="GT314" s="310"/>
      <c r="GU314" s="310"/>
      <c r="GV314" s="310"/>
      <c r="GW314" s="310"/>
      <c r="GX314" s="310"/>
      <c r="GY314" s="310"/>
      <c r="GZ314" s="310"/>
      <c r="HA314" s="310"/>
      <c r="HB314" s="310"/>
      <c r="HC314" s="310"/>
      <c r="HD314" s="310"/>
      <c r="HE314" s="310"/>
      <c r="HF314" s="310"/>
      <c r="HG314" s="310"/>
      <c r="HH314" s="310"/>
      <c r="HI314" s="310"/>
      <c r="HJ314" s="310"/>
      <c r="HK314" s="310"/>
      <c r="HL314" s="310"/>
      <c r="HM314" s="310"/>
      <c r="HN314" s="310"/>
      <c r="HO314" s="310"/>
      <c r="HP314" s="310"/>
      <c r="HQ314" s="310"/>
      <c r="HR314" s="310"/>
      <c r="HS314" s="310"/>
      <c r="HT314" s="310"/>
      <c r="HU314" s="310"/>
      <c r="HV314" s="310"/>
      <c r="HW314" s="310"/>
      <c r="HX314" s="310"/>
      <c r="HY314" s="310"/>
      <c r="HZ314" s="310"/>
      <c r="IA314" s="310"/>
      <c r="IB314" s="310"/>
      <c r="IC314" s="310"/>
      <c r="ID314" s="310"/>
      <c r="IE314" s="310"/>
      <c r="IF314" s="310"/>
      <c r="IG314" s="310"/>
      <c r="IH314" s="310"/>
      <c r="II314" s="310"/>
      <c r="IJ314" s="310"/>
      <c r="IK314" s="310"/>
      <c r="IL314" s="310"/>
      <c r="JR314" s="310"/>
      <c r="JS314" s="310"/>
      <c r="JT314" s="310"/>
      <c r="JU314" s="310"/>
      <c r="JV314" s="310"/>
      <c r="JW314" s="310"/>
      <c r="JX314" s="310"/>
      <c r="JY314" s="310"/>
      <c r="JZ314" s="310"/>
      <c r="KA314" s="310"/>
      <c r="KB314" s="310"/>
      <c r="KC314" s="310"/>
      <c r="KD314" s="310"/>
      <c r="KE314" s="310"/>
      <c r="KF314" s="310"/>
      <c r="KG314" s="310"/>
      <c r="KH314" s="310"/>
      <c r="KI314" s="310"/>
      <c r="KJ314" s="310"/>
      <c r="KK314" s="310"/>
      <c r="KL314" s="310"/>
      <c r="KM314" s="310"/>
      <c r="KN314" s="310"/>
      <c r="KO314" s="310"/>
      <c r="KP314" s="310"/>
      <c r="KQ314" s="310"/>
      <c r="KR314" s="310"/>
      <c r="KS314" s="310"/>
      <c r="KT314" s="310"/>
      <c r="KU314" s="310"/>
      <c r="KV314" s="310"/>
      <c r="KW314" s="310"/>
      <c r="KX314" s="310"/>
      <c r="KY314" s="310"/>
      <c r="KZ314" s="310"/>
      <c r="LA314" s="310"/>
      <c r="LB314" s="310"/>
      <c r="LC314" s="310"/>
      <c r="LD314" s="310"/>
      <c r="LE314" s="310"/>
      <c r="LF314" s="310"/>
      <c r="LG314" s="310"/>
      <c r="LH314" s="310"/>
      <c r="LI314" s="310"/>
      <c r="LJ314" s="310"/>
      <c r="LK314" s="310"/>
      <c r="LL314" s="310"/>
      <c r="LM314" s="310"/>
      <c r="LN314" s="310"/>
      <c r="LO314" s="310"/>
      <c r="LP314" s="310"/>
      <c r="LQ314" s="310"/>
      <c r="LR314" s="310"/>
      <c r="LS314" s="310"/>
      <c r="LT314" s="310"/>
      <c r="LU314" s="310"/>
      <c r="LV314" s="310"/>
      <c r="LW314" s="310"/>
      <c r="LX314" s="310"/>
      <c r="LY314" s="310"/>
      <c r="LZ314" s="310"/>
      <c r="MA314" s="310"/>
      <c r="MB314" s="310"/>
      <c r="MC314" s="310"/>
      <c r="MD314" s="310"/>
      <c r="ME314" s="310"/>
      <c r="MF314" s="310"/>
      <c r="MG314" s="310"/>
      <c r="MH314" s="310"/>
      <c r="MI314" s="310"/>
      <c r="MJ314" s="310"/>
      <c r="MK314" s="310"/>
      <c r="ML314" s="310"/>
      <c r="MM314" s="310"/>
      <c r="MN314" s="310"/>
      <c r="MO314" s="310"/>
      <c r="MP314" s="310"/>
      <c r="MQ314" s="310"/>
      <c r="MR314" s="310"/>
      <c r="MS314" s="310"/>
      <c r="MT314" s="310"/>
      <c r="MU314" s="310"/>
      <c r="MV314" s="310"/>
      <c r="MW314" s="310"/>
      <c r="MX314" s="310"/>
      <c r="MY314" s="310"/>
      <c r="MZ314" s="310"/>
      <c r="NA314" s="310"/>
      <c r="NB314" s="310"/>
      <c r="NC314" s="310"/>
    </row>
    <row r="315" spans="1:367" s="298" customFormat="1" ht="15" customHeight="1">
      <c r="A315" s="313"/>
      <c r="B315" s="312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GE315" s="310"/>
      <c r="GF315" s="310"/>
      <c r="GG315" s="310"/>
      <c r="GH315" s="310"/>
      <c r="GI315" s="310"/>
      <c r="GJ315" s="310"/>
      <c r="GK315" s="310"/>
      <c r="GL315" s="310"/>
      <c r="GM315" s="310"/>
      <c r="GN315" s="310"/>
      <c r="GO315" s="310"/>
      <c r="GP315" s="310"/>
      <c r="GQ315" s="310"/>
      <c r="GR315" s="310"/>
      <c r="GS315" s="310"/>
      <c r="GT315" s="310"/>
      <c r="GU315" s="310"/>
      <c r="GV315" s="310"/>
      <c r="GW315" s="310"/>
      <c r="GX315" s="310"/>
      <c r="GY315" s="310"/>
      <c r="GZ315" s="310"/>
      <c r="HA315" s="310"/>
      <c r="HB315" s="310"/>
      <c r="HC315" s="310"/>
      <c r="HD315" s="310"/>
      <c r="HE315" s="310"/>
      <c r="HF315" s="310"/>
      <c r="HG315" s="310"/>
      <c r="HH315" s="310"/>
      <c r="HI315" s="310"/>
      <c r="HJ315" s="310"/>
      <c r="HK315" s="310"/>
      <c r="HL315" s="310"/>
      <c r="HM315" s="310"/>
      <c r="HN315" s="310"/>
      <c r="HO315" s="310"/>
      <c r="HP315" s="310"/>
      <c r="HQ315" s="310"/>
      <c r="HR315" s="310"/>
      <c r="HS315" s="310"/>
      <c r="HT315" s="310"/>
      <c r="HU315" s="310"/>
      <c r="HV315" s="310"/>
      <c r="HW315" s="310"/>
      <c r="HX315" s="310"/>
      <c r="HY315" s="310"/>
      <c r="HZ315" s="310"/>
      <c r="IA315" s="310"/>
      <c r="IB315" s="310"/>
      <c r="IC315" s="310"/>
      <c r="ID315" s="310"/>
      <c r="IE315" s="310"/>
      <c r="IF315" s="310"/>
      <c r="IG315" s="310"/>
      <c r="IH315" s="310"/>
      <c r="II315" s="310"/>
      <c r="IJ315" s="310"/>
      <c r="IK315" s="310"/>
      <c r="IL315" s="310"/>
      <c r="JR315" s="310"/>
      <c r="JS315" s="310"/>
      <c r="JT315" s="310"/>
      <c r="JU315" s="310"/>
      <c r="JV315" s="310"/>
      <c r="JW315" s="310"/>
      <c r="JX315" s="310"/>
      <c r="JY315" s="310"/>
      <c r="JZ315" s="310"/>
      <c r="KA315" s="310"/>
      <c r="KB315" s="310"/>
      <c r="KC315" s="310"/>
      <c r="KD315" s="310"/>
      <c r="KE315" s="310"/>
      <c r="KF315" s="310"/>
      <c r="KG315" s="310"/>
      <c r="KH315" s="310"/>
      <c r="KI315" s="310"/>
      <c r="KJ315" s="310"/>
      <c r="KK315" s="310"/>
      <c r="KL315" s="310"/>
      <c r="KM315" s="310"/>
      <c r="KN315" s="310"/>
      <c r="KO315" s="310"/>
      <c r="KP315" s="310"/>
      <c r="KQ315" s="310"/>
      <c r="KR315" s="310"/>
      <c r="KS315" s="310"/>
      <c r="KT315" s="310"/>
      <c r="KU315" s="310"/>
      <c r="KV315" s="310"/>
      <c r="KW315" s="310"/>
      <c r="KX315" s="310"/>
      <c r="KY315" s="310"/>
      <c r="KZ315" s="310"/>
      <c r="LA315" s="310"/>
      <c r="LB315" s="310"/>
      <c r="LC315" s="310"/>
      <c r="LD315" s="310"/>
      <c r="LE315" s="310"/>
      <c r="LF315" s="310"/>
      <c r="LG315" s="310"/>
      <c r="LH315" s="310"/>
      <c r="LI315" s="310"/>
      <c r="LJ315" s="310"/>
      <c r="LK315" s="310"/>
      <c r="LL315" s="310"/>
      <c r="LM315" s="310"/>
      <c r="LN315" s="310"/>
      <c r="LO315" s="310"/>
      <c r="LP315" s="310"/>
      <c r="LQ315" s="310"/>
      <c r="LR315" s="310"/>
      <c r="LS315" s="310"/>
      <c r="LT315" s="310"/>
      <c r="LU315" s="310"/>
      <c r="LV315" s="310"/>
      <c r="LW315" s="310"/>
      <c r="LX315" s="310"/>
      <c r="LY315" s="310"/>
      <c r="LZ315" s="310"/>
      <c r="MA315" s="310"/>
      <c r="MB315" s="310"/>
      <c r="MC315" s="310"/>
      <c r="MD315" s="310"/>
      <c r="ME315" s="310"/>
      <c r="MF315" s="310"/>
      <c r="MG315" s="310"/>
      <c r="MH315" s="310"/>
      <c r="MI315" s="310"/>
      <c r="MJ315" s="310"/>
      <c r="MK315" s="310"/>
      <c r="ML315" s="310"/>
      <c r="MM315" s="310"/>
      <c r="MN315" s="310"/>
      <c r="MO315" s="310"/>
      <c r="MP315" s="310"/>
      <c r="MQ315" s="310"/>
      <c r="MR315" s="310"/>
      <c r="MS315" s="310"/>
      <c r="MT315" s="310"/>
      <c r="MU315" s="310"/>
      <c r="MV315" s="310"/>
      <c r="MW315" s="310"/>
      <c r="MX315" s="310"/>
      <c r="MY315" s="310"/>
      <c r="MZ315" s="310"/>
      <c r="NA315" s="310"/>
      <c r="NB315" s="310"/>
      <c r="NC315" s="310"/>
    </row>
    <row r="316" spans="1:367" s="298" customFormat="1" ht="15" customHeight="1">
      <c r="A316" s="313"/>
      <c r="B316" s="312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GE316" s="310"/>
      <c r="GF316" s="310"/>
      <c r="GG316" s="310"/>
      <c r="GH316" s="310"/>
      <c r="GI316" s="310"/>
      <c r="GJ316" s="310"/>
      <c r="GK316" s="310"/>
      <c r="GL316" s="310"/>
      <c r="GM316" s="310"/>
      <c r="GN316" s="310"/>
      <c r="GO316" s="310"/>
      <c r="GP316" s="310"/>
      <c r="GQ316" s="310"/>
      <c r="GR316" s="310"/>
      <c r="GS316" s="310"/>
      <c r="GT316" s="310"/>
      <c r="GU316" s="310"/>
      <c r="GV316" s="310"/>
      <c r="GW316" s="310"/>
      <c r="GX316" s="310"/>
      <c r="GY316" s="310"/>
      <c r="GZ316" s="310"/>
      <c r="HA316" s="310"/>
      <c r="HB316" s="310"/>
      <c r="HC316" s="310"/>
      <c r="HD316" s="310"/>
      <c r="HE316" s="310"/>
      <c r="HF316" s="310"/>
      <c r="HG316" s="310"/>
      <c r="HH316" s="310"/>
      <c r="HI316" s="310"/>
      <c r="HJ316" s="310"/>
      <c r="HK316" s="310"/>
      <c r="HL316" s="310"/>
      <c r="HM316" s="310"/>
      <c r="HN316" s="310"/>
      <c r="HO316" s="310"/>
      <c r="HP316" s="310"/>
      <c r="HQ316" s="310"/>
      <c r="HR316" s="310"/>
      <c r="HS316" s="310"/>
      <c r="HT316" s="310"/>
      <c r="HU316" s="310"/>
      <c r="HV316" s="310"/>
      <c r="HW316" s="310"/>
      <c r="HX316" s="310"/>
      <c r="HY316" s="310"/>
      <c r="HZ316" s="310"/>
      <c r="IA316" s="310"/>
      <c r="IB316" s="310"/>
      <c r="IC316" s="310"/>
      <c r="ID316" s="310"/>
      <c r="IE316" s="310"/>
      <c r="IF316" s="310"/>
      <c r="IG316" s="310"/>
      <c r="IH316" s="310"/>
      <c r="II316" s="310"/>
      <c r="IJ316" s="310"/>
      <c r="IK316" s="310"/>
      <c r="IL316" s="310"/>
      <c r="JR316" s="310"/>
      <c r="JS316" s="310"/>
      <c r="JT316" s="310"/>
      <c r="JU316" s="310"/>
      <c r="JV316" s="310"/>
      <c r="JW316" s="310"/>
      <c r="JX316" s="310"/>
      <c r="JY316" s="310"/>
      <c r="JZ316" s="310"/>
      <c r="KA316" s="310"/>
      <c r="KB316" s="310"/>
      <c r="KC316" s="310"/>
      <c r="KD316" s="310"/>
      <c r="KE316" s="310"/>
      <c r="KF316" s="310"/>
      <c r="KG316" s="310"/>
      <c r="KH316" s="310"/>
      <c r="KI316" s="310"/>
      <c r="KJ316" s="310"/>
      <c r="KK316" s="310"/>
      <c r="KL316" s="310"/>
      <c r="KM316" s="310"/>
      <c r="KN316" s="310"/>
      <c r="KO316" s="310"/>
      <c r="KP316" s="310"/>
      <c r="KQ316" s="310"/>
      <c r="KR316" s="310"/>
      <c r="KS316" s="310"/>
      <c r="KT316" s="310"/>
      <c r="KU316" s="310"/>
      <c r="KV316" s="310"/>
      <c r="KW316" s="310"/>
      <c r="KX316" s="310"/>
      <c r="KY316" s="310"/>
      <c r="KZ316" s="310"/>
      <c r="LA316" s="310"/>
      <c r="LB316" s="310"/>
      <c r="LC316" s="310"/>
      <c r="LD316" s="310"/>
      <c r="LE316" s="310"/>
      <c r="LF316" s="310"/>
      <c r="LG316" s="310"/>
      <c r="LH316" s="310"/>
      <c r="LI316" s="310"/>
      <c r="LJ316" s="310"/>
      <c r="LK316" s="310"/>
      <c r="LL316" s="310"/>
      <c r="LM316" s="310"/>
      <c r="LN316" s="310"/>
      <c r="LO316" s="310"/>
      <c r="LP316" s="310"/>
      <c r="LQ316" s="310"/>
      <c r="LR316" s="310"/>
      <c r="LS316" s="310"/>
      <c r="LT316" s="310"/>
      <c r="LU316" s="310"/>
      <c r="LV316" s="310"/>
      <c r="LW316" s="310"/>
      <c r="LX316" s="310"/>
      <c r="LY316" s="310"/>
      <c r="LZ316" s="310"/>
      <c r="MA316" s="310"/>
      <c r="MB316" s="310"/>
      <c r="MC316" s="310"/>
      <c r="MD316" s="310"/>
      <c r="ME316" s="310"/>
      <c r="MF316" s="310"/>
      <c r="MG316" s="310"/>
      <c r="MH316" s="310"/>
      <c r="MI316" s="310"/>
      <c r="MJ316" s="310"/>
      <c r="MK316" s="310"/>
      <c r="ML316" s="310"/>
      <c r="MM316" s="310"/>
      <c r="MN316" s="310"/>
      <c r="MO316" s="310"/>
      <c r="MP316" s="310"/>
      <c r="MQ316" s="310"/>
      <c r="MR316" s="310"/>
      <c r="MS316" s="310"/>
      <c r="MT316" s="310"/>
      <c r="MU316" s="310"/>
      <c r="MV316" s="310"/>
      <c r="MW316" s="310"/>
      <c r="MX316" s="310"/>
      <c r="MY316" s="310"/>
      <c r="MZ316" s="310"/>
      <c r="NA316" s="310"/>
      <c r="NB316" s="310"/>
      <c r="NC316" s="310"/>
    </row>
    <row r="317" spans="1:367" s="298" customFormat="1" ht="15" customHeight="1">
      <c r="A317" s="313"/>
      <c r="B317" s="312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GE317" s="310"/>
      <c r="GF317" s="310"/>
      <c r="GG317" s="310"/>
      <c r="GH317" s="310"/>
      <c r="GI317" s="310"/>
      <c r="GJ317" s="310"/>
      <c r="GK317" s="310"/>
      <c r="GL317" s="310"/>
      <c r="GM317" s="310"/>
      <c r="GN317" s="310"/>
      <c r="GO317" s="310"/>
      <c r="GP317" s="310"/>
      <c r="GQ317" s="310"/>
      <c r="GR317" s="310"/>
      <c r="GS317" s="310"/>
      <c r="GT317" s="310"/>
      <c r="GU317" s="310"/>
      <c r="GV317" s="310"/>
      <c r="GW317" s="310"/>
      <c r="GX317" s="310"/>
      <c r="GY317" s="310"/>
      <c r="GZ317" s="310"/>
      <c r="HA317" s="310"/>
      <c r="HB317" s="310"/>
      <c r="HC317" s="310"/>
      <c r="HD317" s="310"/>
      <c r="HE317" s="310"/>
      <c r="HF317" s="310"/>
      <c r="HG317" s="310"/>
      <c r="HH317" s="310"/>
      <c r="HI317" s="310"/>
      <c r="HJ317" s="310"/>
      <c r="HK317" s="310"/>
      <c r="HL317" s="310"/>
      <c r="HM317" s="310"/>
      <c r="HN317" s="310"/>
      <c r="HO317" s="310"/>
      <c r="HP317" s="310"/>
      <c r="HQ317" s="310"/>
      <c r="HR317" s="310"/>
      <c r="HS317" s="310"/>
      <c r="HT317" s="310"/>
      <c r="HU317" s="310"/>
      <c r="HV317" s="310"/>
      <c r="HW317" s="310"/>
      <c r="HX317" s="310"/>
      <c r="HY317" s="310"/>
      <c r="HZ317" s="310"/>
      <c r="IA317" s="310"/>
      <c r="IB317" s="310"/>
      <c r="IC317" s="310"/>
      <c r="ID317" s="310"/>
      <c r="IE317" s="310"/>
      <c r="IF317" s="310"/>
      <c r="IG317" s="310"/>
      <c r="IH317" s="310"/>
      <c r="II317" s="310"/>
      <c r="IJ317" s="310"/>
      <c r="IK317" s="310"/>
      <c r="IL317" s="310"/>
      <c r="JR317" s="310"/>
      <c r="JS317" s="310"/>
      <c r="JT317" s="310"/>
      <c r="JU317" s="310"/>
      <c r="JV317" s="310"/>
      <c r="JW317" s="310"/>
      <c r="JX317" s="310"/>
      <c r="JY317" s="310"/>
      <c r="JZ317" s="310"/>
      <c r="KA317" s="310"/>
      <c r="KB317" s="310"/>
      <c r="KC317" s="310"/>
      <c r="KD317" s="310"/>
      <c r="KE317" s="310"/>
      <c r="KF317" s="310"/>
      <c r="KG317" s="310"/>
      <c r="KH317" s="310"/>
      <c r="KI317" s="310"/>
      <c r="KJ317" s="310"/>
      <c r="KK317" s="310"/>
      <c r="KL317" s="310"/>
      <c r="KM317" s="310"/>
      <c r="KN317" s="310"/>
      <c r="KO317" s="310"/>
      <c r="KP317" s="310"/>
      <c r="KQ317" s="310"/>
      <c r="KR317" s="310"/>
      <c r="KS317" s="310"/>
      <c r="KT317" s="310"/>
      <c r="KU317" s="310"/>
      <c r="KV317" s="310"/>
      <c r="KW317" s="310"/>
      <c r="KX317" s="310"/>
      <c r="KY317" s="310"/>
      <c r="KZ317" s="310"/>
      <c r="LA317" s="310"/>
      <c r="LB317" s="310"/>
      <c r="LC317" s="310"/>
      <c r="LD317" s="310"/>
      <c r="LE317" s="310"/>
      <c r="LF317" s="310"/>
      <c r="LG317" s="310"/>
      <c r="LH317" s="310"/>
      <c r="LI317" s="310"/>
      <c r="LJ317" s="310"/>
      <c r="LK317" s="310"/>
      <c r="LL317" s="310"/>
      <c r="LM317" s="310"/>
      <c r="LN317" s="310"/>
      <c r="LO317" s="310"/>
      <c r="LP317" s="310"/>
      <c r="LQ317" s="310"/>
      <c r="LR317" s="310"/>
      <c r="LS317" s="310"/>
      <c r="LT317" s="310"/>
      <c r="LU317" s="310"/>
      <c r="LV317" s="310"/>
      <c r="LW317" s="310"/>
      <c r="LX317" s="310"/>
      <c r="LY317" s="310"/>
      <c r="LZ317" s="310"/>
      <c r="MA317" s="310"/>
      <c r="MB317" s="310"/>
      <c r="MC317" s="310"/>
      <c r="MD317" s="310"/>
      <c r="ME317" s="310"/>
      <c r="MF317" s="310"/>
      <c r="MG317" s="310"/>
      <c r="MH317" s="310"/>
      <c r="MI317" s="310"/>
      <c r="MJ317" s="310"/>
      <c r="MK317" s="310"/>
      <c r="ML317" s="310"/>
      <c r="MM317" s="310"/>
      <c r="MN317" s="310"/>
      <c r="MO317" s="310"/>
      <c r="MP317" s="310"/>
      <c r="MQ317" s="310"/>
      <c r="MR317" s="310"/>
      <c r="MS317" s="310"/>
      <c r="MT317" s="310"/>
      <c r="MU317" s="310"/>
      <c r="MV317" s="310"/>
      <c r="MW317" s="310"/>
      <c r="MX317" s="310"/>
      <c r="MY317" s="310"/>
      <c r="MZ317" s="310"/>
      <c r="NA317" s="310"/>
      <c r="NB317" s="310"/>
      <c r="NC317" s="310"/>
    </row>
    <row r="318" spans="1:367" s="298" customFormat="1" ht="15" customHeight="1">
      <c r="A318" s="313"/>
      <c r="B318" s="312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GE318" s="310"/>
      <c r="GF318" s="310"/>
      <c r="GG318" s="310"/>
      <c r="GH318" s="310"/>
      <c r="GI318" s="310"/>
      <c r="GJ318" s="310"/>
      <c r="GK318" s="310"/>
      <c r="GL318" s="310"/>
      <c r="GM318" s="310"/>
      <c r="GN318" s="310"/>
      <c r="GO318" s="310"/>
      <c r="GP318" s="310"/>
      <c r="GQ318" s="310"/>
      <c r="GR318" s="310"/>
      <c r="GS318" s="310"/>
      <c r="GT318" s="310"/>
      <c r="GU318" s="310"/>
      <c r="GV318" s="310"/>
      <c r="GW318" s="310"/>
      <c r="GX318" s="310"/>
      <c r="GY318" s="310"/>
      <c r="GZ318" s="310"/>
      <c r="HA318" s="310"/>
      <c r="HB318" s="310"/>
      <c r="HC318" s="310"/>
      <c r="HD318" s="310"/>
      <c r="HE318" s="310"/>
      <c r="HF318" s="310"/>
      <c r="HG318" s="310"/>
      <c r="HH318" s="310"/>
      <c r="HI318" s="310"/>
      <c r="HJ318" s="310"/>
      <c r="HK318" s="310"/>
      <c r="HL318" s="310"/>
      <c r="HM318" s="310"/>
      <c r="HN318" s="310"/>
      <c r="HO318" s="310"/>
      <c r="HP318" s="310"/>
      <c r="HQ318" s="310"/>
      <c r="HR318" s="310"/>
      <c r="HS318" s="310"/>
      <c r="HT318" s="310"/>
      <c r="HU318" s="310"/>
      <c r="HV318" s="310"/>
      <c r="HW318" s="310"/>
      <c r="HX318" s="310"/>
      <c r="HY318" s="310"/>
      <c r="HZ318" s="310"/>
      <c r="IA318" s="310"/>
      <c r="IB318" s="310"/>
      <c r="IC318" s="310"/>
      <c r="ID318" s="310"/>
      <c r="IE318" s="310"/>
      <c r="IF318" s="310"/>
      <c r="IG318" s="310"/>
      <c r="IH318" s="310"/>
      <c r="II318" s="310"/>
      <c r="IJ318" s="310"/>
      <c r="IK318" s="310"/>
      <c r="IL318" s="310"/>
      <c r="JR318" s="310"/>
      <c r="JS318" s="310"/>
      <c r="JT318" s="310"/>
      <c r="JU318" s="310"/>
      <c r="JV318" s="310"/>
      <c r="JW318" s="310"/>
      <c r="JX318" s="310"/>
      <c r="JY318" s="310"/>
      <c r="JZ318" s="310"/>
      <c r="KA318" s="310"/>
      <c r="KB318" s="310"/>
      <c r="KC318" s="310"/>
      <c r="KD318" s="310"/>
      <c r="KE318" s="310"/>
      <c r="KF318" s="310"/>
      <c r="KG318" s="310"/>
      <c r="KH318" s="310"/>
      <c r="KI318" s="310"/>
      <c r="KJ318" s="310"/>
      <c r="KK318" s="310"/>
      <c r="KL318" s="310"/>
      <c r="KM318" s="310"/>
      <c r="KN318" s="310"/>
      <c r="KO318" s="310"/>
      <c r="KP318" s="310"/>
      <c r="KQ318" s="310"/>
      <c r="KR318" s="310"/>
      <c r="KS318" s="310"/>
      <c r="KT318" s="310"/>
      <c r="KU318" s="310"/>
      <c r="KV318" s="310"/>
      <c r="KW318" s="310"/>
      <c r="KX318" s="310"/>
      <c r="KY318" s="310"/>
      <c r="KZ318" s="310"/>
      <c r="LA318" s="310"/>
      <c r="LB318" s="310"/>
      <c r="LC318" s="310"/>
      <c r="LD318" s="310"/>
      <c r="LE318" s="310"/>
      <c r="LF318" s="310"/>
      <c r="LG318" s="310"/>
      <c r="LH318" s="310"/>
      <c r="LI318" s="310"/>
      <c r="LJ318" s="310"/>
      <c r="LK318" s="310"/>
      <c r="LL318" s="310"/>
      <c r="LM318" s="310"/>
      <c r="LN318" s="310"/>
      <c r="LO318" s="310"/>
      <c r="LP318" s="310"/>
      <c r="LQ318" s="310"/>
      <c r="LR318" s="310"/>
      <c r="LS318" s="310"/>
      <c r="LT318" s="310"/>
      <c r="LU318" s="310"/>
      <c r="LV318" s="310"/>
      <c r="LW318" s="310"/>
      <c r="LX318" s="310"/>
      <c r="LY318" s="310"/>
      <c r="LZ318" s="310"/>
      <c r="MA318" s="310"/>
      <c r="MB318" s="310"/>
      <c r="MC318" s="310"/>
      <c r="MD318" s="310"/>
      <c r="ME318" s="310"/>
      <c r="MF318" s="310"/>
      <c r="MG318" s="310"/>
      <c r="MH318" s="310"/>
      <c r="MI318" s="310"/>
      <c r="MJ318" s="310"/>
      <c r="MK318" s="310"/>
      <c r="ML318" s="310"/>
      <c r="MM318" s="310"/>
      <c r="MN318" s="310"/>
      <c r="MO318" s="310"/>
      <c r="MP318" s="310"/>
      <c r="MQ318" s="310"/>
      <c r="MR318" s="310"/>
      <c r="MS318" s="310"/>
      <c r="MT318" s="310"/>
      <c r="MU318" s="310"/>
      <c r="MV318" s="310"/>
      <c r="MW318" s="310"/>
      <c r="MX318" s="310"/>
      <c r="MY318" s="310"/>
      <c r="MZ318" s="310"/>
      <c r="NA318" s="310"/>
      <c r="NB318" s="310"/>
      <c r="NC318" s="310"/>
    </row>
    <row r="319" spans="1:367" s="298" customFormat="1" ht="15" customHeight="1">
      <c r="A319" s="313"/>
      <c r="B319" s="312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GE319" s="310"/>
      <c r="GF319" s="310"/>
      <c r="GG319" s="310"/>
      <c r="GH319" s="310"/>
      <c r="GI319" s="310"/>
      <c r="GJ319" s="310"/>
      <c r="GK319" s="310"/>
      <c r="GL319" s="310"/>
      <c r="GM319" s="310"/>
      <c r="GN319" s="310"/>
      <c r="GO319" s="310"/>
      <c r="GP319" s="310"/>
      <c r="GQ319" s="310"/>
      <c r="GR319" s="310"/>
      <c r="GS319" s="310"/>
      <c r="GT319" s="310"/>
      <c r="GU319" s="310"/>
      <c r="GV319" s="310"/>
      <c r="GW319" s="310"/>
      <c r="GX319" s="310"/>
      <c r="GY319" s="310"/>
      <c r="GZ319" s="310"/>
      <c r="HA319" s="310"/>
      <c r="HB319" s="310"/>
      <c r="HC319" s="310"/>
      <c r="HD319" s="310"/>
      <c r="HE319" s="310"/>
      <c r="HF319" s="310"/>
      <c r="HG319" s="310"/>
      <c r="HH319" s="310"/>
      <c r="HI319" s="310"/>
      <c r="HJ319" s="310"/>
      <c r="HK319" s="310"/>
      <c r="HL319" s="310"/>
      <c r="HM319" s="310"/>
      <c r="HN319" s="310"/>
      <c r="HO319" s="310"/>
      <c r="HP319" s="310"/>
      <c r="HQ319" s="310"/>
      <c r="HR319" s="310"/>
      <c r="HS319" s="310"/>
      <c r="HT319" s="310"/>
      <c r="HU319" s="310"/>
      <c r="HV319" s="310"/>
      <c r="HW319" s="310"/>
      <c r="HX319" s="310"/>
      <c r="HY319" s="310"/>
      <c r="HZ319" s="310"/>
      <c r="IA319" s="310"/>
      <c r="IB319" s="310"/>
      <c r="IC319" s="310"/>
      <c r="ID319" s="310"/>
      <c r="IE319" s="310"/>
      <c r="IF319" s="310"/>
      <c r="IG319" s="310"/>
      <c r="IH319" s="310"/>
      <c r="II319" s="310"/>
      <c r="IJ319" s="310"/>
      <c r="IK319" s="310"/>
      <c r="IL319" s="310"/>
      <c r="JR319" s="310"/>
      <c r="JS319" s="310"/>
      <c r="JT319" s="310"/>
      <c r="JU319" s="310"/>
      <c r="JV319" s="310"/>
      <c r="JW319" s="310"/>
      <c r="JX319" s="310"/>
      <c r="JY319" s="310"/>
      <c r="JZ319" s="310"/>
      <c r="KA319" s="310"/>
      <c r="KB319" s="310"/>
      <c r="KC319" s="310"/>
      <c r="KD319" s="310"/>
      <c r="KE319" s="310"/>
      <c r="KF319" s="310"/>
      <c r="KG319" s="310"/>
      <c r="KH319" s="310"/>
      <c r="KI319" s="310"/>
      <c r="KJ319" s="310"/>
      <c r="KK319" s="310"/>
      <c r="KL319" s="310"/>
      <c r="KM319" s="310"/>
      <c r="KN319" s="310"/>
      <c r="KO319" s="310"/>
      <c r="KP319" s="310"/>
      <c r="KQ319" s="310"/>
      <c r="KR319" s="310"/>
      <c r="KS319" s="310"/>
      <c r="KT319" s="310"/>
      <c r="KU319" s="310"/>
      <c r="KV319" s="310"/>
      <c r="KW319" s="310"/>
      <c r="KX319" s="310"/>
      <c r="KY319" s="310"/>
      <c r="KZ319" s="310"/>
      <c r="LA319" s="310"/>
      <c r="LB319" s="310"/>
      <c r="LC319" s="310"/>
      <c r="LD319" s="310"/>
      <c r="LE319" s="310"/>
      <c r="LF319" s="310"/>
      <c r="LG319" s="310"/>
      <c r="LH319" s="310"/>
      <c r="LI319" s="310"/>
      <c r="LJ319" s="310"/>
      <c r="LK319" s="310"/>
      <c r="LL319" s="310"/>
      <c r="LM319" s="310"/>
      <c r="LN319" s="310"/>
      <c r="LO319" s="310"/>
      <c r="LP319" s="310"/>
      <c r="LQ319" s="310"/>
      <c r="LR319" s="310"/>
      <c r="LS319" s="310"/>
      <c r="LT319" s="310"/>
      <c r="LU319" s="310"/>
      <c r="LV319" s="310"/>
      <c r="LW319" s="310"/>
      <c r="LX319" s="310"/>
      <c r="LY319" s="310"/>
      <c r="LZ319" s="310"/>
      <c r="MA319" s="310"/>
      <c r="MB319" s="310"/>
      <c r="MC319" s="310"/>
      <c r="MD319" s="310"/>
      <c r="ME319" s="310"/>
      <c r="MF319" s="310"/>
      <c r="MG319" s="310"/>
      <c r="MH319" s="310"/>
      <c r="MI319" s="310"/>
      <c r="MJ319" s="310"/>
      <c r="MK319" s="310"/>
      <c r="ML319" s="310"/>
      <c r="MM319" s="310"/>
      <c r="MN319" s="310"/>
      <c r="MO319" s="310"/>
      <c r="MP319" s="310"/>
      <c r="MQ319" s="310"/>
      <c r="MR319" s="310"/>
      <c r="MS319" s="310"/>
      <c r="MT319" s="310"/>
      <c r="MU319" s="310"/>
      <c r="MV319" s="310"/>
      <c r="MW319" s="310"/>
      <c r="MX319" s="310"/>
      <c r="MY319" s="310"/>
      <c r="MZ319" s="310"/>
      <c r="NA319" s="310"/>
      <c r="NB319" s="310"/>
      <c r="NC319" s="310"/>
    </row>
    <row r="320" spans="1:367" s="298" customFormat="1" ht="15" customHeight="1">
      <c r="A320" s="313"/>
      <c r="B320" s="312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GE320" s="310"/>
      <c r="GF320" s="310"/>
      <c r="GG320" s="310"/>
      <c r="GH320" s="310"/>
      <c r="GI320" s="310"/>
      <c r="GJ320" s="310"/>
      <c r="GK320" s="310"/>
      <c r="GL320" s="310"/>
      <c r="GM320" s="310"/>
      <c r="GN320" s="310"/>
      <c r="GO320" s="310"/>
      <c r="GP320" s="310"/>
      <c r="GQ320" s="310"/>
      <c r="GR320" s="310"/>
      <c r="GS320" s="310"/>
      <c r="GT320" s="310"/>
      <c r="GU320" s="310"/>
      <c r="GV320" s="310"/>
      <c r="GW320" s="310"/>
      <c r="GX320" s="310"/>
      <c r="GY320" s="310"/>
      <c r="GZ320" s="310"/>
      <c r="HA320" s="310"/>
      <c r="HB320" s="310"/>
      <c r="HC320" s="310"/>
      <c r="HD320" s="310"/>
      <c r="HE320" s="310"/>
      <c r="HF320" s="310"/>
      <c r="HG320" s="310"/>
      <c r="HH320" s="310"/>
      <c r="HI320" s="310"/>
      <c r="HJ320" s="310"/>
      <c r="HK320" s="310"/>
      <c r="HL320" s="310"/>
      <c r="HM320" s="310"/>
      <c r="HN320" s="310"/>
      <c r="HO320" s="310"/>
      <c r="HP320" s="310"/>
      <c r="HQ320" s="310"/>
      <c r="HR320" s="310"/>
      <c r="HS320" s="310"/>
      <c r="HT320" s="310"/>
      <c r="HU320" s="310"/>
      <c r="HV320" s="310"/>
      <c r="HW320" s="310"/>
      <c r="HX320" s="310"/>
      <c r="HY320" s="310"/>
      <c r="HZ320" s="310"/>
      <c r="IA320" s="310"/>
      <c r="IB320" s="310"/>
      <c r="IC320" s="310"/>
      <c r="ID320" s="310"/>
      <c r="IE320" s="310"/>
      <c r="IF320" s="310"/>
      <c r="IG320" s="310"/>
      <c r="IH320" s="310"/>
      <c r="II320" s="310"/>
      <c r="IJ320" s="310"/>
      <c r="IK320" s="310"/>
      <c r="IL320" s="310"/>
      <c r="JR320" s="310"/>
      <c r="JS320" s="310"/>
      <c r="JT320" s="310"/>
      <c r="JU320" s="310"/>
      <c r="JV320" s="310"/>
      <c r="JW320" s="310"/>
      <c r="JX320" s="310"/>
      <c r="JY320" s="310"/>
      <c r="JZ320" s="310"/>
      <c r="KA320" s="310"/>
      <c r="KB320" s="310"/>
      <c r="KC320" s="310"/>
      <c r="KD320" s="310"/>
      <c r="KE320" s="310"/>
      <c r="KF320" s="310"/>
      <c r="KG320" s="310"/>
      <c r="KH320" s="310"/>
      <c r="KI320" s="310"/>
      <c r="KJ320" s="310"/>
      <c r="KK320" s="310"/>
      <c r="KL320" s="310"/>
      <c r="KM320" s="310"/>
      <c r="KN320" s="310"/>
      <c r="KO320" s="310"/>
      <c r="KP320" s="310"/>
      <c r="KQ320" s="310"/>
      <c r="KR320" s="310"/>
      <c r="KS320" s="310"/>
      <c r="KT320" s="310"/>
      <c r="KU320" s="310"/>
      <c r="KV320" s="310"/>
      <c r="KW320" s="310"/>
      <c r="KX320" s="310"/>
      <c r="KY320" s="310"/>
      <c r="KZ320" s="310"/>
      <c r="LA320" s="310"/>
      <c r="LB320" s="310"/>
      <c r="LC320" s="310"/>
      <c r="LD320" s="310"/>
      <c r="LE320" s="310"/>
      <c r="LF320" s="310"/>
      <c r="LG320" s="310"/>
      <c r="LH320" s="310"/>
      <c r="LI320" s="310"/>
      <c r="LJ320" s="310"/>
      <c r="LK320" s="310"/>
      <c r="LL320" s="310"/>
      <c r="LM320" s="310"/>
      <c r="LN320" s="310"/>
      <c r="LO320" s="310"/>
      <c r="LP320" s="310"/>
      <c r="LQ320" s="310"/>
      <c r="LR320" s="310"/>
      <c r="LS320" s="310"/>
      <c r="LT320" s="310"/>
      <c r="LU320" s="310"/>
      <c r="LV320" s="310"/>
      <c r="LW320" s="310"/>
      <c r="LX320" s="310"/>
      <c r="LY320" s="310"/>
      <c r="LZ320" s="310"/>
      <c r="MA320" s="310"/>
      <c r="MB320" s="310"/>
      <c r="MC320" s="310"/>
      <c r="MD320" s="310"/>
      <c r="ME320" s="310"/>
      <c r="MF320" s="310"/>
      <c r="MG320" s="310"/>
      <c r="MH320" s="310"/>
      <c r="MI320" s="310"/>
      <c r="MJ320" s="310"/>
      <c r="MK320" s="310"/>
      <c r="ML320" s="310"/>
      <c r="MM320" s="310"/>
      <c r="MN320" s="310"/>
      <c r="MO320" s="310"/>
      <c r="MP320" s="310"/>
      <c r="MQ320" s="310"/>
      <c r="MR320" s="310"/>
      <c r="MS320" s="310"/>
      <c r="MT320" s="310"/>
      <c r="MU320" s="310"/>
      <c r="MV320" s="310"/>
      <c r="MW320" s="310"/>
      <c r="MX320" s="310"/>
      <c r="MY320" s="310"/>
      <c r="MZ320" s="310"/>
      <c r="NA320" s="310"/>
      <c r="NB320" s="310"/>
      <c r="NC320" s="310"/>
    </row>
    <row r="321" spans="1:367" s="298" customFormat="1" ht="15" customHeight="1">
      <c r="A321" s="313"/>
      <c r="B321" s="312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GE321" s="310"/>
      <c r="GF321" s="310"/>
      <c r="GG321" s="310"/>
      <c r="GH321" s="310"/>
      <c r="GI321" s="310"/>
      <c r="GJ321" s="310"/>
      <c r="GK321" s="310"/>
      <c r="GL321" s="310"/>
      <c r="GM321" s="310"/>
      <c r="GN321" s="310"/>
      <c r="GO321" s="310"/>
      <c r="GP321" s="310"/>
      <c r="GQ321" s="310"/>
      <c r="GR321" s="310"/>
      <c r="GS321" s="310"/>
      <c r="GT321" s="310"/>
      <c r="GU321" s="310"/>
      <c r="GV321" s="310"/>
      <c r="GW321" s="310"/>
      <c r="GX321" s="310"/>
      <c r="GY321" s="310"/>
      <c r="GZ321" s="310"/>
      <c r="HA321" s="310"/>
      <c r="HB321" s="310"/>
      <c r="HC321" s="310"/>
      <c r="HD321" s="310"/>
      <c r="HE321" s="310"/>
      <c r="HF321" s="310"/>
      <c r="HG321" s="310"/>
      <c r="HH321" s="310"/>
      <c r="HI321" s="310"/>
      <c r="HJ321" s="310"/>
      <c r="HK321" s="310"/>
      <c r="HL321" s="310"/>
      <c r="HM321" s="310"/>
      <c r="HN321" s="310"/>
      <c r="HO321" s="310"/>
      <c r="HP321" s="310"/>
      <c r="HQ321" s="310"/>
      <c r="HR321" s="310"/>
      <c r="HS321" s="310"/>
      <c r="HT321" s="310"/>
      <c r="HU321" s="310"/>
      <c r="HV321" s="310"/>
      <c r="HW321" s="310"/>
      <c r="HX321" s="310"/>
      <c r="HY321" s="310"/>
      <c r="HZ321" s="310"/>
      <c r="IA321" s="310"/>
      <c r="IB321" s="310"/>
      <c r="IC321" s="310"/>
      <c r="ID321" s="310"/>
      <c r="IE321" s="310"/>
      <c r="IF321" s="310"/>
      <c r="IG321" s="310"/>
      <c r="IH321" s="310"/>
      <c r="II321" s="310"/>
      <c r="IJ321" s="310"/>
      <c r="IK321" s="310"/>
      <c r="IL321" s="310"/>
      <c r="JR321" s="310"/>
      <c r="JS321" s="310"/>
      <c r="JT321" s="310"/>
      <c r="JU321" s="310"/>
      <c r="JV321" s="310"/>
      <c r="JW321" s="310"/>
      <c r="JX321" s="310"/>
      <c r="JY321" s="310"/>
      <c r="JZ321" s="310"/>
      <c r="KA321" s="310"/>
      <c r="KB321" s="310"/>
      <c r="KC321" s="310"/>
      <c r="KD321" s="310"/>
      <c r="KE321" s="310"/>
      <c r="KF321" s="310"/>
      <c r="KG321" s="310"/>
      <c r="KH321" s="310"/>
      <c r="KI321" s="310"/>
      <c r="KJ321" s="310"/>
      <c r="KK321" s="310"/>
      <c r="KL321" s="310"/>
      <c r="KM321" s="310"/>
      <c r="KN321" s="310"/>
      <c r="KO321" s="310"/>
      <c r="KP321" s="310"/>
      <c r="KQ321" s="310"/>
      <c r="KR321" s="310"/>
      <c r="KS321" s="310"/>
      <c r="KT321" s="310"/>
      <c r="KU321" s="310"/>
      <c r="KV321" s="310"/>
      <c r="KW321" s="310"/>
      <c r="KX321" s="310"/>
      <c r="KY321" s="310"/>
      <c r="KZ321" s="310"/>
      <c r="LA321" s="310"/>
      <c r="LB321" s="310"/>
      <c r="LC321" s="310"/>
      <c r="LD321" s="310"/>
      <c r="LE321" s="310"/>
      <c r="LF321" s="310"/>
      <c r="LG321" s="310"/>
      <c r="LH321" s="310"/>
      <c r="LI321" s="310"/>
      <c r="LJ321" s="310"/>
      <c r="LK321" s="310"/>
      <c r="LL321" s="310"/>
      <c r="LM321" s="310"/>
      <c r="LN321" s="310"/>
      <c r="LO321" s="310"/>
      <c r="LP321" s="310"/>
      <c r="LQ321" s="310"/>
      <c r="LR321" s="310"/>
      <c r="LS321" s="310"/>
      <c r="LT321" s="310"/>
      <c r="LU321" s="310"/>
      <c r="LV321" s="310"/>
      <c r="LW321" s="310"/>
      <c r="LX321" s="310"/>
      <c r="LY321" s="310"/>
      <c r="LZ321" s="310"/>
      <c r="MA321" s="310"/>
      <c r="MB321" s="310"/>
      <c r="MC321" s="310"/>
      <c r="MD321" s="310"/>
      <c r="ME321" s="310"/>
      <c r="MF321" s="310"/>
      <c r="MG321" s="310"/>
      <c r="MH321" s="310"/>
      <c r="MI321" s="310"/>
      <c r="MJ321" s="310"/>
      <c r="MK321" s="310"/>
      <c r="ML321" s="310"/>
      <c r="MM321" s="310"/>
      <c r="MN321" s="310"/>
      <c r="MO321" s="310"/>
      <c r="MP321" s="310"/>
      <c r="MQ321" s="310"/>
      <c r="MR321" s="310"/>
      <c r="MS321" s="310"/>
      <c r="MT321" s="310"/>
      <c r="MU321" s="310"/>
      <c r="MV321" s="310"/>
      <c r="MW321" s="310"/>
      <c r="MX321" s="310"/>
      <c r="MY321" s="310"/>
      <c r="MZ321" s="310"/>
      <c r="NA321" s="310"/>
      <c r="NB321" s="310"/>
      <c r="NC321" s="310"/>
    </row>
    <row r="322" spans="1:367" s="298" customFormat="1" ht="15" customHeight="1">
      <c r="A322" s="313"/>
      <c r="B322" s="312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GE322" s="310"/>
      <c r="GF322" s="310"/>
      <c r="GG322" s="310"/>
      <c r="GH322" s="310"/>
      <c r="GI322" s="310"/>
      <c r="GJ322" s="310"/>
      <c r="GK322" s="310"/>
      <c r="GL322" s="310"/>
      <c r="GM322" s="310"/>
      <c r="GN322" s="310"/>
      <c r="GO322" s="310"/>
      <c r="GP322" s="310"/>
      <c r="GQ322" s="310"/>
      <c r="GR322" s="310"/>
      <c r="GS322" s="310"/>
      <c r="GT322" s="310"/>
      <c r="GU322" s="310"/>
      <c r="GV322" s="310"/>
      <c r="GW322" s="310"/>
      <c r="GX322" s="310"/>
      <c r="GY322" s="310"/>
      <c r="GZ322" s="310"/>
      <c r="HA322" s="310"/>
      <c r="HB322" s="310"/>
      <c r="HC322" s="310"/>
      <c r="HD322" s="310"/>
      <c r="HE322" s="310"/>
      <c r="HF322" s="310"/>
      <c r="HG322" s="310"/>
      <c r="HH322" s="310"/>
      <c r="HI322" s="310"/>
      <c r="HJ322" s="310"/>
      <c r="HK322" s="310"/>
      <c r="HL322" s="310"/>
      <c r="HM322" s="310"/>
      <c r="HN322" s="310"/>
      <c r="HO322" s="310"/>
      <c r="HP322" s="310"/>
      <c r="HQ322" s="310"/>
      <c r="HR322" s="310"/>
      <c r="HS322" s="310"/>
      <c r="HT322" s="310"/>
      <c r="HU322" s="310"/>
      <c r="HV322" s="310"/>
      <c r="HW322" s="310"/>
      <c r="HX322" s="310"/>
      <c r="HY322" s="310"/>
      <c r="HZ322" s="310"/>
      <c r="IA322" s="310"/>
      <c r="IB322" s="310"/>
      <c r="IC322" s="310"/>
      <c r="ID322" s="310"/>
      <c r="IE322" s="310"/>
      <c r="IF322" s="310"/>
      <c r="IG322" s="310"/>
      <c r="IH322" s="310"/>
      <c r="II322" s="310"/>
      <c r="IJ322" s="310"/>
      <c r="IK322" s="310"/>
      <c r="IL322" s="310"/>
      <c r="JR322" s="310"/>
      <c r="JS322" s="310"/>
      <c r="JT322" s="310"/>
      <c r="JU322" s="310"/>
      <c r="JV322" s="310"/>
      <c r="JW322" s="310"/>
      <c r="JX322" s="310"/>
      <c r="JY322" s="310"/>
      <c r="JZ322" s="310"/>
      <c r="KA322" s="310"/>
      <c r="KB322" s="310"/>
      <c r="KC322" s="310"/>
      <c r="KD322" s="310"/>
      <c r="KE322" s="310"/>
      <c r="KF322" s="310"/>
      <c r="KG322" s="310"/>
      <c r="KH322" s="310"/>
      <c r="KI322" s="310"/>
      <c r="KJ322" s="310"/>
      <c r="KK322" s="310"/>
      <c r="KL322" s="310"/>
      <c r="KM322" s="310"/>
      <c r="KN322" s="310"/>
      <c r="KO322" s="310"/>
      <c r="KP322" s="310"/>
      <c r="KQ322" s="310"/>
      <c r="KR322" s="310"/>
      <c r="KS322" s="310"/>
      <c r="KT322" s="310"/>
      <c r="KU322" s="310"/>
      <c r="KV322" s="310"/>
      <c r="KW322" s="310"/>
      <c r="KX322" s="310"/>
      <c r="KY322" s="310"/>
      <c r="KZ322" s="310"/>
      <c r="LA322" s="310"/>
      <c r="LB322" s="310"/>
      <c r="LC322" s="310"/>
      <c r="LD322" s="310"/>
      <c r="LE322" s="310"/>
      <c r="LF322" s="310"/>
      <c r="LG322" s="310"/>
      <c r="LH322" s="310"/>
      <c r="LI322" s="310"/>
      <c r="LJ322" s="310"/>
      <c r="LK322" s="310"/>
      <c r="LL322" s="310"/>
      <c r="LM322" s="310"/>
      <c r="LN322" s="310"/>
      <c r="LO322" s="310"/>
      <c r="LP322" s="310"/>
      <c r="LQ322" s="310"/>
      <c r="LR322" s="310"/>
      <c r="LS322" s="310"/>
      <c r="LT322" s="310"/>
      <c r="LU322" s="310"/>
      <c r="LV322" s="310"/>
      <c r="LW322" s="310"/>
      <c r="LX322" s="310"/>
      <c r="LY322" s="310"/>
      <c r="LZ322" s="310"/>
      <c r="MA322" s="310"/>
      <c r="MB322" s="310"/>
      <c r="MC322" s="310"/>
      <c r="MD322" s="310"/>
      <c r="ME322" s="310"/>
      <c r="MF322" s="310"/>
      <c r="MG322" s="310"/>
      <c r="MH322" s="310"/>
      <c r="MI322" s="310"/>
      <c r="MJ322" s="310"/>
      <c r="MK322" s="310"/>
      <c r="ML322" s="310"/>
      <c r="MM322" s="310"/>
      <c r="MN322" s="310"/>
      <c r="MO322" s="310"/>
      <c r="MP322" s="310"/>
      <c r="MQ322" s="310"/>
      <c r="MR322" s="310"/>
      <c r="MS322" s="310"/>
      <c r="MT322" s="310"/>
      <c r="MU322" s="310"/>
      <c r="MV322" s="310"/>
      <c r="MW322" s="310"/>
      <c r="MX322" s="310"/>
      <c r="MY322" s="310"/>
      <c r="MZ322" s="310"/>
      <c r="NA322" s="310"/>
      <c r="NB322" s="310"/>
      <c r="NC322" s="310"/>
    </row>
    <row r="323" spans="1:367" s="298" customFormat="1" ht="15" customHeight="1">
      <c r="A323" s="313"/>
      <c r="B323" s="312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GE323" s="310"/>
      <c r="GF323" s="310"/>
      <c r="GG323" s="310"/>
      <c r="GH323" s="310"/>
      <c r="GI323" s="310"/>
      <c r="GJ323" s="310"/>
      <c r="GK323" s="310"/>
      <c r="GL323" s="310"/>
      <c r="GM323" s="310"/>
      <c r="GN323" s="310"/>
      <c r="GO323" s="310"/>
      <c r="GP323" s="310"/>
      <c r="GQ323" s="310"/>
      <c r="GR323" s="310"/>
      <c r="GS323" s="310"/>
      <c r="GT323" s="310"/>
      <c r="GU323" s="310"/>
      <c r="GV323" s="310"/>
      <c r="GW323" s="310"/>
      <c r="GX323" s="310"/>
      <c r="GY323" s="310"/>
      <c r="GZ323" s="310"/>
      <c r="HA323" s="310"/>
      <c r="HB323" s="310"/>
      <c r="HC323" s="310"/>
      <c r="HD323" s="310"/>
      <c r="HE323" s="310"/>
      <c r="HF323" s="310"/>
      <c r="HG323" s="310"/>
      <c r="HH323" s="310"/>
      <c r="HI323" s="310"/>
      <c r="HJ323" s="310"/>
      <c r="HK323" s="310"/>
      <c r="HL323" s="310"/>
      <c r="HM323" s="310"/>
      <c r="HN323" s="310"/>
      <c r="HO323" s="310"/>
      <c r="HP323" s="310"/>
      <c r="HQ323" s="310"/>
      <c r="HR323" s="310"/>
      <c r="HS323" s="310"/>
      <c r="HT323" s="310"/>
      <c r="HU323" s="310"/>
      <c r="HV323" s="310"/>
      <c r="HW323" s="310"/>
      <c r="HX323" s="310"/>
      <c r="HY323" s="310"/>
      <c r="HZ323" s="310"/>
      <c r="IA323" s="310"/>
      <c r="IB323" s="310"/>
      <c r="IC323" s="310"/>
      <c r="ID323" s="310"/>
      <c r="IE323" s="310"/>
      <c r="IF323" s="310"/>
      <c r="IG323" s="310"/>
      <c r="IH323" s="310"/>
      <c r="II323" s="310"/>
      <c r="IJ323" s="310"/>
      <c r="IK323" s="310"/>
      <c r="IL323" s="310"/>
      <c r="JR323" s="310"/>
      <c r="JS323" s="310"/>
      <c r="JT323" s="310"/>
      <c r="JU323" s="310"/>
      <c r="JV323" s="310"/>
      <c r="JW323" s="310"/>
      <c r="JX323" s="310"/>
      <c r="JY323" s="310"/>
      <c r="JZ323" s="310"/>
      <c r="KA323" s="310"/>
      <c r="KB323" s="310"/>
      <c r="KC323" s="310"/>
      <c r="KD323" s="310"/>
      <c r="KE323" s="310"/>
      <c r="KF323" s="310"/>
      <c r="KG323" s="310"/>
      <c r="KH323" s="310"/>
      <c r="KI323" s="310"/>
      <c r="KJ323" s="310"/>
      <c r="KK323" s="310"/>
      <c r="KL323" s="310"/>
      <c r="KM323" s="310"/>
      <c r="KN323" s="310"/>
      <c r="KO323" s="310"/>
      <c r="KP323" s="310"/>
      <c r="KQ323" s="310"/>
      <c r="KR323" s="310"/>
      <c r="KS323" s="310"/>
      <c r="KT323" s="310"/>
      <c r="KU323" s="310"/>
      <c r="KV323" s="310"/>
      <c r="KW323" s="310"/>
      <c r="KX323" s="310"/>
      <c r="KY323" s="310"/>
      <c r="KZ323" s="310"/>
      <c r="LA323" s="310"/>
      <c r="LB323" s="310"/>
      <c r="LC323" s="310"/>
      <c r="LD323" s="310"/>
      <c r="LE323" s="310"/>
      <c r="LF323" s="310"/>
      <c r="LG323" s="310"/>
      <c r="LH323" s="310"/>
      <c r="LI323" s="310"/>
      <c r="LJ323" s="310"/>
      <c r="LK323" s="310"/>
      <c r="LL323" s="310"/>
      <c r="LM323" s="310"/>
      <c r="LN323" s="310"/>
      <c r="LO323" s="310"/>
      <c r="LP323" s="310"/>
      <c r="LQ323" s="310"/>
      <c r="LR323" s="310"/>
      <c r="LS323" s="310"/>
      <c r="LT323" s="310"/>
      <c r="LU323" s="310"/>
      <c r="LV323" s="310"/>
      <c r="LW323" s="310"/>
      <c r="LX323" s="310"/>
      <c r="LY323" s="310"/>
      <c r="LZ323" s="310"/>
      <c r="MA323" s="310"/>
      <c r="MB323" s="310"/>
      <c r="MC323" s="310"/>
      <c r="MD323" s="310"/>
      <c r="ME323" s="310"/>
      <c r="MF323" s="310"/>
      <c r="MG323" s="310"/>
      <c r="MH323" s="310"/>
      <c r="MI323" s="310"/>
      <c r="MJ323" s="310"/>
      <c r="MK323" s="310"/>
      <c r="ML323" s="310"/>
      <c r="MM323" s="310"/>
      <c r="MN323" s="310"/>
      <c r="MO323" s="310"/>
      <c r="MP323" s="310"/>
      <c r="MQ323" s="310"/>
      <c r="MR323" s="310"/>
      <c r="MS323" s="310"/>
      <c r="MT323" s="310"/>
      <c r="MU323" s="310"/>
      <c r="MV323" s="310"/>
      <c r="MW323" s="310"/>
      <c r="MX323" s="310"/>
      <c r="MY323" s="310"/>
      <c r="MZ323" s="310"/>
      <c r="NA323" s="310"/>
      <c r="NB323" s="310"/>
      <c r="NC323" s="310"/>
    </row>
    <row r="324" spans="1:367" s="298" customFormat="1" ht="15" customHeight="1">
      <c r="A324" s="313"/>
      <c r="B324" s="312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GE324" s="310"/>
      <c r="GF324" s="310"/>
      <c r="GG324" s="310"/>
      <c r="GH324" s="310"/>
      <c r="GI324" s="310"/>
      <c r="GJ324" s="310"/>
      <c r="GK324" s="310"/>
      <c r="GL324" s="310"/>
      <c r="GM324" s="310"/>
      <c r="GN324" s="310"/>
      <c r="GO324" s="310"/>
      <c r="GP324" s="310"/>
      <c r="GQ324" s="310"/>
      <c r="GR324" s="310"/>
      <c r="GS324" s="310"/>
      <c r="GT324" s="310"/>
      <c r="GU324" s="310"/>
      <c r="GV324" s="310"/>
      <c r="GW324" s="310"/>
      <c r="GX324" s="310"/>
      <c r="GY324" s="310"/>
      <c r="GZ324" s="310"/>
      <c r="HA324" s="310"/>
      <c r="HB324" s="310"/>
      <c r="HC324" s="310"/>
      <c r="HD324" s="310"/>
      <c r="HE324" s="310"/>
      <c r="HF324" s="310"/>
      <c r="HG324" s="310"/>
      <c r="HH324" s="310"/>
      <c r="HI324" s="310"/>
      <c r="HJ324" s="310"/>
      <c r="HK324" s="310"/>
      <c r="HL324" s="310"/>
      <c r="HM324" s="310"/>
      <c r="HN324" s="310"/>
      <c r="HO324" s="310"/>
      <c r="HP324" s="310"/>
      <c r="HQ324" s="310"/>
      <c r="HR324" s="310"/>
      <c r="HS324" s="310"/>
      <c r="HT324" s="310"/>
      <c r="HU324" s="310"/>
      <c r="HV324" s="310"/>
      <c r="HW324" s="310"/>
      <c r="HX324" s="310"/>
      <c r="HY324" s="310"/>
      <c r="HZ324" s="310"/>
      <c r="IA324" s="310"/>
      <c r="IB324" s="310"/>
      <c r="IC324" s="310"/>
      <c r="ID324" s="310"/>
      <c r="IE324" s="310"/>
      <c r="IF324" s="310"/>
      <c r="IG324" s="310"/>
      <c r="IH324" s="310"/>
      <c r="II324" s="310"/>
      <c r="IJ324" s="310"/>
      <c r="IK324" s="310"/>
      <c r="IL324" s="310"/>
      <c r="JR324" s="310"/>
      <c r="JS324" s="310"/>
      <c r="JT324" s="310"/>
      <c r="JU324" s="310"/>
      <c r="JV324" s="310"/>
      <c r="JW324" s="310"/>
      <c r="JX324" s="310"/>
      <c r="JY324" s="310"/>
      <c r="JZ324" s="310"/>
      <c r="KA324" s="310"/>
      <c r="KB324" s="310"/>
      <c r="KC324" s="310"/>
      <c r="KD324" s="310"/>
      <c r="KE324" s="310"/>
      <c r="KF324" s="310"/>
      <c r="KG324" s="310"/>
      <c r="KH324" s="310"/>
      <c r="KI324" s="310"/>
      <c r="KJ324" s="310"/>
      <c r="KK324" s="310"/>
      <c r="KL324" s="310"/>
      <c r="KM324" s="310"/>
      <c r="KN324" s="310"/>
      <c r="KO324" s="310"/>
      <c r="KP324" s="310"/>
      <c r="KQ324" s="310"/>
      <c r="KR324" s="310"/>
      <c r="KS324" s="310"/>
      <c r="KT324" s="310"/>
      <c r="KU324" s="310"/>
      <c r="KV324" s="310"/>
      <c r="KW324" s="310"/>
      <c r="KX324" s="310"/>
      <c r="KY324" s="310"/>
      <c r="KZ324" s="310"/>
      <c r="LA324" s="310"/>
      <c r="LB324" s="310"/>
      <c r="LC324" s="310"/>
      <c r="LD324" s="310"/>
      <c r="LE324" s="310"/>
      <c r="LF324" s="310"/>
      <c r="LG324" s="310"/>
      <c r="LH324" s="310"/>
      <c r="LI324" s="310"/>
      <c r="LJ324" s="310"/>
      <c r="LK324" s="310"/>
      <c r="LL324" s="310"/>
      <c r="LM324" s="310"/>
      <c r="LN324" s="310"/>
      <c r="LO324" s="310"/>
      <c r="LP324" s="310"/>
      <c r="LQ324" s="310"/>
      <c r="LR324" s="310"/>
      <c r="LS324" s="310"/>
      <c r="LT324" s="310"/>
      <c r="LU324" s="310"/>
      <c r="LV324" s="310"/>
      <c r="LW324" s="310"/>
      <c r="LX324" s="310"/>
      <c r="LY324" s="310"/>
      <c r="LZ324" s="310"/>
      <c r="MA324" s="310"/>
      <c r="MB324" s="310"/>
      <c r="MC324" s="310"/>
      <c r="MD324" s="310"/>
      <c r="ME324" s="310"/>
      <c r="MF324" s="310"/>
      <c r="MG324" s="310"/>
      <c r="MH324" s="310"/>
      <c r="MI324" s="310"/>
      <c r="MJ324" s="310"/>
      <c r="MK324" s="310"/>
      <c r="ML324" s="310"/>
      <c r="MM324" s="310"/>
      <c r="MN324" s="310"/>
      <c r="MO324" s="310"/>
      <c r="MP324" s="310"/>
      <c r="MQ324" s="310"/>
      <c r="MR324" s="310"/>
      <c r="MS324" s="310"/>
      <c r="MT324" s="310"/>
      <c r="MU324" s="310"/>
      <c r="MV324" s="310"/>
      <c r="MW324" s="310"/>
      <c r="MX324" s="310"/>
      <c r="MY324" s="310"/>
      <c r="MZ324" s="310"/>
      <c r="NA324" s="310"/>
      <c r="NB324" s="310"/>
      <c r="NC324" s="310"/>
    </row>
    <row r="325" spans="1:367" s="298" customFormat="1" ht="15" customHeight="1">
      <c r="A325" s="313"/>
      <c r="B325" s="312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GE325" s="310"/>
      <c r="GF325" s="310"/>
      <c r="GG325" s="310"/>
      <c r="GH325" s="310"/>
      <c r="GI325" s="310"/>
      <c r="GJ325" s="310"/>
      <c r="GK325" s="310"/>
      <c r="GL325" s="310"/>
      <c r="GM325" s="310"/>
      <c r="GN325" s="310"/>
      <c r="GO325" s="310"/>
      <c r="GP325" s="310"/>
      <c r="GQ325" s="310"/>
      <c r="GR325" s="310"/>
      <c r="GS325" s="310"/>
      <c r="GT325" s="310"/>
      <c r="GU325" s="310"/>
      <c r="GV325" s="310"/>
      <c r="GW325" s="310"/>
      <c r="GX325" s="310"/>
      <c r="GY325" s="310"/>
      <c r="GZ325" s="310"/>
      <c r="HA325" s="310"/>
      <c r="HB325" s="310"/>
      <c r="HC325" s="310"/>
      <c r="HD325" s="310"/>
      <c r="HE325" s="310"/>
      <c r="HF325" s="310"/>
      <c r="HG325" s="310"/>
      <c r="HH325" s="310"/>
      <c r="HI325" s="310"/>
      <c r="HJ325" s="310"/>
      <c r="HK325" s="310"/>
      <c r="HL325" s="310"/>
      <c r="HM325" s="310"/>
      <c r="HN325" s="310"/>
      <c r="HO325" s="310"/>
      <c r="HP325" s="310"/>
      <c r="HQ325" s="310"/>
      <c r="HR325" s="310"/>
      <c r="HS325" s="310"/>
      <c r="HT325" s="310"/>
      <c r="HU325" s="310"/>
      <c r="HV325" s="310"/>
      <c r="HW325" s="310"/>
      <c r="HX325" s="310"/>
      <c r="HY325" s="310"/>
      <c r="HZ325" s="310"/>
      <c r="IA325" s="310"/>
      <c r="IB325" s="310"/>
      <c r="IC325" s="310"/>
      <c r="ID325" s="310"/>
      <c r="IE325" s="310"/>
      <c r="IF325" s="310"/>
      <c r="IG325" s="310"/>
      <c r="IH325" s="310"/>
      <c r="II325" s="310"/>
      <c r="IJ325" s="310"/>
      <c r="IK325" s="310"/>
      <c r="IL325" s="310"/>
      <c r="JR325" s="310"/>
      <c r="JS325" s="310"/>
      <c r="JT325" s="310"/>
      <c r="JU325" s="310"/>
      <c r="JV325" s="310"/>
      <c r="JW325" s="310"/>
      <c r="JX325" s="310"/>
      <c r="JY325" s="310"/>
      <c r="JZ325" s="310"/>
      <c r="KA325" s="310"/>
      <c r="KB325" s="310"/>
      <c r="KC325" s="310"/>
      <c r="KD325" s="310"/>
      <c r="KE325" s="310"/>
      <c r="KF325" s="310"/>
      <c r="KG325" s="310"/>
      <c r="KH325" s="310"/>
      <c r="KI325" s="310"/>
      <c r="KJ325" s="310"/>
      <c r="KK325" s="310"/>
      <c r="KL325" s="310"/>
      <c r="KM325" s="310"/>
      <c r="KN325" s="310"/>
      <c r="KO325" s="310"/>
      <c r="KP325" s="310"/>
      <c r="KQ325" s="310"/>
      <c r="KR325" s="310"/>
      <c r="KS325" s="310"/>
      <c r="KT325" s="310"/>
      <c r="KU325" s="310"/>
      <c r="KV325" s="310"/>
      <c r="KW325" s="310"/>
      <c r="KX325" s="310"/>
      <c r="KY325" s="310"/>
      <c r="KZ325" s="310"/>
      <c r="LA325" s="310"/>
      <c r="LB325" s="310"/>
      <c r="LC325" s="310"/>
      <c r="LD325" s="310"/>
      <c r="LE325" s="310"/>
      <c r="LF325" s="310"/>
      <c r="LG325" s="310"/>
      <c r="LH325" s="310"/>
      <c r="LI325" s="310"/>
      <c r="LJ325" s="310"/>
      <c r="LK325" s="310"/>
      <c r="LL325" s="310"/>
      <c r="LM325" s="310"/>
      <c r="LN325" s="310"/>
      <c r="LO325" s="310"/>
      <c r="LP325" s="310"/>
      <c r="LQ325" s="310"/>
      <c r="LR325" s="310"/>
      <c r="LS325" s="310"/>
      <c r="LT325" s="310"/>
      <c r="LU325" s="310"/>
      <c r="LV325" s="310"/>
      <c r="LW325" s="310"/>
      <c r="LX325" s="310"/>
      <c r="LY325" s="310"/>
      <c r="LZ325" s="310"/>
      <c r="MA325" s="310"/>
      <c r="MB325" s="310"/>
      <c r="MC325" s="310"/>
      <c r="MD325" s="310"/>
      <c r="ME325" s="310"/>
      <c r="MF325" s="310"/>
      <c r="MG325" s="310"/>
      <c r="MH325" s="310"/>
      <c r="MI325" s="310"/>
      <c r="MJ325" s="310"/>
      <c r="MK325" s="310"/>
      <c r="ML325" s="310"/>
      <c r="MM325" s="310"/>
      <c r="MN325" s="310"/>
      <c r="MO325" s="310"/>
      <c r="MP325" s="310"/>
      <c r="MQ325" s="310"/>
      <c r="MR325" s="310"/>
      <c r="MS325" s="310"/>
      <c r="MT325" s="310"/>
      <c r="MU325" s="310"/>
      <c r="MV325" s="310"/>
      <c r="MW325" s="310"/>
      <c r="MX325" s="310"/>
      <c r="MY325" s="310"/>
      <c r="MZ325" s="310"/>
      <c r="NA325" s="310"/>
      <c r="NB325" s="310"/>
      <c r="NC325" s="310"/>
    </row>
    <row r="326" spans="1:367" s="298" customFormat="1" ht="15" customHeight="1">
      <c r="A326" s="313"/>
      <c r="B326" s="312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GE326" s="310"/>
      <c r="GF326" s="310"/>
      <c r="GG326" s="310"/>
      <c r="GH326" s="310"/>
      <c r="GI326" s="310"/>
      <c r="GJ326" s="310"/>
      <c r="GK326" s="310"/>
      <c r="GL326" s="310"/>
      <c r="GM326" s="310"/>
      <c r="GN326" s="310"/>
      <c r="GO326" s="310"/>
      <c r="GP326" s="310"/>
      <c r="GQ326" s="310"/>
      <c r="GR326" s="310"/>
      <c r="GS326" s="310"/>
      <c r="GT326" s="310"/>
      <c r="GU326" s="310"/>
      <c r="GV326" s="310"/>
      <c r="GW326" s="310"/>
      <c r="GX326" s="310"/>
      <c r="GY326" s="310"/>
      <c r="GZ326" s="310"/>
      <c r="HA326" s="310"/>
      <c r="HB326" s="310"/>
      <c r="HC326" s="310"/>
      <c r="HD326" s="310"/>
      <c r="HE326" s="310"/>
      <c r="HF326" s="310"/>
      <c r="HG326" s="310"/>
      <c r="HH326" s="310"/>
      <c r="HI326" s="310"/>
      <c r="HJ326" s="310"/>
      <c r="HK326" s="310"/>
      <c r="HL326" s="310"/>
      <c r="HM326" s="310"/>
      <c r="HN326" s="310"/>
      <c r="HO326" s="310"/>
      <c r="HP326" s="310"/>
      <c r="HQ326" s="310"/>
      <c r="HR326" s="310"/>
      <c r="HS326" s="310"/>
      <c r="HT326" s="310"/>
      <c r="HU326" s="310"/>
      <c r="HV326" s="310"/>
      <c r="HW326" s="310"/>
      <c r="HX326" s="310"/>
      <c r="HY326" s="310"/>
      <c r="HZ326" s="310"/>
      <c r="IA326" s="310"/>
      <c r="IB326" s="310"/>
      <c r="IC326" s="310"/>
      <c r="ID326" s="310"/>
      <c r="IE326" s="310"/>
      <c r="IF326" s="310"/>
      <c r="IG326" s="310"/>
      <c r="IH326" s="310"/>
      <c r="II326" s="310"/>
      <c r="IJ326" s="310"/>
      <c r="IK326" s="310"/>
      <c r="IL326" s="310"/>
      <c r="JR326" s="310"/>
      <c r="JS326" s="310"/>
      <c r="JT326" s="310"/>
      <c r="JU326" s="310"/>
      <c r="JV326" s="310"/>
      <c r="JW326" s="310"/>
      <c r="JX326" s="310"/>
      <c r="JY326" s="310"/>
      <c r="JZ326" s="310"/>
      <c r="KA326" s="310"/>
      <c r="KB326" s="310"/>
      <c r="KC326" s="310"/>
      <c r="KD326" s="310"/>
      <c r="KE326" s="310"/>
      <c r="KF326" s="310"/>
      <c r="KG326" s="310"/>
      <c r="KH326" s="310"/>
      <c r="KI326" s="310"/>
      <c r="KJ326" s="310"/>
      <c r="KK326" s="310"/>
      <c r="KL326" s="310"/>
      <c r="KM326" s="310"/>
      <c r="KN326" s="310"/>
      <c r="KO326" s="310"/>
      <c r="KP326" s="310"/>
      <c r="KQ326" s="310"/>
      <c r="KR326" s="310"/>
      <c r="KS326" s="310"/>
      <c r="KT326" s="310"/>
      <c r="KU326" s="310"/>
      <c r="KV326" s="310"/>
      <c r="KW326" s="310"/>
      <c r="KX326" s="310"/>
      <c r="KY326" s="310"/>
      <c r="KZ326" s="310"/>
      <c r="LA326" s="310"/>
      <c r="LB326" s="310"/>
      <c r="LC326" s="310"/>
      <c r="LD326" s="310"/>
      <c r="LE326" s="310"/>
      <c r="LF326" s="310"/>
      <c r="LG326" s="310"/>
      <c r="LH326" s="310"/>
      <c r="LI326" s="310"/>
      <c r="LJ326" s="310"/>
      <c r="LK326" s="310"/>
      <c r="LL326" s="310"/>
      <c r="LM326" s="310"/>
      <c r="LN326" s="310"/>
      <c r="LO326" s="310"/>
      <c r="LP326" s="310"/>
      <c r="LQ326" s="310"/>
      <c r="LR326" s="310"/>
      <c r="LS326" s="310"/>
      <c r="LT326" s="310"/>
      <c r="LU326" s="310"/>
      <c r="LV326" s="310"/>
      <c r="LW326" s="310"/>
      <c r="LX326" s="310"/>
      <c r="LY326" s="310"/>
      <c r="LZ326" s="310"/>
      <c r="MA326" s="310"/>
      <c r="MB326" s="310"/>
      <c r="MC326" s="310"/>
      <c r="MD326" s="310"/>
      <c r="ME326" s="310"/>
      <c r="MF326" s="310"/>
      <c r="MG326" s="310"/>
      <c r="MH326" s="310"/>
      <c r="MI326" s="310"/>
      <c r="MJ326" s="310"/>
      <c r="MK326" s="310"/>
      <c r="ML326" s="310"/>
      <c r="MM326" s="310"/>
      <c r="MN326" s="310"/>
      <c r="MO326" s="310"/>
      <c r="MP326" s="310"/>
      <c r="MQ326" s="310"/>
      <c r="MR326" s="310"/>
      <c r="MS326" s="310"/>
      <c r="MT326" s="310"/>
      <c r="MU326" s="310"/>
      <c r="MV326" s="310"/>
      <c r="MW326" s="310"/>
      <c r="MX326" s="310"/>
      <c r="MY326" s="310"/>
      <c r="MZ326" s="310"/>
      <c r="NA326" s="310"/>
      <c r="NB326" s="310"/>
      <c r="NC326" s="310"/>
    </row>
    <row r="327" spans="1:367" s="298" customFormat="1" ht="15" customHeight="1">
      <c r="A327" s="313"/>
      <c r="B327" s="312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GE327" s="310"/>
      <c r="GF327" s="310"/>
      <c r="GG327" s="310"/>
      <c r="GH327" s="310"/>
      <c r="GI327" s="310"/>
      <c r="GJ327" s="310"/>
      <c r="GK327" s="310"/>
      <c r="GL327" s="310"/>
      <c r="GM327" s="310"/>
      <c r="GN327" s="310"/>
      <c r="GO327" s="310"/>
      <c r="GP327" s="310"/>
      <c r="GQ327" s="310"/>
      <c r="GR327" s="310"/>
      <c r="GS327" s="310"/>
      <c r="GT327" s="310"/>
      <c r="GU327" s="310"/>
      <c r="GV327" s="310"/>
      <c r="GW327" s="310"/>
      <c r="GX327" s="310"/>
      <c r="GY327" s="310"/>
      <c r="GZ327" s="310"/>
      <c r="HA327" s="310"/>
      <c r="HB327" s="310"/>
      <c r="HC327" s="310"/>
      <c r="HD327" s="310"/>
      <c r="HE327" s="310"/>
      <c r="HF327" s="310"/>
      <c r="HG327" s="310"/>
      <c r="HH327" s="310"/>
      <c r="HI327" s="310"/>
      <c r="HJ327" s="310"/>
      <c r="HK327" s="310"/>
      <c r="HL327" s="310"/>
      <c r="HM327" s="310"/>
      <c r="HN327" s="310"/>
      <c r="HO327" s="310"/>
      <c r="HP327" s="310"/>
      <c r="HQ327" s="310"/>
      <c r="HR327" s="310"/>
      <c r="HS327" s="310"/>
      <c r="HT327" s="310"/>
      <c r="HU327" s="310"/>
      <c r="HV327" s="310"/>
      <c r="HW327" s="310"/>
      <c r="HX327" s="310"/>
      <c r="HY327" s="310"/>
      <c r="HZ327" s="310"/>
      <c r="IA327" s="310"/>
      <c r="IB327" s="310"/>
      <c r="IC327" s="310"/>
      <c r="ID327" s="310"/>
      <c r="IE327" s="310"/>
      <c r="IF327" s="310"/>
      <c r="IG327" s="310"/>
      <c r="IH327" s="310"/>
      <c r="II327" s="310"/>
      <c r="IJ327" s="310"/>
      <c r="IK327" s="310"/>
      <c r="IL327" s="310"/>
      <c r="JR327" s="310"/>
      <c r="JS327" s="310"/>
      <c r="JT327" s="310"/>
      <c r="JU327" s="310"/>
      <c r="JV327" s="310"/>
      <c r="JW327" s="310"/>
      <c r="JX327" s="310"/>
      <c r="JY327" s="310"/>
      <c r="JZ327" s="310"/>
      <c r="KA327" s="310"/>
      <c r="KB327" s="310"/>
      <c r="KC327" s="310"/>
      <c r="KD327" s="310"/>
      <c r="KE327" s="310"/>
      <c r="KF327" s="310"/>
      <c r="KG327" s="310"/>
      <c r="KH327" s="310"/>
      <c r="KI327" s="310"/>
      <c r="KJ327" s="310"/>
      <c r="KK327" s="310"/>
      <c r="KL327" s="310"/>
      <c r="KM327" s="310"/>
      <c r="KN327" s="310"/>
      <c r="KO327" s="310"/>
      <c r="KP327" s="310"/>
      <c r="KQ327" s="310"/>
      <c r="KR327" s="310"/>
      <c r="KS327" s="310"/>
      <c r="KT327" s="310"/>
      <c r="KU327" s="310"/>
      <c r="KV327" s="310"/>
      <c r="KW327" s="310"/>
      <c r="KX327" s="310"/>
      <c r="KY327" s="310"/>
      <c r="KZ327" s="310"/>
      <c r="LA327" s="310"/>
      <c r="LB327" s="310"/>
      <c r="LC327" s="310"/>
      <c r="LD327" s="310"/>
      <c r="LE327" s="310"/>
      <c r="LF327" s="310"/>
      <c r="LG327" s="310"/>
      <c r="LH327" s="310"/>
      <c r="LI327" s="310"/>
      <c r="LJ327" s="310"/>
      <c r="LK327" s="310"/>
      <c r="LL327" s="310"/>
      <c r="LM327" s="310"/>
      <c r="LN327" s="310"/>
      <c r="LO327" s="310"/>
      <c r="LP327" s="310"/>
      <c r="LQ327" s="310"/>
      <c r="LR327" s="310"/>
      <c r="LS327" s="310"/>
      <c r="LT327" s="310"/>
      <c r="LU327" s="310"/>
      <c r="LV327" s="310"/>
      <c r="LW327" s="310"/>
      <c r="LX327" s="310"/>
      <c r="LY327" s="310"/>
      <c r="LZ327" s="310"/>
      <c r="MA327" s="310"/>
      <c r="MB327" s="310"/>
      <c r="MC327" s="310"/>
      <c r="MD327" s="310"/>
      <c r="ME327" s="310"/>
      <c r="MF327" s="310"/>
      <c r="MG327" s="310"/>
      <c r="MH327" s="310"/>
      <c r="MI327" s="310"/>
      <c r="MJ327" s="310"/>
      <c r="MK327" s="310"/>
      <c r="ML327" s="310"/>
      <c r="MM327" s="310"/>
      <c r="MN327" s="310"/>
      <c r="MO327" s="310"/>
      <c r="MP327" s="310"/>
      <c r="MQ327" s="310"/>
      <c r="MR327" s="310"/>
      <c r="MS327" s="310"/>
      <c r="MT327" s="310"/>
      <c r="MU327" s="310"/>
      <c r="MV327" s="310"/>
      <c r="MW327" s="310"/>
      <c r="MX327" s="310"/>
      <c r="MY327" s="310"/>
      <c r="MZ327" s="310"/>
      <c r="NA327" s="310"/>
      <c r="NB327" s="310"/>
      <c r="NC327" s="310"/>
    </row>
    <row r="328" spans="1:367" s="298" customFormat="1" ht="15" customHeight="1">
      <c r="A328" s="313"/>
      <c r="B328" s="312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GE328" s="310"/>
      <c r="GF328" s="310"/>
      <c r="GG328" s="310"/>
      <c r="GH328" s="310"/>
      <c r="GI328" s="310"/>
      <c r="GJ328" s="310"/>
      <c r="GK328" s="310"/>
      <c r="GL328" s="310"/>
      <c r="GM328" s="310"/>
      <c r="GN328" s="310"/>
      <c r="GO328" s="310"/>
      <c r="GP328" s="310"/>
      <c r="GQ328" s="310"/>
      <c r="GR328" s="310"/>
      <c r="GS328" s="310"/>
      <c r="GT328" s="310"/>
      <c r="GU328" s="310"/>
      <c r="GV328" s="310"/>
      <c r="GW328" s="310"/>
      <c r="GX328" s="310"/>
      <c r="GY328" s="310"/>
      <c r="GZ328" s="310"/>
      <c r="HA328" s="310"/>
      <c r="HB328" s="310"/>
      <c r="HC328" s="310"/>
      <c r="HD328" s="310"/>
      <c r="HE328" s="310"/>
      <c r="HF328" s="310"/>
      <c r="HG328" s="310"/>
      <c r="HH328" s="310"/>
      <c r="HI328" s="310"/>
      <c r="HJ328" s="310"/>
      <c r="HK328" s="310"/>
      <c r="HL328" s="310"/>
      <c r="HM328" s="310"/>
      <c r="HN328" s="310"/>
      <c r="HO328" s="310"/>
      <c r="HP328" s="310"/>
      <c r="HQ328" s="310"/>
      <c r="HR328" s="310"/>
      <c r="HS328" s="310"/>
      <c r="HT328" s="310"/>
      <c r="HU328" s="310"/>
      <c r="HV328" s="310"/>
      <c r="HW328" s="310"/>
      <c r="HX328" s="310"/>
      <c r="HY328" s="310"/>
      <c r="HZ328" s="310"/>
      <c r="IA328" s="310"/>
      <c r="IB328" s="310"/>
      <c r="IC328" s="310"/>
      <c r="ID328" s="310"/>
      <c r="IE328" s="310"/>
      <c r="IF328" s="310"/>
      <c r="IG328" s="310"/>
      <c r="IH328" s="310"/>
      <c r="II328" s="310"/>
      <c r="IJ328" s="310"/>
      <c r="IK328" s="310"/>
      <c r="IL328" s="310"/>
      <c r="JR328" s="310"/>
      <c r="JS328" s="310"/>
      <c r="JT328" s="310"/>
      <c r="JU328" s="310"/>
      <c r="JV328" s="310"/>
      <c r="JW328" s="310"/>
      <c r="JX328" s="310"/>
      <c r="JY328" s="310"/>
      <c r="JZ328" s="310"/>
      <c r="KA328" s="310"/>
      <c r="KB328" s="310"/>
      <c r="KC328" s="310"/>
      <c r="KD328" s="310"/>
      <c r="KE328" s="310"/>
      <c r="KF328" s="310"/>
      <c r="KG328" s="310"/>
      <c r="KH328" s="310"/>
      <c r="KI328" s="310"/>
      <c r="KJ328" s="310"/>
      <c r="KK328" s="310"/>
      <c r="KL328" s="310"/>
      <c r="KM328" s="310"/>
      <c r="KN328" s="310"/>
      <c r="KO328" s="310"/>
      <c r="KP328" s="310"/>
      <c r="KQ328" s="310"/>
      <c r="KR328" s="310"/>
      <c r="KS328" s="310"/>
      <c r="KT328" s="310"/>
      <c r="KU328" s="310"/>
      <c r="KV328" s="310"/>
      <c r="KW328" s="310"/>
      <c r="KX328" s="310"/>
      <c r="KY328" s="310"/>
      <c r="KZ328" s="310"/>
      <c r="LA328" s="310"/>
      <c r="LB328" s="310"/>
      <c r="LC328" s="310"/>
      <c r="LD328" s="310"/>
      <c r="LE328" s="310"/>
      <c r="LF328" s="310"/>
      <c r="LG328" s="310"/>
      <c r="LH328" s="310"/>
      <c r="LI328" s="310"/>
      <c r="LJ328" s="310"/>
      <c r="LK328" s="310"/>
      <c r="LL328" s="310"/>
      <c r="LM328" s="310"/>
      <c r="LN328" s="310"/>
      <c r="LO328" s="310"/>
      <c r="LP328" s="310"/>
      <c r="LQ328" s="310"/>
      <c r="LR328" s="310"/>
      <c r="LS328" s="310"/>
      <c r="LT328" s="310"/>
      <c r="LU328" s="310"/>
      <c r="LV328" s="310"/>
      <c r="LW328" s="310"/>
      <c r="LX328" s="310"/>
      <c r="LY328" s="310"/>
      <c r="LZ328" s="310"/>
      <c r="MA328" s="310"/>
      <c r="MB328" s="310"/>
      <c r="MC328" s="310"/>
      <c r="MD328" s="310"/>
      <c r="ME328" s="310"/>
      <c r="MF328" s="310"/>
      <c r="MG328" s="310"/>
      <c r="MH328" s="310"/>
      <c r="MI328" s="310"/>
      <c r="MJ328" s="310"/>
      <c r="MK328" s="310"/>
      <c r="ML328" s="310"/>
      <c r="MM328" s="310"/>
      <c r="MN328" s="310"/>
      <c r="MO328" s="310"/>
      <c r="MP328" s="310"/>
      <c r="MQ328" s="310"/>
      <c r="MR328" s="310"/>
      <c r="MS328" s="310"/>
      <c r="MT328" s="310"/>
      <c r="MU328" s="310"/>
      <c r="MV328" s="310"/>
      <c r="MW328" s="310"/>
      <c r="MX328" s="310"/>
      <c r="MY328" s="310"/>
      <c r="MZ328" s="310"/>
      <c r="NA328" s="310"/>
      <c r="NB328" s="310"/>
      <c r="NC328" s="310"/>
    </row>
    <row r="329" spans="1:367" s="298" customFormat="1" ht="15" customHeight="1">
      <c r="A329" s="313"/>
      <c r="B329" s="312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GE329" s="310"/>
      <c r="GF329" s="310"/>
      <c r="GG329" s="310"/>
      <c r="GH329" s="310"/>
      <c r="GI329" s="310"/>
      <c r="GJ329" s="310"/>
      <c r="GK329" s="310"/>
      <c r="GL329" s="310"/>
      <c r="GM329" s="310"/>
      <c r="GN329" s="310"/>
      <c r="GO329" s="310"/>
      <c r="GP329" s="310"/>
      <c r="GQ329" s="310"/>
      <c r="GR329" s="310"/>
      <c r="GS329" s="310"/>
      <c r="GT329" s="310"/>
      <c r="GU329" s="310"/>
      <c r="GV329" s="310"/>
      <c r="GW329" s="310"/>
      <c r="GX329" s="310"/>
      <c r="GY329" s="310"/>
      <c r="GZ329" s="310"/>
      <c r="HA329" s="310"/>
      <c r="HB329" s="310"/>
      <c r="HC329" s="310"/>
      <c r="HD329" s="310"/>
      <c r="HE329" s="310"/>
      <c r="HF329" s="310"/>
      <c r="HG329" s="310"/>
      <c r="HH329" s="310"/>
      <c r="HI329" s="310"/>
      <c r="HJ329" s="310"/>
      <c r="HK329" s="310"/>
      <c r="HL329" s="310"/>
      <c r="HM329" s="310"/>
      <c r="HN329" s="310"/>
      <c r="HO329" s="310"/>
      <c r="HP329" s="310"/>
      <c r="HQ329" s="310"/>
      <c r="HR329" s="310"/>
      <c r="HS329" s="310"/>
      <c r="HT329" s="310"/>
      <c r="HU329" s="310"/>
      <c r="HV329" s="310"/>
      <c r="HW329" s="310"/>
      <c r="HX329" s="310"/>
      <c r="HY329" s="310"/>
      <c r="HZ329" s="310"/>
      <c r="IA329" s="310"/>
      <c r="IB329" s="310"/>
      <c r="IC329" s="310"/>
      <c r="ID329" s="310"/>
      <c r="IE329" s="310"/>
      <c r="IF329" s="310"/>
      <c r="IG329" s="310"/>
      <c r="IH329" s="310"/>
      <c r="II329" s="310"/>
      <c r="IJ329" s="310"/>
      <c r="IK329" s="310"/>
      <c r="IL329" s="310"/>
      <c r="JR329" s="310"/>
      <c r="JS329" s="310"/>
      <c r="JT329" s="310"/>
      <c r="JU329" s="310"/>
      <c r="JV329" s="310"/>
      <c r="JW329" s="310"/>
      <c r="JX329" s="310"/>
      <c r="JY329" s="310"/>
      <c r="JZ329" s="310"/>
      <c r="KA329" s="310"/>
      <c r="KB329" s="310"/>
      <c r="KC329" s="310"/>
      <c r="KD329" s="310"/>
      <c r="KE329" s="310"/>
      <c r="KF329" s="310"/>
      <c r="KG329" s="310"/>
      <c r="KH329" s="310"/>
      <c r="KI329" s="310"/>
      <c r="KJ329" s="310"/>
      <c r="KK329" s="310"/>
      <c r="KL329" s="310"/>
      <c r="KM329" s="310"/>
      <c r="KN329" s="310"/>
      <c r="KO329" s="310"/>
      <c r="KP329" s="310"/>
      <c r="KQ329" s="310"/>
      <c r="KR329" s="310"/>
      <c r="KS329" s="310"/>
      <c r="KT329" s="310"/>
      <c r="KU329" s="310"/>
      <c r="KV329" s="310"/>
      <c r="KW329" s="310"/>
      <c r="KX329" s="310"/>
      <c r="KY329" s="310"/>
      <c r="KZ329" s="310"/>
      <c r="LA329" s="310"/>
      <c r="LB329" s="310"/>
      <c r="LC329" s="310"/>
      <c r="LD329" s="310"/>
      <c r="LE329" s="310"/>
      <c r="LF329" s="310"/>
      <c r="LG329" s="310"/>
      <c r="LH329" s="310"/>
      <c r="LI329" s="310"/>
      <c r="LJ329" s="310"/>
      <c r="LK329" s="310"/>
      <c r="LL329" s="310"/>
      <c r="LM329" s="310"/>
      <c r="LN329" s="310"/>
      <c r="LO329" s="310"/>
      <c r="LP329" s="310"/>
      <c r="LQ329" s="310"/>
      <c r="LR329" s="310"/>
      <c r="LS329" s="310"/>
      <c r="LT329" s="310"/>
      <c r="LU329" s="310"/>
      <c r="LV329" s="310"/>
      <c r="LW329" s="310"/>
      <c r="LX329" s="310"/>
      <c r="LY329" s="310"/>
      <c r="LZ329" s="310"/>
      <c r="MA329" s="310"/>
      <c r="MB329" s="310"/>
      <c r="MC329" s="310"/>
      <c r="MD329" s="310"/>
      <c r="ME329" s="310"/>
      <c r="MF329" s="310"/>
      <c r="MG329" s="310"/>
      <c r="MH329" s="310"/>
      <c r="MI329" s="310"/>
      <c r="MJ329" s="310"/>
      <c r="MK329" s="310"/>
      <c r="ML329" s="310"/>
      <c r="MM329" s="310"/>
      <c r="MN329" s="310"/>
      <c r="MO329" s="310"/>
      <c r="MP329" s="310"/>
      <c r="MQ329" s="310"/>
      <c r="MR329" s="310"/>
      <c r="MS329" s="310"/>
      <c r="MT329" s="310"/>
      <c r="MU329" s="310"/>
      <c r="MV329" s="310"/>
      <c r="MW329" s="310"/>
      <c r="MX329" s="310"/>
      <c r="MY329" s="310"/>
      <c r="MZ329" s="310"/>
      <c r="NA329" s="310"/>
      <c r="NB329" s="310"/>
      <c r="NC329" s="310"/>
    </row>
    <row r="330" spans="1:367" s="298" customFormat="1" ht="15" customHeight="1">
      <c r="A330" s="313"/>
      <c r="B330" s="312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GE330" s="310"/>
      <c r="GF330" s="310"/>
      <c r="GG330" s="310"/>
      <c r="GH330" s="310"/>
      <c r="GI330" s="310"/>
      <c r="GJ330" s="310"/>
      <c r="GK330" s="310"/>
      <c r="GL330" s="310"/>
      <c r="GM330" s="310"/>
      <c r="GN330" s="310"/>
      <c r="GO330" s="310"/>
      <c r="GP330" s="310"/>
      <c r="GQ330" s="310"/>
      <c r="GR330" s="310"/>
      <c r="GS330" s="310"/>
      <c r="GT330" s="310"/>
      <c r="GU330" s="310"/>
      <c r="GV330" s="310"/>
      <c r="GW330" s="310"/>
      <c r="GX330" s="310"/>
      <c r="GY330" s="310"/>
      <c r="GZ330" s="310"/>
      <c r="HA330" s="310"/>
      <c r="HB330" s="310"/>
      <c r="HC330" s="310"/>
      <c r="HD330" s="310"/>
      <c r="HE330" s="310"/>
      <c r="HF330" s="310"/>
      <c r="HG330" s="310"/>
      <c r="HH330" s="310"/>
      <c r="HI330" s="310"/>
      <c r="HJ330" s="310"/>
      <c r="HK330" s="310"/>
      <c r="HL330" s="310"/>
      <c r="HM330" s="310"/>
      <c r="HN330" s="310"/>
      <c r="HO330" s="310"/>
      <c r="HP330" s="310"/>
      <c r="HQ330" s="310"/>
      <c r="HR330" s="310"/>
      <c r="HS330" s="310"/>
      <c r="HT330" s="310"/>
      <c r="HU330" s="310"/>
      <c r="HV330" s="310"/>
      <c r="HW330" s="310"/>
      <c r="HX330" s="310"/>
      <c r="HY330" s="310"/>
      <c r="HZ330" s="310"/>
      <c r="IA330" s="310"/>
      <c r="IB330" s="310"/>
      <c r="IC330" s="310"/>
      <c r="ID330" s="310"/>
      <c r="IE330" s="310"/>
      <c r="IF330" s="310"/>
      <c r="IG330" s="310"/>
      <c r="IH330" s="310"/>
      <c r="II330" s="310"/>
      <c r="IJ330" s="310"/>
      <c r="IK330" s="310"/>
      <c r="IL330" s="310"/>
      <c r="JR330" s="310"/>
      <c r="JS330" s="310"/>
      <c r="JT330" s="310"/>
      <c r="JU330" s="310"/>
      <c r="JV330" s="310"/>
      <c r="JW330" s="310"/>
      <c r="JX330" s="310"/>
      <c r="JY330" s="310"/>
      <c r="JZ330" s="310"/>
      <c r="KA330" s="310"/>
      <c r="KB330" s="310"/>
      <c r="KC330" s="310"/>
      <c r="KD330" s="310"/>
      <c r="KE330" s="310"/>
      <c r="KF330" s="310"/>
      <c r="KG330" s="310"/>
      <c r="KH330" s="310"/>
      <c r="KI330" s="310"/>
      <c r="KJ330" s="310"/>
      <c r="KK330" s="310"/>
      <c r="KL330" s="310"/>
      <c r="KM330" s="310"/>
      <c r="KN330" s="310"/>
      <c r="KO330" s="310"/>
      <c r="KP330" s="310"/>
      <c r="KQ330" s="310"/>
      <c r="KR330" s="310"/>
      <c r="KS330" s="310"/>
      <c r="KT330" s="310"/>
      <c r="KU330" s="310"/>
      <c r="KV330" s="310"/>
      <c r="KW330" s="310"/>
      <c r="KX330" s="310"/>
      <c r="KY330" s="310"/>
      <c r="KZ330" s="310"/>
      <c r="LA330" s="310"/>
      <c r="LB330" s="310"/>
      <c r="LC330" s="310"/>
      <c r="LD330" s="310"/>
      <c r="LE330" s="310"/>
      <c r="LF330" s="310"/>
      <c r="LG330" s="310"/>
      <c r="LH330" s="310"/>
      <c r="LI330" s="310"/>
      <c r="LJ330" s="310"/>
      <c r="LK330" s="310"/>
      <c r="LL330" s="310"/>
      <c r="LM330" s="310"/>
      <c r="LN330" s="310"/>
      <c r="LO330" s="310"/>
      <c r="LP330" s="310"/>
      <c r="LQ330" s="310"/>
      <c r="LR330" s="310"/>
      <c r="LS330" s="310"/>
      <c r="LT330" s="310"/>
      <c r="LU330" s="310"/>
      <c r="LV330" s="310"/>
      <c r="LW330" s="310"/>
      <c r="LX330" s="310"/>
      <c r="LY330" s="310"/>
      <c r="LZ330" s="310"/>
      <c r="MA330" s="310"/>
      <c r="MB330" s="310"/>
      <c r="MC330" s="310"/>
      <c r="MD330" s="310"/>
      <c r="ME330" s="310"/>
      <c r="MF330" s="310"/>
      <c r="MG330" s="310"/>
      <c r="MH330" s="310"/>
      <c r="MI330" s="310"/>
      <c r="MJ330" s="310"/>
      <c r="MK330" s="310"/>
      <c r="ML330" s="310"/>
      <c r="MM330" s="310"/>
      <c r="MN330" s="310"/>
      <c r="MO330" s="310"/>
      <c r="MP330" s="310"/>
      <c r="MQ330" s="310"/>
      <c r="MR330" s="310"/>
      <c r="MS330" s="310"/>
      <c r="MT330" s="310"/>
      <c r="MU330" s="310"/>
      <c r="MV330" s="310"/>
      <c r="MW330" s="310"/>
      <c r="MX330" s="310"/>
      <c r="MY330" s="310"/>
      <c r="MZ330" s="310"/>
      <c r="NA330" s="310"/>
      <c r="NB330" s="310"/>
      <c r="NC330" s="310"/>
    </row>
    <row r="331" spans="1:367" s="298" customFormat="1" ht="15" customHeight="1">
      <c r="A331" s="313"/>
      <c r="B331" s="312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GE331" s="310"/>
      <c r="GF331" s="310"/>
      <c r="GG331" s="310"/>
      <c r="GH331" s="310"/>
      <c r="GI331" s="310"/>
      <c r="GJ331" s="310"/>
      <c r="GK331" s="310"/>
      <c r="GL331" s="310"/>
      <c r="GM331" s="310"/>
      <c r="GN331" s="310"/>
      <c r="GO331" s="310"/>
      <c r="GP331" s="310"/>
      <c r="GQ331" s="310"/>
      <c r="GR331" s="310"/>
      <c r="GS331" s="310"/>
      <c r="GT331" s="310"/>
      <c r="GU331" s="310"/>
      <c r="GV331" s="310"/>
      <c r="GW331" s="310"/>
      <c r="GX331" s="310"/>
      <c r="GY331" s="310"/>
      <c r="GZ331" s="310"/>
      <c r="HA331" s="310"/>
      <c r="HB331" s="310"/>
      <c r="HC331" s="310"/>
      <c r="HD331" s="310"/>
      <c r="HE331" s="310"/>
      <c r="HF331" s="310"/>
      <c r="HG331" s="310"/>
      <c r="HH331" s="310"/>
      <c r="HI331" s="310"/>
      <c r="HJ331" s="310"/>
      <c r="HK331" s="310"/>
      <c r="HL331" s="310"/>
      <c r="HM331" s="310"/>
      <c r="HN331" s="310"/>
      <c r="HO331" s="310"/>
      <c r="HP331" s="310"/>
      <c r="HQ331" s="310"/>
      <c r="HR331" s="310"/>
      <c r="HS331" s="310"/>
      <c r="HT331" s="310"/>
      <c r="HU331" s="310"/>
      <c r="HV331" s="310"/>
      <c r="HW331" s="310"/>
      <c r="HX331" s="310"/>
      <c r="HY331" s="310"/>
      <c r="HZ331" s="310"/>
      <c r="IA331" s="310"/>
      <c r="IB331" s="310"/>
      <c r="IC331" s="310"/>
      <c r="ID331" s="310"/>
      <c r="IE331" s="310"/>
      <c r="IF331" s="310"/>
      <c r="IG331" s="310"/>
      <c r="IH331" s="310"/>
      <c r="II331" s="310"/>
      <c r="IJ331" s="310"/>
      <c r="IK331" s="310"/>
      <c r="IL331" s="310"/>
      <c r="JR331" s="310"/>
      <c r="JS331" s="310"/>
      <c r="JT331" s="310"/>
      <c r="JU331" s="310"/>
      <c r="JV331" s="310"/>
      <c r="JW331" s="310"/>
      <c r="JX331" s="310"/>
      <c r="JY331" s="310"/>
      <c r="JZ331" s="310"/>
      <c r="KA331" s="310"/>
      <c r="KB331" s="310"/>
      <c r="KC331" s="310"/>
      <c r="KD331" s="310"/>
      <c r="KE331" s="310"/>
      <c r="KF331" s="310"/>
      <c r="KG331" s="310"/>
      <c r="KH331" s="310"/>
      <c r="KI331" s="310"/>
      <c r="KJ331" s="310"/>
      <c r="KK331" s="310"/>
      <c r="KL331" s="310"/>
      <c r="KM331" s="310"/>
      <c r="KN331" s="310"/>
      <c r="KO331" s="310"/>
      <c r="KP331" s="310"/>
      <c r="KQ331" s="310"/>
      <c r="KR331" s="310"/>
      <c r="KS331" s="310"/>
      <c r="KT331" s="310"/>
      <c r="KU331" s="310"/>
      <c r="KV331" s="310"/>
      <c r="KW331" s="310"/>
      <c r="KX331" s="310"/>
      <c r="KY331" s="310"/>
      <c r="KZ331" s="310"/>
      <c r="LA331" s="310"/>
      <c r="LB331" s="310"/>
      <c r="LC331" s="310"/>
      <c r="LD331" s="310"/>
      <c r="LE331" s="310"/>
      <c r="LF331" s="310"/>
      <c r="LG331" s="310"/>
      <c r="LH331" s="310"/>
      <c r="LI331" s="310"/>
      <c r="LJ331" s="310"/>
      <c r="LK331" s="310"/>
      <c r="LL331" s="310"/>
      <c r="LM331" s="310"/>
      <c r="LN331" s="310"/>
      <c r="LO331" s="310"/>
      <c r="LP331" s="310"/>
      <c r="LQ331" s="310"/>
      <c r="LR331" s="310"/>
      <c r="LS331" s="310"/>
      <c r="LT331" s="310"/>
      <c r="LU331" s="310"/>
      <c r="LV331" s="310"/>
      <c r="LW331" s="310"/>
      <c r="LX331" s="310"/>
      <c r="LY331" s="310"/>
      <c r="LZ331" s="310"/>
      <c r="MA331" s="310"/>
      <c r="MB331" s="310"/>
      <c r="MC331" s="310"/>
      <c r="MD331" s="310"/>
      <c r="ME331" s="310"/>
      <c r="MF331" s="310"/>
      <c r="MG331" s="310"/>
      <c r="MH331" s="310"/>
      <c r="MI331" s="310"/>
      <c r="MJ331" s="310"/>
      <c r="MK331" s="310"/>
      <c r="ML331" s="310"/>
      <c r="MM331" s="310"/>
      <c r="MN331" s="310"/>
      <c r="MO331" s="310"/>
      <c r="MP331" s="310"/>
      <c r="MQ331" s="310"/>
      <c r="MR331" s="310"/>
      <c r="MS331" s="310"/>
      <c r="MT331" s="310"/>
      <c r="MU331" s="310"/>
      <c r="MV331" s="310"/>
      <c r="MW331" s="310"/>
      <c r="MX331" s="310"/>
      <c r="MY331" s="310"/>
      <c r="MZ331" s="310"/>
      <c r="NA331" s="310"/>
      <c r="NB331" s="310"/>
      <c r="NC331" s="310"/>
    </row>
    <row r="332" spans="1:367" s="298" customFormat="1" ht="15" customHeight="1">
      <c r="A332" s="313"/>
      <c r="B332" s="312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GE332" s="310"/>
      <c r="GF332" s="310"/>
      <c r="GG332" s="310"/>
      <c r="GH332" s="310"/>
      <c r="GI332" s="310"/>
      <c r="GJ332" s="310"/>
      <c r="GK332" s="310"/>
      <c r="GL332" s="310"/>
      <c r="GM332" s="310"/>
      <c r="GN332" s="310"/>
      <c r="GO332" s="310"/>
      <c r="GP332" s="310"/>
      <c r="GQ332" s="310"/>
      <c r="GR332" s="310"/>
      <c r="GS332" s="310"/>
      <c r="GT332" s="310"/>
      <c r="GU332" s="310"/>
      <c r="GV332" s="310"/>
      <c r="GW332" s="310"/>
      <c r="GX332" s="310"/>
      <c r="GY332" s="310"/>
      <c r="GZ332" s="310"/>
      <c r="HA332" s="310"/>
      <c r="HB332" s="310"/>
      <c r="HC332" s="310"/>
      <c r="HD332" s="310"/>
      <c r="HE332" s="310"/>
      <c r="HF332" s="310"/>
      <c r="HG332" s="310"/>
      <c r="HH332" s="310"/>
      <c r="HI332" s="310"/>
      <c r="HJ332" s="310"/>
      <c r="HK332" s="310"/>
      <c r="HL332" s="310"/>
      <c r="HM332" s="310"/>
      <c r="HN332" s="310"/>
      <c r="HO332" s="310"/>
      <c r="HP332" s="310"/>
      <c r="HQ332" s="310"/>
      <c r="HR332" s="310"/>
      <c r="HS332" s="310"/>
      <c r="HT332" s="310"/>
      <c r="HU332" s="310"/>
      <c r="HV332" s="310"/>
      <c r="HW332" s="310"/>
      <c r="HX332" s="310"/>
      <c r="HY332" s="310"/>
      <c r="HZ332" s="310"/>
      <c r="IA332" s="310"/>
      <c r="IB332" s="310"/>
      <c r="IC332" s="310"/>
      <c r="ID332" s="310"/>
      <c r="IE332" s="310"/>
      <c r="IF332" s="310"/>
      <c r="IG332" s="310"/>
      <c r="IH332" s="310"/>
      <c r="II332" s="310"/>
      <c r="IJ332" s="310"/>
      <c r="IK332" s="310"/>
      <c r="IL332" s="310"/>
      <c r="JR332" s="310"/>
      <c r="JS332" s="310"/>
      <c r="JT332" s="310"/>
      <c r="JU332" s="310"/>
      <c r="JV332" s="310"/>
      <c r="JW332" s="310"/>
      <c r="JX332" s="310"/>
      <c r="JY332" s="310"/>
      <c r="JZ332" s="310"/>
      <c r="KA332" s="310"/>
      <c r="KB332" s="310"/>
      <c r="KC332" s="310"/>
      <c r="KD332" s="310"/>
      <c r="KE332" s="310"/>
      <c r="KF332" s="310"/>
      <c r="KG332" s="310"/>
      <c r="KH332" s="310"/>
      <c r="KI332" s="310"/>
      <c r="KJ332" s="310"/>
      <c r="KK332" s="310"/>
      <c r="KL332" s="310"/>
      <c r="KM332" s="310"/>
      <c r="KN332" s="310"/>
      <c r="KO332" s="310"/>
      <c r="KP332" s="310"/>
      <c r="KQ332" s="310"/>
      <c r="KR332" s="310"/>
      <c r="KS332" s="310"/>
      <c r="KT332" s="310"/>
      <c r="KU332" s="310"/>
      <c r="KV332" s="310"/>
      <c r="KW332" s="310"/>
      <c r="KX332" s="310"/>
      <c r="KY332" s="310"/>
      <c r="KZ332" s="310"/>
      <c r="LA332" s="310"/>
      <c r="LB332" s="310"/>
      <c r="LC332" s="310"/>
      <c r="LD332" s="310"/>
      <c r="LE332" s="310"/>
      <c r="LF332" s="310"/>
      <c r="LG332" s="310"/>
      <c r="LH332" s="310"/>
      <c r="LI332" s="310"/>
      <c r="LJ332" s="310"/>
      <c r="LK332" s="310"/>
      <c r="LL332" s="310"/>
      <c r="LM332" s="310"/>
      <c r="LN332" s="310"/>
      <c r="LO332" s="310"/>
      <c r="LP332" s="310"/>
      <c r="LQ332" s="310"/>
      <c r="LR332" s="310"/>
      <c r="LS332" s="310"/>
      <c r="LT332" s="310"/>
      <c r="LU332" s="310"/>
      <c r="LV332" s="310"/>
      <c r="LW332" s="310"/>
      <c r="LX332" s="310"/>
      <c r="LY332" s="310"/>
      <c r="LZ332" s="310"/>
      <c r="MA332" s="310"/>
      <c r="MB332" s="310"/>
      <c r="MC332" s="310"/>
      <c r="MD332" s="310"/>
      <c r="ME332" s="310"/>
      <c r="MF332" s="310"/>
      <c r="MG332" s="310"/>
      <c r="MH332" s="310"/>
      <c r="MI332" s="310"/>
      <c r="MJ332" s="310"/>
      <c r="MK332" s="310"/>
      <c r="ML332" s="310"/>
      <c r="MM332" s="310"/>
      <c r="MN332" s="310"/>
      <c r="MO332" s="310"/>
      <c r="MP332" s="310"/>
      <c r="MQ332" s="310"/>
      <c r="MR332" s="310"/>
      <c r="MS332" s="310"/>
      <c r="MT332" s="310"/>
      <c r="MU332" s="310"/>
      <c r="MV332" s="310"/>
      <c r="MW332" s="310"/>
      <c r="MX332" s="310"/>
      <c r="MY332" s="310"/>
      <c r="MZ332" s="310"/>
      <c r="NA332" s="310"/>
      <c r="NB332" s="310"/>
      <c r="NC332" s="310"/>
    </row>
    <row r="333" spans="1:367" s="298" customFormat="1" ht="15" customHeight="1">
      <c r="A333" s="313"/>
      <c r="B333" s="312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GE333" s="310"/>
      <c r="GF333" s="310"/>
      <c r="GG333" s="310"/>
      <c r="GH333" s="310"/>
      <c r="GI333" s="310"/>
      <c r="GJ333" s="310"/>
      <c r="GK333" s="310"/>
      <c r="GL333" s="310"/>
      <c r="GM333" s="310"/>
      <c r="GN333" s="310"/>
      <c r="GO333" s="310"/>
      <c r="GP333" s="310"/>
      <c r="GQ333" s="310"/>
      <c r="GR333" s="310"/>
      <c r="GS333" s="310"/>
      <c r="GT333" s="310"/>
      <c r="GU333" s="310"/>
      <c r="GV333" s="310"/>
      <c r="GW333" s="310"/>
      <c r="GX333" s="310"/>
      <c r="GY333" s="310"/>
      <c r="GZ333" s="310"/>
      <c r="HA333" s="310"/>
      <c r="HB333" s="310"/>
      <c r="HC333" s="310"/>
      <c r="HD333" s="310"/>
      <c r="HE333" s="310"/>
      <c r="HF333" s="310"/>
      <c r="HG333" s="310"/>
      <c r="HH333" s="310"/>
      <c r="HI333" s="310"/>
      <c r="HJ333" s="310"/>
      <c r="HK333" s="310"/>
      <c r="HL333" s="310"/>
      <c r="HM333" s="310"/>
      <c r="HN333" s="310"/>
      <c r="HO333" s="310"/>
      <c r="HP333" s="310"/>
      <c r="HQ333" s="310"/>
      <c r="HR333" s="310"/>
      <c r="HS333" s="310"/>
      <c r="HT333" s="310"/>
      <c r="HU333" s="310"/>
      <c r="HV333" s="310"/>
      <c r="HW333" s="310"/>
      <c r="HX333" s="310"/>
      <c r="HY333" s="310"/>
      <c r="HZ333" s="310"/>
      <c r="IA333" s="310"/>
      <c r="IB333" s="310"/>
      <c r="IC333" s="310"/>
      <c r="ID333" s="310"/>
      <c r="IE333" s="310"/>
      <c r="IF333" s="310"/>
      <c r="IG333" s="310"/>
      <c r="IH333" s="310"/>
      <c r="II333" s="310"/>
      <c r="IJ333" s="310"/>
      <c r="IK333" s="310"/>
      <c r="IL333" s="310"/>
      <c r="JR333" s="310"/>
      <c r="JS333" s="310"/>
      <c r="JT333" s="310"/>
      <c r="JU333" s="310"/>
      <c r="JV333" s="310"/>
      <c r="JW333" s="310"/>
      <c r="JX333" s="310"/>
      <c r="JY333" s="310"/>
      <c r="JZ333" s="310"/>
      <c r="KA333" s="310"/>
      <c r="KB333" s="310"/>
      <c r="KC333" s="310"/>
      <c r="KD333" s="310"/>
      <c r="KE333" s="310"/>
      <c r="KF333" s="310"/>
      <c r="KG333" s="310"/>
      <c r="KH333" s="310"/>
      <c r="KI333" s="310"/>
      <c r="KJ333" s="310"/>
      <c r="KK333" s="310"/>
      <c r="KL333" s="310"/>
      <c r="KM333" s="310"/>
      <c r="KN333" s="310"/>
      <c r="KO333" s="310"/>
      <c r="KP333" s="310"/>
      <c r="KQ333" s="310"/>
      <c r="KR333" s="310"/>
      <c r="KS333" s="310"/>
      <c r="KT333" s="310"/>
      <c r="KU333" s="310"/>
      <c r="KV333" s="310"/>
      <c r="KW333" s="310"/>
      <c r="KX333" s="310"/>
      <c r="KY333" s="310"/>
      <c r="KZ333" s="310"/>
      <c r="LA333" s="310"/>
      <c r="LB333" s="310"/>
      <c r="LC333" s="310"/>
      <c r="LD333" s="310"/>
      <c r="LE333" s="310"/>
      <c r="LF333" s="310"/>
      <c r="LG333" s="310"/>
      <c r="LH333" s="310"/>
      <c r="LI333" s="310"/>
      <c r="LJ333" s="310"/>
      <c r="LK333" s="310"/>
      <c r="LL333" s="310"/>
      <c r="LM333" s="310"/>
      <c r="LN333" s="310"/>
      <c r="LO333" s="310"/>
      <c r="LP333" s="310"/>
      <c r="LQ333" s="310"/>
      <c r="LR333" s="310"/>
      <c r="LS333" s="310"/>
      <c r="LT333" s="310"/>
      <c r="LU333" s="310"/>
      <c r="LV333" s="310"/>
      <c r="LW333" s="310"/>
      <c r="LX333" s="310"/>
      <c r="LY333" s="310"/>
      <c r="LZ333" s="310"/>
      <c r="MA333" s="310"/>
      <c r="MB333" s="310"/>
      <c r="MC333" s="310"/>
      <c r="MD333" s="310"/>
      <c r="ME333" s="310"/>
      <c r="MF333" s="310"/>
      <c r="MG333" s="310"/>
      <c r="MH333" s="310"/>
      <c r="MI333" s="310"/>
      <c r="MJ333" s="310"/>
      <c r="MK333" s="310"/>
      <c r="ML333" s="310"/>
      <c r="MM333" s="310"/>
      <c r="MN333" s="310"/>
      <c r="MO333" s="310"/>
      <c r="MP333" s="310"/>
      <c r="MQ333" s="310"/>
      <c r="MR333" s="310"/>
      <c r="MS333" s="310"/>
      <c r="MT333" s="310"/>
      <c r="MU333" s="310"/>
      <c r="MV333" s="310"/>
      <c r="MW333" s="310"/>
      <c r="MX333" s="310"/>
      <c r="MY333" s="310"/>
      <c r="MZ333" s="310"/>
      <c r="NA333" s="310"/>
      <c r="NB333" s="310"/>
      <c r="NC333" s="310"/>
    </row>
    <row r="334" spans="1:367" s="298" customFormat="1" ht="15" customHeight="1">
      <c r="A334" s="313"/>
      <c r="B334" s="312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GE334" s="310"/>
      <c r="GF334" s="310"/>
      <c r="GG334" s="310"/>
      <c r="GH334" s="310"/>
      <c r="GI334" s="310"/>
      <c r="GJ334" s="310"/>
      <c r="GK334" s="310"/>
      <c r="GL334" s="310"/>
      <c r="GM334" s="310"/>
      <c r="GN334" s="310"/>
      <c r="GO334" s="310"/>
      <c r="GP334" s="310"/>
      <c r="GQ334" s="310"/>
      <c r="GR334" s="310"/>
      <c r="GS334" s="310"/>
      <c r="GT334" s="310"/>
      <c r="GU334" s="310"/>
      <c r="GV334" s="310"/>
      <c r="GW334" s="310"/>
      <c r="GX334" s="310"/>
      <c r="GY334" s="310"/>
      <c r="GZ334" s="310"/>
      <c r="HA334" s="310"/>
      <c r="HB334" s="310"/>
      <c r="HC334" s="310"/>
      <c r="HD334" s="310"/>
      <c r="HE334" s="310"/>
      <c r="HF334" s="310"/>
      <c r="HG334" s="310"/>
      <c r="HH334" s="310"/>
      <c r="HI334" s="310"/>
      <c r="HJ334" s="310"/>
      <c r="HK334" s="310"/>
      <c r="HL334" s="310"/>
      <c r="HM334" s="310"/>
      <c r="HN334" s="310"/>
      <c r="HO334" s="310"/>
      <c r="HP334" s="310"/>
      <c r="HQ334" s="310"/>
      <c r="HR334" s="310"/>
      <c r="HS334" s="310"/>
      <c r="HT334" s="310"/>
      <c r="HU334" s="310"/>
      <c r="HV334" s="310"/>
      <c r="HW334" s="310"/>
      <c r="HX334" s="310"/>
      <c r="HY334" s="310"/>
      <c r="HZ334" s="310"/>
      <c r="IA334" s="310"/>
      <c r="IB334" s="310"/>
      <c r="IC334" s="310"/>
      <c r="ID334" s="310"/>
      <c r="IE334" s="310"/>
      <c r="IF334" s="310"/>
      <c r="IG334" s="310"/>
      <c r="IH334" s="310"/>
      <c r="II334" s="310"/>
      <c r="IJ334" s="310"/>
      <c r="IK334" s="310"/>
      <c r="IL334" s="310"/>
      <c r="JR334" s="310"/>
      <c r="JS334" s="310"/>
      <c r="JT334" s="310"/>
      <c r="JU334" s="310"/>
      <c r="JV334" s="310"/>
      <c r="JW334" s="310"/>
      <c r="JX334" s="310"/>
      <c r="JY334" s="310"/>
      <c r="JZ334" s="310"/>
      <c r="KA334" s="310"/>
      <c r="KB334" s="310"/>
      <c r="KC334" s="310"/>
      <c r="KD334" s="310"/>
      <c r="KE334" s="310"/>
      <c r="KF334" s="310"/>
      <c r="KG334" s="310"/>
      <c r="KH334" s="310"/>
      <c r="KI334" s="310"/>
      <c r="KJ334" s="310"/>
      <c r="KK334" s="310"/>
      <c r="KL334" s="310"/>
      <c r="KM334" s="310"/>
      <c r="KN334" s="310"/>
      <c r="KO334" s="310"/>
      <c r="KP334" s="310"/>
      <c r="KQ334" s="310"/>
      <c r="KR334" s="310"/>
      <c r="KS334" s="310"/>
      <c r="KT334" s="310"/>
      <c r="KU334" s="310"/>
      <c r="KV334" s="310"/>
      <c r="KW334" s="310"/>
      <c r="KX334" s="310"/>
      <c r="KY334" s="310"/>
      <c r="KZ334" s="310"/>
      <c r="LA334" s="310"/>
      <c r="LB334" s="310"/>
      <c r="LC334" s="310"/>
      <c r="LD334" s="310"/>
      <c r="LE334" s="310"/>
      <c r="LF334" s="310"/>
      <c r="LG334" s="310"/>
      <c r="LH334" s="310"/>
      <c r="LI334" s="310"/>
      <c r="LJ334" s="310"/>
      <c r="LK334" s="310"/>
      <c r="LL334" s="310"/>
      <c r="LM334" s="310"/>
      <c r="LN334" s="310"/>
      <c r="LO334" s="310"/>
      <c r="LP334" s="310"/>
      <c r="LQ334" s="310"/>
      <c r="LR334" s="310"/>
      <c r="LS334" s="310"/>
      <c r="LT334" s="310"/>
      <c r="LU334" s="310"/>
      <c r="LV334" s="310"/>
      <c r="LW334" s="310"/>
      <c r="LX334" s="310"/>
      <c r="LY334" s="310"/>
      <c r="LZ334" s="310"/>
      <c r="MA334" s="310"/>
      <c r="MB334" s="310"/>
      <c r="MC334" s="310"/>
      <c r="MD334" s="310"/>
      <c r="ME334" s="310"/>
      <c r="MF334" s="310"/>
      <c r="MG334" s="310"/>
      <c r="MH334" s="310"/>
      <c r="MI334" s="310"/>
      <c r="MJ334" s="310"/>
      <c r="MK334" s="310"/>
      <c r="ML334" s="310"/>
      <c r="MM334" s="310"/>
      <c r="MN334" s="310"/>
      <c r="MO334" s="310"/>
      <c r="MP334" s="310"/>
      <c r="MQ334" s="310"/>
      <c r="MR334" s="310"/>
      <c r="MS334" s="310"/>
      <c r="MT334" s="310"/>
      <c r="MU334" s="310"/>
      <c r="MV334" s="310"/>
      <c r="MW334" s="310"/>
      <c r="MX334" s="310"/>
      <c r="MY334" s="310"/>
      <c r="MZ334" s="310"/>
      <c r="NA334" s="310"/>
      <c r="NB334" s="310"/>
      <c r="NC334" s="310"/>
    </row>
    <row r="335" spans="1:367" s="298" customFormat="1" ht="15" customHeight="1">
      <c r="A335" s="313"/>
      <c r="B335" s="312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GE335" s="310"/>
      <c r="GF335" s="310"/>
      <c r="GG335" s="310"/>
      <c r="GH335" s="310"/>
      <c r="GI335" s="310"/>
      <c r="GJ335" s="310"/>
      <c r="GK335" s="310"/>
      <c r="GL335" s="310"/>
      <c r="GM335" s="310"/>
      <c r="GN335" s="310"/>
      <c r="GO335" s="310"/>
      <c r="GP335" s="310"/>
      <c r="GQ335" s="310"/>
      <c r="GR335" s="310"/>
      <c r="GS335" s="310"/>
      <c r="GT335" s="310"/>
      <c r="GU335" s="310"/>
      <c r="GV335" s="310"/>
      <c r="GW335" s="310"/>
      <c r="GX335" s="310"/>
      <c r="GY335" s="310"/>
      <c r="GZ335" s="310"/>
      <c r="HA335" s="310"/>
      <c r="HB335" s="310"/>
      <c r="HC335" s="310"/>
      <c r="HD335" s="310"/>
      <c r="HE335" s="310"/>
      <c r="HF335" s="310"/>
      <c r="HG335" s="310"/>
      <c r="HH335" s="310"/>
      <c r="HI335" s="310"/>
      <c r="HJ335" s="310"/>
      <c r="HK335" s="310"/>
      <c r="HL335" s="310"/>
      <c r="HM335" s="310"/>
      <c r="HN335" s="310"/>
      <c r="HO335" s="310"/>
      <c r="HP335" s="310"/>
      <c r="HQ335" s="310"/>
      <c r="HR335" s="310"/>
      <c r="HS335" s="310"/>
      <c r="HT335" s="310"/>
      <c r="HU335" s="310"/>
      <c r="HV335" s="310"/>
      <c r="HW335" s="310"/>
      <c r="HX335" s="310"/>
      <c r="HY335" s="310"/>
      <c r="HZ335" s="310"/>
      <c r="IA335" s="310"/>
      <c r="IB335" s="310"/>
      <c r="IC335" s="310"/>
      <c r="ID335" s="310"/>
      <c r="IE335" s="310"/>
      <c r="IF335" s="310"/>
      <c r="IG335" s="310"/>
      <c r="IH335" s="310"/>
      <c r="II335" s="310"/>
      <c r="IJ335" s="310"/>
      <c r="IK335" s="310"/>
      <c r="IL335" s="310"/>
      <c r="JR335" s="310"/>
      <c r="JS335" s="310"/>
      <c r="JT335" s="310"/>
      <c r="JU335" s="310"/>
      <c r="JV335" s="310"/>
      <c r="JW335" s="310"/>
      <c r="JX335" s="310"/>
      <c r="JY335" s="310"/>
      <c r="JZ335" s="310"/>
      <c r="KA335" s="310"/>
      <c r="KB335" s="310"/>
      <c r="KC335" s="310"/>
      <c r="KD335" s="310"/>
      <c r="KE335" s="310"/>
      <c r="KF335" s="310"/>
      <c r="KG335" s="310"/>
      <c r="KH335" s="310"/>
      <c r="KI335" s="310"/>
      <c r="KJ335" s="310"/>
      <c r="KK335" s="310"/>
      <c r="KL335" s="310"/>
      <c r="KM335" s="310"/>
      <c r="KN335" s="310"/>
      <c r="KO335" s="310"/>
      <c r="KP335" s="310"/>
      <c r="KQ335" s="310"/>
      <c r="KR335" s="310"/>
      <c r="KS335" s="310"/>
      <c r="KT335" s="310"/>
      <c r="KU335" s="310"/>
      <c r="KV335" s="310"/>
      <c r="KW335" s="310"/>
      <c r="KX335" s="310"/>
      <c r="KY335" s="310"/>
      <c r="KZ335" s="310"/>
      <c r="LA335" s="310"/>
      <c r="LB335" s="310"/>
      <c r="LC335" s="310"/>
      <c r="LD335" s="310"/>
      <c r="LE335" s="310"/>
      <c r="LF335" s="310"/>
      <c r="LG335" s="310"/>
      <c r="LH335" s="310"/>
      <c r="LI335" s="310"/>
      <c r="LJ335" s="310"/>
      <c r="LK335" s="310"/>
      <c r="LL335" s="310"/>
      <c r="LM335" s="310"/>
      <c r="LN335" s="310"/>
      <c r="LO335" s="310"/>
      <c r="LP335" s="310"/>
      <c r="LQ335" s="310"/>
      <c r="LR335" s="310"/>
      <c r="LS335" s="310"/>
      <c r="LT335" s="310"/>
      <c r="LU335" s="310"/>
      <c r="LV335" s="310"/>
      <c r="LW335" s="310"/>
      <c r="LX335" s="310"/>
      <c r="LY335" s="310"/>
      <c r="LZ335" s="310"/>
      <c r="MA335" s="310"/>
      <c r="MB335" s="310"/>
      <c r="MC335" s="310"/>
      <c r="MD335" s="310"/>
      <c r="ME335" s="310"/>
      <c r="MF335" s="310"/>
      <c r="MG335" s="310"/>
      <c r="MH335" s="310"/>
      <c r="MI335" s="310"/>
      <c r="MJ335" s="310"/>
      <c r="MK335" s="310"/>
      <c r="ML335" s="310"/>
      <c r="MM335" s="310"/>
      <c r="MN335" s="310"/>
      <c r="MO335" s="310"/>
      <c r="MP335" s="310"/>
      <c r="MQ335" s="310"/>
      <c r="MR335" s="310"/>
      <c r="MS335" s="310"/>
      <c r="MT335" s="310"/>
      <c r="MU335" s="310"/>
      <c r="MV335" s="310"/>
      <c r="MW335" s="310"/>
      <c r="MX335" s="310"/>
      <c r="MY335" s="310"/>
      <c r="MZ335" s="310"/>
      <c r="NA335" s="310"/>
      <c r="NB335" s="310"/>
      <c r="NC335" s="310"/>
    </row>
    <row r="336" spans="1:367" s="298" customFormat="1" ht="15" customHeight="1">
      <c r="A336" s="313"/>
      <c r="B336" s="312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GE336" s="310"/>
      <c r="GF336" s="310"/>
      <c r="GG336" s="310"/>
      <c r="GH336" s="310"/>
      <c r="GI336" s="310"/>
      <c r="GJ336" s="310"/>
      <c r="GK336" s="310"/>
      <c r="GL336" s="310"/>
      <c r="GM336" s="310"/>
      <c r="GN336" s="310"/>
      <c r="GO336" s="310"/>
      <c r="GP336" s="310"/>
      <c r="GQ336" s="310"/>
      <c r="GR336" s="310"/>
      <c r="GS336" s="310"/>
      <c r="GT336" s="310"/>
      <c r="GU336" s="310"/>
      <c r="GV336" s="310"/>
      <c r="GW336" s="310"/>
      <c r="GX336" s="310"/>
      <c r="GY336" s="310"/>
      <c r="GZ336" s="310"/>
      <c r="HA336" s="310"/>
      <c r="HB336" s="310"/>
      <c r="HC336" s="310"/>
      <c r="HD336" s="310"/>
      <c r="HE336" s="310"/>
      <c r="HF336" s="310"/>
      <c r="HG336" s="310"/>
      <c r="HH336" s="310"/>
      <c r="HI336" s="310"/>
      <c r="HJ336" s="310"/>
      <c r="HK336" s="310"/>
      <c r="HL336" s="310"/>
      <c r="HM336" s="310"/>
      <c r="HN336" s="310"/>
      <c r="HO336" s="310"/>
      <c r="HP336" s="310"/>
      <c r="HQ336" s="310"/>
      <c r="HR336" s="310"/>
      <c r="HS336" s="310"/>
      <c r="HT336" s="310"/>
      <c r="HU336" s="310"/>
      <c r="HV336" s="310"/>
      <c r="HW336" s="310"/>
      <c r="HX336" s="310"/>
      <c r="HY336" s="310"/>
      <c r="HZ336" s="310"/>
      <c r="IA336" s="310"/>
      <c r="IB336" s="310"/>
      <c r="IC336" s="310"/>
      <c r="ID336" s="310"/>
      <c r="IE336" s="310"/>
      <c r="IF336" s="310"/>
      <c r="IG336" s="310"/>
      <c r="IH336" s="310"/>
      <c r="II336" s="310"/>
      <c r="IJ336" s="310"/>
      <c r="IK336" s="310"/>
      <c r="IL336" s="310"/>
      <c r="JR336" s="310"/>
      <c r="JS336" s="310"/>
      <c r="JT336" s="310"/>
      <c r="JU336" s="310"/>
      <c r="JV336" s="310"/>
      <c r="JW336" s="310"/>
      <c r="JX336" s="310"/>
      <c r="JY336" s="310"/>
      <c r="JZ336" s="310"/>
      <c r="KA336" s="310"/>
      <c r="KB336" s="310"/>
      <c r="KC336" s="310"/>
      <c r="KD336" s="310"/>
      <c r="KE336" s="310"/>
      <c r="KF336" s="310"/>
      <c r="KG336" s="310"/>
      <c r="KH336" s="310"/>
      <c r="KI336" s="310"/>
      <c r="KJ336" s="310"/>
      <c r="KK336" s="310"/>
      <c r="KL336" s="310"/>
      <c r="KM336" s="310"/>
      <c r="KN336" s="310"/>
      <c r="KO336" s="310"/>
      <c r="KP336" s="310"/>
      <c r="KQ336" s="310"/>
      <c r="KR336" s="310"/>
      <c r="KS336" s="310"/>
      <c r="KT336" s="310"/>
      <c r="KU336" s="310"/>
      <c r="KV336" s="310"/>
      <c r="KW336" s="310"/>
      <c r="KX336" s="310"/>
      <c r="KY336" s="310"/>
      <c r="KZ336" s="310"/>
      <c r="LA336" s="310"/>
      <c r="LB336" s="310"/>
      <c r="LC336" s="310"/>
      <c r="LD336" s="310"/>
      <c r="LE336" s="310"/>
      <c r="LF336" s="310"/>
      <c r="LG336" s="310"/>
      <c r="LH336" s="310"/>
      <c r="LI336" s="310"/>
      <c r="LJ336" s="310"/>
      <c r="LK336" s="310"/>
      <c r="LL336" s="310"/>
      <c r="LM336" s="310"/>
      <c r="LN336" s="310"/>
      <c r="LO336" s="310"/>
      <c r="LP336" s="310"/>
      <c r="LQ336" s="310"/>
      <c r="LR336" s="310"/>
      <c r="LS336" s="310"/>
      <c r="LT336" s="310"/>
      <c r="LU336" s="310"/>
      <c r="LV336" s="310"/>
      <c r="LW336" s="310"/>
      <c r="LX336" s="310"/>
      <c r="LY336" s="310"/>
      <c r="LZ336" s="310"/>
      <c r="MA336" s="310"/>
      <c r="MB336" s="310"/>
      <c r="MC336" s="310"/>
      <c r="MD336" s="310"/>
      <c r="ME336" s="310"/>
      <c r="MF336" s="310"/>
      <c r="MG336" s="310"/>
      <c r="MH336" s="310"/>
      <c r="MI336" s="310"/>
      <c r="MJ336" s="310"/>
      <c r="MK336" s="310"/>
      <c r="ML336" s="310"/>
      <c r="MM336" s="310"/>
      <c r="MN336" s="310"/>
      <c r="MO336" s="310"/>
      <c r="MP336" s="310"/>
      <c r="MQ336" s="310"/>
      <c r="MR336" s="310"/>
      <c r="MS336" s="310"/>
      <c r="MT336" s="310"/>
      <c r="MU336" s="310"/>
      <c r="MV336" s="310"/>
      <c r="MW336" s="310"/>
      <c r="MX336" s="310"/>
      <c r="MY336" s="310"/>
      <c r="MZ336" s="310"/>
      <c r="NA336" s="310"/>
      <c r="NB336" s="310"/>
      <c r="NC336" s="310"/>
    </row>
    <row r="337" spans="1:367" s="298" customFormat="1" ht="15" customHeight="1">
      <c r="A337" s="313"/>
      <c r="B337" s="312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GE337" s="310"/>
      <c r="GF337" s="310"/>
      <c r="GG337" s="310"/>
      <c r="GH337" s="310"/>
      <c r="GI337" s="310"/>
      <c r="GJ337" s="310"/>
      <c r="GK337" s="310"/>
      <c r="GL337" s="310"/>
      <c r="GM337" s="310"/>
      <c r="GN337" s="310"/>
      <c r="GO337" s="310"/>
      <c r="GP337" s="310"/>
      <c r="GQ337" s="310"/>
      <c r="GR337" s="310"/>
      <c r="GS337" s="310"/>
      <c r="GT337" s="310"/>
      <c r="GU337" s="310"/>
      <c r="GV337" s="310"/>
      <c r="GW337" s="310"/>
      <c r="GX337" s="310"/>
      <c r="GY337" s="310"/>
      <c r="GZ337" s="310"/>
      <c r="HA337" s="310"/>
      <c r="HB337" s="310"/>
      <c r="HC337" s="310"/>
      <c r="HD337" s="310"/>
      <c r="HE337" s="310"/>
      <c r="HF337" s="310"/>
      <c r="HG337" s="310"/>
      <c r="HH337" s="310"/>
      <c r="HI337" s="310"/>
      <c r="HJ337" s="310"/>
      <c r="HK337" s="310"/>
      <c r="HL337" s="310"/>
      <c r="HM337" s="310"/>
      <c r="HN337" s="310"/>
      <c r="HO337" s="310"/>
      <c r="HP337" s="310"/>
      <c r="HQ337" s="310"/>
      <c r="HR337" s="310"/>
      <c r="HS337" s="310"/>
      <c r="HT337" s="310"/>
      <c r="HU337" s="310"/>
      <c r="HV337" s="310"/>
      <c r="HW337" s="310"/>
      <c r="HX337" s="310"/>
      <c r="HY337" s="310"/>
      <c r="HZ337" s="310"/>
      <c r="IA337" s="310"/>
      <c r="IB337" s="310"/>
      <c r="IC337" s="310"/>
      <c r="ID337" s="310"/>
      <c r="IE337" s="310"/>
      <c r="IF337" s="310"/>
      <c r="IG337" s="310"/>
      <c r="IH337" s="310"/>
      <c r="II337" s="310"/>
      <c r="IJ337" s="310"/>
      <c r="IK337" s="310"/>
      <c r="IL337" s="310"/>
      <c r="JR337" s="310"/>
      <c r="JS337" s="310"/>
      <c r="JT337" s="310"/>
      <c r="JU337" s="310"/>
      <c r="JV337" s="310"/>
      <c r="JW337" s="310"/>
      <c r="JX337" s="310"/>
      <c r="JY337" s="310"/>
      <c r="JZ337" s="310"/>
      <c r="KA337" s="310"/>
      <c r="KB337" s="310"/>
      <c r="KC337" s="310"/>
      <c r="KD337" s="310"/>
      <c r="KE337" s="310"/>
      <c r="KF337" s="310"/>
      <c r="KG337" s="310"/>
      <c r="KH337" s="310"/>
      <c r="KI337" s="310"/>
      <c r="KJ337" s="310"/>
      <c r="KK337" s="310"/>
      <c r="KL337" s="310"/>
      <c r="KM337" s="310"/>
      <c r="KN337" s="310"/>
      <c r="KO337" s="310"/>
      <c r="KP337" s="310"/>
      <c r="KQ337" s="310"/>
      <c r="KR337" s="310"/>
      <c r="KS337" s="310"/>
      <c r="KT337" s="310"/>
      <c r="KU337" s="310"/>
      <c r="KV337" s="310"/>
      <c r="KW337" s="310"/>
      <c r="KX337" s="310"/>
      <c r="KY337" s="310"/>
      <c r="KZ337" s="310"/>
      <c r="LA337" s="310"/>
      <c r="LB337" s="310"/>
      <c r="LC337" s="310"/>
      <c r="LD337" s="310"/>
      <c r="LE337" s="310"/>
      <c r="LF337" s="310"/>
      <c r="LG337" s="310"/>
      <c r="LH337" s="310"/>
      <c r="LI337" s="310"/>
      <c r="LJ337" s="310"/>
      <c r="LK337" s="310"/>
      <c r="LL337" s="310"/>
      <c r="LM337" s="310"/>
      <c r="LN337" s="310"/>
      <c r="LO337" s="310"/>
      <c r="LP337" s="310"/>
      <c r="LQ337" s="310"/>
      <c r="LR337" s="310"/>
      <c r="LS337" s="310"/>
      <c r="LT337" s="310"/>
      <c r="LU337" s="310"/>
      <c r="LV337" s="310"/>
      <c r="LW337" s="310"/>
      <c r="LX337" s="310"/>
      <c r="LY337" s="310"/>
      <c r="LZ337" s="310"/>
      <c r="MA337" s="310"/>
      <c r="MB337" s="310"/>
      <c r="MC337" s="310"/>
      <c r="MD337" s="310"/>
      <c r="ME337" s="310"/>
      <c r="MF337" s="310"/>
      <c r="MG337" s="310"/>
      <c r="MH337" s="310"/>
      <c r="MI337" s="310"/>
      <c r="MJ337" s="310"/>
      <c r="MK337" s="310"/>
      <c r="ML337" s="310"/>
      <c r="MM337" s="310"/>
      <c r="MN337" s="310"/>
      <c r="MO337" s="310"/>
      <c r="MP337" s="310"/>
      <c r="MQ337" s="310"/>
      <c r="MR337" s="310"/>
      <c r="MS337" s="310"/>
      <c r="MT337" s="310"/>
      <c r="MU337" s="310"/>
      <c r="MV337" s="310"/>
      <c r="MW337" s="310"/>
      <c r="MX337" s="310"/>
      <c r="MY337" s="310"/>
      <c r="MZ337" s="310"/>
      <c r="NA337" s="310"/>
      <c r="NB337" s="310"/>
      <c r="NC337" s="310"/>
    </row>
    <row r="338" spans="1:367" s="298" customFormat="1" ht="15" customHeight="1">
      <c r="A338" s="313"/>
      <c r="B338" s="312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GE338" s="310"/>
      <c r="GF338" s="310"/>
      <c r="GG338" s="310"/>
      <c r="GH338" s="310"/>
      <c r="GI338" s="310"/>
      <c r="GJ338" s="310"/>
      <c r="GK338" s="310"/>
      <c r="GL338" s="310"/>
      <c r="GM338" s="310"/>
      <c r="GN338" s="310"/>
      <c r="GO338" s="310"/>
      <c r="GP338" s="310"/>
      <c r="GQ338" s="310"/>
      <c r="GR338" s="310"/>
      <c r="GS338" s="310"/>
      <c r="GT338" s="310"/>
      <c r="GU338" s="310"/>
      <c r="GV338" s="310"/>
      <c r="GW338" s="310"/>
      <c r="GX338" s="310"/>
      <c r="GY338" s="310"/>
      <c r="GZ338" s="310"/>
      <c r="HA338" s="310"/>
      <c r="HB338" s="310"/>
      <c r="HC338" s="310"/>
      <c r="HD338" s="310"/>
      <c r="HE338" s="310"/>
      <c r="HF338" s="310"/>
      <c r="HG338" s="310"/>
      <c r="HH338" s="310"/>
      <c r="HI338" s="310"/>
      <c r="HJ338" s="310"/>
      <c r="HK338" s="310"/>
      <c r="HL338" s="310"/>
      <c r="HM338" s="310"/>
      <c r="HN338" s="310"/>
      <c r="HO338" s="310"/>
      <c r="HP338" s="310"/>
      <c r="HQ338" s="310"/>
      <c r="HR338" s="310"/>
      <c r="HS338" s="310"/>
      <c r="HT338" s="310"/>
      <c r="HU338" s="310"/>
      <c r="HV338" s="310"/>
      <c r="HW338" s="310"/>
      <c r="HX338" s="310"/>
      <c r="HY338" s="310"/>
      <c r="HZ338" s="310"/>
      <c r="IA338" s="310"/>
      <c r="IB338" s="310"/>
      <c r="IC338" s="310"/>
      <c r="ID338" s="310"/>
      <c r="IE338" s="310"/>
      <c r="IF338" s="310"/>
      <c r="IG338" s="310"/>
      <c r="IH338" s="310"/>
      <c r="II338" s="310"/>
      <c r="IJ338" s="310"/>
      <c r="IK338" s="310"/>
      <c r="IL338" s="310"/>
      <c r="JR338" s="310"/>
      <c r="JS338" s="310"/>
      <c r="JT338" s="310"/>
      <c r="JU338" s="310"/>
      <c r="JV338" s="310"/>
      <c r="JW338" s="310"/>
      <c r="JX338" s="310"/>
      <c r="JY338" s="310"/>
      <c r="JZ338" s="310"/>
      <c r="KA338" s="310"/>
      <c r="KB338" s="310"/>
      <c r="KC338" s="310"/>
      <c r="KD338" s="310"/>
      <c r="KE338" s="310"/>
      <c r="KF338" s="310"/>
      <c r="KG338" s="310"/>
      <c r="KH338" s="310"/>
      <c r="KI338" s="310"/>
      <c r="KJ338" s="310"/>
      <c r="KK338" s="310"/>
      <c r="KL338" s="310"/>
      <c r="KM338" s="310"/>
      <c r="KN338" s="310"/>
      <c r="KO338" s="310"/>
      <c r="KP338" s="310"/>
      <c r="KQ338" s="310"/>
      <c r="KR338" s="310"/>
      <c r="KS338" s="310"/>
      <c r="KT338" s="310"/>
      <c r="KU338" s="310"/>
      <c r="KV338" s="310"/>
      <c r="KW338" s="310"/>
      <c r="KX338" s="310"/>
      <c r="KY338" s="310"/>
      <c r="KZ338" s="310"/>
      <c r="LA338" s="310"/>
      <c r="LB338" s="310"/>
      <c r="LC338" s="310"/>
      <c r="LD338" s="310"/>
      <c r="LE338" s="310"/>
      <c r="LF338" s="310"/>
      <c r="LG338" s="310"/>
      <c r="LH338" s="310"/>
      <c r="LI338" s="310"/>
      <c r="LJ338" s="310"/>
      <c r="LK338" s="310"/>
      <c r="LL338" s="310"/>
      <c r="LM338" s="310"/>
      <c r="LN338" s="310"/>
      <c r="LO338" s="310"/>
      <c r="LP338" s="310"/>
      <c r="LQ338" s="310"/>
      <c r="LR338" s="310"/>
      <c r="LS338" s="310"/>
      <c r="LT338" s="310"/>
      <c r="LU338" s="310"/>
      <c r="LV338" s="310"/>
      <c r="LW338" s="310"/>
      <c r="LX338" s="310"/>
      <c r="LY338" s="310"/>
      <c r="LZ338" s="310"/>
      <c r="MA338" s="310"/>
      <c r="MB338" s="310"/>
      <c r="MC338" s="310"/>
      <c r="MD338" s="310"/>
      <c r="ME338" s="310"/>
      <c r="MF338" s="310"/>
      <c r="MG338" s="310"/>
      <c r="MH338" s="310"/>
      <c r="MI338" s="310"/>
      <c r="MJ338" s="310"/>
      <c r="MK338" s="310"/>
      <c r="ML338" s="310"/>
      <c r="MM338" s="310"/>
      <c r="MN338" s="310"/>
      <c r="MO338" s="310"/>
      <c r="MP338" s="310"/>
      <c r="MQ338" s="310"/>
      <c r="MR338" s="310"/>
      <c r="MS338" s="310"/>
      <c r="MT338" s="310"/>
      <c r="MU338" s="310"/>
      <c r="MV338" s="310"/>
      <c r="MW338" s="310"/>
      <c r="MX338" s="310"/>
      <c r="MY338" s="310"/>
      <c r="MZ338" s="310"/>
      <c r="NA338" s="310"/>
      <c r="NB338" s="310"/>
      <c r="NC338" s="310"/>
    </row>
    <row r="339" spans="1:367" s="298" customFormat="1" ht="15" customHeight="1">
      <c r="A339" s="313"/>
      <c r="B339" s="312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GE339" s="310"/>
      <c r="GF339" s="310"/>
      <c r="GG339" s="310"/>
      <c r="GH339" s="310"/>
      <c r="GI339" s="310"/>
      <c r="GJ339" s="310"/>
      <c r="GK339" s="310"/>
      <c r="GL339" s="310"/>
      <c r="GM339" s="310"/>
      <c r="GN339" s="310"/>
      <c r="GO339" s="310"/>
      <c r="GP339" s="310"/>
      <c r="GQ339" s="310"/>
      <c r="GR339" s="310"/>
      <c r="GS339" s="310"/>
      <c r="GT339" s="310"/>
      <c r="GU339" s="310"/>
      <c r="GV339" s="310"/>
      <c r="GW339" s="310"/>
      <c r="GX339" s="310"/>
      <c r="GY339" s="310"/>
      <c r="GZ339" s="310"/>
      <c r="HA339" s="310"/>
      <c r="HB339" s="310"/>
      <c r="HC339" s="310"/>
      <c r="HD339" s="310"/>
      <c r="HE339" s="310"/>
      <c r="HF339" s="310"/>
      <c r="HG339" s="310"/>
      <c r="HH339" s="310"/>
      <c r="HI339" s="310"/>
      <c r="HJ339" s="310"/>
      <c r="HK339" s="310"/>
      <c r="HL339" s="310"/>
      <c r="HM339" s="310"/>
      <c r="HN339" s="310"/>
      <c r="HO339" s="310"/>
      <c r="HP339" s="310"/>
      <c r="HQ339" s="310"/>
      <c r="HR339" s="310"/>
      <c r="HS339" s="310"/>
      <c r="HT339" s="310"/>
      <c r="HU339" s="310"/>
      <c r="HV339" s="310"/>
      <c r="HW339" s="310"/>
      <c r="HX339" s="310"/>
      <c r="HY339" s="310"/>
      <c r="HZ339" s="310"/>
      <c r="IA339" s="310"/>
      <c r="IB339" s="310"/>
      <c r="IC339" s="310"/>
      <c r="ID339" s="310"/>
      <c r="IE339" s="310"/>
      <c r="IF339" s="310"/>
      <c r="IG339" s="310"/>
      <c r="IH339" s="310"/>
      <c r="II339" s="310"/>
      <c r="IJ339" s="310"/>
      <c r="IK339" s="310"/>
      <c r="IL339" s="310"/>
      <c r="JR339" s="310"/>
      <c r="JS339" s="310"/>
      <c r="JT339" s="310"/>
      <c r="JU339" s="310"/>
      <c r="JV339" s="310"/>
      <c r="JW339" s="310"/>
      <c r="JX339" s="310"/>
      <c r="JY339" s="310"/>
      <c r="JZ339" s="310"/>
      <c r="KA339" s="310"/>
      <c r="KB339" s="310"/>
      <c r="KC339" s="310"/>
      <c r="KD339" s="310"/>
      <c r="KE339" s="310"/>
      <c r="KF339" s="310"/>
      <c r="KG339" s="310"/>
      <c r="KH339" s="310"/>
      <c r="KI339" s="310"/>
      <c r="KJ339" s="310"/>
      <c r="KK339" s="310"/>
      <c r="KL339" s="310"/>
      <c r="KM339" s="310"/>
      <c r="KN339" s="310"/>
      <c r="KO339" s="310"/>
      <c r="KP339" s="310"/>
      <c r="KQ339" s="310"/>
      <c r="KR339" s="310"/>
      <c r="KS339" s="310"/>
      <c r="KT339" s="310"/>
      <c r="KU339" s="310"/>
      <c r="KV339" s="310"/>
      <c r="KW339" s="310"/>
      <c r="KX339" s="310"/>
      <c r="KY339" s="310"/>
      <c r="KZ339" s="310"/>
      <c r="LA339" s="310"/>
      <c r="LB339" s="310"/>
      <c r="LC339" s="310"/>
      <c r="LD339" s="310"/>
      <c r="LE339" s="310"/>
      <c r="LF339" s="310"/>
      <c r="LG339" s="310"/>
      <c r="LH339" s="310"/>
      <c r="LI339" s="310"/>
      <c r="LJ339" s="310"/>
      <c r="LK339" s="310"/>
      <c r="LL339" s="310"/>
      <c r="LM339" s="310"/>
      <c r="LN339" s="310"/>
      <c r="LO339" s="310"/>
      <c r="LP339" s="310"/>
      <c r="LQ339" s="310"/>
      <c r="LR339" s="310"/>
      <c r="LS339" s="310"/>
      <c r="LT339" s="310"/>
      <c r="LU339" s="310"/>
      <c r="LV339" s="310"/>
      <c r="LW339" s="310"/>
      <c r="LX339" s="310"/>
      <c r="LY339" s="310"/>
      <c r="LZ339" s="310"/>
      <c r="MA339" s="310"/>
      <c r="MB339" s="310"/>
      <c r="MC339" s="310"/>
      <c r="MD339" s="310"/>
      <c r="ME339" s="310"/>
      <c r="MF339" s="310"/>
      <c r="MG339" s="310"/>
      <c r="MH339" s="310"/>
      <c r="MI339" s="310"/>
      <c r="MJ339" s="310"/>
      <c r="MK339" s="310"/>
      <c r="ML339" s="310"/>
      <c r="MM339" s="310"/>
      <c r="MN339" s="310"/>
      <c r="MO339" s="310"/>
      <c r="MP339" s="310"/>
      <c r="MQ339" s="310"/>
      <c r="MR339" s="310"/>
      <c r="MS339" s="310"/>
      <c r="MT339" s="310"/>
      <c r="MU339" s="310"/>
      <c r="MV339" s="310"/>
      <c r="MW339" s="310"/>
      <c r="MX339" s="310"/>
      <c r="MY339" s="310"/>
      <c r="MZ339" s="310"/>
      <c r="NA339" s="310"/>
      <c r="NB339" s="310"/>
      <c r="NC339" s="310"/>
    </row>
    <row r="340" spans="1:367" s="298" customFormat="1" ht="15" customHeight="1">
      <c r="A340" s="313"/>
      <c r="B340" s="312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GE340" s="310"/>
      <c r="GF340" s="310"/>
      <c r="GG340" s="310"/>
      <c r="GH340" s="310"/>
      <c r="GI340" s="310"/>
      <c r="GJ340" s="310"/>
      <c r="GK340" s="310"/>
      <c r="GL340" s="310"/>
      <c r="GM340" s="310"/>
      <c r="GN340" s="310"/>
      <c r="GO340" s="310"/>
      <c r="GP340" s="310"/>
      <c r="GQ340" s="310"/>
      <c r="GR340" s="310"/>
      <c r="GS340" s="310"/>
      <c r="GT340" s="310"/>
      <c r="GU340" s="310"/>
      <c r="GV340" s="310"/>
      <c r="GW340" s="310"/>
      <c r="GX340" s="310"/>
      <c r="GY340" s="310"/>
      <c r="GZ340" s="310"/>
      <c r="HA340" s="310"/>
      <c r="HB340" s="310"/>
      <c r="HC340" s="310"/>
      <c r="HD340" s="310"/>
      <c r="HE340" s="310"/>
      <c r="HF340" s="310"/>
      <c r="HG340" s="310"/>
      <c r="HH340" s="310"/>
      <c r="HI340" s="310"/>
      <c r="HJ340" s="310"/>
      <c r="HK340" s="310"/>
      <c r="HL340" s="310"/>
      <c r="HM340" s="310"/>
      <c r="HN340" s="310"/>
      <c r="HO340" s="310"/>
      <c r="HP340" s="310"/>
      <c r="HQ340" s="310"/>
      <c r="HR340" s="310"/>
      <c r="HS340" s="310"/>
      <c r="HT340" s="310"/>
      <c r="HU340" s="310"/>
      <c r="HV340" s="310"/>
      <c r="HW340" s="310"/>
      <c r="HX340" s="310"/>
      <c r="HY340" s="310"/>
      <c r="HZ340" s="310"/>
      <c r="IA340" s="310"/>
      <c r="IB340" s="310"/>
      <c r="IC340" s="310"/>
      <c r="ID340" s="310"/>
      <c r="IE340" s="310"/>
      <c r="IF340" s="310"/>
      <c r="IG340" s="310"/>
      <c r="IH340" s="310"/>
      <c r="II340" s="310"/>
      <c r="IJ340" s="310"/>
      <c r="IK340" s="310"/>
      <c r="IL340" s="310"/>
      <c r="JR340" s="310"/>
      <c r="JS340" s="310"/>
      <c r="JT340" s="310"/>
      <c r="JU340" s="310"/>
      <c r="JV340" s="310"/>
      <c r="JW340" s="310"/>
      <c r="JX340" s="310"/>
      <c r="JY340" s="310"/>
      <c r="JZ340" s="310"/>
      <c r="KA340" s="310"/>
      <c r="KB340" s="310"/>
      <c r="KC340" s="310"/>
      <c r="KD340" s="310"/>
      <c r="KE340" s="310"/>
      <c r="KF340" s="310"/>
      <c r="KG340" s="310"/>
      <c r="KH340" s="310"/>
      <c r="KI340" s="310"/>
      <c r="KJ340" s="310"/>
      <c r="KK340" s="310"/>
      <c r="KL340" s="310"/>
      <c r="KM340" s="310"/>
      <c r="KN340" s="310"/>
      <c r="KO340" s="310"/>
      <c r="KP340" s="310"/>
      <c r="KQ340" s="310"/>
      <c r="KR340" s="310"/>
      <c r="KS340" s="310"/>
      <c r="KT340" s="310"/>
      <c r="KU340" s="310"/>
      <c r="KV340" s="310"/>
      <c r="KW340" s="310"/>
      <c r="KX340" s="310"/>
      <c r="KY340" s="310"/>
      <c r="KZ340" s="310"/>
      <c r="LA340" s="310"/>
      <c r="LB340" s="310"/>
      <c r="LC340" s="310"/>
      <c r="LD340" s="310"/>
      <c r="LE340" s="310"/>
      <c r="LF340" s="310"/>
      <c r="LG340" s="310"/>
      <c r="LH340" s="310"/>
      <c r="LI340" s="310"/>
      <c r="LJ340" s="310"/>
      <c r="LK340" s="310"/>
      <c r="LL340" s="310"/>
      <c r="LM340" s="310"/>
      <c r="LN340" s="310"/>
      <c r="LO340" s="310"/>
      <c r="LP340" s="310"/>
      <c r="LQ340" s="310"/>
      <c r="LR340" s="310"/>
      <c r="LS340" s="310"/>
      <c r="LT340" s="310"/>
      <c r="LU340" s="310"/>
      <c r="LV340" s="310"/>
      <c r="LW340" s="310"/>
      <c r="LX340" s="310"/>
      <c r="LY340" s="310"/>
      <c r="LZ340" s="310"/>
      <c r="MA340" s="310"/>
      <c r="MB340" s="310"/>
      <c r="MC340" s="310"/>
      <c r="MD340" s="310"/>
      <c r="ME340" s="310"/>
      <c r="MF340" s="310"/>
      <c r="MG340" s="310"/>
      <c r="MH340" s="310"/>
      <c r="MI340" s="310"/>
      <c r="MJ340" s="310"/>
      <c r="MK340" s="310"/>
      <c r="ML340" s="310"/>
      <c r="MM340" s="310"/>
      <c r="MN340" s="310"/>
      <c r="MO340" s="310"/>
      <c r="MP340" s="310"/>
      <c r="MQ340" s="310"/>
      <c r="MR340" s="310"/>
      <c r="MS340" s="310"/>
      <c r="MT340" s="310"/>
      <c r="MU340" s="310"/>
      <c r="MV340" s="310"/>
      <c r="MW340" s="310"/>
      <c r="MX340" s="310"/>
      <c r="MY340" s="310"/>
      <c r="MZ340" s="310"/>
      <c r="NA340" s="310"/>
      <c r="NB340" s="310"/>
      <c r="NC340" s="310"/>
    </row>
    <row r="341" spans="1:367" s="298" customFormat="1" ht="15" customHeight="1">
      <c r="A341" s="313"/>
      <c r="B341" s="312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GE341" s="310"/>
      <c r="GF341" s="310"/>
      <c r="GG341" s="310"/>
      <c r="GH341" s="310"/>
      <c r="GI341" s="310"/>
      <c r="GJ341" s="310"/>
      <c r="GK341" s="310"/>
      <c r="GL341" s="310"/>
      <c r="GM341" s="310"/>
      <c r="GN341" s="310"/>
      <c r="GO341" s="310"/>
      <c r="GP341" s="310"/>
      <c r="GQ341" s="310"/>
      <c r="GR341" s="310"/>
      <c r="GS341" s="310"/>
      <c r="GT341" s="310"/>
      <c r="GU341" s="310"/>
      <c r="GV341" s="310"/>
      <c r="GW341" s="310"/>
      <c r="GX341" s="310"/>
      <c r="GY341" s="310"/>
      <c r="GZ341" s="310"/>
      <c r="HA341" s="310"/>
      <c r="HB341" s="310"/>
      <c r="HC341" s="310"/>
      <c r="HD341" s="310"/>
      <c r="HE341" s="310"/>
      <c r="HF341" s="310"/>
      <c r="HG341" s="310"/>
      <c r="HH341" s="310"/>
      <c r="HI341" s="310"/>
      <c r="HJ341" s="310"/>
      <c r="HK341" s="310"/>
      <c r="HL341" s="310"/>
      <c r="HM341" s="310"/>
      <c r="HN341" s="310"/>
      <c r="HO341" s="310"/>
      <c r="HP341" s="310"/>
      <c r="HQ341" s="310"/>
      <c r="HR341" s="310"/>
      <c r="HS341" s="310"/>
      <c r="HT341" s="310"/>
      <c r="HU341" s="310"/>
      <c r="HV341" s="310"/>
      <c r="HW341" s="310"/>
      <c r="HX341" s="310"/>
      <c r="HY341" s="310"/>
      <c r="HZ341" s="310"/>
      <c r="IA341" s="310"/>
      <c r="IB341" s="310"/>
      <c r="IC341" s="310"/>
      <c r="ID341" s="310"/>
      <c r="IE341" s="310"/>
      <c r="IF341" s="310"/>
      <c r="IG341" s="310"/>
      <c r="IH341" s="310"/>
      <c r="II341" s="310"/>
      <c r="IJ341" s="310"/>
      <c r="IK341" s="310"/>
      <c r="IL341" s="310"/>
      <c r="JR341" s="310"/>
      <c r="JS341" s="310"/>
      <c r="JT341" s="310"/>
      <c r="JU341" s="310"/>
      <c r="JV341" s="310"/>
      <c r="JW341" s="310"/>
      <c r="JX341" s="310"/>
      <c r="JY341" s="310"/>
      <c r="JZ341" s="310"/>
      <c r="KA341" s="310"/>
      <c r="KB341" s="310"/>
      <c r="KC341" s="310"/>
      <c r="KD341" s="310"/>
      <c r="KE341" s="310"/>
      <c r="KF341" s="310"/>
      <c r="KG341" s="310"/>
      <c r="KH341" s="310"/>
      <c r="KI341" s="310"/>
      <c r="KJ341" s="310"/>
      <c r="KK341" s="310"/>
      <c r="KL341" s="310"/>
      <c r="KM341" s="310"/>
      <c r="KN341" s="310"/>
      <c r="KO341" s="310"/>
      <c r="KP341" s="310"/>
      <c r="KQ341" s="310"/>
      <c r="KR341" s="310"/>
      <c r="KS341" s="310"/>
      <c r="KT341" s="310"/>
      <c r="KU341" s="310"/>
      <c r="KV341" s="310"/>
      <c r="KW341" s="310"/>
      <c r="KX341" s="310"/>
      <c r="KY341" s="310"/>
      <c r="KZ341" s="310"/>
      <c r="LA341" s="310"/>
      <c r="LB341" s="310"/>
      <c r="LC341" s="310"/>
      <c r="LD341" s="310"/>
      <c r="LE341" s="310"/>
      <c r="LF341" s="310"/>
      <c r="LG341" s="310"/>
      <c r="LH341" s="310"/>
      <c r="LI341" s="310"/>
      <c r="LJ341" s="310"/>
      <c r="LK341" s="310"/>
      <c r="LL341" s="310"/>
      <c r="LM341" s="310"/>
      <c r="LN341" s="310"/>
      <c r="LO341" s="310"/>
      <c r="LP341" s="310"/>
      <c r="LQ341" s="310"/>
      <c r="LR341" s="310"/>
      <c r="LS341" s="310"/>
      <c r="LT341" s="310"/>
      <c r="LU341" s="310"/>
      <c r="LV341" s="310"/>
      <c r="LW341" s="310"/>
      <c r="LX341" s="310"/>
      <c r="LY341" s="310"/>
      <c r="LZ341" s="310"/>
      <c r="MA341" s="310"/>
      <c r="MB341" s="310"/>
      <c r="MC341" s="310"/>
      <c r="MD341" s="310"/>
      <c r="ME341" s="310"/>
      <c r="MF341" s="310"/>
      <c r="MG341" s="310"/>
      <c r="MH341" s="310"/>
      <c r="MI341" s="310"/>
      <c r="MJ341" s="310"/>
      <c r="MK341" s="310"/>
      <c r="ML341" s="310"/>
      <c r="MM341" s="310"/>
      <c r="MN341" s="310"/>
      <c r="MO341" s="310"/>
      <c r="MP341" s="310"/>
      <c r="MQ341" s="310"/>
      <c r="MR341" s="310"/>
      <c r="MS341" s="310"/>
      <c r="MT341" s="310"/>
      <c r="MU341" s="310"/>
      <c r="MV341" s="310"/>
      <c r="MW341" s="310"/>
      <c r="MX341" s="310"/>
      <c r="MY341" s="310"/>
      <c r="MZ341" s="310"/>
      <c r="NA341" s="310"/>
      <c r="NB341" s="310"/>
      <c r="NC341" s="310"/>
    </row>
    <row r="342" spans="1:367" s="298" customFormat="1" ht="15" customHeight="1">
      <c r="A342" s="313"/>
      <c r="B342" s="312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GE342" s="310"/>
      <c r="GF342" s="310"/>
      <c r="GG342" s="310"/>
      <c r="GH342" s="310"/>
      <c r="GI342" s="310"/>
      <c r="GJ342" s="310"/>
      <c r="GK342" s="310"/>
      <c r="GL342" s="310"/>
      <c r="GM342" s="310"/>
      <c r="GN342" s="310"/>
      <c r="GO342" s="310"/>
      <c r="GP342" s="310"/>
      <c r="GQ342" s="310"/>
      <c r="GR342" s="310"/>
      <c r="GS342" s="310"/>
      <c r="GT342" s="310"/>
      <c r="GU342" s="310"/>
      <c r="GV342" s="310"/>
      <c r="GW342" s="310"/>
      <c r="GX342" s="310"/>
      <c r="GY342" s="310"/>
      <c r="GZ342" s="310"/>
      <c r="HA342" s="310"/>
      <c r="HB342" s="310"/>
      <c r="HC342" s="310"/>
      <c r="HD342" s="310"/>
      <c r="HE342" s="310"/>
      <c r="HF342" s="310"/>
      <c r="HG342" s="310"/>
      <c r="HH342" s="310"/>
      <c r="HI342" s="310"/>
      <c r="HJ342" s="310"/>
      <c r="HK342" s="310"/>
      <c r="HL342" s="310"/>
      <c r="HM342" s="310"/>
      <c r="HN342" s="310"/>
      <c r="HO342" s="310"/>
      <c r="HP342" s="310"/>
      <c r="HQ342" s="310"/>
      <c r="HR342" s="310"/>
      <c r="HS342" s="310"/>
      <c r="HT342" s="310"/>
      <c r="HU342" s="310"/>
      <c r="HV342" s="310"/>
      <c r="HW342" s="310"/>
      <c r="HX342" s="310"/>
      <c r="HY342" s="310"/>
      <c r="HZ342" s="310"/>
      <c r="IA342" s="310"/>
      <c r="IB342" s="310"/>
      <c r="IC342" s="310"/>
      <c r="ID342" s="310"/>
      <c r="IE342" s="310"/>
      <c r="IF342" s="310"/>
      <c r="IG342" s="310"/>
      <c r="IH342" s="310"/>
      <c r="II342" s="310"/>
      <c r="IJ342" s="310"/>
      <c r="IK342" s="310"/>
      <c r="IL342" s="310"/>
      <c r="JR342" s="310"/>
      <c r="JS342" s="310"/>
      <c r="JT342" s="310"/>
      <c r="JU342" s="310"/>
      <c r="JV342" s="310"/>
      <c r="JW342" s="310"/>
      <c r="JX342" s="310"/>
      <c r="JY342" s="310"/>
      <c r="JZ342" s="310"/>
      <c r="KA342" s="310"/>
      <c r="KB342" s="310"/>
      <c r="KC342" s="310"/>
      <c r="KD342" s="310"/>
      <c r="KE342" s="310"/>
      <c r="KF342" s="310"/>
      <c r="KG342" s="310"/>
      <c r="KH342" s="310"/>
      <c r="KI342" s="310"/>
      <c r="KJ342" s="310"/>
      <c r="KK342" s="310"/>
      <c r="KL342" s="310"/>
      <c r="KM342" s="310"/>
      <c r="KN342" s="310"/>
      <c r="KO342" s="310"/>
      <c r="KP342" s="310"/>
      <c r="KQ342" s="310"/>
      <c r="KR342" s="310"/>
      <c r="KS342" s="310"/>
      <c r="KT342" s="310"/>
      <c r="KU342" s="310"/>
      <c r="KV342" s="310"/>
      <c r="KW342" s="310"/>
      <c r="KX342" s="310"/>
      <c r="KY342" s="310"/>
      <c r="KZ342" s="310"/>
      <c r="LA342" s="310"/>
      <c r="LB342" s="310"/>
      <c r="LC342" s="310"/>
      <c r="LD342" s="310"/>
      <c r="LE342" s="310"/>
      <c r="LF342" s="310"/>
      <c r="LG342" s="310"/>
      <c r="LH342" s="310"/>
      <c r="LI342" s="310"/>
      <c r="LJ342" s="310"/>
      <c r="LK342" s="310"/>
      <c r="LL342" s="310"/>
      <c r="LM342" s="310"/>
      <c r="LN342" s="310"/>
      <c r="LO342" s="310"/>
      <c r="LP342" s="310"/>
      <c r="LQ342" s="310"/>
      <c r="LR342" s="310"/>
      <c r="LS342" s="310"/>
      <c r="LT342" s="310"/>
      <c r="LU342" s="310"/>
      <c r="LV342" s="310"/>
      <c r="LW342" s="310"/>
      <c r="LX342" s="310"/>
      <c r="LY342" s="310"/>
      <c r="LZ342" s="310"/>
      <c r="MA342" s="310"/>
      <c r="MB342" s="310"/>
      <c r="MC342" s="310"/>
      <c r="MD342" s="310"/>
      <c r="ME342" s="310"/>
      <c r="MF342" s="310"/>
      <c r="MG342" s="310"/>
      <c r="MH342" s="310"/>
      <c r="MI342" s="310"/>
      <c r="MJ342" s="310"/>
      <c r="MK342" s="310"/>
      <c r="ML342" s="310"/>
      <c r="MM342" s="310"/>
      <c r="MN342" s="310"/>
      <c r="MO342" s="310"/>
      <c r="MP342" s="310"/>
      <c r="MQ342" s="310"/>
      <c r="MR342" s="310"/>
      <c r="MS342" s="310"/>
      <c r="MT342" s="310"/>
      <c r="MU342" s="310"/>
      <c r="MV342" s="310"/>
      <c r="MW342" s="310"/>
      <c r="MX342" s="310"/>
      <c r="MY342" s="310"/>
      <c r="MZ342" s="310"/>
      <c r="NA342" s="310"/>
      <c r="NB342" s="310"/>
      <c r="NC342" s="310"/>
    </row>
    <row r="343" spans="1:367" s="298" customFormat="1" ht="15" customHeight="1">
      <c r="A343" s="313"/>
      <c r="B343" s="312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GE343" s="310"/>
      <c r="GF343" s="310"/>
      <c r="GG343" s="310"/>
      <c r="GH343" s="310"/>
      <c r="GI343" s="310"/>
      <c r="GJ343" s="310"/>
      <c r="GK343" s="310"/>
      <c r="GL343" s="310"/>
      <c r="GM343" s="310"/>
      <c r="GN343" s="310"/>
      <c r="GO343" s="310"/>
      <c r="GP343" s="310"/>
      <c r="GQ343" s="310"/>
      <c r="GR343" s="310"/>
      <c r="GS343" s="310"/>
      <c r="GT343" s="310"/>
      <c r="GU343" s="310"/>
      <c r="GV343" s="310"/>
      <c r="GW343" s="310"/>
      <c r="GX343" s="310"/>
      <c r="GY343" s="310"/>
      <c r="GZ343" s="310"/>
      <c r="HA343" s="310"/>
      <c r="HB343" s="310"/>
      <c r="HC343" s="310"/>
      <c r="HD343" s="310"/>
      <c r="HE343" s="310"/>
      <c r="HF343" s="310"/>
      <c r="HG343" s="310"/>
      <c r="HH343" s="310"/>
      <c r="HI343" s="310"/>
      <c r="HJ343" s="310"/>
      <c r="HK343" s="310"/>
      <c r="HL343" s="310"/>
      <c r="HM343" s="310"/>
      <c r="HN343" s="310"/>
      <c r="HO343" s="310"/>
      <c r="HP343" s="310"/>
      <c r="HQ343" s="310"/>
      <c r="HR343" s="310"/>
      <c r="HS343" s="310"/>
      <c r="HT343" s="310"/>
      <c r="HU343" s="310"/>
      <c r="HV343" s="310"/>
      <c r="HW343" s="310"/>
      <c r="HX343" s="310"/>
      <c r="HY343" s="310"/>
      <c r="HZ343" s="310"/>
      <c r="IA343" s="310"/>
      <c r="IB343" s="310"/>
      <c r="IC343" s="310"/>
      <c r="ID343" s="310"/>
      <c r="IE343" s="310"/>
      <c r="IF343" s="310"/>
      <c r="IG343" s="310"/>
      <c r="IH343" s="310"/>
      <c r="II343" s="310"/>
      <c r="IJ343" s="310"/>
      <c r="IK343" s="310"/>
      <c r="IL343" s="310"/>
      <c r="JR343" s="310"/>
      <c r="JS343" s="310"/>
      <c r="JT343" s="310"/>
      <c r="JU343" s="310"/>
      <c r="JV343" s="310"/>
      <c r="JW343" s="310"/>
      <c r="JX343" s="310"/>
      <c r="JY343" s="310"/>
      <c r="JZ343" s="310"/>
      <c r="KA343" s="310"/>
      <c r="KB343" s="310"/>
      <c r="KC343" s="310"/>
      <c r="KD343" s="310"/>
      <c r="KE343" s="310"/>
      <c r="KF343" s="310"/>
      <c r="KG343" s="310"/>
      <c r="KH343" s="310"/>
      <c r="KI343" s="310"/>
      <c r="KJ343" s="310"/>
      <c r="KK343" s="310"/>
      <c r="KL343" s="310"/>
      <c r="KM343" s="310"/>
      <c r="KN343" s="310"/>
      <c r="KO343" s="310"/>
      <c r="KP343" s="310"/>
      <c r="KQ343" s="310"/>
      <c r="KR343" s="310"/>
      <c r="KS343" s="310"/>
      <c r="KT343" s="310"/>
      <c r="KU343" s="310"/>
      <c r="KV343" s="310"/>
      <c r="KW343" s="310"/>
      <c r="KX343" s="310"/>
      <c r="KY343" s="310"/>
      <c r="KZ343" s="310"/>
      <c r="LA343" s="310"/>
      <c r="LB343" s="310"/>
      <c r="LC343" s="310"/>
      <c r="LD343" s="310"/>
      <c r="LE343" s="310"/>
      <c r="LF343" s="310"/>
      <c r="LG343" s="310"/>
      <c r="LH343" s="310"/>
      <c r="LI343" s="310"/>
      <c r="LJ343" s="310"/>
      <c r="LK343" s="310"/>
      <c r="LL343" s="310"/>
      <c r="LM343" s="310"/>
      <c r="LN343" s="310"/>
      <c r="LO343" s="310"/>
      <c r="LP343" s="310"/>
      <c r="LQ343" s="310"/>
      <c r="LR343" s="310"/>
      <c r="LS343" s="310"/>
      <c r="LT343" s="310"/>
      <c r="LU343" s="310"/>
      <c r="LV343" s="310"/>
      <c r="LW343" s="310"/>
      <c r="LX343" s="310"/>
      <c r="LY343" s="310"/>
      <c r="LZ343" s="310"/>
      <c r="MA343" s="310"/>
      <c r="MB343" s="310"/>
      <c r="MC343" s="310"/>
      <c r="MD343" s="310"/>
      <c r="ME343" s="310"/>
      <c r="MF343" s="310"/>
      <c r="MG343" s="310"/>
      <c r="MH343" s="310"/>
      <c r="MI343" s="310"/>
      <c r="MJ343" s="310"/>
      <c r="MK343" s="310"/>
      <c r="ML343" s="310"/>
      <c r="MM343" s="310"/>
      <c r="MN343" s="310"/>
      <c r="MO343" s="310"/>
      <c r="MP343" s="310"/>
      <c r="MQ343" s="310"/>
      <c r="MR343" s="310"/>
      <c r="MS343" s="310"/>
      <c r="MT343" s="310"/>
      <c r="MU343" s="310"/>
      <c r="MV343" s="310"/>
      <c r="MW343" s="310"/>
      <c r="MX343" s="310"/>
      <c r="MY343" s="310"/>
      <c r="MZ343" s="310"/>
      <c r="NA343" s="310"/>
      <c r="NB343" s="310"/>
      <c r="NC343" s="310"/>
    </row>
    <row r="344" spans="1:367" s="298" customFormat="1" ht="15" customHeight="1">
      <c r="A344" s="313"/>
      <c r="B344" s="312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GE344" s="310"/>
      <c r="GF344" s="310"/>
      <c r="GG344" s="310"/>
      <c r="GH344" s="310"/>
      <c r="GI344" s="310"/>
      <c r="GJ344" s="310"/>
      <c r="GK344" s="310"/>
      <c r="GL344" s="310"/>
      <c r="GM344" s="310"/>
      <c r="GN344" s="310"/>
      <c r="GO344" s="310"/>
      <c r="GP344" s="310"/>
      <c r="GQ344" s="310"/>
      <c r="GR344" s="310"/>
      <c r="GS344" s="310"/>
      <c r="GT344" s="310"/>
      <c r="GU344" s="310"/>
      <c r="GV344" s="310"/>
      <c r="GW344" s="310"/>
      <c r="GX344" s="310"/>
      <c r="GY344" s="310"/>
      <c r="GZ344" s="310"/>
      <c r="HA344" s="310"/>
      <c r="HB344" s="310"/>
      <c r="HC344" s="310"/>
      <c r="HD344" s="310"/>
      <c r="HE344" s="310"/>
      <c r="HF344" s="310"/>
      <c r="HG344" s="310"/>
      <c r="HH344" s="310"/>
      <c r="HI344" s="310"/>
      <c r="HJ344" s="310"/>
      <c r="HK344" s="310"/>
      <c r="HL344" s="310"/>
      <c r="HM344" s="310"/>
      <c r="HN344" s="310"/>
      <c r="HO344" s="310"/>
      <c r="HP344" s="310"/>
      <c r="HQ344" s="310"/>
      <c r="HR344" s="310"/>
      <c r="HS344" s="310"/>
      <c r="HT344" s="310"/>
      <c r="HU344" s="310"/>
      <c r="HV344" s="310"/>
      <c r="HW344" s="310"/>
      <c r="HX344" s="310"/>
      <c r="HY344" s="310"/>
      <c r="HZ344" s="310"/>
      <c r="IA344" s="310"/>
      <c r="IB344" s="310"/>
      <c r="IC344" s="310"/>
      <c r="ID344" s="310"/>
      <c r="IE344" s="310"/>
      <c r="IF344" s="310"/>
      <c r="IG344" s="310"/>
      <c r="IH344" s="310"/>
      <c r="II344" s="310"/>
      <c r="IJ344" s="310"/>
      <c r="IK344" s="310"/>
      <c r="IL344" s="310"/>
      <c r="JR344" s="310"/>
      <c r="JS344" s="310"/>
      <c r="JT344" s="310"/>
      <c r="JU344" s="310"/>
      <c r="JV344" s="310"/>
      <c r="JW344" s="310"/>
      <c r="JX344" s="310"/>
      <c r="JY344" s="310"/>
      <c r="JZ344" s="310"/>
      <c r="KA344" s="310"/>
      <c r="KB344" s="310"/>
      <c r="KC344" s="310"/>
      <c r="KD344" s="310"/>
      <c r="KE344" s="310"/>
      <c r="KF344" s="310"/>
      <c r="KG344" s="310"/>
      <c r="KH344" s="310"/>
      <c r="KI344" s="310"/>
      <c r="KJ344" s="310"/>
      <c r="KK344" s="310"/>
      <c r="KL344" s="310"/>
      <c r="KM344" s="310"/>
      <c r="KN344" s="310"/>
      <c r="KO344" s="310"/>
      <c r="KP344" s="310"/>
      <c r="KQ344" s="310"/>
      <c r="KR344" s="310"/>
      <c r="KS344" s="310"/>
      <c r="KT344" s="310"/>
      <c r="KU344" s="310"/>
      <c r="KV344" s="310"/>
      <c r="KW344" s="310"/>
      <c r="KX344" s="310"/>
      <c r="KY344" s="310"/>
      <c r="KZ344" s="310"/>
      <c r="LA344" s="310"/>
      <c r="LB344" s="310"/>
      <c r="LC344" s="310"/>
      <c r="LD344" s="310"/>
      <c r="LE344" s="310"/>
      <c r="LF344" s="310"/>
      <c r="LG344" s="310"/>
      <c r="LH344" s="310"/>
      <c r="LI344" s="310"/>
      <c r="LJ344" s="310"/>
      <c r="LK344" s="310"/>
      <c r="LL344" s="310"/>
      <c r="LM344" s="310"/>
      <c r="LN344" s="310"/>
      <c r="LO344" s="310"/>
      <c r="LP344" s="310"/>
      <c r="LQ344" s="310"/>
      <c r="LR344" s="310"/>
      <c r="LS344" s="310"/>
      <c r="LT344" s="310"/>
      <c r="LU344" s="310"/>
      <c r="LV344" s="310"/>
      <c r="LW344" s="310"/>
      <c r="LX344" s="310"/>
      <c r="LY344" s="310"/>
      <c r="LZ344" s="310"/>
      <c r="MA344" s="310"/>
      <c r="MB344" s="310"/>
      <c r="MC344" s="310"/>
      <c r="MD344" s="310"/>
      <c r="ME344" s="310"/>
      <c r="MF344" s="310"/>
      <c r="MG344" s="310"/>
      <c r="MH344" s="310"/>
      <c r="MI344" s="310"/>
      <c r="MJ344" s="310"/>
      <c r="MK344" s="310"/>
      <c r="ML344" s="310"/>
      <c r="MM344" s="310"/>
      <c r="MN344" s="310"/>
      <c r="MO344" s="310"/>
      <c r="MP344" s="310"/>
      <c r="MQ344" s="310"/>
      <c r="MR344" s="310"/>
      <c r="MS344" s="310"/>
      <c r="MT344" s="310"/>
      <c r="MU344" s="310"/>
      <c r="MV344" s="310"/>
      <c r="MW344" s="310"/>
      <c r="MX344" s="310"/>
      <c r="MY344" s="310"/>
      <c r="MZ344" s="310"/>
      <c r="NA344" s="310"/>
      <c r="NB344" s="310"/>
      <c r="NC344" s="310"/>
    </row>
    <row r="345" spans="1:367" s="298" customFormat="1" ht="15" customHeight="1">
      <c r="A345" s="313"/>
      <c r="B345" s="312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GE345" s="310"/>
      <c r="GF345" s="310"/>
      <c r="GG345" s="310"/>
      <c r="GH345" s="310"/>
      <c r="GI345" s="310"/>
      <c r="GJ345" s="310"/>
      <c r="GK345" s="310"/>
      <c r="GL345" s="310"/>
      <c r="GM345" s="310"/>
      <c r="GN345" s="310"/>
      <c r="GO345" s="310"/>
      <c r="GP345" s="310"/>
      <c r="GQ345" s="310"/>
      <c r="GR345" s="310"/>
      <c r="GS345" s="310"/>
      <c r="GT345" s="310"/>
      <c r="GU345" s="310"/>
      <c r="GV345" s="310"/>
      <c r="GW345" s="310"/>
      <c r="GX345" s="310"/>
      <c r="GY345" s="310"/>
      <c r="GZ345" s="310"/>
      <c r="HA345" s="310"/>
      <c r="HB345" s="310"/>
      <c r="HC345" s="310"/>
      <c r="HD345" s="310"/>
      <c r="HE345" s="310"/>
      <c r="HF345" s="310"/>
      <c r="HG345" s="310"/>
      <c r="HH345" s="310"/>
      <c r="HI345" s="310"/>
      <c r="HJ345" s="310"/>
      <c r="HK345" s="310"/>
      <c r="HL345" s="310"/>
      <c r="HM345" s="310"/>
      <c r="HN345" s="310"/>
      <c r="HO345" s="310"/>
      <c r="HP345" s="310"/>
      <c r="HQ345" s="310"/>
      <c r="HR345" s="310"/>
      <c r="HS345" s="310"/>
      <c r="HT345" s="310"/>
      <c r="HU345" s="310"/>
      <c r="HV345" s="310"/>
      <c r="HW345" s="310"/>
      <c r="HX345" s="310"/>
      <c r="HY345" s="310"/>
      <c r="HZ345" s="310"/>
      <c r="IA345" s="310"/>
      <c r="IB345" s="310"/>
      <c r="IC345" s="310"/>
      <c r="ID345" s="310"/>
      <c r="IE345" s="310"/>
      <c r="IF345" s="310"/>
      <c r="IG345" s="310"/>
      <c r="IH345" s="310"/>
      <c r="II345" s="310"/>
      <c r="IJ345" s="310"/>
      <c r="IK345" s="310"/>
      <c r="IL345" s="310"/>
      <c r="JR345" s="310"/>
      <c r="JS345" s="310"/>
      <c r="JT345" s="310"/>
      <c r="JU345" s="310"/>
      <c r="JV345" s="310"/>
      <c r="JW345" s="310"/>
      <c r="JX345" s="310"/>
      <c r="JY345" s="310"/>
      <c r="JZ345" s="310"/>
      <c r="KA345" s="310"/>
      <c r="KB345" s="310"/>
      <c r="KC345" s="310"/>
      <c r="KD345" s="310"/>
      <c r="KE345" s="310"/>
      <c r="KF345" s="310"/>
      <c r="KG345" s="310"/>
      <c r="KH345" s="310"/>
      <c r="KI345" s="310"/>
      <c r="KJ345" s="310"/>
      <c r="KK345" s="310"/>
      <c r="KL345" s="310"/>
      <c r="KM345" s="310"/>
      <c r="KN345" s="310"/>
      <c r="KO345" s="310"/>
      <c r="KP345" s="310"/>
      <c r="KQ345" s="310"/>
      <c r="KR345" s="310"/>
      <c r="KS345" s="310"/>
      <c r="KT345" s="310"/>
      <c r="KU345" s="310"/>
      <c r="KV345" s="310"/>
      <c r="KW345" s="310"/>
      <c r="KX345" s="310"/>
      <c r="KY345" s="310"/>
      <c r="KZ345" s="310"/>
      <c r="LA345" s="310"/>
      <c r="LB345" s="310"/>
      <c r="LC345" s="310"/>
      <c r="LD345" s="310"/>
      <c r="LE345" s="310"/>
      <c r="LF345" s="310"/>
      <c r="LG345" s="310"/>
      <c r="LH345" s="310"/>
      <c r="LI345" s="310"/>
      <c r="LJ345" s="310"/>
      <c r="LK345" s="310"/>
      <c r="LL345" s="310"/>
      <c r="LM345" s="310"/>
      <c r="LN345" s="310"/>
      <c r="LO345" s="310"/>
      <c r="LP345" s="310"/>
      <c r="LQ345" s="310"/>
      <c r="LR345" s="310"/>
      <c r="LS345" s="310"/>
      <c r="LT345" s="310"/>
      <c r="LU345" s="310"/>
      <c r="LV345" s="310"/>
      <c r="LW345" s="310"/>
      <c r="LX345" s="310"/>
      <c r="LY345" s="310"/>
      <c r="LZ345" s="310"/>
      <c r="MA345" s="310"/>
      <c r="MB345" s="310"/>
      <c r="MC345" s="310"/>
      <c r="MD345" s="310"/>
      <c r="ME345" s="310"/>
      <c r="MF345" s="310"/>
      <c r="MG345" s="310"/>
      <c r="MH345" s="310"/>
      <c r="MI345" s="310"/>
      <c r="MJ345" s="310"/>
      <c r="MK345" s="310"/>
      <c r="ML345" s="310"/>
      <c r="MM345" s="310"/>
      <c r="MN345" s="310"/>
      <c r="MO345" s="310"/>
      <c r="MP345" s="310"/>
      <c r="MQ345" s="310"/>
      <c r="MR345" s="310"/>
      <c r="MS345" s="310"/>
      <c r="MT345" s="310"/>
      <c r="MU345" s="310"/>
      <c r="MV345" s="310"/>
      <c r="MW345" s="310"/>
      <c r="MX345" s="310"/>
      <c r="MY345" s="310"/>
      <c r="MZ345" s="310"/>
      <c r="NA345" s="310"/>
      <c r="NB345" s="310"/>
      <c r="NC345" s="310"/>
    </row>
    <row r="346" spans="1:367" s="298" customFormat="1" ht="15" customHeight="1">
      <c r="A346" s="313"/>
      <c r="B346" s="312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GE346" s="310"/>
      <c r="GF346" s="310"/>
      <c r="GG346" s="310"/>
      <c r="GH346" s="310"/>
      <c r="GI346" s="310"/>
      <c r="GJ346" s="310"/>
      <c r="GK346" s="310"/>
      <c r="GL346" s="310"/>
      <c r="GM346" s="310"/>
      <c r="GN346" s="310"/>
      <c r="GO346" s="310"/>
      <c r="GP346" s="310"/>
      <c r="GQ346" s="310"/>
      <c r="GR346" s="310"/>
      <c r="GS346" s="310"/>
      <c r="GT346" s="310"/>
      <c r="GU346" s="310"/>
      <c r="GV346" s="310"/>
      <c r="GW346" s="310"/>
      <c r="GX346" s="310"/>
      <c r="GY346" s="310"/>
      <c r="GZ346" s="310"/>
      <c r="HA346" s="310"/>
      <c r="HB346" s="310"/>
      <c r="HC346" s="310"/>
      <c r="HD346" s="310"/>
      <c r="HE346" s="310"/>
      <c r="HF346" s="310"/>
      <c r="HG346" s="310"/>
      <c r="HH346" s="310"/>
      <c r="HI346" s="310"/>
      <c r="HJ346" s="310"/>
      <c r="HK346" s="310"/>
      <c r="HL346" s="310"/>
      <c r="HM346" s="310"/>
      <c r="HN346" s="310"/>
      <c r="HO346" s="310"/>
      <c r="HP346" s="310"/>
      <c r="HQ346" s="310"/>
      <c r="HR346" s="310"/>
      <c r="HS346" s="310"/>
      <c r="HT346" s="310"/>
      <c r="HU346" s="310"/>
      <c r="HV346" s="310"/>
      <c r="HW346" s="310"/>
      <c r="HX346" s="310"/>
      <c r="HY346" s="310"/>
      <c r="HZ346" s="310"/>
      <c r="IA346" s="310"/>
      <c r="IB346" s="310"/>
      <c r="IC346" s="310"/>
      <c r="ID346" s="310"/>
      <c r="IE346" s="310"/>
      <c r="IF346" s="310"/>
      <c r="IG346" s="310"/>
      <c r="IH346" s="310"/>
      <c r="II346" s="310"/>
      <c r="IJ346" s="310"/>
      <c r="IK346" s="310"/>
      <c r="IL346" s="310"/>
      <c r="JR346" s="310"/>
      <c r="JS346" s="310"/>
      <c r="JT346" s="310"/>
      <c r="JU346" s="310"/>
      <c r="JV346" s="310"/>
      <c r="JW346" s="310"/>
      <c r="JX346" s="310"/>
      <c r="JY346" s="310"/>
      <c r="JZ346" s="310"/>
      <c r="KA346" s="310"/>
      <c r="KB346" s="310"/>
      <c r="KC346" s="310"/>
      <c r="KD346" s="310"/>
      <c r="KE346" s="310"/>
      <c r="KF346" s="310"/>
      <c r="KG346" s="310"/>
      <c r="KH346" s="310"/>
      <c r="KI346" s="310"/>
      <c r="KJ346" s="310"/>
      <c r="KK346" s="310"/>
      <c r="KL346" s="310"/>
      <c r="KM346" s="310"/>
      <c r="KN346" s="310"/>
      <c r="KO346" s="310"/>
      <c r="KP346" s="310"/>
      <c r="KQ346" s="310"/>
      <c r="KR346" s="310"/>
      <c r="KS346" s="310"/>
      <c r="KT346" s="310"/>
      <c r="KU346" s="310"/>
      <c r="KV346" s="310"/>
      <c r="KW346" s="310"/>
      <c r="KX346" s="310"/>
      <c r="KY346" s="310"/>
      <c r="KZ346" s="310"/>
      <c r="LA346" s="310"/>
      <c r="LB346" s="310"/>
      <c r="LC346" s="310"/>
      <c r="LD346" s="310"/>
      <c r="LE346" s="310"/>
      <c r="LF346" s="310"/>
      <c r="LG346" s="310"/>
      <c r="LH346" s="310"/>
      <c r="LI346" s="310"/>
      <c r="LJ346" s="310"/>
      <c r="LK346" s="310"/>
      <c r="LL346" s="310"/>
      <c r="LM346" s="310"/>
      <c r="LN346" s="310"/>
      <c r="LO346" s="310"/>
      <c r="LP346" s="310"/>
      <c r="LQ346" s="310"/>
      <c r="LR346" s="310"/>
      <c r="LS346" s="310"/>
      <c r="LT346" s="310"/>
      <c r="LU346" s="310"/>
      <c r="LV346" s="310"/>
      <c r="LW346" s="310"/>
      <c r="LX346" s="310"/>
      <c r="LY346" s="310"/>
      <c r="LZ346" s="310"/>
      <c r="MA346" s="310"/>
      <c r="MB346" s="310"/>
      <c r="MC346" s="310"/>
      <c r="MD346" s="310"/>
      <c r="ME346" s="310"/>
      <c r="MF346" s="310"/>
      <c r="MG346" s="310"/>
      <c r="MH346" s="310"/>
      <c r="MI346" s="310"/>
      <c r="MJ346" s="310"/>
      <c r="MK346" s="310"/>
      <c r="ML346" s="310"/>
      <c r="MM346" s="310"/>
      <c r="MN346" s="310"/>
      <c r="MO346" s="310"/>
      <c r="MP346" s="310"/>
      <c r="MQ346" s="310"/>
      <c r="MR346" s="310"/>
      <c r="MS346" s="310"/>
      <c r="MT346" s="310"/>
      <c r="MU346" s="310"/>
      <c r="MV346" s="310"/>
      <c r="MW346" s="310"/>
      <c r="MX346" s="310"/>
      <c r="MY346" s="310"/>
      <c r="MZ346" s="310"/>
      <c r="NA346" s="310"/>
      <c r="NB346" s="310"/>
      <c r="NC346" s="310"/>
    </row>
    <row r="347" spans="1:367" s="298" customFormat="1" ht="15" customHeight="1">
      <c r="A347" s="313"/>
      <c r="B347" s="312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GE347" s="310"/>
      <c r="GF347" s="310"/>
      <c r="GG347" s="310"/>
      <c r="GH347" s="310"/>
      <c r="GI347" s="310"/>
      <c r="GJ347" s="310"/>
      <c r="GK347" s="310"/>
      <c r="GL347" s="310"/>
      <c r="GM347" s="310"/>
      <c r="GN347" s="310"/>
      <c r="GO347" s="310"/>
      <c r="GP347" s="310"/>
      <c r="GQ347" s="310"/>
      <c r="GR347" s="310"/>
      <c r="GS347" s="310"/>
      <c r="GT347" s="310"/>
      <c r="GU347" s="310"/>
      <c r="GV347" s="310"/>
      <c r="GW347" s="310"/>
      <c r="GX347" s="310"/>
      <c r="GY347" s="310"/>
      <c r="GZ347" s="310"/>
      <c r="HA347" s="310"/>
      <c r="HB347" s="310"/>
      <c r="HC347" s="310"/>
      <c r="HD347" s="310"/>
      <c r="HE347" s="310"/>
      <c r="HF347" s="310"/>
      <c r="HG347" s="310"/>
      <c r="HH347" s="310"/>
      <c r="HI347" s="310"/>
      <c r="HJ347" s="310"/>
      <c r="HK347" s="310"/>
      <c r="HL347" s="310"/>
      <c r="HM347" s="310"/>
      <c r="HN347" s="310"/>
      <c r="HO347" s="310"/>
      <c r="HP347" s="310"/>
      <c r="HQ347" s="310"/>
      <c r="HR347" s="310"/>
      <c r="HS347" s="310"/>
      <c r="HT347" s="310"/>
      <c r="HU347" s="310"/>
      <c r="HV347" s="310"/>
      <c r="HW347" s="310"/>
      <c r="HX347" s="310"/>
      <c r="HY347" s="310"/>
      <c r="HZ347" s="310"/>
      <c r="IA347" s="310"/>
      <c r="IB347" s="310"/>
      <c r="IC347" s="310"/>
      <c r="ID347" s="310"/>
      <c r="IE347" s="310"/>
      <c r="IF347" s="310"/>
      <c r="IG347" s="310"/>
      <c r="IH347" s="310"/>
      <c r="II347" s="310"/>
      <c r="IJ347" s="310"/>
      <c r="IK347" s="310"/>
      <c r="IL347" s="310"/>
      <c r="JR347" s="310"/>
      <c r="JS347" s="310"/>
      <c r="JT347" s="310"/>
      <c r="JU347" s="310"/>
      <c r="JV347" s="310"/>
      <c r="JW347" s="310"/>
      <c r="JX347" s="310"/>
      <c r="JY347" s="310"/>
      <c r="JZ347" s="310"/>
      <c r="KA347" s="310"/>
      <c r="KB347" s="310"/>
      <c r="KC347" s="310"/>
      <c r="KD347" s="310"/>
      <c r="KE347" s="310"/>
      <c r="KF347" s="310"/>
      <c r="KG347" s="310"/>
      <c r="KH347" s="310"/>
      <c r="KI347" s="310"/>
      <c r="KJ347" s="310"/>
      <c r="KK347" s="310"/>
      <c r="KL347" s="310"/>
      <c r="KM347" s="310"/>
      <c r="KN347" s="310"/>
      <c r="KO347" s="310"/>
      <c r="KP347" s="310"/>
      <c r="KQ347" s="310"/>
      <c r="KR347" s="310"/>
      <c r="KS347" s="310"/>
      <c r="KT347" s="310"/>
      <c r="KU347" s="310"/>
      <c r="KV347" s="310"/>
      <c r="KW347" s="310"/>
      <c r="KX347" s="310"/>
      <c r="KY347" s="310"/>
      <c r="KZ347" s="310"/>
      <c r="LA347" s="310"/>
      <c r="LB347" s="310"/>
      <c r="LC347" s="310"/>
      <c r="LD347" s="310"/>
      <c r="LE347" s="310"/>
      <c r="LF347" s="310"/>
      <c r="LG347" s="310"/>
      <c r="LH347" s="310"/>
      <c r="LI347" s="310"/>
      <c r="LJ347" s="310"/>
      <c r="LK347" s="310"/>
      <c r="LL347" s="310"/>
      <c r="LM347" s="310"/>
      <c r="LN347" s="310"/>
      <c r="LO347" s="310"/>
      <c r="LP347" s="310"/>
      <c r="LQ347" s="310"/>
      <c r="LR347" s="310"/>
      <c r="LS347" s="310"/>
      <c r="LT347" s="310"/>
      <c r="LU347" s="310"/>
      <c r="LV347" s="310"/>
      <c r="LW347" s="310"/>
      <c r="LX347" s="310"/>
      <c r="LY347" s="310"/>
      <c r="LZ347" s="310"/>
      <c r="MA347" s="310"/>
      <c r="MB347" s="310"/>
      <c r="MC347" s="310"/>
      <c r="MD347" s="310"/>
      <c r="ME347" s="310"/>
      <c r="MF347" s="310"/>
      <c r="MG347" s="310"/>
      <c r="MH347" s="310"/>
      <c r="MI347" s="310"/>
      <c r="MJ347" s="310"/>
      <c r="MK347" s="310"/>
      <c r="ML347" s="310"/>
      <c r="MM347" s="310"/>
      <c r="MN347" s="310"/>
      <c r="MO347" s="310"/>
      <c r="MP347" s="310"/>
      <c r="MQ347" s="310"/>
      <c r="MR347" s="310"/>
      <c r="MS347" s="310"/>
      <c r="MT347" s="310"/>
      <c r="MU347" s="310"/>
      <c r="MV347" s="310"/>
      <c r="MW347" s="310"/>
      <c r="MX347" s="310"/>
      <c r="MY347" s="310"/>
      <c r="MZ347" s="310"/>
      <c r="NA347" s="310"/>
      <c r="NB347" s="310"/>
      <c r="NC347" s="310"/>
    </row>
    <row r="348" spans="1:367" s="298" customFormat="1" ht="15" customHeight="1">
      <c r="A348" s="313"/>
      <c r="B348" s="312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GE348" s="310"/>
      <c r="GF348" s="310"/>
      <c r="GG348" s="310"/>
      <c r="GH348" s="310"/>
      <c r="GI348" s="310"/>
      <c r="GJ348" s="310"/>
      <c r="GK348" s="310"/>
      <c r="GL348" s="310"/>
      <c r="GM348" s="310"/>
      <c r="GN348" s="310"/>
      <c r="GO348" s="310"/>
      <c r="GP348" s="310"/>
      <c r="GQ348" s="310"/>
      <c r="GR348" s="310"/>
      <c r="GS348" s="310"/>
      <c r="GT348" s="310"/>
      <c r="GU348" s="310"/>
      <c r="GV348" s="310"/>
      <c r="GW348" s="310"/>
      <c r="GX348" s="310"/>
      <c r="GY348" s="310"/>
      <c r="GZ348" s="310"/>
      <c r="HA348" s="310"/>
      <c r="HB348" s="310"/>
      <c r="HC348" s="310"/>
      <c r="HD348" s="310"/>
      <c r="HE348" s="310"/>
      <c r="HF348" s="310"/>
      <c r="HG348" s="310"/>
      <c r="HH348" s="310"/>
      <c r="HI348" s="310"/>
      <c r="HJ348" s="310"/>
      <c r="HK348" s="310"/>
      <c r="HL348" s="310"/>
      <c r="HM348" s="310"/>
      <c r="HN348" s="310"/>
      <c r="HO348" s="310"/>
      <c r="HP348" s="310"/>
      <c r="HQ348" s="310"/>
      <c r="HR348" s="310"/>
      <c r="HS348" s="310"/>
      <c r="HT348" s="310"/>
      <c r="HU348" s="310"/>
      <c r="HV348" s="310"/>
      <c r="HW348" s="310"/>
      <c r="HX348" s="310"/>
      <c r="HY348" s="310"/>
      <c r="HZ348" s="310"/>
      <c r="IA348" s="310"/>
      <c r="IB348" s="310"/>
      <c r="IC348" s="310"/>
      <c r="ID348" s="310"/>
      <c r="IE348" s="310"/>
      <c r="IF348" s="310"/>
      <c r="IG348" s="310"/>
      <c r="IH348" s="310"/>
      <c r="II348" s="310"/>
      <c r="IJ348" s="310"/>
      <c r="IK348" s="310"/>
      <c r="IL348" s="310"/>
      <c r="JR348" s="310"/>
      <c r="JS348" s="310"/>
      <c r="JT348" s="310"/>
      <c r="JU348" s="310"/>
      <c r="JV348" s="310"/>
      <c r="JW348" s="310"/>
      <c r="JX348" s="310"/>
      <c r="JY348" s="310"/>
      <c r="JZ348" s="310"/>
      <c r="KA348" s="310"/>
      <c r="KB348" s="310"/>
      <c r="KC348" s="310"/>
      <c r="KD348" s="310"/>
      <c r="KE348" s="310"/>
      <c r="KF348" s="310"/>
      <c r="KG348" s="310"/>
      <c r="KH348" s="310"/>
      <c r="KI348" s="310"/>
      <c r="KJ348" s="310"/>
      <c r="KK348" s="310"/>
      <c r="KL348" s="310"/>
      <c r="KM348" s="310"/>
      <c r="KN348" s="310"/>
      <c r="KO348" s="310"/>
      <c r="KP348" s="310"/>
      <c r="KQ348" s="310"/>
      <c r="KR348" s="310"/>
      <c r="KS348" s="310"/>
      <c r="KT348" s="310"/>
      <c r="KU348" s="310"/>
      <c r="KV348" s="310"/>
      <c r="KW348" s="310"/>
      <c r="KX348" s="310"/>
      <c r="KY348" s="310"/>
      <c r="KZ348" s="310"/>
      <c r="LA348" s="310"/>
      <c r="LB348" s="310"/>
      <c r="LC348" s="310"/>
      <c r="LD348" s="310"/>
      <c r="LE348" s="310"/>
      <c r="LF348" s="310"/>
      <c r="LG348" s="310"/>
      <c r="LH348" s="310"/>
      <c r="LI348" s="310"/>
      <c r="LJ348" s="310"/>
      <c r="LK348" s="310"/>
      <c r="LL348" s="310"/>
      <c r="LM348" s="310"/>
      <c r="LN348" s="310"/>
      <c r="LO348" s="310"/>
      <c r="LP348" s="310"/>
      <c r="LQ348" s="310"/>
      <c r="LR348" s="310"/>
      <c r="LS348" s="310"/>
      <c r="LT348" s="310"/>
      <c r="LU348" s="310"/>
      <c r="LV348" s="310"/>
      <c r="LW348" s="310"/>
      <c r="LX348" s="310"/>
      <c r="LY348" s="310"/>
      <c r="LZ348" s="310"/>
      <c r="MA348" s="310"/>
      <c r="MB348" s="310"/>
      <c r="MC348" s="310"/>
      <c r="MD348" s="310"/>
      <c r="ME348" s="310"/>
      <c r="MF348" s="310"/>
      <c r="MG348" s="310"/>
      <c r="MH348" s="310"/>
      <c r="MI348" s="310"/>
      <c r="MJ348" s="310"/>
      <c r="MK348" s="310"/>
      <c r="ML348" s="310"/>
      <c r="MM348" s="310"/>
      <c r="MN348" s="310"/>
      <c r="MO348" s="310"/>
      <c r="MP348" s="310"/>
      <c r="MQ348" s="310"/>
      <c r="MR348" s="310"/>
      <c r="MS348" s="310"/>
      <c r="MT348" s="310"/>
      <c r="MU348" s="310"/>
      <c r="MV348" s="310"/>
      <c r="MW348" s="310"/>
      <c r="MX348" s="310"/>
      <c r="MY348" s="310"/>
      <c r="MZ348" s="310"/>
      <c r="NA348" s="310"/>
      <c r="NB348" s="310"/>
      <c r="NC348" s="310"/>
    </row>
    <row r="349" spans="1:367" s="298" customFormat="1" ht="15" customHeight="1">
      <c r="A349" s="313"/>
      <c r="B349" s="312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GE349" s="310"/>
      <c r="GF349" s="310"/>
      <c r="GG349" s="310"/>
      <c r="GH349" s="310"/>
      <c r="GI349" s="310"/>
      <c r="GJ349" s="310"/>
      <c r="GK349" s="310"/>
      <c r="GL349" s="310"/>
      <c r="GM349" s="310"/>
      <c r="GN349" s="310"/>
      <c r="GO349" s="310"/>
      <c r="GP349" s="310"/>
      <c r="GQ349" s="310"/>
      <c r="GR349" s="310"/>
      <c r="GS349" s="310"/>
      <c r="GT349" s="310"/>
      <c r="GU349" s="310"/>
      <c r="GV349" s="310"/>
      <c r="GW349" s="310"/>
      <c r="GX349" s="310"/>
      <c r="GY349" s="310"/>
      <c r="GZ349" s="310"/>
      <c r="HA349" s="310"/>
      <c r="HB349" s="310"/>
      <c r="HC349" s="310"/>
      <c r="HD349" s="310"/>
      <c r="HE349" s="310"/>
      <c r="HF349" s="310"/>
      <c r="HG349" s="310"/>
      <c r="HH349" s="310"/>
      <c r="HI349" s="310"/>
      <c r="HJ349" s="310"/>
      <c r="HK349" s="310"/>
      <c r="HL349" s="310"/>
      <c r="HM349" s="310"/>
      <c r="HN349" s="310"/>
      <c r="HO349" s="310"/>
      <c r="HP349" s="310"/>
      <c r="HQ349" s="310"/>
      <c r="HR349" s="310"/>
      <c r="HS349" s="310"/>
      <c r="HT349" s="310"/>
      <c r="HU349" s="310"/>
      <c r="HV349" s="310"/>
      <c r="HW349" s="310"/>
      <c r="HX349" s="310"/>
      <c r="HY349" s="310"/>
      <c r="HZ349" s="310"/>
      <c r="IA349" s="310"/>
      <c r="IB349" s="310"/>
      <c r="IC349" s="310"/>
      <c r="ID349" s="310"/>
      <c r="IE349" s="310"/>
      <c r="IF349" s="310"/>
      <c r="IG349" s="310"/>
      <c r="IH349" s="310"/>
      <c r="II349" s="310"/>
      <c r="IJ349" s="310"/>
      <c r="IK349" s="310"/>
      <c r="IL349" s="310"/>
      <c r="JR349" s="310"/>
      <c r="JS349" s="310"/>
      <c r="JT349" s="310"/>
      <c r="JU349" s="310"/>
      <c r="JV349" s="310"/>
      <c r="JW349" s="310"/>
      <c r="JX349" s="310"/>
      <c r="JY349" s="310"/>
      <c r="JZ349" s="310"/>
      <c r="KA349" s="310"/>
      <c r="KB349" s="310"/>
      <c r="KC349" s="310"/>
      <c r="KD349" s="310"/>
      <c r="KE349" s="310"/>
      <c r="KF349" s="310"/>
      <c r="KG349" s="310"/>
      <c r="KH349" s="310"/>
      <c r="KI349" s="310"/>
      <c r="KJ349" s="310"/>
      <c r="KK349" s="310"/>
      <c r="KL349" s="310"/>
      <c r="KM349" s="310"/>
      <c r="KN349" s="310"/>
      <c r="KO349" s="310"/>
      <c r="KP349" s="310"/>
      <c r="KQ349" s="310"/>
      <c r="KR349" s="310"/>
      <c r="KS349" s="310"/>
      <c r="KT349" s="310"/>
      <c r="KU349" s="310"/>
      <c r="KV349" s="310"/>
      <c r="KW349" s="310"/>
      <c r="KX349" s="310"/>
      <c r="KY349" s="310"/>
      <c r="KZ349" s="310"/>
      <c r="LA349" s="310"/>
      <c r="LB349" s="310"/>
      <c r="LC349" s="310"/>
      <c r="LD349" s="310"/>
      <c r="LE349" s="310"/>
      <c r="LF349" s="310"/>
      <c r="LG349" s="310"/>
      <c r="LH349" s="310"/>
      <c r="LI349" s="310"/>
      <c r="LJ349" s="310"/>
      <c r="LK349" s="310"/>
      <c r="LL349" s="310"/>
      <c r="LM349" s="310"/>
      <c r="LN349" s="310"/>
      <c r="LO349" s="310"/>
      <c r="LP349" s="310"/>
      <c r="LQ349" s="310"/>
      <c r="LR349" s="310"/>
      <c r="LS349" s="310"/>
      <c r="LT349" s="310"/>
      <c r="LU349" s="310"/>
      <c r="LV349" s="310"/>
      <c r="LW349" s="310"/>
      <c r="LX349" s="310"/>
      <c r="LY349" s="310"/>
      <c r="LZ349" s="310"/>
      <c r="MA349" s="310"/>
      <c r="MB349" s="310"/>
      <c r="MC349" s="310"/>
      <c r="MD349" s="310"/>
      <c r="ME349" s="310"/>
      <c r="MF349" s="310"/>
      <c r="MG349" s="310"/>
      <c r="MH349" s="310"/>
      <c r="MI349" s="310"/>
      <c r="MJ349" s="310"/>
      <c r="MK349" s="310"/>
      <c r="ML349" s="310"/>
      <c r="MM349" s="310"/>
      <c r="MN349" s="310"/>
      <c r="MO349" s="310"/>
      <c r="MP349" s="310"/>
      <c r="MQ349" s="310"/>
      <c r="MR349" s="310"/>
      <c r="MS349" s="310"/>
      <c r="MT349" s="310"/>
      <c r="MU349" s="310"/>
      <c r="MV349" s="310"/>
      <c r="MW349" s="310"/>
      <c r="MX349" s="310"/>
      <c r="MY349" s="310"/>
      <c r="MZ349" s="310"/>
      <c r="NA349" s="310"/>
      <c r="NB349" s="310"/>
      <c r="NC349" s="310"/>
    </row>
    <row r="350" spans="1:367" s="298" customFormat="1" ht="15" customHeight="1">
      <c r="A350" s="313"/>
      <c r="B350" s="312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GE350" s="310"/>
      <c r="GF350" s="310"/>
      <c r="GG350" s="310"/>
      <c r="GH350" s="310"/>
      <c r="GI350" s="310"/>
      <c r="GJ350" s="310"/>
      <c r="GK350" s="310"/>
      <c r="GL350" s="310"/>
      <c r="GM350" s="310"/>
      <c r="GN350" s="310"/>
      <c r="GO350" s="310"/>
      <c r="GP350" s="310"/>
      <c r="GQ350" s="310"/>
      <c r="GR350" s="310"/>
      <c r="GS350" s="310"/>
      <c r="GT350" s="310"/>
      <c r="GU350" s="310"/>
      <c r="GV350" s="310"/>
      <c r="GW350" s="310"/>
      <c r="GX350" s="310"/>
      <c r="GY350" s="310"/>
      <c r="GZ350" s="310"/>
      <c r="HA350" s="310"/>
      <c r="HB350" s="310"/>
      <c r="HC350" s="310"/>
      <c r="HD350" s="310"/>
      <c r="HE350" s="310"/>
      <c r="HF350" s="310"/>
      <c r="HG350" s="310"/>
      <c r="HH350" s="310"/>
      <c r="HI350" s="310"/>
      <c r="HJ350" s="310"/>
      <c r="HK350" s="310"/>
      <c r="HL350" s="310"/>
      <c r="HM350" s="310"/>
      <c r="HN350" s="310"/>
      <c r="HO350" s="310"/>
      <c r="HP350" s="310"/>
      <c r="HQ350" s="310"/>
      <c r="HR350" s="310"/>
      <c r="HS350" s="310"/>
      <c r="HT350" s="310"/>
      <c r="HU350" s="310"/>
      <c r="HV350" s="310"/>
      <c r="HW350" s="310"/>
      <c r="HX350" s="310"/>
      <c r="HY350" s="310"/>
      <c r="HZ350" s="310"/>
      <c r="IA350" s="310"/>
      <c r="IB350" s="310"/>
      <c r="IC350" s="310"/>
      <c r="ID350" s="310"/>
      <c r="IE350" s="310"/>
      <c r="IF350" s="310"/>
      <c r="IG350" s="310"/>
      <c r="IH350" s="310"/>
      <c r="II350" s="310"/>
      <c r="IJ350" s="310"/>
      <c r="IK350" s="310"/>
      <c r="IL350" s="310"/>
      <c r="JR350" s="310"/>
      <c r="JS350" s="310"/>
      <c r="JT350" s="310"/>
      <c r="JU350" s="310"/>
      <c r="JV350" s="310"/>
      <c r="JW350" s="310"/>
      <c r="JX350" s="310"/>
      <c r="JY350" s="310"/>
      <c r="JZ350" s="310"/>
      <c r="KA350" s="310"/>
      <c r="KB350" s="310"/>
      <c r="KC350" s="310"/>
      <c r="KD350" s="310"/>
      <c r="KE350" s="310"/>
      <c r="KF350" s="310"/>
      <c r="KG350" s="310"/>
      <c r="KH350" s="310"/>
      <c r="KI350" s="310"/>
      <c r="KJ350" s="310"/>
      <c r="KK350" s="310"/>
      <c r="KL350" s="310"/>
      <c r="KM350" s="310"/>
      <c r="KN350" s="310"/>
      <c r="KO350" s="310"/>
      <c r="KP350" s="310"/>
      <c r="KQ350" s="310"/>
      <c r="KR350" s="310"/>
      <c r="KS350" s="310"/>
      <c r="KT350" s="310"/>
      <c r="KU350" s="310"/>
      <c r="KV350" s="310"/>
      <c r="KW350" s="310"/>
      <c r="KX350" s="310"/>
      <c r="KY350" s="310"/>
      <c r="KZ350" s="310"/>
      <c r="LA350" s="310"/>
      <c r="LB350" s="310"/>
      <c r="LC350" s="310"/>
      <c r="LD350" s="310"/>
      <c r="LE350" s="310"/>
      <c r="LF350" s="310"/>
      <c r="LG350" s="310"/>
      <c r="LH350" s="310"/>
      <c r="LI350" s="310"/>
      <c r="LJ350" s="310"/>
      <c r="LK350" s="310"/>
      <c r="LL350" s="310"/>
      <c r="LM350" s="310"/>
      <c r="LN350" s="310"/>
      <c r="LO350" s="310"/>
      <c r="LP350" s="310"/>
      <c r="LQ350" s="310"/>
      <c r="LR350" s="310"/>
      <c r="LS350" s="310"/>
      <c r="LT350" s="310"/>
      <c r="LU350" s="310"/>
      <c r="LV350" s="310"/>
      <c r="LW350" s="310"/>
      <c r="LX350" s="310"/>
      <c r="LY350" s="310"/>
      <c r="LZ350" s="310"/>
      <c r="MA350" s="310"/>
      <c r="MB350" s="310"/>
      <c r="MC350" s="310"/>
      <c r="MD350" s="310"/>
      <c r="ME350" s="310"/>
      <c r="MF350" s="310"/>
      <c r="MG350" s="310"/>
      <c r="MH350" s="310"/>
      <c r="MI350" s="310"/>
      <c r="MJ350" s="310"/>
      <c r="MK350" s="310"/>
      <c r="ML350" s="310"/>
      <c r="MM350" s="310"/>
      <c r="MN350" s="310"/>
      <c r="MO350" s="310"/>
      <c r="MP350" s="310"/>
      <c r="MQ350" s="310"/>
      <c r="MR350" s="310"/>
      <c r="MS350" s="310"/>
      <c r="MT350" s="310"/>
      <c r="MU350" s="310"/>
      <c r="MV350" s="310"/>
      <c r="MW350" s="310"/>
      <c r="MX350" s="310"/>
      <c r="MY350" s="310"/>
      <c r="MZ350" s="310"/>
      <c r="NA350" s="310"/>
      <c r="NB350" s="310"/>
      <c r="NC350" s="310"/>
    </row>
    <row r="351" spans="1:367" s="298" customFormat="1" ht="15" customHeight="1">
      <c r="A351" s="313"/>
      <c r="B351" s="312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GE351" s="310"/>
      <c r="GF351" s="310"/>
      <c r="GG351" s="310"/>
      <c r="GH351" s="310"/>
      <c r="GI351" s="310"/>
      <c r="GJ351" s="310"/>
      <c r="GK351" s="310"/>
      <c r="GL351" s="310"/>
      <c r="GM351" s="310"/>
      <c r="GN351" s="310"/>
      <c r="GO351" s="310"/>
      <c r="GP351" s="310"/>
      <c r="GQ351" s="310"/>
      <c r="GR351" s="310"/>
      <c r="GS351" s="310"/>
      <c r="GT351" s="310"/>
      <c r="GU351" s="310"/>
      <c r="GV351" s="310"/>
      <c r="GW351" s="310"/>
      <c r="GX351" s="310"/>
      <c r="GY351" s="310"/>
      <c r="GZ351" s="310"/>
      <c r="HA351" s="310"/>
      <c r="HB351" s="310"/>
      <c r="HC351" s="310"/>
      <c r="HD351" s="310"/>
      <c r="HE351" s="310"/>
      <c r="HF351" s="310"/>
      <c r="HG351" s="310"/>
      <c r="HH351" s="310"/>
      <c r="HI351" s="310"/>
      <c r="HJ351" s="310"/>
      <c r="HK351" s="310"/>
      <c r="HL351" s="310"/>
      <c r="HM351" s="310"/>
      <c r="HN351" s="310"/>
      <c r="HO351" s="310"/>
      <c r="HP351" s="310"/>
      <c r="HQ351" s="310"/>
      <c r="HR351" s="310"/>
      <c r="HS351" s="310"/>
      <c r="HT351" s="310"/>
      <c r="HU351" s="310"/>
      <c r="HV351" s="310"/>
      <c r="HW351" s="310"/>
      <c r="HX351" s="310"/>
      <c r="HY351" s="310"/>
      <c r="HZ351" s="310"/>
      <c r="IA351" s="310"/>
      <c r="IB351" s="310"/>
      <c r="IC351" s="310"/>
      <c r="ID351" s="310"/>
      <c r="IE351" s="310"/>
      <c r="IF351" s="310"/>
      <c r="IG351" s="310"/>
      <c r="IH351" s="310"/>
      <c r="II351" s="310"/>
      <c r="IJ351" s="310"/>
      <c r="IK351" s="310"/>
      <c r="IL351" s="310"/>
      <c r="JR351" s="310"/>
      <c r="JS351" s="310"/>
      <c r="JT351" s="310"/>
      <c r="JU351" s="310"/>
      <c r="JV351" s="310"/>
      <c r="JW351" s="310"/>
      <c r="JX351" s="310"/>
      <c r="JY351" s="310"/>
      <c r="JZ351" s="310"/>
      <c r="KA351" s="310"/>
      <c r="KB351" s="310"/>
      <c r="KC351" s="310"/>
      <c r="KD351" s="310"/>
      <c r="KE351" s="310"/>
      <c r="KF351" s="310"/>
      <c r="KG351" s="310"/>
      <c r="KH351" s="310"/>
      <c r="KI351" s="310"/>
      <c r="KJ351" s="310"/>
      <c r="KK351" s="310"/>
      <c r="KL351" s="310"/>
      <c r="KM351" s="310"/>
      <c r="KN351" s="310"/>
      <c r="KO351" s="310"/>
      <c r="KP351" s="310"/>
      <c r="KQ351" s="310"/>
      <c r="KR351" s="310"/>
      <c r="KS351" s="310"/>
      <c r="KT351" s="310"/>
      <c r="KU351" s="310"/>
      <c r="KV351" s="310"/>
      <c r="KW351" s="310"/>
      <c r="KX351" s="310"/>
      <c r="KY351" s="310"/>
      <c r="KZ351" s="310"/>
      <c r="LA351" s="310"/>
      <c r="LB351" s="310"/>
      <c r="LC351" s="310"/>
      <c r="LD351" s="310"/>
      <c r="LE351" s="310"/>
      <c r="LF351" s="310"/>
      <c r="LG351" s="310"/>
      <c r="LH351" s="310"/>
      <c r="LI351" s="310"/>
      <c r="LJ351" s="310"/>
      <c r="LK351" s="310"/>
      <c r="LL351" s="310"/>
      <c r="LM351" s="310"/>
      <c r="LN351" s="310"/>
      <c r="LO351" s="310"/>
      <c r="LP351" s="310"/>
      <c r="LQ351" s="310"/>
      <c r="LR351" s="310"/>
      <c r="LS351" s="310"/>
      <c r="LT351" s="310"/>
      <c r="LU351" s="310"/>
      <c r="LV351" s="310"/>
      <c r="LW351" s="310"/>
      <c r="LX351" s="310"/>
      <c r="LY351" s="310"/>
      <c r="LZ351" s="310"/>
      <c r="MA351" s="310"/>
      <c r="MB351" s="310"/>
      <c r="MC351" s="310"/>
      <c r="MD351" s="310"/>
      <c r="ME351" s="310"/>
      <c r="MF351" s="310"/>
      <c r="MG351" s="310"/>
      <c r="MH351" s="310"/>
      <c r="MI351" s="310"/>
      <c r="MJ351" s="310"/>
      <c r="MK351" s="310"/>
      <c r="ML351" s="310"/>
      <c r="MM351" s="310"/>
      <c r="MN351" s="310"/>
      <c r="MO351" s="310"/>
      <c r="MP351" s="310"/>
      <c r="MQ351" s="310"/>
      <c r="MR351" s="310"/>
      <c r="MS351" s="310"/>
      <c r="MT351" s="310"/>
      <c r="MU351" s="310"/>
      <c r="MV351" s="310"/>
      <c r="MW351" s="310"/>
      <c r="MX351" s="310"/>
      <c r="MY351" s="310"/>
      <c r="MZ351" s="310"/>
      <c r="NA351" s="310"/>
      <c r="NB351" s="310"/>
      <c r="NC351" s="310"/>
    </row>
    <row r="352" spans="1:367" s="298" customFormat="1" ht="15" customHeight="1">
      <c r="A352" s="313"/>
      <c r="B352" s="312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GE352" s="310"/>
      <c r="GF352" s="310"/>
      <c r="GG352" s="310"/>
      <c r="GH352" s="310"/>
      <c r="GI352" s="310"/>
      <c r="GJ352" s="310"/>
      <c r="GK352" s="310"/>
      <c r="GL352" s="310"/>
      <c r="GM352" s="310"/>
      <c r="GN352" s="310"/>
      <c r="GO352" s="310"/>
      <c r="GP352" s="310"/>
      <c r="GQ352" s="310"/>
      <c r="GR352" s="310"/>
      <c r="GS352" s="310"/>
      <c r="GT352" s="310"/>
      <c r="GU352" s="310"/>
      <c r="GV352" s="310"/>
      <c r="GW352" s="310"/>
      <c r="GX352" s="310"/>
      <c r="GY352" s="310"/>
      <c r="GZ352" s="310"/>
      <c r="HA352" s="310"/>
      <c r="HB352" s="310"/>
      <c r="HC352" s="310"/>
      <c r="HD352" s="310"/>
      <c r="HE352" s="310"/>
      <c r="HF352" s="310"/>
      <c r="HG352" s="310"/>
      <c r="HH352" s="310"/>
      <c r="HI352" s="310"/>
      <c r="HJ352" s="310"/>
      <c r="HK352" s="310"/>
      <c r="HL352" s="310"/>
      <c r="HM352" s="310"/>
      <c r="HN352" s="310"/>
      <c r="HO352" s="310"/>
      <c r="HP352" s="310"/>
      <c r="HQ352" s="310"/>
      <c r="HR352" s="310"/>
      <c r="HS352" s="310"/>
      <c r="HT352" s="310"/>
      <c r="HU352" s="310"/>
      <c r="HV352" s="310"/>
      <c r="HW352" s="310"/>
      <c r="HX352" s="310"/>
      <c r="HY352" s="310"/>
      <c r="HZ352" s="310"/>
      <c r="IA352" s="310"/>
      <c r="IB352" s="310"/>
      <c r="IC352" s="310"/>
      <c r="ID352" s="310"/>
      <c r="IE352" s="310"/>
      <c r="IF352" s="310"/>
      <c r="IG352" s="310"/>
      <c r="IH352" s="310"/>
      <c r="II352" s="310"/>
      <c r="IJ352" s="310"/>
      <c r="IK352" s="310"/>
      <c r="IL352" s="310"/>
      <c r="JR352" s="310"/>
      <c r="JS352" s="310"/>
      <c r="JT352" s="310"/>
      <c r="JU352" s="310"/>
      <c r="JV352" s="310"/>
      <c r="JW352" s="310"/>
      <c r="JX352" s="310"/>
      <c r="JY352" s="310"/>
      <c r="JZ352" s="310"/>
      <c r="KA352" s="310"/>
      <c r="KB352" s="310"/>
      <c r="KC352" s="310"/>
      <c r="KD352" s="310"/>
      <c r="KE352" s="310"/>
      <c r="KF352" s="310"/>
      <c r="KG352" s="310"/>
      <c r="KH352" s="310"/>
      <c r="KI352" s="310"/>
      <c r="KJ352" s="310"/>
      <c r="KK352" s="310"/>
      <c r="KL352" s="310"/>
      <c r="KM352" s="310"/>
      <c r="KN352" s="310"/>
      <c r="KO352" s="310"/>
      <c r="KP352" s="310"/>
      <c r="KQ352" s="310"/>
      <c r="KR352" s="310"/>
      <c r="KS352" s="310"/>
      <c r="KT352" s="310"/>
      <c r="KU352" s="310"/>
      <c r="KV352" s="310"/>
      <c r="KW352" s="310"/>
      <c r="KX352" s="310"/>
      <c r="KY352" s="310"/>
      <c r="KZ352" s="310"/>
      <c r="LA352" s="310"/>
      <c r="LB352" s="310"/>
      <c r="LC352" s="310"/>
      <c r="LD352" s="310"/>
      <c r="LE352" s="310"/>
      <c r="LF352" s="310"/>
      <c r="LG352" s="310"/>
      <c r="LH352" s="310"/>
      <c r="LI352" s="310"/>
      <c r="LJ352" s="310"/>
      <c r="LK352" s="310"/>
      <c r="LL352" s="310"/>
      <c r="LM352" s="310"/>
      <c r="LN352" s="310"/>
      <c r="LO352" s="310"/>
      <c r="LP352" s="310"/>
      <c r="LQ352" s="310"/>
      <c r="LR352" s="310"/>
      <c r="LS352" s="310"/>
      <c r="LT352" s="310"/>
      <c r="LU352" s="310"/>
      <c r="LV352" s="310"/>
      <c r="LW352" s="310"/>
      <c r="LX352" s="310"/>
      <c r="LY352" s="310"/>
      <c r="LZ352" s="310"/>
      <c r="MA352" s="310"/>
      <c r="MB352" s="310"/>
      <c r="MC352" s="310"/>
      <c r="MD352" s="310"/>
      <c r="ME352" s="310"/>
      <c r="MF352" s="310"/>
      <c r="MG352" s="310"/>
      <c r="MH352" s="310"/>
      <c r="MI352" s="310"/>
      <c r="MJ352" s="310"/>
      <c r="MK352" s="310"/>
      <c r="ML352" s="310"/>
      <c r="MM352" s="310"/>
      <c r="MN352" s="310"/>
      <c r="MO352" s="310"/>
      <c r="MP352" s="310"/>
      <c r="MQ352" s="310"/>
      <c r="MR352" s="310"/>
      <c r="MS352" s="310"/>
      <c r="MT352" s="310"/>
      <c r="MU352" s="310"/>
      <c r="MV352" s="310"/>
      <c r="MW352" s="310"/>
      <c r="MX352" s="310"/>
      <c r="MY352" s="310"/>
      <c r="MZ352" s="310"/>
      <c r="NA352" s="310"/>
      <c r="NB352" s="310"/>
      <c r="NC352" s="310"/>
    </row>
    <row r="353" spans="1:367" s="298" customFormat="1" ht="15" customHeight="1">
      <c r="A353" s="313"/>
      <c r="B353" s="312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GE353" s="310"/>
      <c r="GF353" s="310"/>
      <c r="GG353" s="310"/>
      <c r="GH353" s="310"/>
      <c r="GI353" s="310"/>
      <c r="GJ353" s="310"/>
      <c r="GK353" s="310"/>
      <c r="GL353" s="310"/>
      <c r="GM353" s="310"/>
      <c r="GN353" s="310"/>
      <c r="GO353" s="310"/>
      <c r="GP353" s="310"/>
      <c r="GQ353" s="310"/>
      <c r="GR353" s="310"/>
      <c r="GS353" s="310"/>
      <c r="GT353" s="310"/>
      <c r="GU353" s="310"/>
      <c r="GV353" s="310"/>
      <c r="GW353" s="310"/>
      <c r="GX353" s="310"/>
      <c r="GY353" s="310"/>
      <c r="GZ353" s="310"/>
      <c r="HA353" s="310"/>
      <c r="HB353" s="310"/>
      <c r="HC353" s="310"/>
      <c r="HD353" s="310"/>
      <c r="HE353" s="310"/>
      <c r="HF353" s="310"/>
      <c r="HG353" s="310"/>
      <c r="HH353" s="310"/>
      <c r="HI353" s="310"/>
      <c r="HJ353" s="310"/>
      <c r="HK353" s="310"/>
      <c r="HL353" s="310"/>
      <c r="HM353" s="310"/>
      <c r="HN353" s="310"/>
      <c r="HO353" s="310"/>
      <c r="HP353" s="310"/>
      <c r="HQ353" s="310"/>
      <c r="HR353" s="310"/>
      <c r="HS353" s="310"/>
      <c r="HT353" s="310"/>
      <c r="HU353" s="310"/>
      <c r="HV353" s="310"/>
      <c r="HW353" s="310"/>
      <c r="HX353" s="310"/>
      <c r="HY353" s="310"/>
      <c r="HZ353" s="310"/>
      <c r="IA353" s="310"/>
      <c r="IB353" s="310"/>
      <c r="IC353" s="310"/>
      <c r="ID353" s="310"/>
      <c r="IE353" s="310"/>
      <c r="IF353" s="310"/>
      <c r="IG353" s="310"/>
      <c r="IH353" s="310"/>
      <c r="II353" s="310"/>
      <c r="IJ353" s="310"/>
      <c r="IK353" s="310"/>
      <c r="IL353" s="310"/>
      <c r="JR353" s="310"/>
      <c r="JS353" s="310"/>
      <c r="JT353" s="310"/>
      <c r="JU353" s="310"/>
      <c r="JV353" s="310"/>
      <c r="JW353" s="310"/>
      <c r="JX353" s="310"/>
      <c r="JY353" s="310"/>
      <c r="JZ353" s="310"/>
      <c r="KA353" s="310"/>
      <c r="KB353" s="310"/>
      <c r="KC353" s="310"/>
      <c r="KD353" s="310"/>
      <c r="KE353" s="310"/>
      <c r="KF353" s="310"/>
      <c r="KG353" s="310"/>
      <c r="KH353" s="310"/>
      <c r="KI353" s="310"/>
      <c r="KJ353" s="310"/>
      <c r="KK353" s="310"/>
      <c r="KL353" s="310"/>
      <c r="KM353" s="310"/>
      <c r="KN353" s="310"/>
      <c r="KO353" s="310"/>
      <c r="KP353" s="310"/>
      <c r="KQ353" s="310"/>
      <c r="KR353" s="310"/>
      <c r="KS353" s="310"/>
      <c r="KT353" s="310"/>
      <c r="KU353" s="310"/>
      <c r="KV353" s="310"/>
      <c r="KW353" s="310"/>
      <c r="KX353" s="310"/>
      <c r="KY353" s="310"/>
      <c r="KZ353" s="310"/>
      <c r="LA353" s="310"/>
      <c r="LB353" s="310"/>
      <c r="LC353" s="310"/>
      <c r="LD353" s="310"/>
      <c r="LE353" s="310"/>
      <c r="LF353" s="310"/>
      <c r="LG353" s="310"/>
      <c r="LH353" s="310"/>
      <c r="LI353" s="310"/>
      <c r="LJ353" s="310"/>
      <c r="LK353" s="310"/>
      <c r="LL353" s="310"/>
      <c r="LM353" s="310"/>
      <c r="LN353" s="310"/>
      <c r="LO353" s="310"/>
      <c r="LP353" s="310"/>
      <c r="LQ353" s="310"/>
      <c r="LR353" s="310"/>
      <c r="LS353" s="310"/>
      <c r="LT353" s="310"/>
      <c r="LU353" s="310"/>
      <c r="LV353" s="310"/>
      <c r="LW353" s="310"/>
      <c r="LX353" s="310"/>
      <c r="LY353" s="310"/>
      <c r="LZ353" s="310"/>
      <c r="MA353" s="310"/>
      <c r="MB353" s="310"/>
      <c r="MC353" s="310"/>
      <c r="MD353" s="310"/>
      <c r="ME353" s="310"/>
      <c r="MF353" s="310"/>
      <c r="MG353" s="310"/>
      <c r="MH353" s="310"/>
      <c r="MI353" s="310"/>
      <c r="MJ353" s="310"/>
      <c r="MK353" s="310"/>
      <c r="ML353" s="310"/>
      <c r="MM353" s="310"/>
      <c r="MN353" s="310"/>
      <c r="MO353" s="310"/>
      <c r="MP353" s="310"/>
      <c r="MQ353" s="310"/>
      <c r="MR353" s="310"/>
      <c r="MS353" s="310"/>
      <c r="MT353" s="310"/>
      <c r="MU353" s="310"/>
      <c r="MV353" s="310"/>
      <c r="MW353" s="310"/>
      <c r="MX353" s="310"/>
      <c r="MY353" s="310"/>
      <c r="MZ353" s="310"/>
      <c r="NA353" s="310"/>
      <c r="NB353" s="310"/>
      <c r="NC353" s="310"/>
    </row>
    <row r="354" spans="1:367" s="298" customFormat="1" ht="15" customHeight="1">
      <c r="A354" s="313"/>
      <c r="B354" s="312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GE354" s="310"/>
      <c r="GF354" s="310"/>
      <c r="GG354" s="310"/>
      <c r="GH354" s="310"/>
      <c r="GI354" s="310"/>
      <c r="GJ354" s="310"/>
      <c r="GK354" s="310"/>
      <c r="GL354" s="310"/>
      <c r="GM354" s="310"/>
      <c r="GN354" s="310"/>
      <c r="GO354" s="310"/>
      <c r="GP354" s="310"/>
      <c r="GQ354" s="310"/>
      <c r="GR354" s="310"/>
      <c r="GS354" s="310"/>
      <c r="GT354" s="310"/>
      <c r="GU354" s="310"/>
      <c r="GV354" s="310"/>
      <c r="GW354" s="310"/>
      <c r="GX354" s="310"/>
      <c r="GY354" s="310"/>
      <c r="GZ354" s="310"/>
      <c r="HA354" s="310"/>
      <c r="HB354" s="310"/>
      <c r="HC354" s="310"/>
      <c r="HD354" s="310"/>
      <c r="HE354" s="310"/>
      <c r="HF354" s="310"/>
      <c r="HG354" s="310"/>
      <c r="HH354" s="310"/>
      <c r="HI354" s="310"/>
      <c r="HJ354" s="310"/>
      <c r="HK354" s="310"/>
      <c r="HL354" s="310"/>
      <c r="HM354" s="310"/>
      <c r="HN354" s="310"/>
      <c r="HO354" s="310"/>
      <c r="HP354" s="310"/>
      <c r="HQ354" s="310"/>
      <c r="HR354" s="310"/>
      <c r="HS354" s="310"/>
      <c r="HT354" s="310"/>
      <c r="HU354" s="310"/>
      <c r="HV354" s="310"/>
      <c r="HW354" s="310"/>
      <c r="HX354" s="310"/>
      <c r="HY354" s="310"/>
      <c r="HZ354" s="310"/>
      <c r="IA354" s="310"/>
      <c r="IB354" s="310"/>
      <c r="IC354" s="310"/>
      <c r="ID354" s="310"/>
      <c r="IE354" s="310"/>
      <c r="IF354" s="310"/>
      <c r="IG354" s="310"/>
      <c r="IH354" s="310"/>
      <c r="II354" s="310"/>
      <c r="IJ354" s="310"/>
      <c r="IK354" s="310"/>
      <c r="IL354" s="310"/>
      <c r="JR354" s="310"/>
      <c r="JS354" s="310"/>
      <c r="JT354" s="310"/>
      <c r="JU354" s="310"/>
      <c r="JV354" s="310"/>
      <c r="JW354" s="310"/>
      <c r="JX354" s="310"/>
      <c r="JY354" s="310"/>
      <c r="JZ354" s="310"/>
      <c r="KA354" s="310"/>
      <c r="KB354" s="310"/>
      <c r="KC354" s="310"/>
      <c r="KD354" s="310"/>
      <c r="KE354" s="310"/>
      <c r="KF354" s="310"/>
      <c r="KG354" s="310"/>
      <c r="KH354" s="310"/>
      <c r="KI354" s="310"/>
      <c r="KJ354" s="310"/>
      <c r="KK354" s="310"/>
      <c r="KL354" s="310"/>
      <c r="KM354" s="310"/>
      <c r="KN354" s="310"/>
      <c r="KO354" s="310"/>
      <c r="KP354" s="310"/>
      <c r="KQ354" s="310"/>
      <c r="KR354" s="310"/>
      <c r="KS354" s="310"/>
      <c r="KT354" s="310"/>
      <c r="KU354" s="310"/>
      <c r="KV354" s="310"/>
      <c r="KW354" s="310"/>
      <c r="KX354" s="310"/>
      <c r="KY354" s="310"/>
      <c r="KZ354" s="310"/>
      <c r="LA354" s="310"/>
      <c r="LB354" s="310"/>
      <c r="LC354" s="310"/>
      <c r="LD354" s="310"/>
      <c r="LE354" s="310"/>
      <c r="LF354" s="310"/>
      <c r="LG354" s="310"/>
      <c r="LH354" s="310"/>
      <c r="LI354" s="310"/>
      <c r="LJ354" s="310"/>
      <c r="LK354" s="310"/>
      <c r="LL354" s="310"/>
      <c r="LM354" s="310"/>
      <c r="LN354" s="310"/>
      <c r="LO354" s="310"/>
      <c r="LP354" s="310"/>
      <c r="LQ354" s="310"/>
      <c r="LR354" s="310"/>
      <c r="LS354" s="310"/>
      <c r="LT354" s="310"/>
      <c r="LU354" s="310"/>
      <c r="LV354" s="310"/>
      <c r="LW354" s="310"/>
      <c r="LX354" s="310"/>
      <c r="LY354" s="310"/>
      <c r="LZ354" s="310"/>
      <c r="MA354" s="310"/>
      <c r="MB354" s="310"/>
      <c r="MC354" s="310"/>
      <c r="MD354" s="310"/>
      <c r="ME354" s="310"/>
      <c r="MF354" s="310"/>
      <c r="MG354" s="310"/>
      <c r="MH354" s="310"/>
      <c r="MI354" s="310"/>
      <c r="MJ354" s="310"/>
      <c r="MK354" s="310"/>
      <c r="ML354" s="310"/>
      <c r="MM354" s="310"/>
      <c r="MN354" s="310"/>
      <c r="MO354" s="310"/>
      <c r="MP354" s="310"/>
      <c r="MQ354" s="310"/>
      <c r="MR354" s="310"/>
      <c r="MS354" s="310"/>
      <c r="MT354" s="310"/>
      <c r="MU354" s="310"/>
      <c r="MV354" s="310"/>
      <c r="MW354" s="310"/>
      <c r="MX354" s="310"/>
      <c r="MY354" s="310"/>
      <c r="MZ354" s="310"/>
      <c r="NA354" s="310"/>
      <c r="NB354" s="310"/>
      <c r="NC354" s="310"/>
    </row>
    <row r="355" spans="1:367" s="298" customFormat="1" ht="15" customHeight="1">
      <c r="A355" s="313"/>
      <c r="B355" s="312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GE355" s="310"/>
      <c r="GF355" s="310"/>
      <c r="GG355" s="310"/>
      <c r="GH355" s="310"/>
      <c r="GI355" s="310"/>
      <c r="GJ355" s="310"/>
      <c r="GK355" s="310"/>
      <c r="GL355" s="310"/>
      <c r="GM355" s="310"/>
      <c r="GN355" s="310"/>
      <c r="GO355" s="310"/>
      <c r="GP355" s="310"/>
      <c r="GQ355" s="310"/>
      <c r="GR355" s="310"/>
      <c r="GS355" s="310"/>
      <c r="GT355" s="310"/>
      <c r="GU355" s="310"/>
      <c r="GV355" s="310"/>
      <c r="GW355" s="310"/>
      <c r="GX355" s="310"/>
      <c r="GY355" s="310"/>
      <c r="GZ355" s="310"/>
      <c r="HA355" s="310"/>
      <c r="HB355" s="310"/>
      <c r="HC355" s="310"/>
      <c r="HD355" s="310"/>
      <c r="HE355" s="310"/>
      <c r="HF355" s="310"/>
      <c r="HG355" s="310"/>
      <c r="HH355" s="310"/>
      <c r="HI355" s="310"/>
      <c r="HJ355" s="310"/>
      <c r="HK355" s="310"/>
      <c r="HL355" s="310"/>
      <c r="HM355" s="310"/>
      <c r="HN355" s="310"/>
      <c r="HO355" s="310"/>
      <c r="HP355" s="310"/>
      <c r="HQ355" s="310"/>
      <c r="HR355" s="310"/>
      <c r="HS355" s="310"/>
      <c r="HT355" s="310"/>
      <c r="HU355" s="310"/>
      <c r="HV355" s="310"/>
      <c r="HW355" s="310"/>
      <c r="HX355" s="310"/>
      <c r="HY355" s="310"/>
      <c r="HZ355" s="310"/>
      <c r="IA355" s="310"/>
      <c r="IB355" s="310"/>
      <c r="IC355" s="310"/>
      <c r="ID355" s="310"/>
      <c r="IE355" s="310"/>
      <c r="IF355" s="310"/>
      <c r="IG355" s="310"/>
      <c r="IH355" s="310"/>
      <c r="II355" s="310"/>
      <c r="IJ355" s="310"/>
      <c r="IK355" s="310"/>
      <c r="IL355" s="310"/>
      <c r="JR355" s="310"/>
      <c r="JS355" s="310"/>
      <c r="JT355" s="310"/>
      <c r="JU355" s="310"/>
      <c r="JV355" s="310"/>
      <c r="JW355" s="310"/>
      <c r="JX355" s="310"/>
      <c r="JY355" s="310"/>
      <c r="JZ355" s="310"/>
      <c r="KA355" s="310"/>
      <c r="KB355" s="310"/>
      <c r="KC355" s="310"/>
      <c r="KD355" s="310"/>
      <c r="KE355" s="310"/>
      <c r="KF355" s="310"/>
      <c r="KG355" s="310"/>
      <c r="KH355" s="310"/>
      <c r="KI355" s="310"/>
      <c r="KJ355" s="310"/>
      <c r="KK355" s="310"/>
      <c r="KL355" s="310"/>
      <c r="KM355" s="310"/>
      <c r="KN355" s="310"/>
      <c r="KO355" s="310"/>
      <c r="KP355" s="310"/>
      <c r="KQ355" s="310"/>
      <c r="KR355" s="310"/>
      <c r="KS355" s="310"/>
      <c r="KT355" s="310"/>
      <c r="KU355" s="310"/>
      <c r="KV355" s="310"/>
      <c r="KW355" s="310"/>
      <c r="KX355" s="310"/>
      <c r="KY355" s="310"/>
      <c r="KZ355" s="310"/>
      <c r="LA355" s="310"/>
      <c r="LB355" s="310"/>
      <c r="LC355" s="310"/>
      <c r="LD355" s="310"/>
      <c r="LE355" s="310"/>
      <c r="LF355" s="310"/>
      <c r="LG355" s="310"/>
      <c r="LH355" s="310"/>
      <c r="LI355" s="310"/>
      <c r="LJ355" s="310"/>
      <c r="LK355" s="310"/>
      <c r="LL355" s="310"/>
      <c r="LM355" s="310"/>
      <c r="LN355" s="310"/>
      <c r="LO355" s="310"/>
      <c r="LP355" s="310"/>
      <c r="LQ355" s="310"/>
      <c r="LR355" s="310"/>
      <c r="LS355" s="310"/>
      <c r="LT355" s="310"/>
      <c r="LU355" s="310"/>
      <c r="LV355" s="310"/>
      <c r="LW355" s="310"/>
      <c r="LX355" s="310"/>
      <c r="LY355" s="310"/>
      <c r="LZ355" s="310"/>
      <c r="MA355" s="310"/>
      <c r="MB355" s="310"/>
      <c r="MC355" s="310"/>
      <c r="MD355" s="310"/>
      <c r="ME355" s="310"/>
      <c r="MF355" s="310"/>
      <c r="MG355" s="310"/>
      <c r="MH355" s="310"/>
      <c r="MI355" s="310"/>
      <c r="MJ355" s="310"/>
      <c r="MK355" s="310"/>
      <c r="ML355" s="310"/>
      <c r="MM355" s="310"/>
      <c r="MN355" s="310"/>
      <c r="MO355" s="310"/>
      <c r="MP355" s="310"/>
      <c r="MQ355" s="310"/>
      <c r="MR355" s="310"/>
      <c r="MS355" s="310"/>
      <c r="MT355" s="310"/>
      <c r="MU355" s="310"/>
      <c r="MV355" s="310"/>
      <c r="MW355" s="310"/>
      <c r="MX355" s="310"/>
      <c r="MY355" s="310"/>
      <c r="MZ355" s="310"/>
      <c r="NA355" s="310"/>
      <c r="NB355" s="310"/>
      <c r="NC355" s="310"/>
    </row>
    <row r="356" spans="1:367" s="298" customFormat="1" ht="15" customHeight="1">
      <c r="A356" s="313"/>
      <c r="B356" s="312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GE356" s="310"/>
      <c r="GF356" s="310"/>
      <c r="GG356" s="310"/>
      <c r="GH356" s="310"/>
      <c r="GI356" s="310"/>
      <c r="GJ356" s="310"/>
      <c r="GK356" s="310"/>
      <c r="GL356" s="310"/>
      <c r="GM356" s="310"/>
      <c r="GN356" s="310"/>
      <c r="GO356" s="310"/>
      <c r="GP356" s="310"/>
      <c r="GQ356" s="310"/>
      <c r="GR356" s="310"/>
      <c r="GS356" s="310"/>
      <c r="GT356" s="310"/>
      <c r="GU356" s="310"/>
      <c r="GV356" s="310"/>
      <c r="GW356" s="310"/>
      <c r="GX356" s="310"/>
      <c r="GY356" s="310"/>
      <c r="GZ356" s="310"/>
      <c r="HA356" s="310"/>
      <c r="HB356" s="310"/>
      <c r="HC356" s="310"/>
      <c r="HD356" s="310"/>
      <c r="HE356" s="310"/>
      <c r="HF356" s="310"/>
      <c r="HG356" s="310"/>
      <c r="HH356" s="310"/>
      <c r="HI356" s="310"/>
      <c r="HJ356" s="310"/>
      <c r="HK356" s="310"/>
      <c r="HL356" s="310"/>
      <c r="HM356" s="310"/>
      <c r="HN356" s="310"/>
      <c r="HO356" s="310"/>
      <c r="HP356" s="310"/>
      <c r="HQ356" s="310"/>
      <c r="HR356" s="310"/>
      <c r="HS356" s="310"/>
      <c r="HT356" s="310"/>
      <c r="HU356" s="310"/>
      <c r="HV356" s="310"/>
      <c r="HW356" s="310"/>
      <c r="HX356" s="310"/>
      <c r="HY356" s="310"/>
      <c r="HZ356" s="310"/>
      <c r="IA356" s="310"/>
      <c r="IB356" s="310"/>
      <c r="IC356" s="310"/>
      <c r="ID356" s="310"/>
      <c r="IE356" s="310"/>
      <c r="IF356" s="310"/>
      <c r="IG356" s="310"/>
      <c r="IH356" s="310"/>
      <c r="II356" s="310"/>
      <c r="IJ356" s="310"/>
      <c r="IK356" s="310"/>
      <c r="IL356" s="310"/>
      <c r="JR356" s="310"/>
      <c r="JS356" s="310"/>
      <c r="JT356" s="310"/>
      <c r="JU356" s="310"/>
      <c r="JV356" s="310"/>
      <c r="JW356" s="310"/>
      <c r="JX356" s="310"/>
      <c r="JY356" s="310"/>
      <c r="JZ356" s="310"/>
      <c r="KA356" s="310"/>
      <c r="KB356" s="310"/>
      <c r="KC356" s="310"/>
      <c r="KD356" s="310"/>
      <c r="KE356" s="310"/>
      <c r="KF356" s="310"/>
      <c r="KG356" s="310"/>
      <c r="KH356" s="310"/>
      <c r="KI356" s="310"/>
      <c r="KJ356" s="310"/>
      <c r="KK356" s="310"/>
      <c r="KL356" s="310"/>
      <c r="KM356" s="310"/>
      <c r="KN356" s="310"/>
      <c r="KO356" s="310"/>
      <c r="KP356" s="310"/>
      <c r="KQ356" s="310"/>
      <c r="KR356" s="310"/>
      <c r="KS356" s="310"/>
      <c r="KT356" s="310"/>
      <c r="KU356" s="310"/>
      <c r="KV356" s="310"/>
      <c r="KW356" s="310"/>
      <c r="KX356" s="310"/>
      <c r="KY356" s="310"/>
      <c r="KZ356" s="310"/>
      <c r="LA356" s="310"/>
      <c r="LB356" s="310"/>
      <c r="LC356" s="310"/>
      <c r="LD356" s="310"/>
      <c r="LE356" s="310"/>
      <c r="LF356" s="310"/>
      <c r="LG356" s="310"/>
      <c r="LH356" s="310"/>
      <c r="LI356" s="310"/>
      <c r="LJ356" s="310"/>
      <c r="LK356" s="310"/>
      <c r="LL356" s="310"/>
      <c r="LM356" s="310"/>
      <c r="LN356" s="310"/>
      <c r="LO356" s="310"/>
      <c r="LP356" s="310"/>
      <c r="LQ356" s="310"/>
      <c r="LR356" s="310"/>
      <c r="LS356" s="310"/>
      <c r="LT356" s="310"/>
      <c r="LU356" s="310"/>
      <c r="LV356" s="310"/>
      <c r="LW356" s="310"/>
      <c r="LX356" s="310"/>
      <c r="LY356" s="310"/>
      <c r="LZ356" s="310"/>
      <c r="MA356" s="310"/>
      <c r="MB356" s="310"/>
      <c r="MC356" s="310"/>
      <c r="MD356" s="310"/>
      <c r="ME356" s="310"/>
      <c r="MF356" s="310"/>
      <c r="MG356" s="310"/>
      <c r="MH356" s="310"/>
      <c r="MI356" s="310"/>
      <c r="MJ356" s="310"/>
      <c r="MK356" s="310"/>
      <c r="ML356" s="310"/>
      <c r="MM356" s="310"/>
      <c r="MN356" s="310"/>
      <c r="MO356" s="310"/>
      <c r="MP356" s="310"/>
      <c r="MQ356" s="310"/>
      <c r="MR356" s="310"/>
      <c r="MS356" s="310"/>
      <c r="MT356" s="310"/>
      <c r="MU356" s="310"/>
      <c r="MV356" s="310"/>
      <c r="MW356" s="310"/>
      <c r="MX356" s="310"/>
      <c r="MY356" s="310"/>
      <c r="MZ356" s="310"/>
      <c r="NA356" s="310"/>
      <c r="NB356" s="310"/>
      <c r="NC356" s="310"/>
    </row>
    <row r="357" spans="1:367" s="298" customFormat="1" ht="15" customHeight="1">
      <c r="A357" s="313"/>
      <c r="B357" s="312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GE357" s="310"/>
      <c r="GF357" s="310"/>
      <c r="GG357" s="310"/>
      <c r="GH357" s="310"/>
      <c r="GI357" s="310"/>
      <c r="GJ357" s="310"/>
      <c r="GK357" s="310"/>
      <c r="GL357" s="310"/>
      <c r="GM357" s="310"/>
      <c r="GN357" s="310"/>
      <c r="GO357" s="310"/>
      <c r="GP357" s="310"/>
      <c r="GQ357" s="310"/>
      <c r="GR357" s="310"/>
      <c r="GS357" s="310"/>
      <c r="GT357" s="310"/>
      <c r="GU357" s="310"/>
      <c r="GV357" s="310"/>
      <c r="GW357" s="310"/>
      <c r="GX357" s="310"/>
      <c r="GY357" s="310"/>
      <c r="GZ357" s="310"/>
      <c r="HA357" s="310"/>
      <c r="HB357" s="310"/>
      <c r="HC357" s="310"/>
      <c r="HD357" s="310"/>
      <c r="HE357" s="310"/>
      <c r="HF357" s="310"/>
      <c r="HG357" s="310"/>
      <c r="HH357" s="310"/>
      <c r="HI357" s="310"/>
      <c r="HJ357" s="310"/>
      <c r="HK357" s="310"/>
      <c r="HL357" s="310"/>
      <c r="HM357" s="310"/>
      <c r="HN357" s="310"/>
      <c r="HO357" s="310"/>
      <c r="HP357" s="310"/>
      <c r="HQ357" s="310"/>
      <c r="HR357" s="310"/>
      <c r="HS357" s="310"/>
      <c r="HT357" s="310"/>
      <c r="HU357" s="310"/>
      <c r="HV357" s="310"/>
      <c r="HW357" s="310"/>
      <c r="HX357" s="310"/>
      <c r="HY357" s="310"/>
      <c r="HZ357" s="310"/>
      <c r="IA357" s="310"/>
      <c r="IB357" s="310"/>
      <c r="IC357" s="310"/>
      <c r="ID357" s="310"/>
      <c r="IE357" s="310"/>
      <c r="IF357" s="310"/>
      <c r="IG357" s="310"/>
      <c r="IH357" s="310"/>
      <c r="II357" s="310"/>
      <c r="IJ357" s="310"/>
      <c r="IK357" s="310"/>
      <c r="IL357" s="310"/>
      <c r="JR357" s="310"/>
      <c r="JS357" s="310"/>
      <c r="JT357" s="310"/>
      <c r="JU357" s="310"/>
      <c r="JV357" s="310"/>
      <c r="JW357" s="310"/>
      <c r="JX357" s="310"/>
      <c r="JY357" s="310"/>
      <c r="JZ357" s="310"/>
      <c r="KA357" s="310"/>
      <c r="KB357" s="310"/>
      <c r="KC357" s="310"/>
      <c r="KD357" s="310"/>
      <c r="KE357" s="310"/>
      <c r="KF357" s="310"/>
      <c r="KG357" s="310"/>
      <c r="KH357" s="310"/>
      <c r="KI357" s="310"/>
      <c r="KJ357" s="310"/>
      <c r="KK357" s="310"/>
      <c r="KL357" s="310"/>
      <c r="KM357" s="310"/>
      <c r="KN357" s="310"/>
      <c r="KO357" s="310"/>
      <c r="KP357" s="310"/>
      <c r="KQ357" s="310"/>
      <c r="KR357" s="310"/>
      <c r="KS357" s="310"/>
      <c r="KT357" s="310"/>
      <c r="KU357" s="310"/>
      <c r="KV357" s="310"/>
      <c r="KW357" s="310"/>
      <c r="KX357" s="310"/>
      <c r="KY357" s="310"/>
      <c r="KZ357" s="310"/>
      <c r="LA357" s="310"/>
      <c r="LB357" s="310"/>
      <c r="LC357" s="310"/>
      <c r="LD357" s="310"/>
      <c r="LE357" s="310"/>
      <c r="LF357" s="310"/>
      <c r="LG357" s="310"/>
      <c r="LH357" s="310"/>
      <c r="LI357" s="310"/>
      <c r="LJ357" s="310"/>
      <c r="LK357" s="310"/>
      <c r="LL357" s="310"/>
      <c r="LM357" s="310"/>
      <c r="LN357" s="310"/>
      <c r="LO357" s="310"/>
      <c r="LP357" s="310"/>
      <c r="LQ357" s="310"/>
      <c r="LR357" s="310"/>
      <c r="LS357" s="310"/>
      <c r="LT357" s="310"/>
      <c r="LU357" s="310"/>
      <c r="LV357" s="310"/>
      <c r="LW357" s="310"/>
      <c r="LX357" s="310"/>
      <c r="LY357" s="310"/>
      <c r="LZ357" s="310"/>
      <c r="MA357" s="310"/>
      <c r="MB357" s="310"/>
      <c r="MC357" s="310"/>
      <c r="MD357" s="310"/>
      <c r="ME357" s="310"/>
      <c r="MF357" s="310"/>
      <c r="MG357" s="310"/>
      <c r="MH357" s="310"/>
      <c r="MI357" s="310"/>
      <c r="MJ357" s="310"/>
      <c r="MK357" s="310"/>
      <c r="ML357" s="310"/>
      <c r="MM357" s="310"/>
      <c r="MN357" s="310"/>
      <c r="MO357" s="310"/>
      <c r="MP357" s="310"/>
      <c r="MQ357" s="310"/>
      <c r="MR357" s="310"/>
      <c r="MS357" s="310"/>
      <c r="MT357" s="310"/>
      <c r="MU357" s="310"/>
      <c r="MV357" s="310"/>
      <c r="MW357" s="310"/>
      <c r="MX357" s="310"/>
      <c r="MY357" s="310"/>
      <c r="MZ357" s="310"/>
      <c r="NA357" s="310"/>
      <c r="NB357" s="310"/>
      <c r="NC357" s="310"/>
    </row>
    <row r="358" spans="1:367" s="298" customFormat="1" ht="15" customHeight="1">
      <c r="A358" s="313"/>
      <c r="B358" s="312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GE358" s="310"/>
      <c r="GF358" s="310"/>
      <c r="GG358" s="310"/>
      <c r="GH358" s="310"/>
      <c r="GI358" s="310"/>
      <c r="GJ358" s="310"/>
      <c r="GK358" s="310"/>
      <c r="GL358" s="310"/>
      <c r="GM358" s="310"/>
      <c r="GN358" s="310"/>
      <c r="GO358" s="310"/>
      <c r="GP358" s="310"/>
      <c r="GQ358" s="310"/>
      <c r="GR358" s="310"/>
      <c r="GS358" s="310"/>
      <c r="GT358" s="310"/>
      <c r="GU358" s="310"/>
      <c r="GV358" s="310"/>
      <c r="GW358" s="310"/>
      <c r="GX358" s="310"/>
      <c r="GY358" s="310"/>
      <c r="GZ358" s="310"/>
      <c r="HA358" s="310"/>
      <c r="HB358" s="310"/>
      <c r="HC358" s="310"/>
      <c r="HD358" s="310"/>
      <c r="HE358" s="310"/>
      <c r="HF358" s="310"/>
      <c r="HG358" s="310"/>
      <c r="HH358" s="310"/>
      <c r="HI358" s="310"/>
      <c r="HJ358" s="310"/>
      <c r="HK358" s="310"/>
      <c r="HL358" s="310"/>
      <c r="HM358" s="310"/>
      <c r="HN358" s="310"/>
      <c r="HO358" s="310"/>
      <c r="HP358" s="310"/>
      <c r="HQ358" s="310"/>
      <c r="HR358" s="310"/>
      <c r="HS358" s="310"/>
      <c r="HT358" s="310"/>
      <c r="HU358" s="310"/>
      <c r="HV358" s="310"/>
      <c r="HW358" s="310"/>
      <c r="HX358" s="310"/>
      <c r="HY358" s="310"/>
      <c r="HZ358" s="310"/>
      <c r="IA358" s="310"/>
      <c r="IB358" s="310"/>
      <c r="IC358" s="310"/>
      <c r="ID358" s="310"/>
      <c r="IE358" s="310"/>
      <c r="IF358" s="310"/>
      <c r="IG358" s="310"/>
      <c r="IH358" s="310"/>
      <c r="II358" s="310"/>
      <c r="IJ358" s="310"/>
      <c r="IK358" s="310"/>
      <c r="IL358" s="310"/>
      <c r="JR358" s="310"/>
      <c r="JS358" s="310"/>
      <c r="JT358" s="310"/>
      <c r="JU358" s="310"/>
      <c r="JV358" s="310"/>
      <c r="JW358" s="310"/>
      <c r="JX358" s="310"/>
      <c r="JY358" s="310"/>
      <c r="JZ358" s="310"/>
      <c r="KA358" s="310"/>
      <c r="KB358" s="310"/>
      <c r="KC358" s="310"/>
      <c r="KD358" s="310"/>
      <c r="KE358" s="310"/>
      <c r="KF358" s="310"/>
      <c r="KG358" s="310"/>
      <c r="KH358" s="310"/>
      <c r="KI358" s="310"/>
      <c r="KJ358" s="310"/>
      <c r="KK358" s="310"/>
      <c r="KL358" s="310"/>
      <c r="KM358" s="310"/>
      <c r="KN358" s="310"/>
      <c r="KO358" s="310"/>
      <c r="KP358" s="310"/>
      <c r="KQ358" s="310"/>
      <c r="KR358" s="310"/>
      <c r="KS358" s="310"/>
      <c r="KT358" s="310"/>
      <c r="KU358" s="310"/>
      <c r="KV358" s="310"/>
      <c r="KW358" s="310"/>
      <c r="KX358" s="310"/>
      <c r="KY358" s="310"/>
      <c r="KZ358" s="310"/>
      <c r="LA358" s="310"/>
      <c r="LB358" s="310"/>
      <c r="LC358" s="310"/>
      <c r="LD358" s="310"/>
      <c r="LE358" s="310"/>
      <c r="LF358" s="310"/>
      <c r="LG358" s="310"/>
      <c r="LH358" s="310"/>
      <c r="LI358" s="310"/>
      <c r="LJ358" s="310"/>
      <c r="LK358" s="310"/>
      <c r="LL358" s="310"/>
      <c r="LM358" s="310"/>
      <c r="LN358" s="310"/>
      <c r="LO358" s="310"/>
      <c r="LP358" s="310"/>
      <c r="LQ358" s="310"/>
      <c r="LR358" s="310"/>
      <c r="LS358" s="310"/>
      <c r="LT358" s="310"/>
      <c r="LU358" s="310"/>
      <c r="LV358" s="310"/>
      <c r="LW358" s="310"/>
      <c r="LX358" s="310"/>
      <c r="LY358" s="310"/>
      <c r="LZ358" s="310"/>
      <c r="MA358" s="310"/>
      <c r="MB358" s="310"/>
      <c r="MC358" s="310"/>
      <c r="MD358" s="310"/>
      <c r="ME358" s="310"/>
      <c r="MF358" s="310"/>
      <c r="MG358" s="310"/>
      <c r="MH358" s="310"/>
      <c r="MI358" s="310"/>
      <c r="MJ358" s="310"/>
      <c r="MK358" s="310"/>
      <c r="ML358" s="310"/>
      <c r="MM358" s="310"/>
      <c r="MN358" s="310"/>
      <c r="MO358" s="310"/>
      <c r="MP358" s="310"/>
      <c r="MQ358" s="310"/>
      <c r="MR358" s="310"/>
      <c r="MS358" s="310"/>
      <c r="MT358" s="310"/>
      <c r="MU358" s="310"/>
      <c r="MV358" s="310"/>
      <c r="MW358" s="310"/>
      <c r="MX358" s="310"/>
      <c r="MY358" s="310"/>
      <c r="MZ358" s="310"/>
      <c r="NA358" s="310"/>
      <c r="NB358" s="310"/>
      <c r="NC358" s="310"/>
    </row>
    <row r="359" spans="1:367" s="298" customFormat="1" ht="15" customHeight="1">
      <c r="A359" s="313"/>
      <c r="B359" s="312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GE359" s="310"/>
      <c r="GF359" s="310"/>
      <c r="GG359" s="310"/>
      <c r="GH359" s="310"/>
      <c r="GI359" s="310"/>
      <c r="GJ359" s="310"/>
      <c r="GK359" s="310"/>
      <c r="GL359" s="310"/>
      <c r="GM359" s="310"/>
      <c r="GN359" s="310"/>
      <c r="GO359" s="310"/>
      <c r="GP359" s="310"/>
      <c r="GQ359" s="310"/>
      <c r="GR359" s="310"/>
      <c r="GS359" s="310"/>
      <c r="GT359" s="310"/>
      <c r="GU359" s="310"/>
      <c r="GV359" s="310"/>
      <c r="GW359" s="310"/>
      <c r="GX359" s="310"/>
      <c r="GY359" s="310"/>
      <c r="GZ359" s="310"/>
      <c r="HA359" s="310"/>
      <c r="HB359" s="310"/>
      <c r="HC359" s="310"/>
      <c r="HD359" s="310"/>
      <c r="HE359" s="310"/>
      <c r="HF359" s="310"/>
      <c r="HG359" s="310"/>
      <c r="HH359" s="310"/>
      <c r="HI359" s="310"/>
      <c r="HJ359" s="310"/>
      <c r="HK359" s="310"/>
      <c r="HL359" s="310"/>
      <c r="HM359" s="310"/>
      <c r="HN359" s="310"/>
      <c r="HO359" s="310"/>
      <c r="HP359" s="310"/>
      <c r="HQ359" s="310"/>
      <c r="HR359" s="310"/>
      <c r="HS359" s="310"/>
      <c r="HT359" s="310"/>
      <c r="HU359" s="310"/>
      <c r="HV359" s="310"/>
      <c r="HW359" s="310"/>
      <c r="HX359" s="310"/>
      <c r="HY359" s="310"/>
      <c r="HZ359" s="310"/>
      <c r="IA359" s="310"/>
      <c r="IB359" s="310"/>
      <c r="IC359" s="310"/>
      <c r="ID359" s="310"/>
      <c r="IE359" s="310"/>
      <c r="IF359" s="310"/>
      <c r="IG359" s="310"/>
      <c r="IH359" s="310"/>
      <c r="II359" s="310"/>
      <c r="IJ359" s="310"/>
      <c r="IK359" s="310"/>
      <c r="IL359" s="310"/>
      <c r="JR359" s="310"/>
      <c r="JS359" s="310"/>
      <c r="JT359" s="310"/>
      <c r="JU359" s="310"/>
      <c r="JV359" s="310"/>
      <c r="JW359" s="310"/>
      <c r="JX359" s="310"/>
      <c r="JY359" s="310"/>
      <c r="JZ359" s="310"/>
      <c r="KA359" s="310"/>
      <c r="KB359" s="310"/>
      <c r="KC359" s="310"/>
      <c r="KD359" s="310"/>
      <c r="KE359" s="310"/>
      <c r="KF359" s="310"/>
      <c r="KG359" s="310"/>
      <c r="KH359" s="310"/>
      <c r="KI359" s="310"/>
      <c r="KJ359" s="310"/>
      <c r="KK359" s="310"/>
      <c r="KL359" s="310"/>
      <c r="KM359" s="310"/>
      <c r="KN359" s="310"/>
      <c r="KO359" s="310"/>
      <c r="KP359" s="310"/>
      <c r="KQ359" s="310"/>
      <c r="KR359" s="310"/>
      <c r="KS359" s="310"/>
      <c r="KT359" s="310"/>
      <c r="KU359" s="310"/>
      <c r="KV359" s="310"/>
      <c r="KW359" s="310"/>
      <c r="KX359" s="310"/>
      <c r="KY359" s="310"/>
      <c r="KZ359" s="310"/>
      <c r="LA359" s="310"/>
      <c r="LB359" s="310"/>
      <c r="LC359" s="310"/>
      <c r="LD359" s="310"/>
      <c r="LE359" s="310"/>
      <c r="LF359" s="310"/>
      <c r="LG359" s="310"/>
      <c r="LH359" s="310"/>
      <c r="LI359" s="310"/>
      <c r="LJ359" s="310"/>
      <c r="LK359" s="310"/>
      <c r="LL359" s="310"/>
      <c r="LM359" s="310"/>
      <c r="LN359" s="310"/>
      <c r="LO359" s="310"/>
      <c r="LP359" s="310"/>
      <c r="LQ359" s="310"/>
      <c r="LR359" s="310"/>
      <c r="LS359" s="310"/>
      <c r="LT359" s="310"/>
      <c r="LU359" s="310"/>
      <c r="LV359" s="310"/>
      <c r="LW359" s="310"/>
      <c r="LX359" s="310"/>
      <c r="LY359" s="310"/>
      <c r="LZ359" s="310"/>
      <c r="MA359" s="310"/>
      <c r="MB359" s="310"/>
      <c r="MC359" s="310"/>
      <c r="MD359" s="310"/>
      <c r="ME359" s="310"/>
      <c r="MF359" s="310"/>
      <c r="MG359" s="310"/>
      <c r="MH359" s="310"/>
      <c r="MI359" s="310"/>
      <c r="MJ359" s="310"/>
      <c r="MK359" s="310"/>
      <c r="ML359" s="310"/>
      <c r="MM359" s="310"/>
      <c r="MN359" s="310"/>
      <c r="MO359" s="310"/>
      <c r="MP359" s="310"/>
      <c r="MQ359" s="310"/>
      <c r="MR359" s="310"/>
      <c r="MS359" s="310"/>
      <c r="MT359" s="310"/>
      <c r="MU359" s="310"/>
      <c r="MV359" s="310"/>
      <c r="MW359" s="310"/>
      <c r="MX359" s="310"/>
      <c r="MY359" s="310"/>
      <c r="MZ359" s="310"/>
      <c r="NA359" s="310"/>
      <c r="NB359" s="310"/>
      <c r="NC359" s="310"/>
    </row>
    <row r="360" spans="1:367" s="298" customFormat="1" ht="15" customHeight="1">
      <c r="A360" s="313"/>
      <c r="B360" s="312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GE360" s="310"/>
      <c r="GF360" s="310"/>
      <c r="GG360" s="310"/>
      <c r="GH360" s="310"/>
      <c r="GI360" s="310"/>
      <c r="GJ360" s="310"/>
      <c r="GK360" s="310"/>
      <c r="GL360" s="310"/>
      <c r="GM360" s="310"/>
      <c r="GN360" s="310"/>
      <c r="GO360" s="310"/>
      <c r="GP360" s="310"/>
      <c r="GQ360" s="310"/>
      <c r="GR360" s="310"/>
      <c r="GS360" s="310"/>
      <c r="GT360" s="310"/>
      <c r="GU360" s="310"/>
      <c r="GV360" s="310"/>
      <c r="GW360" s="310"/>
      <c r="GX360" s="310"/>
      <c r="GY360" s="310"/>
      <c r="GZ360" s="310"/>
      <c r="HA360" s="310"/>
      <c r="HB360" s="310"/>
      <c r="HC360" s="310"/>
      <c r="HD360" s="310"/>
      <c r="HE360" s="310"/>
      <c r="HF360" s="310"/>
      <c r="HG360" s="310"/>
      <c r="HH360" s="310"/>
      <c r="HI360" s="310"/>
      <c r="HJ360" s="310"/>
      <c r="HK360" s="310"/>
      <c r="HL360" s="310"/>
      <c r="HM360" s="310"/>
      <c r="HN360" s="310"/>
      <c r="HO360" s="310"/>
      <c r="HP360" s="310"/>
      <c r="HQ360" s="310"/>
      <c r="HR360" s="310"/>
      <c r="HS360" s="310"/>
      <c r="HT360" s="310"/>
      <c r="HU360" s="310"/>
      <c r="HV360" s="310"/>
      <c r="HW360" s="310"/>
      <c r="HX360" s="310"/>
      <c r="HY360" s="310"/>
      <c r="HZ360" s="310"/>
      <c r="IA360" s="310"/>
      <c r="IB360" s="310"/>
      <c r="IC360" s="310"/>
      <c r="ID360" s="310"/>
      <c r="IE360" s="310"/>
      <c r="IF360" s="310"/>
      <c r="IG360" s="310"/>
      <c r="IH360" s="310"/>
      <c r="II360" s="310"/>
      <c r="IJ360" s="310"/>
      <c r="IK360" s="310"/>
      <c r="IL360" s="310"/>
      <c r="JR360" s="310"/>
      <c r="JS360" s="310"/>
      <c r="JT360" s="310"/>
      <c r="JU360" s="310"/>
      <c r="JV360" s="310"/>
      <c r="JW360" s="310"/>
      <c r="JX360" s="310"/>
      <c r="JY360" s="310"/>
      <c r="JZ360" s="310"/>
      <c r="KA360" s="310"/>
      <c r="KB360" s="310"/>
      <c r="KC360" s="310"/>
      <c r="KD360" s="310"/>
      <c r="KE360" s="310"/>
      <c r="KF360" s="310"/>
      <c r="KG360" s="310"/>
      <c r="KH360" s="310"/>
      <c r="KI360" s="310"/>
      <c r="KJ360" s="310"/>
      <c r="KK360" s="310"/>
      <c r="KL360" s="310"/>
      <c r="KM360" s="310"/>
      <c r="KN360" s="310"/>
      <c r="KO360" s="310"/>
      <c r="KP360" s="310"/>
      <c r="KQ360" s="310"/>
      <c r="KR360" s="310"/>
      <c r="KS360" s="310"/>
      <c r="KT360" s="310"/>
      <c r="KU360" s="310"/>
      <c r="KV360" s="310"/>
      <c r="KW360" s="310"/>
      <c r="KX360" s="310"/>
      <c r="KY360" s="310"/>
      <c r="KZ360" s="310"/>
      <c r="LA360" s="310"/>
      <c r="LB360" s="310"/>
      <c r="LC360" s="310"/>
      <c r="LD360" s="310"/>
      <c r="LE360" s="310"/>
      <c r="LF360" s="310"/>
      <c r="LG360" s="310"/>
      <c r="LH360" s="310"/>
      <c r="LI360" s="310"/>
      <c r="LJ360" s="310"/>
      <c r="LK360" s="310"/>
      <c r="LL360" s="310"/>
      <c r="LM360" s="310"/>
      <c r="LN360" s="310"/>
      <c r="LO360" s="310"/>
      <c r="LP360" s="310"/>
      <c r="LQ360" s="310"/>
      <c r="LR360" s="310"/>
      <c r="LS360" s="310"/>
      <c r="LT360" s="310"/>
      <c r="LU360" s="310"/>
      <c r="LV360" s="310"/>
      <c r="LW360" s="310"/>
      <c r="LX360" s="310"/>
      <c r="LY360" s="310"/>
      <c r="LZ360" s="310"/>
      <c r="MA360" s="310"/>
      <c r="MB360" s="310"/>
      <c r="MC360" s="310"/>
      <c r="MD360" s="310"/>
      <c r="ME360" s="310"/>
      <c r="MF360" s="310"/>
      <c r="MG360" s="310"/>
      <c r="MH360" s="310"/>
      <c r="MI360" s="310"/>
      <c r="MJ360" s="310"/>
      <c r="MK360" s="310"/>
      <c r="ML360" s="310"/>
      <c r="MM360" s="310"/>
      <c r="MN360" s="310"/>
      <c r="MO360" s="310"/>
      <c r="MP360" s="310"/>
      <c r="MQ360" s="310"/>
      <c r="MR360" s="310"/>
      <c r="MS360" s="310"/>
      <c r="MT360" s="310"/>
      <c r="MU360" s="310"/>
      <c r="MV360" s="310"/>
      <c r="MW360" s="310"/>
      <c r="MX360" s="310"/>
      <c r="MY360" s="310"/>
      <c r="MZ360" s="310"/>
      <c r="NA360" s="310"/>
      <c r="NB360" s="310"/>
      <c r="NC360" s="310"/>
    </row>
    <row r="361" spans="1:367" s="298" customFormat="1" ht="15" customHeight="1">
      <c r="A361" s="313"/>
      <c r="B361" s="312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GE361" s="310"/>
      <c r="GF361" s="310"/>
      <c r="GG361" s="310"/>
      <c r="GH361" s="310"/>
      <c r="GI361" s="310"/>
      <c r="GJ361" s="310"/>
      <c r="GK361" s="310"/>
      <c r="GL361" s="310"/>
      <c r="GM361" s="310"/>
      <c r="GN361" s="310"/>
      <c r="GO361" s="310"/>
      <c r="GP361" s="310"/>
      <c r="GQ361" s="310"/>
      <c r="GR361" s="310"/>
      <c r="GS361" s="310"/>
      <c r="GT361" s="310"/>
      <c r="GU361" s="310"/>
      <c r="GV361" s="310"/>
      <c r="GW361" s="310"/>
      <c r="GX361" s="310"/>
      <c r="GY361" s="310"/>
      <c r="GZ361" s="310"/>
      <c r="HA361" s="310"/>
      <c r="HB361" s="310"/>
      <c r="HC361" s="310"/>
      <c r="HD361" s="310"/>
      <c r="HE361" s="310"/>
      <c r="HF361" s="310"/>
      <c r="HG361" s="310"/>
      <c r="HH361" s="310"/>
      <c r="HI361" s="310"/>
      <c r="HJ361" s="310"/>
      <c r="HK361" s="310"/>
      <c r="HL361" s="310"/>
      <c r="HM361" s="310"/>
      <c r="HN361" s="310"/>
      <c r="HO361" s="310"/>
      <c r="HP361" s="310"/>
      <c r="HQ361" s="310"/>
      <c r="HR361" s="310"/>
      <c r="HS361" s="310"/>
      <c r="HT361" s="310"/>
      <c r="HU361" s="310"/>
      <c r="HV361" s="310"/>
      <c r="HW361" s="310"/>
      <c r="HX361" s="310"/>
      <c r="HY361" s="310"/>
      <c r="HZ361" s="310"/>
      <c r="IA361" s="310"/>
      <c r="IB361" s="310"/>
      <c r="IC361" s="310"/>
      <c r="ID361" s="310"/>
      <c r="IE361" s="310"/>
      <c r="IF361" s="310"/>
      <c r="IG361" s="310"/>
      <c r="IH361" s="310"/>
      <c r="II361" s="310"/>
      <c r="IJ361" s="310"/>
      <c r="IK361" s="310"/>
      <c r="IL361" s="310"/>
      <c r="JR361" s="310"/>
      <c r="JS361" s="310"/>
      <c r="JT361" s="310"/>
      <c r="JU361" s="310"/>
      <c r="JV361" s="310"/>
      <c r="JW361" s="310"/>
      <c r="JX361" s="310"/>
      <c r="JY361" s="310"/>
      <c r="JZ361" s="310"/>
      <c r="KA361" s="310"/>
      <c r="KB361" s="310"/>
      <c r="KC361" s="310"/>
      <c r="KD361" s="310"/>
      <c r="KE361" s="310"/>
      <c r="KF361" s="310"/>
      <c r="KG361" s="310"/>
      <c r="KH361" s="310"/>
      <c r="KI361" s="310"/>
      <c r="KJ361" s="310"/>
      <c r="KK361" s="310"/>
      <c r="KL361" s="310"/>
      <c r="KM361" s="310"/>
      <c r="KN361" s="310"/>
      <c r="KO361" s="310"/>
      <c r="KP361" s="310"/>
      <c r="KQ361" s="310"/>
      <c r="KR361" s="310"/>
      <c r="KS361" s="310"/>
      <c r="KT361" s="310"/>
      <c r="KU361" s="310"/>
      <c r="KV361" s="310"/>
      <c r="KW361" s="310"/>
      <c r="KX361" s="310"/>
      <c r="KY361" s="310"/>
      <c r="KZ361" s="310"/>
      <c r="LA361" s="310"/>
      <c r="LB361" s="310"/>
      <c r="LC361" s="310"/>
      <c r="LD361" s="310"/>
      <c r="LE361" s="310"/>
      <c r="LF361" s="310"/>
      <c r="LG361" s="310"/>
      <c r="LH361" s="310"/>
      <c r="LI361" s="310"/>
      <c r="LJ361" s="310"/>
      <c r="LK361" s="310"/>
      <c r="LL361" s="310"/>
      <c r="LM361" s="310"/>
      <c r="LN361" s="310"/>
      <c r="LO361" s="310"/>
      <c r="LP361" s="310"/>
      <c r="LQ361" s="310"/>
      <c r="LR361" s="310"/>
      <c r="LS361" s="310"/>
      <c r="LT361" s="310"/>
      <c r="LU361" s="310"/>
      <c r="LV361" s="310"/>
      <c r="LW361" s="310"/>
      <c r="LX361" s="310"/>
      <c r="LY361" s="310"/>
      <c r="LZ361" s="310"/>
      <c r="MA361" s="310"/>
      <c r="MB361" s="310"/>
      <c r="MC361" s="310"/>
      <c r="MD361" s="310"/>
      <c r="ME361" s="310"/>
      <c r="MF361" s="310"/>
      <c r="MG361" s="310"/>
      <c r="MH361" s="310"/>
      <c r="MI361" s="310"/>
      <c r="MJ361" s="310"/>
      <c r="MK361" s="310"/>
      <c r="ML361" s="310"/>
      <c r="MM361" s="310"/>
      <c r="MN361" s="310"/>
      <c r="MO361" s="310"/>
      <c r="MP361" s="310"/>
      <c r="MQ361" s="310"/>
      <c r="MR361" s="310"/>
      <c r="MS361" s="310"/>
      <c r="MT361" s="310"/>
      <c r="MU361" s="310"/>
      <c r="MV361" s="310"/>
      <c r="MW361" s="310"/>
      <c r="MX361" s="310"/>
      <c r="MY361" s="310"/>
      <c r="MZ361" s="310"/>
      <c r="NA361" s="310"/>
      <c r="NB361" s="310"/>
      <c r="NC361" s="310"/>
    </row>
    <row r="362" spans="1:367" s="298" customFormat="1" ht="15" customHeight="1">
      <c r="A362" s="313"/>
      <c r="B362" s="312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GE362" s="310"/>
      <c r="GF362" s="310"/>
      <c r="GG362" s="310"/>
      <c r="GH362" s="310"/>
      <c r="GI362" s="310"/>
      <c r="GJ362" s="310"/>
      <c r="GK362" s="310"/>
      <c r="GL362" s="310"/>
      <c r="GM362" s="310"/>
      <c r="GN362" s="310"/>
      <c r="GO362" s="310"/>
      <c r="GP362" s="310"/>
      <c r="GQ362" s="310"/>
      <c r="GR362" s="310"/>
      <c r="GS362" s="310"/>
      <c r="GT362" s="310"/>
      <c r="GU362" s="310"/>
      <c r="GV362" s="310"/>
      <c r="GW362" s="310"/>
      <c r="GX362" s="310"/>
      <c r="GY362" s="310"/>
      <c r="GZ362" s="310"/>
      <c r="HA362" s="310"/>
      <c r="HB362" s="310"/>
      <c r="HC362" s="310"/>
      <c r="HD362" s="310"/>
      <c r="HE362" s="310"/>
      <c r="HF362" s="310"/>
      <c r="HG362" s="310"/>
      <c r="HH362" s="310"/>
      <c r="HI362" s="310"/>
      <c r="HJ362" s="310"/>
      <c r="HK362" s="310"/>
      <c r="HL362" s="310"/>
      <c r="HM362" s="310"/>
      <c r="HN362" s="310"/>
      <c r="HO362" s="310"/>
      <c r="HP362" s="310"/>
      <c r="HQ362" s="310"/>
      <c r="HR362" s="310"/>
      <c r="HS362" s="310"/>
      <c r="HT362" s="310"/>
      <c r="HU362" s="310"/>
      <c r="HV362" s="310"/>
      <c r="HW362" s="310"/>
      <c r="HX362" s="310"/>
      <c r="HY362" s="310"/>
      <c r="HZ362" s="310"/>
      <c r="IA362" s="310"/>
      <c r="IB362" s="310"/>
      <c r="IC362" s="310"/>
      <c r="ID362" s="310"/>
      <c r="IE362" s="310"/>
      <c r="IF362" s="310"/>
      <c r="IG362" s="310"/>
      <c r="IH362" s="310"/>
      <c r="II362" s="310"/>
      <c r="IJ362" s="310"/>
      <c r="IK362" s="310"/>
      <c r="IL362" s="310"/>
      <c r="JR362" s="310"/>
      <c r="JS362" s="310"/>
      <c r="JT362" s="310"/>
      <c r="JU362" s="310"/>
      <c r="JV362" s="310"/>
      <c r="JW362" s="310"/>
      <c r="JX362" s="310"/>
      <c r="JY362" s="310"/>
      <c r="JZ362" s="310"/>
      <c r="KA362" s="310"/>
      <c r="KB362" s="310"/>
      <c r="KC362" s="310"/>
      <c r="KD362" s="310"/>
      <c r="KE362" s="310"/>
      <c r="KF362" s="310"/>
      <c r="KG362" s="310"/>
      <c r="KH362" s="310"/>
      <c r="KI362" s="310"/>
      <c r="KJ362" s="310"/>
      <c r="KK362" s="310"/>
      <c r="KL362" s="310"/>
      <c r="KM362" s="310"/>
      <c r="KN362" s="310"/>
      <c r="KO362" s="310"/>
      <c r="KP362" s="310"/>
      <c r="KQ362" s="310"/>
      <c r="KR362" s="310"/>
      <c r="KS362" s="310"/>
      <c r="KT362" s="310"/>
      <c r="KU362" s="310"/>
      <c r="KV362" s="310"/>
      <c r="KW362" s="310"/>
      <c r="KX362" s="310"/>
      <c r="KY362" s="310"/>
      <c r="KZ362" s="310"/>
      <c r="LA362" s="310"/>
      <c r="LB362" s="310"/>
      <c r="LC362" s="310"/>
      <c r="LD362" s="310"/>
      <c r="LE362" s="310"/>
      <c r="LF362" s="310"/>
      <c r="LG362" s="310"/>
      <c r="LH362" s="310"/>
      <c r="LI362" s="310"/>
      <c r="LJ362" s="310"/>
      <c r="LK362" s="310"/>
      <c r="LL362" s="310"/>
      <c r="LM362" s="310"/>
      <c r="LN362" s="310"/>
      <c r="LO362" s="310"/>
      <c r="LP362" s="310"/>
      <c r="LQ362" s="310"/>
      <c r="LR362" s="310"/>
      <c r="LS362" s="310"/>
      <c r="LT362" s="310"/>
      <c r="LU362" s="310"/>
      <c r="LV362" s="310"/>
      <c r="LW362" s="310"/>
      <c r="LX362" s="310"/>
      <c r="LY362" s="310"/>
      <c r="LZ362" s="310"/>
      <c r="MA362" s="310"/>
      <c r="MB362" s="310"/>
      <c r="MC362" s="310"/>
      <c r="MD362" s="310"/>
      <c r="ME362" s="310"/>
      <c r="MF362" s="310"/>
      <c r="MG362" s="310"/>
      <c r="MH362" s="310"/>
      <c r="MI362" s="310"/>
      <c r="MJ362" s="310"/>
      <c r="MK362" s="310"/>
      <c r="ML362" s="310"/>
      <c r="MM362" s="310"/>
      <c r="MN362" s="310"/>
      <c r="MO362" s="310"/>
      <c r="MP362" s="310"/>
      <c r="MQ362" s="310"/>
      <c r="MR362" s="310"/>
      <c r="MS362" s="310"/>
      <c r="MT362" s="310"/>
      <c r="MU362" s="310"/>
      <c r="MV362" s="310"/>
      <c r="MW362" s="310"/>
      <c r="MX362" s="310"/>
      <c r="MY362" s="310"/>
      <c r="MZ362" s="310"/>
      <c r="NA362" s="310"/>
      <c r="NB362" s="310"/>
      <c r="NC362" s="310"/>
    </row>
    <row r="363" spans="1:367" s="298" customFormat="1" ht="15" customHeight="1">
      <c r="A363" s="313"/>
      <c r="B363" s="312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GE363" s="310"/>
      <c r="GF363" s="310"/>
      <c r="GG363" s="310"/>
      <c r="GH363" s="310"/>
      <c r="GI363" s="310"/>
      <c r="GJ363" s="310"/>
      <c r="GK363" s="310"/>
      <c r="GL363" s="310"/>
      <c r="GM363" s="310"/>
      <c r="GN363" s="310"/>
      <c r="GO363" s="310"/>
      <c r="GP363" s="310"/>
      <c r="GQ363" s="310"/>
      <c r="GR363" s="310"/>
      <c r="GS363" s="310"/>
      <c r="GT363" s="310"/>
      <c r="GU363" s="310"/>
      <c r="GV363" s="310"/>
      <c r="GW363" s="310"/>
      <c r="GX363" s="310"/>
      <c r="GY363" s="310"/>
      <c r="GZ363" s="310"/>
      <c r="HA363" s="310"/>
      <c r="HB363" s="310"/>
      <c r="HC363" s="310"/>
      <c r="HD363" s="310"/>
      <c r="HE363" s="310"/>
      <c r="HF363" s="310"/>
      <c r="HG363" s="310"/>
      <c r="HH363" s="310"/>
      <c r="HI363" s="310"/>
      <c r="HJ363" s="310"/>
      <c r="HK363" s="310"/>
      <c r="HL363" s="310"/>
      <c r="HM363" s="310"/>
      <c r="HN363" s="310"/>
      <c r="HO363" s="310"/>
      <c r="HP363" s="310"/>
      <c r="HQ363" s="310"/>
      <c r="HR363" s="310"/>
      <c r="HS363" s="310"/>
      <c r="HT363" s="310"/>
      <c r="HU363" s="310"/>
      <c r="HV363" s="310"/>
      <c r="HW363" s="310"/>
      <c r="HX363" s="310"/>
      <c r="HY363" s="310"/>
      <c r="HZ363" s="310"/>
      <c r="IA363" s="310"/>
      <c r="IB363" s="310"/>
      <c r="IC363" s="310"/>
      <c r="ID363" s="310"/>
      <c r="IE363" s="310"/>
      <c r="IF363" s="310"/>
      <c r="IG363" s="310"/>
      <c r="IH363" s="310"/>
      <c r="II363" s="310"/>
      <c r="IJ363" s="310"/>
      <c r="IK363" s="310"/>
      <c r="IL363" s="310"/>
      <c r="JR363" s="310"/>
      <c r="JS363" s="310"/>
      <c r="JT363" s="310"/>
      <c r="JU363" s="310"/>
      <c r="JV363" s="310"/>
      <c r="JW363" s="310"/>
      <c r="JX363" s="310"/>
      <c r="JY363" s="310"/>
      <c r="JZ363" s="310"/>
      <c r="KA363" s="310"/>
      <c r="KB363" s="310"/>
      <c r="KC363" s="310"/>
      <c r="KD363" s="310"/>
      <c r="KE363" s="310"/>
      <c r="KF363" s="310"/>
      <c r="KG363" s="310"/>
      <c r="KH363" s="310"/>
      <c r="KI363" s="310"/>
      <c r="KJ363" s="310"/>
      <c r="KK363" s="310"/>
      <c r="KL363" s="310"/>
      <c r="KM363" s="310"/>
      <c r="KN363" s="310"/>
      <c r="KO363" s="310"/>
      <c r="KP363" s="310"/>
      <c r="KQ363" s="310"/>
      <c r="KR363" s="310"/>
      <c r="KS363" s="310"/>
      <c r="KT363" s="310"/>
      <c r="KU363" s="310"/>
      <c r="KV363" s="310"/>
      <c r="KW363" s="310"/>
      <c r="KX363" s="310"/>
      <c r="KY363" s="310"/>
      <c r="KZ363" s="310"/>
      <c r="LA363" s="310"/>
      <c r="LB363" s="310"/>
      <c r="LC363" s="310"/>
      <c r="LD363" s="310"/>
      <c r="LE363" s="310"/>
      <c r="LF363" s="310"/>
      <c r="LG363" s="310"/>
      <c r="LH363" s="310"/>
      <c r="LI363" s="310"/>
      <c r="LJ363" s="310"/>
      <c r="LK363" s="310"/>
      <c r="LL363" s="310"/>
      <c r="LM363" s="310"/>
      <c r="LN363" s="310"/>
      <c r="LO363" s="310"/>
      <c r="LP363" s="310"/>
      <c r="LQ363" s="310"/>
      <c r="LR363" s="310"/>
      <c r="LS363" s="310"/>
      <c r="LT363" s="310"/>
      <c r="LU363" s="310"/>
      <c r="LV363" s="310"/>
      <c r="LW363" s="310"/>
      <c r="LX363" s="310"/>
      <c r="LY363" s="310"/>
      <c r="LZ363" s="310"/>
      <c r="MA363" s="310"/>
      <c r="MB363" s="310"/>
      <c r="MC363" s="310"/>
      <c r="MD363" s="310"/>
      <c r="ME363" s="310"/>
      <c r="MF363" s="310"/>
      <c r="MG363" s="310"/>
      <c r="MH363" s="310"/>
      <c r="MI363" s="310"/>
      <c r="MJ363" s="310"/>
      <c r="MK363" s="310"/>
      <c r="ML363" s="310"/>
      <c r="MM363" s="310"/>
      <c r="MN363" s="310"/>
      <c r="MO363" s="310"/>
      <c r="MP363" s="310"/>
      <c r="MQ363" s="310"/>
      <c r="MR363" s="310"/>
      <c r="MS363" s="310"/>
      <c r="MT363" s="310"/>
      <c r="MU363" s="310"/>
      <c r="MV363" s="310"/>
      <c r="MW363" s="310"/>
      <c r="MX363" s="310"/>
      <c r="MY363" s="310"/>
      <c r="MZ363" s="310"/>
      <c r="NA363" s="310"/>
      <c r="NB363" s="310"/>
      <c r="NC363" s="310"/>
    </row>
    <row r="364" spans="1:367" s="298" customFormat="1" ht="15" customHeight="1">
      <c r="A364" s="313"/>
      <c r="B364" s="312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GE364" s="310"/>
      <c r="GF364" s="310"/>
      <c r="GG364" s="310"/>
      <c r="GH364" s="310"/>
      <c r="GI364" s="310"/>
      <c r="GJ364" s="310"/>
      <c r="GK364" s="310"/>
      <c r="GL364" s="310"/>
      <c r="GM364" s="310"/>
      <c r="GN364" s="310"/>
      <c r="GO364" s="310"/>
      <c r="GP364" s="310"/>
      <c r="GQ364" s="310"/>
      <c r="GR364" s="310"/>
      <c r="GS364" s="310"/>
      <c r="GT364" s="310"/>
      <c r="GU364" s="310"/>
      <c r="GV364" s="310"/>
      <c r="GW364" s="310"/>
      <c r="GX364" s="310"/>
      <c r="GY364" s="310"/>
      <c r="GZ364" s="310"/>
      <c r="HA364" s="310"/>
      <c r="HB364" s="310"/>
      <c r="HC364" s="310"/>
      <c r="HD364" s="310"/>
      <c r="HE364" s="310"/>
      <c r="HF364" s="310"/>
      <c r="HG364" s="310"/>
      <c r="HH364" s="310"/>
      <c r="HI364" s="310"/>
      <c r="HJ364" s="310"/>
      <c r="HK364" s="310"/>
      <c r="HL364" s="310"/>
      <c r="HM364" s="310"/>
      <c r="HN364" s="310"/>
      <c r="HO364" s="310"/>
      <c r="HP364" s="310"/>
      <c r="HQ364" s="310"/>
      <c r="HR364" s="310"/>
      <c r="HS364" s="310"/>
      <c r="HT364" s="310"/>
      <c r="HU364" s="310"/>
      <c r="HV364" s="310"/>
      <c r="HW364" s="310"/>
      <c r="HX364" s="310"/>
      <c r="HY364" s="310"/>
      <c r="HZ364" s="310"/>
      <c r="IA364" s="310"/>
      <c r="IB364" s="310"/>
      <c r="IC364" s="310"/>
      <c r="ID364" s="310"/>
      <c r="IE364" s="310"/>
      <c r="IF364" s="310"/>
      <c r="IG364" s="310"/>
      <c r="IH364" s="310"/>
      <c r="II364" s="310"/>
      <c r="IJ364" s="310"/>
      <c r="IK364" s="310"/>
      <c r="IL364" s="310"/>
      <c r="JR364" s="310"/>
      <c r="JS364" s="310"/>
      <c r="JT364" s="310"/>
      <c r="JU364" s="310"/>
      <c r="JV364" s="310"/>
      <c r="JW364" s="310"/>
      <c r="JX364" s="310"/>
      <c r="JY364" s="310"/>
      <c r="JZ364" s="310"/>
      <c r="KA364" s="310"/>
      <c r="KB364" s="310"/>
      <c r="KC364" s="310"/>
      <c r="KD364" s="310"/>
      <c r="KE364" s="310"/>
      <c r="KF364" s="310"/>
      <c r="KG364" s="310"/>
      <c r="KH364" s="310"/>
      <c r="KI364" s="310"/>
      <c r="KJ364" s="310"/>
      <c r="KK364" s="310"/>
      <c r="KL364" s="310"/>
      <c r="KM364" s="310"/>
      <c r="KN364" s="310"/>
      <c r="KO364" s="310"/>
      <c r="KP364" s="310"/>
      <c r="KQ364" s="310"/>
      <c r="KR364" s="310"/>
      <c r="KS364" s="310"/>
      <c r="KT364" s="310"/>
      <c r="KU364" s="310"/>
      <c r="KV364" s="310"/>
      <c r="KW364" s="310"/>
      <c r="KX364" s="310"/>
      <c r="KY364" s="310"/>
      <c r="KZ364" s="310"/>
      <c r="LA364" s="310"/>
      <c r="LB364" s="310"/>
      <c r="LC364" s="310"/>
      <c r="LD364" s="310"/>
      <c r="LE364" s="310"/>
      <c r="LF364" s="310"/>
      <c r="LG364" s="310"/>
      <c r="LH364" s="310"/>
      <c r="LI364" s="310"/>
      <c r="LJ364" s="310"/>
      <c r="LK364" s="310"/>
      <c r="LL364" s="310"/>
      <c r="LM364" s="310"/>
      <c r="LN364" s="310"/>
      <c r="LO364" s="310"/>
      <c r="LP364" s="310"/>
      <c r="LQ364" s="310"/>
      <c r="LR364" s="310"/>
      <c r="LS364" s="310"/>
      <c r="LT364" s="310"/>
      <c r="LU364" s="310"/>
      <c r="LV364" s="310"/>
      <c r="LW364" s="310"/>
      <c r="LX364" s="310"/>
      <c r="LY364" s="310"/>
      <c r="LZ364" s="310"/>
      <c r="MA364" s="310"/>
      <c r="MB364" s="310"/>
      <c r="MC364" s="310"/>
      <c r="MD364" s="310"/>
      <c r="ME364" s="310"/>
      <c r="MF364" s="310"/>
      <c r="MG364" s="310"/>
      <c r="MH364" s="310"/>
      <c r="MI364" s="310"/>
      <c r="MJ364" s="310"/>
      <c r="MK364" s="310"/>
      <c r="ML364" s="310"/>
      <c r="MM364" s="310"/>
      <c r="MN364" s="310"/>
      <c r="MO364" s="310"/>
      <c r="MP364" s="310"/>
      <c r="MQ364" s="310"/>
      <c r="MR364" s="310"/>
      <c r="MS364" s="310"/>
      <c r="MT364" s="310"/>
      <c r="MU364" s="310"/>
      <c r="MV364" s="310"/>
      <c r="MW364" s="310"/>
      <c r="MX364" s="310"/>
      <c r="MY364" s="310"/>
      <c r="MZ364" s="310"/>
      <c r="NA364" s="310"/>
      <c r="NB364" s="310"/>
      <c r="NC364" s="310"/>
    </row>
    <row r="365" spans="1:367" s="298" customFormat="1" ht="15" customHeight="1">
      <c r="A365" s="313"/>
      <c r="B365" s="312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GE365" s="310"/>
      <c r="GF365" s="310"/>
      <c r="GG365" s="310"/>
      <c r="GH365" s="310"/>
      <c r="GI365" s="310"/>
      <c r="GJ365" s="310"/>
      <c r="GK365" s="310"/>
      <c r="GL365" s="310"/>
      <c r="GM365" s="310"/>
      <c r="GN365" s="310"/>
      <c r="GO365" s="310"/>
      <c r="GP365" s="310"/>
      <c r="GQ365" s="310"/>
      <c r="GR365" s="310"/>
      <c r="GS365" s="310"/>
      <c r="GT365" s="310"/>
      <c r="GU365" s="310"/>
      <c r="GV365" s="310"/>
      <c r="GW365" s="310"/>
      <c r="GX365" s="310"/>
      <c r="GY365" s="310"/>
      <c r="GZ365" s="310"/>
      <c r="HA365" s="310"/>
      <c r="HB365" s="310"/>
      <c r="HC365" s="310"/>
      <c r="HD365" s="310"/>
      <c r="HE365" s="310"/>
      <c r="HF365" s="310"/>
      <c r="HG365" s="310"/>
      <c r="HH365" s="310"/>
      <c r="HI365" s="310"/>
      <c r="HJ365" s="310"/>
      <c r="HK365" s="310"/>
      <c r="HL365" s="310"/>
      <c r="HM365" s="310"/>
      <c r="HN365" s="310"/>
      <c r="HO365" s="310"/>
      <c r="HP365" s="310"/>
      <c r="HQ365" s="310"/>
      <c r="HR365" s="310"/>
      <c r="HS365" s="310"/>
      <c r="HT365" s="310"/>
      <c r="HU365" s="310"/>
      <c r="HV365" s="310"/>
      <c r="HW365" s="310"/>
      <c r="HX365" s="310"/>
      <c r="HY365" s="310"/>
      <c r="HZ365" s="310"/>
      <c r="IA365" s="310"/>
      <c r="IB365" s="310"/>
      <c r="IC365" s="310"/>
      <c r="ID365" s="310"/>
      <c r="IE365" s="310"/>
      <c r="IF365" s="310"/>
      <c r="IG365" s="310"/>
      <c r="IH365" s="310"/>
      <c r="II365" s="310"/>
      <c r="IJ365" s="310"/>
      <c r="IK365" s="310"/>
      <c r="IL365" s="310"/>
      <c r="JR365" s="310"/>
      <c r="JS365" s="310"/>
      <c r="JT365" s="310"/>
      <c r="JU365" s="310"/>
      <c r="JV365" s="310"/>
      <c r="JW365" s="310"/>
      <c r="JX365" s="310"/>
      <c r="JY365" s="310"/>
      <c r="JZ365" s="310"/>
      <c r="KA365" s="310"/>
      <c r="KB365" s="310"/>
      <c r="KC365" s="310"/>
      <c r="KD365" s="310"/>
      <c r="KE365" s="310"/>
      <c r="KF365" s="310"/>
      <c r="KG365" s="310"/>
      <c r="KH365" s="310"/>
      <c r="KI365" s="310"/>
      <c r="KJ365" s="310"/>
      <c r="KK365" s="310"/>
      <c r="KL365" s="310"/>
      <c r="KM365" s="310"/>
      <c r="KN365" s="310"/>
      <c r="KO365" s="310"/>
      <c r="KP365" s="310"/>
      <c r="KQ365" s="310"/>
      <c r="KR365" s="310"/>
      <c r="KS365" s="310"/>
      <c r="KT365" s="310"/>
      <c r="KU365" s="310"/>
      <c r="KV365" s="310"/>
      <c r="KW365" s="310"/>
      <c r="KX365" s="310"/>
      <c r="KY365" s="310"/>
      <c r="KZ365" s="310"/>
      <c r="LA365" s="310"/>
      <c r="LB365" s="310"/>
      <c r="LC365" s="310"/>
      <c r="LD365" s="310"/>
      <c r="LE365" s="310"/>
      <c r="LF365" s="310"/>
      <c r="LG365" s="310"/>
      <c r="LH365" s="310"/>
      <c r="LI365" s="310"/>
      <c r="LJ365" s="310"/>
      <c r="LK365" s="310"/>
      <c r="LL365" s="310"/>
      <c r="LM365" s="310"/>
      <c r="LN365" s="310"/>
      <c r="LO365" s="310"/>
      <c r="LP365" s="310"/>
      <c r="LQ365" s="310"/>
      <c r="LR365" s="310"/>
      <c r="LS365" s="310"/>
      <c r="LT365" s="310"/>
      <c r="LU365" s="310"/>
      <c r="LV365" s="310"/>
      <c r="LW365" s="310"/>
      <c r="LX365" s="310"/>
      <c r="LY365" s="310"/>
      <c r="LZ365" s="310"/>
      <c r="MA365" s="310"/>
      <c r="MB365" s="310"/>
      <c r="MC365" s="310"/>
      <c r="MD365" s="310"/>
      <c r="ME365" s="310"/>
      <c r="MF365" s="310"/>
      <c r="MG365" s="310"/>
      <c r="MH365" s="310"/>
      <c r="MI365" s="310"/>
      <c r="MJ365" s="310"/>
      <c r="MK365" s="310"/>
      <c r="ML365" s="310"/>
      <c r="MM365" s="310"/>
      <c r="MN365" s="310"/>
      <c r="MO365" s="310"/>
      <c r="MP365" s="310"/>
      <c r="MQ365" s="310"/>
      <c r="MR365" s="310"/>
      <c r="MS365" s="310"/>
      <c r="MT365" s="310"/>
      <c r="MU365" s="310"/>
      <c r="MV365" s="310"/>
      <c r="MW365" s="310"/>
      <c r="MX365" s="310"/>
      <c r="MY365" s="310"/>
      <c r="MZ365" s="310"/>
      <c r="NA365" s="310"/>
      <c r="NB365" s="310"/>
      <c r="NC365" s="310"/>
    </row>
    <row r="366" spans="1:367" s="298" customFormat="1" ht="15" customHeight="1">
      <c r="A366" s="313"/>
      <c r="B366" s="312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GE366" s="310"/>
      <c r="GF366" s="310"/>
      <c r="GG366" s="310"/>
      <c r="GH366" s="310"/>
      <c r="GI366" s="310"/>
      <c r="GJ366" s="310"/>
      <c r="GK366" s="310"/>
      <c r="GL366" s="310"/>
      <c r="GM366" s="310"/>
      <c r="GN366" s="310"/>
      <c r="GO366" s="310"/>
      <c r="GP366" s="310"/>
      <c r="GQ366" s="310"/>
      <c r="GR366" s="310"/>
      <c r="GS366" s="310"/>
      <c r="GT366" s="310"/>
      <c r="GU366" s="310"/>
      <c r="GV366" s="310"/>
      <c r="GW366" s="310"/>
      <c r="GX366" s="310"/>
      <c r="GY366" s="310"/>
      <c r="GZ366" s="310"/>
      <c r="HA366" s="310"/>
      <c r="HB366" s="310"/>
      <c r="HC366" s="310"/>
      <c r="HD366" s="310"/>
      <c r="HE366" s="310"/>
      <c r="HF366" s="310"/>
      <c r="HG366" s="310"/>
      <c r="HH366" s="310"/>
      <c r="HI366" s="310"/>
      <c r="HJ366" s="310"/>
      <c r="HK366" s="310"/>
      <c r="HL366" s="310"/>
      <c r="HM366" s="310"/>
      <c r="HN366" s="310"/>
      <c r="HO366" s="310"/>
      <c r="HP366" s="310"/>
      <c r="HQ366" s="310"/>
      <c r="HR366" s="310"/>
      <c r="HS366" s="310"/>
      <c r="HT366" s="310"/>
      <c r="HU366" s="310"/>
      <c r="HV366" s="310"/>
      <c r="HW366" s="310"/>
      <c r="HX366" s="310"/>
      <c r="HY366" s="310"/>
      <c r="HZ366" s="310"/>
      <c r="IA366" s="310"/>
      <c r="IB366" s="310"/>
      <c r="IC366" s="310"/>
      <c r="ID366" s="310"/>
      <c r="IE366" s="310"/>
      <c r="IF366" s="310"/>
      <c r="IG366" s="310"/>
      <c r="IH366" s="310"/>
      <c r="II366" s="310"/>
      <c r="IJ366" s="310"/>
      <c r="IK366" s="310"/>
      <c r="IL366" s="310"/>
      <c r="JR366" s="310"/>
      <c r="JS366" s="310"/>
      <c r="JT366" s="310"/>
      <c r="JU366" s="310"/>
      <c r="JV366" s="310"/>
      <c r="JW366" s="310"/>
      <c r="JX366" s="310"/>
      <c r="JY366" s="310"/>
      <c r="JZ366" s="310"/>
      <c r="KA366" s="310"/>
      <c r="KB366" s="310"/>
      <c r="KC366" s="310"/>
      <c r="KD366" s="310"/>
      <c r="KE366" s="310"/>
      <c r="KF366" s="310"/>
      <c r="KG366" s="310"/>
      <c r="KH366" s="310"/>
      <c r="KI366" s="310"/>
      <c r="KJ366" s="310"/>
      <c r="KK366" s="310"/>
      <c r="KL366" s="310"/>
      <c r="KM366" s="310"/>
      <c r="KN366" s="310"/>
      <c r="KO366" s="310"/>
      <c r="KP366" s="310"/>
      <c r="KQ366" s="310"/>
      <c r="KR366" s="310"/>
      <c r="KS366" s="310"/>
      <c r="KT366" s="310"/>
      <c r="KU366" s="310"/>
      <c r="KV366" s="310"/>
      <c r="KW366" s="310"/>
      <c r="KX366" s="310"/>
      <c r="KY366" s="310"/>
      <c r="KZ366" s="310"/>
      <c r="LA366" s="310"/>
      <c r="LB366" s="310"/>
      <c r="LC366" s="310"/>
      <c r="LD366" s="310"/>
      <c r="LE366" s="310"/>
      <c r="LF366" s="310"/>
      <c r="LG366" s="310"/>
      <c r="LH366" s="310"/>
      <c r="LI366" s="310"/>
      <c r="LJ366" s="310"/>
      <c r="LK366" s="310"/>
      <c r="LL366" s="310"/>
      <c r="LM366" s="310"/>
      <c r="LN366" s="310"/>
      <c r="LO366" s="310"/>
      <c r="LP366" s="310"/>
      <c r="LQ366" s="310"/>
      <c r="LR366" s="310"/>
      <c r="LS366" s="310"/>
      <c r="LT366" s="310"/>
      <c r="LU366" s="310"/>
      <c r="LV366" s="310"/>
      <c r="LW366" s="310"/>
      <c r="LX366" s="310"/>
      <c r="LY366" s="310"/>
      <c r="LZ366" s="310"/>
      <c r="MA366" s="310"/>
      <c r="MB366" s="310"/>
      <c r="MC366" s="310"/>
      <c r="MD366" s="310"/>
      <c r="ME366" s="310"/>
      <c r="MF366" s="310"/>
      <c r="MG366" s="310"/>
      <c r="MH366" s="310"/>
      <c r="MI366" s="310"/>
      <c r="MJ366" s="310"/>
      <c r="MK366" s="310"/>
      <c r="ML366" s="310"/>
      <c r="MM366" s="310"/>
      <c r="MN366" s="310"/>
      <c r="MO366" s="310"/>
      <c r="MP366" s="310"/>
      <c r="MQ366" s="310"/>
      <c r="MR366" s="310"/>
      <c r="MS366" s="310"/>
      <c r="MT366" s="310"/>
      <c r="MU366" s="310"/>
      <c r="MV366" s="310"/>
      <c r="MW366" s="310"/>
      <c r="MX366" s="310"/>
      <c r="MY366" s="310"/>
      <c r="MZ366" s="310"/>
      <c r="NA366" s="310"/>
      <c r="NB366" s="310"/>
      <c r="NC366" s="310"/>
    </row>
    <row r="367" spans="1:367" s="298" customFormat="1" ht="15" customHeight="1">
      <c r="A367" s="313"/>
      <c r="B367" s="312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GE367" s="310"/>
      <c r="GF367" s="310"/>
      <c r="GG367" s="310"/>
      <c r="GH367" s="310"/>
      <c r="GI367" s="310"/>
      <c r="GJ367" s="310"/>
      <c r="GK367" s="310"/>
      <c r="GL367" s="310"/>
      <c r="GM367" s="310"/>
      <c r="GN367" s="310"/>
      <c r="GO367" s="310"/>
      <c r="GP367" s="310"/>
      <c r="GQ367" s="310"/>
      <c r="GR367" s="310"/>
      <c r="GS367" s="310"/>
      <c r="GT367" s="310"/>
      <c r="GU367" s="310"/>
      <c r="GV367" s="310"/>
      <c r="GW367" s="310"/>
      <c r="GX367" s="310"/>
      <c r="GY367" s="310"/>
      <c r="GZ367" s="310"/>
      <c r="HA367" s="310"/>
      <c r="HB367" s="310"/>
      <c r="HC367" s="310"/>
      <c r="HD367" s="310"/>
      <c r="HE367" s="310"/>
      <c r="HF367" s="310"/>
      <c r="HG367" s="310"/>
      <c r="HH367" s="310"/>
      <c r="HI367" s="310"/>
      <c r="HJ367" s="310"/>
      <c r="HK367" s="310"/>
      <c r="HL367" s="310"/>
      <c r="HM367" s="310"/>
      <c r="HN367" s="310"/>
      <c r="HO367" s="310"/>
      <c r="HP367" s="310"/>
      <c r="HQ367" s="310"/>
      <c r="HR367" s="310"/>
      <c r="HS367" s="310"/>
      <c r="HT367" s="310"/>
      <c r="HU367" s="310"/>
      <c r="HV367" s="310"/>
      <c r="HW367" s="310"/>
      <c r="HX367" s="310"/>
      <c r="HY367" s="310"/>
      <c r="HZ367" s="310"/>
      <c r="IA367" s="310"/>
      <c r="IB367" s="310"/>
      <c r="IC367" s="310"/>
      <c r="ID367" s="310"/>
      <c r="IE367" s="310"/>
      <c r="IF367" s="310"/>
      <c r="IG367" s="310"/>
      <c r="IH367" s="310"/>
      <c r="II367" s="310"/>
      <c r="IJ367" s="310"/>
      <c r="IK367" s="310"/>
      <c r="IL367" s="310"/>
      <c r="JR367" s="310"/>
      <c r="JS367" s="310"/>
      <c r="JT367" s="310"/>
      <c r="JU367" s="310"/>
      <c r="JV367" s="310"/>
      <c r="JW367" s="310"/>
      <c r="JX367" s="310"/>
      <c r="JY367" s="310"/>
      <c r="JZ367" s="310"/>
      <c r="KA367" s="310"/>
      <c r="KB367" s="310"/>
      <c r="KC367" s="310"/>
      <c r="KD367" s="310"/>
      <c r="KE367" s="310"/>
      <c r="KF367" s="310"/>
      <c r="KG367" s="310"/>
      <c r="KH367" s="310"/>
      <c r="KI367" s="310"/>
      <c r="KJ367" s="310"/>
      <c r="KK367" s="310"/>
      <c r="KL367" s="310"/>
      <c r="KM367" s="310"/>
      <c r="KN367" s="310"/>
      <c r="KO367" s="310"/>
      <c r="KP367" s="310"/>
      <c r="KQ367" s="310"/>
      <c r="KR367" s="310"/>
      <c r="KS367" s="310"/>
      <c r="KT367" s="310"/>
      <c r="KU367" s="310"/>
      <c r="KV367" s="310"/>
      <c r="KW367" s="310"/>
      <c r="KX367" s="310"/>
      <c r="KY367" s="310"/>
      <c r="KZ367" s="310"/>
      <c r="LA367" s="310"/>
      <c r="LB367" s="310"/>
      <c r="LC367" s="310"/>
      <c r="LD367" s="310"/>
      <c r="LE367" s="310"/>
      <c r="LF367" s="310"/>
      <c r="LG367" s="310"/>
      <c r="LH367" s="310"/>
      <c r="LI367" s="310"/>
      <c r="LJ367" s="310"/>
      <c r="LK367" s="310"/>
      <c r="LL367" s="310"/>
      <c r="LM367" s="310"/>
      <c r="LN367" s="310"/>
      <c r="LO367" s="310"/>
      <c r="LP367" s="310"/>
      <c r="LQ367" s="310"/>
      <c r="LR367" s="310"/>
      <c r="LS367" s="310"/>
      <c r="LT367" s="310"/>
      <c r="LU367" s="310"/>
      <c r="LV367" s="310"/>
      <c r="LW367" s="310"/>
      <c r="LX367" s="310"/>
      <c r="LY367" s="310"/>
      <c r="LZ367" s="310"/>
      <c r="MA367" s="310"/>
      <c r="MB367" s="310"/>
      <c r="MC367" s="310"/>
      <c r="MD367" s="310"/>
      <c r="ME367" s="310"/>
      <c r="MF367" s="310"/>
      <c r="MG367" s="310"/>
      <c r="MH367" s="310"/>
      <c r="MI367" s="310"/>
      <c r="MJ367" s="310"/>
      <c r="MK367" s="310"/>
      <c r="ML367" s="310"/>
      <c r="MM367" s="310"/>
      <c r="MN367" s="310"/>
      <c r="MO367" s="310"/>
      <c r="MP367" s="310"/>
      <c r="MQ367" s="310"/>
      <c r="MR367" s="310"/>
      <c r="MS367" s="310"/>
      <c r="MT367" s="310"/>
      <c r="MU367" s="310"/>
      <c r="MV367" s="310"/>
      <c r="MW367" s="310"/>
      <c r="MX367" s="310"/>
      <c r="MY367" s="310"/>
      <c r="MZ367" s="310"/>
      <c r="NA367" s="310"/>
      <c r="NB367" s="310"/>
      <c r="NC367" s="310"/>
    </row>
    <row r="368" spans="1:367" s="298" customFormat="1" ht="15" customHeight="1">
      <c r="A368" s="313"/>
      <c r="B368" s="312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GE368" s="310"/>
      <c r="GF368" s="310"/>
      <c r="GG368" s="310"/>
      <c r="GH368" s="310"/>
      <c r="GI368" s="310"/>
      <c r="GJ368" s="310"/>
      <c r="GK368" s="310"/>
      <c r="GL368" s="310"/>
      <c r="GM368" s="310"/>
      <c r="GN368" s="310"/>
      <c r="GO368" s="310"/>
      <c r="GP368" s="310"/>
      <c r="GQ368" s="310"/>
      <c r="GR368" s="310"/>
      <c r="GS368" s="310"/>
      <c r="GT368" s="310"/>
      <c r="GU368" s="310"/>
      <c r="GV368" s="310"/>
      <c r="GW368" s="310"/>
      <c r="GX368" s="310"/>
      <c r="GY368" s="310"/>
      <c r="GZ368" s="310"/>
      <c r="HA368" s="310"/>
      <c r="HB368" s="310"/>
      <c r="HC368" s="310"/>
      <c r="HD368" s="310"/>
      <c r="HE368" s="310"/>
      <c r="HF368" s="310"/>
      <c r="HG368" s="310"/>
      <c r="HH368" s="310"/>
      <c r="HI368" s="310"/>
      <c r="HJ368" s="310"/>
      <c r="HK368" s="310"/>
      <c r="HL368" s="310"/>
      <c r="HM368" s="310"/>
      <c r="HN368" s="310"/>
      <c r="HO368" s="310"/>
      <c r="HP368" s="310"/>
      <c r="HQ368" s="310"/>
      <c r="HR368" s="310"/>
      <c r="HS368" s="310"/>
      <c r="HT368" s="310"/>
      <c r="HU368" s="310"/>
      <c r="HV368" s="310"/>
      <c r="HW368" s="310"/>
      <c r="HX368" s="310"/>
      <c r="HY368" s="310"/>
      <c r="HZ368" s="310"/>
      <c r="IA368" s="310"/>
      <c r="IB368" s="310"/>
      <c r="IC368" s="310"/>
      <c r="ID368" s="310"/>
      <c r="IE368" s="310"/>
      <c r="IF368" s="310"/>
      <c r="IG368" s="310"/>
      <c r="IH368" s="310"/>
      <c r="II368" s="310"/>
      <c r="IJ368" s="310"/>
      <c r="IK368" s="310"/>
      <c r="IL368" s="310"/>
      <c r="JR368" s="310"/>
      <c r="JS368" s="310"/>
      <c r="JT368" s="310"/>
      <c r="JU368" s="310"/>
      <c r="JV368" s="310"/>
      <c r="JW368" s="310"/>
      <c r="JX368" s="310"/>
      <c r="JY368" s="310"/>
      <c r="JZ368" s="310"/>
      <c r="KA368" s="310"/>
      <c r="KB368" s="310"/>
      <c r="KC368" s="310"/>
      <c r="KD368" s="310"/>
      <c r="KE368" s="310"/>
      <c r="KF368" s="310"/>
      <c r="KG368" s="310"/>
      <c r="KH368" s="310"/>
      <c r="KI368" s="310"/>
      <c r="KJ368" s="310"/>
      <c r="KK368" s="310"/>
      <c r="KL368" s="310"/>
      <c r="KM368" s="310"/>
      <c r="KN368" s="310"/>
      <c r="KO368" s="310"/>
      <c r="KP368" s="310"/>
      <c r="KQ368" s="310"/>
      <c r="KR368" s="310"/>
      <c r="KS368" s="310"/>
      <c r="KT368" s="310"/>
      <c r="KU368" s="310"/>
      <c r="KV368" s="310"/>
      <c r="KW368" s="310"/>
      <c r="KX368" s="310"/>
      <c r="KY368" s="310"/>
      <c r="KZ368" s="310"/>
      <c r="LA368" s="310"/>
      <c r="LB368" s="310"/>
      <c r="LC368" s="310"/>
      <c r="LD368" s="310"/>
      <c r="LE368" s="310"/>
      <c r="LF368" s="310"/>
      <c r="LG368" s="310"/>
      <c r="LH368" s="310"/>
      <c r="LI368" s="310"/>
      <c r="LJ368" s="310"/>
      <c r="LK368" s="310"/>
      <c r="LL368" s="310"/>
      <c r="LM368" s="310"/>
      <c r="LN368" s="310"/>
      <c r="LO368" s="310"/>
      <c r="LP368" s="310"/>
      <c r="LQ368" s="310"/>
      <c r="LR368" s="310"/>
      <c r="LS368" s="310"/>
      <c r="LT368" s="310"/>
      <c r="LU368" s="310"/>
      <c r="LV368" s="310"/>
      <c r="LW368" s="310"/>
      <c r="LX368" s="310"/>
      <c r="LY368" s="310"/>
      <c r="LZ368" s="310"/>
      <c r="MA368" s="310"/>
      <c r="MB368" s="310"/>
      <c r="MC368" s="310"/>
      <c r="MD368" s="310"/>
      <c r="ME368" s="310"/>
      <c r="MF368" s="310"/>
      <c r="MG368" s="310"/>
      <c r="MH368" s="310"/>
      <c r="MI368" s="310"/>
      <c r="MJ368" s="310"/>
      <c r="MK368" s="310"/>
      <c r="ML368" s="310"/>
      <c r="MM368" s="310"/>
      <c r="MN368" s="310"/>
      <c r="MO368" s="310"/>
      <c r="MP368" s="310"/>
      <c r="MQ368" s="310"/>
      <c r="MR368" s="310"/>
      <c r="MS368" s="310"/>
      <c r="MT368" s="310"/>
      <c r="MU368" s="310"/>
      <c r="MV368" s="310"/>
      <c r="MW368" s="310"/>
      <c r="MX368" s="310"/>
      <c r="MY368" s="310"/>
      <c r="MZ368" s="310"/>
      <c r="NA368" s="310"/>
      <c r="NB368" s="310"/>
      <c r="NC368" s="310"/>
    </row>
    <row r="369" spans="1:367" s="298" customFormat="1" ht="15" customHeight="1">
      <c r="A369" s="313"/>
      <c r="B369" s="312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GE369" s="310"/>
      <c r="GF369" s="310"/>
      <c r="GG369" s="310"/>
      <c r="GH369" s="310"/>
      <c r="GI369" s="310"/>
      <c r="GJ369" s="310"/>
      <c r="GK369" s="310"/>
      <c r="GL369" s="310"/>
      <c r="GM369" s="310"/>
      <c r="GN369" s="310"/>
      <c r="GO369" s="310"/>
      <c r="GP369" s="310"/>
      <c r="GQ369" s="310"/>
      <c r="GR369" s="310"/>
      <c r="GS369" s="310"/>
      <c r="GT369" s="310"/>
      <c r="GU369" s="310"/>
      <c r="GV369" s="310"/>
      <c r="GW369" s="310"/>
      <c r="GX369" s="310"/>
      <c r="GY369" s="310"/>
      <c r="GZ369" s="310"/>
      <c r="HA369" s="310"/>
      <c r="HB369" s="310"/>
      <c r="HC369" s="310"/>
      <c r="HD369" s="310"/>
      <c r="HE369" s="310"/>
      <c r="HF369" s="310"/>
      <c r="HG369" s="310"/>
      <c r="HH369" s="310"/>
      <c r="HI369" s="310"/>
      <c r="HJ369" s="310"/>
      <c r="HK369" s="310"/>
      <c r="HL369" s="310"/>
      <c r="HM369" s="310"/>
      <c r="HN369" s="310"/>
      <c r="HO369" s="310"/>
      <c r="HP369" s="310"/>
      <c r="HQ369" s="310"/>
      <c r="HR369" s="310"/>
      <c r="HS369" s="310"/>
      <c r="HT369" s="310"/>
      <c r="HU369" s="310"/>
      <c r="HV369" s="310"/>
      <c r="HW369" s="310"/>
      <c r="HX369" s="310"/>
      <c r="HY369" s="310"/>
      <c r="HZ369" s="310"/>
      <c r="IA369" s="310"/>
      <c r="IB369" s="310"/>
      <c r="IC369" s="310"/>
      <c r="ID369" s="310"/>
      <c r="IE369" s="310"/>
      <c r="IF369" s="310"/>
      <c r="IG369" s="310"/>
      <c r="IH369" s="310"/>
      <c r="II369" s="310"/>
      <c r="IJ369" s="310"/>
      <c r="IK369" s="310"/>
      <c r="IL369" s="310"/>
      <c r="JR369" s="310"/>
      <c r="JS369" s="310"/>
      <c r="JT369" s="310"/>
      <c r="JU369" s="310"/>
      <c r="JV369" s="310"/>
      <c r="JW369" s="310"/>
      <c r="JX369" s="310"/>
      <c r="JY369" s="310"/>
      <c r="JZ369" s="310"/>
      <c r="KA369" s="310"/>
      <c r="KB369" s="310"/>
      <c r="KC369" s="310"/>
      <c r="KD369" s="310"/>
      <c r="KE369" s="310"/>
      <c r="KF369" s="310"/>
      <c r="KG369" s="310"/>
      <c r="KH369" s="310"/>
      <c r="KI369" s="310"/>
      <c r="KJ369" s="310"/>
      <c r="KK369" s="310"/>
      <c r="KL369" s="310"/>
      <c r="KM369" s="310"/>
      <c r="KN369" s="310"/>
      <c r="KO369" s="310"/>
      <c r="KP369" s="310"/>
      <c r="KQ369" s="310"/>
      <c r="KR369" s="310"/>
      <c r="KS369" s="310"/>
      <c r="KT369" s="310"/>
      <c r="KU369" s="310"/>
      <c r="KV369" s="310"/>
      <c r="KW369" s="310"/>
      <c r="KX369" s="310"/>
      <c r="KY369" s="310"/>
      <c r="KZ369" s="310"/>
      <c r="LA369" s="310"/>
      <c r="LB369" s="310"/>
      <c r="LC369" s="310"/>
      <c r="LD369" s="310"/>
      <c r="LE369" s="310"/>
      <c r="LF369" s="310"/>
      <c r="LG369" s="310"/>
      <c r="LH369" s="310"/>
      <c r="LI369" s="310"/>
      <c r="LJ369" s="310"/>
      <c r="LK369" s="310"/>
      <c r="LL369" s="310"/>
      <c r="LM369" s="310"/>
      <c r="LN369" s="310"/>
      <c r="LO369" s="310"/>
      <c r="LP369" s="310"/>
      <c r="LQ369" s="310"/>
      <c r="LR369" s="310"/>
      <c r="LS369" s="310"/>
      <c r="LT369" s="310"/>
      <c r="LU369" s="310"/>
      <c r="LV369" s="310"/>
      <c r="LW369" s="310"/>
      <c r="LX369" s="310"/>
      <c r="LY369" s="310"/>
      <c r="LZ369" s="310"/>
      <c r="MA369" s="310"/>
      <c r="MB369" s="310"/>
      <c r="MC369" s="310"/>
      <c r="MD369" s="310"/>
      <c r="ME369" s="310"/>
      <c r="MF369" s="310"/>
      <c r="MG369" s="310"/>
      <c r="MH369" s="310"/>
      <c r="MI369" s="310"/>
      <c r="MJ369" s="310"/>
      <c r="MK369" s="310"/>
      <c r="ML369" s="310"/>
      <c r="MM369" s="310"/>
      <c r="MN369" s="310"/>
      <c r="MO369" s="310"/>
      <c r="MP369" s="310"/>
      <c r="MQ369" s="310"/>
      <c r="MR369" s="310"/>
      <c r="MS369" s="310"/>
      <c r="MT369" s="310"/>
      <c r="MU369" s="310"/>
      <c r="MV369" s="310"/>
      <c r="MW369" s="310"/>
      <c r="MX369" s="310"/>
      <c r="MY369" s="310"/>
      <c r="MZ369" s="310"/>
      <c r="NA369" s="310"/>
      <c r="NB369" s="310"/>
      <c r="NC369" s="310"/>
    </row>
    <row r="370" spans="1:367" s="298" customFormat="1" ht="15" customHeight="1">
      <c r="A370" s="313"/>
      <c r="B370" s="312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GE370" s="310"/>
      <c r="GF370" s="310"/>
      <c r="GG370" s="310"/>
      <c r="GH370" s="310"/>
      <c r="GI370" s="310"/>
      <c r="GJ370" s="310"/>
      <c r="GK370" s="310"/>
      <c r="GL370" s="310"/>
      <c r="GM370" s="310"/>
      <c r="GN370" s="310"/>
      <c r="GO370" s="310"/>
      <c r="GP370" s="310"/>
      <c r="GQ370" s="310"/>
      <c r="GR370" s="310"/>
      <c r="GS370" s="310"/>
      <c r="GT370" s="310"/>
      <c r="GU370" s="310"/>
      <c r="GV370" s="310"/>
      <c r="GW370" s="310"/>
      <c r="GX370" s="310"/>
      <c r="GY370" s="310"/>
      <c r="GZ370" s="310"/>
      <c r="HA370" s="310"/>
      <c r="HB370" s="310"/>
      <c r="HC370" s="310"/>
      <c r="HD370" s="310"/>
      <c r="HE370" s="310"/>
      <c r="HF370" s="310"/>
      <c r="HG370" s="310"/>
      <c r="HH370" s="310"/>
      <c r="HI370" s="310"/>
      <c r="HJ370" s="310"/>
      <c r="HK370" s="310"/>
      <c r="HL370" s="310"/>
      <c r="HM370" s="310"/>
      <c r="HN370" s="310"/>
      <c r="HO370" s="310"/>
      <c r="HP370" s="310"/>
      <c r="HQ370" s="310"/>
      <c r="HR370" s="310"/>
      <c r="HS370" s="310"/>
      <c r="HT370" s="310"/>
      <c r="HU370" s="310"/>
      <c r="HV370" s="310"/>
      <c r="HW370" s="310"/>
      <c r="HX370" s="310"/>
      <c r="HY370" s="310"/>
      <c r="HZ370" s="310"/>
      <c r="IA370" s="310"/>
      <c r="IB370" s="310"/>
      <c r="IC370" s="310"/>
      <c r="ID370" s="310"/>
      <c r="IE370" s="310"/>
      <c r="IF370" s="310"/>
      <c r="IG370" s="310"/>
      <c r="IH370" s="310"/>
      <c r="II370" s="310"/>
      <c r="IJ370" s="310"/>
      <c r="IK370" s="310"/>
      <c r="IL370" s="310"/>
      <c r="JR370" s="310"/>
      <c r="JS370" s="310"/>
      <c r="JT370" s="310"/>
      <c r="JU370" s="310"/>
      <c r="JV370" s="310"/>
      <c r="JW370" s="310"/>
      <c r="JX370" s="310"/>
      <c r="JY370" s="310"/>
      <c r="JZ370" s="310"/>
      <c r="KA370" s="310"/>
      <c r="KB370" s="310"/>
      <c r="KC370" s="310"/>
      <c r="KD370" s="310"/>
      <c r="KE370" s="310"/>
      <c r="KF370" s="310"/>
      <c r="KG370" s="310"/>
      <c r="KH370" s="310"/>
      <c r="KI370" s="310"/>
      <c r="KJ370" s="310"/>
      <c r="KK370" s="310"/>
      <c r="KL370" s="310"/>
      <c r="KM370" s="310"/>
      <c r="KN370" s="310"/>
      <c r="KO370" s="310"/>
      <c r="KP370" s="310"/>
      <c r="KQ370" s="310"/>
      <c r="KR370" s="310"/>
      <c r="KS370" s="310"/>
      <c r="KT370" s="310"/>
      <c r="KU370" s="310"/>
      <c r="KV370" s="310"/>
      <c r="KW370" s="310"/>
      <c r="KX370" s="310"/>
      <c r="KY370" s="310"/>
      <c r="KZ370" s="310"/>
      <c r="LA370" s="310"/>
      <c r="LB370" s="310"/>
      <c r="LC370" s="310"/>
      <c r="LD370" s="310"/>
      <c r="LE370" s="310"/>
      <c r="LF370" s="310"/>
      <c r="LG370" s="310"/>
      <c r="LH370" s="310"/>
      <c r="LI370" s="310"/>
      <c r="LJ370" s="310"/>
      <c r="LK370" s="310"/>
      <c r="LL370" s="310"/>
      <c r="LM370" s="310"/>
      <c r="LN370" s="310"/>
      <c r="LO370" s="310"/>
      <c r="LP370" s="310"/>
      <c r="LQ370" s="310"/>
      <c r="LR370" s="310"/>
      <c r="LS370" s="310"/>
      <c r="LT370" s="310"/>
      <c r="LU370" s="310"/>
      <c r="LV370" s="310"/>
      <c r="LW370" s="310"/>
      <c r="LX370" s="310"/>
      <c r="LY370" s="310"/>
      <c r="LZ370" s="310"/>
      <c r="MA370" s="310"/>
      <c r="MB370" s="310"/>
      <c r="MC370" s="310"/>
      <c r="MD370" s="310"/>
      <c r="ME370" s="310"/>
      <c r="MF370" s="310"/>
      <c r="MG370" s="310"/>
      <c r="MH370" s="310"/>
      <c r="MI370" s="310"/>
      <c r="MJ370" s="310"/>
      <c r="MK370" s="310"/>
      <c r="ML370" s="310"/>
      <c r="MM370" s="310"/>
      <c r="MN370" s="310"/>
      <c r="MO370" s="310"/>
      <c r="MP370" s="310"/>
      <c r="MQ370" s="310"/>
      <c r="MR370" s="310"/>
      <c r="MS370" s="310"/>
      <c r="MT370" s="310"/>
      <c r="MU370" s="310"/>
      <c r="MV370" s="310"/>
      <c r="MW370" s="310"/>
      <c r="MX370" s="310"/>
      <c r="MY370" s="310"/>
      <c r="MZ370" s="310"/>
      <c r="NA370" s="310"/>
      <c r="NB370" s="310"/>
      <c r="NC370" s="310"/>
    </row>
    <row r="371" spans="1:367" s="298" customFormat="1" ht="15" customHeight="1">
      <c r="A371" s="313"/>
      <c r="B371" s="312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GE371" s="310"/>
      <c r="GF371" s="310"/>
      <c r="GG371" s="310"/>
      <c r="GH371" s="310"/>
      <c r="GI371" s="310"/>
      <c r="GJ371" s="310"/>
      <c r="GK371" s="310"/>
      <c r="GL371" s="310"/>
      <c r="GM371" s="310"/>
      <c r="GN371" s="310"/>
      <c r="GO371" s="310"/>
      <c r="GP371" s="310"/>
      <c r="GQ371" s="310"/>
      <c r="GR371" s="310"/>
      <c r="GS371" s="310"/>
      <c r="GT371" s="310"/>
      <c r="GU371" s="310"/>
      <c r="GV371" s="310"/>
      <c r="GW371" s="310"/>
      <c r="GX371" s="310"/>
      <c r="GY371" s="310"/>
      <c r="GZ371" s="310"/>
      <c r="HA371" s="310"/>
      <c r="HB371" s="310"/>
      <c r="HC371" s="310"/>
      <c r="HD371" s="310"/>
      <c r="HE371" s="310"/>
      <c r="HF371" s="310"/>
      <c r="HG371" s="310"/>
      <c r="HH371" s="310"/>
      <c r="HI371" s="310"/>
      <c r="HJ371" s="310"/>
      <c r="HK371" s="310"/>
      <c r="HL371" s="310"/>
      <c r="HM371" s="310"/>
      <c r="HN371" s="310"/>
      <c r="HO371" s="310"/>
      <c r="HP371" s="310"/>
      <c r="HQ371" s="310"/>
      <c r="HR371" s="310"/>
      <c r="HS371" s="310"/>
      <c r="HT371" s="310"/>
      <c r="HU371" s="310"/>
      <c r="HV371" s="310"/>
      <c r="HW371" s="310"/>
      <c r="HX371" s="310"/>
      <c r="HY371" s="310"/>
      <c r="HZ371" s="310"/>
      <c r="IA371" s="310"/>
      <c r="IB371" s="310"/>
      <c r="IC371" s="310"/>
      <c r="ID371" s="310"/>
      <c r="IE371" s="310"/>
      <c r="IF371" s="310"/>
      <c r="IG371" s="310"/>
      <c r="IH371" s="310"/>
      <c r="II371" s="310"/>
      <c r="IJ371" s="310"/>
      <c r="IK371" s="310"/>
      <c r="IL371" s="310"/>
      <c r="JR371" s="310"/>
      <c r="JS371" s="310"/>
      <c r="JT371" s="310"/>
      <c r="JU371" s="310"/>
      <c r="JV371" s="310"/>
      <c r="JW371" s="310"/>
      <c r="JX371" s="310"/>
      <c r="JY371" s="310"/>
      <c r="JZ371" s="310"/>
      <c r="KA371" s="310"/>
      <c r="KB371" s="310"/>
      <c r="KC371" s="310"/>
      <c r="KD371" s="310"/>
      <c r="KE371" s="310"/>
      <c r="KF371" s="310"/>
      <c r="KG371" s="310"/>
      <c r="KH371" s="310"/>
      <c r="KI371" s="310"/>
      <c r="KJ371" s="310"/>
      <c r="KK371" s="310"/>
      <c r="KL371" s="310"/>
      <c r="KM371" s="310"/>
      <c r="KN371" s="310"/>
      <c r="KO371" s="310"/>
      <c r="KP371" s="310"/>
      <c r="KQ371" s="310"/>
      <c r="KR371" s="310"/>
      <c r="KS371" s="310"/>
      <c r="KT371" s="310"/>
      <c r="KU371" s="310"/>
      <c r="KV371" s="310"/>
      <c r="KW371" s="310"/>
      <c r="KX371" s="310"/>
      <c r="KY371" s="310"/>
      <c r="KZ371" s="310"/>
      <c r="LA371" s="310"/>
      <c r="LB371" s="310"/>
      <c r="LC371" s="310"/>
      <c r="LD371" s="310"/>
      <c r="LE371" s="310"/>
      <c r="LF371" s="310"/>
      <c r="LG371" s="310"/>
      <c r="LH371" s="310"/>
      <c r="LI371" s="310"/>
      <c r="LJ371" s="310"/>
      <c r="LK371" s="310"/>
      <c r="LL371" s="310"/>
      <c r="LM371" s="310"/>
      <c r="LN371" s="310"/>
      <c r="LO371" s="310"/>
      <c r="LP371" s="310"/>
      <c r="LQ371" s="310"/>
      <c r="LR371" s="310"/>
      <c r="LS371" s="310"/>
      <c r="LT371" s="310"/>
      <c r="LU371" s="310"/>
      <c r="LV371" s="310"/>
      <c r="LW371" s="310"/>
      <c r="LX371" s="310"/>
      <c r="LY371" s="310"/>
      <c r="LZ371" s="310"/>
      <c r="MA371" s="310"/>
      <c r="MB371" s="310"/>
      <c r="MC371" s="310"/>
      <c r="MD371" s="310"/>
      <c r="ME371" s="310"/>
      <c r="MF371" s="310"/>
      <c r="MG371" s="310"/>
      <c r="MH371" s="310"/>
      <c r="MI371" s="310"/>
      <c r="MJ371" s="310"/>
      <c r="MK371" s="310"/>
      <c r="ML371" s="310"/>
      <c r="MM371" s="310"/>
      <c r="MN371" s="310"/>
      <c r="MO371" s="310"/>
      <c r="MP371" s="310"/>
      <c r="MQ371" s="310"/>
      <c r="MR371" s="310"/>
      <c r="MS371" s="310"/>
      <c r="MT371" s="310"/>
      <c r="MU371" s="310"/>
      <c r="MV371" s="310"/>
      <c r="MW371" s="310"/>
      <c r="MX371" s="310"/>
      <c r="MY371" s="310"/>
      <c r="MZ371" s="310"/>
      <c r="NA371" s="310"/>
      <c r="NB371" s="310"/>
      <c r="NC371" s="310"/>
    </row>
    <row r="372" spans="1:367" s="298" customFormat="1" ht="15" customHeight="1">
      <c r="A372" s="313"/>
      <c r="B372" s="312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GE372" s="310"/>
      <c r="GF372" s="310"/>
      <c r="GG372" s="310"/>
      <c r="GH372" s="310"/>
      <c r="GI372" s="310"/>
      <c r="GJ372" s="310"/>
      <c r="GK372" s="310"/>
      <c r="GL372" s="310"/>
      <c r="GM372" s="310"/>
      <c r="GN372" s="310"/>
      <c r="GO372" s="310"/>
      <c r="GP372" s="310"/>
      <c r="GQ372" s="310"/>
      <c r="GR372" s="310"/>
      <c r="GS372" s="310"/>
      <c r="GT372" s="310"/>
      <c r="GU372" s="310"/>
      <c r="GV372" s="310"/>
      <c r="GW372" s="310"/>
      <c r="GX372" s="310"/>
      <c r="GY372" s="310"/>
      <c r="GZ372" s="310"/>
      <c r="HA372" s="310"/>
      <c r="HB372" s="310"/>
      <c r="HC372" s="310"/>
      <c r="HD372" s="310"/>
      <c r="HE372" s="310"/>
      <c r="HF372" s="310"/>
      <c r="HG372" s="310"/>
      <c r="HH372" s="310"/>
      <c r="HI372" s="310"/>
      <c r="HJ372" s="310"/>
      <c r="HK372" s="310"/>
      <c r="HL372" s="310"/>
      <c r="HM372" s="310"/>
      <c r="HN372" s="310"/>
      <c r="HO372" s="310"/>
      <c r="HP372" s="310"/>
      <c r="HQ372" s="310"/>
      <c r="HR372" s="310"/>
      <c r="HS372" s="310"/>
      <c r="HT372" s="310"/>
      <c r="HU372" s="310"/>
      <c r="HV372" s="310"/>
      <c r="HW372" s="310"/>
      <c r="HX372" s="310"/>
      <c r="HY372" s="310"/>
      <c r="HZ372" s="310"/>
      <c r="IA372" s="310"/>
      <c r="IB372" s="310"/>
      <c r="IC372" s="310"/>
      <c r="ID372" s="310"/>
      <c r="IE372" s="310"/>
      <c r="IF372" s="310"/>
      <c r="IG372" s="310"/>
      <c r="IH372" s="310"/>
      <c r="II372" s="310"/>
      <c r="IJ372" s="310"/>
      <c r="IK372" s="310"/>
      <c r="IL372" s="310"/>
      <c r="JR372" s="310"/>
      <c r="JS372" s="310"/>
      <c r="JT372" s="310"/>
      <c r="JU372" s="310"/>
      <c r="JV372" s="310"/>
      <c r="JW372" s="310"/>
      <c r="JX372" s="310"/>
      <c r="JY372" s="310"/>
      <c r="JZ372" s="310"/>
      <c r="KA372" s="310"/>
      <c r="KB372" s="310"/>
      <c r="KC372" s="310"/>
      <c r="KD372" s="310"/>
      <c r="KE372" s="310"/>
      <c r="KF372" s="310"/>
      <c r="KG372" s="310"/>
      <c r="KH372" s="310"/>
      <c r="KI372" s="310"/>
      <c r="KJ372" s="310"/>
      <c r="KK372" s="310"/>
      <c r="KL372" s="310"/>
      <c r="KM372" s="310"/>
      <c r="KN372" s="310"/>
      <c r="KO372" s="310"/>
      <c r="KP372" s="310"/>
      <c r="KQ372" s="310"/>
      <c r="KR372" s="310"/>
      <c r="KS372" s="310"/>
      <c r="KT372" s="310"/>
      <c r="KU372" s="310"/>
      <c r="KV372" s="310"/>
      <c r="KW372" s="310"/>
      <c r="KX372" s="310"/>
      <c r="KY372" s="310"/>
      <c r="KZ372" s="310"/>
      <c r="LA372" s="310"/>
      <c r="LB372" s="310"/>
      <c r="LC372" s="310"/>
      <c r="LD372" s="310"/>
      <c r="LE372" s="310"/>
      <c r="LF372" s="310"/>
      <c r="LG372" s="310"/>
      <c r="LH372" s="310"/>
      <c r="LI372" s="310"/>
      <c r="LJ372" s="310"/>
      <c r="LK372" s="310"/>
      <c r="LL372" s="310"/>
      <c r="LM372" s="310"/>
      <c r="LN372" s="310"/>
      <c r="LO372" s="310"/>
      <c r="LP372" s="310"/>
      <c r="LQ372" s="310"/>
      <c r="LR372" s="310"/>
      <c r="LS372" s="310"/>
      <c r="LT372" s="310"/>
      <c r="LU372" s="310"/>
      <c r="LV372" s="310"/>
      <c r="LW372" s="310"/>
      <c r="LX372" s="310"/>
      <c r="LY372" s="310"/>
      <c r="LZ372" s="310"/>
      <c r="MA372" s="310"/>
      <c r="MB372" s="310"/>
      <c r="MC372" s="310"/>
      <c r="MD372" s="310"/>
      <c r="ME372" s="310"/>
      <c r="MF372" s="310"/>
      <c r="MG372" s="310"/>
      <c r="MH372" s="310"/>
      <c r="MI372" s="310"/>
      <c r="MJ372" s="310"/>
      <c r="MK372" s="310"/>
      <c r="ML372" s="310"/>
      <c r="MM372" s="310"/>
      <c r="MN372" s="310"/>
      <c r="MO372" s="310"/>
      <c r="MP372" s="310"/>
      <c r="MQ372" s="310"/>
      <c r="MR372" s="310"/>
      <c r="MS372" s="310"/>
      <c r="MT372" s="310"/>
      <c r="MU372" s="310"/>
      <c r="MV372" s="310"/>
      <c r="MW372" s="310"/>
      <c r="MX372" s="310"/>
      <c r="MY372" s="310"/>
      <c r="MZ372" s="310"/>
      <c r="NA372" s="310"/>
      <c r="NB372" s="310"/>
      <c r="NC372" s="310"/>
    </row>
    <row r="373" spans="1:367" s="298" customFormat="1" ht="15" customHeight="1">
      <c r="A373" s="313"/>
      <c r="B373" s="312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GE373" s="310"/>
      <c r="GF373" s="310"/>
      <c r="GG373" s="310"/>
      <c r="GH373" s="310"/>
      <c r="GI373" s="310"/>
      <c r="GJ373" s="310"/>
      <c r="GK373" s="310"/>
      <c r="GL373" s="310"/>
      <c r="GM373" s="310"/>
      <c r="GN373" s="310"/>
      <c r="GO373" s="310"/>
      <c r="GP373" s="310"/>
      <c r="GQ373" s="310"/>
      <c r="GR373" s="310"/>
      <c r="GS373" s="310"/>
      <c r="GT373" s="310"/>
      <c r="GU373" s="310"/>
      <c r="GV373" s="310"/>
      <c r="GW373" s="310"/>
      <c r="GX373" s="310"/>
      <c r="GY373" s="310"/>
      <c r="GZ373" s="310"/>
      <c r="HA373" s="310"/>
      <c r="HB373" s="310"/>
      <c r="HC373" s="310"/>
      <c r="HD373" s="310"/>
      <c r="HE373" s="310"/>
      <c r="HF373" s="310"/>
      <c r="HG373" s="310"/>
      <c r="HH373" s="310"/>
      <c r="HI373" s="310"/>
      <c r="HJ373" s="310"/>
      <c r="HK373" s="310"/>
      <c r="HL373" s="310"/>
      <c r="HM373" s="310"/>
      <c r="HN373" s="310"/>
      <c r="HO373" s="310"/>
      <c r="HP373" s="310"/>
      <c r="HQ373" s="310"/>
      <c r="HR373" s="310"/>
      <c r="HS373" s="310"/>
      <c r="HT373" s="310"/>
      <c r="HU373" s="310"/>
      <c r="HV373" s="310"/>
      <c r="HW373" s="310"/>
      <c r="HX373" s="310"/>
      <c r="HY373" s="310"/>
      <c r="HZ373" s="310"/>
      <c r="IA373" s="310"/>
      <c r="IB373" s="310"/>
      <c r="IC373" s="310"/>
      <c r="ID373" s="310"/>
      <c r="IE373" s="310"/>
      <c r="IF373" s="310"/>
      <c r="IG373" s="310"/>
      <c r="IH373" s="310"/>
      <c r="II373" s="310"/>
      <c r="IJ373" s="310"/>
      <c r="IK373" s="310"/>
      <c r="IL373" s="310"/>
      <c r="JR373" s="310"/>
      <c r="JS373" s="310"/>
      <c r="JT373" s="310"/>
      <c r="JU373" s="310"/>
      <c r="JV373" s="310"/>
      <c r="JW373" s="310"/>
      <c r="JX373" s="310"/>
      <c r="JY373" s="310"/>
      <c r="JZ373" s="310"/>
      <c r="KA373" s="310"/>
      <c r="KB373" s="310"/>
      <c r="KC373" s="310"/>
      <c r="KD373" s="310"/>
      <c r="KE373" s="310"/>
      <c r="KF373" s="310"/>
      <c r="KG373" s="310"/>
      <c r="KH373" s="310"/>
      <c r="KI373" s="310"/>
      <c r="KJ373" s="310"/>
      <c r="KK373" s="310"/>
      <c r="KL373" s="310"/>
      <c r="KM373" s="310"/>
      <c r="KN373" s="310"/>
      <c r="KO373" s="310"/>
      <c r="KP373" s="310"/>
      <c r="KQ373" s="310"/>
      <c r="KR373" s="310"/>
      <c r="KS373" s="310"/>
      <c r="KT373" s="310"/>
      <c r="KU373" s="310"/>
      <c r="KV373" s="310"/>
      <c r="KW373" s="310"/>
      <c r="KX373" s="310"/>
      <c r="KY373" s="310"/>
      <c r="KZ373" s="310"/>
      <c r="LA373" s="310"/>
      <c r="LB373" s="310"/>
      <c r="LC373" s="310"/>
      <c r="LD373" s="310"/>
      <c r="LE373" s="310"/>
      <c r="LF373" s="310"/>
      <c r="LG373" s="310"/>
      <c r="LH373" s="310"/>
      <c r="LI373" s="310"/>
      <c r="LJ373" s="310"/>
      <c r="LK373" s="310"/>
      <c r="LL373" s="310"/>
      <c r="LM373" s="310"/>
      <c r="LN373" s="310"/>
      <c r="LO373" s="310"/>
      <c r="LP373" s="310"/>
      <c r="LQ373" s="310"/>
      <c r="LR373" s="310"/>
      <c r="LS373" s="310"/>
      <c r="LT373" s="310"/>
      <c r="LU373" s="310"/>
      <c r="LV373" s="310"/>
      <c r="LW373" s="310"/>
      <c r="LX373" s="310"/>
      <c r="LY373" s="310"/>
      <c r="LZ373" s="310"/>
      <c r="MA373" s="310"/>
      <c r="MB373" s="310"/>
      <c r="MC373" s="310"/>
      <c r="MD373" s="310"/>
      <c r="ME373" s="310"/>
      <c r="MF373" s="310"/>
      <c r="MG373" s="310"/>
      <c r="MH373" s="310"/>
      <c r="MI373" s="310"/>
      <c r="MJ373" s="310"/>
      <c r="MK373" s="310"/>
      <c r="ML373" s="310"/>
      <c r="MM373" s="310"/>
      <c r="MN373" s="310"/>
      <c r="MO373" s="310"/>
      <c r="MP373" s="310"/>
      <c r="MQ373" s="310"/>
      <c r="MR373" s="310"/>
      <c r="MS373" s="310"/>
      <c r="MT373" s="310"/>
      <c r="MU373" s="310"/>
      <c r="MV373" s="310"/>
      <c r="MW373" s="310"/>
      <c r="MX373" s="310"/>
      <c r="MY373" s="310"/>
      <c r="MZ373" s="310"/>
      <c r="NA373" s="310"/>
      <c r="NB373" s="310"/>
      <c r="NC373" s="310"/>
    </row>
    <row r="374" spans="1:367" s="298" customFormat="1" ht="15" customHeight="1">
      <c r="A374" s="313"/>
      <c r="B374" s="312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GE374" s="310"/>
      <c r="GF374" s="310"/>
      <c r="GG374" s="310"/>
      <c r="GH374" s="310"/>
      <c r="GI374" s="310"/>
      <c r="GJ374" s="310"/>
      <c r="GK374" s="310"/>
      <c r="GL374" s="310"/>
      <c r="GM374" s="310"/>
      <c r="GN374" s="310"/>
      <c r="GO374" s="310"/>
      <c r="GP374" s="310"/>
      <c r="GQ374" s="310"/>
      <c r="GR374" s="310"/>
      <c r="GS374" s="310"/>
      <c r="GT374" s="310"/>
      <c r="GU374" s="310"/>
      <c r="GV374" s="310"/>
      <c r="GW374" s="310"/>
      <c r="GX374" s="310"/>
      <c r="GY374" s="310"/>
      <c r="GZ374" s="310"/>
      <c r="HA374" s="310"/>
      <c r="HB374" s="310"/>
      <c r="HC374" s="310"/>
      <c r="HD374" s="310"/>
      <c r="HE374" s="310"/>
      <c r="HF374" s="310"/>
      <c r="HG374" s="310"/>
      <c r="HH374" s="310"/>
      <c r="HI374" s="310"/>
      <c r="HJ374" s="310"/>
      <c r="HK374" s="310"/>
      <c r="HL374" s="310"/>
      <c r="HM374" s="310"/>
      <c r="HN374" s="310"/>
      <c r="HO374" s="310"/>
      <c r="HP374" s="310"/>
      <c r="HQ374" s="310"/>
      <c r="HR374" s="310"/>
      <c r="HS374" s="310"/>
      <c r="HT374" s="310"/>
      <c r="HU374" s="310"/>
      <c r="HV374" s="310"/>
      <c r="HW374" s="310"/>
      <c r="HX374" s="310"/>
      <c r="HY374" s="310"/>
      <c r="HZ374" s="310"/>
      <c r="IA374" s="310"/>
      <c r="IB374" s="310"/>
      <c r="IC374" s="310"/>
      <c r="ID374" s="310"/>
      <c r="IE374" s="310"/>
      <c r="IF374" s="310"/>
      <c r="IG374" s="310"/>
      <c r="IH374" s="310"/>
      <c r="II374" s="310"/>
      <c r="IJ374" s="310"/>
      <c r="IK374" s="310"/>
      <c r="IL374" s="310"/>
      <c r="JR374" s="310"/>
      <c r="JS374" s="310"/>
      <c r="JT374" s="310"/>
      <c r="JU374" s="310"/>
      <c r="JV374" s="310"/>
      <c r="JW374" s="310"/>
      <c r="JX374" s="310"/>
      <c r="JY374" s="310"/>
      <c r="JZ374" s="310"/>
      <c r="KA374" s="310"/>
      <c r="KB374" s="310"/>
      <c r="KC374" s="310"/>
      <c r="KD374" s="310"/>
      <c r="KE374" s="310"/>
      <c r="KF374" s="310"/>
      <c r="KG374" s="310"/>
      <c r="KH374" s="310"/>
      <c r="KI374" s="310"/>
      <c r="KJ374" s="310"/>
      <c r="KK374" s="310"/>
      <c r="KL374" s="310"/>
      <c r="KM374" s="310"/>
      <c r="KN374" s="310"/>
      <c r="KO374" s="310"/>
      <c r="KP374" s="310"/>
      <c r="KQ374" s="310"/>
      <c r="KR374" s="310"/>
      <c r="KS374" s="310"/>
      <c r="KT374" s="310"/>
      <c r="KU374" s="310"/>
      <c r="KV374" s="310"/>
      <c r="KW374" s="310"/>
      <c r="KX374" s="310"/>
      <c r="KY374" s="310"/>
      <c r="KZ374" s="310"/>
      <c r="LA374" s="310"/>
      <c r="LB374" s="310"/>
      <c r="LC374" s="310"/>
      <c r="LD374" s="310"/>
      <c r="LE374" s="310"/>
      <c r="LF374" s="310"/>
      <c r="LG374" s="310"/>
      <c r="LH374" s="310"/>
      <c r="LI374" s="310"/>
      <c r="LJ374" s="310"/>
      <c r="LK374" s="310"/>
      <c r="LL374" s="310"/>
      <c r="LM374" s="310"/>
      <c r="LN374" s="310"/>
      <c r="LO374" s="310"/>
      <c r="LP374" s="310"/>
      <c r="LQ374" s="310"/>
      <c r="LR374" s="310"/>
      <c r="LS374" s="310"/>
      <c r="LT374" s="310"/>
      <c r="LU374" s="310"/>
      <c r="LV374" s="310"/>
      <c r="LW374" s="310"/>
      <c r="LX374" s="310"/>
      <c r="LY374" s="310"/>
      <c r="LZ374" s="310"/>
      <c r="MA374" s="310"/>
      <c r="MB374" s="310"/>
      <c r="MC374" s="310"/>
      <c r="MD374" s="310"/>
      <c r="ME374" s="310"/>
      <c r="MF374" s="310"/>
      <c r="MG374" s="310"/>
      <c r="MH374" s="310"/>
      <c r="MI374" s="310"/>
      <c r="MJ374" s="310"/>
      <c r="MK374" s="310"/>
      <c r="ML374" s="310"/>
      <c r="MM374" s="310"/>
      <c r="MN374" s="310"/>
      <c r="MO374" s="310"/>
      <c r="MP374" s="310"/>
      <c r="MQ374" s="310"/>
      <c r="MR374" s="310"/>
      <c r="MS374" s="310"/>
      <c r="MT374" s="310"/>
      <c r="MU374" s="310"/>
      <c r="MV374" s="310"/>
      <c r="MW374" s="310"/>
      <c r="MX374" s="310"/>
      <c r="MY374" s="310"/>
      <c r="MZ374" s="310"/>
      <c r="NA374" s="310"/>
      <c r="NB374" s="310"/>
      <c r="NC374" s="310"/>
    </row>
    <row r="375" spans="1:367" s="298" customFormat="1" ht="15" customHeight="1">
      <c r="A375" s="313"/>
      <c r="B375" s="312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GE375" s="310"/>
      <c r="GF375" s="310"/>
      <c r="GG375" s="310"/>
      <c r="GH375" s="310"/>
      <c r="GI375" s="310"/>
      <c r="GJ375" s="310"/>
      <c r="GK375" s="310"/>
      <c r="GL375" s="310"/>
      <c r="GM375" s="310"/>
      <c r="GN375" s="310"/>
      <c r="GO375" s="310"/>
      <c r="GP375" s="310"/>
      <c r="GQ375" s="310"/>
      <c r="GR375" s="310"/>
      <c r="GS375" s="310"/>
      <c r="GT375" s="310"/>
      <c r="GU375" s="310"/>
      <c r="GV375" s="310"/>
      <c r="GW375" s="310"/>
      <c r="GX375" s="310"/>
      <c r="GY375" s="310"/>
      <c r="GZ375" s="310"/>
      <c r="HA375" s="310"/>
      <c r="HB375" s="310"/>
      <c r="HC375" s="310"/>
      <c r="HD375" s="310"/>
      <c r="HE375" s="310"/>
      <c r="HF375" s="310"/>
      <c r="HG375" s="310"/>
      <c r="HH375" s="310"/>
      <c r="HI375" s="310"/>
      <c r="HJ375" s="310"/>
      <c r="HK375" s="310"/>
      <c r="HL375" s="310"/>
      <c r="HM375" s="310"/>
      <c r="HN375" s="310"/>
      <c r="HO375" s="310"/>
      <c r="HP375" s="310"/>
      <c r="HQ375" s="310"/>
      <c r="HR375" s="310"/>
      <c r="HS375" s="310"/>
      <c r="HT375" s="310"/>
      <c r="HU375" s="310"/>
      <c r="HV375" s="310"/>
      <c r="HW375" s="310"/>
      <c r="HX375" s="310"/>
      <c r="HY375" s="310"/>
      <c r="HZ375" s="310"/>
      <c r="IA375" s="310"/>
      <c r="IB375" s="310"/>
      <c r="IC375" s="310"/>
      <c r="ID375" s="310"/>
      <c r="IE375" s="310"/>
      <c r="IF375" s="310"/>
      <c r="IG375" s="310"/>
      <c r="IH375" s="310"/>
      <c r="II375" s="310"/>
      <c r="IJ375" s="310"/>
      <c r="IK375" s="310"/>
      <c r="IL375" s="310"/>
      <c r="JR375" s="310"/>
      <c r="JS375" s="310"/>
      <c r="JT375" s="310"/>
      <c r="JU375" s="310"/>
      <c r="JV375" s="310"/>
      <c r="JW375" s="310"/>
      <c r="JX375" s="310"/>
      <c r="JY375" s="310"/>
      <c r="JZ375" s="310"/>
      <c r="KA375" s="310"/>
      <c r="KB375" s="310"/>
      <c r="KC375" s="310"/>
      <c r="KD375" s="310"/>
      <c r="KE375" s="310"/>
      <c r="KF375" s="310"/>
      <c r="KG375" s="310"/>
      <c r="KH375" s="310"/>
      <c r="KI375" s="310"/>
      <c r="KJ375" s="310"/>
      <c r="KK375" s="310"/>
      <c r="KL375" s="310"/>
      <c r="KM375" s="310"/>
      <c r="KN375" s="310"/>
      <c r="KO375" s="310"/>
      <c r="KP375" s="310"/>
      <c r="KQ375" s="310"/>
      <c r="KR375" s="310"/>
      <c r="KS375" s="310"/>
      <c r="KT375" s="310"/>
      <c r="KU375" s="310"/>
      <c r="KV375" s="310"/>
      <c r="KW375" s="310"/>
      <c r="KX375" s="310"/>
      <c r="KY375" s="310"/>
      <c r="KZ375" s="310"/>
      <c r="LA375" s="310"/>
      <c r="LB375" s="310"/>
      <c r="LC375" s="310"/>
      <c r="LD375" s="310"/>
      <c r="LE375" s="310"/>
      <c r="LF375" s="310"/>
      <c r="LG375" s="310"/>
      <c r="LH375" s="310"/>
      <c r="LI375" s="310"/>
      <c r="LJ375" s="310"/>
      <c r="LK375" s="310"/>
      <c r="LL375" s="310"/>
      <c r="LM375" s="310"/>
      <c r="LN375" s="310"/>
      <c r="LO375" s="310"/>
      <c r="LP375" s="310"/>
      <c r="LQ375" s="310"/>
      <c r="LR375" s="310"/>
      <c r="LS375" s="310"/>
      <c r="LT375" s="310"/>
      <c r="LU375" s="310"/>
      <c r="LV375" s="310"/>
      <c r="LW375" s="310"/>
      <c r="LX375" s="310"/>
      <c r="LY375" s="310"/>
      <c r="LZ375" s="310"/>
      <c r="MA375" s="310"/>
      <c r="MB375" s="310"/>
      <c r="MC375" s="310"/>
      <c r="MD375" s="310"/>
      <c r="ME375" s="310"/>
      <c r="MF375" s="310"/>
      <c r="MG375" s="310"/>
      <c r="MH375" s="310"/>
      <c r="MI375" s="310"/>
      <c r="MJ375" s="310"/>
      <c r="MK375" s="310"/>
      <c r="ML375" s="310"/>
      <c r="MM375" s="310"/>
      <c r="MN375" s="310"/>
      <c r="MO375" s="310"/>
      <c r="MP375" s="310"/>
      <c r="MQ375" s="310"/>
      <c r="MR375" s="310"/>
      <c r="MS375" s="310"/>
      <c r="MT375" s="310"/>
      <c r="MU375" s="310"/>
      <c r="MV375" s="310"/>
      <c r="MW375" s="310"/>
      <c r="MX375" s="310"/>
      <c r="MY375" s="310"/>
      <c r="MZ375" s="310"/>
      <c r="NA375" s="310"/>
      <c r="NB375" s="310"/>
      <c r="NC375" s="310"/>
    </row>
    <row r="376" spans="1:367" s="298" customFormat="1" ht="15" customHeight="1">
      <c r="A376" s="313"/>
      <c r="B376" s="312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GE376" s="310"/>
      <c r="GF376" s="310"/>
      <c r="GG376" s="310"/>
      <c r="GH376" s="310"/>
      <c r="GI376" s="310"/>
      <c r="GJ376" s="310"/>
      <c r="GK376" s="310"/>
      <c r="GL376" s="310"/>
      <c r="GM376" s="310"/>
      <c r="GN376" s="310"/>
      <c r="GO376" s="310"/>
      <c r="GP376" s="310"/>
      <c r="GQ376" s="310"/>
      <c r="GR376" s="310"/>
      <c r="GS376" s="310"/>
      <c r="GT376" s="310"/>
      <c r="GU376" s="310"/>
      <c r="GV376" s="310"/>
      <c r="GW376" s="310"/>
      <c r="GX376" s="310"/>
      <c r="GY376" s="310"/>
      <c r="GZ376" s="310"/>
      <c r="HA376" s="310"/>
      <c r="HB376" s="310"/>
      <c r="HC376" s="310"/>
      <c r="HD376" s="310"/>
      <c r="HE376" s="310"/>
      <c r="HF376" s="310"/>
      <c r="HG376" s="310"/>
      <c r="HH376" s="310"/>
      <c r="HI376" s="310"/>
      <c r="HJ376" s="310"/>
      <c r="HK376" s="310"/>
      <c r="HL376" s="310"/>
      <c r="HM376" s="310"/>
      <c r="HN376" s="310"/>
      <c r="HO376" s="310"/>
      <c r="HP376" s="310"/>
      <c r="HQ376" s="310"/>
      <c r="HR376" s="310"/>
      <c r="HS376" s="310"/>
      <c r="HT376" s="310"/>
      <c r="HU376" s="310"/>
      <c r="HV376" s="310"/>
      <c r="HW376" s="310"/>
      <c r="HX376" s="310"/>
      <c r="HY376" s="310"/>
      <c r="HZ376" s="310"/>
      <c r="IA376" s="310"/>
      <c r="IB376" s="310"/>
      <c r="IC376" s="310"/>
      <c r="ID376" s="310"/>
      <c r="IE376" s="310"/>
      <c r="IF376" s="310"/>
      <c r="IG376" s="310"/>
      <c r="IH376" s="310"/>
      <c r="II376" s="310"/>
      <c r="IJ376" s="310"/>
      <c r="IK376" s="310"/>
      <c r="IL376" s="310"/>
      <c r="JR376" s="310"/>
      <c r="JS376" s="310"/>
      <c r="JT376" s="310"/>
      <c r="JU376" s="310"/>
      <c r="JV376" s="310"/>
      <c r="JW376" s="310"/>
      <c r="JX376" s="310"/>
      <c r="JY376" s="310"/>
      <c r="JZ376" s="310"/>
      <c r="KA376" s="310"/>
      <c r="KB376" s="310"/>
      <c r="KC376" s="310"/>
      <c r="KD376" s="310"/>
      <c r="KE376" s="310"/>
      <c r="KF376" s="310"/>
      <c r="KG376" s="310"/>
      <c r="KH376" s="310"/>
      <c r="KI376" s="310"/>
      <c r="KJ376" s="310"/>
      <c r="KK376" s="310"/>
      <c r="KL376" s="310"/>
      <c r="KM376" s="310"/>
      <c r="KN376" s="310"/>
      <c r="KO376" s="310"/>
      <c r="KP376" s="310"/>
      <c r="KQ376" s="310"/>
      <c r="KR376" s="310"/>
      <c r="KS376" s="310"/>
      <c r="KT376" s="310"/>
      <c r="KU376" s="310"/>
      <c r="KV376" s="310"/>
      <c r="KW376" s="310"/>
      <c r="KX376" s="310"/>
      <c r="KY376" s="310"/>
      <c r="KZ376" s="310"/>
      <c r="LA376" s="310"/>
      <c r="LB376" s="310"/>
      <c r="LC376" s="310"/>
      <c r="LD376" s="310"/>
      <c r="LE376" s="310"/>
      <c r="LF376" s="310"/>
      <c r="LG376" s="310"/>
      <c r="LH376" s="310"/>
      <c r="LI376" s="310"/>
      <c r="LJ376" s="310"/>
      <c r="LK376" s="310"/>
      <c r="LL376" s="310"/>
      <c r="LM376" s="310"/>
      <c r="LN376" s="310"/>
      <c r="LO376" s="310"/>
      <c r="LP376" s="310"/>
      <c r="LQ376" s="310"/>
      <c r="LR376" s="310"/>
      <c r="LS376" s="310"/>
      <c r="LT376" s="310"/>
      <c r="LU376" s="310"/>
      <c r="LV376" s="310"/>
      <c r="LW376" s="310"/>
      <c r="LX376" s="310"/>
      <c r="LY376" s="310"/>
      <c r="LZ376" s="310"/>
      <c r="MA376" s="310"/>
      <c r="MB376" s="310"/>
      <c r="MC376" s="310"/>
      <c r="MD376" s="310"/>
      <c r="ME376" s="310"/>
      <c r="MF376" s="310"/>
      <c r="MG376" s="310"/>
      <c r="MH376" s="310"/>
      <c r="MI376" s="310"/>
      <c r="MJ376" s="310"/>
      <c r="MK376" s="310"/>
      <c r="ML376" s="310"/>
      <c r="MM376" s="310"/>
      <c r="MN376" s="310"/>
      <c r="MO376" s="310"/>
      <c r="MP376" s="310"/>
      <c r="MQ376" s="310"/>
      <c r="MR376" s="310"/>
      <c r="MS376" s="310"/>
      <c r="MT376" s="310"/>
      <c r="MU376" s="310"/>
      <c r="MV376" s="310"/>
      <c r="MW376" s="310"/>
      <c r="MX376" s="310"/>
      <c r="MY376" s="310"/>
      <c r="MZ376" s="310"/>
      <c r="NA376" s="310"/>
      <c r="NB376" s="310"/>
      <c r="NC376" s="310"/>
    </row>
    <row r="377" spans="1:367" s="298" customFormat="1" ht="15" customHeight="1">
      <c r="A377" s="313"/>
      <c r="B377" s="312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GE377" s="310"/>
      <c r="GF377" s="310"/>
      <c r="GG377" s="310"/>
      <c r="GH377" s="310"/>
      <c r="GI377" s="310"/>
      <c r="GJ377" s="310"/>
      <c r="GK377" s="310"/>
      <c r="GL377" s="310"/>
      <c r="GM377" s="310"/>
      <c r="GN377" s="310"/>
      <c r="GO377" s="310"/>
      <c r="GP377" s="310"/>
      <c r="GQ377" s="310"/>
      <c r="GR377" s="310"/>
      <c r="GS377" s="310"/>
      <c r="GT377" s="310"/>
      <c r="GU377" s="310"/>
      <c r="GV377" s="310"/>
      <c r="GW377" s="310"/>
      <c r="GX377" s="310"/>
      <c r="GY377" s="310"/>
      <c r="GZ377" s="310"/>
      <c r="HA377" s="310"/>
      <c r="HB377" s="310"/>
      <c r="HC377" s="310"/>
      <c r="HD377" s="310"/>
      <c r="HE377" s="310"/>
      <c r="HF377" s="310"/>
      <c r="HG377" s="310"/>
      <c r="HH377" s="310"/>
      <c r="HI377" s="310"/>
      <c r="HJ377" s="310"/>
      <c r="HK377" s="310"/>
      <c r="HL377" s="310"/>
      <c r="HM377" s="310"/>
      <c r="HN377" s="310"/>
      <c r="HO377" s="310"/>
      <c r="HP377" s="310"/>
      <c r="HQ377" s="310"/>
      <c r="HR377" s="310"/>
      <c r="HS377" s="310"/>
      <c r="HT377" s="310"/>
      <c r="HU377" s="310"/>
      <c r="HV377" s="310"/>
      <c r="HW377" s="310"/>
      <c r="HX377" s="310"/>
      <c r="HY377" s="310"/>
      <c r="HZ377" s="310"/>
      <c r="IA377" s="310"/>
      <c r="IB377" s="310"/>
      <c r="IC377" s="310"/>
      <c r="ID377" s="310"/>
      <c r="IE377" s="310"/>
      <c r="IF377" s="310"/>
      <c r="IG377" s="310"/>
      <c r="IH377" s="310"/>
      <c r="II377" s="310"/>
      <c r="IJ377" s="310"/>
      <c r="IK377" s="310"/>
      <c r="IL377" s="310"/>
      <c r="JR377" s="310"/>
      <c r="JS377" s="310"/>
      <c r="JT377" s="310"/>
      <c r="JU377" s="310"/>
      <c r="JV377" s="310"/>
      <c r="JW377" s="310"/>
      <c r="JX377" s="310"/>
      <c r="JY377" s="310"/>
      <c r="JZ377" s="310"/>
      <c r="KA377" s="310"/>
      <c r="KB377" s="310"/>
      <c r="KC377" s="310"/>
      <c r="KD377" s="310"/>
      <c r="KE377" s="310"/>
      <c r="KF377" s="310"/>
      <c r="KG377" s="310"/>
      <c r="KH377" s="310"/>
      <c r="KI377" s="310"/>
      <c r="KJ377" s="310"/>
      <c r="KK377" s="310"/>
      <c r="KL377" s="310"/>
      <c r="KM377" s="310"/>
      <c r="KN377" s="310"/>
      <c r="KO377" s="310"/>
      <c r="KP377" s="310"/>
      <c r="KQ377" s="310"/>
      <c r="KR377" s="310"/>
      <c r="KS377" s="310"/>
      <c r="KT377" s="310"/>
      <c r="KU377" s="310"/>
      <c r="KV377" s="310"/>
      <c r="KW377" s="310"/>
      <c r="KX377" s="310"/>
      <c r="KY377" s="310"/>
      <c r="KZ377" s="310"/>
      <c r="LA377" s="310"/>
      <c r="LB377" s="310"/>
      <c r="LC377" s="310"/>
      <c r="LD377" s="310"/>
      <c r="LE377" s="310"/>
      <c r="LF377" s="310"/>
      <c r="LG377" s="310"/>
      <c r="LH377" s="310"/>
      <c r="LI377" s="310"/>
      <c r="LJ377" s="310"/>
      <c r="LK377" s="310"/>
      <c r="LL377" s="310"/>
      <c r="LM377" s="310"/>
      <c r="LN377" s="310"/>
      <c r="LO377" s="310"/>
      <c r="LP377" s="310"/>
      <c r="LQ377" s="310"/>
      <c r="LR377" s="310"/>
      <c r="LS377" s="310"/>
      <c r="LT377" s="310"/>
      <c r="LU377" s="310"/>
      <c r="LV377" s="310"/>
      <c r="LW377" s="310"/>
      <c r="LX377" s="310"/>
      <c r="LY377" s="310"/>
      <c r="LZ377" s="310"/>
      <c r="MA377" s="310"/>
      <c r="MB377" s="310"/>
      <c r="MC377" s="310"/>
      <c r="MD377" s="310"/>
      <c r="ME377" s="310"/>
      <c r="MF377" s="310"/>
      <c r="MG377" s="310"/>
      <c r="MH377" s="310"/>
      <c r="MI377" s="310"/>
      <c r="MJ377" s="310"/>
      <c r="MK377" s="310"/>
      <c r="ML377" s="310"/>
      <c r="MM377" s="310"/>
      <c r="MN377" s="310"/>
      <c r="MO377" s="310"/>
      <c r="MP377" s="310"/>
      <c r="MQ377" s="310"/>
      <c r="MR377" s="310"/>
      <c r="MS377" s="310"/>
      <c r="MT377" s="310"/>
      <c r="MU377" s="310"/>
      <c r="MV377" s="310"/>
      <c r="MW377" s="310"/>
      <c r="MX377" s="310"/>
      <c r="MY377" s="310"/>
      <c r="MZ377" s="310"/>
      <c r="NA377" s="310"/>
      <c r="NB377" s="310"/>
      <c r="NC377" s="310"/>
    </row>
    <row r="378" spans="1:367" s="298" customFormat="1" ht="15" customHeight="1">
      <c r="A378" s="313"/>
      <c r="B378" s="312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GE378" s="310"/>
      <c r="GF378" s="310"/>
      <c r="GG378" s="310"/>
      <c r="GH378" s="310"/>
      <c r="GI378" s="310"/>
      <c r="GJ378" s="310"/>
      <c r="GK378" s="310"/>
      <c r="GL378" s="310"/>
      <c r="GM378" s="310"/>
      <c r="GN378" s="310"/>
      <c r="GO378" s="310"/>
      <c r="GP378" s="310"/>
      <c r="GQ378" s="310"/>
      <c r="GR378" s="310"/>
      <c r="GS378" s="310"/>
      <c r="GT378" s="310"/>
      <c r="GU378" s="310"/>
      <c r="GV378" s="310"/>
      <c r="GW378" s="310"/>
      <c r="GX378" s="310"/>
      <c r="GY378" s="310"/>
      <c r="GZ378" s="310"/>
      <c r="HA378" s="310"/>
      <c r="HB378" s="310"/>
      <c r="HC378" s="310"/>
      <c r="HD378" s="310"/>
      <c r="HE378" s="310"/>
      <c r="HF378" s="310"/>
      <c r="HG378" s="310"/>
      <c r="HH378" s="310"/>
      <c r="HI378" s="310"/>
      <c r="HJ378" s="310"/>
      <c r="HK378" s="310"/>
      <c r="HL378" s="310"/>
      <c r="HM378" s="310"/>
      <c r="HN378" s="310"/>
      <c r="HO378" s="310"/>
      <c r="HP378" s="310"/>
      <c r="HQ378" s="310"/>
      <c r="HR378" s="310"/>
      <c r="HS378" s="310"/>
      <c r="HT378" s="310"/>
      <c r="HU378" s="310"/>
      <c r="HV378" s="310"/>
      <c r="HW378" s="310"/>
      <c r="HX378" s="310"/>
      <c r="HY378" s="310"/>
      <c r="HZ378" s="310"/>
      <c r="IA378" s="310"/>
      <c r="IB378" s="310"/>
      <c r="IC378" s="310"/>
      <c r="ID378" s="310"/>
      <c r="IE378" s="310"/>
      <c r="IF378" s="310"/>
      <c r="IG378" s="310"/>
      <c r="IH378" s="310"/>
      <c r="II378" s="310"/>
      <c r="IJ378" s="310"/>
      <c r="IK378" s="310"/>
      <c r="IL378" s="310"/>
      <c r="JR378" s="310"/>
      <c r="JS378" s="310"/>
      <c r="JT378" s="310"/>
      <c r="JU378" s="310"/>
      <c r="JV378" s="310"/>
      <c r="JW378" s="310"/>
      <c r="JX378" s="310"/>
      <c r="JY378" s="310"/>
      <c r="JZ378" s="310"/>
      <c r="KA378" s="310"/>
      <c r="KB378" s="310"/>
      <c r="KC378" s="310"/>
      <c r="KD378" s="310"/>
      <c r="KE378" s="310"/>
      <c r="KF378" s="310"/>
      <c r="KG378" s="310"/>
      <c r="KH378" s="310"/>
      <c r="KI378" s="310"/>
      <c r="KJ378" s="310"/>
      <c r="KK378" s="310"/>
      <c r="KL378" s="310"/>
      <c r="KM378" s="310"/>
      <c r="KN378" s="310"/>
      <c r="KO378" s="310"/>
      <c r="KP378" s="310"/>
      <c r="KQ378" s="310"/>
      <c r="KR378" s="310"/>
      <c r="KS378" s="310"/>
      <c r="KT378" s="310"/>
      <c r="KU378" s="310"/>
      <c r="KV378" s="310"/>
      <c r="KW378" s="310"/>
      <c r="KX378" s="310"/>
      <c r="KY378" s="310"/>
      <c r="KZ378" s="310"/>
      <c r="LA378" s="310"/>
      <c r="LB378" s="310"/>
      <c r="LC378" s="310"/>
      <c r="LD378" s="310"/>
      <c r="LE378" s="310"/>
      <c r="LF378" s="310"/>
      <c r="LG378" s="310"/>
      <c r="LH378" s="310"/>
      <c r="LI378" s="310"/>
      <c r="LJ378" s="310"/>
      <c r="LK378" s="310"/>
      <c r="LL378" s="310"/>
      <c r="LM378" s="310"/>
      <c r="LN378" s="310"/>
      <c r="LO378" s="310"/>
      <c r="LP378" s="310"/>
      <c r="LQ378" s="310"/>
      <c r="LR378" s="310"/>
      <c r="LS378" s="310"/>
      <c r="LT378" s="310"/>
      <c r="LU378" s="310"/>
      <c r="LV378" s="310"/>
      <c r="LW378" s="310"/>
      <c r="LX378" s="310"/>
      <c r="LY378" s="310"/>
      <c r="LZ378" s="310"/>
      <c r="MA378" s="310"/>
      <c r="MB378" s="310"/>
      <c r="MC378" s="310"/>
      <c r="MD378" s="310"/>
      <c r="ME378" s="310"/>
      <c r="MF378" s="310"/>
      <c r="MG378" s="310"/>
      <c r="MH378" s="310"/>
      <c r="MI378" s="310"/>
      <c r="MJ378" s="310"/>
      <c r="MK378" s="310"/>
      <c r="ML378" s="310"/>
      <c r="MM378" s="310"/>
      <c r="MN378" s="310"/>
      <c r="MO378" s="310"/>
      <c r="MP378" s="310"/>
      <c r="MQ378" s="310"/>
      <c r="MR378" s="310"/>
      <c r="MS378" s="310"/>
      <c r="MT378" s="310"/>
      <c r="MU378" s="310"/>
      <c r="MV378" s="310"/>
      <c r="MW378" s="310"/>
      <c r="MX378" s="310"/>
      <c r="MY378" s="310"/>
      <c r="MZ378" s="310"/>
      <c r="NA378" s="310"/>
      <c r="NB378" s="310"/>
      <c r="NC378" s="310"/>
    </row>
    <row r="379" spans="1:367" s="298" customFormat="1" ht="15" customHeight="1">
      <c r="A379" s="313"/>
      <c r="B379" s="312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GE379" s="310"/>
      <c r="GF379" s="310"/>
      <c r="GG379" s="310"/>
      <c r="GH379" s="310"/>
      <c r="GI379" s="310"/>
      <c r="GJ379" s="310"/>
      <c r="GK379" s="310"/>
      <c r="GL379" s="310"/>
      <c r="GM379" s="310"/>
      <c r="GN379" s="310"/>
      <c r="GO379" s="310"/>
      <c r="GP379" s="310"/>
      <c r="GQ379" s="310"/>
      <c r="GR379" s="310"/>
      <c r="GS379" s="310"/>
      <c r="GT379" s="310"/>
      <c r="GU379" s="310"/>
      <c r="GV379" s="310"/>
      <c r="GW379" s="310"/>
      <c r="GX379" s="310"/>
      <c r="GY379" s="310"/>
      <c r="GZ379" s="310"/>
      <c r="HA379" s="310"/>
      <c r="HB379" s="310"/>
      <c r="HC379" s="310"/>
      <c r="HD379" s="310"/>
      <c r="HE379" s="310"/>
      <c r="HF379" s="310"/>
      <c r="HG379" s="310"/>
      <c r="HH379" s="310"/>
      <c r="HI379" s="310"/>
      <c r="HJ379" s="310"/>
      <c r="HK379" s="310"/>
      <c r="HL379" s="310"/>
      <c r="HM379" s="310"/>
      <c r="HN379" s="310"/>
      <c r="HO379" s="310"/>
      <c r="HP379" s="310"/>
      <c r="HQ379" s="310"/>
      <c r="HR379" s="310"/>
      <c r="HS379" s="310"/>
      <c r="HT379" s="310"/>
      <c r="HU379" s="310"/>
      <c r="HV379" s="310"/>
      <c r="HW379" s="310"/>
      <c r="HX379" s="310"/>
      <c r="HY379" s="310"/>
      <c r="HZ379" s="310"/>
      <c r="IA379" s="310"/>
      <c r="IB379" s="310"/>
      <c r="IC379" s="310"/>
      <c r="ID379" s="310"/>
      <c r="IE379" s="310"/>
      <c r="IF379" s="310"/>
      <c r="IG379" s="310"/>
      <c r="IH379" s="310"/>
      <c r="II379" s="310"/>
      <c r="IJ379" s="310"/>
      <c r="IK379" s="310"/>
      <c r="IL379" s="310"/>
      <c r="JR379" s="310"/>
      <c r="JS379" s="310"/>
      <c r="JT379" s="310"/>
      <c r="JU379" s="310"/>
      <c r="JV379" s="310"/>
      <c r="JW379" s="310"/>
      <c r="JX379" s="310"/>
      <c r="JY379" s="310"/>
      <c r="JZ379" s="310"/>
      <c r="KA379" s="310"/>
      <c r="KB379" s="310"/>
      <c r="KC379" s="310"/>
      <c r="KD379" s="310"/>
      <c r="KE379" s="310"/>
      <c r="KF379" s="310"/>
      <c r="KG379" s="310"/>
      <c r="KH379" s="310"/>
      <c r="KI379" s="310"/>
      <c r="KJ379" s="310"/>
      <c r="KK379" s="310"/>
      <c r="KL379" s="310"/>
      <c r="KM379" s="310"/>
      <c r="KN379" s="310"/>
      <c r="KO379" s="310"/>
      <c r="KP379" s="310"/>
      <c r="KQ379" s="310"/>
      <c r="KR379" s="310"/>
      <c r="KS379" s="310"/>
      <c r="KT379" s="310"/>
      <c r="KU379" s="310"/>
      <c r="KV379" s="310"/>
      <c r="KW379" s="310"/>
      <c r="KX379" s="310"/>
      <c r="KY379" s="310"/>
      <c r="KZ379" s="310"/>
      <c r="LA379" s="310"/>
      <c r="LB379" s="310"/>
      <c r="LC379" s="310"/>
      <c r="LD379" s="310"/>
      <c r="LE379" s="310"/>
      <c r="LF379" s="310"/>
      <c r="LG379" s="310"/>
      <c r="LH379" s="310"/>
      <c r="LI379" s="310"/>
      <c r="LJ379" s="310"/>
      <c r="LK379" s="310"/>
      <c r="LL379" s="310"/>
      <c r="LM379" s="310"/>
      <c r="LN379" s="310"/>
      <c r="LO379" s="310"/>
      <c r="LP379" s="310"/>
      <c r="LQ379" s="310"/>
      <c r="LR379" s="310"/>
      <c r="LS379" s="310"/>
      <c r="LT379" s="310"/>
      <c r="LU379" s="310"/>
      <c r="LV379" s="310"/>
      <c r="LW379" s="310"/>
      <c r="LX379" s="310"/>
      <c r="LY379" s="310"/>
      <c r="LZ379" s="310"/>
      <c r="MA379" s="310"/>
      <c r="MB379" s="310"/>
      <c r="MC379" s="310"/>
      <c r="MD379" s="310"/>
      <c r="ME379" s="310"/>
      <c r="MF379" s="310"/>
      <c r="MG379" s="310"/>
      <c r="MH379" s="310"/>
      <c r="MI379" s="310"/>
      <c r="MJ379" s="310"/>
      <c r="MK379" s="310"/>
      <c r="ML379" s="310"/>
      <c r="MM379" s="310"/>
      <c r="MN379" s="310"/>
      <c r="MO379" s="310"/>
      <c r="MP379" s="310"/>
      <c r="MQ379" s="310"/>
      <c r="MR379" s="310"/>
      <c r="MS379" s="310"/>
      <c r="MT379" s="310"/>
      <c r="MU379" s="310"/>
      <c r="MV379" s="310"/>
      <c r="MW379" s="310"/>
      <c r="MX379" s="310"/>
      <c r="MY379" s="310"/>
      <c r="MZ379" s="310"/>
      <c r="NA379" s="310"/>
      <c r="NB379" s="310"/>
      <c r="NC379" s="310"/>
    </row>
    <row r="380" spans="1:367" s="298" customFormat="1" ht="15" customHeight="1">
      <c r="A380" s="313"/>
      <c r="B380" s="312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GE380" s="310"/>
      <c r="GF380" s="310"/>
      <c r="GG380" s="310"/>
      <c r="GH380" s="310"/>
      <c r="GI380" s="310"/>
      <c r="GJ380" s="310"/>
      <c r="GK380" s="310"/>
      <c r="GL380" s="310"/>
      <c r="GM380" s="310"/>
      <c r="GN380" s="310"/>
      <c r="GO380" s="310"/>
      <c r="GP380" s="310"/>
      <c r="GQ380" s="310"/>
      <c r="GR380" s="310"/>
      <c r="GS380" s="310"/>
      <c r="GT380" s="310"/>
      <c r="GU380" s="310"/>
      <c r="GV380" s="310"/>
      <c r="GW380" s="310"/>
      <c r="GX380" s="310"/>
      <c r="GY380" s="310"/>
      <c r="GZ380" s="310"/>
      <c r="HA380" s="310"/>
      <c r="HB380" s="310"/>
      <c r="HC380" s="310"/>
      <c r="HD380" s="310"/>
      <c r="HE380" s="310"/>
      <c r="HF380" s="310"/>
      <c r="HG380" s="310"/>
      <c r="HH380" s="310"/>
      <c r="HI380" s="310"/>
      <c r="HJ380" s="310"/>
      <c r="HK380" s="310"/>
      <c r="HL380" s="310"/>
      <c r="HM380" s="310"/>
      <c r="HN380" s="310"/>
      <c r="HO380" s="310"/>
      <c r="HP380" s="310"/>
      <c r="HQ380" s="310"/>
      <c r="HR380" s="310"/>
      <c r="HS380" s="310"/>
      <c r="HT380" s="310"/>
      <c r="HU380" s="310"/>
      <c r="HV380" s="310"/>
      <c r="HW380" s="310"/>
      <c r="HX380" s="310"/>
      <c r="HY380" s="310"/>
      <c r="HZ380" s="310"/>
      <c r="IA380" s="310"/>
      <c r="IB380" s="310"/>
      <c r="IC380" s="310"/>
      <c r="ID380" s="310"/>
      <c r="IE380" s="310"/>
      <c r="IF380" s="310"/>
      <c r="IG380" s="310"/>
      <c r="IH380" s="310"/>
      <c r="II380" s="310"/>
      <c r="IJ380" s="310"/>
      <c r="IK380" s="310"/>
      <c r="IL380" s="310"/>
      <c r="JR380" s="310"/>
      <c r="JS380" s="310"/>
      <c r="JT380" s="310"/>
      <c r="JU380" s="310"/>
      <c r="JV380" s="310"/>
      <c r="JW380" s="310"/>
      <c r="JX380" s="310"/>
      <c r="JY380" s="310"/>
      <c r="JZ380" s="310"/>
      <c r="KA380" s="310"/>
      <c r="KB380" s="310"/>
      <c r="KC380" s="310"/>
      <c r="KD380" s="310"/>
      <c r="KE380" s="310"/>
      <c r="KF380" s="310"/>
      <c r="KG380" s="310"/>
      <c r="KH380" s="310"/>
      <c r="KI380" s="310"/>
      <c r="KJ380" s="310"/>
      <c r="KK380" s="310"/>
      <c r="KL380" s="310"/>
      <c r="KM380" s="310"/>
      <c r="KN380" s="310"/>
      <c r="KO380" s="310"/>
      <c r="KP380" s="310"/>
      <c r="KQ380" s="310"/>
      <c r="KR380" s="310"/>
      <c r="KS380" s="310"/>
      <c r="KT380" s="310"/>
      <c r="KU380" s="310"/>
      <c r="KV380" s="310"/>
      <c r="KW380" s="310"/>
      <c r="KX380" s="310"/>
      <c r="KY380" s="310"/>
      <c r="KZ380" s="310"/>
      <c r="LA380" s="310"/>
      <c r="LB380" s="310"/>
      <c r="LC380" s="310"/>
      <c r="LD380" s="310"/>
      <c r="LE380" s="310"/>
      <c r="LF380" s="310"/>
      <c r="LG380" s="310"/>
      <c r="LH380" s="310"/>
      <c r="LI380" s="310"/>
      <c r="LJ380" s="310"/>
      <c r="LK380" s="310"/>
      <c r="LL380" s="310"/>
      <c r="LM380" s="310"/>
      <c r="LN380" s="310"/>
      <c r="LO380" s="310"/>
      <c r="LP380" s="310"/>
      <c r="LQ380" s="310"/>
      <c r="LR380" s="310"/>
      <c r="LS380" s="310"/>
      <c r="LT380" s="310"/>
      <c r="LU380" s="310"/>
      <c r="LV380" s="310"/>
      <c r="LW380" s="310"/>
      <c r="LX380" s="310"/>
      <c r="LY380" s="310"/>
      <c r="LZ380" s="310"/>
      <c r="MA380" s="310"/>
      <c r="MB380" s="310"/>
      <c r="MC380" s="310"/>
      <c r="MD380" s="310"/>
      <c r="ME380" s="310"/>
      <c r="MF380" s="310"/>
      <c r="MG380" s="310"/>
      <c r="MH380" s="310"/>
      <c r="MI380" s="310"/>
      <c r="MJ380" s="310"/>
      <c r="MK380" s="310"/>
      <c r="ML380" s="310"/>
      <c r="MM380" s="310"/>
      <c r="MN380" s="310"/>
      <c r="MO380" s="310"/>
      <c r="MP380" s="310"/>
      <c r="MQ380" s="310"/>
      <c r="MR380" s="310"/>
      <c r="MS380" s="310"/>
      <c r="MT380" s="310"/>
      <c r="MU380" s="310"/>
      <c r="MV380" s="310"/>
      <c r="MW380" s="310"/>
      <c r="MX380" s="310"/>
      <c r="MY380" s="310"/>
      <c r="MZ380" s="310"/>
      <c r="NA380" s="310"/>
      <c r="NB380" s="310"/>
      <c r="NC380" s="310"/>
    </row>
    <row r="381" spans="1:367" s="298" customFormat="1" ht="15" customHeight="1">
      <c r="A381" s="313"/>
      <c r="B381" s="312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GE381" s="310"/>
      <c r="GF381" s="310"/>
      <c r="GG381" s="310"/>
      <c r="GH381" s="310"/>
      <c r="GI381" s="310"/>
      <c r="GJ381" s="310"/>
      <c r="GK381" s="310"/>
      <c r="GL381" s="310"/>
      <c r="GM381" s="310"/>
      <c r="GN381" s="310"/>
      <c r="GO381" s="310"/>
      <c r="GP381" s="310"/>
      <c r="GQ381" s="310"/>
      <c r="GR381" s="310"/>
      <c r="GS381" s="310"/>
      <c r="GT381" s="310"/>
      <c r="GU381" s="310"/>
      <c r="GV381" s="310"/>
      <c r="GW381" s="310"/>
      <c r="GX381" s="310"/>
      <c r="GY381" s="310"/>
      <c r="GZ381" s="310"/>
      <c r="HA381" s="310"/>
      <c r="HB381" s="310"/>
      <c r="HC381" s="310"/>
      <c r="HD381" s="310"/>
      <c r="HE381" s="310"/>
      <c r="HF381" s="310"/>
      <c r="HG381" s="310"/>
      <c r="HH381" s="310"/>
      <c r="HI381" s="310"/>
      <c r="HJ381" s="310"/>
      <c r="HK381" s="310"/>
      <c r="HL381" s="310"/>
      <c r="HM381" s="310"/>
      <c r="HN381" s="310"/>
      <c r="HO381" s="310"/>
      <c r="HP381" s="310"/>
      <c r="HQ381" s="310"/>
      <c r="HR381" s="310"/>
      <c r="HS381" s="310"/>
      <c r="HT381" s="310"/>
      <c r="HU381" s="310"/>
      <c r="HV381" s="310"/>
      <c r="HW381" s="310"/>
      <c r="HX381" s="310"/>
      <c r="HY381" s="310"/>
      <c r="HZ381" s="310"/>
      <c r="IA381" s="310"/>
      <c r="IB381" s="310"/>
      <c r="IC381" s="310"/>
      <c r="ID381" s="310"/>
      <c r="IE381" s="310"/>
      <c r="IF381" s="310"/>
      <c r="IG381" s="310"/>
      <c r="IH381" s="310"/>
      <c r="II381" s="310"/>
      <c r="IJ381" s="310"/>
      <c r="IK381" s="310"/>
      <c r="IL381" s="310"/>
      <c r="JR381" s="310"/>
      <c r="JS381" s="310"/>
      <c r="JT381" s="310"/>
      <c r="JU381" s="310"/>
      <c r="JV381" s="310"/>
      <c r="JW381" s="310"/>
      <c r="JX381" s="310"/>
      <c r="JY381" s="310"/>
      <c r="JZ381" s="310"/>
      <c r="KA381" s="310"/>
      <c r="KB381" s="310"/>
      <c r="KC381" s="310"/>
      <c r="KD381" s="310"/>
      <c r="KE381" s="310"/>
      <c r="KF381" s="310"/>
      <c r="KG381" s="310"/>
      <c r="KH381" s="310"/>
      <c r="KI381" s="310"/>
      <c r="KJ381" s="310"/>
      <c r="KK381" s="310"/>
      <c r="KL381" s="310"/>
      <c r="KM381" s="310"/>
      <c r="KN381" s="310"/>
      <c r="KO381" s="310"/>
      <c r="KP381" s="310"/>
      <c r="KQ381" s="310"/>
      <c r="KR381" s="310"/>
      <c r="KS381" s="310"/>
      <c r="KT381" s="310"/>
      <c r="KU381" s="310"/>
      <c r="KV381" s="310"/>
      <c r="KW381" s="310"/>
      <c r="KX381" s="310"/>
      <c r="KY381" s="310"/>
      <c r="KZ381" s="310"/>
      <c r="LA381" s="310"/>
      <c r="LB381" s="310"/>
      <c r="LC381" s="310"/>
      <c r="LD381" s="310"/>
      <c r="LE381" s="310"/>
      <c r="LF381" s="310"/>
      <c r="LG381" s="310"/>
      <c r="LH381" s="310"/>
      <c r="LI381" s="310"/>
      <c r="LJ381" s="310"/>
      <c r="LK381" s="310"/>
      <c r="LL381" s="310"/>
      <c r="LM381" s="310"/>
      <c r="LN381" s="310"/>
      <c r="LO381" s="310"/>
      <c r="LP381" s="310"/>
      <c r="LQ381" s="310"/>
      <c r="LR381" s="310"/>
      <c r="LS381" s="310"/>
      <c r="LT381" s="310"/>
      <c r="LU381" s="310"/>
      <c r="LV381" s="310"/>
      <c r="LW381" s="310"/>
      <c r="LX381" s="310"/>
      <c r="LY381" s="310"/>
      <c r="LZ381" s="310"/>
      <c r="MA381" s="310"/>
      <c r="MB381" s="310"/>
      <c r="MC381" s="310"/>
      <c r="MD381" s="310"/>
      <c r="ME381" s="310"/>
      <c r="MF381" s="310"/>
      <c r="MG381" s="310"/>
      <c r="MH381" s="310"/>
      <c r="MI381" s="310"/>
      <c r="MJ381" s="310"/>
      <c r="MK381" s="310"/>
      <c r="ML381" s="310"/>
      <c r="MM381" s="310"/>
      <c r="MN381" s="310"/>
      <c r="MO381" s="310"/>
      <c r="MP381" s="310"/>
      <c r="MQ381" s="310"/>
      <c r="MR381" s="310"/>
      <c r="MS381" s="310"/>
      <c r="MT381" s="310"/>
      <c r="MU381" s="310"/>
      <c r="MV381" s="310"/>
      <c r="MW381" s="310"/>
      <c r="MX381" s="310"/>
      <c r="MY381" s="310"/>
      <c r="MZ381" s="310"/>
      <c r="NA381" s="310"/>
      <c r="NB381" s="310"/>
      <c r="NC381" s="310"/>
    </row>
    <row r="382" spans="1:367" s="298" customFormat="1" ht="15" customHeight="1">
      <c r="A382" s="313"/>
      <c r="B382" s="312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GE382" s="310"/>
      <c r="GF382" s="310"/>
      <c r="GG382" s="310"/>
      <c r="GH382" s="310"/>
      <c r="GI382" s="310"/>
      <c r="GJ382" s="310"/>
      <c r="GK382" s="310"/>
      <c r="GL382" s="310"/>
      <c r="GM382" s="310"/>
      <c r="GN382" s="310"/>
      <c r="GO382" s="310"/>
      <c r="GP382" s="310"/>
      <c r="GQ382" s="310"/>
      <c r="GR382" s="310"/>
      <c r="GS382" s="310"/>
      <c r="GT382" s="310"/>
      <c r="GU382" s="310"/>
      <c r="GV382" s="310"/>
      <c r="GW382" s="310"/>
      <c r="GX382" s="310"/>
      <c r="GY382" s="310"/>
      <c r="GZ382" s="310"/>
      <c r="HA382" s="310"/>
      <c r="HB382" s="310"/>
      <c r="HC382" s="310"/>
      <c r="HD382" s="310"/>
      <c r="HE382" s="310"/>
      <c r="HF382" s="310"/>
      <c r="HG382" s="310"/>
      <c r="HH382" s="310"/>
      <c r="HI382" s="310"/>
      <c r="HJ382" s="310"/>
      <c r="HK382" s="310"/>
      <c r="HL382" s="310"/>
      <c r="HM382" s="310"/>
      <c r="HN382" s="310"/>
      <c r="HO382" s="310"/>
      <c r="HP382" s="310"/>
      <c r="HQ382" s="310"/>
      <c r="HR382" s="310"/>
      <c r="HS382" s="310"/>
      <c r="HT382" s="310"/>
      <c r="HU382" s="310"/>
      <c r="HV382" s="310"/>
      <c r="HW382" s="310"/>
      <c r="HX382" s="310"/>
      <c r="HY382" s="310"/>
      <c r="HZ382" s="310"/>
      <c r="IA382" s="310"/>
      <c r="IB382" s="310"/>
      <c r="IC382" s="310"/>
      <c r="ID382" s="310"/>
      <c r="IE382" s="310"/>
      <c r="IF382" s="310"/>
      <c r="IG382" s="310"/>
      <c r="IH382" s="310"/>
      <c r="II382" s="310"/>
      <c r="IJ382" s="310"/>
      <c r="IK382" s="310"/>
      <c r="IL382" s="310"/>
      <c r="JR382" s="310"/>
      <c r="JS382" s="310"/>
      <c r="JT382" s="310"/>
      <c r="JU382" s="310"/>
      <c r="JV382" s="310"/>
      <c r="JW382" s="310"/>
      <c r="JX382" s="310"/>
      <c r="JY382" s="310"/>
      <c r="JZ382" s="310"/>
      <c r="KA382" s="310"/>
      <c r="KB382" s="310"/>
      <c r="KC382" s="310"/>
      <c r="KD382" s="310"/>
      <c r="KE382" s="310"/>
      <c r="KF382" s="310"/>
      <c r="KG382" s="310"/>
      <c r="KH382" s="310"/>
      <c r="KI382" s="310"/>
      <c r="KJ382" s="310"/>
      <c r="KK382" s="310"/>
      <c r="KL382" s="310"/>
      <c r="KM382" s="310"/>
      <c r="KN382" s="310"/>
      <c r="KO382" s="310"/>
      <c r="KP382" s="310"/>
      <c r="KQ382" s="310"/>
      <c r="KR382" s="310"/>
      <c r="KS382" s="310"/>
      <c r="KT382" s="310"/>
      <c r="KU382" s="310"/>
      <c r="KV382" s="310"/>
      <c r="KW382" s="310"/>
      <c r="KX382" s="310"/>
      <c r="KY382" s="310"/>
      <c r="KZ382" s="310"/>
      <c r="LA382" s="310"/>
      <c r="LB382" s="310"/>
      <c r="LC382" s="310"/>
      <c r="LD382" s="310"/>
      <c r="LE382" s="310"/>
      <c r="LF382" s="310"/>
      <c r="LG382" s="310"/>
      <c r="LH382" s="310"/>
      <c r="LI382" s="310"/>
      <c r="LJ382" s="310"/>
      <c r="LK382" s="310"/>
      <c r="LL382" s="310"/>
      <c r="LM382" s="310"/>
      <c r="LN382" s="310"/>
      <c r="LO382" s="310"/>
      <c r="LP382" s="310"/>
      <c r="LQ382" s="310"/>
      <c r="LR382" s="310"/>
      <c r="LS382" s="310"/>
      <c r="LT382" s="310"/>
      <c r="LU382" s="310"/>
      <c r="LV382" s="310"/>
      <c r="LW382" s="310"/>
      <c r="LX382" s="310"/>
      <c r="LY382" s="310"/>
      <c r="LZ382" s="310"/>
      <c r="MA382" s="310"/>
      <c r="MB382" s="310"/>
      <c r="MC382" s="310"/>
      <c r="MD382" s="310"/>
      <c r="ME382" s="310"/>
      <c r="MF382" s="310"/>
      <c r="MG382" s="310"/>
      <c r="MH382" s="310"/>
      <c r="MI382" s="310"/>
      <c r="MJ382" s="310"/>
      <c r="MK382" s="310"/>
      <c r="ML382" s="310"/>
      <c r="MM382" s="310"/>
      <c r="MN382" s="310"/>
      <c r="MO382" s="310"/>
      <c r="MP382" s="310"/>
      <c r="MQ382" s="310"/>
      <c r="MR382" s="310"/>
      <c r="MS382" s="310"/>
      <c r="MT382" s="310"/>
      <c r="MU382" s="310"/>
      <c r="MV382" s="310"/>
      <c r="MW382" s="310"/>
      <c r="MX382" s="310"/>
      <c r="MY382" s="310"/>
      <c r="MZ382" s="310"/>
      <c r="NA382" s="310"/>
      <c r="NB382" s="310"/>
      <c r="NC382" s="310"/>
    </row>
    <row r="383" spans="1:367" s="298" customFormat="1" ht="15" customHeight="1">
      <c r="A383" s="313"/>
      <c r="B383" s="312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GE383" s="310"/>
      <c r="GF383" s="310"/>
      <c r="GG383" s="310"/>
      <c r="GH383" s="310"/>
      <c r="GI383" s="310"/>
      <c r="GJ383" s="310"/>
      <c r="GK383" s="310"/>
      <c r="GL383" s="310"/>
      <c r="GM383" s="310"/>
      <c r="GN383" s="310"/>
      <c r="GO383" s="310"/>
      <c r="GP383" s="310"/>
      <c r="GQ383" s="310"/>
      <c r="GR383" s="310"/>
      <c r="GS383" s="310"/>
      <c r="GT383" s="310"/>
      <c r="GU383" s="310"/>
      <c r="GV383" s="310"/>
      <c r="GW383" s="310"/>
      <c r="GX383" s="310"/>
      <c r="GY383" s="310"/>
      <c r="GZ383" s="310"/>
      <c r="HA383" s="310"/>
      <c r="HB383" s="310"/>
      <c r="HC383" s="310"/>
      <c r="HD383" s="310"/>
      <c r="HE383" s="310"/>
      <c r="HF383" s="310"/>
      <c r="HG383" s="310"/>
      <c r="HH383" s="310"/>
      <c r="HI383" s="310"/>
      <c r="HJ383" s="310"/>
      <c r="HK383" s="310"/>
      <c r="HL383" s="310"/>
      <c r="HM383" s="310"/>
      <c r="HN383" s="310"/>
      <c r="HO383" s="310"/>
      <c r="HP383" s="310"/>
      <c r="HQ383" s="310"/>
      <c r="HR383" s="310"/>
      <c r="HS383" s="310"/>
      <c r="HT383" s="310"/>
      <c r="HU383" s="310"/>
      <c r="HV383" s="310"/>
      <c r="HW383" s="310"/>
      <c r="HX383" s="310"/>
      <c r="HY383" s="310"/>
      <c r="HZ383" s="310"/>
      <c r="IA383" s="310"/>
      <c r="IB383" s="310"/>
      <c r="IC383" s="310"/>
      <c r="ID383" s="310"/>
      <c r="IE383" s="310"/>
      <c r="IF383" s="310"/>
      <c r="IG383" s="310"/>
      <c r="IH383" s="310"/>
      <c r="II383" s="310"/>
      <c r="IJ383" s="310"/>
      <c r="IK383" s="310"/>
      <c r="IL383" s="310"/>
      <c r="JR383" s="310"/>
      <c r="JS383" s="310"/>
      <c r="JT383" s="310"/>
      <c r="JU383" s="310"/>
      <c r="JV383" s="310"/>
      <c r="JW383" s="310"/>
      <c r="JX383" s="310"/>
      <c r="JY383" s="310"/>
      <c r="JZ383" s="310"/>
      <c r="KA383" s="310"/>
      <c r="KB383" s="310"/>
      <c r="KC383" s="310"/>
      <c r="KD383" s="310"/>
      <c r="KE383" s="310"/>
      <c r="KF383" s="310"/>
      <c r="KG383" s="310"/>
      <c r="KH383" s="310"/>
      <c r="KI383" s="310"/>
      <c r="KJ383" s="310"/>
      <c r="KK383" s="310"/>
      <c r="KL383" s="310"/>
      <c r="KM383" s="310"/>
      <c r="KN383" s="310"/>
      <c r="KO383" s="310"/>
      <c r="KP383" s="310"/>
      <c r="KQ383" s="310"/>
      <c r="KR383" s="310"/>
      <c r="KS383" s="310"/>
      <c r="KT383" s="310"/>
      <c r="KU383" s="310"/>
      <c r="KV383" s="310"/>
      <c r="KW383" s="310"/>
      <c r="KX383" s="310"/>
      <c r="KY383" s="310"/>
      <c r="KZ383" s="310"/>
      <c r="LA383" s="310"/>
      <c r="LB383" s="310"/>
      <c r="LC383" s="310"/>
      <c r="LD383" s="310"/>
      <c r="LE383" s="310"/>
      <c r="LF383" s="310"/>
      <c r="LG383" s="310"/>
      <c r="LH383" s="310"/>
      <c r="LI383" s="310"/>
      <c r="LJ383" s="310"/>
      <c r="LK383" s="310"/>
      <c r="LL383" s="310"/>
      <c r="LM383" s="310"/>
      <c r="LN383" s="310"/>
      <c r="LO383" s="310"/>
      <c r="LP383" s="310"/>
      <c r="LQ383" s="310"/>
      <c r="LR383" s="310"/>
      <c r="LS383" s="310"/>
      <c r="LT383" s="310"/>
      <c r="LU383" s="310"/>
      <c r="LV383" s="310"/>
      <c r="LW383" s="310"/>
      <c r="LX383" s="310"/>
      <c r="LY383" s="310"/>
      <c r="LZ383" s="310"/>
      <c r="MA383" s="310"/>
      <c r="MB383" s="310"/>
      <c r="MC383" s="310"/>
      <c r="MD383" s="310"/>
      <c r="ME383" s="310"/>
      <c r="MF383" s="310"/>
      <c r="MG383" s="310"/>
      <c r="MH383" s="310"/>
      <c r="MI383" s="310"/>
      <c r="MJ383" s="310"/>
      <c r="MK383" s="310"/>
      <c r="ML383" s="310"/>
      <c r="MM383" s="310"/>
      <c r="MN383" s="310"/>
      <c r="MO383" s="310"/>
      <c r="MP383" s="310"/>
      <c r="MQ383" s="310"/>
      <c r="MR383" s="310"/>
      <c r="MS383" s="310"/>
      <c r="MT383" s="310"/>
      <c r="MU383" s="310"/>
      <c r="MV383" s="310"/>
      <c r="MW383" s="310"/>
      <c r="MX383" s="310"/>
      <c r="MY383" s="310"/>
      <c r="MZ383" s="310"/>
      <c r="NA383" s="310"/>
      <c r="NB383" s="310"/>
      <c r="NC383" s="310"/>
    </row>
    <row r="384" spans="1:367" s="298" customFormat="1" ht="15" customHeight="1">
      <c r="A384" s="313"/>
      <c r="B384" s="312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GE384" s="310"/>
      <c r="GF384" s="310"/>
      <c r="GG384" s="310"/>
      <c r="GH384" s="310"/>
      <c r="GI384" s="310"/>
      <c r="GJ384" s="310"/>
      <c r="GK384" s="310"/>
      <c r="GL384" s="310"/>
      <c r="GM384" s="310"/>
      <c r="GN384" s="310"/>
      <c r="GO384" s="310"/>
      <c r="GP384" s="310"/>
      <c r="GQ384" s="310"/>
      <c r="GR384" s="310"/>
      <c r="GS384" s="310"/>
      <c r="GT384" s="310"/>
      <c r="GU384" s="310"/>
      <c r="GV384" s="310"/>
      <c r="GW384" s="310"/>
      <c r="GX384" s="310"/>
      <c r="GY384" s="310"/>
      <c r="GZ384" s="310"/>
      <c r="HA384" s="310"/>
      <c r="HB384" s="310"/>
      <c r="HC384" s="310"/>
      <c r="HD384" s="310"/>
      <c r="HE384" s="310"/>
      <c r="HF384" s="310"/>
      <c r="HG384" s="310"/>
      <c r="HH384" s="310"/>
      <c r="HI384" s="310"/>
      <c r="HJ384" s="310"/>
      <c r="HK384" s="310"/>
      <c r="HL384" s="310"/>
      <c r="HM384" s="310"/>
      <c r="HN384" s="310"/>
      <c r="HO384" s="310"/>
      <c r="HP384" s="310"/>
      <c r="HQ384" s="310"/>
      <c r="HR384" s="310"/>
      <c r="HS384" s="310"/>
      <c r="HT384" s="310"/>
      <c r="HU384" s="310"/>
      <c r="HV384" s="310"/>
      <c r="HW384" s="310"/>
      <c r="HX384" s="310"/>
      <c r="HY384" s="310"/>
      <c r="HZ384" s="310"/>
      <c r="IA384" s="310"/>
      <c r="IB384" s="310"/>
      <c r="IC384" s="310"/>
      <c r="ID384" s="310"/>
      <c r="IE384" s="310"/>
      <c r="IF384" s="310"/>
      <c r="IG384" s="310"/>
      <c r="IH384" s="310"/>
      <c r="II384" s="310"/>
      <c r="IJ384" s="310"/>
      <c r="IK384" s="310"/>
      <c r="IL384" s="310"/>
      <c r="JR384" s="310"/>
      <c r="JS384" s="310"/>
      <c r="JT384" s="310"/>
      <c r="JU384" s="310"/>
      <c r="JV384" s="310"/>
      <c r="JW384" s="310"/>
      <c r="JX384" s="310"/>
      <c r="JY384" s="310"/>
      <c r="JZ384" s="310"/>
      <c r="KA384" s="310"/>
      <c r="KB384" s="310"/>
      <c r="KC384" s="310"/>
      <c r="KD384" s="310"/>
      <c r="KE384" s="310"/>
      <c r="KF384" s="310"/>
      <c r="KG384" s="310"/>
      <c r="KH384" s="310"/>
      <c r="KI384" s="310"/>
      <c r="KJ384" s="310"/>
      <c r="KK384" s="310"/>
      <c r="KL384" s="310"/>
      <c r="KM384" s="310"/>
      <c r="KN384" s="310"/>
      <c r="KO384" s="310"/>
      <c r="KP384" s="310"/>
      <c r="KQ384" s="310"/>
      <c r="KR384" s="310"/>
      <c r="KS384" s="310"/>
      <c r="KT384" s="310"/>
      <c r="KU384" s="310"/>
      <c r="KV384" s="310"/>
      <c r="KW384" s="310"/>
      <c r="KX384" s="310"/>
      <c r="KY384" s="310"/>
      <c r="KZ384" s="310"/>
      <c r="LA384" s="310"/>
      <c r="LB384" s="310"/>
      <c r="LC384" s="310"/>
      <c r="LD384" s="310"/>
      <c r="LE384" s="310"/>
      <c r="LF384" s="310"/>
      <c r="LG384" s="310"/>
      <c r="LH384" s="310"/>
      <c r="LI384" s="310"/>
      <c r="LJ384" s="310"/>
      <c r="LK384" s="310"/>
      <c r="LL384" s="310"/>
      <c r="LM384" s="310"/>
      <c r="LN384" s="310"/>
      <c r="LO384" s="310"/>
      <c r="LP384" s="310"/>
      <c r="LQ384" s="310"/>
      <c r="LR384" s="310"/>
      <c r="LS384" s="310"/>
      <c r="LT384" s="310"/>
      <c r="LU384" s="310"/>
      <c r="LV384" s="310"/>
      <c r="LW384" s="310"/>
      <c r="LX384" s="310"/>
      <c r="LY384" s="310"/>
      <c r="LZ384" s="310"/>
      <c r="MA384" s="310"/>
      <c r="MB384" s="310"/>
      <c r="MC384" s="310"/>
      <c r="MD384" s="310"/>
      <c r="ME384" s="310"/>
      <c r="MF384" s="310"/>
      <c r="MG384" s="310"/>
      <c r="MH384" s="310"/>
      <c r="MI384" s="310"/>
      <c r="MJ384" s="310"/>
      <c r="MK384" s="310"/>
      <c r="ML384" s="310"/>
      <c r="MM384" s="310"/>
      <c r="MN384" s="310"/>
      <c r="MO384" s="310"/>
      <c r="MP384" s="310"/>
      <c r="MQ384" s="310"/>
      <c r="MR384" s="310"/>
      <c r="MS384" s="310"/>
      <c r="MT384" s="310"/>
      <c r="MU384" s="310"/>
      <c r="MV384" s="310"/>
      <c r="MW384" s="310"/>
      <c r="MX384" s="310"/>
      <c r="MY384" s="310"/>
      <c r="MZ384" s="310"/>
      <c r="NA384" s="310"/>
      <c r="NB384" s="310"/>
      <c r="NC384" s="310"/>
    </row>
    <row r="385" spans="1:367" s="298" customFormat="1" ht="15" customHeight="1">
      <c r="A385" s="313"/>
      <c r="B385" s="312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GE385" s="310"/>
      <c r="GF385" s="310"/>
      <c r="GG385" s="310"/>
      <c r="GH385" s="310"/>
      <c r="GI385" s="310"/>
      <c r="GJ385" s="310"/>
      <c r="GK385" s="310"/>
      <c r="GL385" s="310"/>
      <c r="GM385" s="310"/>
      <c r="GN385" s="310"/>
      <c r="GO385" s="310"/>
      <c r="GP385" s="310"/>
      <c r="GQ385" s="310"/>
      <c r="GR385" s="310"/>
      <c r="GS385" s="310"/>
      <c r="GT385" s="310"/>
      <c r="GU385" s="310"/>
      <c r="GV385" s="310"/>
      <c r="GW385" s="310"/>
      <c r="GX385" s="310"/>
      <c r="GY385" s="310"/>
      <c r="GZ385" s="310"/>
      <c r="HA385" s="310"/>
      <c r="HB385" s="310"/>
      <c r="HC385" s="310"/>
      <c r="HD385" s="310"/>
      <c r="HE385" s="310"/>
      <c r="HF385" s="310"/>
      <c r="HG385" s="310"/>
      <c r="HH385" s="310"/>
      <c r="HI385" s="310"/>
      <c r="HJ385" s="310"/>
      <c r="HK385" s="310"/>
      <c r="HL385" s="310"/>
      <c r="HM385" s="310"/>
      <c r="HN385" s="310"/>
      <c r="HO385" s="310"/>
      <c r="HP385" s="310"/>
      <c r="HQ385" s="310"/>
      <c r="HR385" s="310"/>
      <c r="HS385" s="310"/>
      <c r="HT385" s="310"/>
      <c r="HU385" s="310"/>
      <c r="HV385" s="310"/>
      <c r="HW385" s="310"/>
      <c r="HX385" s="310"/>
      <c r="HY385" s="310"/>
      <c r="HZ385" s="310"/>
      <c r="IA385" s="310"/>
      <c r="IB385" s="310"/>
      <c r="IC385" s="310"/>
      <c r="ID385" s="310"/>
      <c r="IE385" s="310"/>
      <c r="IF385" s="310"/>
      <c r="IG385" s="310"/>
      <c r="IH385" s="310"/>
      <c r="II385" s="310"/>
      <c r="IJ385" s="310"/>
      <c r="IK385" s="310"/>
      <c r="IL385" s="310"/>
      <c r="JR385" s="310"/>
      <c r="JS385" s="310"/>
      <c r="JT385" s="310"/>
      <c r="JU385" s="310"/>
      <c r="JV385" s="310"/>
      <c r="JW385" s="310"/>
      <c r="JX385" s="310"/>
      <c r="JY385" s="310"/>
      <c r="JZ385" s="310"/>
      <c r="KA385" s="310"/>
      <c r="KB385" s="310"/>
      <c r="KC385" s="310"/>
      <c r="KD385" s="310"/>
      <c r="KE385" s="310"/>
      <c r="KF385" s="310"/>
      <c r="KG385" s="310"/>
      <c r="KH385" s="310"/>
      <c r="KI385" s="310"/>
      <c r="KJ385" s="310"/>
      <c r="KK385" s="310"/>
      <c r="KL385" s="310"/>
      <c r="KM385" s="310"/>
      <c r="KN385" s="310"/>
      <c r="KO385" s="310"/>
      <c r="KP385" s="310"/>
      <c r="KQ385" s="310"/>
      <c r="KR385" s="310"/>
      <c r="KS385" s="310"/>
      <c r="KT385" s="310"/>
      <c r="KU385" s="310"/>
      <c r="KV385" s="310"/>
      <c r="KW385" s="310"/>
      <c r="KX385" s="310"/>
      <c r="KY385" s="310"/>
      <c r="KZ385" s="310"/>
      <c r="LA385" s="310"/>
      <c r="LB385" s="310"/>
      <c r="LC385" s="310"/>
      <c r="LD385" s="310"/>
      <c r="LE385" s="310"/>
      <c r="LF385" s="310"/>
      <c r="LG385" s="310"/>
      <c r="LH385" s="310"/>
      <c r="LI385" s="310"/>
      <c r="LJ385" s="310"/>
      <c r="LK385" s="310"/>
      <c r="LL385" s="310"/>
      <c r="LM385" s="310"/>
      <c r="LN385" s="310"/>
      <c r="LO385" s="310"/>
      <c r="LP385" s="310"/>
      <c r="LQ385" s="310"/>
      <c r="LR385" s="310"/>
      <c r="LS385" s="310"/>
      <c r="LT385" s="310"/>
      <c r="LU385" s="310"/>
      <c r="LV385" s="310"/>
      <c r="LW385" s="310"/>
      <c r="LX385" s="310"/>
      <c r="LY385" s="310"/>
      <c r="LZ385" s="310"/>
      <c r="MA385" s="310"/>
      <c r="MB385" s="310"/>
      <c r="MC385" s="310"/>
      <c r="MD385" s="310"/>
      <c r="ME385" s="310"/>
      <c r="MF385" s="310"/>
      <c r="MG385" s="310"/>
      <c r="MH385" s="310"/>
      <c r="MI385" s="310"/>
      <c r="MJ385" s="310"/>
      <c r="MK385" s="310"/>
      <c r="ML385" s="310"/>
      <c r="MM385" s="310"/>
      <c r="MN385" s="310"/>
      <c r="MO385" s="310"/>
      <c r="MP385" s="310"/>
      <c r="MQ385" s="310"/>
      <c r="MR385" s="310"/>
      <c r="MS385" s="310"/>
      <c r="MT385" s="310"/>
      <c r="MU385" s="310"/>
      <c r="MV385" s="310"/>
      <c r="MW385" s="310"/>
      <c r="MX385" s="310"/>
      <c r="MY385" s="310"/>
      <c r="MZ385" s="310"/>
      <c r="NA385" s="310"/>
      <c r="NB385" s="310"/>
      <c r="NC385" s="310"/>
    </row>
    <row r="386" spans="1:367" s="298" customFormat="1" ht="15" customHeight="1">
      <c r="A386" s="313"/>
      <c r="B386" s="312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GE386" s="310"/>
      <c r="GF386" s="310"/>
      <c r="GG386" s="310"/>
      <c r="GH386" s="310"/>
      <c r="GI386" s="310"/>
      <c r="GJ386" s="310"/>
      <c r="GK386" s="310"/>
      <c r="GL386" s="310"/>
      <c r="GM386" s="310"/>
      <c r="GN386" s="310"/>
      <c r="GO386" s="310"/>
      <c r="GP386" s="310"/>
      <c r="GQ386" s="310"/>
      <c r="GR386" s="310"/>
      <c r="GS386" s="310"/>
      <c r="GT386" s="310"/>
      <c r="GU386" s="310"/>
      <c r="GV386" s="310"/>
      <c r="GW386" s="310"/>
      <c r="GX386" s="310"/>
      <c r="GY386" s="310"/>
      <c r="GZ386" s="310"/>
      <c r="HA386" s="310"/>
      <c r="HB386" s="310"/>
      <c r="HC386" s="310"/>
      <c r="HD386" s="310"/>
      <c r="HE386" s="310"/>
      <c r="HF386" s="310"/>
      <c r="HG386" s="310"/>
      <c r="HH386" s="310"/>
      <c r="HI386" s="310"/>
      <c r="HJ386" s="310"/>
      <c r="HK386" s="310"/>
      <c r="HL386" s="310"/>
      <c r="HM386" s="310"/>
      <c r="HN386" s="310"/>
      <c r="HO386" s="310"/>
      <c r="HP386" s="310"/>
      <c r="HQ386" s="310"/>
      <c r="HR386" s="310"/>
      <c r="HS386" s="310"/>
      <c r="HT386" s="310"/>
      <c r="HU386" s="310"/>
      <c r="HV386" s="310"/>
      <c r="HW386" s="310"/>
      <c r="HX386" s="310"/>
      <c r="HY386" s="310"/>
      <c r="HZ386" s="310"/>
      <c r="IA386" s="310"/>
      <c r="IB386" s="310"/>
      <c r="IC386" s="310"/>
      <c r="ID386" s="310"/>
      <c r="IE386" s="310"/>
      <c r="IF386" s="310"/>
      <c r="IG386" s="310"/>
      <c r="IH386" s="310"/>
      <c r="II386" s="310"/>
      <c r="IJ386" s="310"/>
      <c r="IK386" s="310"/>
      <c r="IL386" s="310"/>
      <c r="JR386" s="310"/>
      <c r="JS386" s="310"/>
      <c r="JT386" s="310"/>
      <c r="JU386" s="310"/>
      <c r="JV386" s="310"/>
      <c r="JW386" s="310"/>
      <c r="JX386" s="310"/>
      <c r="JY386" s="310"/>
      <c r="JZ386" s="310"/>
      <c r="KA386" s="310"/>
      <c r="KB386" s="310"/>
      <c r="KC386" s="310"/>
      <c r="KD386" s="310"/>
      <c r="KE386" s="310"/>
      <c r="KF386" s="310"/>
      <c r="KG386" s="310"/>
      <c r="KH386" s="310"/>
      <c r="KI386" s="310"/>
      <c r="KJ386" s="310"/>
      <c r="KK386" s="310"/>
      <c r="KL386" s="310"/>
      <c r="KM386" s="310"/>
      <c r="KN386" s="310"/>
      <c r="KO386" s="310"/>
      <c r="KP386" s="310"/>
      <c r="KQ386" s="310"/>
      <c r="KR386" s="310"/>
      <c r="KS386" s="310"/>
      <c r="KT386" s="310"/>
      <c r="KU386" s="310"/>
      <c r="KV386" s="310"/>
      <c r="KW386" s="310"/>
      <c r="KX386" s="310"/>
      <c r="KY386" s="310"/>
      <c r="KZ386" s="310"/>
      <c r="LA386" s="310"/>
      <c r="LB386" s="310"/>
      <c r="LC386" s="310"/>
      <c r="LD386" s="310"/>
      <c r="LE386" s="310"/>
      <c r="LF386" s="310"/>
      <c r="LG386" s="310"/>
      <c r="LH386" s="310"/>
      <c r="LI386" s="310"/>
      <c r="LJ386" s="310"/>
      <c r="LK386" s="310"/>
      <c r="LL386" s="310"/>
      <c r="LM386" s="310"/>
      <c r="LN386" s="310"/>
      <c r="LO386" s="310"/>
      <c r="LP386" s="310"/>
      <c r="LQ386" s="310"/>
      <c r="LR386" s="310"/>
      <c r="LS386" s="310"/>
      <c r="LT386" s="310"/>
      <c r="LU386" s="310"/>
      <c r="LV386" s="310"/>
      <c r="LW386" s="310"/>
      <c r="LX386" s="310"/>
      <c r="LY386" s="310"/>
      <c r="LZ386" s="310"/>
      <c r="MA386" s="310"/>
      <c r="MB386" s="310"/>
      <c r="MC386" s="310"/>
      <c r="MD386" s="310"/>
      <c r="ME386" s="310"/>
      <c r="MF386" s="310"/>
      <c r="MG386" s="310"/>
      <c r="MH386" s="310"/>
      <c r="MI386" s="310"/>
      <c r="MJ386" s="310"/>
      <c r="MK386" s="310"/>
      <c r="ML386" s="310"/>
      <c r="MM386" s="310"/>
      <c r="MN386" s="310"/>
      <c r="MO386" s="310"/>
      <c r="MP386" s="310"/>
      <c r="MQ386" s="310"/>
      <c r="MR386" s="310"/>
      <c r="MS386" s="310"/>
      <c r="MT386" s="310"/>
      <c r="MU386" s="310"/>
      <c r="MV386" s="310"/>
      <c r="MW386" s="310"/>
      <c r="MX386" s="310"/>
      <c r="MY386" s="310"/>
      <c r="MZ386" s="310"/>
      <c r="NA386" s="310"/>
      <c r="NB386" s="310"/>
      <c r="NC386" s="310"/>
    </row>
    <row r="387" spans="1:367" s="298" customFormat="1" ht="15" customHeight="1">
      <c r="A387" s="313"/>
      <c r="B387" s="312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GE387" s="310"/>
      <c r="GF387" s="310"/>
      <c r="GG387" s="310"/>
      <c r="GH387" s="310"/>
      <c r="GI387" s="310"/>
      <c r="GJ387" s="310"/>
      <c r="GK387" s="310"/>
      <c r="GL387" s="310"/>
      <c r="GM387" s="310"/>
      <c r="GN387" s="310"/>
      <c r="GO387" s="310"/>
      <c r="GP387" s="310"/>
      <c r="GQ387" s="310"/>
      <c r="GR387" s="310"/>
      <c r="GS387" s="310"/>
      <c r="GT387" s="310"/>
      <c r="GU387" s="310"/>
      <c r="GV387" s="310"/>
      <c r="GW387" s="310"/>
      <c r="GX387" s="310"/>
      <c r="GY387" s="310"/>
      <c r="GZ387" s="310"/>
      <c r="HA387" s="310"/>
      <c r="HB387" s="310"/>
      <c r="HC387" s="310"/>
      <c r="HD387" s="310"/>
      <c r="HE387" s="310"/>
      <c r="HF387" s="310"/>
      <c r="HG387" s="310"/>
      <c r="HH387" s="310"/>
      <c r="HI387" s="310"/>
      <c r="HJ387" s="310"/>
      <c r="HK387" s="310"/>
      <c r="HL387" s="310"/>
      <c r="HM387" s="310"/>
      <c r="HN387" s="310"/>
      <c r="HO387" s="310"/>
      <c r="HP387" s="310"/>
      <c r="HQ387" s="310"/>
      <c r="HR387" s="310"/>
      <c r="HS387" s="310"/>
      <c r="HT387" s="310"/>
      <c r="HU387" s="310"/>
      <c r="HV387" s="310"/>
      <c r="HW387" s="310"/>
      <c r="HX387" s="310"/>
      <c r="HY387" s="310"/>
      <c r="HZ387" s="310"/>
      <c r="IA387" s="310"/>
      <c r="IB387" s="310"/>
      <c r="IC387" s="310"/>
      <c r="ID387" s="310"/>
      <c r="IE387" s="310"/>
      <c r="IF387" s="310"/>
      <c r="IG387" s="310"/>
      <c r="IH387" s="310"/>
      <c r="II387" s="310"/>
      <c r="IJ387" s="310"/>
      <c r="IK387" s="310"/>
      <c r="IL387" s="310"/>
      <c r="JR387" s="310"/>
      <c r="JS387" s="310"/>
      <c r="JT387" s="310"/>
      <c r="JU387" s="310"/>
      <c r="JV387" s="310"/>
      <c r="JW387" s="310"/>
      <c r="JX387" s="310"/>
      <c r="JY387" s="310"/>
      <c r="JZ387" s="310"/>
      <c r="KA387" s="310"/>
      <c r="KB387" s="310"/>
      <c r="KC387" s="310"/>
      <c r="KD387" s="310"/>
      <c r="KE387" s="310"/>
      <c r="KF387" s="310"/>
      <c r="KG387" s="310"/>
      <c r="KH387" s="310"/>
      <c r="KI387" s="310"/>
      <c r="KJ387" s="310"/>
      <c r="KK387" s="310"/>
      <c r="KL387" s="310"/>
      <c r="KM387" s="310"/>
      <c r="KN387" s="310"/>
      <c r="KO387" s="310"/>
      <c r="KP387" s="310"/>
      <c r="KQ387" s="310"/>
      <c r="KR387" s="310"/>
      <c r="KS387" s="310"/>
      <c r="KT387" s="310"/>
      <c r="KU387" s="310"/>
      <c r="KV387" s="310"/>
      <c r="KW387" s="310"/>
      <c r="KX387" s="310"/>
      <c r="KY387" s="310"/>
      <c r="KZ387" s="310"/>
      <c r="LA387" s="310"/>
      <c r="LB387" s="310"/>
      <c r="LC387" s="310"/>
      <c r="LD387" s="310"/>
      <c r="LE387" s="310"/>
      <c r="LF387" s="310"/>
      <c r="LG387" s="310"/>
      <c r="LH387" s="310"/>
      <c r="LI387" s="310"/>
      <c r="LJ387" s="310"/>
      <c r="LK387" s="310"/>
      <c r="LL387" s="310"/>
      <c r="LM387" s="310"/>
      <c r="LN387" s="310"/>
      <c r="LO387" s="310"/>
      <c r="LP387" s="310"/>
      <c r="LQ387" s="310"/>
      <c r="LR387" s="310"/>
      <c r="LS387" s="310"/>
      <c r="LT387" s="310"/>
      <c r="LU387" s="310"/>
      <c r="LV387" s="310"/>
      <c r="LW387" s="310"/>
      <c r="LX387" s="310"/>
      <c r="LY387" s="310"/>
      <c r="LZ387" s="310"/>
      <c r="MA387" s="310"/>
      <c r="MB387" s="310"/>
      <c r="MC387" s="310"/>
      <c r="MD387" s="310"/>
      <c r="ME387" s="310"/>
      <c r="MF387" s="310"/>
      <c r="MG387" s="310"/>
      <c r="MH387" s="310"/>
      <c r="MI387" s="310"/>
      <c r="MJ387" s="310"/>
      <c r="MK387" s="310"/>
      <c r="ML387" s="310"/>
      <c r="MM387" s="310"/>
      <c r="MN387" s="310"/>
      <c r="MO387" s="310"/>
      <c r="MP387" s="310"/>
      <c r="MQ387" s="310"/>
      <c r="MR387" s="310"/>
      <c r="MS387" s="310"/>
      <c r="MT387" s="310"/>
      <c r="MU387" s="310"/>
      <c r="MV387" s="310"/>
      <c r="MW387" s="310"/>
      <c r="MX387" s="310"/>
      <c r="MY387" s="310"/>
      <c r="MZ387" s="310"/>
      <c r="NA387" s="310"/>
      <c r="NB387" s="310"/>
      <c r="NC387" s="310"/>
    </row>
    <row r="388" spans="1:367" s="298" customFormat="1" ht="15" customHeight="1">
      <c r="A388" s="313"/>
      <c r="B388" s="312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GE388" s="310"/>
      <c r="GF388" s="310"/>
      <c r="GG388" s="310"/>
      <c r="GH388" s="310"/>
      <c r="GI388" s="310"/>
      <c r="GJ388" s="310"/>
      <c r="GK388" s="310"/>
      <c r="GL388" s="310"/>
      <c r="GM388" s="310"/>
      <c r="GN388" s="310"/>
      <c r="GO388" s="310"/>
      <c r="GP388" s="310"/>
      <c r="GQ388" s="310"/>
      <c r="GR388" s="310"/>
      <c r="GS388" s="310"/>
      <c r="GT388" s="310"/>
      <c r="GU388" s="310"/>
      <c r="GV388" s="310"/>
      <c r="GW388" s="310"/>
      <c r="GX388" s="310"/>
      <c r="GY388" s="310"/>
      <c r="GZ388" s="310"/>
      <c r="HA388" s="310"/>
      <c r="HB388" s="310"/>
      <c r="HC388" s="310"/>
      <c r="HD388" s="310"/>
      <c r="HE388" s="310"/>
      <c r="HF388" s="310"/>
      <c r="HG388" s="310"/>
      <c r="HH388" s="310"/>
      <c r="HI388" s="310"/>
      <c r="HJ388" s="310"/>
      <c r="HK388" s="310"/>
      <c r="HL388" s="310"/>
      <c r="HM388" s="310"/>
      <c r="HN388" s="310"/>
      <c r="HO388" s="310"/>
      <c r="HP388" s="310"/>
      <c r="HQ388" s="310"/>
      <c r="HR388" s="310"/>
      <c r="HS388" s="310"/>
      <c r="HT388" s="310"/>
      <c r="HU388" s="310"/>
      <c r="HV388" s="310"/>
      <c r="HW388" s="310"/>
      <c r="HX388" s="310"/>
      <c r="HY388" s="310"/>
      <c r="HZ388" s="310"/>
      <c r="IA388" s="310"/>
      <c r="IB388" s="310"/>
      <c r="IC388" s="310"/>
      <c r="ID388" s="310"/>
      <c r="IE388" s="310"/>
      <c r="IF388" s="310"/>
      <c r="IG388" s="310"/>
      <c r="IH388" s="310"/>
      <c r="II388" s="310"/>
      <c r="IJ388" s="310"/>
      <c r="IK388" s="310"/>
      <c r="IL388" s="310"/>
      <c r="JR388" s="310"/>
      <c r="JS388" s="310"/>
      <c r="JT388" s="310"/>
      <c r="JU388" s="310"/>
      <c r="JV388" s="310"/>
      <c r="JW388" s="310"/>
      <c r="JX388" s="310"/>
      <c r="JY388" s="310"/>
      <c r="JZ388" s="310"/>
      <c r="KA388" s="310"/>
      <c r="KB388" s="310"/>
      <c r="KC388" s="310"/>
      <c r="KD388" s="310"/>
      <c r="KE388" s="310"/>
      <c r="KF388" s="310"/>
      <c r="KG388" s="310"/>
      <c r="KH388" s="310"/>
      <c r="KI388" s="310"/>
      <c r="KJ388" s="310"/>
      <c r="KK388" s="310"/>
      <c r="KL388" s="310"/>
      <c r="KM388" s="310"/>
      <c r="KN388" s="310"/>
      <c r="KO388" s="310"/>
      <c r="KP388" s="310"/>
      <c r="KQ388" s="310"/>
      <c r="KR388" s="310"/>
      <c r="KS388" s="310"/>
      <c r="KT388" s="310"/>
      <c r="KU388" s="310"/>
      <c r="KV388" s="310"/>
      <c r="KW388" s="310"/>
      <c r="KX388" s="310"/>
      <c r="KY388" s="310"/>
      <c r="KZ388" s="310"/>
      <c r="LA388" s="310"/>
      <c r="LB388" s="310"/>
      <c r="LC388" s="310"/>
      <c r="LD388" s="310"/>
      <c r="LE388" s="310"/>
      <c r="LF388" s="310"/>
      <c r="LG388" s="310"/>
      <c r="LH388" s="310"/>
      <c r="LI388" s="310"/>
      <c r="LJ388" s="310"/>
      <c r="LK388" s="310"/>
      <c r="LL388" s="310"/>
      <c r="LM388" s="310"/>
      <c r="LN388" s="310"/>
      <c r="LO388" s="310"/>
      <c r="LP388" s="310"/>
      <c r="LQ388" s="310"/>
      <c r="LR388" s="310"/>
      <c r="LS388" s="310"/>
      <c r="LT388" s="310"/>
      <c r="LU388" s="310"/>
      <c r="LV388" s="310"/>
      <c r="LW388" s="310"/>
      <c r="LX388" s="310"/>
      <c r="LY388" s="310"/>
      <c r="LZ388" s="310"/>
      <c r="MA388" s="310"/>
      <c r="MB388" s="310"/>
      <c r="MC388" s="310"/>
      <c r="MD388" s="310"/>
      <c r="ME388" s="310"/>
      <c r="MF388" s="310"/>
      <c r="MG388" s="310"/>
      <c r="MH388" s="310"/>
      <c r="MI388" s="310"/>
      <c r="MJ388" s="310"/>
      <c r="MK388" s="310"/>
      <c r="ML388" s="310"/>
      <c r="MM388" s="310"/>
      <c r="MN388" s="310"/>
      <c r="MO388" s="310"/>
      <c r="MP388" s="310"/>
      <c r="MQ388" s="310"/>
      <c r="MR388" s="310"/>
      <c r="MS388" s="310"/>
      <c r="MT388" s="310"/>
      <c r="MU388" s="310"/>
      <c r="MV388" s="310"/>
      <c r="MW388" s="310"/>
      <c r="MX388" s="310"/>
      <c r="MY388" s="310"/>
      <c r="MZ388" s="310"/>
      <c r="NA388" s="310"/>
      <c r="NB388" s="310"/>
      <c r="NC388" s="310"/>
    </row>
    <row r="389" spans="1:367" s="298" customFormat="1" ht="15" customHeight="1">
      <c r="A389" s="313"/>
      <c r="B389" s="312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GE389" s="310"/>
      <c r="GF389" s="310"/>
      <c r="GG389" s="310"/>
      <c r="GH389" s="310"/>
      <c r="GI389" s="310"/>
      <c r="GJ389" s="310"/>
      <c r="GK389" s="310"/>
      <c r="GL389" s="310"/>
      <c r="GM389" s="310"/>
      <c r="GN389" s="310"/>
      <c r="GO389" s="310"/>
      <c r="GP389" s="310"/>
      <c r="GQ389" s="310"/>
      <c r="GR389" s="310"/>
      <c r="GS389" s="310"/>
      <c r="GT389" s="310"/>
      <c r="GU389" s="310"/>
      <c r="GV389" s="310"/>
      <c r="GW389" s="310"/>
      <c r="GX389" s="310"/>
      <c r="GY389" s="310"/>
      <c r="GZ389" s="310"/>
      <c r="HA389" s="310"/>
      <c r="HB389" s="310"/>
      <c r="HC389" s="310"/>
      <c r="HD389" s="310"/>
      <c r="HE389" s="310"/>
      <c r="HF389" s="310"/>
      <c r="HG389" s="310"/>
      <c r="HH389" s="310"/>
      <c r="HI389" s="310"/>
      <c r="HJ389" s="310"/>
      <c r="HK389" s="310"/>
      <c r="HL389" s="310"/>
      <c r="HM389" s="310"/>
      <c r="HN389" s="310"/>
      <c r="HO389" s="310"/>
      <c r="HP389" s="310"/>
      <c r="HQ389" s="310"/>
      <c r="HR389" s="310"/>
      <c r="HS389" s="310"/>
      <c r="HT389" s="310"/>
      <c r="HU389" s="310"/>
      <c r="HV389" s="310"/>
      <c r="HW389" s="310"/>
      <c r="HX389" s="310"/>
      <c r="HY389" s="310"/>
      <c r="HZ389" s="310"/>
      <c r="IA389" s="310"/>
      <c r="IB389" s="310"/>
      <c r="IC389" s="310"/>
      <c r="ID389" s="310"/>
      <c r="IE389" s="310"/>
      <c r="IF389" s="310"/>
      <c r="IG389" s="310"/>
      <c r="IH389" s="310"/>
      <c r="II389" s="310"/>
      <c r="IJ389" s="310"/>
      <c r="IK389" s="310"/>
      <c r="IL389" s="310"/>
      <c r="JR389" s="310"/>
      <c r="JS389" s="310"/>
      <c r="JT389" s="310"/>
      <c r="JU389" s="310"/>
      <c r="JV389" s="310"/>
      <c r="JW389" s="310"/>
      <c r="JX389" s="310"/>
      <c r="JY389" s="310"/>
      <c r="JZ389" s="310"/>
      <c r="KA389" s="310"/>
      <c r="KB389" s="310"/>
      <c r="KC389" s="310"/>
      <c r="KD389" s="310"/>
      <c r="KE389" s="310"/>
      <c r="KF389" s="310"/>
      <c r="KG389" s="310"/>
      <c r="KH389" s="310"/>
      <c r="KI389" s="310"/>
      <c r="KJ389" s="310"/>
      <c r="KK389" s="310"/>
      <c r="KL389" s="310"/>
      <c r="KM389" s="310"/>
      <c r="KN389" s="310"/>
      <c r="KO389" s="310"/>
      <c r="KP389" s="310"/>
      <c r="KQ389" s="310"/>
      <c r="KR389" s="310"/>
      <c r="KS389" s="310"/>
      <c r="KT389" s="310"/>
      <c r="KU389" s="310"/>
      <c r="KV389" s="310"/>
      <c r="KW389" s="310"/>
      <c r="KX389" s="310"/>
      <c r="KY389" s="310"/>
      <c r="KZ389" s="310"/>
      <c r="LA389" s="310"/>
      <c r="LB389" s="310"/>
      <c r="LC389" s="310"/>
      <c r="LD389" s="310"/>
      <c r="LE389" s="310"/>
      <c r="LF389" s="310"/>
      <c r="LG389" s="310"/>
      <c r="LH389" s="310"/>
      <c r="LI389" s="310"/>
      <c r="LJ389" s="310"/>
      <c r="LK389" s="310"/>
      <c r="LL389" s="310"/>
      <c r="LM389" s="310"/>
      <c r="LN389" s="310"/>
      <c r="LO389" s="310"/>
      <c r="LP389" s="310"/>
      <c r="LQ389" s="310"/>
      <c r="LR389" s="310"/>
      <c r="LS389" s="310"/>
      <c r="LT389" s="310"/>
      <c r="LU389" s="310"/>
      <c r="LV389" s="310"/>
      <c r="LW389" s="310"/>
      <c r="LX389" s="310"/>
      <c r="LY389" s="310"/>
      <c r="LZ389" s="310"/>
      <c r="MA389" s="310"/>
      <c r="MB389" s="310"/>
      <c r="MC389" s="310"/>
      <c r="MD389" s="310"/>
      <c r="ME389" s="310"/>
      <c r="MF389" s="310"/>
      <c r="MG389" s="310"/>
      <c r="MH389" s="310"/>
      <c r="MI389" s="310"/>
      <c r="MJ389" s="310"/>
      <c r="MK389" s="310"/>
      <c r="ML389" s="310"/>
      <c r="MM389" s="310"/>
      <c r="MN389" s="310"/>
      <c r="MO389" s="310"/>
      <c r="MP389" s="310"/>
      <c r="MQ389" s="310"/>
      <c r="MR389" s="310"/>
      <c r="MS389" s="310"/>
      <c r="MT389" s="310"/>
      <c r="MU389" s="310"/>
      <c r="MV389" s="310"/>
      <c r="MW389" s="310"/>
      <c r="MX389" s="310"/>
      <c r="MY389" s="310"/>
      <c r="MZ389" s="310"/>
      <c r="NA389" s="310"/>
      <c r="NB389" s="310"/>
      <c r="NC389" s="310"/>
    </row>
    <row r="390" spans="1:367" s="298" customFormat="1" ht="15" customHeight="1">
      <c r="A390" s="313"/>
      <c r="B390" s="312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GE390" s="310"/>
      <c r="GF390" s="310"/>
      <c r="GG390" s="310"/>
      <c r="GH390" s="310"/>
      <c r="GI390" s="310"/>
      <c r="GJ390" s="310"/>
      <c r="GK390" s="310"/>
      <c r="GL390" s="310"/>
      <c r="GM390" s="310"/>
      <c r="GN390" s="310"/>
      <c r="GO390" s="310"/>
      <c r="GP390" s="310"/>
      <c r="GQ390" s="310"/>
      <c r="GR390" s="310"/>
      <c r="GS390" s="310"/>
      <c r="GT390" s="310"/>
      <c r="GU390" s="310"/>
      <c r="GV390" s="310"/>
      <c r="GW390" s="310"/>
      <c r="GX390" s="310"/>
      <c r="GY390" s="310"/>
      <c r="GZ390" s="310"/>
      <c r="HA390" s="310"/>
      <c r="HB390" s="310"/>
      <c r="HC390" s="310"/>
      <c r="HD390" s="310"/>
      <c r="HE390" s="310"/>
      <c r="HF390" s="310"/>
      <c r="HG390" s="310"/>
      <c r="HH390" s="310"/>
      <c r="HI390" s="310"/>
      <c r="HJ390" s="310"/>
      <c r="HK390" s="310"/>
      <c r="HL390" s="310"/>
      <c r="HM390" s="310"/>
      <c r="HN390" s="310"/>
      <c r="HO390" s="310"/>
      <c r="HP390" s="310"/>
      <c r="HQ390" s="310"/>
      <c r="HR390" s="310"/>
      <c r="HS390" s="310"/>
      <c r="HT390" s="310"/>
      <c r="HU390" s="310"/>
      <c r="HV390" s="310"/>
      <c r="HW390" s="310"/>
      <c r="HX390" s="310"/>
      <c r="HY390" s="310"/>
      <c r="HZ390" s="310"/>
      <c r="IA390" s="310"/>
      <c r="IB390" s="310"/>
      <c r="IC390" s="310"/>
      <c r="ID390" s="310"/>
      <c r="IE390" s="310"/>
      <c r="IF390" s="310"/>
      <c r="IG390" s="310"/>
      <c r="IH390" s="310"/>
      <c r="II390" s="310"/>
      <c r="IJ390" s="310"/>
      <c r="IK390" s="310"/>
      <c r="IL390" s="310"/>
      <c r="JR390" s="310"/>
      <c r="JS390" s="310"/>
      <c r="JT390" s="310"/>
      <c r="JU390" s="310"/>
      <c r="JV390" s="310"/>
      <c r="JW390" s="310"/>
      <c r="JX390" s="310"/>
      <c r="JY390" s="310"/>
      <c r="JZ390" s="310"/>
      <c r="KA390" s="310"/>
      <c r="KB390" s="310"/>
      <c r="KC390" s="310"/>
      <c r="KD390" s="310"/>
      <c r="KE390" s="310"/>
      <c r="KF390" s="310"/>
      <c r="KG390" s="310"/>
      <c r="KH390" s="310"/>
      <c r="KI390" s="310"/>
      <c r="KJ390" s="310"/>
      <c r="KK390" s="310"/>
      <c r="KL390" s="310"/>
      <c r="KM390" s="310"/>
      <c r="KN390" s="310"/>
      <c r="KO390" s="310"/>
      <c r="KP390" s="310"/>
      <c r="KQ390" s="310"/>
      <c r="KR390" s="310"/>
      <c r="KS390" s="310"/>
      <c r="KT390" s="310"/>
      <c r="KU390" s="310"/>
      <c r="KV390" s="310"/>
      <c r="KW390" s="310"/>
      <c r="KX390" s="310"/>
      <c r="KY390" s="310"/>
      <c r="KZ390" s="310"/>
      <c r="LA390" s="310"/>
      <c r="LB390" s="310"/>
      <c r="LC390" s="310"/>
      <c r="LD390" s="310"/>
      <c r="LE390" s="310"/>
      <c r="LF390" s="310"/>
      <c r="LG390" s="310"/>
      <c r="LH390" s="310"/>
      <c r="LI390" s="310"/>
      <c r="LJ390" s="310"/>
      <c r="LK390" s="310"/>
      <c r="LL390" s="310"/>
      <c r="LM390" s="310"/>
      <c r="LN390" s="310"/>
      <c r="LO390" s="310"/>
      <c r="LP390" s="310"/>
      <c r="LQ390" s="310"/>
      <c r="LR390" s="310"/>
      <c r="LS390" s="310"/>
      <c r="LT390" s="310"/>
      <c r="LU390" s="310"/>
      <c r="LV390" s="310"/>
      <c r="LW390" s="310"/>
      <c r="LX390" s="310"/>
      <c r="LY390" s="310"/>
      <c r="LZ390" s="310"/>
      <c r="MA390" s="310"/>
      <c r="MB390" s="310"/>
      <c r="MC390" s="310"/>
      <c r="MD390" s="310"/>
      <c r="ME390" s="310"/>
      <c r="MF390" s="310"/>
      <c r="MG390" s="310"/>
      <c r="MH390" s="310"/>
      <c r="MI390" s="310"/>
      <c r="MJ390" s="310"/>
      <c r="MK390" s="310"/>
      <c r="ML390" s="310"/>
      <c r="MM390" s="310"/>
      <c r="MN390" s="310"/>
      <c r="MO390" s="310"/>
      <c r="MP390" s="310"/>
      <c r="MQ390" s="310"/>
      <c r="MR390" s="310"/>
      <c r="MS390" s="310"/>
      <c r="MT390" s="310"/>
      <c r="MU390" s="310"/>
      <c r="MV390" s="310"/>
      <c r="MW390" s="310"/>
      <c r="MX390" s="310"/>
      <c r="MY390" s="310"/>
      <c r="MZ390" s="310"/>
      <c r="NA390" s="310"/>
      <c r="NB390" s="310"/>
      <c r="NC390" s="310"/>
    </row>
    <row r="391" spans="1:367" s="298" customFormat="1" ht="15" customHeight="1">
      <c r="A391" s="313"/>
      <c r="B391" s="312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GE391" s="310"/>
      <c r="GF391" s="310"/>
      <c r="GG391" s="310"/>
      <c r="GH391" s="310"/>
      <c r="GI391" s="310"/>
      <c r="GJ391" s="310"/>
      <c r="GK391" s="310"/>
      <c r="GL391" s="310"/>
      <c r="GM391" s="310"/>
      <c r="GN391" s="310"/>
      <c r="GO391" s="310"/>
      <c r="GP391" s="310"/>
      <c r="GQ391" s="310"/>
      <c r="GR391" s="310"/>
      <c r="GS391" s="310"/>
      <c r="GT391" s="310"/>
      <c r="GU391" s="310"/>
      <c r="GV391" s="310"/>
      <c r="GW391" s="310"/>
      <c r="GX391" s="310"/>
      <c r="GY391" s="310"/>
      <c r="GZ391" s="310"/>
      <c r="HA391" s="310"/>
      <c r="HB391" s="310"/>
      <c r="HC391" s="310"/>
      <c r="HD391" s="310"/>
      <c r="HE391" s="310"/>
      <c r="HF391" s="310"/>
      <c r="HG391" s="310"/>
      <c r="HH391" s="310"/>
      <c r="HI391" s="310"/>
      <c r="HJ391" s="310"/>
      <c r="HK391" s="310"/>
      <c r="HL391" s="310"/>
      <c r="HM391" s="310"/>
      <c r="HN391" s="310"/>
      <c r="HO391" s="310"/>
      <c r="HP391" s="310"/>
      <c r="HQ391" s="310"/>
      <c r="HR391" s="310"/>
      <c r="HS391" s="310"/>
      <c r="HT391" s="310"/>
      <c r="HU391" s="310"/>
      <c r="HV391" s="310"/>
      <c r="HW391" s="310"/>
      <c r="HX391" s="310"/>
      <c r="HY391" s="310"/>
      <c r="HZ391" s="310"/>
      <c r="IA391" s="310"/>
      <c r="IB391" s="310"/>
      <c r="IC391" s="310"/>
      <c r="ID391" s="310"/>
      <c r="IE391" s="310"/>
      <c r="IF391" s="310"/>
      <c r="IG391" s="310"/>
      <c r="IH391" s="310"/>
      <c r="II391" s="310"/>
      <c r="IJ391" s="310"/>
      <c r="IK391" s="310"/>
      <c r="IL391" s="310"/>
      <c r="JR391" s="310"/>
      <c r="JS391" s="310"/>
      <c r="JT391" s="310"/>
      <c r="JU391" s="310"/>
      <c r="JV391" s="310"/>
      <c r="JW391" s="310"/>
      <c r="JX391" s="310"/>
      <c r="JY391" s="310"/>
      <c r="JZ391" s="310"/>
      <c r="KA391" s="310"/>
      <c r="KB391" s="310"/>
      <c r="KC391" s="310"/>
      <c r="KD391" s="310"/>
      <c r="KE391" s="310"/>
      <c r="KF391" s="310"/>
      <c r="KG391" s="310"/>
      <c r="KH391" s="310"/>
      <c r="KI391" s="310"/>
      <c r="KJ391" s="310"/>
      <c r="KK391" s="310"/>
      <c r="KL391" s="310"/>
      <c r="KM391" s="310"/>
      <c r="KN391" s="310"/>
      <c r="KO391" s="310"/>
      <c r="KP391" s="310"/>
      <c r="KQ391" s="310"/>
      <c r="KR391" s="310"/>
      <c r="KS391" s="310"/>
      <c r="KT391" s="310"/>
      <c r="KU391" s="310"/>
      <c r="KV391" s="310"/>
      <c r="KW391" s="310"/>
      <c r="KX391" s="310"/>
      <c r="KY391" s="310"/>
      <c r="KZ391" s="310"/>
      <c r="LA391" s="310"/>
      <c r="LB391" s="310"/>
      <c r="LC391" s="310"/>
      <c r="LD391" s="310"/>
      <c r="LE391" s="310"/>
      <c r="LF391" s="310"/>
      <c r="LG391" s="310"/>
      <c r="LH391" s="310"/>
      <c r="LI391" s="310"/>
      <c r="LJ391" s="310"/>
      <c r="LK391" s="310"/>
      <c r="LL391" s="310"/>
      <c r="LM391" s="310"/>
      <c r="LN391" s="310"/>
      <c r="LO391" s="310"/>
      <c r="LP391" s="310"/>
      <c r="LQ391" s="310"/>
      <c r="LR391" s="310"/>
      <c r="LS391" s="310"/>
      <c r="LT391" s="310"/>
      <c r="LU391" s="310"/>
      <c r="LV391" s="310"/>
      <c r="LW391" s="310"/>
      <c r="LX391" s="310"/>
      <c r="LY391" s="310"/>
      <c r="LZ391" s="310"/>
      <c r="MA391" s="310"/>
      <c r="MB391" s="310"/>
      <c r="MC391" s="310"/>
      <c r="MD391" s="310"/>
      <c r="ME391" s="310"/>
      <c r="MF391" s="310"/>
      <c r="MG391" s="310"/>
      <c r="MH391" s="310"/>
      <c r="MI391" s="310"/>
      <c r="MJ391" s="310"/>
      <c r="MK391" s="310"/>
      <c r="ML391" s="310"/>
      <c r="MM391" s="310"/>
      <c r="MN391" s="310"/>
      <c r="MO391" s="310"/>
      <c r="MP391" s="310"/>
      <c r="MQ391" s="310"/>
      <c r="MR391" s="310"/>
      <c r="MS391" s="310"/>
      <c r="MT391" s="310"/>
      <c r="MU391" s="310"/>
      <c r="MV391" s="310"/>
      <c r="MW391" s="310"/>
      <c r="MX391" s="310"/>
      <c r="MY391" s="310"/>
      <c r="MZ391" s="310"/>
      <c r="NA391" s="310"/>
      <c r="NB391" s="310"/>
      <c r="NC391" s="310"/>
    </row>
    <row r="392" spans="1:367" s="298" customFormat="1" ht="15" customHeight="1">
      <c r="A392" s="313"/>
      <c r="B392" s="312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GE392" s="310"/>
      <c r="GF392" s="310"/>
      <c r="GG392" s="310"/>
      <c r="GH392" s="310"/>
      <c r="GI392" s="310"/>
      <c r="GJ392" s="310"/>
      <c r="GK392" s="310"/>
      <c r="GL392" s="310"/>
      <c r="GM392" s="310"/>
      <c r="GN392" s="310"/>
      <c r="GO392" s="310"/>
      <c r="GP392" s="310"/>
      <c r="GQ392" s="310"/>
      <c r="GR392" s="310"/>
      <c r="GS392" s="310"/>
      <c r="GT392" s="310"/>
      <c r="GU392" s="310"/>
      <c r="GV392" s="310"/>
      <c r="GW392" s="310"/>
      <c r="GX392" s="310"/>
      <c r="GY392" s="310"/>
      <c r="GZ392" s="310"/>
      <c r="HA392" s="310"/>
      <c r="HB392" s="310"/>
      <c r="HC392" s="310"/>
      <c r="HD392" s="310"/>
      <c r="HE392" s="310"/>
      <c r="HF392" s="310"/>
      <c r="HG392" s="310"/>
      <c r="HH392" s="310"/>
      <c r="HI392" s="310"/>
      <c r="HJ392" s="310"/>
      <c r="HK392" s="310"/>
      <c r="HL392" s="310"/>
      <c r="HM392" s="310"/>
      <c r="HN392" s="310"/>
      <c r="HO392" s="310"/>
      <c r="HP392" s="310"/>
      <c r="HQ392" s="310"/>
      <c r="HR392" s="310"/>
      <c r="HS392" s="310"/>
      <c r="HT392" s="310"/>
      <c r="HU392" s="310"/>
      <c r="HV392" s="310"/>
      <c r="HW392" s="310"/>
      <c r="HX392" s="310"/>
      <c r="HY392" s="310"/>
      <c r="HZ392" s="310"/>
      <c r="IA392" s="310"/>
      <c r="IB392" s="310"/>
      <c r="IC392" s="310"/>
      <c r="ID392" s="310"/>
      <c r="IE392" s="310"/>
      <c r="IF392" s="310"/>
      <c r="IG392" s="310"/>
      <c r="IH392" s="310"/>
      <c r="II392" s="310"/>
      <c r="IJ392" s="310"/>
      <c r="IK392" s="310"/>
      <c r="IL392" s="310"/>
      <c r="JR392" s="310"/>
      <c r="JS392" s="310"/>
      <c r="JT392" s="310"/>
      <c r="JU392" s="310"/>
      <c r="JV392" s="310"/>
      <c r="JW392" s="310"/>
      <c r="JX392" s="310"/>
      <c r="JY392" s="310"/>
      <c r="JZ392" s="310"/>
      <c r="KA392" s="310"/>
      <c r="KB392" s="310"/>
      <c r="KC392" s="310"/>
      <c r="KD392" s="310"/>
      <c r="KE392" s="310"/>
      <c r="KF392" s="310"/>
      <c r="KG392" s="310"/>
      <c r="KH392" s="310"/>
      <c r="KI392" s="310"/>
      <c r="KJ392" s="310"/>
      <c r="KK392" s="310"/>
      <c r="KL392" s="310"/>
      <c r="KM392" s="310"/>
      <c r="KN392" s="310"/>
      <c r="KO392" s="310"/>
      <c r="KP392" s="310"/>
      <c r="KQ392" s="310"/>
      <c r="KR392" s="310"/>
      <c r="KS392" s="310"/>
      <c r="KT392" s="310"/>
      <c r="KU392" s="310"/>
      <c r="KV392" s="310"/>
      <c r="KW392" s="310"/>
      <c r="KX392" s="310"/>
      <c r="KY392" s="310"/>
      <c r="KZ392" s="310"/>
      <c r="LA392" s="310"/>
      <c r="LB392" s="310"/>
      <c r="LC392" s="310"/>
      <c r="LD392" s="310"/>
      <c r="LE392" s="310"/>
      <c r="LF392" s="310"/>
      <c r="LG392" s="310"/>
      <c r="LH392" s="310"/>
      <c r="LI392" s="310"/>
      <c r="LJ392" s="310"/>
      <c r="LK392" s="310"/>
      <c r="LL392" s="310"/>
      <c r="LM392" s="310"/>
      <c r="LN392" s="310"/>
      <c r="LO392" s="310"/>
      <c r="LP392" s="310"/>
      <c r="LQ392" s="310"/>
      <c r="LR392" s="310"/>
      <c r="LS392" s="310"/>
      <c r="LT392" s="310"/>
      <c r="LU392" s="310"/>
      <c r="LV392" s="310"/>
      <c r="LW392" s="310"/>
      <c r="LX392" s="310"/>
      <c r="LY392" s="310"/>
      <c r="LZ392" s="310"/>
      <c r="MA392" s="310"/>
      <c r="MB392" s="310"/>
      <c r="MC392" s="310"/>
      <c r="MD392" s="310"/>
      <c r="ME392" s="310"/>
      <c r="MF392" s="310"/>
      <c r="MG392" s="310"/>
      <c r="MH392" s="310"/>
      <c r="MI392" s="310"/>
      <c r="MJ392" s="310"/>
      <c r="MK392" s="310"/>
      <c r="ML392" s="310"/>
      <c r="MM392" s="310"/>
      <c r="MN392" s="310"/>
      <c r="MO392" s="310"/>
      <c r="MP392" s="310"/>
      <c r="MQ392" s="310"/>
      <c r="MR392" s="310"/>
      <c r="MS392" s="310"/>
      <c r="MT392" s="310"/>
      <c r="MU392" s="310"/>
      <c r="MV392" s="310"/>
      <c r="MW392" s="310"/>
      <c r="MX392" s="310"/>
      <c r="MY392" s="310"/>
      <c r="MZ392" s="310"/>
      <c r="NA392" s="310"/>
      <c r="NB392" s="310"/>
      <c r="NC392" s="310"/>
    </row>
    <row r="393" spans="1:367" s="298" customFormat="1" ht="15" customHeight="1">
      <c r="A393" s="313"/>
      <c r="B393" s="312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GE393" s="310"/>
      <c r="GF393" s="310"/>
      <c r="GG393" s="310"/>
      <c r="GH393" s="310"/>
      <c r="GI393" s="310"/>
      <c r="GJ393" s="310"/>
      <c r="GK393" s="310"/>
      <c r="GL393" s="310"/>
      <c r="GM393" s="310"/>
      <c r="GN393" s="310"/>
      <c r="GO393" s="310"/>
      <c r="GP393" s="310"/>
      <c r="GQ393" s="310"/>
      <c r="GR393" s="310"/>
      <c r="GS393" s="310"/>
      <c r="GT393" s="310"/>
      <c r="GU393" s="310"/>
      <c r="GV393" s="310"/>
      <c r="GW393" s="310"/>
      <c r="GX393" s="310"/>
      <c r="GY393" s="310"/>
      <c r="GZ393" s="310"/>
      <c r="HA393" s="310"/>
      <c r="HB393" s="310"/>
      <c r="HC393" s="310"/>
      <c r="HD393" s="310"/>
      <c r="HE393" s="310"/>
      <c r="HF393" s="310"/>
      <c r="HG393" s="310"/>
      <c r="HH393" s="310"/>
      <c r="HI393" s="310"/>
      <c r="HJ393" s="310"/>
      <c r="HK393" s="310"/>
      <c r="HL393" s="310"/>
      <c r="HM393" s="310"/>
      <c r="HN393" s="310"/>
      <c r="HO393" s="310"/>
      <c r="HP393" s="310"/>
      <c r="HQ393" s="310"/>
      <c r="HR393" s="310"/>
      <c r="HS393" s="310"/>
      <c r="HT393" s="310"/>
      <c r="HU393" s="310"/>
      <c r="HV393" s="310"/>
      <c r="HW393" s="310"/>
      <c r="HX393" s="310"/>
      <c r="HY393" s="310"/>
      <c r="HZ393" s="310"/>
      <c r="IA393" s="310"/>
      <c r="IB393" s="310"/>
      <c r="IC393" s="310"/>
      <c r="ID393" s="310"/>
      <c r="IE393" s="310"/>
      <c r="IF393" s="310"/>
      <c r="IG393" s="310"/>
      <c r="IH393" s="310"/>
      <c r="II393" s="310"/>
      <c r="IJ393" s="310"/>
      <c r="IK393" s="310"/>
      <c r="IL393" s="310"/>
      <c r="JR393" s="310"/>
      <c r="JS393" s="310"/>
      <c r="JT393" s="310"/>
      <c r="JU393" s="310"/>
      <c r="JV393" s="310"/>
      <c r="JW393" s="310"/>
      <c r="JX393" s="310"/>
      <c r="JY393" s="310"/>
      <c r="JZ393" s="310"/>
      <c r="KA393" s="310"/>
      <c r="KB393" s="310"/>
      <c r="KC393" s="310"/>
      <c r="KD393" s="310"/>
      <c r="KE393" s="310"/>
      <c r="KF393" s="310"/>
      <c r="KG393" s="310"/>
      <c r="KH393" s="310"/>
      <c r="KI393" s="310"/>
      <c r="KJ393" s="310"/>
      <c r="KK393" s="310"/>
      <c r="KL393" s="310"/>
      <c r="KM393" s="310"/>
      <c r="KN393" s="310"/>
      <c r="KO393" s="310"/>
      <c r="KP393" s="310"/>
      <c r="KQ393" s="310"/>
      <c r="KR393" s="310"/>
      <c r="KS393" s="310"/>
      <c r="KT393" s="310"/>
      <c r="KU393" s="310"/>
      <c r="KV393" s="310"/>
      <c r="KW393" s="310"/>
      <c r="KX393" s="310"/>
      <c r="KY393" s="310"/>
      <c r="KZ393" s="310"/>
      <c r="LA393" s="310"/>
      <c r="LB393" s="310"/>
      <c r="LC393" s="310"/>
      <c r="LD393" s="310"/>
      <c r="LE393" s="310"/>
      <c r="LF393" s="310"/>
      <c r="LG393" s="310"/>
      <c r="LH393" s="310"/>
      <c r="LI393" s="310"/>
      <c r="LJ393" s="310"/>
      <c r="LK393" s="310"/>
      <c r="LL393" s="310"/>
      <c r="LM393" s="310"/>
      <c r="LN393" s="310"/>
      <c r="LO393" s="310"/>
      <c r="LP393" s="310"/>
      <c r="LQ393" s="310"/>
      <c r="LR393" s="310"/>
      <c r="LS393" s="310"/>
      <c r="LT393" s="310"/>
      <c r="LU393" s="310"/>
      <c r="LV393" s="310"/>
      <c r="LW393" s="310"/>
      <c r="LX393" s="310"/>
      <c r="LY393" s="310"/>
      <c r="LZ393" s="310"/>
      <c r="MA393" s="310"/>
      <c r="MB393" s="310"/>
      <c r="MC393" s="310"/>
      <c r="MD393" s="310"/>
      <c r="ME393" s="310"/>
      <c r="MF393" s="310"/>
      <c r="MG393" s="310"/>
      <c r="MH393" s="310"/>
      <c r="MI393" s="310"/>
      <c r="MJ393" s="310"/>
      <c r="MK393" s="310"/>
      <c r="ML393" s="310"/>
      <c r="MM393" s="310"/>
      <c r="MN393" s="310"/>
      <c r="MO393" s="310"/>
      <c r="MP393" s="310"/>
      <c r="MQ393" s="310"/>
      <c r="MR393" s="310"/>
      <c r="MS393" s="310"/>
      <c r="MT393" s="310"/>
      <c r="MU393" s="310"/>
      <c r="MV393" s="310"/>
      <c r="MW393" s="310"/>
      <c r="MX393" s="310"/>
      <c r="MY393" s="310"/>
      <c r="MZ393" s="310"/>
      <c r="NA393" s="310"/>
      <c r="NB393" s="310"/>
      <c r="NC393" s="310"/>
    </row>
    <row r="394" spans="1:367" s="298" customFormat="1" ht="15" customHeight="1">
      <c r="A394" s="313"/>
      <c r="B394" s="312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GE394" s="310"/>
      <c r="GF394" s="310"/>
      <c r="GG394" s="310"/>
      <c r="GH394" s="310"/>
      <c r="GI394" s="310"/>
      <c r="GJ394" s="310"/>
      <c r="GK394" s="310"/>
      <c r="GL394" s="310"/>
      <c r="GM394" s="310"/>
      <c r="GN394" s="310"/>
      <c r="GO394" s="310"/>
      <c r="GP394" s="310"/>
      <c r="GQ394" s="310"/>
      <c r="GR394" s="310"/>
      <c r="GS394" s="310"/>
      <c r="GT394" s="310"/>
      <c r="GU394" s="310"/>
      <c r="GV394" s="310"/>
      <c r="GW394" s="310"/>
      <c r="GX394" s="310"/>
      <c r="GY394" s="310"/>
      <c r="GZ394" s="310"/>
      <c r="HA394" s="310"/>
      <c r="HB394" s="310"/>
      <c r="HC394" s="310"/>
      <c r="HD394" s="310"/>
      <c r="HE394" s="310"/>
      <c r="HF394" s="310"/>
      <c r="HG394" s="310"/>
      <c r="HH394" s="310"/>
      <c r="HI394" s="310"/>
      <c r="HJ394" s="310"/>
      <c r="HK394" s="310"/>
      <c r="HL394" s="310"/>
      <c r="HM394" s="310"/>
      <c r="HN394" s="310"/>
      <c r="HO394" s="310"/>
      <c r="HP394" s="310"/>
      <c r="HQ394" s="310"/>
      <c r="HR394" s="310"/>
      <c r="HS394" s="310"/>
      <c r="HT394" s="310"/>
      <c r="HU394" s="310"/>
      <c r="HV394" s="310"/>
      <c r="HW394" s="310"/>
      <c r="HX394" s="310"/>
      <c r="HY394" s="310"/>
      <c r="HZ394" s="310"/>
      <c r="IA394" s="310"/>
      <c r="IB394" s="310"/>
      <c r="IC394" s="310"/>
      <c r="ID394" s="310"/>
      <c r="IE394" s="310"/>
      <c r="IF394" s="310"/>
      <c r="IG394" s="310"/>
      <c r="IH394" s="310"/>
      <c r="II394" s="310"/>
      <c r="IJ394" s="310"/>
      <c r="IK394" s="310"/>
      <c r="IL394" s="310"/>
      <c r="JR394" s="310"/>
      <c r="JS394" s="310"/>
      <c r="JT394" s="310"/>
      <c r="JU394" s="310"/>
      <c r="JV394" s="310"/>
      <c r="JW394" s="310"/>
      <c r="JX394" s="310"/>
      <c r="JY394" s="310"/>
      <c r="JZ394" s="310"/>
      <c r="KA394" s="310"/>
      <c r="KB394" s="310"/>
      <c r="KC394" s="310"/>
      <c r="KD394" s="310"/>
      <c r="KE394" s="310"/>
      <c r="KF394" s="310"/>
      <c r="KG394" s="310"/>
      <c r="KH394" s="310"/>
      <c r="KI394" s="310"/>
      <c r="KJ394" s="310"/>
      <c r="KK394" s="310"/>
      <c r="KL394" s="310"/>
      <c r="KM394" s="310"/>
      <c r="KN394" s="310"/>
      <c r="KO394" s="310"/>
      <c r="KP394" s="310"/>
      <c r="KQ394" s="310"/>
      <c r="KR394" s="310"/>
      <c r="KS394" s="310"/>
      <c r="KT394" s="310"/>
      <c r="KU394" s="310"/>
      <c r="KV394" s="310"/>
      <c r="KW394" s="310"/>
      <c r="KX394" s="310"/>
      <c r="KY394" s="310"/>
      <c r="KZ394" s="310"/>
      <c r="LA394" s="310"/>
      <c r="LB394" s="310"/>
      <c r="LC394" s="310"/>
      <c r="LD394" s="310"/>
      <c r="LE394" s="310"/>
      <c r="LF394" s="310"/>
      <c r="LG394" s="310"/>
      <c r="LH394" s="310"/>
      <c r="LI394" s="310"/>
      <c r="LJ394" s="310"/>
      <c r="LK394" s="310"/>
      <c r="LL394" s="310"/>
      <c r="LM394" s="310"/>
      <c r="LN394" s="310"/>
      <c r="LO394" s="310"/>
      <c r="LP394" s="310"/>
      <c r="LQ394" s="310"/>
      <c r="LR394" s="310"/>
      <c r="LS394" s="310"/>
      <c r="LT394" s="310"/>
      <c r="LU394" s="310"/>
      <c r="LV394" s="310"/>
      <c r="LW394" s="310"/>
      <c r="LX394" s="310"/>
      <c r="LY394" s="310"/>
      <c r="LZ394" s="310"/>
      <c r="MA394" s="310"/>
      <c r="MB394" s="310"/>
      <c r="MC394" s="310"/>
      <c r="MD394" s="310"/>
      <c r="ME394" s="310"/>
      <c r="MF394" s="310"/>
      <c r="MG394" s="310"/>
      <c r="MH394" s="310"/>
      <c r="MI394" s="310"/>
      <c r="MJ394" s="310"/>
      <c r="MK394" s="310"/>
      <c r="ML394" s="310"/>
      <c r="MM394" s="310"/>
      <c r="MN394" s="310"/>
      <c r="MO394" s="310"/>
      <c r="MP394" s="310"/>
      <c r="MQ394" s="310"/>
      <c r="MR394" s="310"/>
      <c r="MS394" s="310"/>
      <c r="MT394" s="310"/>
      <c r="MU394" s="310"/>
      <c r="MV394" s="310"/>
      <c r="MW394" s="310"/>
      <c r="MX394" s="310"/>
      <c r="MY394" s="310"/>
      <c r="MZ394" s="310"/>
      <c r="NA394" s="310"/>
      <c r="NB394" s="310"/>
      <c r="NC394" s="310"/>
    </row>
    <row r="395" spans="1:367" s="298" customFormat="1" ht="15" customHeight="1">
      <c r="A395" s="313"/>
      <c r="B395" s="312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GE395" s="310"/>
      <c r="GF395" s="310"/>
      <c r="GG395" s="310"/>
      <c r="GH395" s="310"/>
      <c r="GI395" s="310"/>
      <c r="GJ395" s="310"/>
      <c r="GK395" s="310"/>
      <c r="GL395" s="310"/>
      <c r="GM395" s="310"/>
      <c r="GN395" s="310"/>
      <c r="GO395" s="310"/>
      <c r="GP395" s="310"/>
      <c r="GQ395" s="310"/>
      <c r="GR395" s="310"/>
      <c r="GS395" s="310"/>
      <c r="GT395" s="310"/>
      <c r="GU395" s="310"/>
      <c r="GV395" s="310"/>
      <c r="GW395" s="310"/>
      <c r="GX395" s="310"/>
      <c r="GY395" s="310"/>
      <c r="GZ395" s="310"/>
      <c r="HA395" s="310"/>
      <c r="HB395" s="310"/>
      <c r="HC395" s="310"/>
      <c r="HD395" s="310"/>
      <c r="HE395" s="310"/>
      <c r="HF395" s="310"/>
      <c r="HG395" s="310"/>
      <c r="HH395" s="310"/>
      <c r="HI395" s="310"/>
      <c r="HJ395" s="310"/>
      <c r="HK395" s="310"/>
      <c r="HL395" s="310"/>
      <c r="HM395" s="310"/>
      <c r="HN395" s="310"/>
      <c r="HO395" s="310"/>
      <c r="HP395" s="310"/>
      <c r="HQ395" s="310"/>
      <c r="HR395" s="310"/>
      <c r="HS395" s="310"/>
      <c r="HT395" s="310"/>
      <c r="HU395" s="310"/>
      <c r="HV395" s="310"/>
      <c r="HW395" s="310"/>
      <c r="HX395" s="310"/>
      <c r="HY395" s="310"/>
      <c r="HZ395" s="310"/>
      <c r="IA395" s="310"/>
      <c r="IB395" s="310"/>
      <c r="IC395" s="310"/>
      <c r="ID395" s="310"/>
      <c r="IE395" s="310"/>
      <c r="IF395" s="310"/>
      <c r="IG395" s="310"/>
      <c r="IH395" s="310"/>
      <c r="II395" s="310"/>
      <c r="IJ395" s="310"/>
      <c r="IK395" s="310"/>
      <c r="IL395" s="310"/>
      <c r="JR395" s="310"/>
      <c r="JS395" s="310"/>
      <c r="JT395" s="310"/>
      <c r="JU395" s="310"/>
      <c r="JV395" s="310"/>
      <c r="JW395" s="310"/>
      <c r="JX395" s="310"/>
      <c r="JY395" s="310"/>
      <c r="JZ395" s="310"/>
      <c r="KA395" s="310"/>
      <c r="KB395" s="310"/>
      <c r="KC395" s="310"/>
      <c r="KD395" s="310"/>
      <c r="KE395" s="310"/>
      <c r="KF395" s="310"/>
      <c r="KG395" s="310"/>
      <c r="KH395" s="310"/>
      <c r="KI395" s="310"/>
      <c r="KJ395" s="310"/>
      <c r="KK395" s="310"/>
      <c r="KL395" s="310"/>
      <c r="KM395" s="310"/>
      <c r="KN395" s="310"/>
      <c r="KO395" s="310"/>
      <c r="KP395" s="310"/>
      <c r="KQ395" s="310"/>
      <c r="KR395" s="310"/>
      <c r="KS395" s="310"/>
      <c r="KT395" s="310"/>
      <c r="KU395" s="310"/>
      <c r="KV395" s="310"/>
      <c r="KW395" s="310"/>
      <c r="KX395" s="310"/>
      <c r="KY395" s="310"/>
      <c r="KZ395" s="310"/>
      <c r="LA395" s="310"/>
      <c r="LB395" s="310"/>
      <c r="LC395" s="310"/>
      <c r="LD395" s="310"/>
      <c r="LE395" s="310"/>
      <c r="LF395" s="310"/>
      <c r="LG395" s="310"/>
      <c r="LH395" s="310"/>
      <c r="LI395" s="310"/>
      <c r="LJ395" s="310"/>
      <c r="LK395" s="310"/>
      <c r="LL395" s="310"/>
      <c r="LM395" s="310"/>
      <c r="LN395" s="310"/>
      <c r="LO395" s="310"/>
      <c r="LP395" s="310"/>
      <c r="LQ395" s="310"/>
      <c r="LR395" s="310"/>
      <c r="LS395" s="310"/>
      <c r="LT395" s="310"/>
      <c r="LU395" s="310"/>
      <c r="LV395" s="310"/>
      <c r="LW395" s="310"/>
      <c r="LX395" s="310"/>
      <c r="LY395" s="310"/>
      <c r="LZ395" s="310"/>
      <c r="MA395" s="310"/>
      <c r="MB395" s="310"/>
      <c r="MC395" s="310"/>
      <c r="MD395" s="310"/>
      <c r="ME395" s="310"/>
      <c r="MF395" s="310"/>
      <c r="MG395" s="310"/>
      <c r="MH395" s="310"/>
      <c r="MI395" s="310"/>
      <c r="MJ395" s="310"/>
      <c r="MK395" s="310"/>
      <c r="ML395" s="310"/>
      <c r="MM395" s="310"/>
      <c r="MN395" s="310"/>
      <c r="MO395" s="310"/>
      <c r="MP395" s="310"/>
      <c r="MQ395" s="310"/>
      <c r="MR395" s="310"/>
      <c r="MS395" s="310"/>
      <c r="MT395" s="310"/>
      <c r="MU395" s="310"/>
      <c r="MV395" s="310"/>
      <c r="MW395" s="310"/>
      <c r="MX395" s="310"/>
      <c r="MY395" s="310"/>
      <c r="MZ395" s="310"/>
      <c r="NA395" s="310"/>
      <c r="NB395" s="310"/>
      <c r="NC395" s="310"/>
    </row>
    <row r="396" spans="1:367" s="298" customFormat="1" ht="15" customHeight="1">
      <c r="A396" s="313"/>
      <c r="B396" s="312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GE396" s="310"/>
      <c r="GF396" s="310"/>
      <c r="GG396" s="310"/>
      <c r="GH396" s="310"/>
      <c r="GI396" s="310"/>
      <c r="GJ396" s="310"/>
      <c r="GK396" s="310"/>
      <c r="GL396" s="310"/>
      <c r="GM396" s="310"/>
      <c r="GN396" s="310"/>
      <c r="GO396" s="310"/>
      <c r="GP396" s="310"/>
      <c r="GQ396" s="310"/>
      <c r="GR396" s="310"/>
      <c r="GS396" s="310"/>
      <c r="GT396" s="310"/>
      <c r="GU396" s="310"/>
      <c r="GV396" s="310"/>
      <c r="GW396" s="310"/>
      <c r="GX396" s="310"/>
      <c r="GY396" s="310"/>
      <c r="GZ396" s="310"/>
      <c r="HA396" s="310"/>
      <c r="HB396" s="310"/>
      <c r="HC396" s="310"/>
      <c r="HD396" s="310"/>
      <c r="HE396" s="310"/>
      <c r="HF396" s="310"/>
      <c r="HG396" s="310"/>
      <c r="HH396" s="310"/>
      <c r="HI396" s="310"/>
      <c r="HJ396" s="310"/>
      <c r="HK396" s="310"/>
      <c r="HL396" s="310"/>
      <c r="HM396" s="310"/>
      <c r="HN396" s="310"/>
      <c r="HO396" s="310"/>
      <c r="HP396" s="310"/>
      <c r="HQ396" s="310"/>
      <c r="HR396" s="310"/>
      <c r="HS396" s="310"/>
      <c r="HT396" s="310"/>
      <c r="HU396" s="310"/>
      <c r="HV396" s="310"/>
      <c r="HW396" s="310"/>
      <c r="HX396" s="310"/>
      <c r="HY396" s="310"/>
      <c r="HZ396" s="310"/>
      <c r="IA396" s="310"/>
      <c r="IB396" s="310"/>
      <c r="IC396" s="310"/>
      <c r="ID396" s="310"/>
      <c r="IE396" s="310"/>
      <c r="IF396" s="310"/>
      <c r="IG396" s="310"/>
      <c r="IH396" s="310"/>
      <c r="II396" s="310"/>
      <c r="IJ396" s="310"/>
      <c r="IK396" s="310"/>
      <c r="IL396" s="310"/>
      <c r="JR396" s="310"/>
      <c r="JS396" s="310"/>
      <c r="JT396" s="310"/>
      <c r="JU396" s="310"/>
      <c r="JV396" s="310"/>
      <c r="JW396" s="310"/>
      <c r="JX396" s="310"/>
      <c r="JY396" s="310"/>
      <c r="JZ396" s="310"/>
      <c r="KA396" s="310"/>
      <c r="KB396" s="310"/>
      <c r="KC396" s="310"/>
      <c r="KD396" s="310"/>
      <c r="KE396" s="310"/>
      <c r="KF396" s="310"/>
      <c r="KG396" s="310"/>
      <c r="KH396" s="310"/>
      <c r="KI396" s="310"/>
      <c r="KJ396" s="310"/>
      <c r="KK396" s="310"/>
      <c r="KL396" s="310"/>
      <c r="KM396" s="310"/>
      <c r="KN396" s="310"/>
      <c r="KO396" s="310"/>
      <c r="KP396" s="310"/>
      <c r="KQ396" s="310"/>
      <c r="KR396" s="310"/>
      <c r="KS396" s="310"/>
      <c r="KT396" s="310"/>
      <c r="KU396" s="310"/>
      <c r="KV396" s="310"/>
      <c r="KW396" s="310"/>
      <c r="KX396" s="310"/>
      <c r="KY396" s="310"/>
      <c r="KZ396" s="310"/>
      <c r="LA396" s="310"/>
      <c r="LB396" s="310"/>
      <c r="LC396" s="310"/>
      <c r="LD396" s="310"/>
      <c r="LE396" s="310"/>
      <c r="LF396" s="310"/>
      <c r="LG396" s="310"/>
      <c r="LH396" s="310"/>
      <c r="LI396" s="310"/>
      <c r="LJ396" s="310"/>
      <c r="LK396" s="310"/>
      <c r="LL396" s="310"/>
      <c r="LM396" s="310"/>
      <c r="LN396" s="310"/>
      <c r="LO396" s="310"/>
      <c r="LP396" s="310"/>
      <c r="LQ396" s="310"/>
      <c r="LR396" s="310"/>
      <c r="LS396" s="310"/>
      <c r="LT396" s="310"/>
      <c r="LU396" s="310"/>
      <c r="LV396" s="310"/>
      <c r="LW396" s="310"/>
      <c r="LX396" s="310"/>
      <c r="LY396" s="310"/>
      <c r="LZ396" s="310"/>
      <c r="MA396" s="310"/>
      <c r="MB396" s="310"/>
      <c r="MC396" s="310"/>
      <c r="MD396" s="310"/>
      <c r="ME396" s="310"/>
      <c r="MF396" s="310"/>
      <c r="MG396" s="310"/>
      <c r="MH396" s="310"/>
      <c r="MI396" s="310"/>
      <c r="MJ396" s="310"/>
      <c r="MK396" s="310"/>
      <c r="ML396" s="310"/>
      <c r="MM396" s="310"/>
      <c r="MN396" s="310"/>
      <c r="MO396" s="310"/>
      <c r="MP396" s="310"/>
      <c r="MQ396" s="310"/>
      <c r="MR396" s="310"/>
      <c r="MS396" s="310"/>
      <c r="MT396" s="310"/>
      <c r="MU396" s="310"/>
      <c r="MV396" s="310"/>
      <c r="MW396" s="310"/>
      <c r="MX396" s="310"/>
      <c r="MY396" s="310"/>
      <c r="MZ396" s="310"/>
      <c r="NA396" s="310"/>
      <c r="NB396" s="310"/>
      <c r="NC396" s="310"/>
    </row>
    <row r="397" spans="1:367" s="298" customFormat="1" ht="15" customHeight="1">
      <c r="A397" s="313"/>
      <c r="B397" s="312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GE397" s="310"/>
      <c r="GF397" s="310"/>
      <c r="GG397" s="310"/>
      <c r="GH397" s="310"/>
      <c r="GI397" s="310"/>
      <c r="GJ397" s="310"/>
      <c r="GK397" s="310"/>
      <c r="GL397" s="310"/>
      <c r="GM397" s="310"/>
      <c r="GN397" s="310"/>
      <c r="GO397" s="310"/>
      <c r="GP397" s="310"/>
      <c r="GQ397" s="310"/>
      <c r="GR397" s="310"/>
      <c r="GS397" s="310"/>
      <c r="GT397" s="310"/>
      <c r="GU397" s="310"/>
      <c r="GV397" s="310"/>
      <c r="GW397" s="310"/>
      <c r="GX397" s="310"/>
      <c r="GY397" s="310"/>
      <c r="GZ397" s="310"/>
      <c r="HA397" s="310"/>
      <c r="HB397" s="310"/>
      <c r="HC397" s="310"/>
      <c r="HD397" s="310"/>
      <c r="HE397" s="310"/>
      <c r="HF397" s="310"/>
      <c r="HG397" s="310"/>
      <c r="HH397" s="310"/>
      <c r="HI397" s="310"/>
      <c r="HJ397" s="310"/>
      <c r="HK397" s="310"/>
      <c r="HL397" s="310"/>
      <c r="HM397" s="310"/>
      <c r="HN397" s="310"/>
      <c r="HO397" s="310"/>
      <c r="HP397" s="310"/>
      <c r="HQ397" s="310"/>
      <c r="HR397" s="310"/>
      <c r="HS397" s="310"/>
      <c r="HT397" s="310"/>
      <c r="HU397" s="310"/>
      <c r="HV397" s="310"/>
      <c r="HW397" s="310"/>
      <c r="HX397" s="310"/>
      <c r="HY397" s="310"/>
      <c r="HZ397" s="310"/>
      <c r="IA397" s="310"/>
      <c r="IB397" s="310"/>
      <c r="IC397" s="310"/>
      <c r="ID397" s="310"/>
      <c r="IE397" s="310"/>
      <c r="IF397" s="310"/>
      <c r="IG397" s="310"/>
      <c r="IH397" s="310"/>
      <c r="II397" s="310"/>
      <c r="IJ397" s="310"/>
      <c r="IK397" s="310"/>
      <c r="IL397" s="310"/>
      <c r="JR397" s="310"/>
      <c r="JS397" s="310"/>
      <c r="JT397" s="310"/>
      <c r="JU397" s="310"/>
      <c r="JV397" s="310"/>
      <c r="JW397" s="310"/>
      <c r="JX397" s="310"/>
      <c r="JY397" s="310"/>
      <c r="JZ397" s="310"/>
      <c r="KA397" s="310"/>
      <c r="KB397" s="310"/>
      <c r="KC397" s="310"/>
      <c r="KD397" s="310"/>
      <c r="KE397" s="310"/>
      <c r="KF397" s="310"/>
      <c r="KG397" s="310"/>
      <c r="KH397" s="310"/>
      <c r="KI397" s="310"/>
      <c r="KJ397" s="310"/>
      <c r="KK397" s="310"/>
      <c r="KL397" s="310"/>
      <c r="KM397" s="310"/>
      <c r="KN397" s="310"/>
      <c r="KO397" s="310"/>
      <c r="KP397" s="310"/>
      <c r="KQ397" s="310"/>
      <c r="KR397" s="310"/>
      <c r="KS397" s="310"/>
      <c r="KT397" s="310"/>
      <c r="KU397" s="310"/>
      <c r="KV397" s="310"/>
      <c r="KW397" s="310"/>
      <c r="KX397" s="310"/>
      <c r="KY397" s="310"/>
      <c r="KZ397" s="310"/>
      <c r="LA397" s="310"/>
      <c r="LB397" s="310"/>
      <c r="LC397" s="310"/>
      <c r="LD397" s="310"/>
      <c r="LE397" s="310"/>
      <c r="LF397" s="310"/>
      <c r="LG397" s="310"/>
      <c r="LH397" s="310"/>
      <c r="LI397" s="310"/>
      <c r="LJ397" s="310"/>
      <c r="LK397" s="310"/>
      <c r="LL397" s="310"/>
      <c r="LM397" s="310"/>
      <c r="LN397" s="310"/>
      <c r="LO397" s="310"/>
      <c r="LP397" s="310"/>
      <c r="LQ397" s="310"/>
      <c r="LR397" s="310"/>
      <c r="LS397" s="310"/>
      <c r="LT397" s="310"/>
      <c r="LU397" s="310"/>
      <c r="LV397" s="310"/>
      <c r="LW397" s="310"/>
      <c r="LX397" s="310"/>
      <c r="LY397" s="310"/>
      <c r="LZ397" s="310"/>
      <c r="MA397" s="310"/>
      <c r="MB397" s="310"/>
      <c r="MC397" s="310"/>
      <c r="MD397" s="310"/>
      <c r="ME397" s="310"/>
      <c r="MF397" s="310"/>
      <c r="MG397" s="310"/>
      <c r="MH397" s="310"/>
      <c r="MI397" s="310"/>
      <c r="MJ397" s="310"/>
      <c r="MK397" s="310"/>
      <c r="ML397" s="310"/>
      <c r="MM397" s="310"/>
      <c r="MN397" s="310"/>
      <c r="MO397" s="310"/>
      <c r="MP397" s="310"/>
      <c r="MQ397" s="310"/>
      <c r="MR397" s="310"/>
      <c r="MS397" s="310"/>
      <c r="MT397" s="310"/>
      <c r="MU397" s="310"/>
      <c r="MV397" s="310"/>
      <c r="MW397" s="310"/>
      <c r="MX397" s="310"/>
      <c r="MY397" s="310"/>
      <c r="MZ397" s="310"/>
      <c r="NA397" s="310"/>
      <c r="NB397" s="310"/>
      <c r="NC397" s="310"/>
    </row>
    <row r="398" spans="1:367" s="298" customFormat="1" ht="15" customHeight="1">
      <c r="A398" s="313"/>
      <c r="B398" s="312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GE398" s="310"/>
      <c r="GF398" s="310"/>
      <c r="GG398" s="310"/>
      <c r="GH398" s="310"/>
      <c r="GI398" s="310"/>
      <c r="GJ398" s="310"/>
      <c r="GK398" s="310"/>
      <c r="GL398" s="310"/>
      <c r="GM398" s="310"/>
      <c r="GN398" s="310"/>
      <c r="GO398" s="310"/>
      <c r="GP398" s="310"/>
      <c r="GQ398" s="310"/>
      <c r="GR398" s="310"/>
      <c r="GS398" s="310"/>
      <c r="GT398" s="310"/>
      <c r="GU398" s="310"/>
      <c r="GV398" s="310"/>
      <c r="GW398" s="310"/>
      <c r="GX398" s="310"/>
      <c r="GY398" s="310"/>
      <c r="GZ398" s="310"/>
      <c r="HA398" s="310"/>
      <c r="HB398" s="310"/>
      <c r="HC398" s="310"/>
      <c r="HD398" s="310"/>
      <c r="HE398" s="310"/>
      <c r="HF398" s="310"/>
      <c r="HG398" s="310"/>
      <c r="HH398" s="310"/>
      <c r="HI398" s="310"/>
      <c r="HJ398" s="310"/>
      <c r="HK398" s="310"/>
      <c r="HL398" s="310"/>
      <c r="HM398" s="310"/>
      <c r="HN398" s="310"/>
      <c r="HO398" s="310"/>
      <c r="HP398" s="310"/>
      <c r="HQ398" s="310"/>
      <c r="HR398" s="310"/>
      <c r="HS398" s="310"/>
      <c r="HT398" s="310"/>
      <c r="HU398" s="310"/>
      <c r="HV398" s="310"/>
      <c r="HW398" s="310"/>
      <c r="HX398" s="310"/>
      <c r="HY398" s="310"/>
      <c r="HZ398" s="310"/>
      <c r="IA398" s="310"/>
      <c r="IB398" s="310"/>
      <c r="IC398" s="310"/>
      <c r="ID398" s="310"/>
      <c r="IE398" s="310"/>
      <c r="IF398" s="310"/>
      <c r="IG398" s="310"/>
      <c r="IH398" s="310"/>
      <c r="II398" s="310"/>
      <c r="IJ398" s="310"/>
      <c r="IK398" s="310"/>
      <c r="IL398" s="310"/>
      <c r="JR398" s="310"/>
      <c r="JS398" s="310"/>
      <c r="JT398" s="310"/>
      <c r="JU398" s="310"/>
      <c r="JV398" s="310"/>
      <c r="JW398" s="310"/>
      <c r="JX398" s="310"/>
      <c r="JY398" s="310"/>
      <c r="JZ398" s="310"/>
      <c r="KA398" s="310"/>
      <c r="KB398" s="310"/>
      <c r="KC398" s="310"/>
      <c r="KD398" s="310"/>
      <c r="KE398" s="310"/>
      <c r="KF398" s="310"/>
      <c r="KG398" s="310"/>
      <c r="KH398" s="310"/>
      <c r="KI398" s="310"/>
      <c r="KJ398" s="310"/>
      <c r="KK398" s="310"/>
      <c r="KL398" s="310"/>
      <c r="KM398" s="310"/>
      <c r="KN398" s="310"/>
      <c r="KO398" s="310"/>
      <c r="KP398" s="310"/>
      <c r="KQ398" s="310"/>
      <c r="KR398" s="310"/>
      <c r="KS398" s="310"/>
      <c r="KT398" s="310"/>
      <c r="KU398" s="310"/>
      <c r="KV398" s="310"/>
      <c r="KW398" s="310"/>
      <c r="KX398" s="310"/>
      <c r="KY398" s="310"/>
      <c r="KZ398" s="310"/>
      <c r="LA398" s="310"/>
      <c r="LB398" s="310"/>
      <c r="LC398" s="310"/>
      <c r="LD398" s="310"/>
      <c r="LE398" s="310"/>
      <c r="LF398" s="310"/>
      <c r="LG398" s="310"/>
      <c r="LH398" s="310"/>
      <c r="LI398" s="310"/>
      <c r="LJ398" s="310"/>
      <c r="LK398" s="310"/>
      <c r="LL398" s="310"/>
      <c r="LM398" s="310"/>
      <c r="LN398" s="310"/>
      <c r="LO398" s="310"/>
      <c r="LP398" s="310"/>
      <c r="LQ398" s="310"/>
      <c r="LR398" s="310"/>
      <c r="LS398" s="310"/>
      <c r="LT398" s="310"/>
      <c r="LU398" s="310"/>
      <c r="LV398" s="310"/>
      <c r="LW398" s="310"/>
      <c r="LX398" s="310"/>
      <c r="LY398" s="310"/>
      <c r="LZ398" s="310"/>
      <c r="MA398" s="310"/>
      <c r="MB398" s="310"/>
      <c r="MC398" s="310"/>
      <c r="MD398" s="310"/>
      <c r="ME398" s="310"/>
      <c r="MF398" s="310"/>
      <c r="MG398" s="310"/>
      <c r="MH398" s="310"/>
      <c r="MI398" s="310"/>
      <c r="MJ398" s="310"/>
      <c r="MK398" s="310"/>
      <c r="ML398" s="310"/>
      <c r="MM398" s="310"/>
      <c r="MN398" s="310"/>
      <c r="MO398" s="310"/>
      <c r="MP398" s="310"/>
      <c r="MQ398" s="310"/>
      <c r="MR398" s="310"/>
      <c r="MS398" s="310"/>
      <c r="MT398" s="310"/>
      <c r="MU398" s="310"/>
      <c r="MV398" s="310"/>
      <c r="MW398" s="310"/>
      <c r="MX398" s="310"/>
      <c r="MY398" s="310"/>
      <c r="MZ398" s="310"/>
      <c r="NA398" s="310"/>
      <c r="NB398" s="310"/>
      <c r="NC398" s="310"/>
    </row>
    <row r="399" spans="1:367" s="298" customFormat="1" ht="15" customHeight="1">
      <c r="A399" s="313"/>
      <c r="B399" s="312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GE399" s="310"/>
      <c r="GF399" s="310"/>
      <c r="GG399" s="310"/>
      <c r="GH399" s="310"/>
      <c r="GI399" s="310"/>
      <c r="GJ399" s="310"/>
      <c r="GK399" s="310"/>
      <c r="GL399" s="310"/>
      <c r="GM399" s="310"/>
      <c r="GN399" s="310"/>
      <c r="GO399" s="310"/>
      <c r="GP399" s="310"/>
      <c r="GQ399" s="310"/>
      <c r="GR399" s="310"/>
      <c r="GS399" s="310"/>
      <c r="GT399" s="310"/>
      <c r="GU399" s="310"/>
      <c r="GV399" s="310"/>
      <c r="GW399" s="310"/>
      <c r="GX399" s="310"/>
      <c r="GY399" s="310"/>
      <c r="GZ399" s="310"/>
      <c r="HA399" s="310"/>
      <c r="HB399" s="310"/>
      <c r="HC399" s="310"/>
      <c r="HD399" s="310"/>
      <c r="HE399" s="310"/>
      <c r="HF399" s="310"/>
      <c r="HG399" s="310"/>
      <c r="HH399" s="310"/>
      <c r="HI399" s="310"/>
      <c r="HJ399" s="310"/>
      <c r="HK399" s="310"/>
      <c r="HL399" s="310"/>
      <c r="HM399" s="310"/>
      <c r="HN399" s="310"/>
      <c r="HO399" s="310"/>
      <c r="HP399" s="310"/>
      <c r="HQ399" s="310"/>
      <c r="HR399" s="310"/>
      <c r="HS399" s="310"/>
      <c r="HT399" s="310"/>
      <c r="HU399" s="310"/>
      <c r="HV399" s="310"/>
      <c r="HW399" s="310"/>
      <c r="HX399" s="310"/>
      <c r="HY399" s="310"/>
      <c r="HZ399" s="310"/>
      <c r="IA399" s="310"/>
      <c r="IB399" s="310"/>
      <c r="IC399" s="310"/>
      <c r="ID399" s="310"/>
      <c r="IE399" s="310"/>
      <c r="IF399" s="310"/>
      <c r="IG399" s="310"/>
      <c r="IH399" s="310"/>
      <c r="II399" s="310"/>
      <c r="IJ399" s="310"/>
      <c r="IK399" s="310"/>
      <c r="IL399" s="310"/>
      <c r="JR399" s="310"/>
      <c r="JS399" s="310"/>
      <c r="JT399" s="310"/>
      <c r="JU399" s="310"/>
      <c r="JV399" s="310"/>
      <c r="JW399" s="310"/>
      <c r="JX399" s="310"/>
      <c r="JY399" s="310"/>
      <c r="JZ399" s="310"/>
      <c r="KA399" s="310"/>
      <c r="KB399" s="310"/>
      <c r="KC399" s="310"/>
      <c r="KD399" s="310"/>
      <c r="KE399" s="310"/>
      <c r="KF399" s="310"/>
      <c r="KG399" s="310"/>
      <c r="KH399" s="310"/>
      <c r="KI399" s="310"/>
      <c r="KJ399" s="310"/>
      <c r="KK399" s="310"/>
      <c r="KL399" s="310"/>
      <c r="KM399" s="310"/>
      <c r="KN399" s="310"/>
      <c r="KO399" s="310"/>
      <c r="KP399" s="310"/>
      <c r="KQ399" s="310"/>
      <c r="KR399" s="310"/>
      <c r="KS399" s="310"/>
      <c r="KT399" s="310"/>
      <c r="KU399" s="310"/>
      <c r="KV399" s="310"/>
      <c r="KW399" s="310"/>
      <c r="KX399" s="310"/>
      <c r="KY399" s="310"/>
      <c r="KZ399" s="310"/>
      <c r="LA399" s="310"/>
      <c r="LB399" s="310"/>
      <c r="LC399" s="310"/>
      <c r="LD399" s="310"/>
      <c r="LE399" s="310"/>
      <c r="LF399" s="310"/>
      <c r="LG399" s="310"/>
      <c r="LH399" s="310"/>
      <c r="LI399" s="310"/>
      <c r="LJ399" s="310"/>
      <c r="LK399" s="310"/>
      <c r="LL399" s="310"/>
      <c r="LM399" s="310"/>
      <c r="LN399" s="310"/>
      <c r="LO399" s="310"/>
      <c r="LP399" s="310"/>
      <c r="LQ399" s="310"/>
      <c r="LR399" s="310"/>
      <c r="LS399" s="310"/>
      <c r="LT399" s="310"/>
      <c r="LU399" s="310"/>
      <c r="LV399" s="310"/>
      <c r="LW399" s="310"/>
      <c r="LX399" s="310"/>
      <c r="LY399" s="310"/>
      <c r="LZ399" s="310"/>
      <c r="MA399" s="310"/>
      <c r="MB399" s="310"/>
      <c r="MC399" s="310"/>
      <c r="MD399" s="310"/>
      <c r="ME399" s="310"/>
      <c r="MF399" s="310"/>
      <c r="MG399" s="310"/>
      <c r="MH399" s="310"/>
      <c r="MI399" s="310"/>
      <c r="MJ399" s="310"/>
      <c r="MK399" s="310"/>
      <c r="ML399" s="310"/>
      <c r="MM399" s="310"/>
      <c r="MN399" s="310"/>
      <c r="MO399" s="310"/>
      <c r="MP399" s="310"/>
      <c r="MQ399" s="310"/>
      <c r="MR399" s="310"/>
      <c r="MS399" s="310"/>
      <c r="MT399" s="310"/>
      <c r="MU399" s="310"/>
      <c r="MV399" s="310"/>
      <c r="MW399" s="310"/>
      <c r="MX399" s="310"/>
      <c r="MY399" s="310"/>
      <c r="MZ399" s="310"/>
      <c r="NA399" s="310"/>
      <c r="NB399" s="310"/>
      <c r="NC399" s="310"/>
    </row>
    <row r="400" spans="1:367" s="298" customFormat="1" ht="15" customHeight="1">
      <c r="A400" s="313"/>
      <c r="B400" s="312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GE400" s="310"/>
      <c r="GF400" s="310"/>
      <c r="GG400" s="310"/>
      <c r="GH400" s="310"/>
      <c r="GI400" s="310"/>
      <c r="GJ400" s="310"/>
      <c r="GK400" s="310"/>
      <c r="GL400" s="310"/>
      <c r="GM400" s="310"/>
      <c r="GN400" s="310"/>
      <c r="GO400" s="310"/>
      <c r="GP400" s="310"/>
      <c r="GQ400" s="310"/>
      <c r="GR400" s="310"/>
      <c r="GS400" s="310"/>
      <c r="GT400" s="310"/>
      <c r="GU400" s="310"/>
      <c r="GV400" s="310"/>
      <c r="GW400" s="310"/>
      <c r="GX400" s="310"/>
      <c r="GY400" s="310"/>
      <c r="GZ400" s="310"/>
      <c r="HA400" s="310"/>
      <c r="HB400" s="310"/>
      <c r="HC400" s="310"/>
      <c r="HD400" s="310"/>
      <c r="HE400" s="310"/>
      <c r="HF400" s="310"/>
      <c r="HG400" s="310"/>
      <c r="HH400" s="310"/>
      <c r="HI400" s="310"/>
      <c r="HJ400" s="310"/>
      <c r="HK400" s="310"/>
      <c r="HL400" s="310"/>
      <c r="HM400" s="310"/>
      <c r="HN400" s="310"/>
      <c r="HO400" s="310"/>
      <c r="HP400" s="310"/>
      <c r="HQ400" s="310"/>
      <c r="HR400" s="310"/>
      <c r="HS400" s="310"/>
      <c r="HT400" s="310"/>
      <c r="HU400" s="310"/>
      <c r="HV400" s="310"/>
      <c r="HW400" s="310"/>
      <c r="HX400" s="310"/>
      <c r="HY400" s="310"/>
      <c r="HZ400" s="310"/>
      <c r="IA400" s="310"/>
      <c r="IB400" s="310"/>
      <c r="IC400" s="310"/>
      <c r="ID400" s="310"/>
      <c r="IE400" s="310"/>
      <c r="IF400" s="310"/>
      <c r="IG400" s="310"/>
      <c r="IH400" s="310"/>
      <c r="II400" s="310"/>
      <c r="IJ400" s="310"/>
      <c r="IK400" s="310"/>
      <c r="IL400" s="310"/>
      <c r="JR400" s="310"/>
      <c r="JS400" s="310"/>
      <c r="JT400" s="310"/>
      <c r="JU400" s="310"/>
      <c r="JV400" s="310"/>
      <c r="JW400" s="310"/>
      <c r="JX400" s="310"/>
      <c r="JY400" s="310"/>
      <c r="JZ400" s="310"/>
      <c r="KA400" s="310"/>
      <c r="KB400" s="310"/>
      <c r="KC400" s="310"/>
      <c r="KD400" s="310"/>
      <c r="KE400" s="310"/>
      <c r="KF400" s="310"/>
      <c r="KG400" s="310"/>
      <c r="KH400" s="310"/>
      <c r="KI400" s="310"/>
      <c r="KJ400" s="310"/>
      <c r="KK400" s="310"/>
      <c r="KL400" s="310"/>
      <c r="KM400" s="310"/>
      <c r="KN400" s="310"/>
      <c r="KO400" s="310"/>
      <c r="KP400" s="310"/>
      <c r="KQ400" s="310"/>
      <c r="KR400" s="310"/>
      <c r="KS400" s="310"/>
      <c r="KT400" s="310"/>
      <c r="KU400" s="310"/>
      <c r="KV400" s="310"/>
      <c r="KW400" s="310"/>
      <c r="KX400" s="310"/>
      <c r="KY400" s="310"/>
      <c r="KZ400" s="310"/>
      <c r="LA400" s="310"/>
      <c r="LB400" s="310"/>
      <c r="LC400" s="310"/>
      <c r="LD400" s="310"/>
      <c r="LE400" s="310"/>
      <c r="LF400" s="310"/>
      <c r="LG400" s="310"/>
      <c r="LH400" s="310"/>
      <c r="LI400" s="310"/>
      <c r="LJ400" s="310"/>
      <c r="LK400" s="310"/>
      <c r="LL400" s="310"/>
      <c r="LM400" s="310"/>
      <c r="LN400" s="310"/>
      <c r="LO400" s="310"/>
      <c r="LP400" s="310"/>
      <c r="LQ400" s="310"/>
      <c r="LR400" s="310"/>
      <c r="LS400" s="310"/>
      <c r="LT400" s="310"/>
      <c r="LU400" s="310"/>
      <c r="LV400" s="310"/>
      <c r="LW400" s="310"/>
      <c r="LX400" s="310"/>
      <c r="LY400" s="310"/>
      <c r="LZ400" s="310"/>
      <c r="MA400" s="310"/>
      <c r="MB400" s="310"/>
      <c r="MC400" s="310"/>
      <c r="MD400" s="310"/>
      <c r="ME400" s="310"/>
      <c r="MF400" s="310"/>
      <c r="MG400" s="310"/>
      <c r="MH400" s="310"/>
      <c r="MI400" s="310"/>
      <c r="MJ400" s="310"/>
      <c r="MK400" s="310"/>
      <c r="ML400" s="310"/>
      <c r="MM400" s="310"/>
      <c r="MN400" s="310"/>
      <c r="MO400" s="310"/>
      <c r="MP400" s="310"/>
      <c r="MQ400" s="310"/>
      <c r="MR400" s="310"/>
      <c r="MS400" s="310"/>
      <c r="MT400" s="310"/>
      <c r="MU400" s="310"/>
      <c r="MV400" s="310"/>
      <c r="MW400" s="310"/>
      <c r="MX400" s="310"/>
      <c r="MY400" s="310"/>
      <c r="MZ400" s="310"/>
      <c r="NA400" s="310"/>
      <c r="NB400" s="310"/>
      <c r="NC400" s="310"/>
    </row>
    <row r="401" spans="1:367" s="298" customFormat="1" ht="15" customHeight="1">
      <c r="A401" s="313"/>
      <c r="B401" s="312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GE401" s="310"/>
      <c r="GF401" s="310"/>
      <c r="GG401" s="310"/>
      <c r="GH401" s="310"/>
      <c r="GI401" s="310"/>
      <c r="GJ401" s="310"/>
      <c r="GK401" s="310"/>
      <c r="GL401" s="310"/>
      <c r="GM401" s="310"/>
      <c r="GN401" s="310"/>
      <c r="GO401" s="310"/>
      <c r="GP401" s="310"/>
      <c r="GQ401" s="310"/>
      <c r="GR401" s="310"/>
      <c r="GS401" s="310"/>
      <c r="GT401" s="310"/>
      <c r="GU401" s="310"/>
      <c r="GV401" s="310"/>
      <c r="GW401" s="310"/>
      <c r="GX401" s="310"/>
      <c r="GY401" s="310"/>
      <c r="GZ401" s="310"/>
      <c r="HA401" s="310"/>
      <c r="HB401" s="310"/>
      <c r="HC401" s="310"/>
      <c r="HD401" s="310"/>
      <c r="HE401" s="310"/>
      <c r="HF401" s="310"/>
      <c r="HG401" s="310"/>
      <c r="HH401" s="310"/>
      <c r="HI401" s="310"/>
      <c r="HJ401" s="310"/>
      <c r="HK401" s="310"/>
      <c r="HL401" s="310"/>
      <c r="HM401" s="310"/>
      <c r="HN401" s="310"/>
      <c r="HO401" s="310"/>
      <c r="HP401" s="310"/>
      <c r="HQ401" s="310"/>
      <c r="HR401" s="310"/>
      <c r="HS401" s="310"/>
      <c r="HT401" s="310"/>
      <c r="HU401" s="310"/>
      <c r="HV401" s="310"/>
      <c r="HW401" s="310"/>
      <c r="HX401" s="310"/>
      <c r="HY401" s="310"/>
      <c r="HZ401" s="310"/>
      <c r="IA401" s="310"/>
      <c r="IB401" s="310"/>
      <c r="IC401" s="310"/>
      <c r="ID401" s="310"/>
      <c r="IE401" s="310"/>
      <c r="IF401" s="310"/>
      <c r="IG401" s="310"/>
      <c r="IH401" s="310"/>
      <c r="II401" s="310"/>
      <c r="IJ401" s="310"/>
      <c r="IK401" s="310"/>
      <c r="IL401" s="310"/>
      <c r="JR401" s="310"/>
      <c r="JS401" s="310"/>
      <c r="JT401" s="310"/>
      <c r="JU401" s="310"/>
      <c r="JV401" s="310"/>
      <c r="JW401" s="310"/>
      <c r="JX401" s="310"/>
      <c r="JY401" s="310"/>
      <c r="JZ401" s="310"/>
      <c r="KA401" s="310"/>
      <c r="KB401" s="310"/>
      <c r="KC401" s="310"/>
      <c r="KD401" s="310"/>
      <c r="KE401" s="310"/>
      <c r="KF401" s="310"/>
      <c r="KG401" s="310"/>
      <c r="KH401" s="310"/>
      <c r="KI401" s="310"/>
      <c r="KJ401" s="310"/>
      <c r="KK401" s="310"/>
      <c r="KL401" s="310"/>
      <c r="KM401" s="310"/>
      <c r="KN401" s="310"/>
      <c r="KO401" s="310"/>
      <c r="KP401" s="310"/>
      <c r="KQ401" s="310"/>
      <c r="KR401" s="310"/>
      <c r="KS401" s="310"/>
      <c r="KT401" s="310"/>
      <c r="KU401" s="310"/>
      <c r="KV401" s="310"/>
      <c r="KW401" s="310"/>
      <c r="KX401" s="310"/>
      <c r="KY401" s="310"/>
      <c r="KZ401" s="310"/>
      <c r="LA401" s="310"/>
      <c r="LB401" s="310"/>
      <c r="LC401" s="310"/>
      <c r="LD401" s="310"/>
      <c r="LE401" s="310"/>
      <c r="LF401" s="310"/>
      <c r="LG401" s="310"/>
      <c r="LH401" s="310"/>
      <c r="LI401" s="310"/>
      <c r="LJ401" s="310"/>
      <c r="LK401" s="310"/>
      <c r="LL401" s="310"/>
      <c r="LM401" s="310"/>
      <c r="LN401" s="310"/>
      <c r="LO401" s="310"/>
      <c r="LP401" s="310"/>
      <c r="LQ401" s="310"/>
      <c r="LR401" s="310"/>
      <c r="LS401" s="310"/>
      <c r="LT401" s="310"/>
      <c r="LU401" s="310"/>
      <c r="LV401" s="310"/>
      <c r="LW401" s="310"/>
      <c r="LX401" s="310"/>
      <c r="LY401" s="310"/>
      <c r="LZ401" s="310"/>
      <c r="MA401" s="310"/>
      <c r="MB401" s="310"/>
      <c r="MC401" s="310"/>
      <c r="MD401" s="310"/>
      <c r="ME401" s="310"/>
      <c r="MF401" s="310"/>
      <c r="MG401" s="310"/>
      <c r="MH401" s="310"/>
      <c r="MI401" s="310"/>
      <c r="MJ401" s="310"/>
      <c r="MK401" s="310"/>
      <c r="ML401" s="310"/>
      <c r="MM401" s="310"/>
      <c r="MN401" s="310"/>
      <c r="MO401" s="310"/>
      <c r="MP401" s="310"/>
      <c r="MQ401" s="310"/>
      <c r="MR401" s="310"/>
      <c r="MS401" s="310"/>
      <c r="MT401" s="310"/>
      <c r="MU401" s="310"/>
      <c r="MV401" s="310"/>
      <c r="MW401" s="310"/>
      <c r="MX401" s="310"/>
      <c r="MY401" s="310"/>
      <c r="MZ401" s="310"/>
      <c r="NA401" s="310"/>
      <c r="NB401" s="310"/>
      <c r="NC401" s="310"/>
    </row>
    <row r="402" spans="1:367" s="298" customFormat="1" ht="15" customHeight="1">
      <c r="A402" s="313"/>
      <c r="B402" s="312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GE402" s="310"/>
      <c r="GF402" s="310"/>
      <c r="GG402" s="310"/>
      <c r="GH402" s="310"/>
      <c r="GI402" s="310"/>
      <c r="GJ402" s="310"/>
      <c r="GK402" s="310"/>
      <c r="GL402" s="310"/>
      <c r="GM402" s="310"/>
      <c r="GN402" s="310"/>
      <c r="GO402" s="310"/>
      <c r="GP402" s="310"/>
      <c r="GQ402" s="310"/>
      <c r="GR402" s="310"/>
      <c r="GS402" s="310"/>
      <c r="GT402" s="310"/>
      <c r="GU402" s="310"/>
      <c r="GV402" s="310"/>
      <c r="GW402" s="310"/>
      <c r="GX402" s="310"/>
      <c r="GY402" s="310"/>
      <c r="GZ402" s="310"/>
      <c r="HA402" s="310"/>
      <c r="HB402" s="310"/>
      <c r="HC402" s="310"/>
      <c r="HD402" s="310"/>
      <c r="HE402" s="310"/>
      <c r="HF402" s="310"/>
      <c r="HG402" s="310"/>
      <c r="HH402" s="310"/>
      <c r="HI402" s="310"/>
      <c r="HJ402" s="310"/>
      <c r="HK402" s="310"/>
      <c r="HL402" s="310"/>
      <c r="HM402" s="310"/>
      <c r="HN402" s="310"/>
      <c r="HO402" s="310"/>
      <c r="HP402" s="310"/>
      <c r="HQ402" s="310"/>
      <c r="HR402" s="310"/>
      <c r="HS402" s="310"/>
      <c r="HT402" s="310"/>
      <c r="HU402" s="310"/>
      <c r="HV402" s="310"/>
      <c r="HW402" s="310"/>
      <c r="HX402" s="310"/>
      <c r="HY402" s="310"/>
      <c r="HZ402" s="310"/>
      <c r="IA402" s="310"/>
      <c r="IB402" s="310"/>
      <c r="IC402" s="310"/>
      <c r="ID402" s="310"/>
      <c r="IE402" s="310"/>
      <c r="IF402" s="310"/>
      <c r="IG402" s="310"/>
      <c r="IH402" s="310"/>
      <c r="II402" s="310"/>
      <c r="IJ402" s="310"/>
      <c r="IK402" s="310"/>
      <c r="IL402" s="310"/>
      <c r="JR402" s="310"/>
      <c r="JS402" s="310"/>
      <c r="JT402" s="310"/>
      <c r="JU402" s="310"/>
      <c r="JV402" s="310"/>
      <c r="JW402" s="310"/>
      <c r="JX402" s="310"/>
      <c r="JY402" s="310"/>
      <c r="JZ402" s="310"/>
      <c r="KA402" s="310"/>
      <c r="KB402" s="310"/>
      <c r="KC402" s="310"/>
      <c r="KD402" s="310"/>
      <c r="KE402" s="310"/>
      <c r="KF402" s="310"/>
      <c r="KG402" s="310"/>
      <c r="KH402" s="310"/>
      <c r="KI402" s="310"/>
      <c r="KJ402" s="310"/>
      <c r="KK402" s="310"/>
      <c r="KL402" s="310"/>
      <c r="KM402" s="310"/>
      <c r="KN402" s="310"/>
      <c r="KO402" s="310"/>
      <c r="KP402" s="310"/>
      <c r="KQ402" s="310"/>
      <c r="KR402" s="310"/>
      <c r="KS402" s="310"/>
      <c r="KT402" s="310"/>
      <c r="KU402" s="310"/>
      <c r="KV402" s="310"/>
      <c r="KW402" s="310"/>
      <c r="KX402" s="310"/>
      <c r="KY402" s="310"/>
      <c r="KZ402" s="310"/>
      <c r="LA402" s="310"/>
      <c r="LB402" s="310"/>
      <c r="LC402" s="310"/>
      <c r="LD402" s="310"/>
      <c r="LE402" s="310"/>
      <c r="LF402" s="310"/>
      <c r="LG402" s="310"/>
      <c r="LH402" s="310"/>
      <c r="LI402" s="310"/>
      <c r="LJ402" s="310"/>
      <c r="LK402" s="310"/>
      <c r="LL402" s="310"/>
      <c r="LM402" s="310"/>
      <c r="LN402" s="310"/>
      <c r="LO402" s="310"/>
      <c r="LP402" s="310"/>
      <c r="LQ402" s="310"/>
      <c r="LR402" s="310"/>
      <c r="LS402" s="310"/>
      <c r="LT402" s="310"/>
      <c r="LU402" s="310"/>
      <c r="LV402" s="310"/>
      <c r="LW402" s="310"/>
      <c r="LX402" s="310"/>
      <c r="LY402" s="310"/>
      <c r="LZ402" s="310"/>
      <c r="MA402" s="310"/>
      <c r="MB402" s="310"/>
      <c r="MC402" s="310"/>
      <c r="MD402" s="310"/>
      <c r="ME402" s="310"/>
      <c r="MF402" s="310"/>
      <c r="MG402" s="310"/>
      <c r="MH402" s="310"/>
      <c r="MI402" s="310"/>
      <c r="MJ402" s="310"/>
      <c r="MK402" s="310"/>
      <c r="ML402" s="310"/>
      <c r="MM402" s="310"/>
      <c r="MN402" s="310"/>
      <c r="MO402" s="310"/>
      <c r="MP402" s="310"/>
      <c r="MQ402" s="310"/>
      <c r="MR402" s="310"/>
      <c r="MS402" s="310"/>
      <c r="MT402" s="310"/>
      <c r="MU402" s="310"/>
      <c r="MV402" s="310"/>
      <c r="MW402" s="310"/>
      <c r="MX402" s="310"/>
      <c r="MY402" s="310"/>
      <c r="MZ402" s="310"/>
      <c r="NA402" s="310"/>
      <c r="NB402" s="310"/>
      <c r="NC402" s="310"/>
    </row>
    <row r="403" spans="1:367" s="298" customFormat="1" ht="15" customHeight="1">
      <c r="A403" s="313"/>
      <c r="B403" s="312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JR403" s="310"/>
      <c r="JS403" s="310"/>
      <c r="JT403" s="310"/>
      <c r="JU403" s="310"/>
      <c r="JV403" s="310"/>
      <c r="JW403" s="310"/>
      <c r="JX403" s="310"/>
      <c r="JY403" s="310"/>
      <c r="JZ403" s="310"/>
      <c r="KA403" s="310"/>
      <c r="KB403" s="310"/>
      <c r="KC403" s="310"/>
      <c r="KD403" s="310"/>
      <c r="KE403" s="310"/>
      <c r="KF403" s="310"/>
      <c r="KG403" s="310"/>
      <c r="KH403" s="310"/>
      <c r="KI403" s="310"/>
      <c r="KJ403" s="310"/>
      <c r="KK403" s="310"/>
      <c r="KL403" s="310"/>
      <c r="KM403" s="310"/>
      <c r="KN403" s="310"/>
      <c r="KO403" s="310"/>
      <c r="KP403" s="310"/>
      <c r="KQ403" s="310"/>
      <c r="KR403" s="310"/>
      <c r="KS403" s="310"/>
      <c r="KT403" s="310"/>
      <c r="KU403" s="310"/>
      <c r="KV403" s="310"/>
      <c r="KW403" s="310"/>
      <c r="KX403" s="310"/>
      <c r="KY403" s="310"/>
      <c r="KZ403" s="310"/>
      <c r="LA403" s="310"/>
      <c r="LB403" s="310"/>
      <c r="LC403" s="310"/>
      <c r="LD403" s="310"/>
      <c r="LE403" s="310"/>
      <c r="LF403" s="310"/>
      <c r="LG403" s="310"/>
      <c r="LH403" s="310"/>
      <c r="LI403" s="310"/>
      <c r="LJ403" s="310"/>
      <c r="LK403" s="310"/>
      <c r="LL403" s="310"/>
      <c r="LM403" s="310"/>
      <c r="LN403" s="310"/>
      <c r="LO403" s="310"/>
      <c r="LP403" s="310"/>
      <c r="LQ403" s="310"/>
      <c r="LR403" s="310"/>
      <c r="LS403" s="310"/>
      <c r="LT403" s="310"/>
      <c r="LU403" s="310"/>
      <c r="LV403" s="310"/>
      <c r="LW403" s="310"/>
      <c r="LX403" s="310"/>
      <c r="LY403" s="310"/>
      <c r="LZ403" s="310"/>
      <c r="MA403" s="310"/>
      <c r="MB403" s="310"/>
      <c r="MC403" s="310"/>
      <c r="MD403" s="310"/>
      <c r="ME403" s="310"/>
      <c r="MF403" s="310"/>
      <c r="MG403" s="310"/>
      <c r="MH403" s="310"/>
      <c r="MI403" s="310"/>
      <c r="MJ403" s="310"/>
      <c r="MK403" s="310"/>
      <c r="ML403" s="310"/>
      <c r="MM403" s="310"/>
      <c r="MN403" s="310"/>
      <c r="MO403" s="310"/>
      <c r="MP403" s="310"/>
      <c r="MQ403" s="310"/>
      <c r="MR403" s="310"/>
      <c r="MS403" s="310"/>
      <c r="MT403" s="310"/>
      <c r="MU403" s="310"/>
      <c r="MV403" s="310"/>
      <c r="MW403" s="310"/>
      <c r="MX403" s="310"/>
      <c r="MY403" s="310"/>
      <c r="MZ403" s="310"/>
      <c r="NA403" s="310"/>
      <c r="NB403" s="310"/>
      <c r="NC403" s="310"/>
    </row>
    <row r="404" spans="1:367" s="298" customFormat="1" ht="15" customHeight="1">
      <c r="A404" s="313"/>
      <c r="B404" s="312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GE404" s="310"/>
      <c r="GF404" s="310"/>
      <c r="GG404" s="310"/>
      <c r="GH404" s="310"/>
      <c r="GI404" s="310"/>
      <c r="GJ404" s="310"/>
      <c r="GK404" s="310"/>
      <c r="GL404" s="310"/>
      <c r="GM404" s="310"/>
      <c r="GN404" s="310"/>
      <c r="GO404" s="310"/>
      <c r="GP404" s="310"/>
      <c r="GQ404" s="310"/>
      <c r="GR404" s="310"/>
      <c r="GS404" s="310"/>
      <c r="GT404" s="310"/>
      <c r="GU404" s="310"/>
      <c r="GV404" s="310"/>
      <c r="GW404" s="310"/>
      <c r="GX404" s="310"/>
      <c r="GY404" s="310"/>
      <c r="GZ404" s="310"/>
      <c r="HA404" s="310"/>
      <c r="HB404" s="310"/>
      <c r="HC404" s="310"/>
      <c r="HD404" s="310"/>
      <c r="HE404" s="310"/>
      <c r="HF404" s="310"/>
      <c r="HG404" s="310"/>
      <c r="HH404" s="310"/>
      <c r="HI404" s="310"/>
      <c r="HJ404" s="310"/>
      <c r="HK404" s="310"/>
      <c r="HL404" s="310"/>
      <c r="HM404" s="310"/>
      <c r="HN404" s="310"/>
      <c r="HO404" s="310"/>
      <c r="HP404" s="310"/>
      <c r="HQ404" s="310"/>
      <c r="HR404" s="310"/>
      <c r="HS404" s="310"/>
      <c r="HT404" s="310"/>
      <c r="HU404" s="310"/>
      <c r="HV404" s="310"/>
      <c r="HW404" s="310"/>
      <c r="HX404" s="310"/>
      <c r="HY404" s="310"/>
      <c r="HZ404" s="310"/>
      <c r="IA404" s="310"/>
      <c r="IB404" s="310"/>
      <c r="IC404" s="310"/>
      <c r="ID404" s="310"/>
      <c r="IE404" s="310"/>
      <c r="IF404" s="310"/>
      <c r="IG404" s="310"/>
      <c r="IH404" s="310"/>
      <c r="II404" s="310"/>
      <c r="IJ404" s="310"/>
      <c r="IK404" s="310"/>
      <c r="IL404" s="310"/>
      <c r="JR404" s="310"/>
      <c r="JS404" s="310"/>
      <c r="JT404" s="310"/>
      <c r="JU404" s="310"/>
      <c r="JV404" s="310"/>
      <c r="JW404" s="310"/>
      <c r="JX404" s="310"/>
      <c r="JY404" s="310"/>
      <c r="JZ404" s="310"/>
      <c r="KA404" s="310"/>
      <c r="KB404" s="310"/>
      <c r="KC404" s="310"/>
      <c r="KD404" s="310"/>
      <c r="KE404" s="310"/>
      <c r="KF404" s="310"/>
      <c r="KG404" s="310"/>
      <c r="KH404" s="310"/>
      <c r="KI404" s="310"/>
      <c r="KJ404" s="310"/>
      <c r="KK404" s="310"/>
      <c r="KL404" s="310"/>
      <c r="KM404" s="310"/>
      <c r="KN404" s="310"/>
      <c r="KO404" s="310"/>
      <c r="KP404" s="310"/>
      <c r="KQ404" s="310"/>
      <c r="KR404" s="310"/>
      <c r="KS404" s="310"/>
      <c r="KT404" s="310"/>
      <c r="KU404" s="310"/>
      <c r="KV404" s="310"/>
      <c r="KW404" s="310"/>
      <c r="KX404" s="310"/>
      <c r="KY404" s="310"/>
      <c r="KZ404" s="310"/>
      <c r="LA404" s="310"/>
      <c r="LB404" s="310"/>
      <c r="LC404" s="310"/>
      <c r="LD404" s="310"/>
      <c r="LE404" s="310"/>
      <c r="LF404" s="310"/>
      <c r="LG404" s="310"/>
      <c r="LH404" s="310"/>
      <c r="LI404" s="310"/>
      <c r="LJ404" s="310"/>
      <c r="LK404" s="310"/>
      <c r="LL404" s="310"/>
      <c r="LM404" s="310"/>
      <c r="LN404" s="310"/>
      <c r="LO404" s="310"/>
      <c r="LP404" s="310"/>
      <c r="LQ404" s="310"/>
      <c r="LR404" s="310"/>
      <c r="LS404" s="310"/>
      <c r="LT404" s="310"/>
      <c r="LU404" s="310"/>
      <c r="LV404" s="310"/>
      <c r="LW404" s="310"/>
      <c r="LX404" s="310"/>
      <c r="LY404" s="310"/>
      <c r="LZ404" s="310"/>
      <c r="MA404" s="310"/>
      <c r="MB404" s="310"/>
      <c r="MC404" s="310"/>
      <c r="MD404" s="310"/>
      <c r="ME404" s="310"/>
      <c r="MF404" s="310"/>
      <c r="MG404" s="310"/>
      <c r="MH404" s="310"/>
      <c r="MI404" s="310"/>
      <c r="MJ404" s="310"/>
      <c r="MK404" s="310"/>
      <c r="ML404" s="310"/>
      <c r="MM404" s="310"/>
      <c r="MN404" s="310"/>
      <c r="MO404" s="310"/>
      <c r="MP404" s="310"/>
      <c r="MQ404" s="310"/>
      <c r="MR404" s="310"/>
      <c r="MS404" s="310"/>
      <c r="MT404" s="310"/>
      <c r="MU404" s="310"/>
      <c r="MV404" s="310"/>
      <c r="MW404" s="310"/>
      <c r="MX404" s="310"/>
      <c r="MY404" s="310"/>
      <c r="MZ404" s="310"/>
      <c r="NA404" s="310"/>
      <c r="NB404" s="310"/>
      <c r="NC404" s="310"/>
    </row>
    <row r="405" spans="1:367" s="298" customFormat="1" ht="15" customHeight="1">
      <c r="A405" s="313"/>
      <c r="B405" s="312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GE405" s="310"/>
      <c r="GF405" s="310"/>
      <c r="GG405" s="310"/>
      <c r="GH405" s="310"/>
      <c r="GI405" s="310"/>
      <c r="GJ405" s="310"/>
      <c r="GK405" s="310"/>
      <c r="GL405" s="310"/>
      <c r="GM405" s="310"/>
      <c r="GN405" s="310"/>
      <c r="GO405" s="310"/>
      <c r="GP405" s="310"/>
      <c r="GQ405" s="310"/>
      <c r="GR405" s="310"/>
      <c r="GS405" s="310"/>
      <c r="GT405" s="310"/>
      <c r="GU405" s="310"/>
      <c r="GV405" s="310"/>
      <c r="GW405" s="310"/>
      <c r="GX405" s="310"/>
      <c r="GY405" s="310"/>
      <c r="GZ405" s="310"/>
      <c r="HA405" s="310"/>
      <c r="HB405" s="310"/>
      <c r="HC405" s="310"/>
      <c r="HD405" s="310"/>
      <c r="HE405" s="310"/>
      <c r="HF405" s="310"/>
      <c r="HG405" s="310"/>
      <c r="HH405" s="310"/>
      <c r="HI405" s="310"/>
      <c r="HJ405" s="310"/>
      <c r="HK405" s="310"/>
      <c r="HL405" s="310"/>
      <c r="HM405" s="310"/>
      <c r="HN405" s="310"/>
      <c r="HO405" s="310"/>
      <c r="HP405" s="310"/>
      <c r="HQ405" s="310"/>
      <c r="HR405" s="310"/>
      <c r="HS405" s="310"/>
      <c r="HT405" s="310"/>
      <c r="HU405" s="310"/>
      <c r="HV405" s="310"/>
      <c r="HW405" s="310"/>
      <c r="HX405" s="310"/>
      <c r="HY405" s="310"/>
      <c r="HZ405" s="310"/>
      <c r="IA405" s="310"/>
      <c r="IB405" s="310"/>
      <c r="IC405" s="310"/>
      <c r="ID405" s="310"/>
      <c r="IE405" s="310"/>
      <c r="IF405" s="310"/>
      <c r="IG405" s="310"/>
      <c r="IH405" s="310"/>
      <c r="II405" s="310"/>
      <c r="IJ405" s="310"/>
      <c r="IK405" s="310"/>
      <c r="IL405" s="310"/>
      <c r="JR405" s="310"/>
      <c r="JS405" s="310"/>
      <c r="JT405" s="310"/>
      <c r="JU405" s="310"/>
      <c r="JV405" s="310"/>
      <c r="JW405" s="310"/>
      <c r="JX405" s="310"/>
      <c r="JY405" s="310"/>
      <c r="JZ405" s="310"/>
      <c r="KA405" s="310"/>
      <c r="KB405" s="310"/>
      <c r="KC405" s="310"/>
      <c r="KD405" s="310"/>
      <c r="KE405" s="310"/>
      <c r="KF405" s="310"/>
      <c r="KG405" s="310"/>
      <c r="KH405" s="310"/>
      <c r="KI405" s="310"/>
      <c r="KJ405" s="310"/>
      <c r="KK405" s="310"/>
      <c r="KL405" s="310"/>
      <c r="KM405" s="310"/>
      <c r="KN405" s="310"/>
      <c r="KO405" s="310"/>
      <c r="KP405" s="310"/>
      <c r="KQ405" s="310"/>
      <c r="KR405" s="310"/>
      <c r="KS405" s="310"/>
      <c r="KT405" s="310"/>
      <c r="KU405" s="310"/>
      <c r="KV405" s="310"/>
      <c r="KW405" s="310"/>
      <c r="KX405" s="310"/>
      <c r="KY405" s="310"/>
      <c r="KZ405" s="310"/>
      <c r="LA405" s="310"/>
      <c r="LB405" s="310"/>
      <c r="LC405" s="310"/>
      <c r="LD405" s="310"/>
      <c r="LE405" s="310"/>
      <c r="LF405" s="310"/>
      <c r="LG405" s="310"/>
      <c r="LH405" s="310"/>
      <c r="LI405" s="310"/>
      <c r="LJ405" s="310"/>
      <c r="LK405" s="310"/>
      <c r="LL405" s="310"/>
      <c r="LM405" s="310"/>
      <c r="LN405" s="310"/>
      <c r="LO405" s="310"/>
      <c r="LP405" s="310"/>
      <c r="LQ405" s="310"/>
      <c r="LR405" s="310"/>
      <c r="LS405" s="310"/>
      <c r="LT405" s="310"/>
      <c r="LU405" s="310"/>
      <c r="LV405" s="310"/>
      <c r="LW405" s="310"/>
      <c r="LX405" s="310"/>
      <c r="LY405" s="310"/>
      <c r="LZ405" s="310"/>
      <c r="MA405" s="310"/>
      <c r="MB405" s="310"/>
      <c r="MC405" s="310"/>
      <c r="MD405" s="310"/>
      <c r="ME405" s="310"/>
      <c r="MF405" s="310"/>
      <c r="MG405" s="310"/>
      <c r="MH405" s="310"/>
      <c r="MI405" s="310"/>
      <c r="MJ405" s="310"/>
      <c r="MK405" s="310"/>
      <c r="ML405" s="310"/>
      <c r="MM405" s="310"/>
      <c r="MN405" s="310"/>
      <c r="MO405" s="310"/>
      <c r="MP405" s="310"/>
      <c r="MQ405" s="310"/>
      <c r="MR405" s="310"/>
      <c r="MS405" s="310"/>
      <c r="MT405" s="310"/>
      <c r="MU405" s="310"/>
      <c r="MV405" s="310"/>
      <c r="MW405" s="310"/>
      <c r="MX405" s="310"/>
      <c r="MY405" s="310"/>
      <c r="MZ405" s="310"/>
      <c r="NA405" s="310"/>
      <c r="NB405" s="310"/>
      <c r="NC405" s="310"/>
    </row>
    <row r="406" spans="1:367" s="298" customFormat="1" ht="15" customHeight="1">
      <c r="A406" s="313"/>
      <c r="B406" s="312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GE406" s="310"/>
      <c r="GF406" s="310"/>
      <c r="GG406" s="310"/>
      <c r="GH406" s="310"/>
      <c r="GI406" s="310"/>
      <c r="GJ406" s="310"/>
      <c r="GK406" s="310"/>
      <c r="GL406" s="310"/>
      <c r="GM406" s="310"/>
      <c r="GN406" s="310"/>
      <c r="GO406" s="310"/>
      <c r="GP406" s="310"/>
      <c r="GQ406" s="310"/>
      <c r="GR406" s="310"/>
      <c r="GS406" s="310"/>
      <c r="GT406" s="310"/>
      <c r="GU406" s="310"/>
      <c r="GV406" s="310"/>
      <c r="GW406" s="310"/>
      <c r="GX406" s="310"/>
      <c r="GY406" s="310"/>
      <c r="GZ406" s="310"/>
      <c r="HA406" s="310"/>
      <c r="HB406" s="310"/>
      <c r="HC406" s="310"/>
      <c r="HD406" s="310"/>
      <c r="HE406" s="310"/>
      <c r="HF406" s="310"/>
      <c r="HG406" s="310"/>
      <c r="HH406" s="310"/>
      <c r="HI406" s="310"/>
      <c r="HJ406" s="310"/>
      <c r="HK406" s="310"/>
      <c r="HL406" s="310"/>
      <c r="HM406" s="310"/>
      <c r="HN406" s="310"/>
      <c r="HO406" s="310"/>
      <c r="HP406" s="310"/>
      <c r="HQ406" s="310"/>
      <c r="HR406" s="310"/>
      <c r="HS406" s="310"/>
      <c r="HT406" s="310"/>
      <c r="HU406" s="310"/>
      <c r="HV406" s="310"/>
      <c r="HW406" s="310"/>
      <c r="HX406" s="310"/>
      <c r="HY406" s="310"/>
      <c r="HZ406" s="310"/>
      <c r="IA406" s="310"/>
      <c r="IB406" s="310"/>
      <c r="IC406" s="310"/>
      <c r="ID406" s="310"/>
      <c r="IE406" s="310"/>
      <c r="IF406" s="310"/>
      <c r="IG406" s="310"/>
      <c r="IH406" s="310"/>
      <c r="II406" s="310"/>
      <c r="IJ406" s="310"/>
      <c r="IK406" s="310"/>
      <c r="IL406" s="310"/>
      <c r="JR406" s="310"/>
      <c r="JS406" s="310"/>
      <c r="JT406" s="310"/>
      <c r="JU406" s="310"/>
      <c r="JV406" s="310"/>
      <c r="JW406" s="310"/>
      <c r="JX406" s="310"/>
      <c r="JY406" s="310"/>
      <c r="JZ406" s="310"/>
      <c r="KA406" s="310"/>
      <c r="KB406" s="310"/>
      <c r="KC406" s="310"/>
      <c r="KD406" s="310"/>
      <c r="KE406" s="310"/>
      <c r="KF406" s="310"/>
      <c r="KG406" s="310"/>
      <c r="KH406" s="310"/>
      <c r="KI406" s="310"/>
      <c r="KJ406" s="310"/>
      <c r="KK406" s="310"/>
      <c r="KL406" s="310"/>
      <c r="KM406" s="310"/>
      <c r="KN406" s="310"/>
      <c r="KO406" s="310"/>
      <c r="KP406" s="310"/>
      <c r="KQ406" s="310"/>
      <c r="KR406" s="310"/>
      <c r="KS406" s="310"/>
      <c r="KT406" s="310"/>
      <c r="KU406" s="310"/>
      <c r="KV406" s="310"/>
      <c r="KW406" s="310"/>
      <c r="KX406" s="310"/>
      <c r="KY406" s="310"/>
      <c r="KZ406" s="310"/>
      <c r="LA406" s="310"/>
      <c r="LB406" s="310"/>
      <c r="LC406" s="310"/>
      <c r="LD406" s="310"/>
      <c r="LE406" s="310"/>
      <c r="LF406" s="310"/>
      <c r="LG406" s="310"/>
      <c r="LH406" s="310"/>
      <c r="LI406" s="310"/>
      <c r="LJ406" s="310"/>
      <c r="LK406" s="310"/>
      <c r="LL406" s="310"/>
      <c r="LM406" s="310"/>
      <c r="LN406" s="310"/>
      <c r="LO406" s="310"/>
      <c r="LP406" s="310"/>
      <c r="LQ406" s="310"/>
      <c r="LR406" s="310"/>
      <c r="LS406" s="310"/>
      <c r="LT406" s="310"/>
      <c r="LU406" s="310"/>
      <c r="LV406" s="310"/>
      <c r="LW406" s="310"/>
      <c r="LX406" s="310"/>
      <c r="LY406" s="310"/>
      <c r="LZ406" s="310"/>
      <c r="MA406" s="310"/>
      <c r="MB406" s="310"/>
      <c r="MC406" s="310"/>
      <c r="MD406" s="310"/>
      <c r="ME406" s="310"/>
      <c r="MF406" s="310"/>
      <c r="MG406" s="310"/>
      <c r="MH406" s="310"/>
      <c r="MI406" s="310"/>
      <c r="MJ406" s="310"/>
      <c r="MK406" s="310"/>
      <c r="ML406" s="310"/>
      <c r="MM406" s="310"/>
      <c r="MN406" s="310"/>
      <c r="MO406" s="310"/>
      <c r="MP406" s="310"/>
      <c r="MQ406" s="310"/>
      <c r="MR406" s="310"/>
      <c r="MS406" s="310"/>
      <c r="MT406" s="310"/>
      <c r="MU406" s="310"/>
      <c r="MV406" s="310"/>
      <c r="MW406" s="310"/>
      <c r="MX406" s="310"/>
      <c r="MY406" s="310"/>
      <c r="MZ406" s="310"/>
      <c r="NA406" s="310"/>
      <c r="NB406" s="310"/>
      <c r="NC406" s="310"/>
    </row>
    <row r="407" spans="1:367" s="298" customFormat="1" ht="15" customHeight="1">
      <c r="A407" s="313"/>
      <c r="B407" s="312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GE407" s="310"/>
      <c r="GF407" s="310"/>
      <c r="GG407" s="310"/>
      <c r="GH407" s="310"/>
      <c r="GI407" s="310"/>
      <c r="GJ407" s="310"/>
      <c r="GK407" s="310"/>
      <c r="GL407" s="310"/>
      <c r="GM407" s="310"/>
      <c r="GN407" s="310"/>
      <c r="GO407" s="310"/>
      <c r="GP407" s="310"/>
      <c r="GQ407" s="310"/>
      <c r="GR407" s="310"/>
      <c r="GS407" s="310"/>
      <c r="GT407" s="310"/>
      <c r="GU407" s="310"/>
      <c r="GV407" s="310"/>
      <c r="GW407" s="310"/>
      <c r="GX407" s="310"/>
      <c r="GY407" s="310"/>
      <c r="GZ407" s="310"/>
      <c r="HA407" s="310"/>
      <c r="HB407" s="310"/>
      <c r="HC407" s="310"/>
      <c r="HD407" s="310"/>
      <c r="HE407" s="310"/>
      <c r="HF407" s="310"/>
      <c r="HG407" s="310"/>
      <c r="HH407" s="310"/>
      <c r="HI407" s="310"/>
      <c r="HJ407" s="310"/>
      <c r="HK407" s="310"/>
      <c r="HL407" s="310"/>
      <c r="HM407" s="310"/>
      <c r="HN407" s="310"/>
      <c r="HO407" s="310"/>
      <c r="HP407" s="310"/>
      <c r="HQ407" s="310"/>
      <c r="HR407" s="310"/>
      <c r="HS407" s="310"/>
      <c r="HT407" s="310"/>
      <c r="HU407" s="310"/>
      <c r="HV407" s="310"/>
      <c r="HW407" s="310"/>
      <c r="HX407" s="310"/>
      <c r="HY407" s="310"/>
      <c r="HZ407" s="310"/>
      <c r="IA407" s="310"/>
      <c r="IB407" s="310"/>
      <c r="IC407" s="310"/>
      <c r="ID407" s="310"/>
      <c r="IE407" s="310"/>
      <c r="IF407" s="310"/>
      <c r="IG407" s="310"/>
      <c r="IH407" s="310"/>
      <c r="II407" s="310"/>
      <c r="IJ407" s="310"/>
      <c r="IK407" s="310"/>
      <c r="IL407" s="310"/>
      <c r="JR407" s="310"/>
      <c r="JS407" s="310"/>
      <c r="JT407" s="310"/>
      <c r="JU407" s="310"/>
      <c r="JV407" s="310"/>
      <c r="JW407" s="310"/>
      <c r="JX407" s="310"/>
      <c r="JY407" s="310"/>
      <c r="JZ407" s="310"/>
      <c r="KA407" s="310"/>
      <c r="KB407" s="310"/>
      <c r="KC407" s="310"/>
      <c r="KD407" s="310"/>
      <c r="KE407" s="310"/>
      <c r="KF407" s="310"/>
      <c r="KG407" s="310"/>
      <c r="KH407" s="310"/>
      <c r="KI407" s="310"/>
      <c r="KJ407" s="310"/>
      <c r="KK407" s="310"/>
      <c r="KL407" s="310"/>
      <c r="KM407" s="310"/>
      <c r="KN407" s="310"/>
      <c r="KO407" s="310"/>
      <c r="KP407" s="310"/>
      <c r="KQ407" s="310"/>
      <c r="KR407" s="310"/>
      <c r="KS407" s="310"/>
      <c r="KT407" s="310"/>
      <c r="KU407" s="310"/>
      <c r="KV407" s="310"/>
      <c r="KW407" s="310"/>
      <c r="KX407" s="310"/>
      <c r="KY407" s="310"/>
      <c r="KZ407" s="310"/>
      <c r="LA407" s="310"/>
      <c r="LB407" s="310"/>
      <c r="LC407" s="310"/>
      <c r="LD407" s="310"/>
      <c r="LE407" s="310"/>
      <c r="LF407" s="310"/>
      <c r="LG407" s="310"/>
      <c r="LH407" s="310"/>
      <c r="LI407" s="310"/>
      <c r="LJ407" s="310"/>
      <c r="LK407" s="310"/>
      <c r="LL407" s="310"/>
      <c r="LM407" s="310"/>
      <c r="LN407" s="310"/>
      <c r="LO407" s="310"/>
      <c r="LP407" s="310"/>
      <c r="LQ407" s="310"/>
      <c r="LR407" s="310"/>
      <c r="LS407" s="310"/>
      <c r="LT407" s="310"/>
      <c r="LU407" s="310"/>
      <c r="LV407" s="310"/>
      <c r="LW407" s="310"/>
      <c r="LX407" s="310"/>
      <c r="LY407" s="310"/>
      <c r="LZ407" s="310"/>
      <c r="MA407" s="310"/>
      <c r="MB407" s="310"/>
      <c r="MC407" s="310"/>
      <c r="MD407" s="310"/>
      <c r="ME407" s="310"/>
      <c r="MF407" s="310"/>
      <c r="MG407" s="310"/>
      <c r="MH407" s="310"/>
      <c r="MI407" s="310"/>
      <c r="MJ407" s="310"/>
      <c r="MK407" s="310"/>
      <c r="ML407" s="310"/>
      <c r="MM407" s="310"/>
      <c r="MN407" s="310"/>
      <c r="MO407" s="310"/>
      <c r="MP407" s="310"/>
      <c r="MQ407" s="310"/>
      <c r="MR407" s="310"/>
      <c r="MS407" s="310"/>
      <c r="MT407" s="310"/>
      <c r="MU407" s="310"/>
      <c r="MV407" s="310"/>
      <c r="MW407" s="310"/>
      <c r="MX407" s="310"/>
      <c r="MY407" s="310"/>
      <c r="MZ407" s="310"/>
      <c r="NA407" s="310"/>
      <c r="NB407" s="310"/>
      <c r="NC407" s="310"/>
    </row>
    <row r="408" spans="1:367" s="298" customFormat="1" ht="15" customHeight="1">
      <c r="A408" s="313"/>
      <c r="B408" s="312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JR408" s="310"/>
      <c r="JS408" s="310"/>
      <c r="JT408" s="310"/>
      <c r="JU408" s="310"/>
      <c r="JV408" s="310"/>
      <c r="JW408" s="310"/>
      <c r="JX408" s="310"/>
      <c r="JY408" s="310"/>
      <c r="JZ408" s="310"/>
      <c r="KA408" s="310"/>
      <c r="KB408" s="310"/>
      <c r="KC408" s="310"/>
      <c r="KD408" s="310"/>
      <c r="KE408" s="310"/>
      <c r="KF408" s="310"/>
      <c r="KG408" s="310"/>
      <c r="KH408" s="310"/>
      <c r="KI408" s="310"/>
      <c r="KJ408" s="310"/>
      <c r="KK408" s="310"/>
      <c r="KL408" s="310"/>
      <c r="KM408" s="310"/>
      <c r="KN408" s="310"/>
      <c r="KO408" s="310"/>
      <c r="KP408" s="310"/>
      <c r="KQ408" s="310"/>
      <c r="KR408" s="310"/>
      <c r="KS408" s="310"/>
      <c r="KT408" s="310"/>
      <c r="KU408" s="310"/>
      <c r="KV408" s="310"/>
      <c r="KW408" s="310"/>
      <c r="KX408" s="310"/>
      <c r="KY408" s="310"/>
      <c r="KZ408" s="310"/>
      <c r="LA408" s="310"/>
      <c r="LB408" s="310"/>
      <c r="LC408" s="310"/>
      <c r="LD408" s="310"/>
      <c r="LE408" s="310"/>
      <c r="LF408" s="310"/>
      <c r="LG408" s="310"/>
      <c r="LH408" s="310"/>
      <c r="LI408" s="310"/>
      <c r="LJ408" s="310"/>
      <c r="LK408" s="310"/>
      <c r="LL408" s="310"/>
      <c r="LM408" s="310"/>
      <c r="LN408" s="310"/>
      <c r="LO408" s="310"/>
      <c r="LP408" s="310"/>
      <c r="LQ408" s="310"/>
      <c r="LR408" s="310"/>
      <c r="LS408" s="310"/>
      <c r="LT408" s="310"/>
      <c r="LU408" s="310"/>
      <c r="LV408" s="310"/>
      <c r="LW408" s="310"/>
      <c r="LX408" s="310"/>
      <c r="LY408" s="310"/>
      <c r="LZ408" s="310"/>
      <c r="MA408" s="310"/>
      <c r="MB408" s="310"/>
      <c r="MC408" s="310"/>
      <c r="MD408" s="310"/>
      <c r="ME408" s="310"/>
      <c r="MF408" s="310"/>
      <c r="MG408" s="310"/>
      <c r="MH408" s="310"/>
      <c r="MI408" s="310"/>
      <c r="MJ408" s="310"/>
      <c r="MK408" s="310"/>
      <c r="ML408" s="310"/>
      <c r="MM408" s="310"/>
      <c r="MN408" s="310"/>
      <c r="MO408" s="310"/>
      <c r="MP408" s="310"/>
      <c r="MQ408" s="310"/>
      <c r="MR408" s="310"/>
      <c r="MS408" s="310"/>
      <c r="MT408" s="310"/>
      <c r="MU408" s="310"/>
      <c r="MV408" s="310"/>
      <c r="MW408" s="310"/>
      <c r="MX408" s="310"/>
      <c r="MY408" s="310"/>
      <c r="MZ408" s="310"/>
      <c r="NA408" s="310"/>
      <c r="NB408" s="310"/>
      <c r="NC408" s="310"/>
    </row>
    <row r="409" spans="1:367" s="298" customFormat="1" ht="15" customHeight="1">
      <c r="A409" s="313"/>
      <c r="B409" s="312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GE409" s="310"/>
      <c r="GF409" s="310"/>
      <c r="GG409" s="310"/>
      <c r="GH409" s="310"/>
      <c r="GI409" s="310"/>
      <c r="GJ409" s="310"/>
      <c r="GK409" s="310"/>
      <c r="GL409" s="310"/>
      <c r="GM409" s="310"/>
      <c r="GN409" s="310"/>
      <c r="GO409" s="310"/>
      <c r="GP409" s="310"/>
      <c r="GQ409" s="310"/>
      <c r="GR409" s="310"/>
      <c r="GS409" s="310"/>
      <c r="GT409" s="310"/>
      <c r="GU409" s="310"/>
      <c r="GV409" s="310"/>
      <c r="GW409" s="310"/>
      <c r="GX409" s="310"/>
      <c r="GY409" s="310"/>
      <c r="GZ409" s="310"/>
      <c r="HA409" s="310"/>
      <c r="HB409" s="310"/>
      <c r="HC409" s="310"/>
      <c r="HD409" s="310"/>
      <c r="HE409" s="310"/>
      <c r="HF409" s="310"/>
      <c r="HG409" s="310"/>
      <c r="HH409" s="310"/>
      <c r="HI409" s="310"/>
      <c r="HJ409" s="310"/>
      <c r="HK409" s="310"/>
      <c r="HL409" s="310"/>
      <c r="HM409" s="310"/>
      <c r="HN409" s="310"/>
      <c r="HO409" s="310"/>
      <c r="HP409" s="310"/>
      <c r="HQ409" s="310"/>
      <c r="HR409" s="310"/>
      <c r="HS409" s="310"/>
      <c r="HT409" s="310"/>
      <c r="HU409" s="310"/>
      <c r="HV409" s="310"/>
      <c r="HW409" s="310"/>
      <c r="HX409" s="310"/>
      <c r="HY409" s="310"/>
      <c r="HZ409" s="310"/>
      <c r="IA409" s="310"/>
      <c r="IB409" s="310"/>
      <c r="IC409" s="310"/>
      <c r="ID409" s="310"/>
      <c r="IE409" s="310"/>
      <c r="IF409" s="310"/>
      <c r="IG409" s="310"/>
      <c r="IH409" s="310"/>
      <c r="II409" s="310"/>
      <c r="IJ409" s="310"/>
      <c r="IK409" s="310"/>
      <c r="IL409" s="310"/>
      <c r="JR409" s="310"/>
      <c r="JS409" s="310"/>
      <c r="JT409" s="310"/>
      <c r="JU409" s="310"/>
      <c r="JV409" s="310"/>
      <c r="JW409" s="310"/>
      <c r="JX409" s="310"/>
      <c r="JY409" s="310"/>
      <c r="JZ409" s="310"/>
      <c r="KA409" s="310"/>
      <c r="KB409" s="310"/>
      <c r="KC409" s="310"/>
      <c r="KD409" s="310"/>
      <c r="KE409" s="310"/>
      <c r="KF409" s="310"/>
      <c r="KG409" s="310"/>
      <c r="KH409" s="310"/>
      <c r="KI409" s="310"/>
      <c r="KJ409" s="310"/>
      <c r="KK409" s="310"/>
      <c r="KL409" s="310"/>
      <c r="KM409" s="310"/>
      <c r="KN409" s="310"/>
      <c r="KO409" s="310"/>
      <c r="KP409" s="310"/>
      <c r="KQ409" s="310"/>
      <c r="KR409" s="310"/>
      <c r="KS409" s="310"/>
      <c r="KT409" s="310"/>
      <c r="KU409" s="310"/>
      <c r="KV409" s="310"/>
      <c r="KW409" s="310"/>
      <c r="KX409" s="310"/>
      <c r="KY409" s="310"/>
      <c r="KZ409" s="310"/>
      <c r="LA409" s="310"/>
      <c r="LB409" s="310"/>
      <c r="LC409" s="310"/>
      <c r="LD409" s="310"/>
      <c r="LE409" s="310"/>
      <c r="LF409" s="310"/>
      <c r="LG409" s="310"/>
      <c r="LH409" s="310"/>
      <c r="LI409" s="310"/>
      <c r="LJ409" s="310"/>
      <c r="LK409" s="310"/>
      <c r="LL409" s="310"/>
      <c r="LM409" s="310"/>
      <c r="LN409" s="310"/>
      <c r="LO409" s="310"/>
      <c r="LP409" s="310"/>
      <c r="LQ409" s="310"/>
      <c r="LR409" s="310"/>
      <c r="LS409" s="310"/>
      <c r="LT409" s="310"/>
      <c r="LU409" s="310"/>
      <c r="LV409" s="310"/>
      <c r="LW409" s="310"/>
      <c r="LX409" s="310"/>
      <c r="LY409" s="310"/>
      <c r="LZ409" s="310"/>
      <c r="MA409" s="310"/>
      <c r="MB409" s="310"/>
      <c r="MC409" s="310"/>
      <c r="MD409" s="310"/>
      <c r="ME409" s="310"/>
      <c r="MF409" s="310"/>
      <c r="MG409" s="310"/>
      <c r="MH409" s="310"/>
      <c r="MI409" s="310"/>
      <c r="MJ409" s="310"/>
      <c r="MK409" s="310"/>
      <c r="ML409" s="310"/>
      <c r="MM409" s="310"/>
      <c r="MN409" s="310"/>
      <c r="MO409" s="310"/>
      <c r="MP409" s="310"/>
      <c r="MQ409" s="310"/>
      <c r="MR409" s="310"/>
      <c r="MS409" s="310"/>
      <c r="MT409" s="310"/>
      <c r="MU409" s="310"/>
      <c r="MV409" s="310"/>
      <c r="MW409" s="310"/>
      <c r="MX409" s="310"/>
      <c r="MY409" s="310"/>
      <c r="MZ409" s="310"/>
      <c r="NA409" s="310"/>
      <c r="NB409" s="310"/>
      <c r="NC409" s="310"/>
    </row>
    <row r="410" spans="1:367" s="298" customFormat="1" ht="15" customHeight="1">
      <c r="A410" s="313"/>
      <c r="B410" s="312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GE410" s="310"/>
      <c r="GF410" s="310"/>
      <c r="GG410" s="310"/>
      <c r="GH410" s="310"/>
      <c r="GI410" s="310"/>
      <c r="GJ410" s="310"/>
      <c r="GK410" s="310"/>
      <c r="GL410" s="310"/>
      <c r="GM410" s="310"/>
      <c r="GN410" s="310"/>
      <c r="GO410" s="310"/>
      <c r="GP410" s="310"/>
      <c r="GQ410" s="310"/>
      <c r="GR410" s="310"/>
      <c r="GS410" s="310"/>
      <c r="GT410" s="310"/>
      <c r="GU410" s="310"/>
      <c r="GV410" s="310"/>
      <c r="GW410" s="310"/>
      <c r="GX410" s="310"/>
      <c r="GY410" s="310"/>
      <c r="GZ410" s="310"/>
      <c r="HA410" s="310"/>
      <c r="HB410" s="310"/>
      <c r="HC410" s="310"/>
      <c r="HD410" s="310"/>
      <c r="HE410" s="310"/>
      <c r="HF410" s="310"/>
      <c r="HG410" s="310"/>
      <c r="HH410" s="310"/>
      <c r="HI410" s="310"/>
      <c r="HJ410" s="310"/>
      <c r="HK410" s="310"/>
      <c r="HL410" s="310"/>
      <c r="HM410" s="310"/>
      <c r="HN410" s="310"/>
      <c r="HO410" s="310"/>
      <c r="HP410" s="310"/>
      <c r="HQ410" s="310"/>
      <c r="HR410" s="310"/>
      <c r="HS410" s="310"/>
      <c r="HT410" s="310"/>
      <c r="HU410" s="310"/>
      <c r="HV410" s="310"/>
      <c r="HW410" s="310"/>
      <c r="HX410" s="310"/>
      <c r="HY410" s="310"/>
      <c r="HZ410" s="310"/>
      <c r="IA410" s="310"/>
      <c r="IB410" s="310"/>
      <c r="IC410" s="310"/>
      <c r="ID410" s="310"/>
      <c r="IE410" s="310"/>
      <c r="IF410" s="310"/>
      <c r="IG410" s="310"/>
      <c r="IH410" s="310"/>
      <c r="II410" s="310"/>
      <c r="IJ410" s="310"/>
      <c r="IK410" s="310"/>
      <c r="IL410" s="310"/>
      <c r="JR410" s="310"/>
      <c r="JS410" s="310"/>
      <c r="JT410" s="310"/>
      <c r="JU410" s="310"/>
      <c r="JV410" s="310"/>
      <c r="JW410" s="310"/>
      <c r="JX410" s="310"/>
      <c r="JY410" s="310"/>
      <c r="JZ410" s="310"/>
      <c r="KA410" s="310"/>
      <c r="KB410" s="310"/>
      <c r="KC410" s="310"/>
      <c r="KD410" s="310"/>
      <c r="KE410" s="310"/>
      <c r="KF410" s="310"/>
      <c r="KG410" s="310"/>
      <c r="KH410" s="310"/>
      <c r="KI410" s="310"/>
      <c r="KJ410" s="310"/>
      <c r="KK410" s="310"/>
      <c r="KL410" s="310"/>
      <c r="KM410" s="310"/>
      <c r="KN410" s="310"/>
      <c r="KO410" s="310"/>
      <c r="KP410" s="310"/>
      <c r="KQ410" s="310"/>
      <c r="KR410" s="310"/>
      <c r="KS410" s="310"/>
      <c r="KT410" s="310"/>
      <c r="KU410" s="310"/>
      <c r="KV410" s="310"/>
      <c r="KW410" s="310"/>
      <c r="KX410" s="310"/>
      <c r="KY410" s="310"/>
      <c r="KZ410" s="310"/>
      <c r="LA410" s="310"/>
      <c r="LB410" s="310"/>
      <c r="LC410" s="310"/>
      <c r="LD410" s="310"/>
      <c r="LE410" s="310"/>
      <c r="LF410" s="310"/>
      <c r="LG410" s="310"/>
      <c r="LH410" s="310"/>
      <c r="LI410" s="310"/>
      <c r="LJ410" s="310"/>
      <c r="LK410" s="310"/>
      <c r="LL410" s="310"/>
      <c r="LM410" s="310"/>
      <c r="LN410" s="310"/>
      <c r="LO410" s="310"/>
      <c r="LP410" s="310"/>
      <c r="LQ410" s="310"/>
      <c r="LR410" s="310"/>
      <c r="LS410" s="310"/>
      <c r="LT410" s="310"/>
      <c r="LU410" s="310"/>
      <c r="LV410" s="310"/>
      <c r="LW410" s="310"/>
      <c r="LX410" s="310"/>
      <c r="LY410" s="310"/>
      <c r="LZ410" s="310"/>
      <c r="MA410" s="310"/>
      <c r="MB410" s="310"/>
      <c r="MC410" s="310"/>
      <c r="MD410" s="310"/>
      <c r="ME410" s="310"/>
      <c r="MF410" s="310"/>
      <c r="MG410" s="310"/>
      <c r="MH410" s="310"/>
      <c r="MI410" s="310"/>
      <c r="MJ410" s="310"/>
      <c r="MK410" s="310"/>
      <c r="ML410" s="310"/>
      <c r="MM410" s="310"/>
      <c r="MN410" s="310"/>
      <c r="MO410" s="310"/>
      <c r="MP410" s="310"/>
      <c r="MQ410" s="310"/>
      <c r="MR410" s="310"/>
      <c r="MS410" s="310"/>
      <c r="MT410" s="310"/>
      <c r="MU410" s="310"/>
      <c r="MV410" s="310"/>
      <c r="MW410" s="310"/>
      <c r="MX410" s="310"/>
      <c r="MY410" s="310"/>
      <c r="MZ410" s="310"/>
      <c r="NA410" s="310"/>
      <c r="NB410" s="310"/>
      <c r="NC410" s="310"/>
    </row>
    <row r="411" spans="1:367" s="298" customFormat="1" ht="15" customHeight="1">
      <c r="A411" s="313"/>
      <c r="B411" s="312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GE411" s="310"/>
      <c r="GF411" s="310"/>
      <c r="GG411" s="310"/>
      <c r="GH411" s="310"/>
      <c r="GI411" s="310"/>
      <c r="GJ411" s="310"/>
      <c r="GK411" s="310"/>
      <c r="GL411" s="310"/>
      <c r="GM411" s="310"/>
      <c r="GN411" s="310"/>
      <c r="GO411" s="310"/>
      <c r="GP411" s="310"/>
      <c r="GQ411" s="310"/>
      <c r="GR411" s="310"/>
      <c r="GS411" s="310"/>
      <c r="GT411" s="310"/>
      <c r="GU411" s="310"/>
      <c r="GV411" s="310"/>
      <c r="GW411" s="310"/>
      <c r="GX411" s="310"/>
      <c r="GY411" s="310"/>
      <c r="GZ411" s="310"/>
      <c r="HA411" s="310"/>
      <c r="HB411" s="310"/>
      <c r="HC411" s="310"/>
      <c r="HD411" s="310"/>
      <c r="HE411" s="310"/>
      <c r="HF411" s="310"/>
      <c r="HG411" s="310"/>
      <c r="HH411" s="310"/>
      <c r="HI411" s="310"/>
      <c r="HJ411" s="310"/>
      <c r="HK411" s="310"/>
      <c r="HL411" s="310"/>
      <c r="HM411" s="310"/>
      <c r="HN411" s="310"/>
      <c r="HO411" s="310"/>
      <c r="HP411" s="310"/>
      <c r="HQ411" s="310"/>
      <c r="HR411" s="310"/>
      <c r="HS411" s="310"/>
      <c r="HT411" s="310"/>
      <c r="HU411" s="310"/>
      <c r="HV411" s="310"/>
      <c r="HW411" s="310"/>
      <c r="HX411" s="310"/>
      <c r="HY411" s="310"/>
      <c r="HZ411" s="310"/>
      <c r="IA411" s="310"/>
      <c r="IB411" s="310"/>
      <c r="IC411" s="310"/>
      <c r="ID411" s="310"/>
      <c r="IE411" s="310"/>
      <c r="IF411" s="310"/>
      <c r="IG411" s="310"/>
      <c r="IH411" s="310"/>
      <c r="II411" s="310"/>
      <c r="IJ411" s="310"/>
      <c r="IK411" s="310"/>
      <c r="IL411" s="310"/>
      <c r="JR411" s="310"/>
      <c r="JS411" s="310"/>
      <c r="JT411" s="310"/>
      <c r="JU411" s="310"/>
      <c r="JV411" s="310"/>
      <c r="JW411" s="310"/>
      <c r="JX411" s="310"/>
      <c r="JY411" s="310"/>
      <c r="JZ411" s="310"/>
      <c r="KA411" s="310"/>
      <c r="KB411" s="310"/>
      <c r="KC411" s="310"/>
      <c r="KD411" s="310"/>
      <c r="KE411" s="310"/>
      <c r="KF411" s="310"/>
      <c r="KG411" s="310"/>
      <c r="KH411" s="310"/>
      <c r="KI411" s="310"/>
      <c r="KJ411" s="310"/>
      <c r="KK411" s="310"/>
      <c r="KL411" s="310"/>
      <c r="KM411" s="310"/>
      <c r="KN411" s="310"/>
      <c r="KO411" s="310"/>
      <c r="KP411" s="310"/>
      <c r="KQ411" s="310"/>
      <c r="KR411" s="310"/>
      <c r="KS411" s="310"/>
      <c r="KT411" s="310"/>
      <c r="KU411" s="310"/>
      <c r="KV411" s="310"/>
      <c r="KW411" s="310"/>
      <c r="KX411" s="310"/>
      <c r="KY411" s="310"/>
      <c r="KZ411" s="310"/>
      <c r="LA411" s="310"/>
      <c r="LB411" s="310"/>
      <c r="LC411" s="310"/>
      <c r="LD411" s="310"/>
      <c r="LE411" s="310"/>
      <c r="LF411" s="310"/>
      <c r="LG411" s="310"/>
      <c r="LH411" s="310"/>
      <c r="LI411" s="310"/>
      <c r="LJ411" s="310"/>
      <c r="LK411" s="310"/>
      <c r="LL411" s="310"/>
      <c r="LM411" s="310"/>
      <c r="LN411" s="310"/>
      <c r="LO411" s="310"/>
      <c r="LP411" s="310"/>
      <c r="LQ411" s="310"/>
      <c r="LR411" s="310"/>
      <c r="LS411" s="310"/>
      <c r="LT411" s="310"/>
      <c r="LU411" s="310"/>
      <c r="LV411" s="310"/>
      <c r="LW411" s="310"/>
      <c r="LX411" s="310"/>
      <c r="LY411" s="310"/>
      <c r="LZ411" s="310"/>
      <c r="MA411" s="310"/>
      <c r="MB411" s="310"/>
      <c r="MC411" s="310"/>
      <c r="MD411" s="310"/>
      <c r="ME411" s="310"/>
      <c r="MF411" s="310"/>
      <c r="MG411" s="310"/>
      <c r="MH411" s="310"/>
      <c r="MI411" s="310"/>
      <c r="MJ411" s="310"/>
      <c r="MK411" s="310"/>
      <c r="ML411" s="310"/>
      <c r="MM411" s="310"/>
      <c r="MN411" s="310"/>
      <c r="MO411" s="310"/>
      <c r="MP411" s="310"/>
      <c r="MQ411" s="310"/>
      <c r="MR411" s="310"/>
      <c r="MS411" s="310"/>
      <c r="MT411" s="310"/>
      <c r="MU411" s="310"/>
      <c r="MV411" s="310"/>
      <c r="MW411" s="310"/>
      <c r="MX411" s="310"/>
      <c r="MY411" s="310"/>
      <c r="MZ411" s="310"/>
      <c r="NA411" s="310"/>
      <c r="NB411" s="310"/>
      <c r="NC411" s="310"/>
    </row>
    <row r="412" spans="1:367" s="298" customFormat="1" ht="15" customHeight="1">
      <c r="A412" s="313"/>
      <c r="B412" s="312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GE412" s="310"/>
      <c r="GF412" s="310"/>
      <c r="GG412" s="310"/>
      <c r="GH412" s="310"/>
      <c r="GI412" s="310"/>
      <c r="GJ412" s="310"/>
      <c r="GK412" s="310"/>
      <c r="GL412" s="310"/>
      <c r="GM412" s="310"/>
      <c r="GN412" s="310"/>
      <c r="GO412" s="310"/>
      <c r="GP412" s="310"/>
      <c r="GQ412" s="310"/>
      <c r="GR412" s="310"/>
      <c r="GS412" s="310"/>
      <c r="GT412" s="310"/>
      <c r="GU412" s="310"/>
      <c r="GV412" s="310"/>
      <c r="GW412" s="310"/>
      <c r="GX412" s="310"/>
      <c r="GY412" s="310"/>
      <c r="GZ412" s="310"/>
      <c r="HA412" s="310"/>
      <c r="HB412" s="310"/>
      <c r="HC412" s="310"/>
      <c r="HD412" s="310"/>
      <c r="HE412" s="310"/>
      <c r="HF412" s="310"/>
      <c r="HG412" s="310"/>
      <c r="HH412" s="310"/>
      <c r="HI412" s="310"/>
      <c r="HJ412" s="310"/>
      <c r="HK412" s="310"/>
      <c r="HL412" s="310"/>
      <c r="HM412" s="310"/>
      <c r="HN412" s="310"/>
      <c r="HO412" s="310"/>
      <c r="HP412" s="310"/>
      <c r="HQ412" s="310"/>
      <c r="HR412" s="310"/>
      <c r="HS412" s="310"/>
      <c r="HT412" s="310"/>
      <c r="HU412" s="310"/>
      <c r="HV412" s="310"/>
      <c r="HW412" s="310"/>
      <c r="HX412" s="310"/>
      <c r="HY412" s="310"/>
      <c r="HZ412" s="310"/>
      <c r="IA412" s="310"/>
      <c r="IB412" s="310"/>
      <c r="IC412" s="310"/>
      <c r="ID412" s="310"/>
      <c r="IE412" s="310"/>
      <c r="IF412" s="310"/>
      <c r="IG412" s="310"/>
      <c r="IH412" s="310"/>
      <c r="II412" s="310"/>
      <c r="IJ412" s="310"/>
      <c r="IK412" s="310"/>
      <c r="IL412" s="310"/>
      <c r="JR412" s="310"/>
      <c r="JS412" s="310"/>
      <c r="JT412" s="310"/>
      <c r="JU412" s="310"/>
      <c r="JV412" s="310"/>
      <c r="JW412" s="310"/>
      <c r="JX412" s="310"/>
      <c r="JY412" s="310"/>
      <c r="JZ412" s="310"/>
      <c r="KA412" s="310"/>
      <c r="KB412" s="310"/>
      <c r="KC412" s="310"/>
      <c r="KD412" s="310"/>
      <c r="KE412" s="310"/>
      <c r="KF412" s="310"/>
      <c r="KG412" s="310"/>
      <c r="KH412" s="310"/>
      <c r="KI412" s="310"/>
      <c r="KJ412" s="310"/>
      <c r="KK412" s="310"/>
      <c r="KL412" s="310"/>
      <c r="KM412" s="310"/>
      <c r="KN412" s="310"/>
      <c r="KO412" s="310"/>
      <c r="KP412" s="310"/>
      <c r="KQ412" s="310"/>
      <c r="KR412" s="310"/>
      <c r="KS412" s="310"/>
      <c r="KT412" s="310"/>
      <c r="KU412" s="310"/>
      <c r="KV412" s="310"/>
      <c r="KW412" s="310"/>
      <c r="KX412" s="310"/>
      <c r="KY412" s="310"/>
      <c r="KZ412" s="310"/>
      <c r="LA412" s="310"/>
      <c r="LB412" s="310"/>
      <c r="LC412" s="310"/>
      <c r="LD412" s="310"/>
      <c r="LE412" s="310"/>
      <c r="LF412" s="310"/>
      <c r="LG412" s="310"/>
      <c r="LH412" s="310"/>
      <c r="LI412" s="310"/>
      <c r="LJ412" s="310"/>
      <c r="LK412" s="310"/>
      <c r="LL412" s="310"/>
      <c r="LM412" s="310"/>
      <c r="LN412" s="310"/>
      <c r="LO412" s="310"/>
      <c r="LP412" s="310"/>
      <c r="LQ412" s="310"/>
      <c r="LR412" s="310"/>
      <c r="LS412" s="310"/>
      <c r="LT412" s="310"/>
      <c r="LU412" s="310"/>
      <c r="LV412" s="310"/>
      <c r="LW412" s="310"/>
      <c r="LX412" s="310"/>
      <c r="LY412" s="310"/>
      <c r="LZ412" s="310"/>
      <c r="MA412" s="310"/>
      <c r="MB412" s="310"/>
      <c r="MC412" s="310"/>
      <c r="MD412" s="310"/>
      <c r="ME412" s="310"/>
      <c r="MF412" s="310"/>
      <c r="MG412" s="310"/>
      <c r="MH412" s="310"/>
      <c r="MI412" s="310"/>
      <c r="MJ412" s="310"/>
      <c r="MK412" s="310"/>
      <c r="ML412" s="310"/>
      <c r="MM412" s="310"/>
      <c r="MN412" s="310"/>
      <c r="MO412" s="310"/>
      <c r="MP412" s="310"/>
      <c r="MQ412" s="310"/>
      <c r="MR412" s="310"/>
      <c r="MS412" s="310"/>
      <c r="MT412" s="310"/>
      <c r="MU412" s="310"/>
      <c r="MV412" s="310"/>
      <c r="MW412" s="310"/>
      <c r="MX412" s="310"/>
      <c r="MY412" s="310"/>
      <c r="MZ412" s="310"/>
      <c r="NA412" s="310"/>
      <c r="NB412" s="310"/>
      <c r="NC412" s="310"/>
    </row>
    <row r="413" spans="1:367" s="298" customFormat="1" ht="15" customHeight="1">
      <c r="A413" s="313"/>
      <c r="B413" s="312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GE413" s="310"/>
      <c r="GF413" s="310"/>
      <c r="GG413" s="310"/>
      <c r="GH413" s="310"/>
      <c r="GI413" s="310"/>
      <c r="GJ413" s="310"/>
      <c r="GK413" s="310"/>
      <c r="GL413" s="310"/>
      <c r="GM413" s="310"/>
      <c r="GN413" s="310"/>
      <c r="GO413" s="310"/>
      <c r="GP413" s="310"/>
      <c r="GQ413" s="310"/>
      <c r="GR413" s="310"/>
      <c r="GS413" s="310"/>
      <c r="GT413" s="310"/>
      <c r="GU413" s="310"/>
      <c r="GV413" s="310"/>
      <c r="GW413" s="310"/>
      <c r="GX413" s="310"/>
      <c r="GY413" s="310"/>
      <c r="GZ413" s="310"/>
      <c r="HA413" s="310"/>
      <c r="HB413" s="310"/>
      <c r="HC413" s="310"/>
      <c r="HD413" s="310"/>
      <c r="HE413" s="310"/>
      <c r="HF413" s="310"/>
      <c r="HG413" s="310"/>
      <c r="HH413" s="310"/>
      <c r="HI413" s="310"/>
      <c r="HJ413" s="310"/>
      <c r="HK413" s="310"/>
      <c r="HL413" s="310"/>
      <c r="HM413" s="310"/>
      <c r="HN413" s="310"/>
      <c r="HO413" s="310"/>
      <c r="HP413" s="310"/>
      <c r="HQ413" s="310"/>
      <c r="HR413" s="310"/>
      <c r="HS413" s="310"/>
      <c r="HT413" s="310"/>
      <c r="HU413" s="310"/>
      <c r="HV413" s="310"/>
      <c r="HW413" s="310"/>
      <c r="HX413" s="310"/>
      <c r="HY413" s="310"/>
      <c r="HZ413" s="310"/>
      <c r="IA413" s="310"/>
      <c r="IB413" s="310"/>
      <c r="IC413" s="310"/>
      <c r="ID413" s="310"/>
      <c r="IE413" s="310"/>
      <c r="IF413" s="310"/>
      <c r="IG413" s="310"/>
      <c r="IH413" s="310"/>
      <c r="II413" s="310"/>
      <c r="IJ413" s="310"/>
      <c r="IK413" s="310"/>
      <c r="IL413" s="310"/>
      <c r="JR413" s="310"/>
      <c r="JS413" s="310"/>
      <c r="JT413" s="310"/>
      <c r="JU413" s="310"/>
      <c r="JV413" s="310"/>
      <c r="JW413" s="310"/>
      <c r="JX413" s="310"/>
      <c r="JY413" s="310"/>
      <c r="JZ413" s="310"/>
      <c r="KA413" s="310"/>
      <c r="KB413" s="310"/>
      <c r="KC413" s="310"/>
      <c r="KD413" s="310"/>
      <c r="KE413" s="310"/>
      <c r="KF413" s="310"/>
      <c r="KG413" s="310"/>
      <c r="KH413" s="310"/>
      <c r="KI413" s="310"/>
      <c r="KJ413" s="310"/>
      <c r="KK413" s="310"/>
      <c r="KL413" s="310"/>
      <c r="KM413" s="310"/>
      <c r="KN413" s="310"/>
      <c r="KO413" s="310"/>
      <c r="KP413" s="310"/>
      <c r="KQ413" s="310"/>
      <c r="KR413" s="310"/>
      <c r="KS413" s="310"/>
      <c r="KT413" s="310"/>
      <c r="KU413" s="310"/>
      <c r="KV413" s="310"/>
      <c r="KW413" s="310"/>
      <c r="KX413" s="310"/>
      <c r="KY413" s="310"/>
      <c r="KZ413" s="310"/>
      <c r="LA413" s="310"/>
      <c r="LB413" s="310"/>
      <c r="LC413" s="310"/>
      <c r="LD413" s="310"/>
      <c r="LE413" s="310"/>
      <c r="LF413" s="310"/>
      <c r="LG413" s="310"/>
      <c r="LH413" s="310"/>
      <c r="LI413" s="310"/>
      <c r="LJ413" s="310"/>
      <c r="LK413" s="310"/>
      <c r="LL413" s="310"/>
      <c r="LM413" s="310"/>
      <c r="LN413" s="310"/>
      <c r="LO413" s="310"/>
      <c r="LP413" s="310"/>
      <c r="LQ413" s="310"/>
      <c r="LR413" s="310"/>
      <c r="LS413" s="310"/>
      <c r="LT413" s="310"/>
      <c r="LU413" s="310"/>
      <c r="LV413" s="310"/>
      <c r="LW413" s="310"/>
      <c r="LX413" s="310"/>
      <c r="LY413" s="310"/>
      <c r="LZ413" s="310"/>
      <c r="MA413" s="310"/>
      <c r="MB413" s="310"/>
      <c r="MC413" s="310"/>
      <c r="MD413" s="310"/>
      <c r="ME413" s="310"/>
      <c r="MF413" s="310"/>
      <c r="MG413" s="310"/>
      <c r="MH413" s="310"/>
      <c r="MI413" s="310"/>
      <c r="MJ413" s="310"/>
      <c r="MK413" s="310"/>
      <c r="ML413" s="310"/>
      <c r="MM413" s="310"/>
      <c r="MN413" s="310"/>
      <c r="MO413" s="310"/>
      <c r="MP413" s="310"/>
      <c r="MQ413" s="310"/>
      <c r="MR413" s="310"/>
      <c r="MS413" s="310"/>
      <c r="MT413" s="310"/>
      <c r="MU413" s="310"/>
      <c r="MV413" s="310"/>
      <c r="MW413" s="310"/>
      <c r="MX413" s="310"/>
      <c r="MY413" s="310"/>
      <c r="MZ413" s="310"/>
      <c r="NA413" s="310"/>
      <c r="NB413" s="310"/>
      <c r="NC413" s="310"/>
    </row>
    <row r="414" spans="1:367" s="298" customFormat="1" ht="15" customHeight="1">
      <c r="A414" s="313"/>
      <c r="B414" s="312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GE414" s="310"/>
      <c r="GF414" s="310"/>
      <c r="GG414" s="310"/>
      <c r="GH414" s="310"/>
      <c r="GI414" s="310"/>
      <c r="GJ414" s="310"/>
      <c r="GK414" s="310"/>
      <c r="GL414" s="310"/>
      <c r="GM414" s="310"/>
      <c r="GN414" s="310"/>
      <c r="GO414" s="310"/>
      <c r="GP414" s="310"/>
      <c r="GQ414" s="310"/>
      <c r="GR414" s="310"/>
      <c r="GS414" s="310"/>
      <c r="GT414" s="310"/>
      <c r="GU414" s="310"/>
      <c r="GV414" s="310"/>
      <c r="GW414" s="310"/>
      <c r="GX414" s="310"/>
      <c r="GY414" s="310"/>
      <c r="GZ414" s="310"/>
      <c r="HA414" s="310"/>
      <c r="HB414" s="310"/>
      <c r="HC414" s="310"/>
      <c r="HD414" s="310"/>
      <c r="HE414" s="310"/>
      <c r="HF414" s="310"/>
      <c r="HG414" s="310"/>
      <c r="HH414" s="310"/>
      <c r="HI414" s="310"/>
      <c r="HJ414" s="310"/>
      <c r="HK414" s="310"/>
      <c r="HL414" s="310"/>
      <c r="HM414" s="310"/>
      <c r="HN414" s="310"/>
      <c r="HO414" s="310"/>
      <c r="HP414" s="310"/>
      <c r="HQ414" s="310"/>
      <c r="HR414" s="310"/>
      <c r="HS414" s="310"/>
      <c r="HT414" s="310"/>
      <c r="HU414" s="310"/>
      <c r="HV414" s="310"/>
      <c r="HW414" s="310"/>
      <c r="HX414" s="310"/>
      <c r="HY414" s="310"/>
      <c r="HZ414" s="310"/>
      <c r="IA414" s="310"/>
      <c r="IB414" s="310"/>
      <c r="IC414" s="310"/>
      <c r="ID414" s="310"/>
      <c r="IE414" s="310"/>
      <c r="IF414" s="310"/>
      <c r="IG414" s="310"/>
      <c r="IH414" s="310"/>
      <c r="II414" s="310"/>
      <c r="IJ414" s="310"/>
      <c r="IK414" s="310"/>
      <c r="IL414" s="310"/>
      <c r="JR414" s="310"/>
      <c r="JS414" s="310"/>
      <c r="JT414" s="310"/>
      <c r="JU414" s="310"/>
      <c r="JV414" s="310"/>
      <c r="JW414" s="310"/>
      <c r="JX414" s="310"/>
      <c r="JY414" s="310"/>
      <c r="JZ414" s="310"/>
      <c r="KA414" s="310"/>
      <c r="KB414" s="310"/>
      <c r="KC414" s="310"/>
      <c r="KD414" s="310"/>
      <c r="KE414" s="310"/>
      <c r="KF414" s="310"/>
      <c r="KG414" s="310"/>
      <c r="KH414" s="310"/>
      <c r="KI414" s="310"/>
      <c r="KJ414" s="310"/>
      <c r="KK414" s="310"/>
      <c r="KL414" s="310"/>
      <c r="KM414" s="310"/>
      <c r="KN414" s="310"/>
      <c r="KO414" s="310"/>
      <c r="KP414" s="310"/>
      <c r="KQ414" s="310"/>
      <c r="KR414" s="310"/>
      <c r="KS414" s="310"/>
      <c r="KT414" s="310"/>
      <c r="KU414" s="310"/>
      <c r="KV414" s="310"/>
      <c r="KW414" s="310"/>
      <c r="KX414" s="310"/>
      <c r="KY414" s="310"/>
      <c r="KZ414" s="310"/>
      <c r="LA414" s="310"/>
      <c r="LB414" s="310"/>
      <c r="LC414" s="310"/>
      <c r="LD414" s="310"/>
      <c r="LE414" s="310"/>
      <c r="LF414" s="310"/>
      <c r="LG414" s="310"/>
      <c r="LH414" s="310"/>
      <c r="LI414" s="310"/>
      <c r="LJ414" s="310"/>
      <c r="LK414" s="310"/>
      <c r="LL414" s="310"/>
      <c r="LM414" s="310"/>
      <c r="LN414" s="310"/>
      <c r="LO414" s="310"/>
      <c r="LP414" s="310"/>
      <c r="LQ414" s="310"/>
      <c r="LR414" s="310"/>
      <c r="LS414" s="310"/>
      <c r="LT414" s="310"/>
      <c r="LU414" s="310"/>
      <c r="LV414" s="310"/>
      <c r="LW414" s="310"/>
      <c r="LX414" s="310"/>
      <c r="LY414" s="310"/>
      <c r="LZ414" s="310"/>
      <c r="MA414" s="310"/>
      <c r="MB414" s="310"/>
      <c r="MC414" s="310"/>
      <c r="MD414" s="310"/>
      <c r="ME414" s="310"/>
      <c r="MF414" s="310"/>
      <c r="MG414" s="310"/>
      <c r="MH414" s="310"/>
      <c r="MI414" s="310"/>
      <c r="MJ414" s="310"/>
      <c r="MK414" s="310"/>
      <c r="ML414" s="310"/>
      <c r="MM414" s="310"/>
      <c r="MN414" s="310"/>
      <c r="MO414" s="310"/>
      <c r="MP414" s="310"/>
      <c r="MQ414" s="310"/>
      <c r="MR414" s="310"/>
      <c r="MS414" s="310"/>
      <c r="MT414" s="310"/>
      <c r="MU414" s="310"/>
      <c r="MV414" s="310"/>
      <c r="MW414" s="310"/>
      <c r="MX414" s="310"/>
      <c r="MY414" s="310"/>
      <c r="MZ414" s="310"/>
      <c r="NA414" s="310"/>
      <c r="NB414" s="310"/>
      <c r="NC414" s="310"/>
    </row>
    <row r="415" spans="1:367" s="298" customFormat="1" ht="15" customHeight="1">
      <c r="A415" s="313"/>
      <c r="B415" s="312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GE415" s="310"/>
      <c r="GF415" s="310"/>
      <c r="GG415" s="310"/>
      <c r="GH415" s="310"/>
      <c r="GI415" s="310"/>
      <c r="GJ415" s="310"/>
      <c r="GK415" s="310"/>
      <c r="GL415" s="310"/>
      <c r="GM415" s="310"/>
      <c r="GN415" s="310"/>
      <c r="GO415" s="310"/>
      <c r="GP415" s="310"/>
      <c r="GQ415" s="310"/>
      <c r="GR415" s="310"/>
      <c r="GS415" s="310"/>
      <c r="GT415" s="310"/>
      <c r="GU415" s="310"/>
      <c r="GV415" s="310"/>
      <c r="GW415" s="310"/>
      <c r="GX415" s="310"/>
      <c r="GY415" s="310"/>
      <c r="GZ415" s="310"/>
      <c r="HA415" s="310"/>
      <c r="HB415" s="310"/>
      <c r="HC415" s="310"/>
      <c r="HD415" s="310"/>
      <c r="HE415" s="310"/>
      <c r="HF415" s="310"/>
      <c r="HG415" s="310"/>
      <c r="HH415" s="310"/>
      <c r="HI415" s="310"/>
      <c r="HJ415" s="310"/>
      <c r="HK415" s="310"/>
      <c r="HL415" s="310"/>
      <c r="HM415" s="310"/>
      <c r="HN415" s="310"/>
      <c r="HO415" s="310"/>
      <c r="HP415" s="310"/>
      <c r="HQ415" s="310"/>
      <c r="HR415" s="310"/>
      <c r="HS415" s="310"/>
      <c r="HT415" s="310"/>
      <c r="HU415" s="310"/>
      <c r="HV415" s="310"/>
      <c r="HW415" s="310"/>
      <c r="HX415" s="310"/>
      <c r="HY415" s="310"/>
      <c r="HZ415" s="310"/>
      <c r="IA415" s="310"/>
      <c r="IB415" s="310"/>
      <c r="IC415" s="310"/>
      <c r="ID415" s="310"/>
      <c r="IE415" s="310"/>
      <c r="IF415" s="310"/>
      <c r="IG415" s="310"/>
      <c r="IH415" s="310"/>
      <c r="II415" s="310"/>
      <c r="IJ415" s="310"/>
      <c r="IK415" s="310"/>
      <c r="IL415" s="310"/>
      <c r="JR415" s="310"/>
      <c r="JS415" s="310"/>
      <c r="JT415" s="310"/>
      <c r="JU415" s="310"/>
      <c r="JV415" s="310"/>
      <c r="JW415" s="310"/>
      <c r="JX415" s="310"/>
      <c r="JY415" s="310"/>
      <c r="JZ415" s="310"/>
      <c r="KA415" s="310"/>
      <c r="KB415" s="310"/>
      <c r="KC415" s="310"/>
      <c r="KD415" s="310"/>
      <c r="KE415" s="310"/>
      <c r="KF415" s="310"/>
      <c r="KG415" s="310"/>
      <c r="KH415" s="310"/>
      <c r="KI415" s="310"/>
      <c r="KJ415" s="310"/>
      <c r="KK415" s="310"/>
      <c r="KL415" s="310"/>
      <c r="KM415" s="310"/>
      <c r="KN415" s="310"/>
      <c r="KO415" s="310"/>
      <c r="KP415" s="310"/>
      <c r="KQ415" s="310"/>
      <c r="KR415" s="310"/>
      <c r="KS415" s="310"/>
      <c r="KT415" s="310"/>
      <c r="KU415" s="310"/>
      <c r="KV415" s="310"/>
      <c r="KW415" s="310"/>
      <c r="KX415" s="310"/>
      <c r="KY415" s="310"/>
      <c r="KZ415" s="310"/>
      <c r="LA415" s="310"/>
      <c r="LB415" s="310"/>
      <c r="LC415" s="310"/>
      <c r="LD415" s="310"/>
      <c r="LE415" s="310"/>
      <c r="LF415" s="310"/>
      <c r="LG415" s="310"/>
      <c r="LH415" s="310"/>
      <c r="LI415" s="310"/>
      <c r="LJ415" s="310"/>
      <c r="LK415" s="310"/>
      <c r="LL415" s="310"/>
      <c r="LM415" s="310"/>
      <c r="LN415" s="310"/>
      <c r="LO415" s="310"/>
      <c r="LP415" s="310"/>
      <c r="LQ415" s="310"/>
      <c r="LR415" s="310"/>
      <c r="LS415" s="310"/>
      <c r="LT415" s="310"/>
      <c r="LU415" s="310"/>
      <c r="LV415" s="310"/>
      <c r="LW415" s="310"/>
      <c r="LX415" s="310"/>
      <c r="LY415" s="310"/>
      <c r="LZ415" s="310"/>
      <c r="MA415" s="310"/>
      <c r="MB415" s="310"/>
      <c r="MC415" s="310"/>
      <c r="MD415" s="310"/>
      <c r="ME415" s="310"/>
      <c r="MF415" s="310"/>
      <c r="MG415" s="310"/>
      <c r="MH415" s="310"/>
      <c r="MI415" s="310"/>
      <c r="MJ415" s="310"/>
      <c r="MK415" s="310"/>
      <c r="ML415" s="310"/>
      <c r="MM415" s="310"/>
      <c r="MN415" s="310"/>
      <c r="MO415" s="310"/>
      <c r="MP415" s="310"/>
      <c r="MQ415" s="310"/>
      <c r="MR415" s="310"/>
      <c r="MS415" s="310"/>
      <c r="MT415" s="310"/>
      <c r="MU415" s="310"/>
      <c r="MV415" s="310"/>
      <c r="MW415" s="310"/>
      <c r="MX415" s="310"/>
      <c r="MY415" s="310"/>
      <c r="MZ415" s="310"/>
      <c r="NA415" s="310"/>
      <c r="NB415" s="310"/>
      <c r="NC415" s="310"/>
    </row>
    <row r="416" spans="1:367" s="298" customFormat="1" ht="15" customHeight="1">
      <c r="A416" s="313"/>
      <c r="B416" s="312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GE416" s="310"/>
      <c r="GF416" s="310"/>
      <c r="GG416" s="310"/>
      <c r="GH416" s="310"/>
      <c r="GI416" s="310"/>
      <c r="GJ416" s="310"/>
      <c r="GK416" s="310"/>
      <c r="GL416" s="310"/>
      <c r="GM416" s="310"/>
      <c r="GN416" s="310"/>
      <c r="GO416" s="310"/>
      <c r="GP416" s="310"/>
      <c r="GQ416" s="310"/>
      <c r="GR416" s="310"/>
      <c r="GS416" s="310"/>
      <c r="GT416" s="310"/>
      <c r="GU416" s="310"/>
      <c r="GV416" s="310"/>
      <c r="GW416" s="310"/>
      <c r="GX416" s="310"/>
      <c r="GY416" s="310"/>
      <c r="GZ416" s="310"/>
      <c r="HA416" s="310"/>
      <c r="HB416" s="310"/>
      <c r="HC416" s="310"/>
      <c r="HD416" s="310"/>
      <c r="HE416" s="310"/>
      <c r="HF416" s="310"/>
      <c r="HG416" s="310"/>
      <c r="HH416" s="310"/>
      <c r="HI416" s="310"/>
      <c r="HJ416" s="310"/>
      <c r="HK416" s="310"/>
      <c r="HL416" s="310"/>
      <c r="HM416" s="310"/>
      <c r="HN416" s="310"/>
      <c r="HO416" s="310"/>
      <c r="HP416" s="310"/>
      <c r="HQ416" s="310"/>
      <c r="HR416" s="310"/>
      <c r="HS416" s="310"/>
      <c r="HT416" s="310"/>
      <c r="HU416" s="310"/>
      <c r="HV416" s="310"/>
      <c r="HW416" s="310"/>
      <c r="HX416" s="310"/>
      <c r="HY416" s="310"/>
      <c r="HZ416" s="310"/>
      <c r="IA416" s="310"/>
      <c r="IB416" s="310"/>
      <c r="IC416" s="310"/>
      <c r="ID416" s="310"/>
      <c r="IE416" s="310"/>
      <c r="IF416" s="310"/>
      <c r="IG416" s="310"/>
      <c r="IH416" s="310"/>
      <c r="II416" s="310"/>
      <c r="IJ416" s="310"/>
      <c r="IK416" s="310"/>
      <c r="IL416" s="310"/>
      <c r="JR416" s="310"/>
      <c r="JS416" s="310"/>
      <c r="JT416" s="310"/>
      <c r="JU416" s="310"/>
      <c r="JV416" s="310"/>
      <c r="JW416" s="310"/>
      <c r="JX416" s="310"/>
      <c r="JY416" s="310"/>
      <c r="JZ416" s="310"/>
      <c r="KA416" s="310"/>
      <c r="KB416" s="310"/>
      <c r="KC416" s="310"/>
      <c r="KD416" s="310"/>
      <c r="KE416" s="310"/>
      <c r="KF416" s="310"/>
      <c r="KG416" s="310"/>
      <c r="KH416" s="310"/>
      <c r="KI416" s="310"/>
      <c r="KJ416" s="310"/>
      <c r="KK416" s="310"/>
      <c r="KL416" s="310"/>
      <c r="KM416" s="310"/>
      <c r="KN416" s="310"/>
      <c r="KO416" s="310"/>
      <c r="KP416" s="310"/>
      <c r="KQ416" s="310"/>
      <c r="KR416" s="310"/>
      <c r="KS416" s="310"/>
      <c r="KT416" s="310"/>
      <c r="KU416" s="310"/>
      <c r="KV416" s="310"/>
      <c r="KW416" s="310"/>
      <c r="KX416" s="310"/>
      <c r="KY416" s="310"/>
      <c r="KZ416" s="310"/>
      <c r="LA416" s="310"/>
      <c r="LB416" s="310"/>
      <c r="LC416" s="310"/>
      <c r="LD416" s="310"/>
      <c r="LE416" s="310"/>
      <c r="LF416" s="310"/>
      <c r="LG416" s="310"/>
      <c r="LH416" s="310"/>
      <c r="LI416" s="310"/>
      <c r="LJ416" s="310"/>
      <c r="LK416" s="310"/>
      <c r="LL416" s="310"/>
      <c r="LM416" s="310"/>
      <c r="LN416" s="310"/>
      <c r="LO416" s="310"/>
      <c r="LP416" s="310"/>
      <c r="LQ416" s="310"/>
      <c r="LR416" s="310"/>
      <c r="LS416" s="310"/>
      <c r="LT416" s="310"/>
      <c r="LU416" s="310"/>
      <c r="LV416" s="310"/>
      <c r="LW416" s="310"/>
      <c r="LX416" s="310"/>
      <c r="LY416" s="310"/>
      <c r="LZ416" s="310"/>
      <c r="MA416" s="310"/>
      <c r="MB416" s="310"/>
      <c r="MC416" s="310"/>
      <c r="MD416" s="310"/>
      <c r="ME416" s="310"/>
      <c r="MF416" s="310"/>
      <c r="MG416" s="310"/>
      <c r="MH416" s="310"/>
      <c r="MI416" s="310"/>
      <c r="MJ416" s="310"/>
      <c r="MK416" s="310"/>
      <c r="ML416" s="310"/>
      <c r="MM416" s="310"/>
      <c r="MN416" s="310"/>
      <c r="MO416" s="310"/>
      <c r="MP416" s="310"/>
      <c r="MQ416" s="310"/>
      <c r="MR416" s="310"/>
      <c r="MS416" s="310"/>
      <c r="MT416" s="310"/>
      <c r="MU416" s="310"/>
      <c r="MV416" s="310"/>
      <c r="MW416" s="310"/>
      <c r="MX416" s="310"/>
      <c r="MY416" s="310"/>
      <c r="MZ416" s="310"/>
      <c r="NA416" s="310"/>
      <c r="NB416" s="310"/>
      <c r="NC416" s="310"/>
    </row>
    <row r="417" spans="1:367" s="298" customFormat="1" ht="15" customHeight="1">
      <c r="A417" s="313"/>
      <c r="B417" s="312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GE417" s="310"/>
      <c r="GF417" s="310"/>
      <c r="GG417" s="310"/>
      <c r="GH417" s="310"/>
      <c r="GI417" s="310"/>
      <c r="GJ417" s="310"/>
      <c r="GK417" s="310"/>
      <c r="GL417" s="310"/>
      <c r="GM417" s="310"/>
      <c r="GN417" s="310"/>
      <c r="GO417" s="310"/>
      <c r="GP417" s="310"/>
      <c r="GQ417" s="310"/>
      <c r="GR417" s="310"/>
      <c r="GS417" s="310"/>
      <c r="GT417" s="310"/>
      <c r="GU417" s="310"/>
      <c r="GV417" s="310"/>
      <c r="GW417" s="310"/>
      <c r="GX417" s="310"/>
      <c r="GY417" s="310"/>
      <c r="GZ417" s="310"/>
      <c r="HA417" s="310"/>
      <c r="HB417" s="310"/>
      <c r="HC417" s="310"/>
      <c r="HD417" s="310"/>
      <c r="HE417" s="310"/>
      <c r="HF417" s="310"/>
      <c r="HG417" s="310"/>
      <c r="HH417" s="310"/>
      <c r="HI417" s="310"/>
      <c r="HJ417" s="310"/>
      <c r="HK417" s="310"/>
      <c r="HL417" s="310"/>
      <c r="HM417" s="310"/>
      <c r="HN417" s="310"/>
      <c r="HO417" s="310"/>
      <c r="HP417" s="310"/>
      <c r="HQ417" s="310"/>
      <c r="HR417" s="310"/>
      <c r="HS417" s="310"/>
      <c r="HT417" s="310"/>
      <c r="HU417" s="310"/>
      <c r="HV417" s="310"/>
      <c r="HW417" s="310"/>
      <c r="HX417" s="310"/>
      <c r="HY417" s="310"/>
      <c r="HZ417" s="310"/>
      <c r="IA417" s="310"/>
      <c r="IB417" s="310"/>
      <c r="IC417" s="310"/>
      <c r="ID417" s="310"/>
      <c r="IE417" s="310"/>
      <c r="IF417" s="310"/>
      <c r="IG417" s="310"/>
      <c r="IH417" s="310"/>
      <c r="II417" s="310"/>
      <c r="IJ417" s="310"/>
      <c r="IK417" s="310"/>
      <c r="IL417" s="310"/>
      <c r="JR417" s="310"/>
      <c r="JS417" s="310"/>
      <c r="JT417" s="310"/>
      <c r="JU417" s="310"/>
      <c r="JV417" s="310"/>
      <c r="JW417" s="310"/>
      <c r="JX417" s="310"/>
      <c r="JY417" s="310"/>
      <c r="JZ417" s="310"/>
      <c r="KA417" s="310"/>
      <c r="KB417" s="310"/>
      <c r="KC417" s="310"/>
      <c r="KD417" s="310"/>
      <c r="KE417" s="310"/>
      <c r="KF417" s="310"/>
      <c r="KG417" s="310"/>
      <c r="KH417" s="310"/>
      <c r="KI417" s="310"/>
      <c r="KJ417" s="310"/>
      <c r="KK417" s="310"/>
      <c r="KL417" s="310"/>
      <c r="KM417" s="310"/>
      <c r="KN417" s="310"/>
      <c r="KO417" s="310"/>
      <c r="KP417" s="310"/>
      <c r="KQ417" s="310"/>
      <c r="KR417" s="310"/>
      <c r="KS417" s="310"/>
      <c r="KT417" s="310"/>
      <c r="KU417" s="310"/>
      <c r="KV417" s="310"/>
      <c r="KW417" s="310"/>
      <c r="KX417" s="310"/>
      <c r="KY417" s="310"/>
      <c r="KZ417" s="310"/>
      <c r="LA417" s="310"/>
      <c r="LB417" s="310"/>
      <c r="LC417" s="310"/>
      <c r="LD417" s="310"/>
      <c r="LE417" s="310"/>
      <c r="LF417" s="310"/>
      <c r="LG417" s="310"/>
      <c r="LH417" s="310"/>
      <c r="LI417" s="310"/>
      <c r="LJ417" s="310"/>
      <c r="LK417" s="310"/>
      <c r="LL417" s="310"/>
      <c r="LM417" s="310"/>
      <c r="LN417" s="310"/>
      <c r="LO417" s="310"/>
      <c r="LP417" s="310"/>
      <c r="LQ417" s="310"/>
      <c r="LR417" s="310"/>
      <c r="LS417" s="310"/>
      <c r="LT417" s="310"/>
      <c r="LU417" s="310"/>
      <c r="LV417" s="310"/>
      <c r="LW417" s="310"/>
      <c r="LX417" s="310"/>
      <c r="LY417" s="310"/>
      <c r="LZ417" s="310"/>
      <c r="MA417" s="310"/>
      <c r="MB417" s="310"/>
      <c r="MC417" s="310"/>
      <c r="MD417" s="310"/>
      <c r="ME417" s="310"/>
      <c r="MF417" s="310"/>
      <c r="MG417" s="310"/>
      <c r="MH417" s="310"/>
      <c r="MI417" s="310"/>
      <c r="MJ417" s="310"/>
      <c r="MK417" s="310"/>
      <c r="ML417" s="310"/>
      <c r="MM417" s="310"/>
      <c r="MN417" s="310"/>
      <c r="MO417" s="310"/>
      <c r="MP417" s="310"/>
      <c r="MQ417" s="310"/>
      <c r="MR417" s="310"/>
      <c r="MS417" s="310"/>
      <c r="MT417" s="310"/>
      <c r="MU417" s="310"/>
      <c r="MV417" s="310"/>
      <c r="MW417" s="310"/>
      <c r="MX417" s="310"/>
      <c r="MY417" s="310"/>
      <c r="MZ417" s="310"/>
      <c r="NA417" s="310"/>
      <c r="NB417" s="310"/>
      <c r="NC417" s="310"/>
    </row>
    <row r="418" spans="1:367" s="298" customFormat="1" ht="15" customHeight="1">
      <c r="A418" s="313"/>
      <c r="B418" s="312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GE418" s="310"/>
      <c r="GF418" s="310"/>
      <c r="GG418" s="310"/>
      <c r="GH418" s="310"/>
      <c r="GI418" s="310"/>
      <c r="GJ418" s="310"/>
      <c r="GK418" s="310"/>
      <c r="GL418" s="310"/>
      <c r="GM418" s="310"/>
      <c r="GN418" s="310"/>
      <c r="GO418" s="310"/>
      <c r="GP418" s="310"/>
      <c r="GQ418" s="310"/>
      <c r="GR418" s="310"/>
      <c r="GS418" s="310"/>
      <c r="GT418" s="310"/>
      <c r="GU418" s="310"/>
      <c r="GV418" s="310"/>
      <c r="GW418" s="310"/>
      <c r="GX418" s="310"/>
      <c r="GY418" s="310"/>
      <c r="GZ418" s="310"/>
      <c r="HA418" s="310"/>
      <c r="HB418" s="310"/>
      <c r="HC418" s="310"/>
      <c r="HD418" s="310"/>
      <c r="HE418" s="310"/>
      <c r="HF418" s="310"/>
      <c r="HG418" s="310"/>
      <c r="HH418" s="310"/>
      <c r="HI418" s="310"/>
      <c r="HJ418" s="310"/>
      <c r="HK418" s="310"/>
      <c r="HL418" s="310"/>
      <c r="HM418" s="310"/>
      <c r="HN418" s="310"/>
      <c r="HO418" s="310"/>
      <c r="HP418" s="310"/>
      <c r="HQ418" s="310"/>
      <c r="HR418" s="310"/>
      <c r="HS418" s="310"/>
      <c r="HT418" s="310"/>
      <c r="HU418" s="310"/>
      <c r="HV418" s="310"/>
      <c r="HW418" s="310"/>
      <c r="HX418" s="310"/>
      <c r="HY418" s="310"/>
      <c r="HZ418" s="310"/>
      <c r="IA418" s="310"/>
      <c r="IB418" s="310"/>
      <c r="IC418" s="310"/>
      <c r="ID418" s="310"/>
      <c r="IE418" s="310"/>
      <c r="IF418" s="310"/>
      <c r="IG418" s="310"/>
      <c r="IH418" s="310"/>
      <c r="II418" s="310"/>
      <c r="IJ418" s="310"/>
      <c r="IK418" s="310"/>
      <c r="IL418" s="310"/>
      <c r="JR418" s="310"/>
      <c r="JS418" s="310"/>
      <c r="JT418" s="310"/>
      <c r="JU418" s="310"/>
      <c r="JV418" s="310"/>
      <c r="JW418" s="310"/>
      <c r="JX418" s="310"/>
      <c r="JY418" s="310"/>
      <c r="JZ418" s="310"/>
      <c r="KA418" s="310"/>
      <c r="KB418" s="310"/>
      <c r="KC418" s="310"/>
      <c r="KD418" s="310"/>
      <c r="KE418" s="310"/>
      <c r="KF418" s="310"/>
      <c r="KG418" s="310"/>
      <c r="KH418" s="310"/>
      <c r="KI418" s="310"/>
      <c r="KJ418" s="310"/>
      <c r="KK418" s="310"/>
      <c r="KL418" s="310"/>
      <c r="KM418" s="310"/>
      <c r="KN418" s="310"/>
      <c r="KO418" s="310"/>
      <c r="KP418" s="310"/>
      <c r="KQ418" s="310"/>
      <c r="KR418" s="310"/>
      <c r="KS418" s="310"/>
      <c r="KT418" s="310"/>
      <c r="KU418" s="310"/>
      <c r="KV418" s="310"/>
      <c r="KW418" s="310"/>
      <c r="KX418" s="310"/>
      <c r="KY418" s="310"/>
      <c r="KZ418" s="310"/>
      <c r="LA418" s="310"/>
      <c r="LB418" s="310"/>
      <c r="LC418" s="310"/>
      <c r="LD418" s="310"/>
      <c r="LE418" s="310"/>
      <c r="LF418" s="310"/>
      <c r="LG418" s="310"/>
      <c r="LH418" s="310"/>
      <c r="LI418" s="310"/>
      <c r="LJ418" s="310"/>
      <c r="LK418" s="310"/>
      <c r="LL418" s="310"/>
      <c r="LM418" s="310"/>
      <c r="LN418" s="310"/>
      <c r="LO418" s="310"/>
      <c r="LP418" s="310"/>
      <c r="LQ418" s="310"/>
      <c r="LR418" s="310"/>
      <c r="LS418" s="310"/>
      <c r="LT418" s="310"/>
      <c r="LU418" s="310"/>
      <c r="LV418" s="310"/>
      <c r="LW418" s="310"/>
      <c r="LX418" s="310"/>
      <c r="LY418" s="310"/>
      <c r="LZ418" s="310"/>
      <c r="MA418" s="310"/>
      <c r="MB418" s="310"/>
      <c r="MC418" s="310"/>
      <c r="MD418" s="310"/>
      <c r="ME418" s="310"/>
      <c r="MF418" s="310"/>
      <c r="MG418" s="310"/>
      <c r="MH418" s="310"/>
      <c r="MI418" s="310"/>
      <c r="MJ418" s="310"/>
      <c r="MK418" s="310"/>
      <c r="ML418" s="310"/>
      <c r="MM418" s="310"/>
      <c r="MN418" s="310"/>
      <c r="MO418" s="310"/>
      <c r="MP418" s="310"/>
      <c r="MQ418" s="310"/>
      <c r="MR418" s="310"/>
      <c r="MS418" s="310"/>
      <c r="MT418" s="310"/>
      <c r="MU418" s="310"/>
      <c r="MV418" s="310"/>
      <c r="MW418" s="310"/>
      <c r="MX418" s="310"/>
      <c r="MY418" s="310"/>
      <c r="MZ418" s="310"/>
      <c r="NA418" s="310"/>
      <c r="NB418" s="310"/>
      <c r="NC418" s="310"/>
    </row>
    <row r="419" spans="1:367" s="298" customFormat="1" ht="15" customHeight="1">
      <c r="A419" s="313"/>
      <c r="B419" s="312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GE419" s="310"/>
      <c r="GF419" s="310"/>
      <c r="GG419" s="310"/>
      <c r="GH419" s="310"/>
      <c r="GI419" s="310"/>
      <c r="GJ419" s="310"/>
      <c r="GK419" s="310"/>
      <c r="GL419" s="310"/>
      <c r="GM419" s="310"/>
      <c r="GN419" s="310"/>
      <c r="GO419" s="310"/>
      <c r="GP419" s="310"/>
      <c r="GQ419" s="310"/>
      <c r="GR419" s="310"/>
      <c r="GS419" s="310"/>
      <c r="GT419" s="310"/>
      <c r="GU419" s="310"/>
      <c r="GV419" s="310"/>
      <c r="GW419" s="310"/>
      <c r="GX419" s="310"/>
      <c r="GY419" s="310"/>
      <c r="GZ419" s="310"/>
      <c r="HA419" s="310"/>
      <c r="HB419" s="310"/>
      <c r="HC419" s="310"/>
      <c r="HD419" s="310"/>
      <c r="HE419" s="310"/>
      <c r="HF419" s="310"/>
      <c r="HG419" s="310"/>
      <c r="HH419" s="310"/>
      <c r="HI419" s="310"/>
      <c r="HJ419" s="310"/>
      <c r="HK419" s="310"/>
      <c r="HL419" s="310"/>
      <c r="HM419" s="310"/>
      <c r="HN419" s="310"/>
      <c r="HO419" s="310"/>
      <c r="HP419" s="310"/>
      <c r="HQ419" s="310"/>
      <c r="HR419" s="310"/>
      <c r="HS419" s="310"/>
      <c r="HT419" s="310"/>
      <c r="HU419" s="310"/>
      <c r="HV419" s="310"/>
      <c r="HW419" s="310"/>
      <c r="HX419" s="310"/>
      <c r="HY419" s="310"/>
      <c r="HZ419" s="310"/>
      <c r="IA419" s="310"/>
      <c r="IB419" s="310"/>
      <c r="IC419" s="310"/>
      <c r="ID419" s="310"/>
      <c r="IE419" s="310"/>
      <c r="IF419" s="310"/>
      <c r="IG419" s="310"/>
      <c r="IH419" s="310"/>
      <c r="II419" s="310"/>
      <c r="IJ419" s="310"/>
      <c r="IK419" s="310"/>
      <c r="IL419" s="310"/>
      <c r="JR419" s="310"/>
      <c r="JS419" s="310"/>
      <c r="JT419" s="310"/>
      <c r="JU419" s="310"/>
      <c r="JV419" s="310"/>
      <c r="JW419" s="310"/>
      <c r="JX419" s="310"/>
      <c r="JY419" s="310"/>
      <c r="JZ419" s="310"/>
      <c r="KA419" s="310"/>
      <c r="KB419" s="310"/>
      <c r="KC419" s="310"/>
      <c r="KD419" s="310"/>
      <c r="KE419" s="310"/>
      <c r="KF419" s="310"/>
      <c r="KG419" s="310"/>
      <c r="KH419" s="310"/>
      <c r="KI419" s="310"/>
      <c r="KJ419" s="310"/>
      <c r="KK419" s="310"/>
      <c r="KL419" s="310"/>
      <c r="KM419" s="310"/>
      <c r="KN419" s="310"/>
      <c r="KO419" s="310"/>
      <c r="KP419" s="310"/>
      <c r="KQ419" s="310"/>
      <c r="KR419" s="310"/>
      <c r="KS419" s="310"/>
      <c r="KT419" s="310"/>
      <c r="KU419" s="310"/>
      <c r="KV419" s="310"/>
      <c r="KW419" s="310"/>
      <c r="KX419" s="310"/>
      <c r="KY419" s="310"/>
      <c r="KZ419" s="310"/>
      <c r="LA419" s="310"/>
      <c r="LB419" s="310"/>
      <c r="LC419" s="310"/>
      <c r="LD419" s="310"/>
      <c r="LE419" s="310"/>
      <c r="LF419" s="310"/>
      <c r="LG419" s="310"/>
      <c r="LH419" s="310"/>
      <c r="LI419" s="310"/>
      <c r="LJ419" s="310"/>
      <c r="LK419" s="310"/>
      <c r="LL419" s="310"/>
      <c r="LM419" s="310"/>
      <c r="LN419" s="310"/>
      <c r="LO419" s="310"/>
      <c r="LP419" s="310"/>
      <c r="LQ419" s="310"/>
      <c r="LR419" s="310"/>
      <c r="LS419" s="310"/>
      <c r="LT419" s="310"/>
      <c r="LU419" s="310"/>
      <c r="LV419" s="310"/>
      <c r="LW419" s="310"/>
      <c r="LX419" s="310"/>
      <c r="LY419" s="310"/>
      <c r="LZ419" s="310"/>
      <c r="MA419" s="310"/>
      <c r="MB419" s="310"/>
      <c r="MC419" s="310"/>
      <c r="MD419" s="310"/>
      <c r="ME419" s="310"/>
      <c r="MF419" s="310"/>
      <c r="MG419" s="310"/>
      <c r="MH419" s="310"/>
      <c r="MI419" s="310"/>
      <c r="MJ419" s="310"/>
      <c r="MK419" s="310"/>
      <c r="ML419" s="310"/>
      <c r="MM419" s="310"/>
      <c r="MN419" s="310"/>
      <c r="MO419" s="310"/>
      <c r="MP419" s="310"/>
      <c r="MQ419" s="310"/>
      <c r="MR419" s="310"/>
      <c r="MS419" s="310"/>
      <c r="MT419" s="310"/>
      <c r="MU419" s="310"/>
      <c r="MV419" s="310"/>
      <c r="MW419" s="310"/>
      <c r="MX419" s="310"/>
      <c r="MY419" s="310"/>
      <c r="MZ419" s="310"/>
      <c r="NA419" s="310"/>
      <c r="NB419" s="310"/>
      <c r="NC419" s="310"/>
    </row>
    <row r="420" spans="1:367" s="298" customFormat="1" ht="15" customHeight="1">
      <c r="A420" s="313"/>
      <c r="B420" s="312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GE420" s="310"/>
      <c r="GF420" s="310"/>
      <c r="GG420" s="310"/>
      <c r="GH420" s="310"/>
      <c r="GI420" s="310"/>
      <c r="GJ420" s="310"/>
      <c r="GK420" s="310"/>
      <c r="GL420" s="310"/>
      <c r="GM420" s="310"/>
      <c r="GN420" s="310"/>
      <c r="GO420" s="310"/>
      <c r="GP420" s="310"/>
      <c r="GQ420" s="310"/>
      <c r="GR420" s="310"/>
      <c r="GS420" s="310"/>
      <c r="GT420" s="310"/>
      <c r="GU420" s="310"/>
      <c r="GV420" s="310"/>
      <c r="GW420" s="310"/>
      <c r="GX420" s="310"/>
      <c r="GY420" s="310"/>
      <c r="GZ420" s="310"/>
      <c r="HA420" s="310"/>
      <c r="HB420" s="310"/>
      <c r="HC420" s="310"/>
      <c r="HD420" s="310"/>
      <c r="HE420" s="310"/>
      <c r="HF420" s="310"/>
      <c r="HG420" s="310"/>
      <c r="HH420" s="310"/>
      <c r="HI420" s="310"/>
      <c r="HJ420" s="310"/>
      <c r="HK420" s="310"/>
      <c r="HL420" s="310"/>
      <c r="HM420" s="310"/>
      <c r="HN420" s="310"/>
      <c r="HO420" s="310"/>
      <c r="HP420" s="310"/>
      <c r="HQ420" s="310"/>
      <c r="HR420" s="310"/>
      <c r="HS420" s="310"/>
      <c r="HT420" s="310"/>
      <c r="HU420" s="310"/>
      <c r="HV420" s="310"/>
      <c r="HW420" s="310"/>
      <c r="HX420" s="310"/>
      <c r="HY420" s="310"/>
      <c r="HZ420" s="310"/>
      <c r="IA420" s="310"/>
      <c r="IB420" s="310"/>
      <c r="IC420" s="310"/>
      <c r="ID420" s="310"/>
      <c r="IE420" s="310"/>
      <c r="IF420" s="310"/>
      <c r="IG420" s="310"/>
      <c r="IH420" s="310"/>
      <c r="II420" s="310"/>
      <c r="IJ420" s="310"/>
      <c r="IK420" s="310"/>
      <c r="IL420" s="310"/>
      <c r="JR420" s="310"/>
      <c r="JS420" s="310"/>
      <c r="JT420" s="310"/>
      <c r="JU420" s="310"/>
      <c r="JV420" s="310"/>
      <c r="JW420" s="310"/>
      <c r="JX420" s="310"/>
      <c r="JY420" s="310"/>
      <c r="JZ420" s="310"/>
      <c r="KA420" s="310"/>
      <c r="KB420" s="310"/>
      <c r="KC420" s="310"/>
      <c r="KD420" s="310"/>
      <c r="KE420" s="310"/>
      <c r="KF420" s="310"/>
      <c r="KG420" s="310"/>
      <c r="KH420" s="310"/>
      <c r="KI420" s="310"/>
      <c r="KJ420" s="310"/>
      <c r="KK420" s="310"/>
      <c r="KL420" s="310"/>
      <c r="KM420" s="310"/>
      <c r="KN420" s="310"/>
      <c r="KO420" s="310"/>
      <c r="KP420" s="310"/>
      <c r="KQ420" s="310"/>
      <c r="KR420" s="310"/>
      <c r="KS420" s="310"/>
      <c r="KT420" s="310"/>
      <c r="KU420" s="310"/>
      <c r="KV420" s="310"/>
      <c r="KW420" s="310"/>
      <c r="KX420" s="310"/>
      <c r="KY420" s="310"/>
      <c r="KZ420" s="310"/>
      <c r="LA420" s="310"/>
      <c r="LB420" s="310"/>
      <c r="LC420" s="310"/>
      <c r="LD420" s="310"/>
      <c r="LE420" s="310"/>
      <c r="LF420" s="310"/>
      <c r="LG420" s="310"/>
      <c r="LH420" s="310"/>
      <c r="LI420" s="310"/>
      <c r="LJ420" s="310"/>
      <c r="LK420" s="310"/>
      <c r="LL420" s="310"/>
      <c r="LM420" s="310"/>
      <c r="LN420" s="310"/>
      <c r="LO420" s="310"/>
      <c r="LP420" s="310"/>
      <c r="LQ420" s="310"/>
      <c r="LR420" s="310"/>
      <c r="LS420" s="310"/>
      <c r="LT420" s="310"/>
      <c r="LU420" s="310"/>
      <c r="LV420" s="310"/>
      <c r="LW420" s="310"/>
      <c r="LX420" s="310"/>
      <c r="LY420" s="310"/>
      <c r="LZ420" s="310"/>
      <c r="MA420" s="310"/>
      <c r="MB420" s="310"/>
      <c r="MC420" s="310"/>
      <c r="MD420" s="310"/>
      <c r="ME420" s="310"/>
      <c r="MF420" s="310"/>
      <c r="MG420" s="310"/>
      <c r="MH420" s="310"/>
      <c r="MI420" s="310"/>
      <c r="MJ420" s="310"/>
      <c r="MK420" s="310"/>
      <c r="ML420" s="310"/>
      <c r="MM420" s="310"/>
      <c r="MN420" s="310"/>
      <c r="MO420" s="310"/>
      <c r="MP420" s="310"/>
      <c r="MQ420" s="310"/>
      <c r="MR420" s="310"/>
      <c r="MS420" s="310"/>
      <c r="MT420" s="310"/>
      <c r="MU420" s="310"/>
      <c r="MV420" s="310"/>
      <c r="MW420" s="310"/>
      <c r="MX420" s="310"/>
      <c r="MY420" s="310"/>
      <c r="MZ420" s="310"/>
      <c r="NA420" s="310"/>
      <c r="NB420" s="310"/>
      <c r="NC420" s="310"/>
    </row>
    <row r="421" spans="1:367" s="298" customFormat="1" ht="15" customHeight="1">
      <c r="A421" s="313"/>
      <c r="B421" s="312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GE421" s="310"/>
      <c r="GF421" s="310"/>
      <c r="GG421" s="310"/>
      <c r="GH421" s="310"/>
      <c r="GI421" s="310"/>
      <c r="GJ421" s="310"/>
      <c r="GK421" s="310"/>
      <c r="GL421" s="310"/>
      <c r="GM421" s="310"/>
      <c r="GN421" s="310"/>
      <c r="GO421" s="310"/>
      <c r="GP421" s="310"/>
      <c r="GQ421" s="310"/>
      <c r="GR421" s="310"/>
      <c r="GS421" s="310"/>
      <c r="GT421" s="310"/>
      <c r="GU421" s="310"/>
      <c r="GV421" s="310"/>
      <c r="GW421" s="310"/>
      <c r="GX421" s="310"/>
      <c r="GY421" s="310"/>
      <c r="GZ421" s="310"/>
      <c r="HA421" s="310"/>
      <c r="HB421" s="310"/>
      <c r="HC421" s="310"/>
      <c r="HD421" s="310"/>
      <c r="HE421" s="310"/>
      <c r="HF421" s="310"/>
      <c r="HG421" s="310"/>
      <c r="HH421" s="310"/>
      <c r="HI421" s="310"/>
      <c r="HJ421" s="310"/>
      <c r="HK421" s="310"/>
      <c r="HL421" s="310"/>
      <c r="HM421" s="310"/>
      <c r="HN421" s="310"/>
      <c r="HO421" s="310"/>
      <c r="HP421" s="310"/>
      <c r="HQ421" s="310"/>
      <c r="HR421" s="310"/>
      <c r="HS421" s="310"/>
      <c r="HT421" s="310"/>
      <c r="HU421" s="310"/>
      <c r="HV421" s="310"/>
      <c r="HW421" s="310"/>
      <c r="HX421" s="310"/>
      <c r="HY421" s="310"/>
      <c r="HZ421" s="310"/>
      <c r="IA421" s="310"/>
      <c r="IB421" s="310"/>
      <c r="IC421" s="310"/>
      <c r="ID421" s="310"/>
      <c r="IE421" s="310"/>
      <c r="IF421" s="310"/>
      <c r="IG421" s="310"/>
      <c r="IH421" s="310"/>
      <c r="II421" s="310"/>
      <c r="IJ421" s="310"/>
      <c r="IK421" s="310"/>
      <c r="IL421" s="310"/>
      <c r="JR421" s="310"/>
      <c r="JS421" s="310"/>
      <c r="JT421" s="310"/>
      <c r="JU421" s="310"/>
      <c r="JV421" s="310"/>
      <c r="JW421" s="310"/>
      <c r="JX421" s="310"/>
      <c r="JY421" s="310"/>
      <c r="JZ421" s="310"/>
      <c r="KA421" s="310"/>
      <c r="KB421" s="310"/>
      <c r="KC421" s="310"/>
      <c r="KD421" s="310"/>
      <c r="KE421" s="310"/>
      <c r="KF421" s="310"/>
      <c r="KG421" s="310"/>
      <c r="KH421" s="310"/>
      <c r="KI421" s="310"/>
      <c r="KJ421" s="310"/>
      <c r="KK421" s="310"/>
      <c r="KL421" s="310"/>
      <c r="KM421" s="310"/>
      <c r="KN421" s="310"/>
      <c r="KO421" s="310"/>
      <c r="KP421" s="310"/>
      <c r="KQ421" s="310"/>
      <c r="KR421" s="310"/>
      <c r="KS421" s="310"/>
      <c r="KT421" s="310"/>
      <c r="KU421" s="310"/>
      <c r="KV421" s="310"/>
      <c r="KW421" s="310"/>
      <c r="KX421" s="310"/>
      <c r="KY421" s="310"/>
      <c r="KZ421" s="310"/>
      <c r="LA421" s="310"/>
      <c r="LB421" s="310"/>
      <c r="LC421" s="310"/>
      <c r="LD421" s="310"/>
      <c r="LE421" s="310"/>
      <c r="LF421" s="310"/>
      <c r="LG421" s="310"/>
      <c r="LH421" s="310"/>
      <c r="LI421" s="310"/>
      <c r="LJ421" s="310"/>
      <c r="LK421" s="310"/>
      <c r="LL421" s="310"/>
      <c r="LM421" s="310"/>
      <c r="LN421" s="310"/>
      <c r="LO421" s="310"/>
      <c r="LP421" s="310"/>
      <c r="LQ421" s="310"/>
      <c r="LR421" s="310"/>
      <c r="LS421" s="310"/>
      <c r="LT421" s="310"/>
      <c r="LU421" s="310"/>
      <c r="LV421" s="310"/>
      <c r="LW421" s="310"/>
      <c r="LX421" s="310"/>
      <c r="LY421" s="310"/>
      <c r="LZ421" s="310"/>
      <c r="MA421" s="310"/>
      <c r="MB421" s="310"/>
      <c r="MC421" s="310"/>
      <c r="MD421" s="310"/>
      <c r="ME421" s="310"/>
      <c r="MF421" s="310"/>
      <c r="MG421" s="310"/>
      <c r="MH421" s="310"/>
      <c r="MI421" s="310"/>
      <c r="MJ421" s="310"/>
      <c r="MK421" s="310"/>
      <c r="ML421" s="310"/>
      <c r="MM421" s="310"/>
      <c r="MN421" s="310"/>
      <c r="MO421" s="310"/>
      <c r="MP421" s="310"/>
      <c r="MQ421" s="310"/>
      <c r="MR421" s="310"/>
      <c r="MS421" s="310"/>
      <c r="MT421" s="310"/>
      <c r="MU421" s="310"/>
      <c r="MV421" s="310"/>
      <c r="MW421" s="310"/>
      <c r="MX421" s="310"/>
      <c r="MY421" s="310"/>
      <c r="MZ421" s="310"/>
      <c r="NA421" s="310"/>
      <c r="NB421" s="310"/>
      <c r="NC421" s="310"/>
    </row>
    <row r="422" spans="1:367" s="298" customFormat="1" ht="15" customHeight="1">
      <c r="A422" s="313"/>
      <c r="B422" s="312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GE422" s="310"/>
      <c r="GF422" s="310"/>
      <c r="GG422" s="310"/>
      <c r="GH422" s="310"/>
      <c r="GI422" s="310"/>
      <c r="GJ422" s="310"/>
      <c r="GK422" s="310"/>
      <c r="GL422" s="310"/>
      <c r="GM422" s="310"/>
      <c r="GN422" s="310"/>
      <c r="GO422" s="310"/>
      <c r="GP422" s="310"/>
      <c r="GQ422" s="310"/>
      <c r="GR422" s="310"/>
      <c r="GS422" s="310"/>
      <c r="GT422" s="310"/>
      <c r="GU422" s="310"/>
      <c r="GV422" s="310"/>
      <c r="GW422" s="310"/>
      <c r="GX422" s="310"/>
      <c r="GY422" s="310"/>
      <c r="GZ422" s="310"/>
      <c r="HA422" s="310"/>
      <c r="HB422" s="310"/>
      <c r="HC422" s="310"/>
      <c r="HD422" s="310"/>
      <c r="HE422" s="310"/>
      <c r="HF422" s="310"/>
      <c r="HG422" s="310"/>
      <c r="HH422" s="310"/>
      <c r="HI422" s="310"/>
      <c r="HJ422" s="310"/>
      <c r="HK422" s="310"/>
      <c r="HL422" s="310"/>
      <c r="HM422" s="310"/>
      <c r="HN422" s="310"/>
      <c r="HO422" s="310"/>
      <c r="HP422" s="310"/>
      <c r="HQ422" s="310"/>
      <c r="HR422" s="310"/>
      <c r="HS422" s="310"/>
      <c r="HT422" s="310"/>
      <c r="HU422" s="310"/>
      <c r="HV422" s="310"/>
      <c r="HW422" s="310"/>
      <c r="HX422" s="310"/>
      <c r="HY422" s="310"/>
      <c r="HZ422" s="310"/>
      <c r="IA422" s="310"/>
      <c r="IB422" s="310"/>
      <c r="IC422" s="310"/>
      <c r="ID422" s="310"/>
      <c r="IE422" s="310"/>
      <c r="IF422" s="310"/>
      <c r="IG422" s="310"/>
      <c r="IH422" s="310"/>
      <c r="II422" s="310"/>
      <c r="IJ422" s="310"/>
      <c r="IK422" s="310"/>
      <c r="IL422" s="310"/>
      <c r="JR422" s="310"/>
      <c r="JS422" s="310"/>
      <c r="JT422" s="310"/>
      <c r="JU422" s="310"/>
      <c r="JV422" s="310"/>
      <c r="JW422" s="310"/>
      <c r="JX422" s="310"/>
      <c r="JY422" s="310"/>
      <c r="JZ422" s="310"/>
      <c r="KA422" s="310"/>
      <c r="KB422" s="310"/>
      <c r="KC422" s="310"/>
      <c r="KD422" s="310"/>
      <c r="KE422" s="310"/>
      <c r="KF422" s="310"/>
      <c r="KG422" s="310"/>
      <c r="KH422" s="310"/>
      <c r="KI422" s="310"/>
      <c r="KJ422" s="310"/>
      <c r="KK422" s="310"/>
      <c r="KL422" s="310"/>
      <c r="KM422" s="310"/>
      <c r="KN422" s="310"/>
      <c r="KO422" s="310"/>
      <c r="KP422" s="310"/>
      <c r="KQ422" s="310"/>
      <c r="KR422" s="310"/>
      <c r="KS422" s="310"/>
      <c r="KT422" s="310"/>
      <c r="KU422" s="310"/>
      <c r="KV422" s="310"/>
      <c r="KW422" s="310"/>
      <c r="KX422" s="310"/>
      <c r="KY422" s="310"/>
      <c r="KZ422" s="310"/>
      <c r="LA422" s="310"/>
      <c r="LB422" s="310"/>
      <c r="LC422" s="310"/>
      <c r="LD422" s="310"/>
      <c r="LE422" s="310"/>
      <c r="LF422" s="310"/>
      <c r="LG422" s="310"/>
      <c r="LH422" s="310"/>
      <c r="LI422" s="310"/>
      <c r="LJ422" s="310"/>
      <c r="LK422" s="310"/>
      <c r="LL422" s="310"/>
      <c r="LM422" s="310"/>
      <c r="LN422" s="310"/>
      <c r="LO422" s="310"/>
      <c r="LP422" s="310"/>
      <c r="LQ422" s="310"/>
      <c r="LR422" s="310"/>
      <c r="LS422" s="310"/>
      <c r="LT422" s="310"/>
      <c r="LU422" s="310"/>
      <c r="LV422" s="310"/>
      <c r="LW422" s="310"/>
      <c r="LX422" s="310"/>
      <c r="LY422" s="310"/>
      <c r="LZ422" s="310"/>
      <c r="MA422" s="310"/>
      <c r="MB422" s="310"/>
      <c r="MC422" s="310"/>
      <c r="MD422" s="310"/>
      <c r="ME422" s="310"/>
      <c r="MF422" s="310"/>
      <c r="MG422" s="310"/>
      <c r="MH422" s="310"/>
      <c r="MI422" s="310"/>
      <c r="MJ422" s="310"/>
      <c r="MK422" s="310"/>
      <c r="ML422" s="310"/>
      <c r="MM422" s="310"/>
      <c r="MN422" s="310"/>
      <c r="MO422" s="310"/>
      <c r="MP422" s="310"/>
      <c r="MQ422" s="310"/>
      <c r="MR422" s="310"/>
      <c r="MS422" s="310"/>
      <c r="MT422" s="310"/>
      <c r="MU422" s="310"/>
      <c r="MV422" s="310"/>
      <c r="MW422" s="310"/>
      <c r="MX422" s="310"/>
      <c r="MY422" s="310"/>
      <c r="MZ422" s="310"/>
      <c r="NA422" s="310"/>
      <c r="NB422" s="310"/>
      <c r="NC422" s="310"/>
    </row>
    <row r="423" spans="1:367" s="298" customFormat="1" ht="15" customHeight="1">
      <c r="A423" s="313"/>
      <c r="B423" s="312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GE423" s="310"/>
      <c r="GF423" s="310"/>
      <c r="GG423" s="310"/>
      <c r="GH423" s="310"/>
      <c r="GI423" s="310"/>
      <c r="GJ423" s="310"/>
      <c r="GK423" s="310"/>
      <c r="GL423" s="310"/>
      <c r="GM423" s="310"/>
      <c r="GN423" s="310"/>
      <c r="GO423" s="310"/>
      <c r="GP423" s="310"/>
      <c r="GQ423" s="310"/>
      <c r="GR423" s="310"/>
      <c r="GS423" s="310"/>
      <c r="GT423" s="310"/>
      <c r="GU423" s="310"/>
      <c r="GV423" s="310"/>
      <c r="GW423" s="310"/>
      <c r="GX423" s="310"/>
      <c r="GY423" s="310"/>
      <c r="GZ423" s="310"/>
      <c r="HA423" s="310"/>
      <c r="HB423" s="310"/>
      <c r="HC423" s="310"/>
      <c r="HD423" s="310"/>
      <c r="HE423" s="310"/>
      <c r="HF423" s="310"/>
      <c r="HG423" s="310"/>
      <c r="HH423" s="310"/>
      <c r="HI423" s="310"/>
      <c r="HJ423" s="310"/>
      <c r="HK423" s="310"/>
      <c r="HL423" s="310"/>
      <c r="HM423" s="310"/>
      <c r="HN423" s="310"/>
      <c r="HO423" s="310"/>
      <c r="HP423" s="310"/>
      <c r="HQ423" s="310"/>
      <c r="HR423" s="310"/>
      <c r="HS423" s="310"/>
      <c r="HT423" s="310"/>
      <c r="HU423" s="310"/>
      <c r="HV423" s="310"/>
      <c r="HW423" s="310"/>
      <c r="HX423" s="310"/>
      <c r="HY423" s="310"/>
      <c r="HZ423" s="310"/>
      <c r="IA423" s="310"/>
      <c r="IB423" s="310"/>
      <c r="IC423" s="310"/>
      <c r="ID423" s="310"/>
      <c r="IE423" s="310"/>
      <c r="IF423" s="310"/>
      <c r="IG423" s="310"/>
      <c r="IH423" s="310"/>
      <c r="II423" s="310"/>
      <c r="IJ423" s="310"/>
      <c r="IK423" s="310"/>
      <c r="IL423" s="310"/>
      <c r="JR423" s="310"/>
      <c r="JS423" s="310"/>
      <c r="JT423" s="310"/>
      <c r="JU423" s="310"/>
      <c r="JV423" s="310"/>
      <c r="JW423" s="310"/>
      <c r="JX423" s="310"/>
      <c r="JY423" s="310"/>
      <c r="JZ423" s="310"/>
      <c r="KA423" s="310"/>
      <c r="KB423" s="310"/>
      <c r="KC423" s="310"/>
      <c r="KD423" s="310"/>
      <c r="KE423" s="310"/>
      <c r="KF423" s="310"/>
      <c r="KG423" s="310"/>
      <c r="KH423" s="310"/>
      <c r="KI423" s="310"/>
      <c r="KJ423" s="310"/>
      <c r="KK423" s="310"/>
      <c r="KL423" s="310"/>
      <c r="KM423" s="310"/>
      <c r="KN423" s="310"/>
      <c r="KO423" s="310"/>
      <c r="KP423" s="310"/>
      <c r="KQ423" s="310"/>
      <c r="KR423" s="310"/>
      <c r="KS423" s="310"/>
      <c r="KT423" s="310"/>
      <c r="KU423" s="310"/>
      <c r="KV423" s="310"/>
      <c r="KW423" s="310"/>
      <c r="KX423" s="310"/>
      <c r="KY423" s="310"/>
      <c r="KZ423" s="310"/>
      <c r="LA423" s="310"/>
      <c r="LB423" s="310"/>
      <c r="LC423" s="310"/>
      <c r="LD423" s="310"/>
      <c r="LE423" s="310"/>
      <c r="LF423" s="310"/>
      <c r="LG423" s="310"/>
      <c r="LH423" s="310"/>
      <c r="LI423" s="310"/>
      <c r="LJ423" s="310"/>
      <c r="LK423" s="310"/>
      <c r="LL423" s="310"/>
      <c r="LM423" s="310"/>
      <c r="LN423" s="310"/>
      <c r="LO423" s="310"/>
      <c r="LP423" s="310"/>
      <c r="LQ423" s="310"/>
      <c r="LR423" s="310"/>
      <c r="LS423" s="310"/>
      <c r="LT423" s="310"/>
      <c r="LU423" s="310"/>
      <c r="LV423" s="310"/>
      <c r="LW423" s="310"/>
      <c r="LX423" s="310"/>
      <c r="LY423" s="310"/>
      <c r="LZ423" s="310"/>
      <c r="MA423" s="310"/>
      <c r="MB423" s="310"/>
      <c r="MC423" s="310"/>
      <c r="MD423" s="310"/>
      <c r="ME423" s="310"/>
      <c r="MF423" s="310"/>
      <c r="MG423" s="310"/>
      <c r="MH423" s="310"/>
      <c r="MI423" s="310"/>
      <c r="MJ423" s="310"/>
      <c r="MK423" s="310"/>
      <c r="ML423" s="310"/>
      <c r="MM423" s="310"/>
      <c r="MN423" s="310"/>
      <c r="MO423" s="310"/>
      <c r="MP423" s="310"/>
      <c r="MQ423" s="310"/>
      <c r="MR423" s="310"/>
      <c r="MS423" s="310"/>
      <c r="MT423" s="310"/>
      <c r="MU423" s="310"/>
      <c r="MV423" s="310"/>
      <c r="MW423" s="310"/>
      <c r="MX423" s="310"/>
      <c r="MY423" s="310"/>
      <c r="MZ423" s="310"/>
      <c r="NA423" s="310"/>
      <c r="NB423" s="310"/>
      <c r="NC423" s="310"/>
    </row>
    <row r="424" spans="1:367" s="298" customFormat="1" ht="15" customHeight="1">
      <c r="A424" s="313"/>
      <c r="B424" s="312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GE424" s="310"/>
      <c r="GF424" s="310"/>
      <c r="GG424" s="310"/>
      <c r="GH424" s="310"/>
      <c r="GI424" s="310"/>
      <c r="GJ424" s="310"/>
      <c r="GK424" s="310"/>
      <c r="GL424" s="310"/>
      <c r="GM424" s="310"/>
      <c r="GN424" s="310"/>
      <c r="GO424" s="310"/>
      <c r="GP424" s="310"/>
      <c r="GQ424" s="310"/>
      <c r="GR424" s="310"/>
      <c r="GS424" s="310"/>
      <c r="GT424" s="310"/>
      <c r="GU424" s="310"/>
      <c r="GV424" s="310"/>
      <c r="GW424" s="310"/>
      <c r="GX424" s="310"/>
      <c r="GY424" s="310"/>
      <c r="GZ424" s="310"/>
      <c r="HA424" s="310"/>
      <c r="HB424" s="310"/>
      <c r="HC424" s="310"/>
      <c r="HD424" s="310"/>
      <c r="HE424" s="310"/>
      <c r="HF424" s="310"/>
      <c r="HG424" s="310"/>
      <c r="HH424" s="310"/>
      <c r="HI424" s="310"/>
      <c r="HJ424" s="310"/>
      <c r="HK424" s="310"/>
      <c r="HL424" s="310"/>
      <c r="HM424" s="310"/>
      <c r="HN424" s="310"/>
      <c r="HO424" s="310"/>
      <c r="HP424" s="310"/>
      <c r="HQ424" s="310"/>
      <c r="HR424" s="310"/>
      <c r="HS424" s="310"/>
      <c r="HT424" s="310"/>
      <c r="HU424" s="310"/>
      <c r="HV424" s="310"/>
      <c r="HW424" s="310"/>
      <c r="HX424" s="310"/>
      <c r="HY424" s="310"/>
      <c r="HZ424" s="310"/>
      <c r="IA424" s="310"/>
      <c r="IB424" s="310"/>
      <c r="IC424" s="310"/>
      <c r="ID424" s="310"/>
      <c r="IE424" s="310"/>
      <c r="IF424" s="310"/>
      <c r="IG424" s="310"/>
      <c r="IH424" s="310"/>
      <c r="II424" s="310"/>
      <c r="IJ424" s="310"/>
      <c r="IK424" s="310"/>
      <c r="IL424" s="310"/>
      <c r="JR424" s="310"/>
      <c r="JS424" s="310"/>
      <c r="JT424" s="310"/>
      <c r="JU424" s="310"/>
      <c r="JV424" s="310"/>
      <c r="JW424" s="310"/>
      <c r="JX424" s="310"/>
      <c r="JY424" s="310"/>
      <c r="JZ424" s="310"/>
      <c r="KA424" s="310"/>
      <c r="KB424" s="310"/>
      <c r="KC424" s="310"/>
      <c r="KD424" s="310"/>
      <c r="KE424" s="310"/>
      <c r="KF424" s="310"/>
      <c r="KG424" s="310"/>
      <c r="KH424" s="310"/>
      <c r="KI424" s="310"/>
      <c r="KJ424" s="310"/>
      <c r="KK424" s="310"/>
      <c r="KL424" s="310"/>
      <c r="KM424" s="310"/>
      <c r="KN424" s="310"/>
      <c r="KO424" s="310"/>
      <c r="KP424" s="310"/>
      <c r="KQ424" s="310"/>
      <c r="KR424" s="310"/>
      <c r="KS424" s="310"/>
      <c r="KT424" s="310"/>
      <c r="KU424" s="310"/>
      <c r="KV424" s="310"/>
      <c r="KW424" s="310"/>
      <c r="KX424" s="310"/>
      <c r="KY424" s="310"/>
      <c r="KZ424" s="310"/>
      <c r="LA424" s="310"/>
      <c r="LB424" s="310"/>
      <c r="LC424" s="310"/>
      <c r="LD424" s="310"/>
      <c r="LE424" s="310"/>
      <c r="LF424" s="310"/>
      <c r="LG424" s="310"/>
      <c r="LH424" s="310"/>
      <c r="LI424" s="310"/>
      <c r="LJ424" s="310"/>
      <c r="LK424" s="310"/>
      <c r="LL424" s="310"/>
      <c r="LM424" s="310"/>
      <c r="LN424" s="310"/>
      <c r="LO424" s="310"/>
      <c r="LP424" s="310"/>
      <c r="LQ424" s="310"/>
      <c r="LR424" s="310"/>
      <c r="LS424" s="310"/>
      <c r="LT424" s="310"/>
      <c r="LU424" s="310"/>
      <c r="LV424" s="310"/>
      <c r="LW424" s="310"/>
      <c r="LX424" s="310"/>
      <c r="LY424" s="310"/>
      <c r="LZ424" s="310"/>
      <c r="MA424" s="310"/>
      <c r="MB424" s="310"/>
      <c r="MC424" s="310"/>
      <c r="MD424" s="310"/>
      <c r="ME424" s="310"/>
      <c r="MF424" s="310"/>
      <c r="MG424" s="310"/>
      <c r="MH424" s="310"/>
      <c r="MI424" s="310"/>
      <c r="MJ424" s="310"/>
      <c r="MK424" s="310"/>
      <c r="ML424" s="310"/>
      <c r="MM424" s="310"/>
      <c r="MN424" s="310"/>
      <c r="MO424" s="310"/>
      <c r="MP424" s="310"/>
      <c r="MQ424" s="310"/>
      <c r="MR424" s="310"/>
      <c r="MS424" s="310"/>
      <c r="MT424" s="310"/>
      <c r="MU424" s="310"/>
      <c r="MV424" s="310"/>
      <c r="MW424" s="310"/>
      <c r="MX424" s="310"/>
      <c r="MY424" s="310"/>
      <c r="MZ424" s="310"/>
      <c r="NA424" s="310"/>
      <c r="NB424" s="310"/>
      <c r="NC424" s="310"/>
    </row>
    <row r="425" spans="1:367" s="298" customFormat="1" ht="15" customHeight="1">
      <c r="A425" s="313"/>
      <c r="B425" s="312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GE425" s="310"/>
      <c r="GF425" s="310"/>
      <c r="GG425" s="310"/>
      <c r="GH425" s="310"/>
      <c r="GI425" s="310"/>
      <c r="GJ425" s="310"/>
      <c r="GK425" s="310"/>
      <c r="GL425" s="310"/>
      <c r="GM425" s="310"/>
      <c r="GN425" s="310"/>
      <c r="GO425" s="310"/>
      <c r="GP425" s="310"/>
      <c r="GQ425" s="310"/>
      <c r="GR425" s="310"/>
      <c r="GS425" s="310"/>
      <c r="GT425" s="310"/>
      <c r="GU425" s="310"/>
      <c r="GV425" s="310"/>
      <c r="GW425" s="310"/>
      <c r="GX425" s="310"/>
      <c r="GY425" s="310"/>
      <c r="GZ425" s="310"/>
      <c r="HA425" s="310"/>
      <c r="HB425" s="310"/>
      <c r="HC425" s="310"/>
      <c r="HD425" s="310"/>
      <c r="HE425" s="310"/>
      <c r="HF425" s="310"/>
      <c r="HG425" s="310"/>
      <c r="HH425" s="310"/>
      <c r="HI425" s="310"/>
      <c r="HJ425" s="310"/>
      <c r="HK425" s="310"/>
      <c r="HL425" s="310"/>
      <c r="HM425" s="310"/>
      <c r="HN425" s="310"/>
      <c r="HO425" s="310"/>
      <c r="HP425" s="310"/>
      <c r="HQ425" s="310"/>
      <c r="HR425" s="310"/>
      <c r="HS425" s="310"/>
      <c r="HT425" s="310"/>
      <c r="HU425" s="310"/>
      <c r="HV425" s="310"/>
      <c r="HW425" s="310"/>
      <c r="HX425" s="310"/>
      <c r="HY425" s="310"/>
      <c r="HZ425" s="310"/>
      <c r="IA425" s="310"/>
      <c r="IB425" s="310"/>
      <c r="IC425" s="310"/>
      <c r="ID425" s="310"/>
      <c r="IE425" s="310"/>
      <c r="IF425" s="310"/>
      <c r="IG425" s="310"/>
      <c r="IH425" s="310"/>
      <c r="II425" s="310"/>
      <c r="IJ425" s="310"/>
      <c r="IK425" s="310"/>
      <c r="IL425" s="310"/>
      <c r="JR425" s="310"/>
      <c r="JS425" s="310"/>
      <c r="JT425" s="310"/>
      <c r="JU425" s="310"/>
      <c r="JV425" s="310"/>
      <c r="JW425" s="310"/>
      <c r="JX425" s="310"/>
      <c r="JY425" s="310"/>
      <c r="JZ425" s="310"/>
      <c r="KA425" s="310"/>
      <c r="KB425" s="310"/>
      <c r="KC425" s="310"/>
      <c r="KD425" s="310"/>
      <c r="KE425" s="310"/>
      <c r="KF425" s="310"/>
      <c r="KG425" s="310"/>
      <c r="KH425" s="310"/>
      <c r="KI425" s="310"/>
      <c r="KJ425" s="310"/>
      <c r="KK425" s="310"/>
      <c r="KL425" s="310"/>
      <c r="KM425" s="310"/>
      <c r="KN425" s="310"/>
      <c r="KO425" s="310"/>
      <c r="KP425" s="310"/>
      <c r="KQ425" s="310"/>
      <c r="KR425" s="310"/>
      <c r="KS425" s="310"/>
      <c r="KT425" s="310"/>
      <c r="KU425" s="310"/>
      <c r="KV425" s="310"/>
      <c r="KW425" s="310"/>
      <c r="KX425" s="310"/>
      <c r="KY425" s="310"/>
      <c r="KZ425" s="310"/>
      <c r="LA425" s="310"/>
      <c r="LB425" s="310"/>
      <c r="LC425" s="310"/>
      <c r="LD425" s="310"/>
      <c r="LE425" s="310"/>
      <c r="LF425" s="310"/>
      <c r="LG425" s="310"/>
      <c r="LH425" s="310"/>
      <c r="LI425" s="310"/>
      <c r="LJ425" s="310"/>
      <c r="LK425" s="310"/>
      <c r="LL425" s="310"/>
      <c r="LM425" s="310"/>
      <c r="LN425" s="310"/>
      <c r="LO425" s="310"/>
      <c r="LP425" s="310"/>
      <c r="LQ425" s="310"/>
      <c r="LR425" s="310"/>
      <c r="LS425" s="310"/>
      <c r="LT425" s="310"/>
      <c r="LU425" s="310"/>
      <c r="LV425" s="310"/>
      <c r="LW425" s="310"/>
      <c r="LX425" s="310"/>
      <c r="LY425" s="310"/>
      <c r="LZ425" s="310"/>
      <c r="MA425" s="310"/>
      <c r="MB425" s="310"/>
      <c r="MC425" s="310"/>
      <c r="MD425" s="310"/>
      <c r="ME425" s="310"/>
      <c r="MF425" s="310"/>
      <c r="MG425" s="310"/>
      <c r="MH425" s="310"/>
      <c r="MI425" s="310"/>
      <c r="MJ425" s="310"/>
      <c r="MK425" s="310"/>
      <c r="ML425" s="310"/>
      <c r="MM425" s="310"/>
      <c r="MN425" s="310"/>
      <c r="MO425" s="310"/>
      <c r="MP425" s="310"/>
      <c r="MQ425" s="310"/>
      <c r="MR425" s="310"/>
      <c r="MS425" s="310"/>
      <c r="MT425" s="310"/>
      <c r="MU425" s="310"/>
      <c r="MV425" s="310"/>
      <c r="MW425" s="310"/>
      <c r="MX425" s="310"/>
      <c r="MY425" s="310"/>
      <c r="MZ425" s="310"/>
      <c r="NA425" s="310"/>
      <c r="NB425" s="310"/>
      <c r="NC425" s="310"/>
    </row>
    <row r="426" spans="1:367" s="298" customFormat="1" ht="15" customHeight="1">
      <c r="A426" s="313"/>
      <c r="B426" s="312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GE426" s="310"/>
      <c r="GF426" s="310"/>
      <c r="GG426" s="310"/>
      <c r="GH426" s="310"/>
      <c r="GI426" s="310"/>
      <c r="GJ426" s="310"/>
      <c r="GK426" s="310"/>
      <c r="GL426" s="310"/>
      <c r="GM426" s="310"/>
      <c r="GN426" s="310"/>
      <c r="GO426" s="310"/>
      <c r="GP426" s="310"/>
      <c r="GQ426" s="310"/>
      <c r="GR426" s="310"/>
      <c r="GS426" s="310"/>
      <c r="GT426" s="310"/>
      <c r="GU426" s="310"/>
      <c r="GV426" s="310"/>
      <c r="GW426" s="310"/>
      <c r="GX426" s="310"/>
      <c r="GY426" s="310"/>
      <c r="GZ426" s="310"/>
      <c r="HA426" s="310"/>
      <c r="HB426" s="310"/>
      <c r="HC426" s="310"/>
      <c r="HD426" s="310"/>
      <c r="HE426" s="310"/>
      <c r="HF426" s="310"/>
      <c r="HG426" s="310"/>
      <c r="HH426" s="310"/>
      <c r="HI426" s="310"/>
      <c r="HJ426" s="310"/>
      <c r="HK426" s="310"/>
      <c r="HL426" s="310"/>
      <c r="HM426" s="310"/>
      <c r="HN426" s="310"/>
      <c r="HO426" s="310"/>
      <c r="HP426" s="310"/>
      <c r="HQ426" s="310"/>
      <c r="HR426" s="310"/>
      <c r="HS426" s="310"/>
      <c r="HT426" s="310"/>
      <c r="HU426" s="310"/>
      <c r="HV426" s="310"/>
      <c r="HW426" s="310"/>
      <c r="HX426" s="310"/>
      <c r="HY426" s="310"/>
      <c r="HZ426" s="310"/>
      <c r="IA426" s="310"/>
      <c r="IB426" s="310"/>
      <c r="IC426" s="310"/>
      <c r="ID426" s="310"/>
      <c r="IE426" s="310"/>
      <c r="IF426" s="310"/>
      <c r="IG426" s="310"/>
      <c r="IH426" s="310"/>
      <c r="II426" s="310"/>
      <c r="IJ426" s="310"/>
      <c r="IK426" s="310"/>
      <c r="IL426" s="310"/>
      <c r="JR426" s="310"/>
      <c r="JS426" s="310"/>
      <c r="JT426" s="310"/>
      <c r="JU426" s="310"/>
      <c r="JV426" s="310"/>
      <c r="JW426" s="310"/>
      <c r="JX426" s="310"/>
      <c r="JY426" s="310"/>
      <c r="JZ426" s="310"/>
      <c r="KA426" s="310"/>
      <c r="KB426" s="310"/>
      <c r="KC426" s="310"/>
      <c r="KD426" s="310"/>
      <c r="KE426" s="310"/>
      <c r="KF426" s="310"/>
      <c r="KG426" s="310"/>
      <c r="KH426" s="310"/>
      <c r="KI426" s="310"/>
      <c r="KJ426" s="310"/>
      <c r="KK426" s="310"/>
      <c r="KL426" s="310"/>
      <c r="KM426" s="310"/>
      <c r="KN426" s="310"/>
      <c r="KO426" s="310"/>
      <c r="KP426" s="310"/>
      <c r="KQ426" s="310"/>
      <c r="KR426" s="310"/>
      <c r="KS426" s="310"/>
      <c r="KT426" s="310"/>
      <c r="KU426" s="310"/>
      <c r="KV426" s="310"/>
      <c r="KW426" s="310"/>
      <c r="KX426" s="310"/>
      <c r="KY426" s="310"/>
      <c r="KZ426" s="310"/>
      <c r="LA426" s="310"/>
      <c r="LB426" s="310"/>
      <c r="LC426" s="310"/>
      <c r="LD426" s="310"/>
      <c r="LE426" s="310"/>
      <c r="LF426" s="310"/>
      <c r="LG426" s="310"/>
      <c r="LH426" s="310"/>
      <c r="LI426" s="310"/>
      <c r="LJ426" s="310"/>
      <c r="LK426" s="310"/>
      <c r="LL426" s="310"/>
      <c r="LM426" s="310"/>
      <c r="LN426" s="310"/>
      <c r="LO426" s="310"/>
      <c r="LP426" s="310"/>
      <c r="LQ426" s="310"/>
      <c r="LR426" s="310"/>
      <c r="LS426" s="310"/>
      <c r="LT426" s="310"/>
      <c r="LU426" s="310"/>
      <c r="LV426" s="310"/>
      <c r="LW426" s="310"/>
      <c r="LX426" s="310"/>
      <c r="LY426" s="310"/>
      <c r="LZ426" s="310"/>
      <c r="MA426" s="310"/>
      <c r="MB426" s="310"/>
      <c r="MC426" s="310"/>
      <c r="MD426" s="310"/>
      <c r="ME426" s="310"/>
      <c r="MF426" s="310"/>
      <c r="MG426" s="310"/>
      <c r="MH426" s="310"/>
      <c r="MI426" s="310"/>
      <c r="MJ426" s="310"/>
      <c r="MK426" s="310"/>
      <c r="ML426" s="310"/>
      <c r="MM426" s="310"/>
      <c r="MN426" s="310"/>
      <c r="MO426" s="310"/>
      <c r="MP426" s="310"/>
      <c r="MQ426" s="310"/>
      <c r="MR426" s="310"/>
      <c r="MS426" s="310"/>
      <c r="MT426" s="310"/>
      <c r="MU426" s="310"/>
      <c r="MV426" s="310"/>
      <c r="MW426" s="310"/>
      <c r="MX426" s="310"/>
      <c r="MY426" s="310"/>
      <c r="MZ426" s="310"/>
      <c r="NA426" s="310"/>
      <c r="NB426" s="310"/>
      <c r="NC426" s="310"/>
    </row>
    <row r="427" spans="1:367" s="298" customFormat="1" ht="15" customHeight="1">
      <c r="A427" s="313"/>
      <c r="B427" s="312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GE427" s="310"/>
      <c r="GF427" s="310"/>
      <c r="GG427" s="310"/>
      <c r="GH427" s="310"/>
      <c r="GI427" s="310"/>
      <c r="GJ427" s="310"/>
      <c r="GK427" s="310"/>
      <c r="GL427" s="310"/>
      <c r="GM427" s="310"/>
      <c r="GN427" s="310"/>
      <c r="GO427" s="310"/>
      <c r="GP427" s="310"/>
      <c r="GQ427" s="310"/>
      <c r="GR427" s="310"/>
      <c r="GS427" s="310"/>
      <c r="GT427" s="310"/>
      <c r="GU427" s="310"/>
      <c r="GV427" s="310"/>
      <c r="GW427" s="310"/>
      <c r="GX427" s="310"/>
      <c r="GY427" s="310"/>
      <c r="GZ427" s="310"/>
      <c r="HA427" s="310"/>
      <c r="HB427" s="310"/>
      <c r="HC427" s="310"/>
      <c r="HD427" s="310"/>
      <c r="HE427" s="310"/>
      <c r="HF427" s="310"/>
      <c r="HG427" s="310"/>
      <c r="HH427" s="310"/>
      <c r="HI427" s="310"/>
      <c r="HJ427" s="310"/>
      <c r="HK427" s="310"/>
      <c r="HL427" s="310"/>
      <c r="HM427" s="310"/>
      <c r="HN427" s="310"/>
      <c r="HO427" s="310"/>
      <c r="HP427" s="310"/>
      <c r="HQ427" s="310"/>
      <c r="HR427" s="310"/>
      <c r="HS427" s="310"/>
      <c r="HT427" s="310"/>
      <c r="HU427" s="310"/>
      <c r="HV427" s="310"/>
      <c r="HW427" s="310"/>
      <c r="HX427" s="310"/>
      <c r="HY427" s="310"/>
      <c r="HZ427" s="310"/>
      <c r="IA427" s="310"/>
      <c r="IB427" s="310"/>
      <c r="IC427" s="310"/>
      <c r="ID427" s="310"/>
      <c r="IE427" s="310"/>
      <c r="IF427" s="310"/>
      <c r="IG427" s="310"/>
      <c r="IH427" s="310"/>
      <c r="II427" s="310"/>
      <c r="IJ427" s="310"/>
      <c r="IK427" s="310"/>
      <c r="IL427" s="310"/>
      <c r="JR427" s="310"/>
      <c r="JS427" s="310"/>
      <c r="JT427" s="310"/>
      <c r="JU427" s="310"/>
      <c r="JV427" s="310"/>
      <c r="JW427" s="310"/>
      <c r="JX427" s="310"/>
      <c r="JY427" s="310"/>
      <c r="JZ427" s="310"/>
      <c r="KA427" s="310"/>
      <c r="KB427" s="310"/>
      <c r="KC427" s="310"/>
      <c r="KD427" s="310"/>
      <c r="KE427" s="310"/>
      <c r="KF427" s="310"/>
      <c r="KG427" s="310"/>
      <c r="KH427" s="310"/>
      <c r="KI427" s="310"/>
      <c r="KJ427" s="310"/>
      <c r="KK427" s="310"/>
      <c r="KL427" s="310"/>
      <c r="KM427" s="310"/>
      <c r="KN427" s="310"/>
      <c r="KO427" s="310"/>
      <c r="KP427" s="310"/>
      <c r="KQ427" s="310"/>
      <c r="KR427" s="310"/>
      <c r="KS427" s="310"/>
      <c r="KT427" s="310"/>
      <c r="KU427" s="310"/>
      <c r="KV427" s="310"/>
      <c r="KW427" s="310"/>
      <c r="KX427" s="310"/>
      <c r="KY427" s="310"/>
      <c r="KZ427" s="310"/>
      <c r="LA427" s="310"/>
      <c r="LB427" s="310"/>
      <c r="LC427" s="310"/>
      <c r="LD427" s="310"/>
      <c r="LE427" s="310"/>
      <c r="LF427" s="310"/>
      <c r="LG427" s="310"/>
      <c r="LH427" s="310"/>
      <c r="LI427" s="310"/>
      <c r="LJ427" s="310"/>
      <c r="LK427" s="310"/>
      <c r="LL427" s="310"/>
      <c r="LM427" s="310"/>
      <c r="LN427" s="310"/>
      <c r="LO427" s="310"/>
      <c r="LP427" s="310"/>
      <c r="LQ427" s="310"/>
      <c r="LR427" s="310"/>
      <c r="LS427" s="310"/>
      <c r="LT427" s="310"/>
      <c r="LU427" s="310"/>
      <c r="LV427" s="310"/>
      <c r="LW427" s="310"/>
      <c r="LX427" s="310"/>
      <c r="LY427" s="310"/>
      <c r="LZ427" s="310"/>
      <c r="MA427" s="310"/>
      <c r="MB427" s="310"/>
      <c r="MC427" s="310"/>
      <c r="MD427" s="310"/>
      <c r="ME427" s="310"/>
      <c r="MF427" s="310"/>
      <c r="MG427" s="310"/>
      <c r="MH427" s="310"/>
      <c r="MI427" s="310"/>
      <c r="MJ427" s="310"/>
      <c r="MK427" s="310"/>
      <c r="ML427" s="310"/>
      <c r="MM427" s="310"/>
      <c r="MN427" s="310"/>
      <c r="MO427" s="310"/>
      <c r="MP427" s="310"/>
      <c r="MQ427" s="310"/>
      <c r="MR427" s="310"/>
      <c r="MS427" s="310"/>
      <c r="MT427" s="310"/>
      <c r="MU427" s="310"/>
      <c r="MV427" s="310"/>
      <c r="MW427" s="310"/>
      <c r="MX427" s="310"/>
      <c r="MY427" s="310"/>
      <c r="MZ427" s="310"/>
      <c r="NA427" s="310"/>
      <c r="NB427" s="310"/>
      <c r="NC427" s="310"/>
    </row>
    <row r="428" spans="1:367" s="298" customFormat="1" ht="15" customHeight="1">
      <c r="A428" s="313"/>
      <c r="B428" s="312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GE428" s="310"/>
      <c r="GF428" s="310"/>
      <c r="GG428" s="310"/>
      <c r="GH428" s="310"/>
      <c r="GI428" s="310"/>
      <c r="GJ428" s="310"/>
      <c r="GK428" s="310"/>
      <c r="GL428" s="310"/>
      <c r="GM428" s="310"/>
      <c r="GN428" s="310"/>
      <c r="GO428" s="310"/>
      <c r="GP428" s="310"/>
      <c r="GQ428" s="310"/>
      <c r="GR428" s="310"/>
      <c r="GS428" s="310"/>
      <c r="GT428" s="310"/>
      <c r="GU428" s="310"/>
      <c r="GV428" s="310"/>
      <c r="GW428" s="310"/>
      <c r="GX428" s="310"/>
      <c r="GY428" s="310"/>
      <c r="GZ428" s="310"/>
      <c r="HA428" s="310"/>
      <c r="HB428" s="310"/>
      <c r="HC428" s="310"/>
      <c r="HD428" s="310"/>
      <c r="HE428" s="310"/>
      <c r="HF428" s="310"/>
      <c r="HG428" s="310"/>
      <c r="HH428" s="310"/>
      <c r="HI428" s="310"/>
      <c r="HJ428" s="310"/>
      <c r="HK428" s="310"/>
      <c r="HL428" s="310"/>
      <c r="HM428" s="310"/>
      <c r="HN428" s="310"/>
      <c r="HO428" s="310"/>
      <c r="HP428" s="310"/>
      <c r="HQ428" s="310"/>
      <c r="HR428" s="310"/>
      <c r="HS428" s="310"/>
      <c r="HT428" s="310"/>
      <c r="HU428" s="310"/>
      <c r="HV428" s="310"/>
      <c r="HW428" s="310"/>
      <c r="HX428" s="310"/>
      <c r="HY428" s="310"/>
      <c r="HZ428" s="310"/>
      <c r="IA428" s="310"/>
      <c r="IB428" s="310"/>
      <c r="IC428" s="310"/>
      <c r="ID428" s="310"/>
      <c r="IE428" s="310"/>
      <c r="IF428" s="310"/>
      <c r="IG428" s="310"/>
      <c r="IH428" s="310"/>
      <c r="II428" s="310"/>
      <c r="IJ428" s="310"/>
      <c r="IK428" s="310"/>
      <c r="IL428" s="310"/>
      <c r="JR428" s="310"/>
      <c r="JS428" s="310"/>
      <c r="JT428" s="310"/>
      <c r="JU428" s="310"/>
      <c r="JV428" s="310"/>
      <c r="JW428" s="310"/>
      <c r="JX428" s="310"/>
      <c r="JY428" s="310"/>
      <c r="JZ428" s="310"/>
      <c r="KA428" s="310"/>
      <c r="KB428" s="310"/>
      <c r="KC428" s="310"/>
      <c r="KD428" s="310"/>
      <c r="KE428" s="310"/>
      <c r="KF428" s="310"/>
      <c r="KG428" s="310"/>
      <c r="KH428" s="310"/>
      <c r="KI428" s="310"/>
      <c r="KJ428" s="310"/>
      <c r="KK428" s="310"/>
      <c r="KL428" s="310"/>
      <c r="KM428" s="310"/>
      <c r="KN428" s="310"/>
      <c r="KO428" s="310"/>
      <c r="KP428" s="310"/>
      <c r="KQ428" s="310"/>
      <c r="KR428" s="310"/>
      <c r="KS428" s="310"/>
      <c r="KT428" s="310"/>
      <c r="KU428" s="310"/>
      <c r="KV428" s="310"/>
      <c r="KW428" s="310"/>
      <c r="KX428" s="310"/>
      <c r="KY428" s="310"/>
      <c r="KZ428" s="310"/>
      <c r="LA428" s="310"/>
      <c r="LB428" s="310"/>
      <c r="LC428" s="310"/>
      <c r="LD428" s="310"/>
      <c r="LE428" s="310"/>
      <c r="LF428" s="310"/>
      <c r="LG428" s="310"/>
      <c r="LH428" s="310"/>
      <c r="LI428" s="310"/>
      <c r="LJ428" s="310"/>
      <c r="LK428" s="310"/>
      <c r="LL428" s="310"/>
      <c r="LM428" s="310"/>
      <c r="LN428" s="310"/>
      <c r="LO428" s="310"/>
      <c r="LP428" s="310"/>
      <c r="LQ428" s="310"/>
      <c r="LR428" s="310"/>
      <c r="LS428" s="310"/>
      <c r="LT428" s="310"/>
      <c r="LU428" s="310"/>
      <c r="LV428" s="310"/>
      <c r="LW428" s="310"/>
      <c r="LX428" s="310"/>
      <c r="LY428" s="310"/>
      <c r="LZ428" s="310"/>
      <c r="MA428" s="310"/>
      <c r="MB428" s="310"/>
      <c r="MC428" s="310"/>
      <c r="MD428" s="310"/>
      <c r="ME428" s="310"/>
      <c r="MF428" s="310"/>
      <c r="MG428" s="310"/>
      <c r="MH428" s="310"/>
      <c r="MI428" s="310"/>
      <c r="MJ428" s="310"/>
      <c r="MK428" s="310"/>
      <c r="ML428" s="310"/>
      <c r="MM428" s="310"/>
      <c r="MN428" s="310"/>
      <c r="MO428" s="310"/>
      <c r="MP428" s="310"/>
      <c r="MQ428" s="310"/>
      <c r="MR428" s="310"/>
      <c r="MS428" s="310"/>
      <c r="MT428" s="310"/>
      <c r="MU428" s="310"/>
      <c r="MV428" s="310"/>
      <c r="MW428" s="310"/>
      <c r="MX428" s="310"/>
      <c r="MY428" s="310"/>
      <c r="MZ428" s="310"/>
      <c r="NA428" s="310"/>
      <c r="NB428" s="310"/>
      <c r="NC428" s="310"/>
    </row>
    <row r="429" spans="1:367" s="298" customFormat="1" ht="15" customHeight="1">
      <c r="A429" s="313"/>
      <c r="B429" s="312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GE429" s="310"/>
      <c r="GF429" s="310"/>
      <c r="GG429" s="310"/>
      <c r="GH429" s="310"/>
      <c r="GI429" s="310"/>
      <c r="GJ429" s="310"/>
      <c r="GK429" s="310"/>
      <c r="GL429" s="310"/>
      <c r="GM429" s="310"/>
      <c r="GN429" s="310"/>
      <c r="GO429" s="310"/>
      <c r="GP429" s="310"/>
      <c r="GQ429" s="310"/>
      <c r="GR429" s="310"/>
      <c r="GS429" s="310"/>
      <c r="GT429" s="310"/>
      <c r="GU429" s="310"/>
      <c r="GV429" s="310"/>
      <c r="GW429" s="310"/>
      <c r="GX429" s="310"/>
      <c r="GY429" s="310"/>
      <c r="GZ429" s="310"/>
      <c r="HA429" s="310"/>
      <c r="HB429" s="310"/>
      <c r="HC429" s="310"/>
      <c r="HD429" s="310"/>
      <c r="HE429" s="310"/>
      <c r="HF429" s="310"/>
      <c r="HG429" s="310"/>
      <c r="HH429" s="310"/>
      <c r="HI429" s="310"/>
      <c r="HJ429" s="310"/>
      <c r="HK429" s="310"/>
      <c r="HL429" s="310"/>
      <c r="HM429" s="310"/>
      <c r="HN429" s="310"/>
      <c r="HO429" s="310"/>
      <c r="HP429" s="310"/>
      <c r="HQ429" s="310"/>
      <c r="HR429" s="310"/>
      <c r="HS429" s="310"/>
      <c r="HT429" s="310"/>
      <c r="HU429" s="310"/>
      <c r="HV429" s="310"/>
      <c r="HW429" s="310"/>
      <c r="HX429" s="310"/>
      <c r="HY429" s="310"/>
      <c r="HZ429" s="310"/>
      <c r="IA429" s="310"/>
      <c r="IB429" s="310"/>
      <c r="IC429" s="310"/>
      <c r="ID429" s="310"/>
      <c r="IE429" s="310"/>
      <c r="IF429" s="310"/>
      <c r="IG429" s="310"/>
      <c r="IH429" s="310"/>
      <c r="II429" s="310"/>
      <c r="IJ429" s="310"/>
      <c r="IK429" s="310"/>
      <c r="IL429" s="310"/>
      <c r="JR429" s="310"/>
      <c r="JS429" s="310"/>
      <c r="JT429" s="310"/>
      <c r="JU429" s="310"/>
      <c r="JV429" s="310"/>
      <c r="JW429" s="310"/>
      <c r="JX429" s="310"/>
      <c r="JY429" s="310"/>
      <c r="JZ429" s="310"/>
      <c r="KA429" s="310"/>
      <c r="KB429" s="310"/>
      <c r="KC429" s="310"/>
      <c r="KD429" s="310"/>
      <c r="KE429" s="310"/>
      <c r="KF429" s="310"/>
      <c r="KG429" s="310"/>
      <c r="KH429" s="310"/>
      <c r="KI429" s="310"/>
      <c r="KJ429" s="310"/>
      <c r="KK429" s="310"/>
      <c r="KL429" s="310"/>
      <c r="KM429" s="310"/>
      <c r="KN429" s="310"/>
      <c r="KO429" s="310"/>
      <c r="KP429" s="310"/>
      <c r="KQ429" s="310"/>
      <c r="KR429" s="310"/>
      <c r="KS429" s="310"/>
      <c r="KT429" s="310"/>
      <c r="KU429" s="310"/>
      <c r="KV429" s="310"/>
      <c r="KW429" s="310"/>
      <c r="KX429" s="310"/>
      <c r="KY429" s="310"/>
      <c r="KZ429" s="310"/>
      <c r="LA429" s="310"/>
      <c r="LB429" s="310"/>
      <c r="LC429" s="310"/>
      <c r="LD429" s="310"/>
      <c r="LE429" s="310"/>
      <c r="LF429" s="310"/>
      <c r="LG429" s="310"/>
      <c r="LH429" s="310"/>
      <c r="LI429" s="310"/>
      <c r="LJ429" s="310"/>
      <c r="LK429" s="310"/>
      <c r="LL429" s="310"/>
      <c r="LM429" s="310"/>
      <c r="LN429" s="310"/>
      <c r="LO429" s="310"/>
      <c r="LP429" s="310"/>
      <c r="LQ429" s="310"/>
      <c r="LR429" s="310"/>
      <c r="LS429" s="310"/>
      <c r="LT429" s="310"/>
      <c r="LU429" s="310"/>
      <c r="LV429" s="310"/>
      <c r="LW429" s="310"/>
      <c r="LX429" s="310"/>
      <c r="LY429" s="310"/>
      <c r="LZ429" s="310"/>
      <c r="MA429" s="310"/>
      <c r="MB429" s="310"/>
      <c r="MC429" s="310"/>
      <c r="MD429" s="310"/>
      <c r="ME429" s="310"/>
      <c r="MF429" s="310"/>
      <c r="MG429" s="310"/>
      <c r="MH429" s="310"/>
      <c r="MI429" s="310"/>
      <c r="MJ429" s="310"/>
      <c r="MK429" s="310"/>
      <c r="ML429" s="310"/>
      <c r="MM429" s="310"/>
      <c r="MN429" s="310"/>
      <c r="MO429" s="310"/>
      <c r="MP429" s="310"/>
      <c r="MQ429" s="310"/>
      <c r="MR429" s="310"/>
      <c r="MS429" s="310"/>
      <c r="MT429" s="310"/>
      <c r="MU429" s="310"/>
      <c r="MV429" s="310"/>
      <c r="MW429" s="310"/>
      <c r="MX429" s="310"/>
      <c r="MY429" s="310"/>
      <c r="MZ429" s="310"/>
      <c r="NA429" s="310"/>
      <c r="NB429" s="310"/>
      <c r="NC429" s="310"/>
    </row>
    <row r="430" spans="1:367" s="298" customFormat="1" ht="15" customHeight="1">
      <c r="A430" s="313"/>
      <c r="B430" s="312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GE430" s="310"/>
      <c r="GF430" s="310"/>
      <c r="GG430" s="310"/>
      <c r="GH430" s="310"/>
      <c r="GI430" s="310"/>
      <c r="GJ430" s="310"/>
      <c r="GK430" s="310"/>
      <c r="GL430" s="310"/>
      <c r="GM430" s="310"/>
      <c r="GN430" s="310"/>
      <c r="GO430" s="310"/>
      <c r="GP430" s="310"/>
      <c r="GQ430" s="310"/>
      <c r="GR430" s="310"/>
      <c r="GS430" s="310"/>
      <c r="GT430" s="310"/>
      <c r="GU430" s="310"/>
      <c r="GV430" s="310"/>
      <c r="GW430" s="310"/>
      <c r="GX430" s="310"/>
      <c r="GY430" s="310"/>
      <c r="GZ430" s="310"/>
      <c r="HA430" s="310"/>
      <c r="HB430" s="310"/>
      <c r="HC430" s="310"/>
      <c r="HD430" s="310"/>
      <c r="HE430" s="310"/>
      <c r="HF430" s="310"/>
      <c r="HG430" s="310"/>
      <c r="HH430" s="310"/>
      <c r="HI430" s="310"/>
      <c r="HJ430" s="310"/>
      <c r="HK430" s="310"/>
      <c r="HL430" s="310"/>
      <c r="HM430" s="310"/>
      <c r="HN430" s="310"/>
      <c r="HO430" s="310"/>
      <c r="HP430" s="310"/>
      <c r="HQ430" s="310"/>
      <c r="HR430" s="310"/>
      <c r="HS430" s="310"/>
      <c r="HT430" s="310"/>
      <c r="HU430" s="310"/>
      <c r="HV430" s="310"/>
      <c r="HW430" s="310"/>
      <c r="HX430" s="310"/>
      <c r="HY430" s="310"/>
      <c r="HZ430" s="310"/>
      <c r="IA430" s="310"/>
      <c r="IB430" s="310"/>
      <c r="IC430" s="310"/>
      <c r="ID430" s="310"/>
      <c r="IE430" s="310"/>
      <c r="IF430" s="310"/>
      <c r="IG430" s="310"/>
      <c r="IH430" s="310"/>
      <c r="II430" s="310"/>
      <c r="IJ430" s="310"/>
      <c r="IK430" s="310"/>
      <c r="IL430" s="310"/>
      <c r="JR430" s="310"/>
      <c r="JS430" s="310"/>
      <c r="JT430" s="310"/>
      <c r="JU430" s="310"/>
      <c r="JV430" s="310"/>
      <c r="JW430" s="310"/>
      <c r="JX430" s="310"/>
      <c r="JY430" s="310"/>
      <c r="JZ430" s="310"/>
      <c r="KA430" s="310"/>
      <c r="KB430" s="310"/>
      <c r="KC430" s="310"/>
      <c r="KD430" s="310"/>
      <c r="KE430" s="310"/>
      <c r="KF430" s="310"/>
      <c r="KG430" s="310"/>
      <c r="KH430" s="310"/>
      <c r="KI430" s="310"/>
      <c r="KJ430" s="310"/>
      <c r="KK430" s="310"/>
      <c r="KL430" s="310"/>
      <c r="KM430" s="310"/>
      <c r="KN430" s="310"/>
      <c r="KO430" s="310"/>
      <c r="KP430" s="310"/>
      <c r="KQ430" s="310"/>
      <c r="KR430" s="310"/>
      <c r="KS430" s="310"/>
      <c r="KT430" s="310"/>
      <c r="KU430" s="310"/>
      <c r="KV430" s="310"/>
      <c r="KW430" s="310"/>
      <c r="KX430" s="310"/>
      <c r="KY430" s="310"/>
      <c r="KZ430" s="310"/>
      <c r="LA430" s="310"/>
      <c r="LB430" s="310"/>
      <c r="LC430" s="310"/>
      <c r="LD430" s="310"/>
      <c r="LE430" s="310"/>
      <c r="LF430" s="310"/>
      <c r="LG430" s="310"/>
      <c r="LH430" s="310"/>
      <c r="LI430" s="310"/>
      <c r="LJ430" s="310"/>
      <c r="LK430" s="310"/>
      <c r="LL430" s="310"/>
      <c r="LM430" s="310"/>
      <c r="LN430" s="310"/>
      <c r="LO430" s="310"/>
      <c r="LP430" s="310"/>
      <c r="LQ430" s="310"/>
      <c r="LR430" s="310"/>
      <c r="LS430" s="310"/>
      <c r="LT430" s="310"/>
      <c r="LU430" s="310"/>
      <c r="LV430" s="310"/>
      <c r="LW430" s="310"/>
      <c r="LX430" s="310"/>
      <c r="LY430" s="310"/>
      <c r="LZ430" s="310"/>
      <c r="MA430" s="310"/>
      <c r="MB430" s="310"/>
      <c r="MC430" s="310"/>
      <c r="MD430" s="310"/>
      <c r="ME430" s="310"/>
      <c r="MF430" s="310"/>
      <c r="MG430" s="310"/>
      <c r="MH430" s="310"/>
      <c r="MI430" s="310"/>
      <c r="MJ430" s="310"/>
      <c r="MK430" s="310"/>
      <c r="ML430" s="310"/>
      <c r="MM430" s="310"/>
      <c r="MN430" s="310"/>
      <c r="MO430" s="310"/>
      <c r="MP430" s="310"/>
      <c r="MQ430" s="310"/>
      <c r="MR430" s="310"/>
      <c r="MS430" s="310"/>
      <c r="MT430" s="310"/>
      <c r="MU430" s="310"/>
      <c r="MV430" s="310"/>
      <c r="MW430" s="310"/>
      <c r="MX430" s="310"/>
      <c r="MY430" s="310"/>
      <c r="MZ430" s="310"/>
      <c r="NA430" s="310"/>
      <c r="NB430" s="310"/>
      <c r="NC430" s="310"/>
    </row>
    <row r="431" spans="1:367" s="298" customFormat="1" ht="15" customHeight="1">
      <c r="A431" s="313"/>
      <c r="B431" s="312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GE431" s="310"/>
      <c r="GF431" s="310"/>
      <c r="GG431" s="310"/>
      <c r="GH431" s="310"/>
      <c r="GI431" s="310"/>
      <c r="GJ431" s="310"/>
      <c r="GK431" s="310"/>
      <c r="GL431" s="310"/>
      <c r="GM431" s="310"/>
      <c r="GN431" s="310"/>
      <c r="GO431" s="310"/>
      <c r="GP431" s="310"/>
      <c r="GQ431" s="310"/>
      <c r="GR431" s="310"/>
      <c r="GS431" s="310"/>
      <c r="GT431" s="310"/>
      <c r="GU431" s="310"/>
      <c r="GV431" s="310"/>
      <c r="GW431" s="310"/>
      <c r="GX431" s="310"/>
      <c r="GY431" s="310"/>
      <c r="GZ431" s="310"/>
      <c r="HA431" s="310"/>
      <c r="HB431" s="310"/>
      <c r="HC431" s="310"/>
      <c r="HD431" s="310"/>
      <c r="HE431" s="310"/>
      <c r="HF431" s="310"/>
      <c r="HG431" s="310"/>
      <c r="HH431" s="310"/>
      <c r="HI431" s="310"/>
      <c r="HJ431" s="310"/>
      <c r="HK431" s="310"/>
      <c r="HL431" s="310"/>
      <c r="HM431" s="310"/>
      <c r="HN431" s="310"/>
      <c r="HO431" s="310"/>
      <c r="HP431" s="310"/>
      <c r="HQ431" s="310"/>
      <c r="HR431" s="310"/>
      <c r="HS431" s="310"/>
      <c r="HT431" s="310"/>
      <c r="HU431" s="310"/>
      <c r="HV431" s="310"/>
      <c r="HW431" s="310"/>
      <c r="HX431" s="310"/>
      <c r="HY431" s="310"/>
      <c r="HZ431" s="310"/>
      <c r="IA431" s="310"/>
      <c r="IB431" s="310"/>
      <c r="IC431" s="310"/>
      <c r="ID431" s="310"/>
      <c r="IE431" s="310"/>
      <c r="IF431" s="310"/>
      <c r="IG431" s="310"/>
      <c r="IH431" s="310"/>
      <c r="II431" s="310"/>
      <c r="IJ431" s="310"/>
      <c r="IK431" s="310"/>
      <c r="IL431" s="310"/>
      <c r="JR431" s="310"/>
      <c r="JS431" s="310"/>
      <c r="JT431" s="310"/>
      <c r="JU431" s="310"/>
      <c r="JV431" s="310"/>
      <c r="JW431" s="310"/>
      <c r="JX431" s="310"/>
      <c r="JY431" s="310"/>
      <c r="JZ431" s="310"/>
      <c r="KA431" s="310"/>
      <c r="KB431" s="310"/>
      <c r="KC431" s="310"/>
      <c r="KD431" s="310"/>
      <c r="KE431" s="310"/>
      <c r="KF431" s="310"/>
      <c r="KG431" s="310"/>
      <c r="KH431" s="310"/>
      <c r="KI431" s="310"/>
      <c r="KJ431" s="310"/>
      <c r="KK431" s="310"/>
      <c r="KL431" s="310"/>
      <c r="KM431" s="310"/>
      <c r="KN431" s="310"/>
      <c r="KO431" s="310"/>
      <c r="KP431" s="310"/>
      <c r="KQ431" s="310"/>
      <c r="KR431" s="310"/>
      <c r="KS431" s="310"/>
      <c r="KT431" s="310"/>
      <c r="KU431" s="310"/>
      <c r="KV431" s="310"/>
      <c r="KW431" s="310"/>
      <c r="KX431" s="310"/>
      <c r="KY431" s="310"/>
      <c r="KZ431" s="310"/>
      <c r="LA431" s="310"/>
      <c r="LB431" s="310"/>
      <c r="LC431" s="310"/>
      <c r="LD431" s="310"/>
      <c r="LE431" s="310"/>
      <c r="LF431" s="310"/>
      <c r="LG431" s="310"/>
      <c r="LH431" s="310"/>
      <c r="LI431" s="310"/>
      <c r="LJ431" s="310"/>
      <c r="LK431" s="310"/>
      <c r="LL431" s="310"/>
      <c r="LM431" s="310"/>
      <c r="LN431" s="310"/>
      <c r="LO431" s="310"/>
      <c r="LP431" s="310"/>
      <c r="LQ431" s="310"/>
      <c r="LR431" s="310"/>
      <c r="LS431" s="310"/>
      <c r="LT431" s="310"/>
      <c r="LU431" s="310"/>
      <c r="LV431" s="310"/>
      <c r="LW431" s="310"/>
      <c r="LX431" s="310"/>
      <c r="LY431" s="310"/>
      <c r="LZ431" s="310"/>
      <c r="MA431" s="310"/>
      <c r="MB431" s="310"/>
      <c r="MC431" s="310"/>
      <c r="MD431" s="310"/>
      <c r="ME431" s="310"/>
      <c r="MF431" s="310"/>
      <c r="MG431" s="310"/>
      <c r="MH431" s="310"/>
      <c r="MI431" s="310"/>
      <c r="MJ431" s="310"/>
      <c r="MK431" s="310"/>
      <c r="ML431" s="310"/>
      <c r="MM431" s="310"/>
      <c r="MN431" s="310"/>
      <c r="MO431" s="310"/>
      <c r="MP431" s="310"/>
      <c r="MQ431" s="310"/>
      <c r="MR431" s="310"/>
      <c r="MS431" s="310"/>
      <c r="MT431" s="310"/>
      <c r="MU431" s="310"/>
      <c r="MV431" s="310"/>
      <c r="MW431" s="310"/>
      <c r="MX431" s="310"/>
      <c r="MY431" s="310"/>
      <c r="MZ431" s="310"/>
      <c r="NA431" s="310"/>
      <c r="NB431" s="310"/>
      <c r="NC431" s="310"/>
    </row>
    <row r="432" spans="1:367" s="298" customFormat="1" ht="15" customHeight="1">
      <c r="A432" s="313"/>
      <c r="B432" s="312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GE432" s="310"/>
      <c r="GF432" s="310"/>
      <c r="GG432" s="310"/>
      <c r="GH432" s="310"/>
      <c r="GI432" s="310"/>
      <c r="GJ432" s="310"/>
      <c r="GK432" s="310"/>
      <c r="GL432" s="310"/>
      <c r="GM432" s="310"/>
      <c r="GN432" s="310"/>
      <c r="GO432" s="310"/>
      <c r="GP432" s="310"/>
      <c r="GQ432" s="310"/>
      <c r="GR432" s="310"/>
      <c r="GS432" s="310"/>
      <c r="GT432" s="310"/>
      <c r="GU432" s="310"/>
      <c r="GV432" s="310"/>
      <c r="GW432" s="310"/>
      <c r="GX432" s="310"/>
      <c r="GY432" s="310"/>
      <c r="GZ432" s="310"/>
      <c r="HA432" s="310"/>
      <c r="HB432" s="310"/>
      <c r="HC432" s="310"/>
      <c r="HD432" s="310"/>
      <c r="HE432" s="310"/>
      <c r="HF432" s="310"/>
      <c r="HG432" s="310"/>
      <c r="HH432" s="310"/>
      <c r="HI432" s="310"/>
      <c r="HJ432" s="310"/>
      <c r="HK432" s="310"/>
      <c r="HL432" s="310"/>
      <c r="HM432" s="310"/>
      <c r="HN432" s="310"/>
      <c r="HO432" s="310"/>
      <c r="HP432" s="310"/>
      <c r="HQ432" s="310"/>
      <c r="HR432" s="310"/>
      <c r="HS432" s="310"/>
      <c r="HT432" s="310"/>
      <c r="HU432" s="310"/>
      <c r="HV432" s="310"/>
      <c r="HW432" s="310"/>
      <c r="HX432" s="310"/>
      <c r="HY432" s="310"/>
      <c r="HZ432" s="310"/>
      <c r="IA432" s="310"/>
      <c r="IB432" s="310"/>
      <c r="IC432" s="310"/>
      <c r="ID432" s="310"/>
      <c r="IE432" s="310"/>
      <c r="IF432" s="310"/>
      <c r="IG432" s="310"/>
      <c r="IH432" s="310"/>
      <c r="II432" s="310"/>
      <c r="IJ432" s="310"/>
      <c r="IK432" s="310"/>
      <c r="IL432" s="310"/>
      <c r="JR432" s="310"/>
      <c r="JS432" s="310"/>
      <c r="JT432" s="310"/>
      <c r="JU432" s="310"/>
      <c r="JV432" s="310"/>
      <c r="JW432" s="310"/>
      <c r="JX432" s="310"/>
      <c r="JY432" s="310"/>
      <c r="JZ432" s="310"/>
      <c r="KA432" s="310"/>
      <c r="KB432" s="310"/>
      <c r="KC432" s="310"/>
      <c r="KD432" s="310"/>
      <c r="KE432" s="310"/>
      <c r="KF432" s="310"/>
      <c r="KG432" s="310"/>
      <c r="KH432" s="310"/>
      <c r="KI432" s="310"/>
      <c r="KJ432" s="310"/>
      <c r="KK432" s="310"/>
      <c r="KL432" s="310"/>
      <c r="KM432" s="310"/>
      <c r="KN432" s="310"/>
      <c r="KO432" s="310"/>
      <c r="KP432" s="310"/>
      <c r="KQ432" s="310"/>
      <c r="KR432" s="310"/>
      <c r="KS432" s="310"/>
      <c r="KT432" s="310"/>
      <c r="KU432" s="310"/>
      <c r="KV432" s="310"/>
      <c r="KW432" s="310"/>
      <c r="KX432" s="310"/>
      <c r="KY432" s="310"/>
      <c r="KZ432" s="310"/>
      <c r="LA432" s="310"/>
      <c r="LB432" s="310"/>
      <c r="LC432" s="310"/>
      <c r="LD432" s="310"/>
      <c r="LE432" s="310"/>
      <c r="LF432" s="310"/>
      <c r="LG432" s="310"/>
      <c r="LH432" s="310"/>
      <c r="LI432" s="310"/>
      <c r="LJ432" s="310"/>
      <c r="LK432" s="310"/>
      <c r="LL432" s="310"/>
      <c r="LM432" s="310"/>
      <c r="LN432" s="310"/>
      <c r="LO432" s="310"/>
      <c r="LP432" s="310"/>
      <c r="LQ432" s="310"/>
      <c r="LR432" s="310"/>
      <c r="LS432" s="310"/>
      <c r="LT432" s="310"/>
      <c r="LU432" s="310"/>
      <c r="LV432" s="310"/>
      <c r="LW432" s="310"/>
      <c r="LX432" s="310"/>
      <c r="LY432" s="310"/>
      <c r="LZ432" s="310"/>
      <c r="MA432" s="310"/>
      <c r="MB432" s="310"/>
      <c r="MC432" s="310"/>
      <c r="MD432" s="310"/>
      <c r="ME432" s="310"/>
      <c r="MF432" s="310"/>
      <c r="MG432" s="310"/>
      <c r="MH432" s="310"/>
      <c r="MI432" s="310"/>
      <c r="MJ432" s="310"/>
      <c r="MK432" s="310"/>
      <c r="ML432" s="310"/>
      <c r="MM432" s="310"/>
      <c r="MN432" s="310"/>
      <c r="MO432" s="310"/>
      <c r="MP432" s="310"/>
      <c r="MQ432" s="310"/>
      <c r="MR432" s="310"/>
      <c r="MS432" s="310"/>
      <c r="MT432" s="310"/>
      <c r="MU432" s="310"/>
      <c r="MV432" s="310"/>
      <c r="MW432" s="310"/>
      <c r="MX432" s="310"/>
      <c r="MY432" s="310"/>
      <c r="MZ432" s="310"/>
      <c r="NA432" s="310"/>
      <c r="NB432" s="310"/>
      <c r="NC432" s="310"/>
    </row>
    <row r="433" spans="1:367" s="298" customFormat="1" ht="15" customHeight="1">
      <c r="A433" s="313"/>
      <c r="B433" s="312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GE433" s="310"/>
      <c r="GF433" s="310"/>
      <c r="GG433" s="310"/>
      <c r="GH433" s="310"/>
      <c r="GI433" s="310"/>
      <c r="GJ433" s="310"/>
      <c r="GK433" s="310"/>
      <c r="GL433" s="310"/>
      <c r="GM433" s="310"/>
      <c r="GN433" s="310"/>
      <c r="GO433" s="310"/>
      <c r="GP433" s="310"/>
      <c r="GQ433" s="310"/>
      <c r="GR433" s="310"/>
      <c r="GS433" s="310"/>
      <c r="GT433" s="310"/>
      <c r="GU433" s="310"/>
      <c r="GV433" s="310"/>
      <c r="GW433" s="310"/>
      <c r="GX433" s="310"/>
      <c r="GY433" s="310"/>
      <c r="GZ433" s="310"/>
      <c r="HA433" s="310"/>
      <c r="HB433" s="310"/>
      <c r="HC433" s="310"/>
      <c r="HD433" s="310"/>
      <c r="HE433" s="310"/>
      <c r="HF433" s="310"/>
      <c r="HG433" s="310"/>
      <c r="HH433" s="310"/>
      <c r="HI433" s="310"/>
      <c r="HJ433" s="310"/>
      <c r="HK433" s="310"/>
      <c r="HL433" s="310"/>
      <c r="HM433" s="310"/>
      <c r="HN433" s="310"/>
      <c r="HO433" s="310"/>
      <c r="HP433" s="310"/>
      <c r="HQ433" s="310"/>
      <c r="HR433" s="310"/>
      <c r="HS433" s="310"/>
      <c r="HT433" s="310"/>
      <c r="HU433" s="310"/>
      <c r="HV433" s="310"/>
      <c r="HW433" s="310"/>
      <c r="HX433" s="310"/>
      <c r="HY433" s="310"/>
      <c r="HZ433" s="310"/>
      <c r="IA433" s="310"/>
      <c r="IB433" s="310"/>
      <c r="IC433" s="310"/>
      <c r="ID433" s="310"/>
      <c r="IE433" s="310"/>
      <c r="IF433" s="310"/>
      <c r="IG433" s="310"/>
      <c r="IH433" s="310"/>
      <c r="II433" s="310"/>
      <c r="IJ433" s="310"/>
      <c r="IK433" s="310"/>
      <c r="IL433" s="310"/>
      <c r="JR433" s="310"/>
      <c r="JS433" s="310"/>
      <c r="JT433" s="310"/>
      <c r="JU433" s="310"/>
      <c r="JV433" s="310"/>
      <c r="JW433" s="310"/>
      <c r="JX433" s="310"/>
      <c r="JY433" s="310"/>
      <c r="JZ433" s="310"/>
      <c r="KA433" s="310"/>
      <c r="KB433" s="310"/>
      <c r="KC433" s="310"/>
      <c r="KD433" s="310"/>
      <c r="KE433" s="310"/>
      <c r="KF433" s="310"/>
      <c r="KG433" s="310"/>
      <c r="KH433" s="310"/>
      <c r="KI433" s="310"/>
      <c r="KJ433" s="310"/>
      <c r="KK433" s="310"/>
      <c r="KL433" s="310"/>
      <c r="KM433" s="310"/>
      <c r="KN433" s="310"/>
      <c r="KO433" s="310"/>
      <c r="KP433" s="310"/>
      <c r="KQ433" s="310"/>
      <c r="KR433" s="310"/>
      <c r="KS433" s="310"/>
      <c r="KT433" s="310"/>
      <c r="KU433" s="310"/>
      <c r="KV433" s="310"/>
      <c r="KW433" s="310"/>
      <c r="KX433" s="310"/>
      <c r="KY433" s="310"/>
      <c r="KZ433" s="310"/>
      <c r="LA433" s="310"/>
      <c r="LB433" s="310"/>
      <c r="LC433" s="310"/>
      <c r="LD433" s="310"/>
      <c r="LE433" s="310"/>
      <c r="LF433" s="310"/>
      <c r="LG433" s="310"/>
      <c r="LH433" s="310"/>
      <c r="LI433" s="310"/>
      <c r="LJ433" s="310"/>
      <c r="LK433" s="310"/>
      <c r="LL433" s="310"/>
      <c r="LM433" s="310"/>
      <c r="LN433" s="310"/>
      <c r="LO433" s="310"/>
      <c r="LP433" s="310"/>
      <c r="LQ433" s="310"/>
      <c r="LR433" s="310"/>
      <c r="LS433" s="310"/>
      <c r="LT433" s="310"/>
      <c r="LU433" s="310"/>
      <c r="LV433" s="310"/>
      <c r="LW433" s="310"/>
      <c r="LX433" s="310"/>
      <c r="LY433" s="310"/>
      <c r="LZ433" s="310"/>
      <c r="MA433" s="310"/>
      <c r="MB433" s="310"/>
      <c r="MC433" s="310"/>
      <c r="MD433" s="310"/>
      <c r="ME433" s="310"/>
      <c r="MF433" s="310"/>
      <c r="MG433" s="310"/>
      <c r="MH433" s="310"/>
      <c r="MI433" s="310"/>
      <c r="MJ433" s="310"/>
      <c r="MK433" s="310"/>
      <c r="ML433" s="310"/>
      <c r="MM433" s="310"/>
      <c r="MN433" s="310"/>
      <c r="MO433" s="310"/>
      <c r="MP433" s="310"/>
      <c r="MQ433" s="310"/>
      <c r="MR433" s="310"/>
      <c r="MS433" s="310"/>
      <c r="MT433" s="310"/>
      <c r="MU433" s="310"/>
      <c r="MV433" s="310"/>
      <c r="MW433" s="310"/>
      <c r="MX433" s="310"/>
      <c r="MY433" s="310"/>
      <c r="MZ433" s="310"/>
      <c r="NA433" s="310"/>
      <c r="NB433" s="310"/>
      <c r="NC433" s="310"/>
    </row>
    <row r="434" spans="1:367" s="298" customFormat="1" ht="15" customHeight="1">
      <c r="A434" s="313"/>
      <c r="B434" s="312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GE434" s="310"/>
      <c r="GF434" s="310"/>
      <c r="GG434" s="310"/>
      <c r="GH434" s="310"/>
      <c r="GI434" s="310"/>
      <c r="GJ434" s="310"/>
      <c r="GK434" s="310"/>
      <c r="GL434" s="310"/>
      <c r="GM434" s="310"/>
      <c r="GN434" s="310"/>
      <c r="GO434" s="310"/>
      <c r="GP434" s="310"/>
      <c r="GQ434" s="310"/>
      <c r="GR434" s="310"/>
      <c r="GS434" s="310"/>
      <c r="GT434" s="310"/>
      <c r="GU434" s="310"/>
      <c r="GV434" s="310"/>
      <c r="GW434" s="310"/>
      <c r="GX434" s="310"/>
      <c r="GY434" s="310"/>
      <c r="GZ434" s="310"/>
      <c r="HA434" s="310"/>
      <c r="HB434" s="310"/>
      <c r="HC434" s="310"/>
      <c r="HD434" s="310"/>
      <c r="HE434" s="310"/>
      <c r="HF434" s="310"/>
      <c r="HG434" s="310"/>
      <c r="HH434" s="310"/>
      <c r="HI434" s="310"/>
      <c r="HJ434" s="310"/>
      <c r="HK434" s="310"/>
      <c r="HL434" s="310"/>
      <c r="HM434" s="310"/>
      <c r="HN434" s="310"/>
      <c r="HO434" s="310"/>
      <c r="HP434" s="310"/>
      <c r="HQ434" s="310"/>
      <c r="HR434" s="310"/>
      <c r="HS434" s="310"/>
      <c r="HT434" s="310"/>
      <c r="HU434" s="310"/>
      <c r="HV434" s="310"/>
      <c r="HW434" s="310"/>
      <c r="HX434" s="310"/>
      <c r="HY434" s="310"/>
      <c r="HZ434" s="310"/>
      <c r="IA434" s="310"/>
      <c r="IB434" s="310"/>
      <c r="IC434" s="310"/>
      <c r="ID434" s="310"/>
      <c r="IE434" s="310"/>
      <c r="IF434" s="310"/>
      <c r="IG434" s="310"/>
      <c r="IH434" s="310"/>
      <c r="II434" s="310"/>
      <c r="IJ434" s="310"/>
      <c r="IK434" s="310"/>
      <c r="IL434" s="310"/>
      <c r="JR434" s="310"/>
      <c r="JS434" s="310"/>
      <c r="JT434" s="310"/>
      <c r="JU434" s="310"/>
      <c r="JV434" s="310"/>
      <c r="JW434" s="310"/>
      <c r="JX434" s="310"/>
      <c r="JY434" s="310"/>
      <c r="JZ434" s="310"/>
      <c r="KA434" s="310"/>
      <c r="KB434" s="310"/>
      <c r="KC434" s="310"/>
      <c r="KD434" s="310"/>
      <c r="KE434" s="310"/>
      <c r="KF434" s="310"/>
      <c r="KG434" s="310"/>
      <c r="KH434" s="310"/>
      <c r="KI434" s="310"/>
      <c r="KJ434" s="310"/>
      <c r="KK434" s="310"/>
      <c r="KL434" s="310"/>
      <c r="KM434" s="310"/>
      <c r="KN434" s="310"/>
      <c r="KO434" s="310"/>
      <c r="KP434" s="310"/>
      <c r="KQ434" s="310"/>
      <c r="KR434" s="310"/>
      <c r="KS434" s="310"/>
      <c r="KT434" s="310"/>
      <c r="KU434" s="310"/>
      <c r="KV434" s="310"/>
      <c r="KW434" s="310"/>
      <c r="KX434" s="310"/>
      <c r="KY434" s="310"/>
      <c r="KZ434" s="310"/>
      <c r="LA434" s="310"/>
      <c r="LB434" s="310"/>
      <c r="LC434" s="310"/>
      <c r="LD434" s="310"/>
      <c r="LE434" s="310"/>
      <c r="LF434" s="310"/>
      <c r="LG434" s="310"/>
      <c r="LH434" s="310"/>
      <c r="LI434" s="310"/>
      <c r="LJ434" s="310"/>
      <c r="LK434" s="310"/>
      <c r="LL434" s="310"/>
      <c r="LM434" s="310"/>
      <c r="LN434" s="310"/>
      <c r="LO434" s="310"/>
      <c r="LP434" s="310"/>
      <c r="LQ434" s="310"/>
      <c r="LR434" s="310"/>
      <c r="LS434" s="310"/>
      <c r="LT434" s="310"/>
      <c r="LU434" s="310"/>
      <c r="LV434" s="310"/>
      <c r="LW434" s="310"/>
      <c r="LX434" s="310"/>
      <c r="LY434" s="310"/>
      <c r="LZ434" s="310"/>
      <c r="MA434" s="310"/>
      <c r="MB434" s="310"/>
      <c r="MC434" s="310"/>
      <c r="MD434" s="310"/>
      <c r="ME434" s="310"/>
      <c r="MF434" s="310"/>
      <c r="MG434" s="310"/>
      <c r="MH434" s="310"/>
      <c r="MI434" s="310"/>
      <c r="MJ434" s="310"/>
      <c r="MK434" s="310"/>
      <c r="ML434" s="310"/>
      <c r="MM434" s="310"/>
      <c r="MN434" s="310"/>
      <c r="MO434" s="310"/>
      <c r="MP434" s="310"/>
      <c r="MQ434" s="310"/>
      <c r="MR434" s="310"/>
      <c r="MS434" s="310"/>
      <c r="MT434" s="310"/>
      <c r="MU434" s="310"/>
      <c r="MV434" s="310"/>
      <c r="MW434" s="310"/>
      <c r="MX434" s="310"/>
      <c r="MY434" s="310"/>
      <c r="MZ434" s="310"/>
      <c r="NA434" s="310"/>
      <c r="NB434" s="310"/>
      <c r="NC434" s="310"/>
    </row>
    <row r="435" spans="1:367" s="298" customFormat="1" ht="15" customHeight="1">
      <c r="A435" s="313"/>
      <c r="B435" s="312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GE435" s="310"/>
      <c r="GF435" s="310"/>
      <c r="GG435" s="310"/>
      <c r="GH435" s="310"/>
      <c r="GI435" s="310"/>
      <c r="GJ435" s="310"/>
      <c r="GK435" s="310"/>
      <c r="GL435" s="310"/>
      <c r="GM435" s="310"/>
      <c r="GN435" s="310"/>
      <c r="GO435" s="310"/>
      <c r="GP435" s="310"/>
      <c r="GQ435" s="310"/>
      <c r="GR435" s="310"/>
      <c r="GS435" s="310"/>
      <c r="GT435" s="310"/>
      <c r="GU435" s="310"/>
      <c r="GV435" s="310"/>
      <c r="GW435" s="310"/>
      <c r="GX435" s="310"/>
      <c r="GY435" s="310"/>
      <c r="GZ435" s="310"/>
      <c r="HA435" s="310"/>
      <c r="HB435" s="310"/>
      <c r="HC435" s="310"/>
      <c r="HD435" s="310"/>
      <c r="HE435" s="310"/>
      <c r="HF435" s="310"/>
      <c r="HG435" s="310"/>
      <c r="HH435" s="310"/>
      <c r="HI435" s="310"/>
      <c r="HJ435" s="310"/>
      <c r="HK435" s="310"/>
      <c r="HL435" s="310"/>
      <c r="HM435" s="310"/>
      <c r="HN435" s="310"/>
      <c r="HO435" s="310"/>
      <c r="HP435" s="310"/>
      <c r="HQ435" s="310"/>
      <c r="HR435" s="310"/>
      <c r="HS435" s="310"/>
      <c r="HT435" s="310"/>
      <c r="HU435" s="310"/>
      <c r="HV435" s="310"/>
      <c r="HW435" s="310"/>
      <c r="HX435" s="310"/>
      <c r="HY435" s="310"/>
      <c r="HZ435" s="310"/>
      <c r="IA435" s="310"/>
      <c r="IB435" s="310"/>
      <c r="IC435" s="310"/>
      <c r="ID435" s="310"/>
      <c r="IE435" s="310"/>
      <c r="IF435" s="310"/>
      <c r="IG435" s="310"/>
      <c r="IH435" s="310"/>
      <c r="II435" s="310"/>
      <c r="IJ435" s="310"/>
      <c r="IK435" s="310"/>
      <c r="IL435" s="310"/>
      <c r="JR435" s="310"/>
      <c r="JS435" s="310"/>
      <c r="JT435" s="310"/>
      <c r="JU435" s="310"/>
      <c r="JV435" s="310"/>
      <c r="JW435" s="310"/>
      <c r="JX435" s="310"/>
      <c r="JY435" s="310"/>
      <c r="JZ435" s="310"/>
      <c r="KA435" s="310"/>
      <c r="KB435" s="310"/>
      <c r="KC435" s="310"/>
      <c r="KD435" s="310"/>
      <c r="KE435" s="310"/>
      <c r="KF435" s="310"/>
      <c r="KG435" s="310"/>
      <c r="KH435" s="310"/>
      <c r="KI435" s="310"/>
      <c r="KJ435" s="310"/>
      <c r="KK435" s="310"/>
      <c r="KL435" s="310"/>
      <c r="KM435" s="310"/>
      <c r="KN435" s="310"/>
      <c r="KO435" s="310"/>
      <c r="KP435" s="310"/>
      <c r="KQ435" s="310"/>
      <c r="KR435" s="310"/>
      <c r="KS435" s="310"/>
      <c r="KT435" s="310"/>
      <c r="KU435" s="310"/>
      <c r="KV435" s="310"/>
      <c r="KW435" s="310"/>
      <c r="KX435" s="310"/>
      <c r="KY435" s="310"/>
      <c r="KZ435" s="310"/>
      <c r="LA435" s="310"/>
      <c r="LB435" s="310"/>
      <c r="LC435" s="310"/>
      <c r="LD435" s="310"/>
      <c r="LE435" s="310"/>
      <c r="LF435" s="310"/>
      <c r="LG435" s="310"/>
      <c r="LH435" s="310"/>
      <c r="LI435" s="310"/>
      <c r="LJ435" s="310"/>
      <c r="LK435" s="310"/>
      <c r="LL435" s="310"/>
      <c r="LM435" s="310"/>
      <c r="LN435" s="310"/>
      <c r="LO435" s="310"/>
      <c r="LP435" s="310"/>
      <c r="LQ435" s="310"/>
      <c r="LR435" s="310"/>
      <c r="LS435" s="310"/>
      <c r="LT435" s="310"/>
      <c r="LU435" s="310"/>
      <c r="LV435" s="310"/>
      <c r="LW435" s="310"/>
      <c r="LX435" s="310"/>
      <c r="LY435" s="310"/>
      <c r="LZ435" s="310"/>
      <c r="MA435" s="310"/>
      <c r="MB435" s="310"/>
      <c r="MC435" s="310"/>
      <c r="MD435" s="310"/>
      <c r="ME435" s="310"/>
      <c r="MF435" s="310"/>
      <c r="MG435" s="310"/>
      <c r="MH435" s="310"/>
      <c r="MI435" s="310"/>
      <c r="MJ435" s="310"/>
      <c r="MK435" s="310"/>
      <c r="ML435" s="310"/>
      <c r="MM435" s="310"/>
      <c r="MN435" s="310"/>
      <c r="MO435" s="310"/>
      <c r="MP435" s="310"/>
      <c r="MQ435" s="310"/>
      <c r="MR435" s="310"/>
      <c r="MS435" s="310"/>
      <c r="MT435" s="310"/>
      <c r="MU435" s="310"/>
      <c r="MV435" s="310"/>
      <c r="MW435" s="310"/>
      <c r="MX435" s="310"/>
      <c r="MY435" s="310"/>
      <c r="MZ435" s="310"/>
      <c r="NA435" s="310"/>
      <c r="NB435" s="310"/>
      <c r="NC435" s="310"/>
    </row>
    <row r="436" spans="1:367" s="298" customFormat="1" ht="15" customHeight="1">
      <c r="A436" s="313"/>
      <c r="B436" s="312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GE436" s="310"/>
      <c r="GF436" s="310"/>
      <c r="GG436" s="310"/>
      <c r="GH436" s="310"/>
      <c r="GI436" s="310"/>
      <c r="GJ436" s="310"/>
      <c r="GK436" s="310"/>
      <c r="GL436" s="310"/>
      <c r="GM436" s="310"/>
      <c r="GN436" s="310"/>
      <c r="GO436" s="310"/>
      <c r="GP436" s="310"/>
      <c r="GQ436" s="310"/>
      <c r="GR436" s="310"/>
      <c r="GS436" s="310"/>
      <c r="GT436" s="310"/>
      <c r="GU436" s="310"/>
      <c r="GV436" s="310"/>
      <c r="GW436" s="310"/>
      <c r="GX436" s="310"/>
      <c r="GY436" s="310"/>
      <c r="GZ436" s="310"/>
      <c r="HA436" s="310"/>
      <c r="HB436" s="310"/>
      <c r="HC436" s="310"/>
      <c r="HD436" s="310"/>
      <c r="HE436" s="310"/>
      <c r="HF436" s="310"/>
      <c r="HG436" s="310"/>
      <c r="HH436" s="310"/>
      <c r="HI436" s="310"/>
      <c r="HJ436" s="310"/>
      <c r="HK436" s="310"/>
      <c r="HL436" s="310"/>
      <c r="HM436" s="310"/>
      <c r="HN436" s="310"/>
      <c r="HO436" s="310"/>
      <c r="HP436" s="310"/>
      <c r="HQ436" s="310"/>
      <c r="HR436" s="310"/>
      <c r="HS436" s="310"/>
      <c r="HT436" s="310"/>
      <c r="HU436" s="310"/>
      <c r="HV436" s="310"/>
      <c r="HW436" s="310"/>
      <c r="HX436" s="310"/>
      <c r="HY436" s="310"/>
      <c r="HZ436" s="310"/>
      <c r="IA436" s="310"/>
      <c r="IB436" s="310"/>
      <c r="IC436" s="310"/>
      <c r="ID436" s="310"/>
      <c r="IE436" s="310"/>
      <c r="IF436" s="310"/>
      <c r="IG436" s="310"/>
      <c r="IH436" s="310"/>
      <c r="II436" s="310"/>
      <c r="IJ436" s="310"/>
      <c r="IK436" s="310"/>
      <c r="IL436" s="310"/>
      <c r="JR436" s="310"/>
      <c r="JS436" s="310"/>
      <c r="JT436" s="310"/>
      <c r="JU436" s="310"/>
      <c r="JV436" s="310"/>
      <c r="JW436" s="310"/>
      <c r="JX436" s="310"/>
      <c r="JY436" s="310"/>
      <c r="JZ436" s="310"/>
      <c r="KA436" s="310"/>
      <c r="KB436" s="310"/>
      <c r="KC436" s="310"/>
      <c r="KD436" s="310"/>
      <c r="KE436" s="310"/>
      <c r="KF436" s="310"/>
      <c r="KG436" s="310"/>
      <c r="KH436" s="310"/>
      <c r="KI436" s="310"/>
      <c r="KJ436" s="310"/>
      <c r="KK436" s="310"/>
      <c r="KL436" s="310"/>
      <c r="KM436" s="310"/>
      <c r="KN436" s="310"/>
      <c r="KO436" s="310"/>
      <c r="KP436" s="310"/>
      <c r="KQ436" s="310"/>
      <c r="KR436" s="310"/>
      <c r="KS436" s="310"/>
      <c r="KT436" s="310"/>
      <c r="KU436" s="310"/>
      <c r="KV436" s="310"/>
      <c r="KW436" s="310"/>
      <c r="KX436" s="310"/>
      <c r="KY436" s="310"/>
      <c r="KZ436" s="310"/>
      <c r="LA436" s="310"/>
      <c r="LB436" s="310"/>
      <c r="LC436" s="310"/>
      <c r="LD436" s="310"/>
      <c r="LE436" s="310"/>
      <c r="LF436" s="310"/>
      <c r="LG436" s="310"/>
      <c r="LH436" s="310"/>
      <c r="LI436" s="310"/>
      <c r="LJ436" s="310"/>
      <c r="LK436" s="310"/>
      <c r="LL436" s="310"/>
      <c r="LM436" s="310"/>
      <c r="LN436" s="310"/>
      <c r="LO436" s="310"/>
      <c r="LP436" s="310"/>
      <c r="LQ436" s="310"/>
      <c r="LR436" s="310"/>
      <c r="LS436" s="310"/>
      <c r="LT436" s="310"/>
      <c r="LU436" s="310"/>
      <c r="LV436" s="310"/>
      <c r="LW436" s="310"/>
      <c r="LX436" s="310"/>
      <c r="LY436" s="310"/>
      <c r="LZ436" s="310"/>
      <c r="MA436" s="310"/>
      <c r="MB436" s="310"/>
      <c r="MC436" s="310"/>
      <c r="MD436" s="310"/>
      <c r="ME436" s="310"/>
      <c r="MF436" s="310"/>
      <c r="MG436" s="310"/>
      <c r="MH436" s="310"/>
      <c r="MI436" s="310"/>
      <c r="MJ436" s="310"/>
      <c r="MK436" s="310"/>
      <c r="ML436" s="310"/>
      <c r="MM436" s="310"/>
      <c r="MN436" s="310"/>
      <c r="MO436" s="310"/>
      <c r="MP436" s="310"/>
      <c r="MQ436" s="310"/>
      <c r="MR436" s="310"/>
      <c r="MS436" s="310"/>
      <c r="MT436" s="310"/>
      <c r="MU436" s="310"/>
      <c r="MV436" s="310"/>
      <c r="MW436" s="310"/>
      <c r="MX436" s="310"/>
      <c r="MY436" s="310"/>
      <c r="MZ436" s="310"/>
      <c r="NA436" s="310"/>
      <c r="NB436" s="310"/>
      <c r="NC436" s="310"/>
    </row>
    <row r="437" spans="1:367" s="298" customFormat="1" ht="15" customHeight="1">
      <c r="A437" s="313"/>
      <c r="B437" s="312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GE437" s="310"/>
      <c r="GF437" s="310"/>
      <c r="GG437" s="310"/>
      <c r="GH437" s="310"/>
      <c r="GI437" s="310"/>
      <c r="GJ437" s="310"/>
      <c r="GK437" s="310"/>
      <c r="GL437" s="310"/>
      <c r="GM437" s="310"/>
      <c r="GN437" s="310"/>
      <c r="GO437" s="310"/>
      <c r="GP437" s="310"/>
      <c r="GQ437" s="310"/>
      <c r="GR437" s="310"/>
      <c r="GS437" s="310"/>
      <c r="GT437" s="310"/>
      <c r="GU437" s="310"/>
      <c r="GV437" s="310"/>
      <c r="GW437" s="310"/>
      <c r="GX437" s="310"/>
      <c r="GY437" s="310"/>
      <c r="GZ437" s="310"/>
      <c r="HA437" s="310"/>
      <c r="HB437" s="310"/>
      <c r="HC437" s="310"/>
      <c r="HD437" s="310"/>
      <c r="HE437" s="310"/>
      <c r="HF437" s="310"/>
      <c r="HG437" s="310"/>
      <c r="HH437" s="310"/>
      <c r="HI437" s="310"/>
      <c r="HJ437" s="310"/>
      <c r="HK437" s="310"/>
      <c r="HL437" s="310"/>
      <c r="HM437" s="310"/>
      <c r="HN437" s="310"/>
      <c r="HO437" s="310"/>
      <c r="HP437" s="310"/>
      <c r="HQ437" s="310"/>
      <c r="HR437" s="310"/>
      <c r="HS437" s="310"/>
      <c r="HT437" s="310"/>
      <c r="HU437" s="310"/>
      <c r="HV437" s="310"/>
      <c r="HW437" s="310"/>
      <c r="HX437" s="310"/>
      <c r="HY437" s="310"/>
      <c r="HZ437" s="310"/>
      <c r="IA437" s="310"/>
      <c r="IB437" s="310"/>
      <c r="IC437" s="310"/>
      <c r="ID437" s="310"/>
      <c r="IE437" s="310"/>
      <c r="IF437" s="310"/>
      <c r="IG437" s="310"/>
      <c r="IH437" s="310"/>
      <c r="II437" s="310"/>
      <c r="IJ437" s="310"/>
      <c r="IK437" s="310"/>
      <c r="IL437" s="310"/>
      <c r="JR437" s="310"/>
      <c r="JS437" s="310"/>
      <c r="JT437" s="310"/>
      <c r="JU437" s="310"/>
      <c r="JV437" s="310"/>
      <c r="JW437" s="310"/>
      <c r="JX437" s="310"/>
      <c r="JY437" s="310"/>
      <c r="JZ437" s="310"/>
      <c r="KA437" s="310"/>
      <c r="KB437" s="310"/>
      <c r="KC437" s="310"/>
      <c r="KD437" s="310"/>
      <c r="KE437" s="310"/>
      <c r="KF437" s="310"/>
      <c r="KG437" s="310"/>
      <c r="KH437" s="310"/>
      <c r="KI437" s="310"/>
      <c r="KJ437" s="310"/>
      <c r="KK437" s="310"/>
      <c r="KL437" s="310"/>
      <c r="KM437" s="310"/>
      <c r="KN437" s="310"/>
      <c r="KO437" s="310"/>
      <c r="KP437" s="310"/>
      <c r="KQ437" s="310"/>
      <c r="KR437" s="310"/>
      <c r="KS437" s="310"/>
      <c r="KT437" s="310"/>
      <c r="KU437" s="310"/>
      <c r="KV437" s="310"/>
      <c r="KW437" s="310"/>
      <c r="KX437" s="310"/>
      <c r="KY437" s="310"/>
      <c r="KZ437" s="310"/>
      <c r="LA437" s="310"/>
      <c r="LB437" s="310"/>
      <c r="LC437" s="310"/>
      <c r="LD437" s="310"/>
      <c r="LE437" s="310"/>
      <c r="LF437" s="310"/>
      <c r="LG437" s="310"/>
      <c r="LH437" s="310"/>
      <c r="LI437" s="310"/>
      <c r="LJ437" s="310"/>
      <c r="LK437" s="310"/>
      <c r="LL437" s="310"/>
      <c r="LM437" s="310"/>
      <c r="LN437" s="310"/>
      <c r="LO437" s="310"/>
      <c r="LP437" s="310"/>
      <c r="LQ437" s="310"/>
      <c r="LR437" s="310"/>
      <c r="LS437" s="310"/>
      <c r="LT437" s="310"/>
      <c r="LU437" s="310"/>
      <c r="LV437" s="310"/>
      <c r="LW437" s="310"/>
      <c r="LX437" s="310"/>
      <c r="LY437" s="310"/>
      <c r="LZ437" s="310"/>
      <c r="MA437" s="310"/>
      <c r="MB437" s="310"/>
      <c r="MC437" s="310"/>
      <c r="MD437" s="310"/>
      <c r="ME437" s="310"/>
      <c r="MF437" s="310"/>
      <c r="MG437" s="310"/>
      <c r="MH437" s="310"/>
      <c r="MI437" s="310"/>
      <c r="MJ437" s="310"/>
      <c r="MK437" s="310"/>
      <c r="ML437" s="310"/>
      <c r="MM437" s="310"/>
      <c r="MN437" s="310"/>
      <c r="MO437" s="310"/>
      <c r="MP437" s="310"/>
      <c r="MQ437" s="310"/>
      <c r="MR437" s="310"/>
      <c r="MS437" s="310"/>
      <c r="MT437" s="310"/>
      <c r="MU437" s="310"/>
      <c r="MV437" s="310"/>
      <c r="MW437" s="310"/>
      <c r="MX437" s="310"/>
      <c r="MY437" s="310"/>
      <c r="MZ437" s="310"/>
      <c r="NA437" s="310"/>
      <c r="NB437" s="310"/>
      <c r="NC437" s="310"/>
    </row>
    <row r="438" spans="1:367" s="298" customFormat="1" ht="15" customHeight="1">
      <c r="A438" s="313"/>
      <c r="B438" s="312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GE438" s="310"/>
      <c r="GF438" s="310"/>
      <c r="GG438" s="310"/>
      <c r="GH438" s="310"/>
      <c r="GI438" s="310"/>
      <c r="GJ438" s="310"/>
      <c r="GK438" s="310"/>
      <c r="GL438" s="310"/>
      <c r="GM438" s="310"/>
      <c r="GN438" s="310"/>
      <c r="GO438" s="310"/>
      <c r="GP438" s="310"/>
      <c r="GQ438" s="310"/>
      <c r="GR438" s="310"/>
      <c r="GS438" s="310"/>
      <c r="GT438" s="310"/>
      <c r="GU438" s="310"/>
      <c r="GV438" s="310"/>
      <c r="GW438" s="310"/>
      <c r="GX438" s="310"/>
      <c r="GY438" s="310"/>
      <c r="GZ438" s="310"/>
      <c r="HA438" s="310"/>
      <c r="HB438" s="310"/>
      <c r="HC438" s="310"/>
      <c r="HD438" s="310"/>
      <c r="HE438" s="310"/>
      <c r="HF438" s="310"/>
      <c r="HG438" s="310"/>
      <c r="HH438" s="310"/>
      <c r="HI438" s="310"/>
      <c r="HJ438" s="310"/>
      <c r="HK438" s="310"/>
      <c r="HL438" s="310"/>
      <c r="HM438" s="310"/>
      <c r="HN438" s="310"/>
      <c r="HO438" s="310"/>
      <c r="HP438" s="310"/>
      <c r="HQ438" s="310"/>
      <c r="HR438" s="310"/>
      <c r="HS438" s="310"/>
      <c r="HT438" s="310"/>
      <c r="HU438" s="310"/>
      <c r="HV438" s="310"/>
      <c r="HW438" s="310"/>
      <c r="HX438" s="310"/>
      <c r="HY438" s="310"/>
      <c r="HZ438" s="310"/>
      <c r="IA438" s="310"/>
      <c r="IB438" s="310"/>
      <c r="IC438" s="310"/>
      <c r="ID438" s="310"/>
      <c r="IE438" s="310"/>
      <c r="IF438" s="310"/>
      <c r="IG438" s="310"/>
      <c r="IH438" s="310"/>
      <c r="II438" s="310"/>
      <c r="IJ438" s="310"/>
      <c r="IK438" s="310"/>
      <c r="IL438" s="310"/>
      <c r="JR438" s="310"/>
      <c r="JS438" s="310"/>
      <c r="JT438" s="310"/>
      <c r="JU438" s="310"/>
      <c r="JV438" s="310"/>
      <c r="JW438" s="310"/>
      <c r="JX438" s="310"/>
      <c r="JY438" s="310"/>
      <c r="JZ438" s="310"/>
      <c r="KA438" s="310"/>
      <c r="KB438" s="310"/>
      <c r="KC438" s="310"/>
      <c r="KD438" s="310"/>
      <c r="KE438" s="310"/>
      <c r="KF438" s="310"/>
      <c r="KG438" s="310"/>
      <c r="KH438" s="310"/>
      <c r="KI438" s="310"/>
      <c r="KJ438" s="310"/>
      <c r="KK438" s="310"/>
      <c r="KL438" s="310"/>
      <c r="KM438" s="310"/>
      <c r="KN438" s="310"/>
      <c r="KO438" s="310"/>
      <c r="KP438" s="310"/>
      <c r="KQ438" s="310"/>
      <c r="KR438" s="310"/>
      <c r="KS438" s="310"/>
      <c r="KT438" s="310"/>
      <c r="KU438" s="310"/>
      <c r="KV438" s="310"/>
      <c r="KW438" s="310"/>
      <c r="KX438" s="310"/>
      <c r="KY438" s="310"/>
      <c r="KZ438" s="310"/>
      <c r="LA438" s="310"/>
      <c r="LB438" s="310"/>
      <c r="LC438" s="310"/>
      <c r="LD438" s="310"/>
      <c r="LE438" s="310"/>
      <c r="LF438" s="310"/>
      <c r="LG438" s="310"/>
      <c r="LH438" s="310"/>
      <c r="LI438" s="310"/>
      <c r="LJ438" s="310"/>
      <c r="LK438" s="310"/>
      <c r="LL438" s="310"/>
      <c r="LM438" s="310"/>
      <c r="LN438" s="310"/>
      <c r="LO438" s="310"/>
      <c r="LP438" s="310"/>
      <c r="LQ438" s="310"/>
      <c r="LR438" s="310"/>
      <c r="LS438" s="310"/>
      <c r="LT438" s="310"/>
      <c r="LU438" s="310"/>
      <c r="LV438" s="310"/>
      <c r="LW438" s="310"/>
      <c r="LX438" s="310"/>
      <c r="LY438" s="310"/>
      <c r="LZ438" s="310"/>
      <c r="MA438" s="310"/>
      <c r="MB438" s="310"/>
      <c r="MC438" s="310"/>
      <c r="MD438" s="310"/>
      <c r="ME438" s="310"/>
      <c r="MF438" s="310"/>
      <c r="MG438" s="310"/>
      <c r="MH438" s="310"/>
      <c r="MI438" s="310"/>
      <c r="MJ438" s="310"/>
      <c r="MK438" s="310"/>
      <c r="ML438" s="310"/>
      <c r="MM438" s="310"/>
      <c r="MN438" s="310"/>
      <c r="MO438" s="310"/>
      <c r="MP438" s="310"/>
      <c r="MQ438" s="310"/>
      <c r="MR438" s="310"/>
      <c r="MS438" s="310"/>
      <c r="MT438" s="310"/>
      <c r="MU438" s="310"/>
      <c r="MV438" s="310"/>
      <c r="MW438" s="310"/>
      <c r="MX438" s="310"/>
      <c r="MY438" s="310"/>
      <c r="MZ438" s="310"/>
      <c r="NA438" s="310"/>
      <c r="NB438" s="310"/>
      <c r="NC438" s="310"/>
    </row>
    <row r="439" spans="1:367" s="298" customFormat="1" ht="15" customHeight="1">
      <c r="A439" s="313"/>
      <c r="B439" s="312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GE439" s="310"/>
      <c r="GF439" s="310"/>
      <c r="GG439" s="310"/>
      <c r="GH439" s="310"/>
      <c r="GI439" s="310"/>
      <c r="GJ439" s="310"/>
      <c r="GK439" s="310"/>
      <c r="GL439" s="310"/>
      <c r="GM439" s="310"/>
      <c r="GN439" s="310"/>
      <c r="GO439" s="310"/>
      <c r="GP439" s="310"/>
      <c r="GQ439" s="310"/>
      <c r="GR439" s="310"/>
      <c r="GS439" s="310"/>
      <c r="GT439" s="310"/>
      <c r="GU439" s="310"/>
      <c r="GV439" s="310"/>
      <c r="GW439" s="310"/>
      <c r="GX439" s="310"/>
      <c r="GY439" s="310"/>
      <c r="GZ439" s="310"/>
      <c r="HA439" s="310"/>
      <c r="HB439" s="310"/>
      <c r="HC439" s="310"/>
      <c r="HD439" s="310"/>
      <c r="HE439" s="310"/>
      <c r="HF439" s="310"/>
      <c r="HG439" s="310"/>
      <c r="HH439" s="310"/>
      <c r="HI439" s="310"/>
      <c r="HJ439" s="310"/>
      <c r="HK439" s="310"/>
      <c r="HL439" s="310"/>
      <c r="HM439" s="310"/>
      <c r="HN439" s="310"/>
      <c r="HO439" s="310"/>
      <c r="HP439" s="310"/>
      <c r="HQ439" s="310"/>
      <c r="HR439" s="310"/>
      <c r="HS439" s="310"/>
      <c r="HT439" s="310"/>
      <c r="HU439" s="310"/>
      <c r="HV439" s="310"/>
      <c r="HW439" s="310"/>
      <c r="HX439" s="310"/>
      <c r="HY439" s="310"/>
      <c r="HZ439" s="310"/>
      <c r="IA439" s="310"/>
      <c r="IB439" s="310"/>
      <c r="IC439" s="310"/>
      <c r="ID439" s="310"/>
      <c r="IE439" s="310"/>
      <c r="IF439" s="310"/>
      <c r="IG439" s="310"/>
      <c r="IH439" s="310"/>
      <c r="II439" s="310"/>
      <c r="IJ439" s="310"/>
      <c r="IK439" s="310"/>
      <c r="IL439" s="310"/>
      <c r="JR439" s="310"/>
      <c r="JS439" s="310"/>
      <c r="JT439" s="310"/>
      <c r="JU439" s="310"/>
      <c r="JV439" s="310"/>
      <c r="JW439" s="310"/>
      <c r="JX439" s="310"/>
      <c r="JY439" s="310"/>
      <c r="JZ439" s="310"/>
      <c r="KA439" s="310"/>
      <c r="KB439" s="310"/>
      <c r="KC439" s="310"/>
      <c r="KD439" s="310"/>
      <c r="KE439" s="310"/>
      <c r="KF439" s="310"/>
      <c r="KG439" s="310"/>
      <c r="KH439" s="310"/>
      <c r="KI439" s="310"/>
      <c r="KJ439" s="310"/>
      <c r="KK439" s="310"/>
      <c r="KL439" s="310"/>
      <c r="KM439" s="310"/>
      <c r="KN439" s="310"/>
      <c r="KO439" s="310"/>
      <c r="KP439" s="310"/>
      <c r="KQ439" s="310"/>
      <c r="KR439" s="310"/>
      <c r="KS439" s="310"/>
      <c r="KT439" s="310"/>
      <c r="KU439" s="310"/>
      <c r="KV439" s="310"/>
      <c r="KW439" s="310"/>
      <c r="KX439" s="310"/>
      <c r="KY439" s="310"/>
      <c r="KZ439" s="310"/>
      <c r="LA439" s="310"/>
      <c r="LB439" s="310"/>
      <c r="LC439" s="310"/>
      <c r="LD439" s="310"/>
      <c r="LE439" s="310"/>
      <c r="LF439" s="310"/>
      <c r="LG439" s="310"/>
      <c r="LH439" s="310"/>
      <c r="LI439" s="310"/>
      <c r="LJ439" s="310"/>
      <c r="LK439" s="310"/>
      <c r="LL439" s="310"/>
      <c r="LM439" s="310"/>
      <c r="LN439" s="310"/>
      <c r="LO439" s="310"/>
      <c r="LP439" s="310"/>
      <c r="LQ439" s="310"/>
      <c r="LR439" s="310"/>
      <c r="LS439" s="310"/>
      <c r="LT439" s="310"/>
      <c r="LU439" s="310"/>
      <c r="LV439" s="310"/>
      <c r="LW439" s="310"/>
      <c r="LX439" s="310"/>
      <c r="LY439" s="310"/>
      <c r="LZ439" s="310"/>
      <c r="MA439" s="310"/>
      <c r="MB439" s="310"/>
      <c r="MC439" s="310"/>
      <c r="MD439" s="310"/>
      <c r="ME439" s="310"/>
      <c r="MF439" s="310"/>
      <c r="MG439" s="310"/>
      <c r="MH439" s="310"/>
      <c r="MI439" s="310"/>
      <c r="MJ439" s="310"/>
      <c r="MK439" s="310"/>
      <c r="ML439" s="310"/>
      <c r="MM439" s="310"/>
      <c r="MN439" s="310"/>
      <c r="MO439" s="310"/>
      <c r="MP439" s="310"/>
      <c r="MQ439" s="310"/>
      <c r="MR439" s="310"/>
      <c r="MS439" s="310"/>
      <c r="MT439" s="310"/>
      <c r="MU439" s="310"/>
      <c r="MV439" s="310"/>
      <c r="MW439" s="310"/>
      <c r="MX439" s="310"/>
      <c r="MY439" s="310"/>
      <c r="MZ439" s="310"/>
      <c r="NA439" s="310"/>
      <c r="NB439" s="310"/>
      <c r="NC439" s="310"/>
    </row>
    <row r="440" spans="1:367" s="298" customFormat="1" ht="15" customHeight="1">
      <c r="A440" s="313"/>
      <c r="B440" s="312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GE440" s="310"/>
      <c r="GF440" s="310"/>
      <c r="GG440" s="310"/>
      <c r="GH440" s="310"/>
      <c r="GI440" s="310"/>
      <c r="GJ440" s="310"/>
      <c r="GK440" s="310"/>
      <c r="GL440" s="310"/>
      <c r="GM440" s="310"/>
      <c r="GN440" s="310"/>
      <c r="GO440" s="310"/>
      <c r="GP440" s="310"/>
      <c r="GQ440" s="310"/>
      <c r="GR440" s="310"/>
      <c r="GS440" s="310"/>
      <c r="GT440" s="310"/>
      <c r="GU440" s="310"/>
      <c r="GV440" s="310"/>
      <c r="GW440" s="310"/>
      <c r="GX440" s="310"/>
      <c r="GY440" s="310"/>
      <c r="GZ440" s="310"/>
      <c r="HA440" s="310"/>
      <c r="HB440" s="310"/>
      <c r="HC440" s="310"/>
      <c r="HD440" s="310"/>
      <c r="HE440" s="310"/>
      <c r="HF440" s="310"/>
      <c r="HG440" s="310"/>
      <c r="HH440" s="310"/>
      <c r="HI440" s="310"/>
      <c r="HJ440" s="310"/>
      <c r="HK440" s="310"/>
      <c r="HL440" s="310"/>
      <c r="HM440" s="310"/>
      <c r="HN440" s="310"/>
      <c r="HO440" s="310"/>
      <c r="HP440" s="310"/>
      <c r="HQ440" s="310"/>
      <c r="HR440" s="310"/>
      <c r="HS440" s="310"/>
      <c r="HT440" s="310"/>
      <c r="HU440" s="310"/>
      <c r="HV440" s="310"/>
      <c r="HW440" s="310"/>
      <c r="HX440" s="310"/>
      <c r="HY440" s="310"/>
      <c r="HZ440" s="310"/>
      <c r="IA440" s="310"/>
      <c r="IB440" s="310"/>
      <c r="IC440" s="310"/>
      <c r="ID440" s="310"/>
      <c r="IE440" s="310"/>
      <c r="IF440" s="310"/>
      <c r="IG440" s="310"/>
      <c r="IH440" s="310"/>
      <c r="II440" s="310"/>
      <c r="IJ440" s="310"/>
      <c r="IK440" s="310"/>
      <c r="IL440" s="310"/>
      <c r="JR440" s="310"/>
      <c r="JS440" s="310"/>
      <c r="JT440" s="310"/>
      <c r="JU440" s="310"/>
      <c r="JV440" s="310"/>
      <c r="JW440" s="310"/>
      <c r="JX440" s="310"/>
      <c r="JY440" s="310"/>
      <c r="JZ440" s="310"/>
      <c r="KA440" s="310"/>
      <c r="KB440" s="310"/>
      <c r="KC440" s="310"/>
      <c r="KD440" s="310"/>
      <c r="KE440" s="310"/>
      <c r="KF440" s="310"/>
      <c r="KG440" s="310"/>
      <c r="KH440" s="310"/>
      <c r="KI440" s="310"/>
      <c r="KJ440" s="310"/>
      <c r="KK440" s="310"/>
      <c r="KL440" s="310"/>
      <c r="KM440" s="310"/>
      <c r="KN440" s="310"/>
      <c r="KO440" s="310"/>
      <c r="KP440" s="310"/>
      <c r="KQ440" s="310"/>
      <c r="KR440" s="310"/>
      <c r="KS440" s="310"/>
      <c r="KT440" s="310"/>
      <c r="KU440" s="310"/>
      <c r="KV440" s="310"/>
      <c r="KW440" s="310"/>
      <c r="KX440" s="310"/>
      <c r="KY440" s="310"/>
      <c r="KZ440" s="310"/>
      <c r="LA440" s="310"/>
      <c r="LB440" s="310"/>
      <c r="LC440" s="310"/>
      <c r="LD440" s="310"/>
      <c r="LE440" s="310"/>
      <c r="LF440" s="310"/>
      <c r="LG440" s="310"/>
      <c r="LH440" s="310"/>
      <c r="LI440" s="310"/>
      <c r="LJ440" s="310"/>
      <c r="LK440" s="310"/>
      <c r="LL440" s="310"/>
      <c r="LM440" s="310"/>
      <c r="LN440" s="310"/>
      <c r="LO440" s="310"/>
      <c r="LP440" s="310"/>
      <c r="LQ440" s="310"/>
      <c r="LR440" s="310"/>
      <c r="LS440" s="310"/>
      <c r="LT440" s="310"/>
      <c r="LU440" s="310"/>
      <c r="LV440" s="310"/>
      <c r="LW440" s="310"/>
      <c r="LX440" s="310"/>
      <c r="LY440" s="310"/>
      <c r="LZ440" s="310"/>
      <c r="MA440" s="310"/>
      <c r="MB440" s="310"/>
      <c r="MC440" s="310"/>
      <c r="MD440" s="310"/>
      <c r="ME440" s="310"/>
      <c r="MF440" s="310"/>
      <c r="MG440" s="310"/>
      <c r="MH440" s="310"/>
      <c r="MI440" s="310"/>
      <c r="MJ440" s="310"/>
      <c r="MK440" s="310"/>
      <c r="ML440" s="310"/>
      <c r="MM440" s="310"/>
      <c r="MN440" s="310"/>
      <c r="MO440" s="310"/>
      <c r="MP440" s="310"/>
      <c r="MQ440" s="310"/>
      <c r="MR440" s="310"/>
      <c r="MS440" s="310"/>
      <c r="MT440" s="310"/>
      <c r="MU440" s="310"/>
      <c r="MV440" s="310"/>
      <c r="MW440" s="310"/>
      <c r="MX440" s="310"/>
      <c r="MY440" s="310"/>
      <c r="MZ440" s="310"/>
      <c r="NA440" s="310"/>
      <c r="NB440" s="310"/>
      <c r="NC440" s="310"/>
    </row>
    <row r="441" spans="1:367" s="298" customFormat="1" ht="15" customHeight="1">
      <c r="A441" s="313"/>
      <c r="B441" s="312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GE441" s="310"/>
      <c r="GF441" s="310"/>
      <c r="GG441" s="310"/>
      <c r="GH441" s="310"/>
      <c r="GI441" s="310"/>
      <c r="GJ441" s="310"/>
      <c r="GK441" s="310"/>
      <c r="GL441" s="310"/>
      <c r="GM441" s="310"/>
      <c r="GN441" s="310"/>
      <c r="GO441" s="310"/>
      <c r="GP441" s="310"/>
      <c r="GQ441" s="310"/>
      <c r="GR441" s="310"/>
      <c r="GS441" s="310"/>
      <c r="GT441" s="310"/>
      <c r="GU441" s="310"/>
      <c r="GV441" s="310"/>
      <c r="GW441" s="310"/>
      <c r="GX441" s="310"/>
      <c r="GY441" s="310"/>
      <c r="GZ441" s="310"/>
      <c r="HA441" s="310"/>
      <c r="HB441" s="310"/>
      <c r="HC441" s="310"/>
      <c r="HD441" s="310"/>
      <c r="HE441" s="310"/>
      <c r="HF441" s="310"/>
      <c r="HG441" s="310"/>
      <c r="HH441" s="310"/>
      <c r="HI441" s="310"/>
      <c r="HJ441" s="310"/>
      <c r="HK441" s="310"/>
      <c r="HL441" s="310"/>
      <c r="HM441" s="310"/>
      <c r="HN441" s="310"/>
      <c r="HO441" s="310"/>
      <c r="HP441" s="310"/>
      <c r="HQ441" s="310"/>
      <c r="HR441" s="310"/>
      <c r="HS441" s="310"/>
      <c r="HT441" s="310"/>
      <c r="HU441" s="310"/>
      <c r="HV441" s="310"/>
      <c r="HW441" s="310"/>
      <c r="HX441" s="310"/>
      <c r="HY441" s="310"/>
      <c r="HZ441" s="310"/>
      <c r="IA441" s="310"/>
      <c r="IB441" s="310"/>
      <c r="IC441" s="310"/>
      <c r="ID441" s="310"/>
      <c r="IE441" s="310"/>
      <c r="IF441" s="310"/>
      <c r="IG441" s="310"/>
      <c r="IH441" s="310"/>
      <c r="II441" s="310"/>
      <c r="IJ441" s="310"/>
      <c r="IK441" s="310"/>
      <c r="IL441" s="310"/>
      <c r="JR441" s="310"/>
      <c r="JS441" s="310"/>
      <c r="JT441" s="310"/>
      <c r="JU441" s="310"/>
      <c r="JV441" s="310"/>
      <c r="JW441" s="310"/>
      <c r="JX441" s="310"/>
      <c r="JY441" s="310"/>
      <c r="JZ441" s="310"/>
      <c r="KA441" s="310"/>
      <c r="KB441" s="310"/>
      <c r="KC441" s="310"/>
      <c r="KD441" s="310"/>
      <c r="KE441" s="310"/>
      <c r="KF441" s="310"/>
      <c r="KG441" s="310"/>
      <c r="KH441" s="310"/>
      <c r="KI441" s="310"/>
      <c r="KJ441" s="310"/>
      <c r="KK441" s="310"/>
      <c r="KL441" s="310"/>
      <c r="KM441" s="310"/>
      <c r="KN441" s="310"/>
      <c r="KO441" s="310"/>
      <c r="KP441" s="310"/>
      <c r="KQ441" s="310"/>
      <c r="KR441" s="310"/>
      <c r="KS441" s="310"/>
      <c r="KT441" s="310"/>
      <c r="KU441" s="310"/>
      <c r="KV441" s="310"/>
      <c r="KW441" s="310"/>
      <c r="KX441" s="310"/>
      <c r="KY441" s="310"/>
      <c r="KZ441" s="310"/>
      <c r="LA441" s="310"/>
      <c r="LB441" s="310"/>
      <c r="LC441" s="310"/>
      <c r="LD441" s="310"/>
      <c r="LE441" s="310"/>
      <c r="LF441" s="310"/>
      <c r="LG441" s="310"/>
      <c r="LH441" s="310"/>
      <c r="LI441" s="310"/>
      <c r="LJ441" s="310"/>
      <c r="LK441" s="310"/>
      <c r="LL441" s="310"/>
      <c r="LM441" s="310"/>
      <c r="LN441" s="310"/>
      <c r="LO441" s="310"/>
      <c r="LP441" s="310"/>
      <c r="LQ441" s="310"/>
      <c r="LR441" s="310"/>
      <c r="LS441" s="310"/>
      <c r="LT441" s="310"/>
      <c r="LU441" s="310"/>
      <c r="LV441" s="310"/>
      <c r="LW441" s="310"/>
      <c r="LX441" s="310"/>
      <c r="LY441" s="310"/>
      <c r="LZ441" s="310"/>
      <c r="MA441" s="310"/>
      <c r="MB441" s="310"/>
      <c r="MC441" s="310"/>
      <c r="MD441" s="310"/>
      <c r="ME441" s="310"/>
      <c r="MF441" s="310"/>
      <c r="MG441" s="310"/>
      <c r="MH441" s="310"/>
      <c r="MI441" s="310"/>
      <c r="MJ441" s="310"/>
      <c r="MK441" s="310"/>
      <c r="ML441" s="310"/>
      <c r="MM441" s="310"/>
      <c r="MN441" s="310"/>
      <c r="MO441" s="310"/>
      <c r="MP441" s="310"/>
      <c r="MQ441" s="310"/>
      <c r="MR441" s="310"/>
      <c r="MS441" s="310"/>
      <c r="MT441" s="310"/>
      <c r="MU441" s="310"/>
      <c r="MV441" s="310"/>
      <c r="MW441" s="310"/>
      <c r="MX441" s="310"/>
      <c r="MY441" s="310"/>
      <c r="MZ441" s="310"/>
      <c r="NA441" s="310"/>
      <c r="NB441" s="310"/>
      <c r="NC441" s="310"/>
    </row>
    <row r="442" spans="1:367" s="298" customFormat="1" ht="15" customHeight="1">
      <c r="A442" s="313"/>
      <c r="B442" s="312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GE442" s="310"/>
      <c r="GF442" s="310"/>
      <c r="GG442" s="310"/>
      <c r="GH442" s="310"/>
      <c r="GI442" s="310"/>
      <c r="GJ442" s="310"/>
      <c r="GK442" s="310"/>
      <c r="GL442" s="310"/>
      <c r="GM442" s="310"/>
      <c r="GN442" s="310"/>
      <c r="GO442" s="310"/>
      <c r="GP442" s="310"/>
      <c r="GQ442" s="310"/>
      <c r="GR442" s="310"/>
      <c r="GS442" s="310"/>
      <c r="GT442" s="310"/>
      <c r="GU442" s="310"/>
      <c r="GV442" s="310"/>
      <c r="GW442" s="310"/>
      <c r="GX442" s="310"/>
      <c r="GY442" s="310"/>
      <c r="GZ442" s="310"/>
      <c r="HA442" s="310"/>
      <c r="HB442" s="310"/>
      <c r="HC442" s="310"/>
      <c r="HD442" s="310"/>
      <c r="HE442" s="310"/>
      <c r="HF442" s="310"/>
      <c r="HG442" s="310"/>
      <c r="HH442" s="310"/>
      <c r="HI442" s="310"/>
      <c r="HJ442" s="310"/>
      <c r="HK442" s="310"/>
      <c r="HL442" s="310"/>
      <c r="HM442" s="310"/>
      <c r="HN442" s="310"/>
      <c r="HO442" s="310"/>
      <c r="HP442" s="310"/>
      <c r="HQ442" s="310"/>
      <c r="HR442" s="310"/>
      <c r="HS442" s="310"/>
      <c r="HT442" s="310"/>
      <c r="HU442" s="310"/>
      <c r="HV442" s="310"/>
      <c r="HW442" s="310"/>
      <c r="HX442" s="310"/>
      <c r="HY442" s="310"/>
      <c r="HZ442" s="310"/>
      <c r="IA442" s="310"/>
      <c r="IB442" s="310"/>
      <c r="IC442" s="310"/>
      <c r="ID442" s="310"/>
      <c r="IE442" s="310"/>
      <c r="IF442" s="310"/>
      <c r="IG442" s="310"/>
      <c r="IH442" s="310"/>
      <c r="II442" s="310"/>
      <c r="IJ442" s="310"/>
      <c r="IK442" s="310"/>
      <c r="IL442" s="310"/>
      <c r="JR442" s="310"/>
      <c r="JS442" s="310"/>
      <c r="JT442" s="310"/>
      <c r="JU442" s="310"/>
      <c r="JV442" s="310"/>
      <c r="JW442" s="310"/>
      <c r="JX442" s="310"/>
      <c r="JY442" s="310"/>
      <c r="JZ442" s="310"/>
      <c r="KA442" s="310"/>
      <c r="KB442" s="310"/>
      <c r="KC442" s="310"/>
      <c r="KD442" s="310"/>
      <c r="KE442" s="310"/>
      <c r="KF442" s="310"/>
      <c r="KG442" s="310"/>
      <c r="KH442" s="310"/>
      <c r="KI442" s="310"/>
      <c r="KJ442" s="310"/>
      <c r="KK442" s="310"/>
      <c r="KL442" s="310"/>
      <c r="KM442" s="310"/>
      <c r="KN442" s="310"/>
      <c r="KO442" s="310"/>
      <c r="KP442" s="310"/>
      <c r="KQ442" s="310"/>
      <c r="KR442" s="310"/>
      <c r="KS442" s="310"/>
      <c r="KT442" s="310"/>
      <c r="KU442" s="310"/>
      <c r="KV442" s="310"/>
      <c r="KW442" s="310"/>
      <c r="KX442" s="310"/>
      <c r="KY442" s="310"/>
      <c r="KZ442" s="310"/>
      <c r="LA442" s="310"/>
      <c r="LB442" s="310"/>
      <c r="LC442" s="310"/>
      <c r="LD442" s="310"/>
      <c r="LE442" s="310"/>
      <c r="LF442" s="310"/>
      <c r="LG442" s="310"/>
      <c r="LH442" s="310"/>
      <c r="LI442" s="310"/>
      <c r="LJ442" s="310"/>
      <c r="LK442" s="310"/>
      <c r="LL442" s="310"/>
      <c r="LM442" s="310"/>
      <c r="LN442" s="310"/>
      <c r="LO442" s="310"/>
      <c r="LP442" s="310"/>
      <c r="LQ442" s="310"/>
      <c r="LR442" s="310"/>
      <c r="LS442" s="310"/>
      <c r="LT442" s="310"/>
      <c r="LU442" s="310"/>
      <c r="LV442" s="310"/>
      <c r="LW442" s="310"/>
      <c r="LX442" s="310"/>
      <c r="LY442" s="310"/>
      <c r="LZ442" s="310"/>
      <c r="MA442" s="310"/>
      <c r="MB442" s="310"/>
      <c r="MC442" s="310"/>
      <c r="MD442" s="310"/>
      <c r="ME442" s="310"/>
      <c r="MF442" s="310"/>
      <c r="MG442" s="310"/>
      <c r="MH442" s="310"/>
      <c r="MI442" s="310"/>
      <c r="MJ442" s="310"/>
      <c r="MK442" s="310"/>
      <c r="ML442" s="310"/>
      <c r="MM442" s="310"/>
      <c r="MN442" s="310"/>
      <c r="MO442" s="310"/>
      <c r="MP442" s="310"/>
      <c r="MQ442" s="310"/>
      <c r="MR442" s="310"/>
      <c r="MS442" s="310"/>
      <c r="MT442" s="310"/>
      <c r="MU442" s="310"/>
      <c r="MV442" s="310"/>
      <c r="MW442" s="310"/>
      <c r="MX442" s="310"/>
      <c r="MY442" s="310"/>
      <c r="MZ442" s="310"/>
      <c r="NA442" s="310"/>
      <c r="NB442" s="310"/>
      <c r="NC442" s="310"/>
    </row>
    <row r="443" spans="1:367" s="298" customFormat="1" ht="15" customHeight="1">
      <c r="A443" s="313"/>
      <c r="B443" s="312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GE443" s="310"/>
      <c r="GF443" s="310"/>
      <c r="GG443" s="310"/>
      <c r="GH443" s="310"/>
      <c r="GI443" s="310"/>
      <c r="GJ443" s="310"/>
      <c r="GK443" s="310"/>
      <c r="GL443" s="310"/>
      <c r="GM443" s="310"/>
      <c r="GN443" s="310"/>
      <c r="GO443" s="310"/>
      <c r="GP443" s="310"/>
      <c r="GQ443" s="310"/>
      <c r="GR443" s="310"/>
      <c r="GS443" s="310"/>
      <c r="GT443" s="310"/>
      <c r="GU443" s="310"/>
      <c r="GV443" s="310"/>
      <c r="GW443" s="310"/>
      <c r="GX443" s="310"/>
      <c r="GY443" s="310"/>
      <c r="GZ443" s="310"/>
      <c r="HA443" s="310"/>
      <c r="HB443" s="310"/>
      <c r="HC443" s="310"/>
      <c r="HD443" s="310"/>
      <c r="HE443" s="310"/>
      <c r="HF443" s="310"/>
      <c r="HG443" s="310"/>
      <c r="HH443" s="310"/>
      <c r="HI443" s="310"/>
      <c r="HJ443" s="310"/>
      <c r="HK443" s="310"/>
      <c r="HL443" s="310"/>
      <c r="HM443" s="310"/>
      <c r="HN443" s="310"/>
      <c r="HO443" s="310"/>
      <c r="HP443" s="310"/>
      <c r="HQ443" s="310"/>
      <c r="HR443" s="310"/>
      <c r="HS443" s="310"/>
      <c r="HT443" s="310"/>
      <c r="HU443" s="310"/>
      <c r="HV443" s="310"/>
      <c r="HW443" s="310"/>
      <c r="HX443" s="310"/>
      <c r="HY443" s="310"/>
      <c r="HZ443" s="310"/>
      <c r="IA443" s="310"/>
      <c r="IB443" s="310"/>
      <c r="IC443" s="310"/>
      <c r="ID443" s="310"/>
      <c r="IE443" s="310"/>
      <c r="IF443" s="310"/>
      <c r="IG443" s="310"/>
      <c r="IH443" s="310"/>
      <c r="II443" s="310"/>
      <c r="IJ443" s="310"/>
      <c r="IK443" s="310"/>
      <c r="IL443" s="310"/>
      <c r="JR443" s="310"/>
      <c r="JS443" s="310"/>
      <c r="JT443" s="310"/>
      <c r="JU443" s="310"/>
      <c r="JV443" s="310"/>
      <c r="JW443" s="310"/>
      <c r="JX443" s="310"/>
      <c r="JY443" s="310"/>
      <c r="JZ443" s="310"/>
      <c r="KA443" s="310"/>
      <c r="KB443" s="310"/>
      <c r="KC443" s="310"/>
      <c r="KD443" s="310"/>
      <c r="KE443" s="310"/>
      <c r="KF443" s="310"/>
      <c r="KG443" s="310"/>
      <c r="KH443" s="310"/>
      <c r="KI443" s="310"/>
      <c r="KJ443" s="310"/>
      <c r="KK443" s="310"/>
      <c r="KL443" s="310"/>
      <c r="KM443" s="310"/>
      <c r="KN443" s="310"/>
      <c r="KO443" s="310"/>
      <c r="KP443" s="310"/>
      <c r="KQ443" s="310"/>
      <c r="KR443" s="310"/>
      <c r="KS443" s="310"/>
      <c r="KT443" s="310"/>
      <c r="KU443" s="310"/>
      <c r="KV443" s="310"/>
      <c r="KW443" s="310"/>
      <c r="KX443" s="310"/>
      <c r="KY443" s="310"/>
      <c r="KZ443" s="310"/>
      <c r="LA443" s="310"/>
      <c r="LB443" s="310"/>
      <c r="LC443" s="310"/>
      <c r="LD443" s="310"/>
      <c r="LE443" s="310"/>
      <c r="LF443" s="310"/>
      <c r="LG443" s="310"/>
      <c r="LH443" s="310"/>
      <c r="LI443" s="310"/>
      <c r="LJ443" s="310"/>
      <c r="LK443" s="310"/>
      <c r="LL443" s="310"/>
      <c r="LM443" s="310"/>
      <c r="LN443" s="310"/>
      <c r="LO443" s="310"/>
      <c r="LP443" s="310"/>
      <c r="LQ443" s="310"/>
      <c r="LR443" s="310"/>
      <c r="LS443" s="310"/>
      <c r="LT443" s="310"/>
      <c r="LU443" s="310"/>
      <c r="LV443" s="310"/>
      <c r="LW443" s="310"/>
      <c r="LX443" s="310"/>
      <c r="LY443" s="310"/>
      <c r="LZ443" s="310"/>
      <c r="MA443" s="310"/>
      <c r="MB443" s="310"/>
      <c r="MC443" s="310"/>
      <c r="MD443" s="310"/>
      <c r="ME443" s="310"/>
      <c r="MF443" s="310"/>
      <c r="MG443" s="310"/>
      <c r="MH443" s="310"/>
      <c r="MI443" s="310"/>
      <c r="MJ443" s="310"/>
      <c r="MK443" s="310"/>
      <c r="ML443" s="310"/>
      <c r="MM443" s="310"/>
      <c r="MN443" s="310"/>
      <c r="MO443" s="310"/>
      <c r="MP443" s="310"/>
      <c r="MQ443" s="310"/>
      <c r="MR443" s="310"/>
      <c r="MS443" s="310"/>
      <c r="MT443" s="310"/>
      <c r="MU443" s="310"/>
      <c r="MV443" s="310"/>
      <c r="MW443" s="310"/>
      <c r="MX443" s="310"/>
      <c r="MY443" s="310"/>
      <c r="MZ443" s="310"/>
      <c r="NA443" s="310"/>
      <c r="NB443" s="310"/>
      <c r="NC443" s="310"/>
    </row>
    <row r="444" spans="1:367" s="298" customFormat="1" ht="15" customHeight="1">
      <c r="A444" s="313"/>
      <c r="B444" s="312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GE444" s="310"/>
      <c r="GF444" s="310"/>
      <c r="GG444" s="310"/>
      <c r="GH444" s="310"/>
      <c r="GI444" s="310"/>
      <c r="GJ444" s="310"/>
      <c r="GK444" s="310"/>
      <c r="GL444" s="310"/>
      <c r="GM444" s="310"/>
      <c r="GN444" s="310"/>
      <c r="GO444" s="310"/>
      <c r="GP444" s="310"/>
      <c r="GQ444" s="310"/>
      <c r="GR444" s="310"/>
      <c r="GS444" s="310"/>
      <c r="GT444" s="310"/>
      <c r="GU444" s="310"/>
      <c r="GV444" s="310"/>
      <c r="GW444" s="310"/>
      <c r="GX444" s="310"/>
      <c r="GY444" s="310"/>
      <c r="GZ444" s="310"/>
      <c r="HA444" s="310"/>
      <c r="HB444" s="310"/>
      <c r="HC444" s="310"/>
      <c r="HD444" s="310"/>
      <c r="HE444" s="310"/>
      <c r="HF444" s="310"/>
      <c r="HG444" s="310"/>
      <c r="HH444" s="310"/>
      <c r="HI444" s="310"/>
      <c r="HJ444" s="310"/>
      <c r="HK444" s="310"/>
      <c r="HL444" s="310"/>
      <c r="HM444" s="310"/>
      <c r="HN444" s="310"/>
      <c r="HO444" s="310"/>
      <c r="HP444" s="310"/>
      <c r="HQ444" s="310"/>
      <c r="HR444" s="310"/>
      <c r="HS444" s="310"/>
      <c r="HT444" s="310"/>
      <c r="HU444" s="310"/>
      <c r="HV444" s="310"/>
      <c r="HW444" s="310"/>
      <c r="HX444" s="310"/>
      <c r="HY444" s="310"/>
      <c r="HZ444" s="310"/>
      <c r="IA444" s="310"/>
      <c r="IB444" s="310"/>
      <c r="IC444" s="310"/>
      <c r="ID444" s="310"/>
      <c r="IE444" s="310"/>
      <c r="IF444" s="310"/>
      <c r="IG444" s="310"/>
      <c r="IH444" s="310"/>
      <c r="II444" s="310"/>
      <c r="IJ444" s="310"/>
      <c r="IK444" s="310"/>
      <c r="IL444" s="310"/>
      <c r="JR444" s="310"/>
      <c r="JS444" s="310"/>
      <c r="JT444" s="310"/>
      <c r="JU444" s="310"/>
      <c r="JV444" s="310"/>
      <c r="JW444" s="310"/>
      <c r="JX444" s="310"/>
      <c r="JY444" s="310"/>
      <c r="JZ444" s="310"/>
      <c r="KA444" s="310"/>
      <c r="KB444" s="310"/>
      <c r="KC444" s="310"/>
      <c r="KD444" s="310"/>
      <c r="KE444" s="310"/>
      <c r="KF444" s="310"/>
      <c r="KG444" s="310"/>
      <c r="KH444" s="310"/>
      <c r="KI444" s="310"/>
      <c r="KJ444" s="310"/>
      <c r="KK444" s="310"/>
      <c r="KL444" s="310"/>
      <c r="KM444" s="310"/>
      <c r="KN444" s="310"/>
      <c r="KO444" s="310"/>
      <c r="KP444" s="310"/>
      <c r="KQ444" s="310"/>
      <c r="KR444" s="310"/>
      <c r="KS444" s="310"/>
      <c r="KT444" s="310"/>
      <c r="KU444" s="310"/>
      <c r="KV444" s="310"/>
      <c r="KW444" s="310"/>
      <c r="KX444" s="310"/>
      <c r="KY444" s="310"/>
      <c r="KZ444" s="310"/>
      <c r="LA444" s="310"/>
      <c r="LB444" s="310"/>
      <c r="LC444" s="310"/>
      <c r="LD444" s="310"/>
      <c r="LE444" s="310"/>
      <c r="LF444" s="310"/>
      <c r="LG444" s="310"/>
      <c r="LH444" s="310"/>
      <c r="LI444" s="310"/>
      <c r="LJ444" s="310"/>
      <c r="LK444" s="310"/>
      <c r="LL444" s="310"/>
      <c r="LM444" s="310"/>
      <c r="LN444" s="310"/>
      <c r="LO444" s="310"/>
      <c r="LP444" s="310"/>
      <c r="LQ444" s="310"/>
      <c r="LR444" s="310"/>
      <c r="LS444" s="310"/>
      <c r="LT444" s="310"/>
      <c r="LU444" s="310"/>
      <c r="LV444" s="310"/>
      <c r="LW444" s="310"/>
      <c r="LX444" s="310"/>
      <c r="LY444" s="310"/>
      <c r="LZ444" s="310"/>
      <c r="MA444" s="310"/>
      <c r="MB444" s="310"/>
      <c r="MC444" s="310"/>
      <c r="MD444" s="310"/>
      <c r="ME444" s="310"/>
      <c r="MF444" s="310"/>
      <c r="MG444" s="310"/>
      <c r="MH444" s="310"/>
      <c r="MI444" s="310"/>
      <c r="MJ444" s="310"/>
      <c r="MK444" s="310"/>
      <c r="ML444" s="310"/>
      <c r="MM444" s="310"/>
      <c r="MN444" s="310"/>
      <c r="MO444" s="310"/>
      <c r="MP444" s="310"/>
      <c r="MQ444" s="310"/>
      <c r="MR444" s="310"/>
      <c r="MS444" s="310"/>
      <c r="MT444" s="310"/>
      <c r="MU444" s="310"/>
      <c r="MV444" s="310"/>
      <c r="MW444" s="310"/>
      <c r="MX444" s="310"/>
      <c r="MY444" s="310"/>
      <c r="MZ444" s="310"/>
      <c r="NA444" s="310"/>
      <c r="NB444" s="310"/>
      <c r="NC444" s="310"/>
    </row>
    <row r="445" spans="1:367" s="298" customFormat="1" ht="15" customHeight="1">
      <c r="A445" s="313"/>
      <c r="B445" s="312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GE445" s="310"/>
      <c r="GF445" s="310"/>
      <c r="GG445" s="310"/>
      <c r="GH445" s="310"/>
      <c r="GI445" s="310"/>
      <c r="GJ445" s="310"/>
      <c r="GK445" s="310"/>
      <c r="GL445" s="310"/>
      <c r="GM445" s="310"/>
      <c r="GN445" s="310"/>
      <c r="GO445" s="310"/>
      <c r="GP445" s="310"/>
      <c r="GQ445" s="310"/>
      <c r="GR445" s="310"/>
      <c r="GS445" s="310"/>
      <c r="GT445" s="310"/>
      <c r="GU445" s="310"/>
      <c r="GV445" s="310"/>
      <c r="GW445" s="310"/>
      <c r="GX445" s="310"/>
      <c r="GY445" s="310"/>
      <c r="GZ445" s="310"/>
      <c r="HA445" s="310"/>
      <c r="HB445" s="310"/>
      <c r="HC445" s="310"/>
      <c r="HD445" s="310"/>
      <c r="HE445" s="310"/>
      <c r="HF445" s="310"/>
      <c r="HG445" s="310"/>
      <c r="HH445" s="310"/>
      <c r="HI445" s="310"/>
      <c r="HJ445" s="310"/>
      <c r="HK445" s="310"/>
      <c r="HL445" s="310"/>
      <c r="HM445" s="310"/>
      <c r="HN445" s="310"/>
      <c r="HO445" s="310"/>
      <c r="HP445" s="310"/>
      <c r="HQ445" s="310"/>
      <c r="HR445" s="310"/>
      <c r="HS445" s="310"/>
      <c r="HT445" s="310"/>
      <c r="HU445" s="310"/>
      <c r="HV445" s="310"/>
      <c r="HW445" s="310"/>
      <c r="HX445" s="310"/>
      <c r="HY445" s="310"/>
      <c r="HZ445" s="310"/>
      <c r="IA445" s="310"/>
      <c r="IB445" s="310"/>
      <c r="IC445" s="310"/>
      <c r="ID445" s="310"/>
      <c r="IE445" s="310"/>
      <c r="IF445" s="310"/>
      <c r="IG445" s="310"/>
      <c r="IH445" s="310"/>
      <c r="II445" s="310"/>
      <c r="IJ445" s="310"/>
      <c r="IK445" s="310"/>
      <c r="IL445" s="310"/>
      <c r="JR445" s="310"/>
      <c r="JS445" s="310"/>
      <c r="JT445" s="310"/>
      <c r="JU445" s="310"/>
      <c r="JV445" s="310"/>
      <c r="JW445" s="310"/>
      <c r="JX445" s="310"/>
      <c r="JY445" s="310"/>
      <c r="JZ445" s="310"/>
      <c r="KA445" s="310"/>
      <c r="KB445" s="310"/>
      <c r="KC445" s="310"/>
      <c r="KD445" s="310"/>
      <c r="KE445" s="310"/>
      <c r="KF445" s="310"/>
      <c r="KG445" s="310"/>
      <c r="KH445" s="310"/>
      <c r="KI445" s="310"/>
      <c r="KJ445" s="310"/>
      <c r="KK445" s="310"/>
      <c r="KL445" s="310"/>
      <c r="KM445" s="310"/>
      <c r="KN445" s="310"/>
      <c r="KO445" s="310"/>
      <c r="KP445" s="310"/>
      <c r="KQ445" s="310"/>
      <c r="KR445" s="310"/>
      <c r="KS445" s="310"/>
      <c r="KT445" s="310"/>
      <c r="KU445" s="310"/>
      <c r="KV445" s="310"/>
      <c r="KW445" s="310"/>
      <c r="KX445" s="310"/>
      <c r="KY445" s="310"/>
      <c r="KZ445" s="310"/>
      <c r="LA445" s="310"/>
      <c r="LB445" s="310"/>
      <c r="LC445" s="310"/>
      <c r="LD445" s="310"/>
      <c r="LE445" s="310"/>
      <c r="LF445" s="310"/>
      <c r="LG445" s="310"/>
      <c r="LH445" s="310"/>
      <c r="LI445" s="310"/>
      <c r="LJ445" s="310"/>
      <c r="LK445" s="310"/>
      <c r="LL445" s="310"/>
      <c r="LM445" s="310"/>
      <c r="LN445" s="310"/>
      <c r="LO445" s="310"/>
      <c r="LP445" s="310"/>
      <c r="LQ445" s="310"/>
      <c r="LR445" s="310"/>
      <c r="LS445" s="310"/>
      <c r="LT445" s="310"/>
      <c r="LU445" s="310"/>
      <c r="LV445" s="310"/>
      <c r="LW445" s="310"/>
      <c r="LX445" s="310"/>
      <c r="LY445" s="310"/>
      <c r="LZ445" s="310"/>
      <c r="MA445" s="310"/>
      <c r="MB445" s="310"/>
      <c r="MC445" s="310"/>
      <c r="MD445" s="310"/>
      <c r="ME445" s="310"/>
      <c r="MF445" s="310"/>
      <c r="MG445" s="310"/>
      <c r="MH445" s="310"/>
      <c r="MI445" s="310"/>
      <c r="MJ445" s="310"/>
      <c r="MK445" s="310"/>
      <c r="ML445" s="310"/>
      <c r="MM445" s="310"/>
      <c r="MN445" s="310"/>
      <c r="MO445" s="310"/>
      <c r="MP445" s="310"/>
      <c r="MQ445" s="310"/>
      <c r="MR445" s="310"/>
      <c r="MS445" s="310"/>
      <c r="MT445" s="310"/>
      <c r="MU445" s="310"/>
      <c r="MV445" s="310"/>
      <c r="MW445" s="310"/>
      <c r="MX445" s="310"/>
      <c r="MY445" s="310"/>
      <c r="MZ445" s="310"/>
      <c r="NA445" s="310"/>
      <c r="NB445" s="310"/>
      <c r="NC445" s="310"/>
    </row>
    <row r="446" spans="1:367" s="298" customFormat="1" ht="15" customHeight="1">
      <c r="A446" s="313"/>
      <c r="B446" s="312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GE446" s="310"/>
      <c r="GF446" s="310"/>
      <c r="GG446" s="310"/>
      <c r="GH446" s="310"/>
      <c r="GI446" s="310"/>
      <c r="GJ446" s="310"/>
      <c r="GK446" s="310"/>
      <c r="GL446" s="310"/>
      <c r="GM446" s="310"/>
      <c r="GN446" s="310"/>
      <c r="GO446" s="310"/>
      <c r="GP446" s="310"/>
      <c r="GQ446" s="310"/>
      <c r="GR446" s="310"/>
      <c r="GS446" s="310"/>
      <c r="GT446" s="310"/>
      <c r="GU446" s="310"/>
      <c r="GV446" s="310"/>
      <c r="GW446" s="310"/>
      <c r="GX446" s="310"/>
      <c r="GY446" s="310"/>
      <c r="GZ446" s="310"/>
      <c r="HA446" s="310"/>
      <c r="HB446" s="310"/>
      <c r="HC446" s="310"/>
      <c r="HD446" s="310"/>
      <c r="HE446" s="310"/>
      <c r="HF446" s="310"/>
      <c r="HG446" s="310"/>
      <c r="HH446" s="310"/>
      <c r="HI446" s="310"/>
      <c r="HJ446" s="310"/>
      <c r="HK446" s="310"/>
      <c r="HL446" s="310"/>
      <c r="HM446" s="310"/>
      <c r="HN446" s="310"/>
      <c r="HO446" s="310"/>
      <c r="HP446" s="310"/>
      <c r="HQ446" s="310"/>
      <c r="HR446" s="310"/>
      <c r="HS446" s="310"/>
      <c r="HT446" s="310"/>
      <c r="HU446" s="310"/>
      <c r="HV446" s="310"/>
      <c r="HW446" s="310"/>
      <c r="HX446" s="310"/>
      <c r="HY446" s="310"/>
      <c r="HZ446" s="310"/>
      <c r="IA446" s="310"/>
      <c r="IB446" s="310"/>
      <c r="IC446" s="310"/>
      <c r="ID446" s="310"/>
      <c r="IE446" s="310"/>
      <c r="IF446" s="310"/>
      <c r="IG446" s="310"/>
      <c r="IH446" s="310"/>
      <c r="II446" s="310"/>
      <c r="IJ446" s="310"/>
      <c r="IK446" s="310"/>
      <c r="IL446" s="310"/>
      <c r="JR446" s="310"/>
      <c r="JS446" s="310"/>
      <c r="JT446" s="310"/>
      <c r="JU446" s="310"/>
      <c r="JV446" s="310"/>
      <c r="JW446" s="310"/>
      <c r="JX446" s="310"/>
      <c r="JY446" s="310"/>
      <c r="JZ446" s="310"/>
      <c r="KA446" s="310"/>
      <c r="KB446" s="310"/>
      <c r="KC446" s="310"/>
      <c r="KD446" s="310"/>
      <c r="KE446" s="310"/>
      <c r="KF446" s="310"/>
      <c r="KG446" s="310"/>
      <c r="KH446" s="310"/>
      <c r="KI446" s="310"/>
      <c r="KJ446" s="310"/>
      <c r="KK446" s="310"/>
      <c r="KL446" s="310"/>
      <c r="KM446" s="310"/>
      <c r="KN446" s="310"/>
      <c r="KO446" s="310"/>
      <c r="KP446" s="310"/>
      <c r="KQ446" s="310"/>
      <c r="KR446" s="310"/>
      <c r="KS446" s="310"/>
      <c r="KT446" s="310"/>
      <c r="KU446" s="310"/>
      <c r="KV446" s="310"/>
      <c r="KW446" s="310"/>
      <c r="KX446" s="310"/>
      <c r="KY446" s="310"/>
      <c r="KZ446" s="310"/>
      <c r="LA446" s="310"/>
      <c r="LB446" s="310"/>
      <c r="LC446" s="310"/>
      <c r="LD446" s="310"/>
      <c r="LE446" s="310"/>
      <c r="LF446" s="310"/>
      <c r="LG446" s="310"/>
      <c r="LH446" s="310"/>
      <c r="LI446" s="310"/>
      <c r="LJ446" s="310"/>
      <c r="LK446" s="310"/>
      <c r="LL446" s="310"/>
      <c r="LM446" s="310"/>
      <c r="LN446" s="310"/>
      <c r="LO446" s="310"/>
      <c r="LP446" s="310"/>
      <c r="LQ446" s="310"/>
      <c r="LR446" s="310"/>
      <c r="LS446" s="310"/>
      <c r="LT446" s="310"/>
      <c r="LU446" s="310"/>
      <c r="LV446" s="310"/>
      <c r="LW446" s="310"/>
      <c r="LX446" s="310"/>
      <c r="LY446" s="310"/>
      <c r="LZ446" s="310"/>
      <c r="MA446" s="310"/>
      <c r="MB446" s="310"/>
      <c r="MC446" s="310"/>
      <c r="MD446" s="310"/>
      <c r="ME446" s="310"/>
      <c r="MF446" s="310"/>
      <c r="MG446" s="310"/>
      <c r="MH446" s="310"/>
      <c r="MI446" s="310"/>
      <c r="MJ446" s="310"/>
      <c r="MK446" s="310"/>
      <c r="ML446" s="310"/>
      <c r="MM446" s="310"/>
      <c r="MN446" s="310"/>
      <c r="MO446" s="310"/>
      <c r="MP446" s="310"/>
      <c r="MQ446" s="310"/>
      <c r="MR446" s="310"/>
      <c r="MS446" s="310"/>
      <c r="MT446" s="310"/>
      <c r="MU446" s="310"/>
      <c r="MV446" s="310"/>
      <c r="MW446" s="310"/>
      <c r="MX446" s="310"/>
      <c r="MY446" s="310"/>
      <c r="MZ446" s="310"/>
      <c r="NA446" s="310"/>
      <c r="NB446" s="310"/>
      <c r="NC446" s="310"/>
    </row>
    <row r="447" spans="1:367" s="298" customFormat="1" ht="15" customHeight="1">
      <c r="A447" s="313"/>
      <c r="B447" s="312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GE447" s="310"/>
      <c r="GF447" s="310"/>
      <c r="GG447" s="310"/>
      <c r="GH447" s="310"/>
      <c r="GI447" s="310"/>
      <c r="GJ447" s="310"/>
      <c r="GK447" s="310"/>
      <c r="GL447" s="310"/>
      <c r="GM447" s="310"/>
      <c r="GN447" s="310"/>
      <c r="GO447" s="310"/>
      <c r="GP447" s="310"/>
      <c r="GQ447" s="310"/>
      <c r="GR447" s="310"/>
      <c r="GS447" s="310"/>
      <c r="GT447" s="310"/>
      <c r="GU447" s="310"/>
      <c r="GV447" s="310"/>
      <c r="GW447" s="310"/>
      <c r="GX447" s="310"/>
      <c r="GY447" s="310"/>
      <c r="GZ447" s="310"/>
      <c r="HA447" s="310"/>
      <c r="HB447" s="310"/>
      <c r="HC447" s="310"/>
      <c r="HD447" s="310"/>
      <c r="HE447" s="310"/>
      <c r="HF447" s="310"/>
      <c r="HG447" s="310"/>
      <c r="HH447" s="310"/>
      <c r="HI447" s="310"/>
      <c r="HJ447" s="310"/>
      <c r="HK447" s="310"/>
      <c r="HL447" s="310"/>
      <c r="HM447" s="310"/>
      <c r="HN447" s="310"/>
      <c r="HO447" s="310"/>
      <c r="HP447" s="310"/>
      <c r="HQ447" s="310"/>
      <c r="HR447" s="310"/>
      <c r="HS447" s="310"/>
      <c r="HT447" s="310"/>
      <c r="HU447" s="310"/>
      <c r="HV447" s="310"/>
      <c r="HW447" s="310"/>
      <c r="HX447" s="310"/>
      <c r="HY447" s="310"/>
      <c r="HZ447" s="310"/>
      <c r="IA447" s="310"/>
      <c r="IB447" s="310"/>
      <c r="IC447" s="310"/>
      <c r="ID447" s="310"/>
      <c r="IE447" s="310"/>
      <c r="IF447" s="310"/>
      <c r="IG447" s="310"/>
      <c r="IH447" s="310"/>
      <c r="II447" s="310"/>
      <c r="IJ447" s="310"/>
      <c r="IK447" s="310"/>
      <c r="IL447" s="310"/>
      <c r="JR447" s="310"/>
      <c r="JS447" s="310"/>
      <c r="JT447" s="310"/>
      <c r="JU447" s="310"/>
      <c r="JV447" s="310"/>
      <c r="JW447" s="310"/>
      <c r="JX447" s="310"/>
      <c r="JY447" s="310"/>
      <c r="JZ447" s="310"/>
      <c r="KA447" s="310"/>
      <c r="KB447" s="310"/>
      <c r="KC447" s="310"/>
      <c r="KD447" s="310"/>
      <c r="KE447" s="310"/>
      <c r="KF447" s="310"/>
      <c r="KG447" s="310"/>
      <c r="KH447" s="310"/>
      <c r="KI447" s="310"/>
      <c r="KJ447" s="310"/>
      <c r="KK447" s="310"/>
      <c r="KL447" s="310"/>
      <c r="KM447" s="310"/>
      <c r="KN447" s="310"/>
      <c r="KO447" s="310"/>
      <c r="KP447" s="310"/>
      <c r="KQ447" s="310"/>
      <c r="KR447" s="310"/>
      <c r="KS447" s="310"/>
      <c r="KT447" s="310"/>
      <c r="KU447" s="310"/>
      <c r="KV447" s="310"/>
      <c r="KW447" s="310"/>
      <c r="KX447" s="310"/>
      <c r="KY447" s="310"/>
      <c r="KZ447" s="310"/>
      <c r="LA447" s="310"/>
      <c r="LB447" s="310"/>
      <c r="LC447" s="310"/>
      <c r="LD447" s="310"/>
      <c r="LE447" s="310"/>
      <c r="LF447" s="310"/>
      <c r="LG447" s="310"/>
      <c r="LH447" s="310"/>
      <c r="LI447" s="310"/>
      <c r="LJ447" s="310"/>
      <c r="LK447" s="310"/>
      <c r="LL447" s="310"/>
      <c r="LM447" s="310"/>
      <c r="LN447" s="310"/>
      <c r="LO447" s="310"/>
      <c r="LP447" s="310"/>
      <c r="LQ447" s="310"/>
      <c r="LR447" s="310"/>
      <c r="LS447" s="310"/>
      <c r="LT447" s="310"/>
      <c r="LU447" s="310"/>
      <c r="LV447" s="310"/>
      <c r="LW447" s="310"/>
      <c r="LX447" s="310"/>
      <c r="LY447" s="310"/>
      <c r="LZ447" s="310"/>
      <c r="MA447" s="310"/>
      <c r="MB447" s="310"/>
      <c r="MC447" s="310"/>
      <c r="MD447" s="310"/>
      <c r="ME447" s="310"/>
      <c r="MF447" s="310"/>
      <c r="MG447" s="310"/>
      <c r="MH447" s="310"/>
      <c r="MI447" s="310"/>
      <c r="MJ447" s="310"/>
      <c r="MK447" s="310"/>
      <c r="ML447" s="310"/>
      <c r="MM447" s="310"/>
      <c r="MN447" s="310"/>
      <c r="MO447" s="310"/>
      <c r="MP447" s="310"/>
      <c r="MQ447" s="310"/>
      <c r="MR447" s="310"/>
      <c r="MS447" s="310"/>
      <c r="MT447" s="310"/>
      <c r="MU447" s="310"/>
      <c r="MV447" s="310"/>
      <c r="MW447" s="310"/>
      <c r="MX447" s="310"/>
      <c r="MY447" s="310"/>
      <c r="MZ447" s="310"/>
      <c r="NA447" s="310"/>
      <c r="NB447" s="310"/>
      <c r="NC447" s="310"/>
    </row>
    <row r="448" spans="1:367" s="298" customFormat="1" ht="15" customHeight="1">
      <c r="A448" s="313"/>
      <c r="B448" s="312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GE448" s="310"/>
      <c r="GF448" s="310"/>
      <c r="GG448" s="310"/>
      <c r="GH448" s="310"/>
      <c r="GI448" s="310"/>
      <c r="GJ448" s="310"/>
      <c r="GK448" s="310"/>
      <c r="GL448" s="310"/>
      <c r="GM448" s="310"/>
      <c r="GN448" s="310"/>
      <c r="GO448" s="310"/>
      <c r="GP448" s="310"/>
      <c r="GQ448" s="310"/>
      <c r="GR448" s="310"/>
      <c r="GS448" s="310"/>
      <c r="GT448" s="310"/>
      <c r="GU448" s="310"/>
      <c r="GV448" s="310"/>
      <c r="GW448" s="310"/>
      <c r="GX448" s="310"/>
      <c r="GY448" s="310"/>
      <c r="GZ448" s="310"/>
      <c r="HA448" s="310"/>
      <c r="HB448" s="310"/>
      <c r="HC448" s="310"/>
      <c r="HD448" s="310"/>
      <c r="HE448" s="310"/>
      <c r="HF448" s="310"/>
      <c r="HG448" s="310"/>
      <c r="HH448" s="310"/>
      <c r="HI448" s="310"/>
      <c r="HJ448" s="310"/>
      <c r="HK448" s="310"/>
      <c r="HL448" s="310"/>
      <c r="HM448" s="310"/>
      <c r="HN448" s="310"/>
      <c r="HO448" s="310"/>
      <c r="HP448" s="310"/>
      <c r="HQ448" s="310"/>
      <c r="HR448" s="310"/>
      <c r="HS448" s="310"/>
      <c r="HT448" s="310"/>
      <c r="HU448" s="310"/>
      <c r="HV448" s="310"/>
      <c r="HW448" s="310"/>
      <c r="HX448" s="310"/>
      <c r="HY448" s="310"/>
      <c r="HZ448" s="310"/>
      <c r="IA448" s="310"/>
      <c r="IB448" s="310"/>
      <c r="IC448" s="310"/>
      <c r="ID448" s="310"/>
      <c r="IE448" s="310"/>
      <c r="IF448" s="310"/>
      <c r="IG448" s="310"/>
      <c r="IH448" s="310"/>
      <c r="II448" s="310"/>
      <c r="IJ448" s="310"/>
      <c r="IK448" s="310"/>
      <c r="IL448" s="310"/>
      <c r="JR448" s="310"/>
      <c r="JS448" s="310"/>
      <c r="JT448" s="310"/>
      <c r="JU448" s="310"/>
      <c r="JV448" s="310"/>
      <c r="JW448" s="310"/>
      <c r="JX448" s="310"/>
      <c r="JY448" s="310"/>
      <c r="JZ448" s="310"/>
      <c r="KA448" s="310"/>
      <c r="KB448" s="310"/>
      <c r="KC448" s="310"/>
      <c r="KD448" s="310"/>
      <c r="KE448" s="310"/>
      <c r="KF448" s="310"/>
      <c r="KG448" s="310"/>
      <c r="KH448" s="310"/>
      <c r="KI448" s="310"/>
      <c r="KJ448" s="310"/>
      <c r="KK448" s="310"/>
      <c r="KL448" s="310"/>
      <c r="KM448" s="310"/>
      <c r="KN448" s="310"/>
      <c r="KO448" s="310"/>
      <c r="KP448" s="310"/>
      <c r="KQ448" s="310"/>
      <c r="KR448" s="310"/>
      <c r="KS448" s="310"/>
      <c r="KT448" s="310"/>
      <c r="KU448" s="310"/>
      <c r="KV448" s="310"/>
      <c r="KW448" s="310"/>
      <c r="KX448" s="310"/>
      <c r="KY448" s="310"/>
      <c r="KZ448" s="310"/>
      <c r="LA448" s="310"/>
      <c r="LB448" s="310"/>
      <c r="LC448" s="310"/>
      <c r="LD448" s="310"/>
      <c r="LE448" s="310"/>
      <c r="LF448" s="310"/>
      <c r="LG448" s="310"/>
      <c r="LH448" s="310"/>
      <c r="LI448" s="310"/>
      <c r="LJ448" s="310"/>
      <c r="LK448" s="310"/>
      <c r="LL448" s="310"/>
      <c r="LM448" s="310"/>
      <c r="LN448" s="310"/>
      <c r="LO448" s="310"/>
      <c r="LP448" s="310"/>
      <c r="LQ448" s="310"/>
      <c r="LR448" s="310"/>
      <c r="LS448" s="310"/>
      <c r="LT448" s="310"/>
      <c r="LU448" s="310"/>
      <c r="LV448" s="310"/>
      <c r="LW448" s="310"/>
      <c r="LX448" s="310"/>
      <c r="LY448" s="310"/>
      <c r="LZ448" s="310"/>
      <c r="MA448" s="310"/>
      <c r="MB448" s="310"/>
      <c r="MC448" s="310"/>
      <c r="MD448" s="310"/>
      <c r="ME448" s="310"/>
      <c r="MF448" s="310"/>
      <c r="MG448" s="310"/>
      <c r="MH448" s="310"/>
      <c r="MI448" s="310"/>
      <c r="MJ448" s="310"/>
      <c r="MK448" s="310"/>
      <c r="ML448" s="310"/>
      <c r="MM448" s="310"/>
      <c r="MN448" s="310"/>
      <c r="MO448" s="310"/>
      <c r="MP448" s="310"/>
      <c r="MQ448" s="310"/>
      <c r="MR448" s="310"/>
      <c r="MS448" s="310"/>
      <c r="MT448" s="310"/>
      <c r="MU448" s="310"/>
      <c r="MV448" s="310"/>
      <c r="MW448" s="310"/>
      <c r="MX448" s="310"/>
      <c r="MY448" s="310"/>
      <c r="MZ448" s="310"/>
      <c r="NA448" s="310"/>
      <c r="NB448" s="310"/>
      <c r="NC448" s="310"/>
    </row>
    <row r="449" spans="1:367" s="298" customFormat="1" ht="15" customHeight="1">
      <c r="A449" s="313"/>
      <c r="B449" s="312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GE449" s="310"/>
      <c r="GF449" s="310"/>
      <c r="GG449" s="310"/>
      <c r="GH449" s="310"/>
      <c r="GI449" s="310"/>
      <c r="GJ449" s="310"/>
      <c r="GK449" s="310"/>
      <c r="GL449" s="310"/>
      <c r="GM449" s="310"/>
      <c r="GN449" s="310"/>
      <c r="GO449" s="310"/>
      <c r="GP449" s="310"/>
      <c r="GQ449" s="310"/>
      <c r="GR449" s="310"/>
      <c r="GS449" s="310"/>
      <c r="GT449" s="310"/>
      <c r="GU449" s="310"/>
      <c r="GV449" s="310"/>
      <c r="GW449" s="310"/>
      <c r="GX449" s="310"/>
      <c r="GY449" s="310"/>
      <c r="GZ449" s="310"/>
      <c r="HA449" s="310"/>
      <c r="HB449" s="310"/>
      <c r="HC449" s="310"/>
      <c r="HD449" s="310"/>
      <c r="HE449" s="310"/>
      <c r="HF449" s="310"/>
      <c r="HG449" s="310"/>
      <c r="HH449" s="310"/>
      <c r="HI449" s="310"/>
      <c r="HJ449" s="310"/>
      <c r="HK449" s="310"/>
      <c r="HL449" s="310"/>
      <c r="HM449" s="310"/>
      <c r="HN449" s="310"/>
      <c r="HO449" s="310"/>
      <c r="HP449" s="310"/>
      <c r="HQ449" s="310"/>
      <c r="HR449" s="310"/>
      <c r="HS449" s="310"/>
      <c r="HT449" s="310"/>
      <c r="HU449" s="310"/>
      <c r="HV449" s="310"/>
      <c r="HW449" s="310"/>
      <c r="HX449" s="310"/>
      <c r="HY449" s="310"/>
      <c r="HZ449" s="310"/>
      <c r="IA449" s="310"/>
      <c r="IB449" s="310"/>
      <c r="IC449" s="310"/>
      <c r="ID449" s="310"/>
      <c r="IE449" s="310"/>
      <c r="IF449" s="310"/>
      <c r="IG449" s="310"/>
      <c r="IH449" s="310"/>
      <c r="II449" s="310"/>
      <c r="IJ449" s="310"/>
      <c r="IK449" s="310"/>
      <c r="IL449" s="310"/>
      <c r="JR449" s="310"/>
      <c r="JS449" s="310"/>
      <c r="JT449" s="310"/>
      <c r="JU449" s="310"/>
      <c r="JV449" s="310"/>
      <c r="JW449" s="310"/>
      <c r="JX449" s="310"/>
      <c r="JY449" s="310"/>
      <c r="JZ449" s="310"/>
      <c r="KA449" s="310"/>
      <c r="KB449" s="310"/>
      <c r="KC449" s="310"/>
      <c r="KD449" s="310"/>
      <c r="KE449" s="310"/>
      <c r="KF449" s="310"/>
      <c r="KG449" s="310"/>
      <c r="KH449" s="310"/>
      <c r="KI449" s="310"/>
      <c r="KJ449" s="310"/>
      <c r="KK449" s="310"/>
      <c r="KL449" s="310"/>
      <c r="KM449" s="310"/>
      <c r="KN449" s="310"/>
      <c r="KO449" s="310"/>
      <c r="KP449" s="310"/>
      <c r="KQ449" s="310"/>
      <c r="KR449" s="310"/>
      <c r="KS449" s="310"/>
      <c r="KT449" s="310"/>
      <c r="KU449" s="310"/>
      <c r="KV449" s="310"/>
      <c r="KW449" s="310"/>
      <c r="KX449" s="310"/>
      <c r="KY449" s="310"/>
      <c r="KZ449" s="310"/>
      <c r="LA449" s="310"/>
      <c r="LB449" s="310"/>
      <c r="LC449" s="310"/>
      <c r="LD449" s="310"/>
      <c r="LE449" s="310"/>
      <c r="LF449" s="310"/>
      <c r="LG449" s="310"/>
      <c r="LH449" s="310"/>
      <c r="LI449" s="310"/>
      <c r="LJ449" s="310"/>
      <c r="LK449" s="310"/>
      <c r="LL449" s="310"/>
      <c r="LM449" s="310"/>
      <c r="LN449" s="310"/>
      <c r="LO449" s="310"/>
      <c r="LP449" s="310"/>
      <c r="LQ449" s="310"/>
      <c r="LR449" s="310"/>
      <c r="LS449" s="310"/>
      <c r="LT449" s="310"/>
      <c r="LU449" s="310"/>
      <c r="LV449" s="310"/>
      <c r="LW449" s="310"/>
      <c r="LX449" s="310"/>
      <c r="LY449" s="310"/>
      <c r="LZ449" s="310"/>
      <c r="MA449" s="310"/>
      <c r="MB449" s="310"/>
      <c r="MC449" s="310"/>
      <c r="MD449" s="310"/>
      <c r="ME449" s="310"/>
      <c r="MF449" s="310"/>
      <c r="MG449" s="310"/>
      <c r="MH449" s="310"/>
      <c r="MI449" s="310"/>
      <c r="MJ449" s="310"/>
      <c r="MK449" s="310"/>
      <c r="ML449" s="310"/>
      <c r="MM449" s="310"/>
      <c r="MN449" s="310"/>
      <c r="MO449" s="310"/>
      <c r="MP449" s="310"/>
      <c r="MQ449" s="310"/>
      <c r="MR449" s="310"/>
      <c r="MS449" s="310"/>
      <c r="MT449" s="310"/>
      <c r="MU449" s="310"/>
      <c r="MV449" s="310"/>
      <c r="MW449" s="310"/>
      <c r="MX449" s="310"/>
      <c r="MY449" s="310"/>
      <c r="MZ449" s="310"/>
      <c r="NA449" s="310"/>
      <c r="NB449" s="310"/>
      <c r="NC449" s="310"/>
    </row>
    <row r="450" spans="1:367" s="298" customFormat="1" ht="15" customHeight="1">
      <c r="A450" s="313"/>
      <c r="B450" s="312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GE450" s="310"/>
      <c r="GF450" s="310"/>
      <c r="GG450" s="310"/>
      <c r="GH450" s="310"/>
      <c r="GI450" s="310"/>
      <c r="GJ450" s="310"/>
      <c r="GK450" s="310"/>
      <c r="GL450" s="310"/>
      <c r="GM450" s="310"/>
      <c r="GN450" s="310"/>
      <c r="GO450" s="310"/>
      <c r="GP450" s="310"/>
      <c r="GQ450" s="310"/>
      <c r="GR450" s="310"/>
      <c r="GS450" s="310"/>
      <c r="GT450" s="310"/>
      <c r="GU450" s="310"/>
      <c r="GV450" s="310"/>
      <c r="GW450" s="310"/>
      <c r="GX450" s="310"/>
      <c r="GY450" s="310"/>
      <c r="GZ450" s="310"/>
      <c r="HA450" s="310"/>
      <c r="HB450" s="310"/>
      <c r="HC450" s="310"/>
      <c r="HD450" s="310"/>
      <c r="HE450" s="310"/>
      <c r="HF450" s="310"/>
      <c r="HG450" s="310"/>
      <c r="HH450" s="310"/>
      <c r="HI450" s="310"/>
      <c r="HJ450" s="310"/>
      <c r="HK450" s="310"/>
      <c r="HL450" s="310"/>
      <c r="HM450" s="310"/>
      <c r="HN450" s="310"/>
      <c r="HO450" s="310"/>
      <c r="HP450" s="310"/>
      <c r="HQ450" s="310"/>
      <c r="HR450" s="310"/>
      <c r="HS450" s="310"/>
      <c r="HT450" s="310"/>
      <c r="HU450" s="310"/>
      <c r="HV450" s="310"/>
      <c r="HW450" s="310"/>
      <c r="HX450" s="310"/>
      <c r="HY450" s="310"/>
      <c r="HZ450" s="310"/>
      <c r="IA450" s="310"/>
      <c r="IB450" s="310"/>
      <c r="IC450" s="310"/>
      <c r="ID450" s="310"/>
      <c r="IE450" s="310"/>
      <c r="IF450" s="310"/>
      <c r="IG450" s="310"/>
      <c r="IH450" s="310"/>
      <c r="II450" s="310"/>
      <c r="IJ450" s="310"/>
      <c r="IK450" s="310"/>
      <c r="IL450" s="310"/>
      <c r="JR450" s="310"/>
      <c r="JS450" s="310"/>
      <c r="JT450" s="310"/>
      <c r="JU450" s="310"/>
      <c r="JV450" s="310"/>
      <c r="JW450" s="310"/>
      <c r="JX450" s="310"/>
      <c r="JY450" s="310"/>
      <c r="JZ450" s="310"/>
      <c r="KA450" s="310"/>
      <c r="KB450" s="310"/>
      <c r="KC450" s="310"/>
      <c r="KD450" s="310"/>
      <c r="KE450" s="310"/>
      <c r="KF450" s="310"/>
      <c r="KG450" s="310"/>
      <c r="KH450" s="310"/>
      <c r="KI450" s="310"/>
      <c r="KJ450" s="310"/>
      <c r="KK450" s="310"/>
      <c r="KL450" s="310"/>
      <c r="KM450" s="310"/>
      <c r="KN450" s="310"/>
      <c r="KO450" s="310"/>
      <c r="KP450" s="310"/>
      <c r="KQ450" s="310"/>
      <c r="KR450" s="310"/>
      <c r="KS450" s="310"/>
      <c r="KT450" s="310"/>
      <c r="KU450" s="310"/>
      <c r="KV450" s="310"/>
      <c r="KW450" s="310"/>
      <c r="KX450" s="310"/>
      <c r="KY450" s="310"/>
      <c r="KZ450" s="310"/>
      <c r="LA450" s="310"/>
      <c r="LB450" s="310"/>
      <c r="LC450" s="310"/>
      <c r="LD450" s="310"/>
      <c r="LE450" s="310"/>
      <c r="LF450" s="310"/>
      <c r="LG450" s="310"/>
      <c r="LH450" s="310"/>
      <c r="LI450" s="310"/>
      <c r="LJ450" s="310"/>
      <c r="LK450" s="310"/>
      <c r="LL450" s="310"/>
      <c r="LM450" s="310"/>
      <c r="LN450" s="310"/>
      <c r="LO450" s="310"/>
      <c r="LP450" s="310"/>
      <c r="LQ450" s="310"/>
      <c r="LR450" s="310"/>
      <c r="LS450" s="310"/>
      <c r="LT450" s="310"/>
      <c r="LU450" s="310"/>
      <c r="LV450" s="310"/>
      <c r="LW450" s="310"/>
      <c r="LX450" s="310"/>
      <c r="LY450" s="310"/>
      <c r="LZ450" s="310"/>
      <c r="MA450" s="310"/>
      <c r="MB450" s="310"/>
      <c r="MC450" s="310"/>
      <c r="MD450" s="310"/>
      <c r="ME450" s="310"/>
      <c r="MF450" s="310"/>
      <c r="MG450" s="310"/>
      <c r="MH450" s="310"/>
      <c r="MI450" s="310"/>
      <c r="MJ450" s="310"/>
      <c r="MK450" s="310"/>
      <c r="ML450" s="310"/>
      <c r="MM450" s="310"/>
      <c r="MN450" s="310"/>
      <c r="MO450" s="310"/>
      <c r="MP450" s="310"/>
      <c r="MQ450" s="310"/>
      <c r="MR450" s="310"/>
      <c r="MS450" s="310"/>
      <c r="MT450" s="310"/>
      <c r="MU450" s="310"/>
      <c r="MV450" s="310"/>
      <c r="MW450" s="310"/>
      <c r="MX450" s="310"/>
      <c r="MY450" s="310"/>
      <c r="MZ450" s="310"/>
      <c r="NA450" s="310"/>
      <c r="NB450" s="310"/>
      <c r="NC450" s="310"/>
    </row>
    <row r="451" spans="1:367" s="298" customFormat="1" ht="15" customHeight="1">
      <c r="A451" s="313"/>
      <c r="B451" s="312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GE451" s="310"/>
      <c r="GF451" s="310"/>
      <c r="GG451" s="310"/>
      <c r="GH451" s="310"/>
      <c r="GI451" s="310"/>
      <c r="GJ451" s="310"/>
      <c r="GK451" s="310"/>
      <c r="GL451" s="310"/>
      <c r="GM451" s="310"/>
      <c r="GN451" s="310"/>
      <c r="GO451" s="310"/>
      <c r="GP451" s="310"/>
      <c r="GQ451" s="310"/>
      <c r="GR451" s="310"/>
      <c r="GS451" s="310"/>
      <c r="GT451" s="310"/>
      <c r="GU451" s="310"/>
      <c r="GV451" s="310"/>
      <c r="GW451" s="310"/>
      <c r="GX451" s="310"/>
      <c r="GY451" s="310"/>
      <c r="GZ451" s="310"/>
      <c r="HA451" s="310"/>
      <c r="HB451" s="310"/>
      <c r="HC451" s="310"/>
      <c r="HD451" s="310"/>
      <c r="HE451" s="310"/>
      <c r="HF451" s="310"/>
      <c r="HG451" s="310"/>
      <c r="HH451" s="310"/>
      <c r="HI451" s="310"/>
      <c r="HJ451" s="310"/>
      <c r="HK451" s="310"/>
      <c r="HL451" s="310"/>
      <c r="HM451" s="310"/>
      <c r="HN451" s="310"/>
      <c r="HO451" s="310"/>
      <c r="HP451" s="310"/>
      <c r="HQ451" s="310"/>
      <c r="HR451" s="310"/>
      <c r="HS451" s="310"/>
      <c r="HT451" s="310"/>
      <c r="HU451" s="310"/>
      <c r="HV451" s="310"/>
      <c r="HW451" s="310"/>
      <c r="HX451" s="310"/>
      <c r="HY451" s="310"/>
      <c r="HZ451" s="310"/>
      <c r="IA451" s="310"/>
      <c r="IB451" s="310"/>
      <c r="IC451" s="310"/>
      <c r="ID451" s="310"/>
      <c r="IE451" s="310"/>
      <c r="IF451" s="310"/>
      <c r="IG451" s="310"/>
      <c r="IH451" s="310"/>
      <c r="II451" s="310"/>
      <c r="IJ451" s="310"/>
      <c r="IK451" s="310"/>
      <c r="IL451" s="310"/>
      <c r="JR451" s="310"/>
      <c r="JS451" s="310"/>
      <c r="JT451" s="310"/>
      <c r="JU451" s="310"/>
      <c r="JV451" s="310"/>
      <c r="JW451" s="310"/>
      <c r="JX451" s="310"/>
      <c r="JY451" s="310"/>
      <c r="JZ451" s="310"/>
      <c r="KA451" s="310"/>
      <c r="KB451" s="310"/>
      <c r="KC451" s="310"/>
      <c r="KD451" s="310"/>
      <c r="KE451" s="310"/>
      <c r="KF451" s="310"/>
      <c r="KG451" s="310"/>
      <c r="KH451" s="310"/>
      <c r="KI451" s="310"/>
      <c r="KJ451" s="310"/>
      <c r="KK451" s="310"/>
      <c r="KL451" s="310"/>
      <c r="KM451" s="310"/>
      <c r="KN451" s="310"/>
      <c r="KO451" s="310"/>
      <c r="KP451" s="310"/>
      <c r="KQ451" s="310"/>
      <c r="KR451" s="310"/>
      <c r="KS451" s="310"/>
      <c r="KT451" s="310"/>
      <c r="KU451" s="310"/>
      <c r="KV451" s="310"/>
      <c r="KW451" s="310"/>
      <c r="KX451" s="310"/>
      <c r="KY451" s="310"/>
      <c r="KZ451" s="310"/>
      <c r="LA451" s="310"/>
      <c r="LB451" s="310"/>
      <c r="LC451" s="310"/>
      <c r="LD451" s="310"/>
      <c r="LE451" s="310"/>
      <c r="LF451" s="310"/>
      <c r="LG451" s="310"/>
      <c r="LH451" s="310"/>
      <c r="LI451" s="310"/>
      <c r="LJ451" s="310"/>
      <c r="LK451" s="310"/>
      <c r="LL451" s="310"/>
      <c r="LM451" s="310"/>
      <c r="LN451" s="310"/>
      <c r="LO451" s="310"/>
      <c r="LP451" s="310"/>
      <c r="LQ451" s="310"/>
      <c r="LR451" s="310"/>
      <c r="LS451" s="310"/>
      <c r="LT451" s="310"/>
      <c r="LU451" s="310"/>
      <c r="LV451" s="310"/>
      <c r="LW451" s="310"/>
      <c r="LX451" s="310"/>
      <c r="LY451" s="310"/>
      <c r="LZ451" s="310"/>
      <c r="MA451" s="310"/>
      <c r="MB451" s="310"/>
      <c r="MC451" s="310"/>
      <c r="MD451" s="310"/>
      <c r="ME451" s="310"/>
      <c r="MF451" s="310"/>
      <c r="MG451" s="310"/>
      <c r="MH451" s="310"/>
      <c r="MI451" s="310"/>
      <c r="MJ451" s="310"/>
      <c r="MK451" s="310"/>
      <c r="ML451" s="310"/>
      <c r="MM451" s="310"/>
      <c r="MN451" s="310"/>
      <c r="MO451" s="310"/>
      <c r="MP451" s="310"/>
      <c r="MQ451" s="310"/>
      <c r="MR451" s="310"/>
      <c r="MS451" s="310"/>
      <c r="MT451" s="310"/>
      <c r="MU451" s="310"/>
      <c r="MV451" s="310"/>
      <c r="MW451" s="310"/>
      <c r="MX451" s="310"/>
      <c r="MY451" s="310"/>
      <c r="MZ451" s="310"/>
      <c r="NA451" s="310"/>
      <c r="NB451" s="310"/>
      <c r="NC451" s="310"/>
    </row>
    <row r="452" spans="1:367" s="298" customFormat="1" ht="15" customHeight="1">
      <c r="A452" s="313"/>
      <c r="B452" s="312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GE452" s="310"/>
      <c r="GF452" s="310"/>
      <c r="GG452" s="310"/>
      <c r="GH452" s="310"/>
      <c r="GI452" s="310"/>
      <c r="GJ452" s="310"/>
      <c r="GK452" s="310"/>
      <c r="GL452" s="310"/>
      <c r="GM452" s="310"/>
      <c r="GN452" s="310"/>
      <c r="GO452" s="310"/>
      <c r="GP452" s="310"/>
      <c r="GQ452" s="310"/>
      <c r="GR452" s="310"/>
      <c r="GS452" s="310"/>
      <c r="GT452" s="310"/>
      <c r="GU452" s="310"/>
      <c r="GV452" s="310"/>
      <c r="GW452" s="310"/>
      <c r="GX452" s="310"/>
      <c r="GY452" s="310"/>
      <c r="GZ452" s="310"/>
      <c r="HA452" s="310"/>
      <c r="HB452" s="310"/>
      <c r="HC452" s="310"/>
      <c r="HD452" s="310"/>
      <c r="HE452" s="310"/>
      <c r="HF452" s="310"/>
      <c r="HG452" s="310"/>
      <c r="HH452" s="310"/>
      <c r="HI452" s="310"/>
      <c r="HJ452" s="310"/>
      <c r="HK452" s="310"/>
      <c r="HL452" s="310"/>
      <c r="HM452" s="310"/>
      <c r="HN452" s="310"/>
      <c r="HO452" s="310"/>
      <c r="HP452" s="310"/>
      <c r="HQ452" s="310"/>
      <c r="HR452" s="310"/>
      <c r="HS452" s="310"/>
      <c r="HT452" s="310"/>
      <c r="HU452" s="310"/>
      <c r="HV452" s="310"/>
      <c r="HW452" s="310"/>
      <c r="HX452" s="310"/>
      <c r="HY452" s="310"/>
      <c r="HZ452" s="310"/>
      <c r="IA452" s="310"/>
      <c r="IB452" s="310"/>
      <c r="IC452" s="310"/>
      <c r="ID452" s="310"/>
      <c r="IE452" s="310"/>
      <c r="IF452" s="310"/>
      <c r="IG452" s="310"/>
      <c r="IH452" s="310"/>
      <c r="II452" s="310"/>
      <c r="IJ452" s="310"/>
      <c r="IK452" s="310"/>
      <c r="IL452" s="310"/>
      <c r="JR452" s="310"/>
      <c r="JS452" s="310"/>
      <c r="JT452" s="310"/>
      <c r="JU452" s="310"/>
      <c r="JV452" s="310"/>
      <c r="JW452" s="310"/>
      <c r="JX452" s="310"/>
      <c r="JY452" s="310"/>
      <c r="JZ452" s="310"/>
      <c r="KA452" s="310"/>
      <c r="KB452" s="310"/>
      <c r="KC452" s="310"/>
      <c r="KD452" s="310"/>
      <c r="KE452" s="310"/>
      <c r="KF452" s="310"/>
      <c r="KG452" s="310"/>
      <c r="KH452" s="310"/>
      <c r="KI452" s="310"/>
      <c r="KJ452" s="310"/>
      <c r="KK452" s="310"/>
      <c r="KL452" s="310"/>
      <c r="KM452" s="310"/>
      <c r="KN452" s="310"/>
      <c r="KO452" s="310"/>
      <c r="KP452" s="310"/>
      <c r="KQ452" s="310"/>
      <c r="KR452" s="310"/>
      <c r="KS452" s="310"/>
      <c r="KT452" s="310"/>
      <c r="KU452" s="310"/>
      <c r="KV452" s="310"/>
      <c r="KW452" s="310"/>
      <c r="KX452" s="310"/>
      <c r="KY452" s="310"/>
      <c r="KZ452" s="310"/>
      <c r="LA452" s="310"/>
      <c r="LB452" s="310"/>
      <c r="LC452" s="310"/>
      <c r="LD452" s="310"/>
      <c r="LE452" s="310"/>
      <c r="LF452" s="310"/>
      <c r="LG452" s="310"/>
      <c r="LH452" s="310"/>
      <c r="LI452" s="310"/>
      <c r="LJ452" s="310"/>
      <c r="LK452" s="310"/>
      <c r="LL452" s="310"/>
      <c r="LM452" s="310"/>
      <c r="LN452" s="310"/>
      <c r="LO452" s="310"/>
      <c r="LP452" s="310"/>
      <c r="LQ452" s="310"/>
      <c r="LR452" s="310"/>
      <c r="LS452" s="310"/>
      <c r="LT452" s="310"/>
      <c r="LU452" s="310"/>
      <c r="LV452" s="310"/>
      <c r="LW452" s="310"/>
      <c r="LX452" s="310"/>
      <c r="LY452" s="310"/>
      <c r="LZ452" s="310"/>
      <c r="MA452" s="310"/>
      <c r="MB452" s="310"/>
      <c r="MC452" s="310"/>
      <c r="MD452" s="310"/>
      <c r="ME452" s="310"/>
      <c r="MF452" s="310"/>
      <c r="MG452" s="310"/>
      <c r="MH452" s="310"/>
      <c r="MI452" s="310"/>
      <c r="MJ452" s="310"/>
      <c r="MK452" s="310"/>
      <c r="ML452" s="310"/>
      <c r="MM452" s="310"/>
      <c r="MN452" s="310"/>
      <c r="MO452" s="310"/>
      <c r="MP452" s="310"/>
      <c r="MQ452" s="310"/>
      <c r="MR452" s="310"/>
      <c r="MS452" s="310"/>
      <c r="MT452" s="310"/>
      <c r="MU452" s="310"/>
      <c r="MV452" s="310"/>
      <c r="MW452" s="310"/>
      <c r="MX452" s="310"/>
      <c r="MY452" s="310"/>
      <c r="MZ452" s="310"/>
      <c r="NA452" s="310"/>
      <c r="NB452" s="310"/>
      <c r="NC452" s="310"/>
    </row>
    <row r="453" spans="1:367" s="298" customFormat="1" ht="15" customHeight="1">
      <c r="A453" s="313"/>
      <c r="B453" s="312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GE453" s="310"/>
      <c r="GF453" s="310"/>
      <c r="GG453" s="310"/>
      <c r="GH453" s="310"/>
      <c r="GI453" s="310"/>
      <c r="GJ453" s="310"/>
      <c r="GK453" s="310"/>
      <c r="GL453" s="310"/>
      <c r="GM453" s="310"/>
      <c r="GN453" s="310"/>
      <c r="GO453" s="310"/>
      <c r="GP453" s="310"/>
      <c r="GQ453" s="310"/>
      <c r="GR453" s="310"/>
      <c r="GS453" s="310"/>
      <c r="GT453" s="310"/>
      <c r="GU453" s="310"/>
      <c r="GV453" s="310"/>
      <c r="GW453" s="310"/>
      <c r="GX453" s="310"/>
      <c r="GY453" s="310"/>
      <c r="GZ453" s="310"/>
      <c r="HA453" s="310"/>
      <c r="HB453" s="310"/>
      <c r="HC453" s="310"/>
      <c r="HD453" s="310"/>
      <c r="HE453" s="310"/>
      <c r="HF453" s="310"/>
      <c r="HG453" s="310"/>
      <c r="HH453" s="310"/>
      <c r="HI453" s="310"/>
      <c r="HJ453" s="310"/>
      <c r="HK453" s="310"/>
      <c r="HL453" s="310"/>
      <c r="HM453" s="310"/>
      <c r="HN453" s="310"/>
      <c r="HO453" s="310"/>
      <c r="HP453" s="310"/>
      <c r="HQ453" s="310"/>
      <c r="HR453" s="310"/>
      <c r="HS453" s="310"/>
      <c r="HT453" s="310"/>
      <c r="HU453" s="310"/>
      <c r="HV453" s="310"/>
      <c r="HW453" s="310"/>
      <c r="HX453" s="310"/>
      <c r="HY453" s="310"/>
      <c r="HZ453" s="310"/>
      <c r="IA453" s="310"/>
      <c r="IB453" s="310"/>
      <c r="IC453" s="310"/>
      <c r="ID453" s="310"/>
      <c r="IE453" s="310"/>
      <c r="IF453" s="310"/>
      <c r="IG453" s="310"/>
      <c r="IH453" s="310"/>
      <c r="II453" s="310"/>
      <c r="IJ453" s="310"/>
      <c r="IK453" s="310"/>
      <c r="IL453" s="310"/>
      <c r="JR453" s="310"/>
      <c r="JS453" s="310"/>
      <c r="JT453" s="310"/>
      <c r="JU453" s="310"/>
      <c r="JV453" s="310"/>
      <c r="JW453" s="310"/>
      <c r="JX453" s="310"/>
      <c r="JY453" s="310"/>
      <c r="JZ453" s="310"/>
      <c r="KA453" s="310"/>
      <c r="KB453" s="310"/>
      <c r="KC453" s="310"/>
      <c r="KD453" s="310"/>
      <c r="KE453" s="310"/>
      <c r="KF453" s="310"/>
      <c r="KG453" s="310"/>
      <c r="KH453" s="310"/>
      <c r="KI453" s="310"/>
      <c r="KJ453" s="310"/>
      <c r="KK453" s="310"/>
      <c r="KL453" s="310"/>
      <c r="KM453" s="310"/>
      <c r="KN453" s="310"/>
      <c r="KO453" s="310"/>
      <c r="KP453" s="310"/>
      <c r="KQ453" s="310"/>
      <c r="KR453" s="310"/>
      <c r="KS453" s="310"/>
      <c r="KT453" s="310"/>
      <c r="KU453" s="310"/>
      <c r="KV453" s="310"/>
      <c r="KW453" s="310"/>
      <c r="KX453" s="310"/>
      <c r="KY453" s="310"/>
      <c r="KZ453" s="310"/>
      <c r="LA453" s="310"/>
      <c r="LB453" s="310"/>
      <c r="LC453" s="310"/>
      <c r="LD453" s="310"/>
      <c r="LE453" s="310"/>
      <c r="LF453" s="310"/>
      <c r="LG453" s="310"/>
      <c r="LH453" s="310"/>
      <c r="LI453" s="310"/>
      <c r="LJ453" s="310"/>
      <c r="LK453" s="310"/>
      <c r="LL453" s="310"/>
      <c r="LM453" s="310"/>
      <c r="LN453" s="310"/>
      <c r="LO453" s="310"/>
      <c r="LP453" s="310"/>
      <c r="LQ453" s="310"/>
      <c r="LR453" s="310"/>
      <c r="LS453" s="310"/>
      <c r="LT453" s="310"/>
      <c r="LU453" s="310"/>
      <c r="LV453" s="310"/>
      <c r="LW453" s="310"/>
      <c r="LX453" s="310"/>
      <c r="LY453" s="310"/>
      <c r="LZ453" s="310"/>
      <c r="MA453" s="310"/>
      <c r="MB453" s="310"/>
      <c r="MC453" s="310"/>
      <c r="MD453" s="310"/>
      <c r="ME453" s="310"/>
      <c r="MF453" s="310"/>
      <c r="MG453" s="310"/>
      <c r="MH453" s="310"/>
      <c r="MI453" s="310"/>
      <c r="MJ453" s="310"/>
      <c r="MK453" s="310"/>
      <c r="ML453" s="310"/>
      <c r="MM453" s="310"/>
      <c r="MN453" s="310"/>
      <c r="MO453" s="310"/>
      <c r="MP453" s="310"/>
      <c r="MQ453" s="310"/>
      <c r="MR453" s="310"/>
      <c r="MS453" s="310"/>
      <c r="MT453" s="310"/>
      <c r="MU453" s="310"/>
      <c r="MV453" s="310"/>
      <c r="MW453" s="310"/>
      <c r="MX453" s="310"/>
      <c r="MY453" s="310"/>
      <c r="MZ453" s="310"/>
      <c r="NA453" s="310"/>
      <c r="NB453" s="310"/>
      <c r="NC453" s="310"/>
    </row>
    <row r="454" spans="1:367" s="298" customFormat="1" ht="15" customHeight="1">
      <c r="A454" s="313"/>
      <c r="B454" s="312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GE454" s="310"/>
      <c r="GF454" s="310"/>
      <c r="GG454" s="310"/>
      <c r="GH454" s="310"/>
      <c r="GI454" s="310"/>
      <c r="GJ454" s="310"/>
      <c r="GK454" s="310"/>
      <c r="GL454" s="310"/>
      <c r="GM454" s="310"/>
      <c r="GN454" s="310"/>
      <c r="GO454" s="310"/>
      <c r="GP454" s="310"/>
      <c r="GQ454" s="310"/>
      <c r="GR454" s="310"/>
      <c r="GS454" s="310"/>
      <c r="GT454" s="310"/>
      <c r="GU454" s="310"/>
      <c r="GV454" s="310"/>
      <c r="GW454" s="310"/>
      <c r="GX454" s="310"/>
      <c r="GY454" s="310"/>
      <c r="GZ454" s="310"/>
      <c r="HA454" s="310"/>
      <c r="HB454" s="310"/>
      <c r="HC454" s="310"/>
      <c r="HD454" s="310"/>
      <c r="HE454" s="310"/>
      <c r="HF454" s="310"/>
      <c r="HG454" s="310"/>
      <c r="HH454" s="310"/>
      <c r="HI454" s="310"/>
      <c r="HJ454" s="310"/>
      <c r="HK454" s="310"/>
      <c r="HL454" s="310"/>
      <c r="HM454" s="310"/>
      <c r="HN454" s="310"/>
      <c r="HO454" s="310"/>
      <c r="HP454" s="310"/>
      <c r="HQ454" s="310"/>
      <c r="HR454" s="310"/>
      <c r="HS454" s="310"/>
      <c r="HT454" s="310"/>
      <c r="HU454" s="310"/>
      <c r="HV454" s="310"/>
      <c r="HW454" s="310"/>
      <c r="HX454" s="310"/>
      <c r="HY454" s="310"/>
      <c r="HZ454" s="310"/>
      <c r="IA454" s="310"/>
      <c r="IB454" s="310"/>
      <c r="IC454" s="310"/>
      <c r="ID454" s="310"/>
      <c r="IE454" s="310"/>
      <c r="IF454" s="310"/>
      <c r="IG454" s="310"/>
      <c r="IH454" s="310"/>
      <c r="II454" s="310"/>
      <c r="IJ454" s="310"/>
      <c r="IK454" s="310"/>
      <c r="IL454" s="310"/>
      <c r="JR454" s="310"/>
      <c r="JS454" s="310"/>
      <c r="JT454" s="310"/>
      <c r="JU454" s="310"/>
      <c r="JV454" s="310"/>
      <c r="JW454" s="310"/>
      <c r="JX454" s="310"/>
      <c r="JY454" s="310"/>
      <c r="JZ454" s="310"/>
      <c r="KA454" s="310"/>
      <c r="KB454" s="310"/>
      <c r="KC454" s="310"/>
      <c r="KD454" s="310"/>
      <c r="KE454" s="310"/>
      <c r="KF454" s="310"/>
      <c r="KG454" s="310"/>
      <c r="KH454" s="310"/>
      <c r="KI454" s="310"/>
      <c r="KJ454" s="310"/>
      <c r="KK454" s="310"/>
      <c r="KL454" s="310"/>
      <c r="KM454" s="310"/>
      <c r="KN454" s="310"/>
      <c r="KO454" s="310"/>
      <c r="KP454" s="310"/>
      <c r="KQ454" s="310"/>
      <c r="KR454" s="310"/>
      <c r="KS454" s="310"/>
      <c r="KT454" s="310"/>
      <c r="KU454" s="310"/>
      <c r="KV454" s="310"/>
      <c r="KW454" s="310"/>
      <c r="KX454" s="310"/>
      <c r="KY454" s="310"/>
      <c r="KZ454" s="310"/>
      <c r="LA454" s="310"/>
      <c r="LB454" s="310"/>
      <c r="LC454" s="310"/>
      <c r="LD454" s="310"/>
      <c r="LE454" s="310"/>
      <c r="LF454" s="310"/>
      <c r="LG454" s="310"/>
      <c r="LH454" s="310"/>
      <c r="LI454" s="310"/>
      <c r="LJ454" s="310"/>
      <c r="LK454" s="310"/>
      <c r="LL454" s="310"/>
      <c r="LM454" s="310"/>
      <c r="LN454" s="310"/>
      <c r="LO454" s="310"/>
      <c r="LP454" s="310"/>
      <c r="LQ454" s="310"/>
      <c r="LR454" s="310"/>
      <c r="LS454" s="310"/>
      <c r="LT454" s="310"/>
      <c r="LU454" s="310"/>
      <c r="LV454" s="310"/>
      <c r="LW454" s="310"/>
      <c r="LX454" s="310"/>
      <c r="LY454" s="310"/>
      <c r="LZ454" s="310"/>
      <c r="MA454" s="310"/>
      <c r="MB454" s="310"/>
      <c r="MC454" s="310"/>
      <c r="MD454" s="310"/>
      <c r="ME454" s="310"/>
      <c r="MF454" s="310"/>
      <c r="MG454" s="310"/>
      <c r="MH454" s="310"/>
      <c r="MI454" s="310"/>
      <c r="MJ454" s="310"/>
      <c r="MK454" s="310"/>
      <c r="ML454" s="310"/>
      <c r="MM454" s="310"/>
      <c r="MN454" s="310"/>
      <c r="MO454" s="310"/>
      <c r="MP454" s="310"/>
      <c r="MQ454" s="310"/>
      <c r="MR454" s="310"/>
      <c r="MS454" s="310"/>
      <c r="MT454" s="310"/>
      <c r="MU454" s="310"/>
      <c r="MV454" s="310"/>
      <c r="MW454" s="310"/>
      <c r="MX454" s="310"/>
      <c r="MY454" s="310"/>
      <c r="MZ454" s="310"/>
      <c r="NA454" s="310"/>
      <c r="NB454" s="310"/>
      <c r="NC454" s="310"/>
    </row>
    <row r="455" spans="1:367" s="298" customFormat="1" ht="15" customHeight="1">
      <c r="A455" s="313"/>
      <c r="B455" s="312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GE455" s="310"/>
      <c r="GF455" s="310"/>
      <c r="GG455" s="310"/>
      <c r="GH455" s="310"/>
      <c r="GI455" s="310"/>
      <c r="GJ455" s="310"/>
      <c r="GK455" s="310"/>
      <c r="GL455" s="310"/>
      <c r="GM455" s="310"/>
      <c r="GN455" s="310"/>
      <c r="GO455" s="310"/>
      <c r="GP455" s="310"/>
      <c r="GQ455" s="310"/>
      <c r="GR455" s="310"/>
      <c r="GS455" s="310"/>
      <c r="GT455" s="310"/>
      <c r="GU455" s="310"/>
      <c r="GV455" s="310"/>
      <c r="GW455" s="310"/>
      <c r="GX455" s="310"/>
      <c r="GY455" s="310"/>
      <c r="GZ455" s="310"/>
      <c r="HA455" s="310"/>
      <c r="HB455" s="310"/>
      <c r="HC455" s="310"/>
      <c r="HD455" s="310"/>
      <c r="HE455" s="310"/>
      <c r="HF455" s="310"/>
      <c r="HG455" s="310"/>
      <c r="HH455" s="310"/>
      <c r="HI455" s="310"/>
      <c r="HJ455" s="310"/>
      <c r="HK455" s="310"/>
      <c r="HL455" s="310"/>
      <c r="HM455" s="310"/>
      <c r="HN455" s="310"/>
      <c r="HO455" s="310"/>
      <c r="HP455" s="310"/>
      <c r="HQ455" s="310"/>
      <c r="HR455" s="310"/>
      <c r="HS455" s="310"/>
      <c r="HT455" s="310"/>
      <c r="HU455" s="310"/>
      <c r="HV455" s="310"/>
      <c r="HW455" s="310"/>
      <c r="HX455" s="310"/>
      <c r="HY455" s="310"/>
      <c r="HZ455" s="310"/>
      <c r="IA455" s="310"/>
      <c r="IB455" s="310"/>
      <c r="IC455" s="310"/>
      <c r="ID455" s="310"/>
      <c r="IE455" s="310"/>
      <c r="IF455" s="310"/>
      <c r="IG455" s="310"/>
      <c r="IH455" s="310"/>
      <c r="II455" s="310"/>
      <c r="IJ455" s="310"/>
      <c r="IK455" s="310"/>
      <c r="IL455" s="310"/>
      <c r="JR455" s="310"/>
      <c r="JS455" s="310"/>
      <c r="JT455" s="310"/>
      <c r="JU455" s="310"/>
      <c r="JV455" s="310"/>
      <c r="JW455" s="310"/>
      <c r="JX455" s="310"/>
      <c r="JY455" s="310"/>
      <c r="JZ455" s="310"/>
      <c r="KA455" s="310"/>
      <c r="KB455" s="310"/>
      <c r="KC455" s="310"/>
      <c r="KD455" s="310"/>
      <c r="KE455" s="310"/>
      <c r="KF455" s="310"/>
      <c r="KG455" s="310"/>
      <c r="KH455" s="310"/>
      <c r="KI455" s="310"/>
      <c r="KJ455" s="310"/>
      <c r="KK455" s="310"/>
      <c r="KL455" s="310"/>
      <c r="KM455" s="310"/>
      <c r="KN455" s="310"/>
      <c r="KO455" s="310"/>
      <c r="KP455" s="310"/>
      <c r="KQ455" s="310"/>
      <c r="KR455" s="310"/>
      <c r="KS455" s="310"/>
      <c r="KT455" s="310"/>
      <c r="KU455" s="310"/>
      <c r="KV455" s="310"/>
      <c r="KW455" s="310"/>
      <c r="KX455" s="310"/>
      <c r="KY455" s="310"/>
      <c r="KZ455" s="310"/>
      <c r="LA455" s="310"/>
      <c r="LB455" s="310"/>
      <c r="LC455" s="310"/>
      <c r="LD455" s="310"/>
      <c r="LE455" s="310"/>
      <c r="LF455" s="310"/>
      <c r="LG455" s="310"/>
      <c r="LH455" s="310"/>
      <c r="LI455" s="310"/>
      <c r="LJ455" s="310"/>
      <c r="LK455" s="310"/>
      <c r="LL455" s="310"/>
      <c r="LM455" s="310"/>
      <c r="LN455" s="310"/>
      <c r="LO455" s="310"/>
      <c r="LP455" s="310"/>
      <c r="LQ455" s="310"/>
      <c r="LR455" s="310"/>
      <c r="LS455" s="310"/>
      <c r="LT455" s="310"/>
      <c r="LU455" s="310"/>
      <c r="LV455" s="310"/>
      <c r="LW455" s="310"/>
      <c r="LX455" s="310"/>
      <c r="LY455" s="310"/>
      <c r="LZ455" s="310"/>
      <c r="MA455" s="310"/>
      <c r="MB455" s="310"/>
      <c r="MC455" s="310"/>
      <c r="MD455" s="310"/>
      <c r="ME455" s="310"/>
      <c r="MF455" s="310"/>
      <c r="MG455" s="310"/>
      <c r="MH455" s="310"/>
      <c r="MI455" s="310"/>
      <c r="MJ455" s="310"/>
      <c r="MK455" s="310"/>
      <c r="ML455" s="310"/>
      <c r="MM455" s="310"/>
      <c r="MN455" s="310"/>
      <c r="MO455" s="310"/>
      <c r="MP455" s="310"/>
      <c r="MQ455" s="310"/>
      <c r="MR455" s="310"/>
      <c r="MS455" s="310"/>
      <c r="MT455" s="310"/>
      <c r="MU455" s="310"/>
      <c r="MV455" s="310"/>
      <c r="MW455" s="310"/>
      <c r="MX455" s="310"/>
      <c r="MY455" s="310"/>
      <c r="MZ455" s="310"/>
      <c r="NA455" s="310"/>
      <c r="NB455" s="310"/>
      <c r="NC455" s="310"/>
    </row>
    <row r="456" spans="1:367" s="298" customFormat="1" ht="15" customHeight="1">
      <c r="A456" s="313"/>
      <c r="B456" s="312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GE456" s="310"/>
      <c r="GF456" s="310"/>
      <c r="GG456" s="310"/>
      <c r="GH456" s="310"/>
      <c r="GI456" s="310"/>
      <c r="GJ456" s="310"/>
      <c r="GK456" s="310"/>
      <c r="GL456" s="310"/>
      <c r="GM456" s="310"/>
      <c r="GN456" s="310"/>
      <c r="GO456" s="310"/>
      <c r="GP456" s="310"/>
      <c r="GQ456" s="310"/>
      <c r="GR456" s="310"/>
      <c r="GS456" s="310"/>
      <c r="GT456" s="310"/>
      <c r="GU456" s="310"/>
      <c r="GV456" s="310"/>
      <c r="GW456" s="310"/>
      <c r="GX456" s="310"/>
      <c r="GY456" s="310"/>
      <c r="GZ456" s="310"/>
      <c r="HA456" s="310"/>
      <c r="HB456" s="310"/>
      <c r="HC456" s="310"/>
      <c r="HD456" s="310"/>
      <c r="HE456" s="310"/>
      <c r="HF456" s="310"/>
      <c r="HG456" s="310"/>
      <c r="HH456" s="310"/>
      <c r="HI456" s="310"/>
      <c r="HJ456" s="310"/>
      <c r="HK456" s="310"/>
      <c r="HL456" s="310"/>
      <c r="HM456" s="310"/>
      <c r="HN456" s="310"/>
      <c r="HO456" s="310"/>
      <c r="HP456" s="310"/>
      <c r="HQ456" s="310"/>
      <c r="HR456" s="310"/>
      <c r="HS456" s="310"/>
      <c r="HT456" s="310"/>
      <c r="HU456" s="310"/>
      <c r="HV456" s="310"/>
      <c r="HW456" s="310"/>
      <c r="HX456" s="310"/>
      <c r="HY456" s="310"/>
      <c r="HZ456" s="310"/>
      <c r="IA456" s="310"/>
      <c r="IB456" s="310"/>
      <c r="IC456" s="310"/>
      <c r="ID456" s="310"/>
      <c r="IE456" s="310"/>
      <c r="IF456" s="310"/>
      <c r="IG456" s="310"/>
      <c r="IH456" s="310"/>
      <c r="II456" s="310"/>
      <c r="IJ456" s="310"/>
      <c r="IK456" s="310"/>
      <c r="IL456" s="310"/>
      <c r="JR456" s="310"/>
      <c r="JS456" s="310"/>
      <c r="JT456" s="310"/>
      <c r="JU456" s="310"/>
      <c r="JV456" s="310"/>
      <c r="JW456" s="310"/>
      <c r="JX456" s="310"/>
      <c r="JY456" s="310"/>
      <c r="JZ456" s="310"/>
      <c r="KA456" s="310"/>
      <c r="KB456" s="310"/>
      <c r="KC456" s="310"/>
      <c r="KD456" s="310"/>
      <c r="KE456" s="310"/>
      <c r="KF456" s="310"/>
      <c r="KG456" s="310"/>
      <c r="KH456" s="310"/>
      <c r="KI456" s="310"/>
      <c r="KJ456" s="310"/>
      <c r="KK456" s="310"/>
      <c r="KL456" s="310"/>
      <c r="KM456" s="310"/>
      <c r="KN456" s="310"/>
      <c r="KO456" s="310"/>
      <c r="KP456" s="310"/>
      <c r="KQ456" s="310"/>
      <c r="KR456" s="310"/>
      <c r="KS456" s="310"/>
      <c r="KT456" s="310"/>
      <c r="KU456" s="310"/>
      <c r="KV456" s="310"/>
      <c r="KW456" s="310"/>
      <c r="KX456" s="310"/>
      <c r="KY456" s="310"/>
      <c r="KZ456" s="310"/>
      <c r="LA456" s="310"/>
      <c r="LB456" s="310"/>
      <c r="LC456" s="310"/>
      <c r="LD456" s="310"/>
      <c r="LE456" s="310"/>
      <c r="LF456" s="310"/>
      <c r="LG456" s="310"/>
      <c r="LH456" s="310"/>
      <c r="LI456" s="310"/>
      <c r="LJ456" s="310"/>
      <c r="LK456" s="310"/>
      <c r="LL456" s="310"/>
      <c r="LM456" s="310"/>
      <c r="LN456" s="310"/>
      <c r="LO456" s="310"/>
      <c r="LP456" s="310"/>
      <c r="LQ456" s="310"/>
      <c r="LR456" s="310"/>
      <c r="LS456" s="310"/>
      <c r="LT456" s="310"/>
      <c r="LU456" s="310"/>
      <c r="LV456" s="310"/>
      <c r="LW456" s="310"/>
      <c r="LX456" s="310"/>
      <c r="LY456" s="310"/>
      <c r="LZ456" s="310"/>
      <c r="MA456" s="310"/>
      <c r="MB456" s="310"/>
      <c r="MC456" s="310"/>
      <c r="MD456" s="310"/>
      <c r="ME456" s="310"/>
      <c r="MF456" s="310"/>
      <c r="MG456" s="310"/>
      <c r="MH456" s="310"/>
      <c r="MI456" s="310"/>
      <c r="MJ456" s="310"/>
      <c r="MK456" s="310"/>
      <c r="ML456" s="310"/>
      <c r="MM456" s="310"/>
      <c r="MN456" s="310"/>
      <c r="MO456" s="310"/>
      <c r="MP456" s="310"/>
      <c r="MQ456" s="310"/>
      <c r="MR456" s="310"/>
      <c r="MS456" s="310"/>
      <c r="MT456" s="310"/>
      <c r="MU456" s="310"/>
      <c r="MV456" s="310"/>
      <c r="MW456" s="310"/>
      <c r="MX456" s="310"/>
      <c r="MY456" s="310"/>
      <c r="MZ456" s="310"/>
      <c r="NA456" s="310"/>
      <c r="NB456" s="310"/>
      <c r="NC456" s="310"/>
    </row>
    <row r="457" spans="1:367" s="298" customFormat="1" ht="15" customHeight="1">
      <c r="A457" s="313"/>
      <c r="B457" s="312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GE457" s="310"/>
      <c r="GF457" s="310"/>
      <c r="GG457" s="310"/>
      <c r="GH457" s="310"/>
      <c r="GI457" s="310"/>
      <c r="GJ457" s="310"/>
      <c r="GK457" s="310"/>
      <c r="GL457" s="310"/>
      <c r="GM457" s="310"/>
      <c r="GN457" s="310"/>
      <c r="GO457" s="310"/>
      <c r="GP457" s="310"/>
      <c r="GQ457" s="310"/>
      <c r="GR457" s="310"/>
      <c r="GS457" s="310"/>
      <c r="GT457" s="310"/>
      <c r="GU457" s="310"/>
      <c r="GV457" s="310"/>
      <c r="GW457" s="310"/>
      <c r="GX457" s="310"/>
      <c r="GY457" s="310"/>
      <c r="GZ457" s="310"/>
      <c r="HA457" s="310"/>
      <c r="HB457" s="310"/>
      <c r="HC457" s="310"/>
      <c r="HD457" s="310"/>
      <c r="HE457" s="310"/>
      <c r="HF457" s="310"/>
      <c r="HG457" s="310"/>
      <c r="HH457" s="310"/>
      <c r="HI457" s="310"/>
      <c r="HJ457" s="310"/>
      <c r="HK457" s="310"/>
      <c r="HL457" s="310"/>
      <c r="HM457" s="310"/>
      <c r="HN457" s="310"/>
      <c r="HO457" s="310"/>
      <c r="HP457" s="310"/>
      <c r="HQ457" s="310"/>
      <c r="HR457" s="310"/>
      <c r="HS457" s="310"/>
      <c r="HT457" s="310"/>
      <c r="HU457" s="310"/>
      <c r="HV457" s="310"/>
      <c r="HW457" s="310"/>
      <c r="HX457" s="310"/>
      <c r="HY457" s="310"/>
      <c r="HZ457" s="310"/>
      <c r="IA457" s="310"/>
      <c r="IB457" s="310"/>
      <c r="IC457" s="310"/>
      <c r="ID457" s="310"/>
      <c r="IE457" s="310"/>
      <c r="IF457" s="310"/>
      <c r="IG457" s="310"/>
      <c r="IH457" s="310"/>
      <c r="II457" s="310"/>
      <c r="IJ457" s="310"/>
      <c r="IK457" s="310"/>
      <c r="IL457" s="310"/>
      <c r="JR457" s="310"/>
      <c r="JS457" s="310"/>
      <c r="JT457" s="310"/>
      <c r="JU457" s="310"/>
      <c r="JV457" s="310"/>
      <c r="JW457" s="310"/>
      <c r="JX457" s="310"/>
      <c r="JY457" s="310"/>
      <c r="JZ457" s="310"/>
      <c r="KA457" s="310"/>
      <c r="KB457" s="310"/>
      <c r="KC457" s="310"/>
      <c r="KD457" s="310"/>
      <c r="KE457" s="310"/>
      <c r="KF457" s="310"/>
      <c r="KG457" s="310"/>
      <c r="KH457" s="310"/>
      <c r="KI457" s="310"/>
      <c r="KJ457" s="310"/>
      <c r="KK457" s="310"/>
      <c r="KL457" s="310"/>
      <c r="KM457" s="310"/>
      <c r="KN457" s="310"/>
      <c r="KO457" s="310"/>
      <c r="KP457" s="310"/>
      <c r="KQ457" s="310"/>
      <c r="KR457" s="310"/>
      <c r="KS457" s="310"/>
      <c r="KT457" s="310"/>
      <c r="KU457" s="310"/>
      <c r="KV457" s="310"/>
      <c r="KW457" s="310"/>
      <c r="KX457" s="310"/>
      <c r="KY457" s="310"/>
      <c r="KZ457" s="310"/>
      <c r="LA457" s="310"/>
      <c r="LB457" s="310"/>
      <c r="LC457" s="310"/>
      <c r="LD457" s="310"/>
      <c r="LE457" s="310"/>
      <c r="LF457" s="310"/>
      <c r="LG457" s="310"/>
      <c r="LH457" s="310"/>
      <c r="LI457" s="310"/>
      <c r="LJ457" s="310"/>
      <c r="LK457" s="310"/>
      <c r="LL457" s="310"/>
      <c r="LM457" s="310"/>
      <c r="LN457" s="310"/>
      <c r="LO457" s="310"/>
      <c r="LP457" s="310"/>
      <c r="LQ457" s="310"/>
      <c r="LR457" s="310"/>
      <c r="LS457" s="310"/>
      <c r="LT457" s="310"/>
      <c r="LU457" s="310"/>
      <c r="LV457" s="310"/>
      <c r="LW457" s="310"/>
      <c r="LX457" s="310"/>
      <c r="LY457" s="310"/>
      <c r="LZ457" s="310"/>
      <c r="MA457" s="310"/>
      <c r="MB457" s="310"/>
      <c r="MC457" s="310"/>
      <c r="MD457" s="310"/>
      <c r="ME457" s="310"/>
      <c r="MF457" s="310"/>
      <c r="MG457" s="310"/>
      <c r="MH457" s="310"/>
      <c r="MI457" s="310"/>
      <c r="MJ457" s="310"/>
      <c r="MK457" s="310"/>
      <c r="ML457" s="310"/>
      <c r="MM457" s="310"/>
      <c r="MN457" s="310"/>
      <c r="MO457" s="310"/>
      <c r="MP457" s="310"/>
      <c r="MQ457" s="310"/>
      <c r="MR457" s="310"/>
      <c r="MS457" s="310"/>
      <c r="MT457" s="310"/>
      <c r="MU457" s="310"/>
      <c r="MV457" s="310"/>
      <c r="MW457" s="310"/>
      <c r="MX457" s="310"/>
      <c r="MY457" s="310"/>
      <c r="MZ457" s="310"/>
      <c r="NA457" s="310"/>
      <c r="NB457" s="310"/>
      <c r="NC457" s="310"/>
    </row>
    <row r="458" spans="1:367" s="298" customFormat="1" ht="15" customHeight="1">
      <c r="A458" s="313"/>
      <c r="B458" s="312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GE458" s="310"/>
      <c r="GF458" s="310"/>
      <c r="GG458" s="310"/>
      <c r="GH458" s="310"/>
      <c r="GI458" s="310"/>
      <c r="GJ458" s="310"/>
      <c r="GK458" s="310"/>
      <c r="GL458" s="310"/>
      <c r="GM458" s="310"/>
      <c r="GN458" s="310"/>
      <c r="GO458" s="310"/>
      <c r="GP458" s="310"/>
      <c r="GQ458" s="310"/>
      <c r="GR458" s="310"/>
      <c r="GS458" s="310"/>
      <c r="GT458" s="310"/>
      <c r="GU458" s="310"/>
      <c r="GV458" s="310"/>
      <c r="GW458" s="310"/>
      <c r="GX458" s="310"/>
      <c r="GY458" s="310"/>
      <c r="GZ458" s="310"/>
      <c r="HA458" s="310"/>
      <c r="HB458" s="310"/>
      <c r="HC458" s="310"/>
      <c r="HD458" s="310"/>
      <c r="HE458" s="310"/>
      <c r="HF458" s="310"/>
      <c r="HG458" s="310"/>
      <c r="HH458" s="310"/>
      <c r="HI458" s="310"/>
      <c r="HJ458" s="310"/>
      <c r="HK458" s="310"/>
      <c r="HL458" s="310"/>
      <c r="HM458" s="310"/>
      <c r="HN458" s="310"/>
      <c r="HO458" s="310"/>
      <c r="HP458" s="310"/>
      <c r="HQ458" s="310"/>
      <c r="HR458" s="310"/>
      <c r="HS458" s="310"/>
      <c r="HT458" s="310"/>
      <c r="HU458" s="310"/>
      <c r="HV458" s="310"/>
      <c r="HW458" s="310"/>
      <c r="HX458" s="310"/>
      <c r="HY458" s="310"/>
      <c r="HZ458" s="310"/>
      <c r="IA458" s="310"/>
      <c r="IB458" s="310"/>
      <c r="IC458" s="310"/>
      <c r="ID458" s="310"/>
      <c r="IE458" s="310"/>
      <c r="IF458" s="310"/>
      <c r="IG458" s="310"/>
      <c r="IH458" s="310"/>
      <c r="II458" s="310"/>
      <c r="IJ458" s="310"/>
      <c r="IK458" s="310"/>
      <c r="IL458" s="310"/>
      <c r="JR458" s="310"/>
      <c r="JS458" s="310"/>
      <c r="JT458" s="310"/>
      <c r="JU458" s="310"/>
      <c r="JV458" s="310"/>
      <c r="JW458" s="310"/>
      <c r="JX458" s="310"/>
      <c r="JY458" s="310"/>
      <c r="JZ458" s="310"/>
      <c r="KA458" s="310"/>
      <c r="KB458" s="310"/>
      <c r="KC458" s="310"/>
      <c r="KD458" s="310"/>
      <c r="KE458" s="310"/>
      <c r="KF458" s="310"/>
      <c r="KG458" s="310"/>
      <c r="KH458" s="310"/>
      <c r="KI458" s="310"/>
      <c r="KJ458" s="310"/>
      <c r="KK458" s="310"/>
      <c r="KL458" s="310"/>
      <c r="KM458" s="310"/>
      <c r="KN458" s="310"/>
      <c r="KO458" s="310"/>
      <c r="KP458" s="310"/>
      <c r="KQ458" s="310"/>
      <c r="KR458" s="310"/>
      <c r="KS458" s="310"/>
      <c r="KT458" s="310"/>
      <c r="KU458" s="310"/>
      <c r="KV458" s="310"/>
      <c r="KW458" s="310"/>
      <c r="KX458" s="310"/>
      <c r="KY458" s="310"/>
      <c r="KZ458" s="310"/>
      <c r="LA458" s="310"/>
      <c r="LB458" s="310"/>
      <c r="LC458" s="310"/>
      <c r="LD458" s="310"/>
      <c r="LE458" s="310"/>
      <c r="LF458" s="310"/>
      <c r="LG458" s="310"/>
      <c r="LH458" s="310"/>
      <c r="LI458" s="310"/>
      <c r="LJ458" s="310"/>
      <c r="LK458" s="310"/>
      <c r="LL458" s="310"/>
      <c r="LM458" s="310"/>
      <c r="LN458" s="310"/>
      <c r="LO458" s="310"/>
      <c r="LP458" s="310"/>
      <c r="LQ458" s="310"/>
      <c r="LR458" s="310"/>
      <c r="LS458" s="310"/>
      <c r="LT458" s="310"/>
      <c r="LU458" s="310"/>
      <c r="LV458" s="310"/>
      <c r="LW458" s="310"/>
      <c r="LX458" s="310"/>
      <c r="LY458" s="310"/>
      <c r="LZ458" s="310"/>
      <c r="MA458" s="310"/>
      <c r="MB458" s="310"/>
      <c r="MC458" s="310"/>
      <c r="MD458" s="310"/>
      <c r="ME458" s="310"/>
      <c r="MF458" s="310"/>
      <c r="MG458" s="310"/>
      <c r="MH458" s="310"/>
      <c r="MI458" s="310"/>
      <c r="MJ458" s="310"/>
      <c r="MK458" s="310"/>
      <c r="ML458" s="310"/>
      <c r="MM458" s="310"/>
      <c r="MN458" s="310"/>
      <c r="MO458" s="310"/>
      <c r="MP458" s="310"/>
      <c r="MQ458" s="310"/>
      <c r="MR458" s="310"/>
      <c r="MS458" s="310"/>
      <c r="MT458" s="310"/>
      <c r="MU458" s="310"/>
      <c r="MV458" s="310"/>
      <c r="MW458" s="310"/>
      <c r="MX458" s="310"/>
      <c r="MY458" s="310"/>
      <c r="MZ458" s="310"/>
      <c r="NA458" s="310"/>
      <c r="NB458" s="310"/>
      <c r="NC458" s="310"/>
    </row>
    <row r="459" spans="1:367" s="298" customFormat="1" ht="15" customHeight="1">
      <c r="A459" s="313"/>
      <c r="B459" s="312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GE459" s="310"/>
      <c r="GF459" s="310"/>
      <c r="GG459" s="310"/>
      <c r="GH459" s="310"/>
      <c r="GI459" s="310"/>
      <c r="GJ459" s="310"/>
      <c r="GK459" s="310"/>
      <c r="GL459" s="310"/>
      <c r="GM459" s="310"/>
      <c r="GN459" s="310"/>
      <c r="GO459" s="310"/>
      <c r="GP459" s="310"/>
      <c r="GQ459" s="310"/>
      <c r="GR459" s="310"/>
      <c r="GS459" s="310"/>
      <c r="GT459" s="310"/>
      <c r="GU459" s="310"/>
      <c r="GV459" s="310"/>
      <c r="GW459" s="310"/>
      <c r="GX459" s="310"/>
      <c r="GY459" s="310"/>
      <c r="GZ459" s="310"/>
      <c r="HA459" s="310"/>
      <c r="HB459" s="310"/>
      <c r="HC459" s="310"/>
      <c r="HD459" s="310"/>
      <c r="HE459" s="310"/>
      <c r="HF459" s="310"/>
      <c r="HG459" s="310"/>
      <c r="HH459" s="310"/>
      <c r="HI459" s="310"/>
      <c r="HJ459" s="310"/>
      <c r="HK459" s="310"/>
      <c r="HL459" s="310"/>
      <c r="HM459" s="310"/>
      <c r="HN459" s="310"/>
      <c r="HO459" s="310"/>
      <c r="HP459" s="310"/>
      <c r="HQ459" s="310"/>
      <c r="HR459" s="310"/>
      <c r="HS459" s="310"/>
      <c r="HT459" s="310"/>
      <c r="HU459" s="310"/>
      <c r="HV459" s="310"/>
      <c r="HW459" s="310"/>
      <c r="HX459" s="310"/>
      <c r="HY459" s="310"/>
      <c r="HZ459" s="310"/>
      <c r="IA459" s="310"/>
      <c r="IB459" s="310"/>
      <c r="IC459" s="310"/>
      <c r="ID459" s="310"/>
      <c r="IE459" s="310"/>
      <c r="IF459" s="310"/>
      <c r="IG459" s="310"/>
      <c r="IH459" s="310"/>
      <c r="II459" s="310"/>
      <c r="IJ459" s="310"/>
      <c r="IK459" s="310"/>
      <c r="IL459" s="310"/>
      <c r="JR459" s="310"/>
      <c r="JS459" s="310"/>
      <c r="JT459" s="310"/>
      <c r="JU459" s="310"/>
      <c r="JV459" s="310"/>
      <c r="JW459" s="310"/>
      <c r="JX459" s="310"/>
      <c r="JY459" s="310"/>
      <c r="JZ459" s="310"/>
      <c r="KA459" s="310"/>
      <c r="KB459" s="310"/>
      <c r="KC459" s="310"/>
      <c r="KD459" s="310"/>
      <c r="KE459" s="310"/>
      <c r="KF459" s="310"/>
      <c r="KG459" s="310"/>
      <c r="KH459" s="310"/>
      <c r="KI459" s="310"/>
      <c r="KJ459" s="310"/>
      <c r="KK459" s="310"/>
      <c r="KL459" s="310"/>
      <c r="KM459" s="310"/>
      <c r="KN459" s="310"/>
      <c r="KO459" s="310"/>
      <c r="KP459" s="310"/>
      <c r="KQ459" s="310"/>
      <c r="KR459" s="310"/>
      <c r="KS459" s="310"/>
      <c r="KT459" s="310"/>
      <c r="KU459" s="310"/>
      <c r="KV459" s="310"/>
      <c r="KW459" s="310"/>
      <c r="KX459" s="310"/>
      <c r="KY459" s="310"/>
      <c r="KZ459" s="310"/>
      <c r="LA459" s="310"/>
      <c r="LB459" s="310"/>
      <c r="LC459" s="310"/>
      <c r="LD459" s="310"/>
      <c r="LE459" s="310"/>
      <c r="LF459" s="310"/>
      <c r="LG459" s="310"/>
      <c r="LH459" s="310"/>
      <c r="LI459" s="310"/>
      <c r="LJ459" s="310"/>
      <c r="LK459" s="310"/>
      <c r="LL459" s="310"/>
      <c r="LM459" s="310"/>
      <c r="LN459" s="310"/>
      <c r="LO459" s="310"/>
      <c r="LP459" s="310"/>
      <c r="LQ459" s="310"/>
      <c r="LR459" s="310"/>
      <c r="LS459" s="310"/>
      <c r="LT459" s="310"/>
      <c r="LU459" s="310"/>
      <c r="LV459" s="310"/>
      <c r="LW459" s="310"/>
      <c r="LX459" s="310"/>
      <c r="LY459" s="310"/>
      <c r="LZ459" s="310"/>
      <c r="MA459" s="310"/>
      <c r="MB459" s="310"/>
      <c r="MC459" s="310"/>
      <c r="MD459" s="310"/>
      <c r="ME459" s="310"/>
      <c r="MF459" s="310"/>
      <c r="MG459" s="310"/>
      <c r="MH459" s="310"/>
      <c r="MI459" s="310"/>
      <c r="MJ459" s="310"/>
      <c r="MK459" s="310"/>
      <c r="ML459" s="310"/>
      <c r="MM459" s="310"/>
      <c r="MN459" s="310"/>
      <c r="MO459" s="310"/>
      <c r="MP459" s="310"/>
      <c r="MQ459" s="310"/>
      <c r="MR459" s="310"/>
      <c r="MS459" s="310"/>
      <c r="MT459" s="310"/>
      <c r="MU459" s="310"/>
      <c r="MV459" s="310"/>
      <c r="MW459" s="310"/>
      <c r="MX459" s="310"/>
      <c r="MY459" s="310"/>
      <c r="MZ459" s="310"/>
      <c r="NA459" s="310"/>
      <c r="NB459" s="310"/>
      <c r="NC459" s="310"/>
    </row>
    <row r="460" spans="1:367" s="298" customFormat="1" ht="15" customHeight="1">
      <c r="A460" s="313"/>
      <c r="B460" s="312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GE460" s="310"/>
      <c r="GF460" s="310"/>
      <c r="GG460" s="310"/>
      <c r="GH460" s="310"/>
      <c r="GI460" s="310"/>
      <c r="GJ460" s="310"/>
      <c r="GK460" s="310"/>
      <c r="GL460" s="310"/>
      <c r="GM460" s="310"/>
      <c r="GN460" s="310"/>
      <c r="GO460" s="310"/>
      <c r="GP460" s="310"/>
      <c r="GQ460" s="310"/>
      <c r="GR460" s="310"/>
      <c r="GS460" s="310"/>
      <c r="GT460" s="310"/>
      <c r="GU460" s="310"/>
      <c r="GV460" s="310"/>
      <c r="GW460" s="310"/>
      <c r="GX460" s="310"/>
      <c r="GY460" s="310"/>
      <c r="GZ460" s="310"/>
      <c r="HA460" s="310"/>
      <c r="HB460" s="310"/>
      <c r="HC460" s="310"/>
      <c r="HD460" s="310"/>
      <c r="HE460" s="310"/>
      <c r="HF460" s="310"/>
      <c r="HG460" s="310"/>
      <c r="HH460" s="310"/>
      <c r="HI460" s="310"/>
      <c r="HJ460" s="310"/>
      <c r="HK460" s="310"/>
      <c r="HL460" s="310"/>
      <c r="HM460" s="310"/>
      <c r="HN460" s="310"/>
      <c r="HO460" s="310"/>
      <c r="HP460" s="310"/>
      <c r="HQ460" s="310"/>
      <c r="HR460" s="310"/>
      <c r="HS460" s="310"/>
      <c r="HT460" s="310"/>
      <c r="HU460" s="310"/>
      <c r="HV460" s="310"/>
      <c r="HW460" s="310"/>
      <c r="HX460" s="310"/>
      <c r="HY460" s="310"/>
      <c r="HZ460" s="310"/>
      <c r="IA460" s="310"/>
      <c r="IB460" s="310"/>
      <c r="IC460" s="310"/>
      <c r="ID460" s="310"/>
      <c r="IE460" s="310"/>
      <c r="IF460" s="310"/>
      <c r="IG460" s="310"/>
      <c r="IH460" s="310"/>
      <c r="II460" s="310"/>
      <c r="IJ460" s="310"/>
      <c r="IK460" s="310"/>
      <c r="IL460" s="310"/>
      <c r="JR460" s="310"/>
      <c r="JS460" s="310"/>
      <c r="JT460" s="310"/>
      <c r="JU460" s="310"/>
      <c r="JV460" s="310"/>
      <c r="JW460" s="310"/>
      <c r="JX460" s="310"/>
      <c r="JY460" s="310"/>
      <c r="JZ460" s="310"/>
      <c r="KA460" s="310"/>
      <c r="KB460" s="310"/>
      <c r="KC460" s="310"/>
      <c r="KD460" s="310"/>
      <c r="KE460" s="310"/>
      <c r="KF460" s="310"/>
      <c r="KG460" s="310"/>
      <c r="KH460" s="310"/>
      <c r="KI460" s="310"/>
      <c r="KJ460" s="310"/>
      <c r="KK460" s="310"/>
      <c r="KL460" s="310"/>
      <c r="KM460" s="310"/>
      <c r="KN460" s="310"/>
      <c r="KO460" s="310"/>
      <c r="KP460" s="310"/>
      <c r="KQ460" s="310"/>
      <c r="KR460" s="310"/>
      <c r="KS460" s="310"/>
      <c r="KT460" s="310"/>
      <c r="KU460" s="310"/>
      <c r="KV460" s="310"/>
      <c r="KW460" s="310"/>
      <c r="KX460" s="310"/>
      <c r="KY460" s="310"/>
      <c r="KZ460" s="310"/>
      <c r="LA460" s="310"/>
      <c r="LB460" s="310"/>
      <c r="LC460" s="310"/>
      <c r="LD460" s="310"/>
      <c r="LE460" s="310"/>
      <c r="LF460" s="310"/>
      <c r="LG460" s="310"/>
      <c r="LH460" s="310"/>
      <c r="LI460" s="310"/>
      <c r="LJ460" s="310"/>
      <c r="LK460" s="310"/>
      <c r="LL460" s="310"/>
      <c r="LM460" s="310"/>
      <c r="LN460" s="310"/>
      <c r="LO460" s="310"/>
      <c r="LP460" s="310"/>
      <c r="LQ460" s="310"/>
      <c r="LR460" s="310"/>
      <c r="LS460" s="310"/>
      <c r="LT460" s="310"/>
      <c r="LU460" s="310"/>
      <c r="LV460" s="310"/>
      <c r="LW460" s="310"/>
      <c r="LX460" s="310"/>
      <c r="LY460" s="310"/>
      <c r="LZ460" s="310"/>
      <c r="MA460" s="310"/>
      <c r="MB460" s="310"/>
      <c r="MC460" s="310"/>
      <c r="MD460" s="310"/>
      <c r="ME460" s="310"/>
      <c r="MF460" s="310"/>
      <c r="MG460" s="310"/>
      <c r="MH460" s="310"/>
      <c r="MI460" s="310"/>
      <c r="MJ460" s="310"/>
      <c r="MK460" s="310"/>
      <c r="ML460" s="310"/>
      <c r="MM460" s="310"/>
      <c r="MN460" s="310"/>
      <c r="MO460" s="310"/>
      <c r="MP460" s="310"/>
      <c r="MQ460" s="310"/>
      <c r="MR460" s="310"/>
      <c r="MS460" s="310"/>
      <c r="MT460" s="310"/>
      <c r="MU460" s="310"/>
      <c r="MV460" s="310"/>
      <c r="MW460" s="310"/>
      <c r="MX460" s="310"/>
      <c r="MY460" s="310"/>
      <c r="MZ460" s="310"/>
      <c r="NA460" s="310"/>
      <c r="NB460" s="310"/>
      <c r="NC460" s="310"/>
    </row>
    <row r="461" spans="1:367" s="298" customFormat="1" ht="15" customHeight="1">
      <c r="A461" s="313"/>
      <c r="B461" s="312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GE461" s="310"/>
      <c r="GF461" s="310"/>
      <c r="GG461" s="310"/>
      <c r="GH461" s="310"/>
      <c r="GI461" s="310"/>
      <c r="GJ461" s="310"/>
      <c r="GK461" s="310"/>
      <c r="GL461" s="310"/>
      <c r="GM461" s="310"/>
      <c r="GN461" s="310"/>
      <c r="GO461" s="310"/>
      <c r="GP461" s="310"/>
      <c r="GQ461" s="310"/>
      <c r="GR461" s="310"/>
      <c r="GS461" s="310"/>
      <c r="GT461" s="310"/>
      <c r="GU461" s="310"/>
      <c r="GV461" s="310"/>
      <c r="GW461" s="310"/>
      <c r="GX461" s="310"/>
      <c r="GY461" s="310"/>
      <c r="GZ461" s="310"/>
      <c r="HA461" s="310"/>
      <c r="HB461" s="310"/>
      <c r="HC461" s="310"/>
      <c r="HD461" s="310"/>
      <c r="HE461" s="310"/>
      <c r="HF461" s="310"/>
      <c r="HG461" s="310"/>
      <c r="HH461" s="310"/>
      <c r="HI461" s="310"/>
      <c r="HJ461" s="310"/>
      <c r="HK461" s="310"/>
      <c r="HL461" s="310"/>
      <c r="HM461" s="310"/>
      <c r="HN461" s="310"/>
      <c r="HO461" s="310"/>
      <c r="HP461" s="310"/>
      <c r="HQ461" s="310"/>
      <c r="HR461" s="310"/>
      <c r="HS461" s="310"/>
      <c r="HT461" s="310"/>
      <c r="HU461" s="310"/>
      <c r="HV461" s="310"/>
      <c r="HW461" s="310"/>
      <c r="HX461" s="310"/>
      <c r="HY461" s="310"/>
      <c r="HZ461" s="310"/>
      <c r="IA461" s="310"/>
      <c r="IB461" s="310"/>
      <c r="IC461" s="310"/>
      <c r="ID461" s="310"/>
      <c r="IE461" s="310"/>
      <c r="IF461" s="310"/>
      <c r="IG461" s="310"/>
      <c r="IH461" s="310"/>
      <c r="II461" s="310"/>
      <c r="IJ461" s="310"/>
      <c r="IK461" s="310"/>
      <c r="IL461" s="310"/>
      <c r="JR461" s="310"/>
      <c r="JS461" s="310"/>
      <c r="JT461" s="310"/>
      <c r="JU461" s="310"/>
      <c r="JV461" s="310"/>
      <c r="JW461" s="310"/>
      <c r="JX461" s="310"/>
      <c r="JY461" s="310"/>
      <c r="JZ461" s="310"/>
      <c r="KA461" s="310"/>
      <c r="KB461" s="310"/>
      <c r="KC461" s="310"/>
      <c r="KD461" s="310"/>
      <c r="KE461" s="310"/>
      <c r="KF461" s="310"/>
      <c r="KG461" s="310"/>
      <c r="KH461" s="310"/>
      <c r="KI461" s="310"/>
      <c r="KJ461" s="310"/>
      <c r="KK461" s="310"/>
      <c r="KL461" s="310"/>
      <c r="KM461" s="310"/>
      <c r="KN461" s="310"/>
      <c r="KO461" s="310"/>
      <c r="KP461" s="310"/>
      <c r="KQ461" s="310"/>
      <c r="KR461" s="310"/>
      <c r="KS461" s="310"/>
      <c r="KT461" s="310"/>
      <c r="KU461" s="310"/>
      <c r="KV461" s="310"/>
      <c r="KW461" s="310"/>
      <c r="KX461" s="310"/>
      <c r="KY461" s="310"/>
      <c r="KZ461" s="310"/>
      <c r="LA461" s="310"/>
      <c r="LB461" s="310"/>
      <c r="LC461" s="310"/>
      <c r="LD461" s="310"/>
      <c r="LE461" s="310"/>
      <c r="LF461" s="310"/>
      <c r="LG461" s="310"/>
      <c r="LH461" s="310"/>
      <c r="LI461" s="310"/>
      <c r="LJ461" s="310"/>
      <c r="LK461" s="310"/>
      <c r="LL461" s="310"/>
      <c r="LM461" s="310"/>
      <c r="LN461" s="310"/>
      <c r="LO461" s="310"/>
      <c r="LP461" s="310"/>
      <c r="LQ461" s="310"/>
      <c r="LR461" s="310"/>
      <c r="LS461" s="310"/>
      <c r="LT461" s="310"/>
      <c r="LU461" s="310"/>
      <c r="LV461" s="310"/>
      <c r="LW461" s="310"/>
      <c r="LX461" s="310"/>
      <c r="LY461" s="310"/>
      <c r="LZ461" s="310"/>
      <c r="MA461" s="310"/>
      <c r="MB461" s="310"/>
      <c r="MC461" s="310"/>
      <c r="MD461" s="310"/>
      <c r="ME461" s="310"/>
      <c r="MF461" s="310"/>
      <c r="MG461" s="310"/>
      <c r="MH461" s="310"/>
      <c r="MI461" s="310"/>
      <c r="MJ461" s="310"/>
      <c r="MK461" s="310"/>
      <c r="ML461" s="310"/>
      <c r="MM461" s="310"/>
      <c r="MN461" s="310"/>
      <c r="MO461" s="310"/>
      <c r="MP461" s="310"/>
      <c r="MQ461" s="310"/>
      <c r="MR461" s="310"/>
      <c r="MS461" s="310"/>
      <c r="MT461" s="310"/>
      <c r="MU461" s="310"/>
      <c r="MV461" s="310"/>
      <c r="MW461" s="310"/>
      <c r="MX461" s="310"/>
      <c r="MY461" s="310"/>
      <c r="MZ461" s="310"/>
      <c r="NA461" s="310"/>
      <c r="NB461" s="310"/>
      <c r="NC461" s="310"/>
    </row>
    <row r="462" spans="1:367" s="298" customFormat="1" ht="15" customHeight="1">
      <c r="A462" s="313"/>
      <c r="B462" s="312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GE462" s="310"/>
      <c r="GF462" s="310"/>
      <c r="GG462" s="310"/>
      <c r="GH462" s="310"/>
      <c r="GI462" s="310"/>
      <c r="GJ462" s="310"/>
      <c r="GK462" s="310"/>
      <c r="GL462" s="310"/>
      <c r="GM462" s="310"/>
      <c r="GN462" s="310"/>
      <c r="GO462" s="310"/>
      <c r="GP462" s="310"/>
      <c r="GQ462" s="310"/>
      <c r="GR462" s="310"/>
      <c r="GS462" s="310"/>
      <c r="GT462" s="310"/>
      <c r="GU462" s="310"/>
      <c r="GV462" s="310"/>
      <c r="GW462" s="310"/>
      <c r="GX462" s="310"/>
      <c r="GY462" s="310"/>
      <c r="GZ462" s="310"/>
      <c r="HA462" s="310"/>
      <c r="HB462" s="310"/>
      <c r="HC462" s="310"/>
      <c r="HD462" s="310"/>
      <c r="HE462" s="310"/>
      <c r="HF462" s="310"/>
      <c r="HG462" s="310"/>
      <c r="HH462" s="310"/>
      <c r="HI462" s="310"/>
      <c r="HJ462" s="310"/>
      <c r="HK462" s="310"/>
      <c r="HL462" s="310"/>
      <c r="HM462" s="310"/>
      <c r="HN462" s="310"/>
      <c r="HO462" s="310"/>
      <c r="HP462" s="310"/>
      <c r="HQ462" s="310"/>
      <c r="HR462" s="310"/>
      <c r="HS462" s="310"/>
      <c r="HT462" s="310"/>
      <c r="HU462" s="310"/>
      <c r="HV462" s="310"/>
      <c r="HW462" s="310"/>
      <c r="HX462" s="310"/>
      <c r="HY462" s="310"/>
      <c r="HZ462" s="310"/>
      <c r="IA462" s="310"/>
      <c r="IB462" s="310"/>
      <c r="IC462" s="310"/>
      <c r="ID462" s="310"/>
      <c r="IE462" s="310"/>
      <c r="IF462" s="310"/>
      <c r="IG462" s="310"/>
      <c r="IH462" s="310"/>
      <c r="II462" s="310"/>
      <c r="IJ462" s="310"/>
      <c r="IK462" s="310"/>
      <c r="IL462" s="310"/>
      <c r="JR462" s="310"/>
      <c r="JS462" s="310"/>
      <c r="JT462" s="310"/>
      <c r="JU462" s="310"/>
      <c r="JV462" s="310"/>
      <c r="JW462" s="310"/>
      <c r="JX462" s="310"/>
      <c r="JY462" s="310"/>
      <c r="JZ462" s="310"/>
      <c r="KA462" s="310"/>
      <c r="KB462" s="310"/>
      <c r="KC462" s="310"/>
      <c r="KD462" s="310"/>
      <c r="KE462" s="310"/>
      <c r="KF462" s="310"/>
      <c r="KG462" s="310"/>
      <c r="KH462" s="310"/>
      <c r="KI462" s="310"/>
      <c r="KJ462" s="310"/>
      <c r="KK462" s="310"/>
      <c r="KL462" s="310"/>
      <c r="KM462" s="310"/>
      <c r="KN462" s="310"/>
      <c r="KO462" s="310"/>
      <c r="KP462" s="310"/>
      <c r="KQ462" s="310"/>
      <c r="KR462" s="310"/>
      <c r="KS462" s="310"/>
      <c r="KT462" s="310"/>
      <c r="KU462" s="310"/>
      <c r="KV462" s="310"/>
      <c r="KW462" s="310"/>
      <c r="KX462" s="310"/>
      <c r="KY462" s="310"/>
      <c r="KZ462" s="310"/>
      <c r="LA462" s="310"/>
      <c r="LB462" s="310"/>
      <c r="LC462" s="310"/>
      <c r="LD462" s="310"/>
      <c r="LE462" s="310"/>
      <c r="LF462" s="310"/>
      <c r="LG462" s="310"/>
      <c r="LH462" s="310"/>
      <c r="LI462" s="310"/>
      <c r="LJ462" s="310"/>
      <c r="LK462" s="310"/>
      <c r="LL462" s="310"/>
      <c r="LM462" s="310"/>
      <c r="LN462" s="310"/>
      <c r="LO462" s="310"/>
      <c r="LP462" s="310"/>
      <c r="LQ462" s="310"/>
      <c r="LR462" s="310"/>
      <c r="LS462" s="310"/>
      <c r="LT462" s="310"/>
      <c r="LU462" s="310"/>
      <c r="LV462" s="310"/>
      <c r="LW462" s="310"/>
      <c r="LX462" s="310"/>
      <c r="LY462" s="310"/>
      <c r="LZ462" s="310"/>
      <c r="MA462" s="310"/>
      <c r="MB462" s="310"/>
      <c r="MC462" s="310"/>
      <c r="MD462" s="310"/>
      <c r="ME462" s="310"/>
      <c r="MF462" s="310"/>
      <c r="MG462" s="310"/>
      <c r="MH462" s="310"/>
      <c r="MI462" s="310"/>
      <c r="MJ462" s="310"/>
      <c r="MK462" s="310"/>
      <c r="ML462" s="310"/>
      <c r="MM462" s="310"/>
      <c r="MN462" s="310"/>
      <c r="MO462" s="310"/>
      <c r="MP462" s="310"/>
      <c r="MQ462" s="310"/>
      <c r="MR462" s="310"/>
      <c r="MS462" s="310"/>
      <c r="MT462" s="310"/>
      <c r="MU462" s="310"/>
      <c r="MV462" s="310"/>
      <c r="MW462" s="310"/>
      <c r="MX462" s="310"/>
      <c r="MY462" s="310"/>
      <c r="MZ462" s="310"/>
      <c r="NA462" s="310"/>
      <c r="NB462" s="310"/>
      <c r="NC462" s="310"/>
    </row>
    <row r="463" spans="1:367" s="298" customFormat="1" ht="15" customHeight="1">
      <c r="A463" s="313"/>
      <c r="B463" s="312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GE463" s="310"/>
      <c r="GF463" s="310"/>
      <c r="GG463" s="310"/>
      <c r="GH463" s="310"/>
      <c r="GI463" s="310"/>
      <c r="GJ463" s="310"/>
      <c r="GK463" s="310"/>
      <c r="GL463" s="310"/>
      <c r="GM463" s="310"/>
      <c r="GN463" s="310"/>
      <c r="GO463" s="310"/>
      <c r="GP463" s="310"/>
      <c r="GQ463" s="310"/>
      <c r="GR463" s="310"/>
      <c r="GS463" s="310"/>
      <c r="GT463" s="310"/>
      <c r="GU463" s="310"/>
      <c r="GV463" s="310"/>
      <c r="GW463" s="310"/>
      <c r="GX463" s="310"/>
      <c r="GY463" s="310"/>
      <c r="GZ463" s="310"/>
      <c r="HA463" s="310"/>
      <c r="HB463" s="310"/>
      <c r="HC463" s="310"/>
      <c r="HD463" s="310"/>
      <c r="HE463" s="310"/>
      <c r="HF463" s="310"/>
      <c r="HG463" s="310"/>
      <c r="HH463" s="310"/>
      <c r="HI463" s="310"/>
      <c r="HJ463" s="310"/>
      <c r="HK463" s="310"/>
      <c r="HL463" s="310"/>
      <c r="HM463" s="310"/>
      <c r="HN463" s="310"/>
      <c r="HO463" s="310"/>
      <c r="HP463" s="310"/>
      <c r="HQ463" s="310"/>
      <c r="HR463" s="310"/>
      <c r="HS463" s="310"/>
      <c r="HT463" s="310"/>
      <c r="HU463" s="310"/>
      <c r="HV463" s="310"/>
      <c r="HW463" s="310"/>
      <c r="HX463" s="310"/>
      <c r="HY463" s="310"/>
      <c r="HZ463" s="310"/>
      <c r="IA463" s="310"/>
      <c r="IB463" s="310"/>
      <c r="IC463" s="310"/>
      <c r="ID463" s="310"/>
      <c r="IE463" s="310"/>
      <c r="IF463" s="310"/>
      <c r="IG463" s="310"/>
      <c r="IH463" s="310"/>
      <c r="II463" s="310"/>
      <c r="IJ463" s="310"/>
      <c r="IK463" s="310"/>
      <c r="IL463" s="310"/>
      <c r="JR463" s="310"/>
      <c r="JS463" s="310"/>
      <c r="JT463" s="310"/>
      <c r="JU463" s="310"/>
      <c r="JV463" s="310"/>
      <c r="JW463" s="310"/>
      <c r="JX463" s="310"/>
      <c r="JY463" s="310"/>
      <c r="JZ463" s="310"/>
      <c r="KA463" s="310"/>
      <c r="KB463" s="310"/>
      <c r="KC463" s="310"/>
      <c r="KD463" s="310"/>
      <c r="KE463" s="310"/>
      <c r="KF463" s="310"/>
      <c r="KG463" s="310"/>
      <c r="KH463" s="310"/>
      <c r="KI463" s="310"/>
      <c r="KJ463" s="310"/>
      <c r="KK463" s="310"/>
      <c r="KL463" s="310"/>
      <c r="KM463" s="310"/>
      <c r="KN463" s="310"/>
      <c r="KO463" s="310"/>
      <c r="KP463" s="310"/>
      <c r="KQ463" s="310"/>
      <c r="KR463" s="310"/>
      <c r="KS463" s="310"/>
      <c r="KT463" s="310"/>
      <c r="KU463" s="310"/>
      <c r="KV463" s="310"/>
      <c r="KW463" s="310"/>
      <c r="KX463" s="310"/>
      <c r="KY463" s="310"/>
      <c r="KZ463" s="310"/>
      <c r="LA463" s="310"/>
      <c r="LB463" s="310"/>
      <c r="LC463" s="310"/>
      <c r="LD463" s="310"/>
      <c r="LE463" s="310"/>
      <c r="LF463" s="310"/>
      <c r="LG463" s="310"/>
      <c r="LH463" s="310"/>
      <c r="LI463" s="310"/>
      <c r="LJ463" s="310"/>
      <c r="LK463" s="310"/>
      <c r="LL463" s="310"/>
      <c r="LM463" s="310"/>
      <c r="LN463" s="310"/>
      <c r="LO463" s="310"/>
      <c r="LP463" s="310"/>
      <c r="LQ463" s="310"/>
      <c r="LR463" s="310"/>
      <c r="LS463" s="310"/>
      <c r="LT463" s="310"/>
      <c r="LU463" s="310"/>
      <c r="LV463" s="310"/>
      <c r="LW463" s="310"/>
      <c r="LX463" s="310"/>
      <c r="LY463" s="310"/>
      <c r="LZ463" s="310"/>
      <c r="MA463" s="310"/>
      <c r="MB463" s="310"/>
      <c r="MC463" s="310"/>
      <c r="MD463" s="310"/>
      <c r="ME463" s="310"/>
      <c r="MF463" s="310"/>
      <c r="MG463" s="310"/>
      <c r="MH463" s="310"/>
      <c r="MI463" s="310"/>
      <c r="MJ463" s="310"/>
      <c r="MK463" s="310"/>
      <c r="ML463" s="310"/>
      <c r="MM463" s="310"/>
      <c r="MN463" s="310"/>
      <c r="MO463" s="310"/>
      <c r="MP463" s="310"/>
      <c r="MQ463" s="310"/>
      <c r="MR463" s="310"/>
      <c r="MS463" s="310"/>
      <c r="MT463" s="310"/>
      <c r="MU463" s="310"/>
      <c r="MV463" s="310"/>
      <c r="MW463" s="310"/>
      <c r="MX463" s="310"/>
      <c r="MY463" s="310"/>
      <c r="MZ463" s="310"/>
      <c r="NA463" s="310"/>
      <c r="NB463" s="310"/>
      <c r="NC463" s="310"/>
    </row>
    <row r="464" spans="1:367" s="298" customFormat="1" ht="15" customHeight="1">
      <c r="A464" s="313"/>
      <c r="B464" s="312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GE464" s="310"/>
      <c r="GF464" s="310"/>
      <c r="GG464" s="310"/>
      <c r="GH464" s="310"/>
      <c r="GI464" s="310"/>
      <c r="GJ464" s="310"/>
      <c r="GK464" s="310"/>
      <c r="GL464" s="310"/>
      <c r="GM464" s="310"/>
      <c r="GN464" s="310"/>
      <c r="GO464" s="310"/>
      <c r="GP464" s="310"/>
      <c r="GQ464" s="310"/>
      <c r="GR464" s="310"/>
      <c r="GS464" s="310"/>
      <c r="GT464" s="310"/>
      <c r="GU464" s="310"/>
      <c r="GV464" s="310"/>
      <c r="GW464" s="310"/>
      <c r="GX464" s="310"/>
      <c r="GY464" s="310"/>
      <c r="GZ464" s="310"/>
      <c r="HA464" s="310"/>
      <c r="HB464" s="310"/>
      <c r="HC464" s="310"/>
      <c r="HD464" s="310"/>
      <c r="HE464" s="310"/>
      <c r="HF464" s="310"/>
      <c r="HG464" s="310"/>
      <c r="HH464" s="310"/>
      <c r="HI464" s="310"/>
      <c r="HJ464" s="310"/>
      <c r="HK464" s="310"/>
      <c r="HL464" s="310"/>
      <c r="HM464" s="310"/>
      <c r="HN464" s="310"/>
      <c r="HO464" s="310"/>
      <c r="HP464" s="310"/>
      <c r="HQ464" s="310"/>
      <c r="HR464" s="310"/>
      <c r="HS464" s="310"/>
      <c r="HT464" s="310"/>
      <c r="HU464" s="310"/>
      <c r="HV464" s="310"/>
      <c r="HW464" s="310"/>
      <c r="HX464" s="310"/>
      <c r="HY464" s="310"/>
      <c r="HZ464" s="310"/>
      <c r="IA464" s="310"/>
      <c r="IB464" s="310"/>
      <c r="IC464" s="310"/>
      <c r="ID464" s="310"/>
      <c r="IE464" s="310"/>
      <c r="IF464" s="310"/>
      <c r="IG464" s="310"/>
      <c r="IH464" s="310"/>
      <c r="II464" s="310"/>
      <c r="IJ464" s="310"/>
      <c r="IK464" s="310"/>
      <c r="IL464" s="310"/>
      <c r="JR464" s="310"/>
      <c r="JS464" s="310"/>
      <c r="JT464" s="310"/>
      <c r="JU464" s="310"/>
      <c r="JV464" s="310"/>
      <c r="JW464" s="310"/>
      <c r="JX464" s="310"/>
      <c r="JY464" s="310"/>
      <c r="JZ464" s="310"/>
      <c r="KA464" s="310"/>
      <c r="KB464" s="310"/>
      <c r="KC464" s="310"/>
      <c r="KD464" s="310"/>
      <c r="KE464" s="310"/>
      <c r="KF464" s="310"/>
      <c r="KG464" s="310"/>
      <c r="KH464" s="310"/>
      <c r="KI464" s="310"/>
      <c r="KJ464" s="310"/>
      <c r="KK464" s="310"/>
      <c r="KL464" s="310"/>
      <c r="KM464" s="310"/>
      <c r="KN464" s="310"/>
      <c r="KO464" s="310"/>
      <c r="KP464" s="310"/>
      <c r="KQ464" s="310"/>
      <c r="KR464" s="310"/>
      <c r="KS464" s="310"/>
      <c r="KT464" s="310"/>
      <c r="KU464" s="310"/>
      <c r="KV464" s="310"/>
      <c r="KW464" s="310"/>
      <c r="KX464" s="310"/>
      <c r="KY464" s="310"/>
      <c r="KZ464" s="310"/>
      <c r="LA464" s="310"/>
      <c r="LB464" s="310"/>
      <c r="LC464" s="310"/>
      <c r="LD464" s="310"/>
      <c r="LE464" s="310"/>
      <c r="LF464" s="310"/>
      <c r="LG464" s="310"/>
      <c r="LH464" s="310"/>
      <c r="LI464" s="310"/>
      <c r="LJ464" s="310"/>
      <c r="LK464" s="310"/>
      <c r="LL464" s="310"/>
      <c r="LM464" s="310"/>
      <c r="LN464" s="310"/>
      <c r="LO464" s="310"/>
      <c r="LP464" s="310"/>
      <c r="LQ464" s="310"/>
      <c r="LR464" s="310"/>
      <c r="LS464" s="310"/>
      <c r="LT464" s="310"/>
      <c r="LU464" s="310"/>
      <c r="LV464" s="310"/>
      <c r="LW464" s="310"/>
      <c r="LX464" s="310"/>
      <c r="LY464" s="310"/>
      <c r="LZ464" s="310"/>
      <c r="MA464" s="310"/>
      <c r="MB464" s="310"/>
      <c r="MC464" s="310"/>
      <c r="MD464" s="310"/>
      <c r="ME464" s="310"/>
      <c r="MF464" s="310"/>
      <c r="MG464" s="310"/>
      <c r="MH464" s="310"/>
      <c r="MI464" s="310"/>
      <c r="MJ464" s="310"/>
      <c r="MK464" s="310"/>
      <c r="ML464" s="310"/>
      <c r="MM464" s="310"/>
      <c r="MN464" s="310"/>
      <c r="MO464" s="310"/>
      <c r="MP464" s="310"/>
      <c r="MQ464" s="310"/>
      <c r="MR464" s="310"/>
      <c r="MS464" s="310"/>
      <c r="MT464" s="310"/>
      <c r="MU464" s="310"/>
      <c r="MV464" s="310"/>
      <c r="MW464" s="310"/>
      <c r="MX464" s="310"/>
      <c r="MY464" s="310"/>
      <c r="MZ464" s="310"/>
      <c r="NA464" s="310"/>
      <c r="NB464" s="310"/>
      <c r="NC464" s="310"/>
    </row>
    <row r="465" spans="1:367" s="298" customFormat="1" ht="15" customHeight="1">
      <c r="A465" s="313"/>
      <c r="B465" s="312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GE465" s="310"/>
      <c r="GF465" s="310"/>
      <c r="GG465" s="310"/>
      <c r="GH465" s="310"/>
      <c r="GI465" s="310"/>
      <c r="GJ465" s="310"/>
      <c r="GK465" s="310"/>
      <c r="GL465" s="310"/>
      <c r="GM465" s="310"/>
      <c r="GN465" s="310"/>
      <c r="GO465" s="310"/>
      <c r="GP465" s="310"/>
      <c r="GQ465" s="310"/>
      <c r="GR465" s="310"/>
      <c r="GS465" s="310"/>
      <c r="GT465" s="310"/>
      <c r="GU465" s="310"/>
      <c r="GV465" s="310"/>
      <c r="GW465" s="310"/>
      <c r="GX465" s="310"/>
      <c r="GY465" s="310"/>
      <c r="GZ465" s="310"/>
      <c r="HA465" s="310"/>
      <c r="HB465" s="310"/>
      <c r="HC465" s="310"/>
      <c r="HD465" s="310"/>
      <c r="HE465" s="310"/>
      <c r="HF465" s="310"/>
      <c r="HG465" s="310"/>
      <c r="HH465" s="310"/>
      <c r="HI465" s="310"/>
      <c r="HJ465" s="310"/>
      <c r="HK465" s="310"/>
      <c r="HL465" s="310"/>
      <c r="HM465" s="310"/>
      <c r="HN465" s="310"/>
      <c r="HO465" s="310"/>
      <c r="HP465" s="310"/>
      <c r="HQ465" s="310"/>
      <c r="HR465" s="310"/>
      <c r="HS465" s="310"/>
      <c r="HT465" s="310"/>
      <c r="HU465" s="310"/>
      <c r="HV465" s="310"/>
      <c r="HW465" s="310"/>
      <c r="HX465" s="310"/>
      <c r="HY465" s="310"/>
      <c r="HZ465" s="310"/>
      <c r="IA465" s="310"/>
      <c r="IB465" s="310"/>
      <c r="IC465" s="310"/>
      <c r="ID465" s="310"/>
      <c r="IE465" s="310"/>
      <c r="IF465" s="310"/>
      <c r="IG465" s="310"/>
      <c r="IH465" s="310"/>
      <c r="II465" s="310"/>
      <c r="IJ465" s="310"/>
      <c r="IK465" s="310"/>
      <c r="IL465" s="310"/>
      <c r="JR465" s="310"/>
      <c r="JS465" s="310"/>
      <c r="JT465" s="310"/>
      <c r="JU465" s="310"/>
      <c r="JV465" s="310"/>
      <c r="JW465" s="310"/>
      <c r="JX465" s="310"/>
      <c r="JY465" s="310"/>
      <c r="JZ465" s="310"/>
      <c r="KA465" s="310"/>
      <c r="KB465" s="310"/>
      <c r="KC465" s="310"/>
      <c r="KD465" s="310"/>
      <c r="KE465" s="310"/>
      <c r="KF465" s="310"/>
      <c r="KG465" s="310"/>
      <c r="KH465" s="310"/>
      <c r="KI465" s="310"/>
      <c r="KJ465" s="310"/>
      <c r="KK465" s="310"/>
      <c r="KL465" s="310"/>
      <c r="KM465" s="310"/>
      <c r="KN465" s="310"/>
      <c r="KO465" s="310"/>
      <c r="KP465" s="310"/>
      <c r="KQ465" s="310"/>
      <c r="KR465" s="310"/>
      <c r="KS465" s="310"/>
      <c r="KT465" s="310"/>
      <c r="KU465" s="310"/>
      <c r="KV465" s="310"/>
      <c r="KW465" s="310"/>
      <c r="KX465" s="310"/>
      <c r="KY465" s="310"/>
      <c r="KZ465" s="310"/>
      <c r="LA465" s="310"/>
      <c r="LB465" s="310"/>
      <c r="LC465" s="310"/>
      <c r="LD465" s="310"/>
      <c r="LE465" s="310"/>
      <c r="LF465" s="310"/>
      <c r="LG465" s="310"/>
      <c r="LH465" s="310"/>
      <c r="LI465" s="310"/>
      <c r="LJ465" s="310"/>
      <c r="LK465" s="310"/>
      <c r="LL465" s="310"/>
      <c r="LM465" s="310"/>
      <c r="LN465" s="310"/>
      <c r="LO465" s="310"/>
      <c r="LP465" s="310"/>
      <c r="LQ465" s="310"/>
      <c r="LR465" s="310"/>
      <c r="LS465" s="310"/>
      <c r="LT465" s="310"/>
      <c r="LU465" s="310"/>
      <c r="LV465" s="310"/>
      <c r="LW465" s="310"/>
      <c r="LX465" s="310"/>
      <c r="LY465" s="310"/>
      <c r="LZ465" s="310"/>
      <c r="MA465" s="310"/>
      <c r="MB465" s="310"/>
      <c r="MC465" s="310"/>
      <c r="MD465" s="310"/>
      <c r="ME465" s="310"/>
      <c r="MF465" s="310"/>
      <c r="MG465" s="310"/>
      <c r="MH465" s="310"/>
      <c r="MI465" s="310"/>
      <c r="MJ465" s="310"/>
      <c r="MK465" s="310"/>
      <c r="ML465" s="310"/>
      <c r="MM465" s="310"/>
      <c r="MN465" s="310"/>
      <c r="MO465" s="310"/>
      <c r="MP465" s="310"/>
      <c r="MQ465" s="310"/>
      <c r="MR465" s="310"/>
      <c r="MS465" s="310"/>
      <c r="MT465" s="310"/>
      <c r="MU465" s="310"/>
      <c r="MV465" s="310"/>
      <c r="MW465" s="310"/>
      <c r="MX465" s="310"/>
      <c r="MY465" s="310"/>
      <c r="MZ465" s="310"/>
      <c r="NA465" s="310"/>
      <c r="NB465" s="310"/>
      <c r="NC465" s="310"/>
    </row>
    <row r="466" spans="1:367" s="298" customFormat="1" ht="15" customHeight="1">
      <c r="A466" s="313"/>
      <c r="B466" s="312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GE466" s="310"/>
      <c r="GF466" s="310"/>
      <c r="GG466" s="310"/>
      <c r="GH466" s="310"/>
      <c r="GI466" s="310"/>
      <c r="GJ466" s="310"/>
      <c r="GK466" s="310"/>
      <c r="GL466" s="310"/>
      <c r="GM466" s="310"/>
      <c r="GN466" s="310"/>
      <c r="GO466" s="310"/>
      <c r="GP466" s="310"/>
      <c r="GQ466" s="310"/>
      <c r="GR466" s="310"/>
      <c r="GS466" s="310"/>
      <c r="GT466" s="310"/>
      <c r="GU466" s="310"/>
      <c r="GV466" s="310"/>
      <c r="GW466" s="310"/>
      <c r="GX466" s="310"/>
      <c r="GY466" s="310"/>
      <c r="GZ466" s="310"/>
      <c r="HA466" s="310"/>
      <c r="HB466" s="310"/>
      <c r="HC466" s="310"/>
      <c r="HD466" s="310"/>
      <c r="HE466" s="310"/>
      <c r="HF466" s="310"/>
      <c r="HG466" s="310"/>
      <c r="HH466" s="310"/>
      <c r="HI466" s="310"/>
      <c r="HJ466" s="310"/>
      <c r="HK466" s="310"/>
      <c r="HL466" s="310"/>
      <c r="HM466" s="310"/>
      <c r="HN466" s="310"/>
      <c r="HO466" s="310"/>
      <c r="HP466" s="310"/>
      <c r="HQ466" s="310"/>
      <c r="HR466" s="310"/>
      <c r="HS466" s="310"/>
      <c r="HT466" s="310"/>
      <c r="HU466" s="310"/>
      <c r="HV466" s="310"/>
      <c r="HW466" s="310"/>
      <c r="HX466" s="310"/>
      <c r="HY466" s="310"/>
      <c r="HZ466" s="310"/>
      <c r="IA466" s="310"/>
      <c r="IB466" s="310"/>
      <c r="IC466" s="310"/>
      <c r="ID466" s="310"/>
      <c r="IE466" s="310"/>
      <c r="IF466" s="310"/>
      <c r="IG466" s="310"/>
      <c r="IH466" s="310"/>
      <c r="II466" s="310"/>
      <c r="IJ466" s="310"/>
      <c r="IK466" s="310"/>
      <c r="IL466" s="310"/>
      <c r="JR466" s="310"/>
      <c r="JS466" s="310"/>
      <c r="JT466" s="310"/>
      <c r="JU466" s="310"/>
      <c r="JV466" s="310"/>
      <c r="JW466" s="310"/>
      <c r="JX466" s="310"/>
      <c r="JY466" s="310"/>
      <c r="JZ466" s="310"/>
      <c r="KA466" s="310"/>
      <c r="KB466" s="310"/>
      <c r="KC466" s="310"/>
      <c r="KD466" s="310"/>
      <c r="KE466" s="310"/>
      <c r="KF466" s="310"/>
      <c r="KG466" s="310"/>
      <c r="KH466" s="310"/>
      <c r="KI466" s="310"/>
      <c r="KJ466" s="310"/>
      <c r="KK466" s="310"/>
      <c r="KL466" s="310"/>
      <c r="KM466" s="310"/>
      <c r="KN466" s="310"/>
      <c r="KO466" s="310"/>
      <c r="KP466" s="310"/>
      <c r="KQ466" s="310"/>
      <c r="KR466" s="310"/>
      <c r="KS466" s="310"/>
      <c r="KT466" s="310"/>
      <c r="KU466" s="310"/>
      <c r="KV466" s="310"/>
      <c r="KW466" s="310"/>
      <c r="KX466" s="310"/>
      <c r="KY466" s="310"/>
      <c r="KZ466" s="310"/>
      <c r="LA466" s="310"/>
      <c r="LB466" s="310"/>
      <c r="LC466" s="310"/>
      <c r="LD466" s="310"/>
      <c r="LE466" s="310"/>
      <c r="LF466" s="310"/>
      <c r="LG466" s="310"/>
      <c r="LH466" s="310"/>
      <c r="LI466" s="310"/>
      <c r="LJ466" s="310"/>
      <c r="LK466" s="310"/>
      <c r="LL466" s="310"/>
      <c r="LM466" s="310"/>
      <c r="LN466" s="310"/>
      <c r="LO466" s="310"/>
      <c r="LP466" s="310"/>
      <c r="LQ466" s="310"/>
      <c r="LR466" s="310"/>
      <c r="LS466" s="310"/>
      <c r="LT466" s="310"/>
      <c r="LU466" s="310"/>
      <c r="LV466" s="310"/>
      <c r="LW466" s="310"/>
      <c r="LX466" s="310"/>
      <c r="LY466" s="310"/>
      <c r="LZ466" s="310"/>
      <c r="MA466" s="310"/>
      <c r="MB466" s="310"/>
      <c r="MC466" s="310"/>
      <c r="MD466" s="310"/>
      <c r="ME466" s="310"/>
      <c r="MF466" s="310"/>
      <c r="MG466" s="310"/>
      <c r="MH466" s="310"/>
      <c r="MI466" s="310"/>
      <c r="MJ466" s="310"/>
      <c r="MK466" s="310"/>
      <c r="ML466" s="310"/>
      <c r="MM466" s="310"/>
      <c r="MN466" s="310"/>
      <c r="MO466" s="310"/>
      <c r="MP466" s="310"/>
      <c r="MQ466" s="310"/>
      <c r="MR466" s="310"/>
      <c r="MS466" s="310"/>
      <c r="MT466" s="310"/>
      <c r="MU466" s="310"/>
      <c r="MV466" s="310"/>
      <c r="MW466" s="310"/>
      <c r="MX466" s="310"/>
      <c r="MY466" s="310"/>
      <c r="MZ466" s="310"/>
      <c r="NA466" s="310"/>
      <c r="NB466" s="310"/>
      <c r="NC466" s="310"/>
    </row>
    <row r="467" spans="1:367" s="298" customFormat="1" ht="15" customHeight="1">
      <c r="A467" s="313"/>
      <c r="B467" s="312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GE467" s="310"/>
      <c r="GF467" s="310"/>
      <c r="GG467" s="310"/>
      <c r="GH467" s="310"/>
      <c r="GI467" s="310"/>
      <c r="GJ467" s="310"/>
      <c r="GK467" s="310"/>
      <c r="GL467" s="310"/>
      <c r="GM467" s="310"/>
      <c r="GN467" s="310"/>
      <c r="GO467" s="310"/>
      <c r="GP467" s="310"/>
      <c r="GQ467" s="310"/>
      <c r="GR467" s="310"/>
      <c r="GS467" s="310"/>
      <c r="GT467" s="310"/>
      <c r="GU467" s="310"/>
      <c r="GV467" s="310"/>
      <c r="GW467" s="310"/>
      <c r="GX467" s="310"/>
      <c r="GY467" s="310"/>
      <c r="GZ467" s="310"/>
      <c r="HA467" s="310"/>
      <c r="HB467" s="310"/>
      <c r="HC467" s="310"/>
      <c r="HD467" s="310"/>
      <c r="HE467" s="310"/>
      <c r="HF467" s="310"/>
      <c r="HG467" s="310"/>
      <c r="HH467" s="310"/>
      <c r="HI467" s="310"/>
      <c r="HJ467" s="310"/>
      <c r="HK467" s="310"/>
      <c r="HL467" s="310"/>
      <c r="HM467" s="310"/>
      <c r="HN467" s="310"/>
      <c r="HO467" s="310"/>
      <c r="HP467" s="310"/>
      <c r="HQ467" s="310"/>
      <c r="HR467" s="310"/>
      <c r="HS467" s="310"/>
      <c r="HT467" s="310"/>
      <c r="HU467" s="310"/>
      <c r="HV467" s="310"/>
      <c r="HW467" s="310"/>
      <c r="HX467" s="310"/>
      <c r="HY467" s="310"/>
      <c r="HZ467" s="310"/>
      <c r="IA467" s="310"/>
      <c r="IB467" s="310"/>
      <c r="IC467" s="310"/>
      <c r="ID467" s="310"/>
      <c r="IE467" s="310"/>
      <c r="IF467" s="310"/>
      <c r="IG467" s="310"/>
      <c r="IH467" s="310"/>
      <c r="II467" s="310"/>
      <c r="IJ467" s="310"/>
      <c r="IK467" s="310"/>
      <c r="IL467" s="310"/>
      <c r="JR467" s="310"/>
      <c r="JS467" s="310"/>
      <c r="JT467" s="310"/>
      <c r="JU467" s="310"/>
      <c r="JV467" s="310"/>
      <c r="JW467" s="310"/>
      <c r="JX467" s="310"/>
      <c r="JY467" s="310"/>
      <c r="JZ467" s="310"/>
      <c r="KA467" s="310"/>
      <c r="KB467" s="310"/>
      <c r="KC467" s="310"/>
      <c r="KD467" s="310"/>
      <c r="KE467" s="310"/>
      <c r="KF467" s="310"/>
      <c r="KG467" s="310"/>
      <c r="KH467" s="310"/>
      <c r="KI467" s="310"/>
      <c r="KJ467" s="310"/>
      <c r="KK467" s="310"/>
      <c r="KL467" s="310"/>
      <c r="KM467" s="310"/>
      <c r="KN467" s="310"/>
      <c r="KO467" s="310"/>
      <c r="KP467" s="310"/>
      <c r="KQ467" s="310"/>
      <c r="KR467" s="310"/>
      <c r="KS467" s="310"/>
      <c r="KT467" s="310"/>
      <c r="KU467" s="310"/>
      <c r="KV467" s="310"/>
      <c r="KW467" s="310"/>
      <c r="KX467" s="310"/>
      <c r="KY467" s="310"/>
      <c r="KZ467" s="310"/>
      <c r="LA467" s="310"/>
      <c r="LB467" s="310"/>
      <c r="LC467" s="310"/>
      <c r="LD467" s="310"/>
      <c r="LE467" s="310"/>
      <c r="LF467" s="310"/>
      <c r="LG467" s="310"/>
      <c r="LH467" s="310"/>
      <c r="LI467" s="310"/>
      <c r="LJ467" s="310"/>
      <c r="LK467" s="310"/>
      <c r="LL467" s="310"/>
      <c r="LM467" s="310"/>
      <c r="LN467" s="310"/>
      <c r="LO467" s="310"/>
      <c r="LP467" s="310"/>
      <c r="LQ467" s="310"/>
      <c r="LR467" s="310"/>
      <c r="LS467" s="310"/>
      <c r="LT467" s="310"/>
      <c r="LU467" s="310"/>
      <c r="LV467" s="310"/>
      <c r="LW467" s="310"/>
      <c r="LX467" s="310"/>
      <c r="LY467" s="310"/>
      <c r="LZ467" s="310"/>
      <c r="MA467" s="310"/>
      <c r="MB467" s="310"/>
      <c r="MC467" s="310"/>
      <c r="MD467" s="310"/>
      <c r="ME467" s="310"/>
      <c r="MF467" s="310"/>
      <c r="MG467" s="310"/>
      <c r="MH467" s="310"/>
      <c r="MI467" s="310"/>
      <c r="MJ467" s="310"/>
      <c r="MK467" s="310"/>
      <c r="ML467" s="310"/>
      <c r="MM467" s="310"/>
      <c r="MN467" s="310"/>
      <c r="MO467" s="310"/>
      <c r="MP467" s="310"/>
      <c r="MQ467" s="310"/>
      <c r="MR467" s="310"/>
      <c r="MS467" s="310"/>
      <c r="MT467" s="310"/>
      <c r="MU467" s="310"/>
      <c r="MV467" s="310"/>
      <c r="MW467" s="310"/>
      <c r="MX467" s="310"/>
      <c r="MY467" s="310"/>
      <c r="MZ467" s="310"/>
      <c r="NA467" s="310"/>
      <c r="NB467" s="310"/>
      <c r="NC467" s="310"/>
    </row>
    <row r="468" spans="1:367" s="298" customFormat="1" ht="15" customHeight="1">
      <c r="A468" s="313"/>
      <c r="B468" s="312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GE468" s="310"/>
      <c r="GF468" s="310"/>
      <c r="GG468" s="310"/>
      <c r="GH468" s="310"/>
      <c r="GI468" s="310"/>
      <c r="GJ468" s="310"/>
      <c r="GK468" s="310"/>
      <c r="GL468" s="310"/>
      <c r="GM468" s="310"/>
      <c r="GN468" s="310"/>
      <c r="GO468" s="310"/>
      <c r="GP468" s="310"/>
      <c r="GQ468" s="310"/>
      <c r="GR468" s="310"/>
      <c r="GS468" s="310"/>
      <c r="GT468" s="310"/>
      <c r="GU468" s="310"/>
      <c r="GV468" s="310"/>
      <c r="GW468" s="310"/>
      <c r="GX468" s="310"/>
      <c r="GY468" s="310"/>
      <c r="GZ468" s="310"/>
      <c r="HA468" s="310"/>
      <c r="HB468" s="310"/>
      <c r="HC468" s="310"/>
      <c r="HD468" s="310"/>
      <c r="HE468" s="310"/>
      <c r="HF468" s="310"/>
      <c r="HG468" s="310"/>
      <c r="HH468" s="310"/>
      <c r="HI468" s="310"/>
      <c r="HJ468" s="310"/>
      <c r="HK468" s="310"/>
      <c r="HL468" s="310"/>
      <c r="HM468" s="310"/>
      <c r="HN468" s="310"/>
      <c r="HO468" s="310"/>
      <c r="HP468" s="310"/>
      <c r="HQ468" s="310"/>
      <c r="HR468" s="310"/>
      <c r="HS468" s="310"/>
      <c r="HT468" s="310"/>
      <c r="HU468" s="310"/>
      <c r="HV468" s="310"/>
      <c r="HW468" s="310"/>
      <c r="HX468" s="310"/>
      <c r="HY468" s="310"/>
      <c r="HZ468" s="310"/>
      <c r="IA468" s="310"/>
      <c r="IB468" s="310"/>
      <c r="IC468" s="310"/>
      <c r="ID468" s="310"/>
      <c r="IE468" s="310"/>
      <c r="IF468" s="310"/>
      <c r="IG468" s="310"/>
      <c r="IH468" s="310"/>
      <c r="II468" s="310"/>
      <c r="IJ468" s="310"/>
      <c r="IK468" s="310"/>
      <c r="IL468" s="310"/>
      <c r="JR468" s="310"/>
      <c r="JS468" s="310"/>
      <c r="JT468" s="310"/>
      <c r="JU468" s="310"/>
      <c r="JV468" s="310"/>
      <c r="JW468" s="310"/>
      <c r="JX468" s="310"/>
      <c r="JY468" s="310"/>
      <c r="JZ468" s="310"/>
      <c r="KA468" s="310"/>
      <c r="KB468" s="310"/>
      <c r="KC468" s="310"/>
      <c r="KD468" s="310"/>
      <c r="KE468" s="310"/>
      <c r="KF468" s="310"/>
      <c r="KG468" s="310"/>
      <c r="KH468" s="310"/>
      <c r="KI468" s="310"/>
      <c r="KJ468" s="310"/>
      <c r="KK468" s="310"/>
      <c r="KL468" s="310"/>
      <c r="KM468" s="310"/>
      <c r="KN468" s="310"/>
      <c r="KO468" s="310"/>
      <c r="KP468" s="310"/>
      <c r="KQ468" s="310"/>
      <c r="KR468" s="310"/>
      <c r="KS468" s="310"/>
      <c r="KT468" s="310"/>
      <c r="KU468" s="310"/>
      <c r="KV468" s="310"/>
      <c r="KW468" s="310"/>
      <c r="KX468" s="310"/>
      <c r="KY468" s="310"/>
      <c r="KZ468" s="310"/>
      <c r="LA468" s="310"/>
      <c r="LB468" s="310"/>
      <c r="LC468" s="310"/>
      <c r="LD468" s="310"/>
      <c r="LE468" s="310"/>
      <c r="LF468" s="310"/>
      <c r="LG468" s="310"/>
      <c r="LH468" s="310"/>
      <c r="LI468" s="310"/>
      <c r="LJ468" s="310"/>
      <c r="LK468" s="310"/>
      <c r="LL468" s="310"/>
      <c r="LM468" s="310"/>
      <c r="LN468" s="310"/>
      <c r="LO468" s="310"/>
      <c r="LP468" s="310"/>
      <c r="LQ468" s="310"/>
      <c r="LR468" s="310"/>
      <c r="LS468" s="310"/>
      <c r="LT468" s="310"/>
      <c r="LU468" s="310"/>
      <c r="LV468" s="310"/>
      <c r="LW468" s="310"/>
      <c r="LX468" s="310"/>
      <c r="LY468" s="310"/>
      <c r="LZ468" s="310"/>
      <c r="MA468" s="310"/>
      <c r="MB468" s="310"/>
      <c r="MC468" s="310"/>
      <c r="MD468" s="310"/>
      <c r="ME468" s="310"/>
      <c r="MF468" s="310"/>
      <c r="MG468" s="310"/>
      <c r="MH468" s="310"/>
      <c r="MI468" s="310"/>
      <c r="MJ468" s="310"/>
      <c r="MK468" s="310"/>
      <c r="ML468" s="310"/>
      <c r="MM468" s="310"/>
      <c r="MN468" s="310"/>
      <c r="MO468" s="310"/>
      <c r="MP468" s="310"/>
      <c r="MQ468" s="310"/>
      <c r="MR468" s="310"/>
      <c r="MS468" s="310"/>
      <c r="MT468" s="310"/>
      <c r="MU468" s="310"/>
      <c r="MV468" s="310"/>
      <c r="MW468" s="310"/>
      <c r="MX468" s="310"/>
      <c r="MY468" s="310"/>
      <c r="MZ468" s="310"/>
      <c r="NA468" s="310"/>
      <c r="NB468" s="310"/>
      <c r="NC468" s="310"/>
    </row>
    <row r="469" spans="1:367" s="298" customFormat="1" ht="15" customHeight="1">
      <c r="A469" s="313"/>
      <c r="B469" s="312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GE469" s="310"/>
      <c r="GF469" s="310"/>
      <c r="GG469" s="310"/>
      <c r="GH469" s="310"/>
      <c r="GI469" s="310"/>
      <c r="GJ469" s="310"/>
      <c r="GK469" s="310"/>
      <c r="GL469" s="310"/>
      <c r="GM469" s="310"/>
      <c r="GN469" s="310"/>
      <c r="GO469" s="310"/>
      <c r="GP469" s="310"/>
      <c r="GQ469" s="310"/>
      <c r="GR469" s="310"/>
      <c r="GS469" s="310"/>
      <c r="GT469" s="310"/>
      <c r="GU469" s="310"/>
      <c r="GV469" s="310"/>
      <c r="GW469" s="310"/>
      <c r="GX469" s="310"/>
      <c r="GY469" s="310"/>
      <c r="GZ469" s="310"/>
      <c r="HA469" s="310"/>
      <c r="HB469" s="310"/>
      <c r="HC469" s="310"/>
      <c r="HD469" s="310"/>
      <c r="HE469" s="310"/>
      <c r="HF469" s="310"/>
      <c r="HG469" s="310"/>
      <c r="HH469" s="310"/>
      <c r="HI469" s="310"/>
      <c r="HJ469" s="310"/>
      <c r="HK469" s="310"/>
      <c r="HL469" s="310"/>
      <c r="HM469" s="310"/>
      <c r="HN469" s="310"/>
      <c r="HO469" s="310"/>
      <c r="HP469" s="310"/>
      <c r="HQ469" s="310"/>
      <c r="HR469" s="310"/>
      <c r="HS469" s="310"/>
      <c r="HT469" s="310"/>
      <c r="HU469" s="310"/>
      <c r="HV469" s="310"/>
      <c r="HW469" s="310"/>
      <c r="HX469" s="310"/>
      <c r="HY469" s="310"/>
      <c r="HZ469" s="310"/>
      <c r="IA469" s="310"/>
      <c r="IB469" s="310"/>
      <c r="IC469" s="310"/>
      <c r="ID469" s="310"/>
      <c r="IE469" s="310"/>
      <c r="IF469" s="310"/>
      <c r="IG469" s="310"/>
      <c r="IH469" s="310"/>
      <c r="II469" s="310"/>
      <c r="IJ469" s="310"/>
      <c r="IK469" s="310"/>
      <c r="IL469" s="310"/>
      <c r="JR469" s="310"/>
      <c r="JS469" s="310"/>
      <c r="JT469" s="310"/>
      <c r="JU469" s="310"/>
      <c r="JV469" s="310"/>
      <c r="JW469" s="310"/>
      <c r="JX469" s="310"/>
      <c r="JY469" s="310"/>
      <c r="JZ469" s="310"/>
      <c r="KA469" s="310"/>
      <c r="KB469" s="310"/>
      <c r="KC469" s="310"/>
      <c r="KD469" s="310"/>
      <c r="KE469" s="310"/>
      <c r="KF469" s="310"/>
      <c r="KG469" s="310"/>
      <c r="KH469" s="310"/>
      <c r="KI469" s="310"/>
      <c r="KJ469" s="310"/>
      <c r="KK469" s="310"/>
      <c r="KL469" s="310"/>
      <c r="KM469" s="310"/>
      <c r="KN469" s="310"/>
      <c r="KO469" s="310"/>
      <c r="KP469" s="310"/>
      <c r="KQ469" s="310"/>
      <c r="KR469" s="310"/>
      <c r="KS469" s="310"/>
      <c r="KT469" s="310"/>
      <c r="KU469" s="310"/>
      <c r="KV469" s="310"/>
      <c r="KW469" s="310"/>
      <c r="KX469" s="310"/>
      <c r="KY469" s="310"/>
      <c r="KZ469" s="310"/>
      <c r="LA469" s="310"/>
      <c r="LB469" s="310"/>
      <c r="LC469" s="310"/>
      <c r="LD469" s="310"/>
      <c r="LE469" s="310"/>
      <c r="LF469" s="310"/>
      <c r="LG469" s="310"/>
      <c r="LH469" s="310"/>
      <c r="LI469" s="310"/>
      <c r="LJ469" s="310"/>
      <c r="LK469" s="310"/>
      <c r="LL469" s="310"/>
      <c r="LM469" s="310"/>
      <c r="LN469" s="310"/>
      <c r="LO469" s="310"/>
      <c r="LP469" s="310"/>
      <c r="LQ469" s="310"/>
      <c r="LR469" s="310"/>
      <c r="LS469" s="310"/>
      <c r="LT469" s="310"/>
      <c r="LU469" s="310"/>
      <c r="LV469" s="310"/>
      <c r="LW469" s="310"/>
      <c r="LX469" s="310"/>
      <c r="LY469" s="310"/>
      <c r="LZ469" s="310"/>
      <c r="MA469" s="310"/>
      <c r="MB469" s="310"/>
      <c r="MC469" s="310"/>
      <c r="MD469" s="310"/>
      <c r="ME469" s="310"/>
      <c r="MF469" s="310"/>
      <c r="MG469" s="310"/>
      <c r="MH469" s="310"/>
      <c r="MI469" s="310"/>
      <c r="MJ469" s="310"/>
      <c r="MK469" s="310"/>
      <c r="ML469" s="310"/>
      <c r="MM469" s="310"/>
      <c r="MN469" s="310"/>
      <c r="MO469" s="310"/>
      <c r="MP469" s="310"/>
      <c r="MQ469" s="310"/>
      <c r="MR469" s="310"/>
      <c r="MS469" s="310"/>
      <c r="MT469" s="310"/>
      <c r="MU469" s="310"/>
      <c r="MV469" s="310"/>
      <c r="MW469" s="310"/>
      <c r="MX469" s="310"/>
      <c r="MY469" s="310"/>
      <c r="MZ469" s="310"/>
      <c r="NA469" s="310"/>
      <c r="NB469" s="310"/>
      <c r="NC469" s="310"/>
    </row>
    <row r="470" spans="1:367" s="298" customFormat="1" ht="15" customHeight="1">
      <c r="A470" s="313"/>
      <c r="B470" s="312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GE470" s="310"/>
      <c r="GF470" s="310"/>
      <c r="GG470" s="310"/>
      <c r="GH470" s="310"/>
      <c r="GI470" s="310"/>
      <c r="GJ470" s="310"/>
      <c r="GK470" s="310"/>
      <c r="GL470" s="310"/>
      <c r="GM470" s="310"/>
      <c r="GN470" s="310"/>
      <c r="GO470" s="310"/>
      <c r="GP470" s="310"/>
      <c r="GQ470" s="310"/>
      <c r="GR470" s="310"/>
      <c r="GS470" s="310"/>
      <c r="GT470" s="310"/>
      <c r="GU470" s="310"/>
      <c r="GV470" s="310"/>
      <c r="GW470" s="310"/>
      <c r="GX470" s="310"/>
      <c r="GY470" s="310"/>
      <c r="GZ470" s="310"/>
      <c r="HA470" s="310"/>
      <c r="HB470" s="310"/>
      <c r="HC470" s="310"/>
      <c r="HD470" s="310"/>
      <c r="HE470" s="310"/>
      <c r="HF470" s="310"/>
      <c r="HG470" s="310"/>
      <c r="HH470" s="310"/>
      <c r="HI470" s="310"/>
      <c r="HJ470" s="310"/>
      <c r="HK470" s="310"/>
      <c r="HL470" s="310"/>
      <c r="HM470" s="310"/>
      <c r="HN470" s="310"/>
      <c r="HO470" s="310"/>
      <c r="HP470" s="310"/>
      <c r="HQ470" s="310"/>
      <c r="HR470" s="310"/>
      <c r="HS470" s="310"/>
      <c r="HT470" s="310"/>
      <c r="HU470" s="310"/>
      <c r="HV470" s="310"/>
      <c r="HW470" s="310"/>
      <c r="HX470" s="310"/>
      <c r="HY470" s="310"/>
      <c r="HZ470" s="310"/>
      <c r="IA470" s="310"/>
      <c r="IB470" s="310"/>
      <c r="IC470" s="310"/>
      <c r="ID470" s="310"/>
      <c r="IE470" s="310"/>
      <c r="IF470" s="310"/>
      <c r="IG470" s="310"/>
      <c r="IH470" s="310"/>
      <c r="II470" s="310"/>
      <c r="IJ470" s="310"/>
      <c r="IK470" s="310"/>
      <c r="IL470" s="310"/>
      <c r="JR470" s="310"/>
      <c r="JS470" s="310"/>
      <c r="JT470" s="310"/>
      <c r="JU470" s="310"/>
      <c r="JV470" s="310"/>
      <c r="JW470" s="310"/>
      <c r="JX470" s="310"/>
      <c r="JY470" s="310"/>
      <c r="JZ470" s="310"/>
      <c r="KA470" s="310"/>
      <c r="KB470" s="310"/>
      <c r="KC470" s="310"/>
      <c r="KD470" s="310"/>
      <c r="KE470" s="310"/>
      <c r="KF470" s="310"/>
      <c r="KG470" s="310"/>
      <c r="KH470" s="310"/>
      <c r="KI470" s="310"/>
      <c r="KJ470" s="310"/>
      <c r="KK470" s="310"/>
      <c r="KL470" s="310"/>
      <c r="KM470" s="310"/>
      <c r="KN470" s="310"/>
      <c r="KO470" s="310"/>
      <c r="KP470" s="310"/>
      <c r="KQ470" s="310"/>
      <c r="KR470" s="310"/>
      <c r="KS470" s="310"/>
      <c r="KT470" s="310"/>
      <c r="KU470" s="310"/>
      <c r="KV470" s="310"/>
      <c r="KW470" s="310"/>
      <c r="KX470" s="310"/>
      <c r="KY470" s="310"/>
      <c r="KZ470" s="310"/>
      <c r="LA470" s="310"/>
      <c r="LB470" s="310"/>
      <c r="LC470" s="310"/>
      <c r="LD470" s="310"/>
      <c r="LE470" s="310"/>
      <c r="LF470" s="310"/>
      <c r="LG470" s="310"/>
      <c r="LH470" s="310"/>
      <c r="LI470" s="310"/>
      <c r="LJ470" s="310"/>
      <c r="LK470" s="310"/>
      <c r="LL470" s="310"/>
      <c r="LM470" s="310"/>
      <c r="LN470" s="310"/>
      <c r="LO470" s="310"/>
      <c r="LP470" s="310"/>
      <c r="LQ470" s="310"/>
      <c r="LR470" s="310"/>
      <c r="LS470" s="310"/>
      <c r="LT470" s="310"/>
      <c r="LU470" s="310"/>
      <c r="LV470" s="310"/>
      <c r="LW470" s="310"/>
      <c r="LX470" s="310"/>
      <c r="LY470" s="310"/>
      <c r="LZ470" s="310"/>
      <c r="MA470" s="310"/>
      <c r="MB470" s="310"/>
      <c r="MC470" s="310"/>
      <c r="MD470" s="310"/>
      <c r="ME470" s="310"/>
      <c r="MF470" s="310"/>
      <c r="MG470" s="310"/>
      <c r="MH470" s="310"/>
      <c r="MI470" s="310"/>
      <c r="MJ470" s="310"/>
      <c r="MK470" s="310"/>
      <c r="ML470" s="310"/>
      <c r="MM470" s="310"/>
      <c r="MN470" s="310"/>
      <c r="MO470" s="310"/>
      <c r="MP470" s="310"/>
      <c r="MQ470" s="310"/>
      <c r="MR470" s="310"/>
      <c r="MS470" s="310"/>
      <c r="MT470" s="310"/>
      <c r="MU470" s="310"/>
      <c r="MV470" s="310"/>
      <c r="MW470" s="310"/>
      <c r="MX470" s="310"/>
      <c r="MY470" s="310"/>
      <c r="MZ470" s="310"/>
      <c r="NA470" s="310"/>
      <c r="NB470" s="310"/>
      <c r="NC470" s="310"/>
    </row>
    <row r="471" spans="1:367" s="298" customFormat="1" ht="15" customHeight="1">
      <c r="A471" s="313"/>
      <c r="B471" s="312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GE471" s="310"/>
      <c r="GF471" s="310"/>
      <c r="GG471" s="310"/>
      <c r="GH471" s="310"/>
      <c r="GI471" s="310"/>
      <c r="GJ471" s="310"/>
      <c r="GK471" s="310"/>
      <c r="GL471" s="310"/>
      <c r="GM471" s="310"/>
      <c r="GN471" s="310"/>
      <c r="GO471" s="310"/>
      <c r="GP471" s="310"/>
      <c r="GQ471" s="310"/>
      <c r="GR471" s="310"/>
      <c r="GS471" s="310"/>
      <c r="GT471" s="310"/>
      <c r="GU471" s="310"/>
      <c r="GV471" s="310"/>
      <c r="GW471" s="310"/>
      <c r="GX471" s="310"/>
      <c r="GY471" s="310"/>
      <c r="GZ471" s="310"/>
      <c r="HA471" s="310"/>
      <c r="HB471" s="310"/>
      <c r="HC471" s="310"/>
      <c r="HD471" s="310"/>
      <c r="HE471" s="310"/>
      <c r="HF471" s="310"/>
      <c r="HG471" s="310"/>
      <c r="HH471" s="310"/>
      <c r="HI471" s="310"/>
      <c r="HJ471" s="310"/>
      <c r="HK471" s="310"/>
      <c r="HL471" s="310"/>
      <c r="HM471" s="310"/>
      <c r="HN471" s="310"/>
      <c r="HO471" s="310"/>
      <c r="HP471" s="310"/>
      <c r="HQ471" s="310"/>
      <c r="HR471" s="310"/>
      <c r="HS471" s="310"/>
      <c r="HT471" s="310"/>
      <c r="HU471" s="310"/>
      <c r="HV471" s="310"/>
      <c r="HW471" s="310"/>
      <c r="HX471" s="310"/>
      <c r="HY471" s="310"/>
      <c r="HZ471" s="310"/>
      <c r="IA471" s="310"/>
      <c r="IB471" s="310"/>
      <c r="IC471" s="310"/>
      <c r="ID471" s="310"/>
      <c r="IE471" s="310"/>
      <c r="IF471" s="310"/>
      <c r="IG471" s="310"/>
      <c r="IH471" s="310"/>
      <c r="II471" s="310"/>
      <c r="IJ471" s="310"/>
      <c r="IK471" s="310"/>
      <c r="IL471" s="310"/>
      <c r="JR471" s="310"/>
      <c r="JS471" s="310"/>
      <c r="JT471" s="310"/>
      <c r="JU471" s="310"/>
      <c r="JV471" s="310"/>
      <c r="JW471" s="310"/>
      <c r="JX471" s="310"/>
      <c r="JY471" s="310"/>
      <c r="JZ471" s="310"/>
      <c r="KA471" s="310"/>
      <c r="KB471" s="310"/>
      <c r="KC471" s="310"/>
      <c r="KD471" s="310"/>
      <c r="KE471" s="310"/>
      <c r="KF471" s="310"/>
      <c r="KG471" s="310"/>
      <c r="KH471" s="310"/>
      <c r="KI471" s="310"/>
      <c r="KJ471" s="310"/>
      <c r="KK471" s="310"/>
      <c r="KL471" s="310"/>
      <c r="KM471" s="310"/>
      <c r="KN471" s="310"/>
      <c r="KO471" s="310"/>
      <c r="KP471" s="310"/>
      <c r="KQ471" s="310"/>
      <c r="KR471" s="310"/>
      <c r="KS471" s="310"/>
      <c r="KT471" s="310"/>
      <c r="KU471" s="310"/>
      <c r="KV471" s="310"/>
      <c r="KW471" s="310"/>
      <c r="KX471" s="310"/>
      <c r="KY471" s="310"/>
      <c r="KZ471" s="310"/>
      <c r="LA471" s="310"/>
      <c r="LB471" s="310"/>
      <c r="LC471" s="310"/>
      <c r="LD471" s="310"/>
      <c r="LE471" s="310"/>
      <c r="LF471" s="310"/>
      <c r="LG471" s="310"/>
      <c r="LH471" s="310"/>
      <c r="LI471" s="310"/>
      <c r="LJ471" s="310"/>
      <c r="LK471" s="310"/>
      <c r="LL471" s="310"/>
      <c r="LM471" s="310"/>
      <c r="LN471" s="310"/>
      <c r="LO471" s="310"/>
      <c r="LP471" s="310"/>
      <c r="LQ471" s="310"/>
      <c r="LR471" s="310"/>
      <c r="LS471" s="310"/>
      <c r="LT471" s="310"/>
      <c r="LU471" s="310"/>
      <c r="LV471" s="310"/>
      <c r="LW471" s="310"/>
      <c r="LX471" s="310"/>
      <c r="LY471" s="310"/>
      <c r="LZ471" s="310"/>
      <c r="MA471" s="310"/>
      <c r="MB471" s="310"/>
      <c r="MC471" s="310"/>
      <c r="MD471" s="310"/>
      <c r="ME471" s="310"/>
      <c r="MF471" s="310"/>
      <c r="MG471" s="310"/>
      <c r="MH471" s="310"/>
      <c r="MI471" s="310"/>
      <c r="MJ471" s="310"/>
      <c r="MK471" s="310"/>
      <c r="ML471" s="310"/>
      <c r="MM471" s="310"/>
      <c r="MN471" s="310"/>
      <c r="MO471" s="310"/>
      <c r="MP471" s="310"/>
      <c r="MQ471" s="310"/>
      <c r="MR471" s="310"/>
      <c r="MS471" s="310"/>
      <c r="MT471" s="310"/>
      <c r="MU471" s="310"/>
      <c r="MV471" s="310"/>
      <c r="MW471" s="310"/>
      <c r="MX471" s="310"/>
      <c r="MY471" s="310"/>
      <c r="MZ471" s="310"/>
      <c r="NA471" s="310"/>
      <c r="NB471" s="310"/>
      <c r="NC471" s="310"/>
    </row>
    <row r="472" spans="1:367" s="298" customFormat="1" ht="15" customHeight="1">
      <c r="A472" s="313"/>
      <c r="B472" s="312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GE472" s="310"/>
      <c r="GF472" s="310"/>
      <c r="GG472" s="310"/>
      <c r="GH472" s="310"/>
      <c r="GI472" s="310"/>
      <c r="GJ472" s="310"/>
      <c r="GK472" s="310"/>
      <c r="GL472" s="310"/>
      <c r="GM472" s="310"/>
      <c r="GN472" s="310"/>
      <c r="GO472" s="310"/>
      <c r="GP472" s="310"/>
      <c r="GQ472" s="310"/>
      <c r="GR472" s="310"/>
      <c r="GS472" s="310"/>
      <c r="GT472" s="310"/>
      <c r="GU472" s="310"/>
      <c r="GV472" s="310"/>
      <c r="GW472" s="310"/>
      <c r="GX472" s="310"/>
      <c r="GY472" s="310"/>
      <c r="GZ472" s="310"/>
      <c r="HA472" s="310"/>
      <c r="HB472" s="310"/>
      <c r="HC472" s="310"/>
      <c r="HD472" s="310"/>
      <c r="HE472" s="310"/>
      <c r="HF472" s="310"/>
      <c r="HG472" s="310"/>
      <c r="HH472" s="310"/>
      <c r="HI472" s="310"/>
      <c r="HJ472" s="310"/>
      <c r="HK472" s="310"/>
      <c r="HL472" s="310"/>
      <c r="HM472" s="310"/>
      <c r="HN472" s="310"/>
      <c r="HO472" s="310"/>
      <c r="HP472" s="310"/>
      <c r="HQ472" s="310"/>
      <c r="HR472" s="310"/>
      <c r="HS472" s="310"/>
      <c r="HT472" s="310"/>
      <c r="HU472" s="310"/>
      <c r="HV472" s="310"/>
      <c r="HW472" s="310"/>
      <c r="HX472" s="310"/>
      <c r="HY472" s="310"/>
      <c r="HZ472" s="310"/>
      <c r="IA472" s="310"/>
      <c r="IB472" s="310"/>
      <c r="IC472" s="310"/>
      <c r="ID472" s="310"/>
      <c r="IE472" s="310"/>
      <c r="IF472" s="310"/>
      <c r="IG472" s="310"/>
      <c r="IH472" s="310"/>
      <c r="II472" s="310"/>
      <c r="IJ472" s="310"/>
      <c r="IK472" s="310"/>
      <c r="IL472" s="310"/>
      <c r="JR472" s="310"/>
      <c r="JS472" s="310"/>
      <c r="JT472" s="310"/>
      <c r="JU472" s="310"/>
      <c r="JV472" s="310"/>
      <c r="JW472" s="310"/>
      <c r="JX472" s="310"/>
      <c r="JY472" s="310"/>
      <c r="JZ472" s="310"/>
      <c r="KA472" s="310"/>
      <c r="KB472" s="310"/>
      <c r="KC472" s="310"/>
      <c r="KD472" s="310"/>
      <c r="KE472" s="310"/>
      <c r="KF472" s="310"/>
      <c r="KG472" s="310"/>
      <c r="KH472" s="310"/>
      <c r="KI472" s="310"/>
      <c r="KJ472" s="310"/>
      <c r="KK472" s="310"/>
      <c r="KL472" s="310"/>
      <c r="KM472" s="310"/>
      <c r="KN472" s="310"/>
      <c r="KO472" s="310"/>
      <c r="KP472" s="310"/>
      <c r="KQ472" s="310"/>
      <c r="KR472" s="310"/>
      <c r="KS472" s="310"/>
      <c r="KT472" s="310"/>
      <c r="KU472" s="310"/>
      <c r="KV472" s="310"/>
      <c r="KW472" s="310"/>
      <c r="KX472" s="310"/>
      <c r="KY472" s="310"/>
      <c r="KZ472" s="310"/>
      <c r="LA472" s="310"/>
      <c r="LB472" s="310"/>
      <c r="LC472" s="310"/>
      <c r="LD472" s="310"/>
      <c r="LE472" s="310"/>
      <c r="LF472" s="310"/>
      <c r="LG472" s="310"/>
      <c r="LH472" s="310"/>
      <c r="LI472" s="310"/>
      <c r="LJ472" s="310"/>
      <c r="LK472" s="310"/>
      <c r="LL472" s="310"/>
      <c r="LM472" s="310"/>
      <c r="LN472" s="310"/>
      <c r="LO472" s="310"/>
      <c r="LP472" s="310"/>
      <c r="LQ472" s="310"/>
      <c r="LR472" s="310"/>
      <c r="LS472" s="310"/>
      <c r="LT472" s="310"/>
      <c r="LU472" s="310"/>
      <c r="LV472" s="310"/>
      <c r="LW472" s="310"/>
      <c r="LX472" s="310"/>
      <c r="LY472" s="310"/>
      <c r="LZ472" s="310"/>
      <c r="MA472" s="310"/>
      <c r="MB472" s="310"/>
      <c r="MC472" s="310"/>
      <c r="MD472" s="310"/>
      <c r="ME472" s="310"/>
      <c r="MF472" s="310"/>
      <c r="MG472" s="310"/>
      <c r="MH472" s="310"/>
      <c r="MI472" s="310"/>
      <c r="MJ472" s="310"/>
      <c r="MK472" s="310"/>
      <c r="ML472" s="310"/>
      <c r="MM472" s="310"/>
      <c r="MN472" s="310"/>
      <c r="MO472" s="310"/>
      <c r="MP472" s="310"/>
      <c r="MQ472" s="310"/>
      <c r="MR472" s="310"/>
      <c r="MS472" s="310"/>
      <c r="MT472" s="310"/>
      <c r="MU472" s="310"/>
      <c r="MV472" s="310"/>
      <c r="MW472" s="310"/>
      <c r="MX472" s="310"/>
      <c r="MY472" s="310"/>
      <c r="MZ472" s="310"/>
      <c r="NA472" s="310"/>
      <c r="NB472" s="310"/>
      <c r="NC472" s="310"/>
    </row>
    <row r="473" spans="1:367" s="298" customFormat="1" ht="15" customHeight="1">
      <c r="A473" s="313"/>
      <c r="B473" s="312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GE473" s="310"/>
      <c r="GF473" s="310"/>
      <c r="GG473" s="310"/>
      <c r="GH473" s="310"/>
      <c r="GI473" s="310"/>
      <c r="GJ473" s="310"/>
      <c r="GK473" s="310"/>
      <c r="GL473" s="310"/>
      <c r="GM473" s="310"/>
      <c r="GN473" s="310"/>
      <c r="GO473" s="310"/>
      <c r="GP473" s="310"/>
      <c r="GQ473" s="310"/>
      <c r="GR473" s="310"/>
      <c r="GS473" s="310"/>
      <c r="GT473" s="310"/>
      <c r="GU473" s="310"/>
      <c r="GV473" s="310"/>
      <c r="GW473" s="310"/>
      <c r="GX473" s="310"/>
      <c r="GY473" s="310"/>
      <c r="GZ473" s="310"/>
      <c r="HA473" s="310"/>
      <c r="HB473" s="310"/>
      <c r="HC473" s="310"/>
      <c r="HD473" s="310"/>
      <c r="HE473" s="310"/>
      <c r="HF473" s="310"/>
      <c r="HG473" s="310"/>
      <c r="HH473" s="310"/>
      <c r="HI473" s="310"/>
      <c r="HJ473" s="310"/>
      <c r="HK473" s="310"/>
      <c r="HL473" s="310"/>
      <c r="HM473" s="310"/>
      <c r="HN473" s="310"/>
      <c r="HO473" s="310"/>
      <c r="HP473" s="310"/>
      <c r="HQ473" s="310"/>
      <c r="HR473" s="310"/>
      <c r="HS473" s="310"/>
      <c r="HT473" s="310"/>
      <c r="HU473" s="310"/>
      <c r="HV473" s="310"/>
      <c r="HW473" s="310"/>
      <c r="HX473" s="310"/>
      <c r="HY473" s="310"/>
      <c r="HZ473" s="310"/>
      <c r="IA473" s="310"/>
      <c r="IB473" s="310"/>
      <c r="IC473" s="310"/>
      <c r="ID473" s="310"/>
      <c r="IE473" s="310"/>
      <c r="IF473" s="310"/>
      <c r="IG473" s="310"/>
      <c r="IH473" s="310"/>
      <c r="II473" s="310"/>
      <c r="IJ473" s="310"/>
      <c r="IK473" s="310"/>
      <c r="IL473" s="310"/>
      <c r="JR473" s="310"/>
      <c r="JS473" s="310"/>
      <c r="JT473" s="310"/>
      <c r="JU473" s="310"/>
      <c r="JV473" s="310"/>
      <c r="JW473" s="310"/>
      <c r="JX473" s="310"/>
      <c r="JY473" s="310"/>
      <c r="JZ473" s="310"/>
      <c r="KA473" s="310"/>
      <c r="KB473" s="310"/>
      <c r="KC473" s="310"/>
      <c r="KD473" s="310"/>
      <c r="KE473" s="310"/>
      <c r="KF473" s="310"/>
      <c r="KG473" s="310"/>
      <c r="KH473" s="310"/>
      <c r="KI473" s="310"/>
      <c r="KJ473" s="310"/>
      <c r="KK473" s="310"/>
      <c r="KL473" s="310"/>
      <c r="KM473" s="310"/>
      <c r="KN473" s="310"/>
      <c r="KO473" s="310"/>
      <c r="KP473" s="310"/>
      <c r="KQ473" s="310"/>
      <c r="KR473" s="310"/>
      <c r="KS473" s="310"/>
      <c r="KT473" s="310"/>
      <c r="KU473" s="310"/>
      <c r="KV473" s="310"/>
      <c r="KW473" s="310"/>
      <c r="KX473" s="310"/>
      <c r="KY473" s="310"/>
      <c r="KZ473" s="310"/>
      <c r="LA473" s="310"/>
      <c r="LB473" s="310"/>
      <c r="LC473" s="310"/>
      <c r="LD473" s="310"/>
      <c r="LE473" s="310"/>
      <c r="LF473" s="310"/>
      <c r="LG473" s="310"/>
      <c r="LH473" s="310"/>
      <c r="LI473" s="310"/>
      <c r="LJ473" s="310"/>
      <c r="LK473" s="310"/>
      <c r="LL473" s="310"/>
      <c r="LM473" s="310"/>
      <c r="LN473" s="310"/>
      <c r="LO473" s="310"/>
      <c r="LP473" s="310"/>
      <c r="LQ473" s="310"/>
      <c r="LR473" s="310"/>
      <c r="LS473" s="310"/>
      <c r="LT473" s="310"/>
      <c r="LU473" s="310"/>
      <c r="LV473" s="310"/>
      <c r="LW473" s="310"/>
      <c r="LX473" s="310"/>
      <c r="LY473" s="310"/>
      <c r="LZ473" s="310"/>
      <c r="MA473" s="310"/>
      <c r="MB473" s="310"/>
      <c r="MC473" s="310"/>
      <c r="MD473" s="310"/>
      <c r="ME473" s="310"/>
      <c r="MF473" s="310"/>
      <c r="MG473" s="310"/>
      <c r="MH473" s="310"/>
      <c r="MI473" s="310"/>
      <c r="MJ473" s="310"/>
      <c r="MK473" s="310"/>
      <c r="ML473" s="310"/>
      <c r="MM473" s="310"/>
      <c r="MN473" s="310"/>
      <c r="MO473" s="310"/>
      <c r="MP473" s="310"/>
      <c r="MQ473" s="310"/>
      <c r="MR473" s="310"/>
      <c r="MS473" s="310"/>
      <c r="MT473" s="310"/>
      <c r="MU473" s="310"/>
      <c r="MV473" s="310"/>
      <c r="MW473" s="310"/>
      <c r="MX473" s="310"/>
      <c r="MY473" s="310"/>
      <c r="MZ473" s="310"/>
      <c r="NA473" s="310"/>
      <c r="NB473" s="310"/>
      <c r="NC473" s="310"/>
    </row>
    <row r="474" spans="1:367" s="298" customFormat="1" ht="15" customHeight="1">
      <c r="A474" s="313"/>
      <c r="B474" s="312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GE474" s="310"/>
      <c r="GF474" s="310"/>
      <c r="GG474" s="310"/>
      <c r="GH474" s="310"/>
      <c r="GI474" s="310"/>
      <c r="GJ474" s="310"/>
      <c r="GK474" s="310"/>
      <c r="GL474" s="310"/>
      <c r="GM474" s="310"/>
      <c r="GN474" s="310"/>
      <c r="GO474" s="310"/>
      <c r="GP474" s="310"/>
      <c r="GQ474" s="310"/>
      <c r="GR474" s="310"/>
      <c r="GS474" s="310"/>
      <c r="GT474" s="310"/>
      <c r="GU474" s="310"/>
      <c r="GV474" s="310"/>
      <c r="GW474" s="310"/>
      <c r="GX474" s="310"/>
      <c r="GY474" s="310"/>
      <c r="GZ474" s="310"/>
      <c r="HA474" s="310"/>
      <c r="HB474" s="310"/>
      <c r="HC474" s="310"/>
      <c r="HD474" s="310"/>
      <c r="HE474" s="310"/>
      <c r="HF474" s="310"/>
      <c r="HG474" s="310"/>
      <c r="HH474" s="310"/>
      <c r="HI474" s="310"/>
      <c r="HJ474" s="310"/>
      <c r="HK474" s="310"/>
      <c r="HL474" s="310"/>
      <c r="HM474" s="310"/>
      <c r="HN474" s="310"/>
      <c r="HO474" s="310"/>
      <c r="HP474" s="310"/>
      <c r="HQ474" s="310"/>
      <c r="HR474" s="310"/>
      <c r="HS474" s="310"/>
      <c r="HT474" s="310"/>
      <c r="HU474" s="310"/>
      <c r="HV474" s="310"/>
      <c r="HW474" s="310"/>
      <c r="HX474" s="310"/>
      <c r="HY474" s="310"/>
      <c r="HZ474" s="310"/>
      <c r="IA474" s="310"/>
      <c r="IB474" s="310"/>
      <c r="IC474" s="310"/>
      <c r="ID474" s="310"/>
      <c r="IE474" s="310"/>
      <c r="IF474" s="310"/>
      <c r="IG474" s="310"/>
      <c r="IH474" s="310"/>
      <c r="II474" s="310"/>
      <c r="IJ474" s="310"/>
      <c r="IK474" s="310"/>
      <c r="IL474" s="310"/>
      <c r="JR474" s="310"/>
      <c r="JS474" s="310"/>
      <c r="JT474" s="310"/>
      <c r="JU474" s="310"/>
      <c r="JV474" s="310"/>
      <c r="JW474" s="310"/>
      <c r="JX474" s="310"/>
      <c r="JY474" s="310"/>
      <c r="JZ474" s="310"/>
      <c r="KA474" s="310"/>
      <c r="KB474" s="310"/>
      <c r="KC474" s="310"/>
      <c r="KD474" s="310"/>
      <c r="KE474" s="310"/>
      <c r="KF474" s="310"/>
      <c r="KG474" s="310"/>
      <c r="KH474" s="310"/>
      <c r="KI474" s="310"/>
      <c r="KJ474" s="310"/>
      <c r="KK474" s="310"/>
      <c r="KL474" s="310"/>
      <c r="KM474" s="310"/>
      <c r="KN474" s="310"/>
      <c r="KO474" s="310"/>
      <c r="KP474" s="310"/>
      <c r="KQ474" s="310"/>
      <c r="KR474" s="310"/>
      <c r="KS474" s="310"/>
      <c r="KT474" s="310"/>
      <c r="KU474" s="310"/>
      <c r="KV474" s="310"/>
      <c r="KW474" s="310"/>
      <c r="KX474" s="310"/>
      <c r="KY474" s="310"/>
      <c r="KZ474" s="310"/>
      <c r="LA474" s="310"/>
      <c r="LB474" s="310"/>
      <c r="LC474" s="310"/>
      <c r="LD474" s="310"/>
      <c r="LE474" s="310"/>
      <c r="LF474" s="310"/>
      <c r="LG474" s="310"/>
      <c r="LH474" s="310"/>
      <c r="LI474" s="310"/>
      <c r="LJ474" s="310"/>
      <c r="LK474" s="310"/>
      <c r="LL474" s="310"/>
      <c r="LM474" s="310"/>
      <c r="LN474" s="310"/>
      <c r="LO474" s="310"/>
      <c r="LP474" s="310"/>
      <c r="LQ474" s="310"/>
      <c r="LR474" s="310"/>
      <c r="LS474" s="310"/>
      <c r="LT474" s="310"/>
      <c r="LU474" s="310"/>
      <c r="LV474" s="310"/>
      <c r="LW474" s="310"/>
      <c r="LX474" s="310"/>
      <c r="LY474" s="310"/>
      <c r="LZ474" s="310"/>
      <c r="MA474" s="310"/>
      <c r="MB474" s="310"/>
      <c r="MC474" s="310"/>
      <c r="MD474" s="310"/>
      <c r="ME474" s="310"/>
      <c r="MF474" s="310"/>
      <c r="MG474" s="310"/>
      <c r="MH474" s="310"/>
      <c r="MI474" s="310"/>
      <c r="MJ474" s="310"/>
      <c r="MK474" s="310"/>
      <c r="ML474" s="310"/>
      <c r="MM474" s="310"/>
      <c r="MN474" s="310"/>
      <c r="MO474" s="310"/>
      <c r="MP474" s="310"/>
      <c r="MQ474" s="310"/>
      <c r="MR474" s="310"/>
      <c r="MS474" s="310"/>
      <c r="MT474" s="310"/>
      <c r="MU474" s="310"/>
      <c r="MV474" s="310"/>
      <c r="MW474" s="310"/>
      <c r="MX474" s="310"/>
      <c r="MY474" s="310"/>
      <c r="MZ474" s="310"/>
      <c r="NA474" s="310"/>
      <c r="NB474" s="310"/>
      <c r="NC474" s="310"/>
    </row>
    <row r="475" spans="1:367" s="298" customFormat="1" ht="15" customHeight="1">
      <c r="A475" s="313"/>
      <c r="B475" s="312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GE475" s="310"/>
      <c r="GF475" s="310"/>
      <c r="GG475" s="310"/>
      <c r="GH475" s="310"/>
      <c r="GI475" s="310"/>
      <c r="GJ475" s="310"/>
      <c r="GK475" s="310"/>
      <c r="GL475" s="310"/>
      <c r="GM475" s="310"/>
      <c r="GN475" s="310"/>
      <c r="GO475" s="310"/>
      <c r="GP475" s="310"/>
      <c r="GQ475" s="310"/>
      <c r="GR475" s="310"/>
      <c r="GS475" s="310"/>
      <c r="GT475" s="310"/>
      <c r="GU475" s="310"/>
      <c r="GV475" s="310"/>
      <c r="GW475" s="310"/>
      <c r="GX475" s="310"/>
      <c r="GY475" s="310"/>
      <c r="GZ475" s="310"/>
      <c r="HA475" s="310"/>
      <c r="HB475" s="310"/>
      <c r="HC475" s="310"/>
      <c r="HD475" s="310"/>
      <c r="HE475" s="310"/>
      <c r="HF475" s="310"/>
      <c r="HG475" s="310"/>
      <c r="HH475" s="310"/>
      <c r="HI475" s="310"/>
      <c r="HJ475" s="310"/>
      <c r="HK475" s="310"/>
      <c r="HL475" s="310"/>
      <c r="HM475" s="310"/>
      <c r="HN475" s="310"/>
      <c r="HO475" s="310"/>
      <c r="HP475" s="310"/>
      <c r="HQ475" s="310"/>
      <c r="HR475" s="310"/>
      <c r="HS475" s="310"/>
      <c r="HT475" s="310"/>
      <c r="HU475" s="310"/>
      <c r="HV475" s="310"/>
      <c r="HW475" s="310"/>
      <c r="HX475" s="310"/>
      <c r="HY475" s="310"/>
      <c r="HZ475" s="310"/>
      <c r="IA475" s="310"/>
      <c r="IB475" s="310"/>
      <c r="IC475" s="310"/>
      <c r="ID475" s="310"/>
      <c r="IE475" s="310"/>
      <c r="IF475" s="310"/>
      <c r="IG475" s="310"/>
      <c r="IH475" s="310"/>
      <c r="II475" s="310"/>
      <c r="IJ475" s="310"/>
      <c r="IK475" s="310"/>
      <c r="IL475" s="310"/>
      <c r="JR475" s="310"/>
      <c r="JS475" s="310"/>
      <c r="JT475" s="310"/>
      <c r="JU475" s="310"/>
      <c r="JV475" s="310"/>
      <c r="JW475" s="310"/>
      <c r="JX475" s="310"/>
      <c r="JY475" s="310"/>
      <c r="JZ475" s="310"/>
      <c r="KA475" s="310"/>
      <c r="KB475" s="310"/>
      <c r="KC475" s="310"/>
      <c r="KD475" s="310"/>
      <c r="KE475" s="310"/>
      <c r="KF475" s="310"/>
      <c r="KG475" s="310"/>
      <c r="KH475" s="310"/>
      <c r="KI475" s="310"/>
      <c r="KJ475" s="310"/>
      <c r="KK475" s="310"/>
      <c r="KL475" s="310"/>
      <c r="KM475" s="310"/>
      <c r="KN475" s="310"/>
      <c r="KO475" s="310"/>
      <c r="KP475" s="310"/>
      <c r="KQ475" s="310"/>
      <c r="KR475" s="310"/>
      <c r="KS475" s="310"/>
      <c r="KT475" s="310"/>
      <c r="KU475" s="310"/>
      <c r="KV475" s="310"/>
      <c r="KW475" s="310"/>
      <c r="KX475" s="310"/>
      <c r="KY475" s="310"/>
      <c r="KZ475" s="310"/>
      <c r="LA475" s="310"/>
      <c r="LB475" s="310"/>
      <c r="LC475" s="310"/>
      <c r="LD475" s="310"/>
      <c r="LE475" s="310"/>
      <c r="LF475" s="310"/>
      <c r="LG475" s="310"/>
      <c r="LH475" s="310"/>
      <c r="LI475" s="310"/>
      <c r="LJ475" s="310"/>
      <c r="LK475" s="310"/>
      <c r="LL475" s="310"/>
      <c r="LM475" s="310"/>
      <c r="LN475" s="310"/>
      <c r="LO475" s="310"/>
      <c r="LP475" s="310"/>
      <c r="LQ475" s="310"/>
      <c r="LR475" s="310"/>
      <c r="LS475" s="310"/>
      <c r="LT475" s="310"/>
      <c r="LU475" s="310"/>
      <c r="LV475" s="310"/>
      <c r="LW475" s="310"/>
      <c r="LX475" s="310"/>
      <c r="LY475" s="310"/>
      <c r="LZ475" s="310"/>
      <c r="MA475" s="310"/>
      <c r="MB475" s="310"/>
      <c r="MC475" s="310"/>
      <c r="MD475" s="310"/>
      <c r="ME475" s="310"/>
      <c r="MF475" s="310"/>
      <c r="MG475" s="310"/>
      <c r="MH475" s="310"/>
      <c r="MI475" s="310"/>
      <c r="MJ475" s="310"/>
      <c r="MK475" s="310"/>
      <c r="ML475" s="310"/>
      <c r="MM475" s="310"/>
      <c r="MN475" s="310"/>
      <c r="MO475" s="310"/>
      <c r="MP475" s="310"/>
      <c r="MQ475" s="310"/>
      <c r="MR475" s="310"/>
      <c r="MS475" s="310"/>
      <c r="MT475" s="310"/>
      <c r="MU475" s="310"/>
      <c r="MV475" s="310"/>
      <c r="MW475" s="310"/>
      <c r="MX475" s="310"/>
      <c r="MY475" s="310"/>
      <c r="MZ475" s="310"/>
      <c r="NA475" s="310"/>
      <c r="NB475" s="310"/>
      <c r="NC475" s="310"/>
    </row>
    <row r="476" spans="1:367" s="298" customFormat="1" ht="15" customHeight="1">
      <c r="A476" s="313"/>
      <c r="B476" s="312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GE476" s="310"/>
      <c r="GF476" s="310"/>
      <c r="GG476" s="310"/>
      <c r="GH476" s="310"/>
      <c r="GI476" s="310"/>
      <c r="GJ476" s="310"/>
      <c r="GK476" s="310"/>
      <c r="GL476" s="310"/>
      <c r="GM476" s="310"/>
      <c r="GN476" s="310"/>
      <c r="GO476" s="310"/>
      <c r="GP476" s="310"/>
      <c r="GQ476" s="310"/>
      <c r="GR476" s="310"/>
      <c r="GS476" s="310"/>
      <c r="GT476" s="310"/>
      <c r="GU476" s="310"/>
      <c r="GV476" s="310"/>
      <c r="GW476" s="310"/>
      <c r="GX476" s="310"/>
      <c r="GY476" s="310"/>
      <c r="GZ476" s="310"/>
      <c r="HA476" s="310"/>
      <c r="HB476" s="310"/>
      <c r="HC476" s="310"/>
      <c r="HD476" s="310"/>
      <c r="HE476" s="310"/>
      <c r="HF476" s="310"/>
      <c r="HG476" s="310"/>
      <c r="HH476" s="310"/>
      <c r="HI476" s="310"/>
      <c r="HJ476" s="310"/>
      <c r="HK476" s="310"/>
      <c r="HL476" s="310"/>
      <c r="HM476" s="310"/>
      <c r="HN476" s="310"/>
      <c r="HO476" s="310"/>
      <c r="HP476" s="310"/>
      <c r="HQ476" s="310"/>
      <c r="HR476" s="310"/>
      <c r="HS476" s="310"/>
      <c r="HT476" s="310"/>
      <c r="HU476" s="310"/>
      <c r="HV476" s="310"/>
      <c r="HW476" s="310"/>
      <c r="HX476" s="310"/>
      <c r="HY476" s="310"/>
      <c r="HZ476" s="310"/>
      <c r="IA476" s="310"/>
      <c r="IB476" s="310"/>
      <c r="IC476" s="310"/>
      <c r="ID476" s="310"/>
      <c r="IE476" s="310"/>
      <c r="IF476" s="310"/>
      <c r="IG476" s="310"/>
      <c r="IH476" s="310"/>
      <c r="II476" s="310"/>
      <c r="IJ476" s="310"/>
      <c r="IK476" s="310"/>
      <c r="IL476" s="310"/>
      <c r="JR476" s="310"/>
      <c r="JS476" s="310"/>
      <c r="JT476" s="310"/>
      <c r="JU476" s="310"/>
      <c r="JV476" s="310"/>
      <c r="JW476" s="310"/>
      <c r="JX476" s="310"/>
      <c r="JY476" s="310"/>
      <c r="JZ476" s="310"/>
      <c r="KA476" s="310"/>
      <c r="KB476" s="310"/>
      <c r="KC476" s="310"/>
      <c r="KD476" s="310"/>
      <c r="KE476" s="310"/>
      <c r="KF476" s="310"/>
      <c r="KG476" s="310"/>
      <c r="KH476" s="310"/>
      <c r="KI476" s="310"/>
      <c r="KJ476" s="310"/>
      <c r="KK476" s="310"/>
      <c r="KL476" s="310"/>
      <c r="KM476" s="310"/>
      <c r="KN476" s="310"/>
      <c r="KO476" s="310"/>
      <c r="KP476" s="310"/>
      <c r="KQ476" s="310"/>
      <c r="KR476" s="310"/>
      <c r="KS476" s="310"/>
      <c r="KT476" s="310"/>
      <c r="KU476" s="310"/>
      <c r="KV476" s="310"/>
      <c r="KW476" s="310"/>
      <c r="KX476" s="310"/>
      <c r="KY476" s="310"/>
      <c r="KZ476" s="310"/>
      <c r="LA476" s="310"/>
      <c r="LB476" s="310"/>
      <c r="LC476" s="310"/>
      <c r="LD476" s="310"/>
      <c r="LE476" s="310"/>
      <c r="LF476" s="310"/>
      <c r="LG476" s="310"/>
      <c r="LH476" s="310"/>
      <c r="LI476" s="310"/>
      <c r="LJ476" s="310"/>
      <c r="LK476" s="310"/>
      <c r="LL476" s="310"/>
      <c r="LM476" s="310"/>
      <c r="LN476" s="310"/>
      <c r="LO476" s="310"/>
      <c r="LP476" s="310"/>
      <c r="LQ476" s="310"/>
      <c r="LR476" s="310"/>
      <c r="LS476" s="310"/>
      <c r="LT476" s="310"/>
      <c r="LU476" s="310"/>
      <c r="LV476" s="310"/>
      <c r="LW476" s="310"/>
      <c r="LX476" s="310"/>
      <c r="LY476" s="310"/>
      <c r="LZ476" s="310"/>
      <c r="MA476" s="310"/>
      <c r="MB476" s="310"/>
      <c r="MC476" s="310"/>
      <c r="MD476" s="310"/>
      <c r="ME476" s="310"/>
      <c r="MF476" s="310"/>
      <c r="MG476" s="310"/>
      <c r="MH476" s="310"/>
      <c r="MI476" s="310"/>
      <c r="MJ476" s="310"/>
      <c r="MK476" s="310"/>
      <c r="ML476" s="310"/>
      <c r="MM476" s="310"/>
      <c r="MN476" s="310"/>
      <c r="MO476" s="310"/>
      <c r="MP476" s="310"/>
      <c r="MQ476" s="310"/>
      <c r="MR476" s="310"/>
      <c r="MS476" s="310"/>
      <c r="MT476" s="310"/>
      <c r="MU476" s="310"/>
      <c r="MV476" s="310"/>
      <c r="MW476" s="310"/>
      <c r="MX476" s="310"/>
      <c r="MY476" s="310"/>
      <c r="MZ476" s="310"/>
      <c r="NA476" s="310"/>
      <c r="NB476" s="310"/>
      <c r="NC476" s="310"/>
    </row>
    <row r="477" spans="1:367" s="298" customFormat="1" ht="15" customHeight="1">
      <c r="A477" s="313"/>
      <c r="B477" s="312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GE477" s="310"/>
      <c r="GF477" s="310"/>
      <c r="GG477" s="310"/>
      <c r="GH477" s="310"/>
      <c r="GI477" s="310"/>
      <c r="GJ477" s="310"/>
      <c r="GK477" s="310"/>
      <c r="GL477" s="310"/>
      <c r="GM477" s="310"/>
      <c r="GN477" s="310"/>
      <c r="GO477" s="310"/>
      <c r="GP477" s="310"/>
      <c r="GQ477" s="310"/>
      <c r="GR477" s="310"/>
      <c r="GS477" s="310"/>
      <c r="GT477" s="310"/>
      <c r="GU477" s="310"/>
      <c r="GV477" s="310"/>
      <c r="GW477" s="310"/>
      <c r="GX477" s="310"/>
      <c r="GY477" s="310"/>
      <c r="GZ477" s="310"/>
      <c r="HA477" s="310"/>
      <c r="HB477" s="310"/>
      <c r="HC477" s="310"/>
      <c r="HD477" s="310"/>
      <c r="HE477" s="310"/>
      <c r="HF477" s="310"/>
      <c r="HG477" s="310"/>
      <c r="HH477" s="310"/>
      <c r="HI477" s="310"/>
      <c r="HJ477" s="310"/>
      <c r="HK477" s="310"/>
      <c r="HL477" s="310"/>
      <c r="HM477" s="310"/>
      <c r="HN477" s="310"/>
      <c r="HO477" s="310"/>
      <c r="HP477" s="310"/>
      <c r="HQ477" s="310"/>
      <c r="HR477" s="310"/>
      <c r="HS477" s="310"/>
      <c r="HT477" s="310"/>
      <c r="HU477" s="310"/>
      <c r="HV477" s="310"/>
      <c r="HW477" s="310"/>
      <c r="HX477" s="310"/>
      <c r="HY477" s="310"/>
      <c r="HZ477" s="310"/>
      <c r="IA477" s="310"/>
      <c r="IB477" s="310"/>
      <c r="IC477" s="310"/>
      <c r="ID477" s="310"/>
      <c r="IE477" s="310"/>
      <c r="IF477" s="310"/>
      <c r="IG477" s="310"/>
      <c r="IH477" s="310"/>
      <c r="II477" s="310"/>
      <c r="IJ477" s="310"/>
      <c r="IK477" s="310"/>
      <c r="IL477" s="310"/>
      <c r="JR477" s="310"/>
      <c r="JS477" s="310"/>
      <c r="JT477" s="310"/>
      <c r="JU477" s="310"/>
      <c r="JV477" s="310"/>
      <c r="JW477" s="310"/>
      <c r="JX477" s="310"/>
      <c r="JY477" s="310"/>
      <c r="JZ477" s="310"/>
      <c r="KA477" s="310"/>
      <c r="KB477" s="310"/>
      <c r="KC477" s="310"/>
      <c r="KD477" s="310"/>
      <c r="KE477" s="310"/>
      <c r="KF477" s="310"/>
      <c r="KG477" s="310"/>
      <c r="KH477" s="310"/>
      <c r="KI477" s="310"/>
      <c r="KJ477" s="310"/>
      <c r="KK477" s="310"/>
      <c r="KL477" s="310"/>
      <c r="KM477" s="310"/>
      <c r="KN477" s="310"/>
      <c r="KO477" s="310"/>
      <c r="KP477" s="310"/>
      <c r="KQ477" s="310"/>
      <c r="KR477" s="310"/>
      <c r="KS477" s="310"/>
      <c r="KT477" s="310"/>
      <c r="KU477" s="310"/>
      <c r="KV477" s="310"/>
      <c r="KW477" s="310"/>
      <c r="KX477" s="310"/>
      <c r="KY477" s="310"/>
      <c r="KZ477" s="310"/>
      <c r="LA477" s="310"/>
      <c r="LB477" s="310"/>
      <c r="LC477" s="310"/>
      <c r="LD477" s="310"/>
      <c r="LE477" s="310"/>
      <c r="LF477" s="310"/>
      <c r="LG477" s="310"/>
      <c r="LH477" s="310"/>
      <c r="LI477" s="310"/>
      <c r="LJ477" s="310"/>
      <c r="LK477" s="310"/>
      <c r="LL477" s="310"/>
      <c r="LM477" s="310"/>
      <c r="LN477" s="310"/>
      <c r="LO477" s="310"/>
      <c r="LP477" s="310"/>
      <c r="LQ477" s="310"/>
      <c r="LR477" s="310"/>
      <c r="LS477" s="310"/>
      <c r="LT477" s="310"/>
      <c r="LU477" s="310"/>
      <c r="LV477" s="310"/>
      <c r="LW477" s="310"/>
      <c r="LX477" s="310"/>
      <c r="LY477" s="310"/>
      <c r="LZ477" s="310"/>
      <c r="MA477" s="310"/>
      <c r="MB477" s="310"/>
      <c r="MC477" s="310"/>
      <c r="MD477" s="310"/>
      <c r="ME477" s="310"/>
      <c r="MF477" s="310"/>
      <c r="MG477" s="310"/>
      <c r="MH477" s="310"/>
      <c r="MI477" s="310"/>
      <c r="MJ477" s="310"/>
      <c r="MK477" s="310"/>
      <c r="ML477" s="310"/>
      <c r="MM477" s="310"/>
      <c r="MN477" s="310"/>
      <c r="MO477" s="310"/>
      <c r="MP477" s="310"/>
      <c r="MQ477" s="310"/>
      <c r="MR477" s="310"/>
      <c r="MS477" s="310"/>
      <c r="MT477" s="310"/>
      <c r="MU477" s="310"/>
      <c r="MV477" s="310"/>
      <c r="MW477" s="310"/>
      <c r="MX477" s="310"/>
      <c r="MY477" s="310"/>
      <c r="MZ477" s="310"/>
      <c r="NA477" s="310"/>
      <c r="NB477" s="310"/>
      <c r="NC477" s="310"/>
    </row>
    <row r="478" spans="1:367" s="298" customFormat="1" ht="15" customHeight="1">
      <c r="A478" s="313"/>
      <c r="B478" s="312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GE478" s="310"/>
      <c r="GF478" s="310"/>
      <c r="GG478" s="310"/>
      <c r="GH478" s="310"/>
      <c r="GI478" s="310"/>
      <c r="GJ478" s="310"/>
      <c r="GK478" s="310"/>
      <c r="GL478" s="310"/>
      <c r="GM478" s="310"/>
      <c r="GN478" s="310"/>
      <c r="GO478" s="310"/>
      <c r="GP478" s="310"/>
      <c r="GQ478" s="310"/>
      <c r="GR478" s="310"/>
      <c r="GS478" s="310"/>
      <c r="GT478" s="310"/>
      <c r="GU478" s="310"/>
      <c r="GV478" s="310"/>
      <c r="GW478" s="310"/>
      <c r="GX478" s="310"/>
      <c r="GY478" s="310"/>
      <c r="GZ478" s="310"/>
      <c r="HA478" s="310"/>
      <c r="HB478" s="310"/>
      <c r="HC478" s="310"/>
      <c r="HD478" s="310"/>
      <c r="HE478" s="310"/>
      <c r="HF478" s="310"/>
      <c r="HG478" s="310"/>
      <c r="HH478" s="310"/>
      <c r="HI478" s="310"/>
      <c r="HJ478" s="310"/>
      <c r="HK478" s="310"/>
      <c r="HL478" s="310"/>
      <c r="HM478" s="310"/>
      <c r="HN478" s="310"/>
      <c r="HO478" s="310"/>
      <c r="HP478" s="310"/>
      <c r="HQ478" s="310"/>
      <c r="HR478" s="310"/>
      <c r="HS478" s="310"/>
      <c r="HT478" s="310"/>
      <c r="HU478" s="310"/>
      <c r="HV478" s="310"/>
      <c r="HW478" s="310"/>
      <c r="HX478" s="310"/>
      <c r="HY478" s="310"/>
      <c r="HZ478" s="310"/>
      <c r="IA478" s="310"/>
      <c r="IB478" s="310"/>
      <c r="IC478" s="310"/>
      <c r="ID478" s="310"/>
      <c r="IE478" s="310"/>
      <c r="IF478" s="310"/>
      <c r="IG478" s="310"/>
      <c r="IH478" s="310"/>
      <c r="II478" s="310"/>
      <c r="IJ478" s="310"/>
      <c r="IK478" s="310"/>
      <c r="IL478" s="310"/>
      <c r="JR478" s="310"/>
      <c r="JS478" s="310"/>
      <c r="JT478" s="310"/>
      <c r="JU478" s="310"/>
      <c r="JV478" s="310"/>
      <c r="JW478" s="310"/>
      <c r="JX478" s="310"/>
      <c r="JY478" s="310"/>
      <c r="JZ478" s="310"/>
      <c r="KA478" s="310"/>
      <c r="KB478" s="310"/>
      <c r="KC478" s="310"/>
      <c r="KD478" s="310"/>
      <c r="KE478" s="310"/>
      <c r="KF478" s="310"/>
      <c r="KG478" s="310"/>
      <c r="KH478" s="310"/>
      <c r="KI478" s="310"/>
      <c r="KJ478" s="310"/>
      <c r="KK478" s="310"/>
      <c r="KL478" s="310"/>
      <c r="KM478" s="310"/>
      <c r="KN478" s="310"/>
      <c r="KO478" s="310"/>
      <c r="KP478" s="310"/>
      <c r="KQ478" s="310"/>
      <c r="KR478" s="310"/>
      <c r="KS478" s="310"/>
      <c r="KT478" s="310"/>
      <c r="KU478" s="310"/>
      <c r="KV478" s="310"/>
      <c r="KW478" s="310"/>
      <c r="KX478" s="310"/>
      <c r="KY478" s="310"/>
      <c r="KZ478" s="310"/>
      <c r="LA478" s="310"/>
      <c r="LB478" s="310"/>
      <c r="LC478" s="310"/>
      <c r="LD478" s="310"/>
      <c r="LE478" s="310"/>
      <c r="LF478" s="310"/>
      <c r="LG478" s="310"/>
      <c r="LH478" s="310"/>
      <c r="LI478" s="310"/>
      <c r="LJ478" s="310"/>
      <c r="LK478" s="310"/>
      <c r="LL478" s="310"/>
      <c r="LM478" s="310"/>
      <c r="LN478" s="310"/>
      <c r="LO478" s="310"/>
      <c r="LP478" s="310"/>
      <c r="LQ478" s="310"/>
      <c r="LR478" s="310"/>
      <c r="LS478" s="310"/>
      <c r="LT478" s="310"/>
      <c r="LU478" s="310"/>
      <c r="LV478" s="310"/>
      <c r="LW478" s="310"/>
      <c r="LX478" s="310"/>
      <c r="LY478" s="310"/>
      <c r="LZ478" s="310"/>
      <c r="MA478" s="310"/>
      <c r="MB478" s="310"/>
      <c r="MC478" s="310"/>
      <c r="MD478" s="310"/>
      <c r="ME478" s="310"/>
      <c r="MF478" s="310"/>
      <c r="MG478" s="310"/>
      <c r="MH478" s="310"/>
      <c r="MI478" s="310"/>
      <c r="MJ478" s="310"/>
      <c r="MK478" s="310"/>
      <c r="ML478" s="310"/>
      <c r="MM478" s="310"/>
      <c r="MN478" s="310"/>
      <c r="MO478" s="310"/>
      <c r="MP478" s="310"/>
      <c r="MQ478" s="310"/>
      <c r="MR478" s="310"/>
      <c r="MS478" s="310"/>
      <c r="MT478" s="310"/>
      <c r="MU478" s="310"/>
      <c r="MV478" s="310"/>
      <c r="MW478" s="310"/>
      <c r="MX478" s="310"/>
      <c r="MY478" s="310"/>
      <c r="MZ478" s="310"/>
      <c r="NA478" s="310"/>
      <c r="NB478" s="310"/>
      <c r="NC478" s="310"/>
    </row>
    <row r="479" spans="1:367" s="298" customFormat="1" ht="15" customHeight="1">
      <c r="A479" s="313"/>
      <c r="B479" s="312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GE479" s="310"/>
      <c r="GF479" s="310"/>
      <c r="GG479" s="310"/>
      <c r="GH479" s="310"/>
      <c r="GI479" s="310"/>
      <c r="GJ479" s="310"/>
      <c r="GK479" s="310"/>
      <c r="GL479" s="310"/>
      <c r="GM479" s="310"/>
      <c r="GN479" s="310"/>
      <c r="GO479" s="310"/>
      <c r="GP479" s="310"/>
      <c r="GQ479" s="310"/>
      <c r="GR479" s="310"/>
      <c r="GS479" s="310"/>
      <c r="GT479" s="310"/>
      <c r="GU479" s="310"/>
      <c r="GV479" s="310"/>
      <c r="GW479" s="310"/>
      <c r="GX479" s="310"/>
      <c r="GY479" s="310"/>
      <c r="GZ479" s="310"/>
      <c r="HA479" s="310"/>
      <c r="HB479" s="310"/>
      <c r="HC479" s="310"/>
      <c r="HD479" s="310"/>
      <c r="HE479" s="310"/>
      <c r="HF479" s="310"/>
      <c r="HG479" s="310"/>
      <c r="HH479" s="310"/>
      <c r="HI479" s="310"/>
      <c r="HJ479" s="310"/>
      <c r="HK479" s="310"/>
      <c r="HL479" s="310"/>
      <c r="HM479" s="310"/>
      <c r="HN479" s="310"/>
      <c r="HO479" s="310"/>
      <c r="HP479" s="310"/>
      <c r="HQ479" s="310"/>
      <c r="HR479" s="310"/>
      <c r="HS479" s="310"/>
      <c r="HT479" s="310"/>
      <c r="HU479" s="310"/>
      <c r="HV479" s="310"/>
      <c r="HW479" s="310"/>
      <c r="HX479" s="310"/>
      <c r="HY479" s="310"/>
      <c r="HZ479" s="310"/>
      <c r="IA479" s="310"/>
      <c r="IB479" s="310"/>
      <c r="IC479" s="310"/>
      <c r="ID479" s="310"/>
      <c r="IE479" s="310"/>
      <c r="IF479" s="310"/>
      <c r="IG479" s="310"/>
      <c r="IH479" s="310"/>
      <c r="II479" s="310"/>
      <c r="IJ479" s="310"/>
      <c r="IK479" s="310"/>
      <c r="IL479" s="310"/>
      <c r="JR479" s="310"/>
      <c r="JS479" s="310"/>
      <c r="JT479" s="310"/>
      <c r="JU479" s="310"/>
      <c r="JV479" s="310"/>
      <c r="JW479" s="310"/>
      <c r="JX479" s="310"/>
      <c r="JY479" s="310"/>
      <c r="JZ479" s="310"/>
      <c r="KA479" s="310"/>
      <c r="KB479" s="310"/>
      <c r="KC479" s="310"/>
      <c r="KD479" s="310"/>
      <c r="KE479" s="310"/>
      <c r="KF479" s="310"/>
      <c r="KG479" s="310"/>
      <c r="KH479" s="310"/>
      <c r="KI479" s="310"/>
      <c r="KJ479" s="310"/>
      <c r="KK479" s="310"/>
      <c r="KL479" s="310"/>
      <c r="KM479" s="310"/>
      <c r="KN479" s="310"/>
      <c r="KO479" s="310"/>
      <c r="KP479" s="310"/>
      <c r="KQ479" s="310"/>
      <c r="KR479" s="310"/>
      <c r="KS479" s="310"/>
      <c r="KT479" s="310"/>
      <c r="KU479" s="310"/>
      <c r="KV479" s="310"/>
      <c r="KW479" s="310"/>
      <c r="KX479" s="310"/>
      <c r="KY479" s="310"/>
      <c r="KZ479" s="310"/>
      <c r="LA479" s="310"/>
      <c r="LB479" s="310"/>
      <c r="LC479" s="310"/>
      <c r="LD479" s="310"/>
      <c r="LE479" s="310"/>
      <c r="LF479" s="310"/>
      <c r="LG479" s="310"/>
      <c r="LH479" s="310"/>
      <c r="LI479" s="310"/>
      <c r="LJ479" s="310"/>
      <c r="LK479" s="310"/>
      <c r="LL479" s="310"/>
      <c r="LM479" s="310"/>
      <c r="LN479" s="310"/>
      <c r="LO479" s="310"/>
      <c r="LP479" s="310"/>
      <c r="LQ479" s="310"/>
      <c r="LR479" s="310"/>
      <c r="LS479" s="310"/>
      <c r="LT479" s="310"/>
      <c r="LU479" s="310"/>
      <c r="LV479" s="310"/>
      <c r="LW479" s="310"/>
      <c r="LX479" s="310"/>
      <c r="LY479" s="310"/>
      <c r="LZ479" s="310"/>
      <c r="MA479" s="310"/>
      <c r="MB479" s="310"/>
      <c r="MC479" s="310"/>
      <c r="MD479" s="310"/>
      <c r="ME479" s="310"/>
      <c r="MF479" s="310"/>
      <c r="MG479" s="310"/>
      <c r="MH479" s="310"/>
      <c r="MI479" s="310"/>
      <c r="MJ479" s="310"/>
      <c r="MK479" s="310"/>
      <c r="ML479" s="310"/>
      <c r="MM479" s="310"/>
      <c r="MN479" s="310"/>
      <c r="MO479" s="310"/>
      <c r="MP479" s="310"/>
      <c r="MQ479" s="310"/>
      <c r="MR479" s="310"/>
      <c r="MS479" s="310"/>
      <c r="MT479" s="310"/>
      <c r="MU479" s="310"/>
      <c r="MV479" s="310"/>
      <c r="MW479" s="310"/>
      <c r="MX479" s="310"/>
      <c r="MY479" s="310"/>
      <c r="MZ479" s="310"/>
      <c r="NA479" s="310"/>
      <c r="NB479" s="310"/>
      <c r="NC479" s="310"/>
    </row>
    <row r="480" spans="1:367" s="298" customFormat="1" ht="15" customHeight="1">
      <c r="A480" s="313"/>
      <c r="B480" s="312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GE480" s="310"/>
      <c r="GF480" s="310"/>
      <c r="GG480" s="310"/>
      <c r="GH480" s="310"/>
      <c r="GI480" s="310"/>
      <c r="GJ480" s="310"/>
      <c r="GK480" s="310"/>
      <c r="GL480" s="310"/>
      <c r="GM480" s="310"/>
      <c r="GN480" s="310"/>
      <c r="GO480" s="310"/>
      <c r="GP480" s="310"/>
      <c r="GQ480" s="310"/>
      <c r="GR480" s="310"/>
      <c r="GS480" s="310"/>
      <c r="GT480" s="310"/>
      <c r="GU480" s="310"/>
      <c r="GV480" s="310"/>
      <c r="GW480" s="310"/>
      <c r="GX480" s="310"/>
      <c r="GY480" s="310"/>
      <c r="GZ480" s="310"/>
      <c r="HA480" s="310"/>
      <c r="HB480" s="310"/>
      <c r="HC480" s="310"/>
      <c r="HD480" s="310"/>
      <c r="HE480" s="310"/>
      <c r="HF480" s="310"/>
      <c r="HG480" s="310"/>
      <c r="HH480" s="310"/>
      <c r="HI480" s="310"/>
      <c r="HJ480" s="310"/>
      <c r="HK480" s="310"/>
      <c r="HL480" s="310"/>
      <c r="HM480" s="310"/>
      <c r="HN480" s="310"/>
      <c r="HO480" s="310"/>
      <c r="HP480" s="310"/>
      <c r="HQ480" s="310"/>
      <c r="HR480" s="310"/>
      <c r="HS480" s="310"/>
      <c r="HT480" s="310"/>
      <c r="HU480" s="310"/>
      <c r="HV480" s="310"/>
      <c r="HW480" s="310"/>
      <c r="HX480" s="310"/>
      <c r="HY480" s="310"/>
      <c r="HZ480" s="310"/>
      <c r="IA480" s="310"/>
      <c r="IB480" s="310"/>
      <c r="IC480" s="310"/>
      <c r="ID480" s="310"/>
      <c r="IE480" s="310"/>
      <c r="IF480" s="310"/>
      <c r="IG480" s="310"/>
      <c r="IH480" s="310"/>
      <c r="II480" s="310"/>
      <c r="IJ480" s="310"/>
      <c r="IK480" s="310"/>
      <c r="IL480" s="310"/>
      <c r="JR480" s="310"/>
      <c r="JS480" s="310"/>
      <c r="JT480" s="310"/>
      <c r="JU480" s="310"/>
      <c r="JV480" s="310"/>
      <c r="JW480" s="310"/>
      <c r="JX480" s="310"/>
      <c r="JY480" s="310"/>
      <c r="JZ480" s="310"/>
      <c r="KA480" s="310"/>
      <c r="KB480" s="310"/>
      <c r="KC480" s="310"/>
      <c r="KD480" s="310"/>
      <c r="KE480" s="310"/>
      <c r="KF480" s="310"/>
      <c r="KG480" s="310"/>
      <c r="KH480" s="310"/>
      <c r="KI480" s="310"/>
      <c r="KJ480" s="310"/>
      <c r="KK480" s="310"/>
      <c r="KL480" s="310"/>
      <c r="KM480" s="310"/>
      <c r="KN480" s="310"/>
      <c r="KO480" s="310"/>
      <c r="KP480" s="310"/>
      <c r="KQ480" s="310"/>
      <c r="KR480" s="310"/>
      <c r="KS480" s="310"/>
      <c r="KT480" s="310"/>
      <c r="KU480" s="310"/>
      <c r="KV480" s="310"/>
      <c r="KW480" s="310"/>
      <c r="KX480" s="310"/>
      <c r="KY480" s="310"/>
      <c r="KZ480" s="310"/>
      <c r="LA480" s="310"/>
      <c r="LB480" s="310"/>
      <c r="LC480" s="310"/>
      <c r="LD480" s="310"/>
      <c r="LE480" s="310"/>
      <c r="LF480" s="310"/>
      <c r="LG480" s="310"/>
      <c r="LH480" s="310"/>
      <c r="LI480" s="310"/>
      <c r="LJ480" s="310"/>
      <c r="LK480" s="310"/>
      <c r="LL480" s="310"/>
      <c r="LM480" s="310"/>
      <c r="LN480" s="310"/>
      <c r="LO480" s="310"/>
      <c r="LP480" s="310"/>
      <c r="LQ480" s="310"/>
      <c r="LR480" s="310"/>
      <c r="LS480" s="310"/>
      <c r="LT480" s="310"/>
      <c r="LU480" s="310"/>
      <c r="LV480" s="310"/>
      <c r="LW480" s="310"/>
      <c r="LX480" s="310"/>
      <c r="LY480" s="310"/>
      <c r="LZ480" s="310"/>
      <c r="MA480" s="310"/>
      <c r="MB480" s="310"/>
      <c r="MC480" s="310"/>
      <c r="MD480" s="310"/>
      <c r="ME480" s="310"/>
      <c r="MF480" s="310"/>
      <c r="MG480" s="310"/>
      <c r="MH480" s="310"/>
      <c r="MI480" s="310"/>
      <c r="MJ480" s="310"/>
      <c r="MK480" s="310"/>
      <c r="ML480" s="310"/>
      <c r="MM480" s="310"/>
      <c r="MN480" s="310"/>
      <c r="MO480" s="310"/>
      <c r="MP480" s="310"/>
      <c r="MQ480" s="310"/>
      <c r="MR480" s="310"/>
      <c r="MS480" s="310"/>
      <c r="MT480" s="310"/>
      <c r="MU480" s="310"/>
      <c r="MV480" s="310"/>
      <c r="MW480" s="310"/>
      <c r="MX480" s="310"/>
      <c r="MY480" s="310"/>
      <c r="MZ480" s="310"/>
      <c r="NA480" s="310"/>
      <c r="NB480" s="310"/>
      <c r="NC480" s="310"/>
    </row>
    <row r="481" spans="1:367" s="298" customFormat="1" ht="15" customHeight="1">
      <c r="A481" s="313"/>
      <c r="B481" s="312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GE481" s="310"/>
      <c r="GF481" s="310"/>
      <c r="GG481" s="310"/>
      <c r="GH481" s="310"/>
      <c r="GI481" s="310"/>
      <c r="GJ481" s="310"/>
      <c r="GK481" s="310"/>
      <c r="GL481" s="310"/>
      <c r="GM481" s="310"/>
      <c r="GN481" s="310"/>
      <c r="GO481" s="310"/>
      <c r="GP481" s="310"/>
      <c r="GQ481" s="310"/>
      <c r="GR481" s="310"/>
      <c r="GS481" s="310"/>
      <c r="GT481" s="310"/>
      <c r="GU481" s="310"/>
      <c r="GV481" s="310"/>
      <c r="GW481" s="310"/>
      <c r="GX481" s="310"/>
      <c r="GY481" s="310"/>
      <c r="GZ481" s="310"/>
      <c r="HA481" s="310"/>
      <c r="HB481" s="310"/>
      <c r="HC481" s="310"/>
      <c r="HD481" s="310"/>
      <c r="HE481" s="310"/>
      <c r="HF481" s="310"/>
      <c r="HG481" s="310"/>
      <c r="HH481" s="310"/>
      <c r="HI481" s="310"/>
      <c r="HJ481" s="310"/>
      <c r="HK481" s="310"/>
      <c r="HL481" s="310"/>
      <c r="HM481" s="310"/>
      <c r="HN481" s="310"/>
      <c r="HO481" s="310"/>
      <c r="HP481" s="310"/>
      <c r="HQ481" s="310"/>
      <c r="HR481" s="310"/>
      <c r="HS481" s="310"/>
      <c r="HT481" s="310"/>
      <c r="HU481" s="310"/>
      <c r="HV481" s="310"/>
      <c r="HW481" s="310"/>
      <c r="HX481" s="310"/>
      <c r="HY481" s="310"/>
      <c r="HZ481" s="310"/>
      <c r="IA481" s="310"/>
      <c r="IB481" s="310"/>
      <c r="IC481" s="310"/>
      <c r="ID481" s="310"/>
      <c r="IE481" s="310"/>
      <c r="IF481" s="310"/>
      <c r="IG481" s="310"/>
      <c r="IH481" s="310"/>
      <c r="II481" s="310"/>
      <c r="IJ481" s="310"/>
      <c r="IK481" s="310"/>
      <c r="IL481" s="310"/>
      <c r="JR481" s="310"/>
      <c r="JS481" s="310"/>
      <c r="JT481" s="310"/>
      <c r="JU481" s="310"/>
      <c r="JV481" s="310"/>
      <c r="JW481" s="310"/>
      <c r="JX481" s="310"/>
      <c r="JY481" s="310"/>
      <c r="JZ481" s="310"/>
      <c r="KA481" s="310"/>
      <c r="KB481" s="310"/>
      <c r="KC481" s="310"/>
      <c r="KD481" s="310"/>
      <c r="KE481" s="310"/>
      <c r="KF481" s="310"/>
      <c r="KG481" s="310"/>
      <c r="KH481" s="310"/>
      <c r="KI481" s="310"/>
      <c r="KJ481" s="310"/>
      <c r="KK481" s="310"/>
      <c r="KL481" s="310"/>
      <c r="KM481" s="310"/>
      <c r="KN481" s="310"/>
      <c r="KO481" s="310"/>
      <c r="KP481" s="310"/>
      <c r="KQ481" s="310"/>
      <c r="KR481" s="310"/>
      <c r="KS481" s="310"/>
      <c r="KT481" s="310"/>
      <c r="KU481" s="310"/>
      <c r="KV481" s="310"/>
      <c r="KW481" s="310"/>
      <c r="KX481" s="310"/>
      <c r="KY481" s="310"/>
      <c r="KZ481" s="310"/>
      <c r="LA481" s="310"/>
      <c r="LB481" s="310"/>
      <c r="LC481" s="310"/>
      <c r="LD481" s="310"/>
      <c r="LE481" s="310"/>
      <c r="LF481" s="310"/>
      <c r="LG481" s="310"/>
      <c r="LH481" s="310"/>
      <c r="LI481" s="310"/>
      <c r="LJ481" s="310"/>
      <c r="LK481" s="310"/>
      <c r="LL481" s="310"/>
      <c r="LM481" s="310"/>
      <c r="LN481" s="310"/>
      <c r="LO481" s="310"/>
      <c r="LP481" s="310"/>
      <c r="LQ481" s="310"/>
      <c r="LR481" s="310"/>
      <c r="LS481" s="310"/>
      <c r="LT481" s="310"/>
      <c r="LU481" s="310"/>
      <c r="LV481" s="310"/>
      <c r="LW481" s="310"/>
      <c r="LX481" s="310"/>
      <c r="LY481" s="310"/>
      <c r="LZ481" s="310"/>
      <c r="MA481" s="310"/>
      <c r="MB481" s="310"/>
      <c r="MC481" s="310"/>
      <c r="MD481" s="310"/>
      <c r="ME481" s="310"/>
      <c r="MF481" s="310"/>
      <c r="MG481" s="310"/>
      <c r="MH481" s="310"/>
      <c r="MI481" s="310"/>
      <c r="MJ481" s="310"/>
      <c r="MK481" s="310"/>
      <c r="ML481" s="310"/>
      <c r="MM481" s="310"/>
      <c r="MN481" s="310"/>
      <c r="MO481" s="310"/>
      <c r="MP481" s="310"/>
      <c r="MQ481" s="310"/>
      <c r="MR481" s="310"/>
      <c r="MS481" s="310"/>
      <c r="MT481" s="310"/>
      <c r="MU481" s="310"/>
      <c r="MV481" s="310"/>
      <c r="MW481" s="310"/>
      <c r="MX481" s="310"/>
      <c r="MY481" s="310"/>
      <c r="MZ481" s="310"/>
      <c r="NA481" s="310"/>
      <c r="NB481" s="310"/>
      <c r="NC481" s="310"/>
    </row>
    <row r="482" spans="1:367" s="298" customFormat="1" ht="15" customHeight="1">
      <c r="A482" s="313"/>
      <c r="B482" s="312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GE482" s="310"/>
      <c r="GF482" s="310"/>
      <c r="GG482" s="310"/>
      <c r="GH482" s="310"/>
      <c r="GI482" s="310"/>
      <c r="GJ482" s="310"/>
      <c r="GK482" s="310"/>
      <c r="GL482" s="310"/>
      <c r="GM482" s="310"/>
      <c r="GN482" s="310"/>
      <c r="GO482" s="310"/>
      <c r="GP482" s="310"/>
      <c r="GQ482" s="310"/>
      <c r="GR482" s="310"/>
      <c r="GS482" s="310"/>
      <c r="GT482" s="310"/>
      <c r="GU482" s="310"/>
      <c r="GV482" s="310"/>
      <c r="GW482" s="310"/>
      <c r="GX482" s="310"/>
      <c r="GY482" s="310"/>
      <c r="GZ482" s="310"/>
      <c r="HA482" s="310"/>
      <c r="HB482" s="310"/>
      <c r="HC482" s="310"/>
      <c r="HD482" s="310"/>
      <c r="HE482" s="310"/>
      <c r="HF482" s="310"/>
      <c r="HG482" s="310"/>
      <c r="HH482" s="310"/>
      <c r="HI482" s="310"/>
      <c r="HJ482" s="310"/>
      <c r="HK482" s="310"/>
      <c r="HL482" s="310"/>
      <c r="HM482" s="310"/>
      <c r="HN482" s="310"/>
      <c r="HO482" s="310"/>
      <c r="HP482" s="310"/>
      <c r="HQ482" s="310"/>
      <c r="HR482" s="310"/>
      <c r="HS482" s="310"/>
      <c r="HT482" s="310"/>
      <c r="HU482" s="310"/>
      <c r="HV482" s="310"/>
      <c r="HW482" s="310"/>
      <c r="HX482" s="310"/>
      <c r="HY482" s="310"/>
      <c r="HZ482" s="310"/>
      <c r="IA482" s="310"/>
      <c r="IB482" s="310"/>
      <c r="IC482" s="310"/>
      <c r="ID482" s="310"/>
      <c r="IE482" s="310"/>
      <c r="IF482" s="310"/>
      <c r="IG482" s="310"/>
      <c r="IH482" s="310"/>
      <c r="II482" s="310"/>
      <c r="IJ482" s="310"/>
      <c r="IK482" s="310"/>
      <c r="IL482" s="310"/>
      <c r="JR482" s="310"/>
      <c r="JS482" s="310"/>
      <c r="JT482" s="310"/>
      <c r="JU482" s="310"/>
      <c r="JV482" s="310"/>
      <c r="JW482" s="310"/>
      <c r="JX482" s="310"/>
      <c r="JY482" s="310"/>
      <c r="JZ482" s="310"/>
      <c r="KA482" s="310"/>
      <c r="KB482" s="310"/>
      <c r="KC482" s="310"/>
      <c r="KD482" s="310"/>
      <c r="KE482" s="310"/>
      <c r="KF482" s="310"/>
      <c r="KG482" s="310"/>
      <c r="KH482" s="310"/>
      <c r="KI482" s="310"/>
      <c r="KJ482" s="310"/>
      <c r="KK482" s="310"/>
      <c r="KL482" s="310"/>
      <c r="KM482" s="310"/>
      <c r="KN482" s="310"/>
      <c r="KO482" s="310"/>
      <c r="KP482" s="310"/>
      <c r="KQ482" s="310"/>
      <c r="KR482" s="310"/>
      <c r="KS482" s="310"/>
      <c r="KT482" s="310"/>
      <c r="KU482" s="310"/>
      <c r="KV482" s="310"/>
      <c r="KW482" s="310"/>
      <c r="KX482" s="310"/>
      <c r="KY482" s="310"/>
      <c r="KZ482" s="310"/>
      <c r="LA482" s="310"/>
      <c r="LB482" s="310"/>
      <c r="LC482" s="310"/>
      <c r="LD482" s="310"/>
      <c r="LE482" s="310"/>
      <c r="LF482" s="310"/>
      <c r="LG482" s="310"/>
      <c r="LH482" s="310"/>
      <c r="LI482" s="310"/>
      <c r="LJ482" s="310"/>
      <c r="LK482" s="310"/>
      <c r="LL482" s="310"/>
      <c r="LM482" s="310"/>
      <c r="LN482" s="310"/>
      <c r="LO482" s="310"/>
      <c r="LP482" s="310"/>
      <c r="LQ482" s="310"/>
      <c r="LR482" s="310"/>
      <c r="LS482" s="310"/>
      <c r="LT482" s="310"/>
      <c r="LU482" s="310"/>
      <c r="LV482" s="310"/>
      <c r="LW482" s="310"/>
      <c r="LX482" s="310"/>
      <c r="LY482" s="310"/>
      <c r="LZ482" s="310"/>
      <c r="MA482" s="310"/>
      <c r="MB482" s="310"/>
      <c r="MC482" s="310"/>
      <c r="MD482" s="310"/>
      <c r="ME482" s="310"/>
      <c r="MF482" s="310"/>
      <c r="MG482" s="310"/>
      <c r="MH482" s="310"/>
      <c r="MI482" s="310"/>
      <c r="MJ482" s="310"/>
      <c r="MK482" s="310"/>
      <c r="ML482" s="310"/>
      <c r="MM482" s="310"/>
      <c r="MN482" s="310"/>
      <c r="MO482" s="310"/>
      <c r="MP482" s="310"/>
      <c r="MQ482" s="310"/>
      <c r="MR482" s="310"/>
      <c r="MS482" s="310"/>
      <c r="MT482" s="310"/>
      <c r="MU482" s="310"/>
      <c r="MV482" s="310"/>
      <c r="MW482" s="310"/>
      <c r="MX482" s="310"/>
      <c r="MY482" s="310"/>
      <c r="MZ482" s="310"/>
      <c r="NA482" s="310"/>
      <c r="NB482" s="310"/>
      <c r="NC482" s="310"/>
    </row>
    <row r="483" spans="1:367" s="298" customFormat="1" ht="15" customHeight="1">
      <c r="A483" s="313"/>
      <c r="B483" s="312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GE483" s="310"/>
      <c r="GF483" s="310"/>
      <c r="GG483" s="310"/>
      <c r="GH483" s="310"/>
      <c r="GI483" s="310"/>
      <c r="GJ483" s="310"/>
      <c r="GK483" s="310"/>
      <c r="GL483" s="310"/>
      <c r="GM483" s="310"/>
      <c r="GN483" s="310"/>
      <c r="GO483" s="310"/>
      <c r="GP483" s="310"/>
      <c r="GQ483" s="310"/>
      <c r="GR483" s="310"/>
      <c r="GS483" s="310"/>
      <c r="GT483" s="310"/>
      <c r="GU483" s="310"/>
      <c r="GV483" s="310"/>
      <c r="GW483" s="310"/>
      <c r="GX483" s="310"/>
      <c r="GY483" s="310"/>
      <c r="GZ483" s="310"/>
      <c r="HA483" s="310"/>
      <c r="HB483" s="310"/>
      <c r="HC483" s="310"/>
      <c r="HD483" s="310"/>
      <c r="HE483" s="310"/>
      <c r="HF483" s="310"/>
      <c r="HG483" s="310"/>
      <c r="HH483" s="310"/>
      <c r="HI483" s="310"/>
      <c r="HJ483" s="310"/>
      <c r="HK483" s="310"/>
      <c r="HL483" s="310"/>
      <c r="HM483" s="310"/>
      <c r="HN483" s="310"/>
      <c r="HO483" s="310"/>
      <c r="HP483" s="310"/>
      <c r="HQ483" s="310"/>
      <c r="HR483" s="310"/>
      <c r="HS483" s="310"/>
      <c r="HT483" s="310"/>
      <c r="HU483" s="310"/>
      <c r="HV483" s="310"/>
      <c r="HW483" s="310"/>
      <c r="HX483" s="310"/>
      <c r="HY483" s="310"/>
      <c r="HZ483" s="310"/>
      <c r="IA483" s="310"/>
      <c r="IB483" s="310"/>
      <c r="IC483" s="310"/>
      <c r="ID483" s="310"/>
      <c r="IE483" s="310"/>
      <c r="IF483" s="310"/>
      <c r="IG483" s="310"/>
      <c r="IH483" s="310"/>
      <c r="II483" s="310"/>
      <c r="IJ483" s="310"/>
      <c r="IK483" s="310"/>
      <c r="IL483" s="310"/>
      <c r="JR483" s="310"/>
      <c r="JS483" s="310"/>
      <c r="JT483" s="310"/>
      <c r="JU483" s="310"/>
      <c r="JV483" s="310"/>
      <c r="JW483" s="310"/>
      <c r="JX483" s="310"/>
      <c r="JY483" s="310"/>
      <c r="JZ483" s="310"/>
      <c r="KA483" s="310"/>
      <c r="KB483" s="310"/>
      <c r="KC483" s="310"/>
      <c r="KD483" s="310"/>
      <c r="KE483" s="310"/>
      <c r="KF483" s="310"/>
      <c r="KG483" s="310"/>
      <c r="KH483" s="310"/>
      <c r="KI483" s="310"/>
      <c r="KJ483" s="310"/>
      <c r="KK483" s="310"/>
      <c r="KL483" s="310"/>
      <c r="KM483" s="310"/>
      <c r="KN483" s="310"/>
      <c r="KO483" s="310"/>
      <c r="KP483" s="310"/>
      <c r="KQ483" s="310"/>
      <c r="KR483" s="310"/>
      <c r="KS483" s="310"/>
      <c r="KT483" s="310"/>
      <c r="KU483" s="310"/>
      <c r="KV483" s="310"/>
      <c r="KW483" s="310"/>
      <c r="KX483" s="310"/>
      <c r="KY483" s="310"/>
      <c r="KZ483" s="310"/>
      <c r="LA483" s="310"/>
      <c r="LB483" s="310"/>
      <c r="LC483" s="310"/>
      <c r="LD483" s="310"/>
      <c r="LE483" s="310"/>
      <c r="LF483" s="310"/>
      <c r="LG483" s="310"/>
      <c r="LH483" s="310"/>
      <c r="LI483" s="310"/>
      <c r="LJ483" s="310"/>
      <c r="LK483" s="310"/>
      <c r="LL483" s="310"/>
      <c r="LM483" s="310"/>
      <c r="LN483" s="310"/>
      <c r="LO483" s="310"/>
      <c r="LP483" s="310"/>
      <c r="LQ483" s="310"/>
      <c r="LR483" s="310"/>
      <c r="LS483" s="310"/>
      <c r="LT483" s="310"/>
      <c r="LU483" s="310"/>
      <c r="LV483" s="310"/>
      <c r="LW483" s="310"/>
      <c r="LX483" s="310"/>
      <c r="LY483" s="310"/>
      <c r="LZ483" s="310"/>
      <c r="MA483" s="310"/>
      <c r="MB483" s="310"/>
      <c r="MC483" s="310"/>
      <c r="MD483" s="310"/>
      <c r="ME483" s="310"/>
      <c r="MF483" s="310"/>
      <c r="MG483" s="310"/>
      <c r="MH483" s="310"/>
      <c r="MI483" s="310"/>
      <c r="MJ483" s="310"/>
      <c r="MK483" s="310"/>
      <c r="ML483" s="310"/>
      <c r="MM483" s="310"/>
      <c r="MN483" s="310"/>
      <c r="MO483" s="310"/>
      <c r="MP483" s="310"/>
      <c r="MQ483" s="310"/>
      <c r="MR483" s="310"/>
      <c r="MS483" s="310"/>
      <c r="MT483" s="310"/>
      <c r="MU483" s="310"/>
      <c r="MV483" s="310"/>
      <c r="MW483" s="310"/>
      <c r="MX483" s="310"/>
      <c r="MY483" s="310"/>
      <c r="MZ483" s="310"/>
      <c r="NA483" s="310"/>
      <c r="NB483" s="310"/>
      <c r="NC483" s="310"/>
    </row>
    <row r="484" spans="1:367" s="298" customFormat="1" ht="15" customHeight="1">
      <c r="A484" s="313"/>
      <c r="B484" s="312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GE484" s="310"/>
      <c r="GF484" s="310"/>
      <c r="GG484" s="310"/>
      <c r="GH484" s="310"/>
      <c r="GI484" s="310"/>
      <c r="GJ484" s="310"/>
      <c r="GK484" s="310"/>
      <c r="GL484" s="310"/>
      <c r="GM484" s="310"/>
      <c r="GN484" s="310"/>
      <c r="GO484" s="310"/>
      <c r="GP484" s="310"/>
      <c r="GQ484" s="310"/>
      <c r="GR484" s="310"/>
      <c r="GS484" s="310"/>
      <c r="GT484" s="310"/>
      <c r="GU484" s="310"/>
      <c r="GV484" s="310"/>
      <c r="GW484" s="310"/>
      <c r="GX484" s="310"/>
      <c r="GY484" s="310"/>
      <c r="GZ484" s="310"/>
      <c r="HA484" s="310"/>
      <c r="HB484" s="310"/>
      <c r="HC484" s="310"/>
      <c r="HD484" s="310"/>
      <c r="HE484" s="310"/>
      <c r="HF484" s="310"/>
      <c r="HG484" s="310"/>
      <c r="HH484" s="310"/>
      <c r="HI484" s="310"/>
      <c r="HJ484" s="310"/>
      <c r="HK484" s="310"/>
      <c r="HL484" s="310"/>
      <c r="HM484" s="310"/>
      <c r="HN484" s="310"/>
      <c r="HO484" s="310"/>
      <c r="HP484" s="310"/>
      <c r="HQ484" s="310"/>
      <c r="HR484" s="310"/>
      <c r="HS484" s="310"/>
      <c r="HT484" s="310"/>
      <c r="HU484" s="310"/>
      <c r="HV484" s="310"/>
      <c r="HW484" s="310"/>
      <c r="HX484" s="310"/>
      <c r="HY484" s="310"/>
      <c r="HZ484" s="310"/>
      <c r="IA484" s="310"/>
      <c r="IB484" s="310"/>
      <c r="IC484" s="310"/>
      <c r="ID484" s="310"/>
      <c r="IE484" s="310"/>
      <c r="IF484" s="310"/>
      <c r="IG484" s="310"/>
      <c r="IH484" s="310"/>
      <c r="II484" s="310"/>
      <c r="IJ484" s="310"/>
      <c r="IK484" s="310"/>
      <c r="IL484" s="310"/>
      <c r="JR484" s="310"/>
      <c r="JS484" s="310"/>
      <c r="JT484" s="310"/>
      <c r="JU484" s="310"/>
      <c r="JV484" s="310"/>
      <c r="JW484" s="310"/>
      <c r="JX484" s="310"/>
      <c r="JY484" s="310"/>
      <c r="JZ484" s="310"/>
      <c r="KA484" s="310"/>
      <c r="KB484" s="310"/>
      <c r="KC484" s="310"/>
      <c r="KD484" s="310"/>
      <c r="KE484" s="310"/>
      <c r="KF484" s="310"/>
      <c r="KG484" s="310"/>
      <c r="KH484" s="310"/>
      <c r="KI484" s="310"/>
      <c r="KJ484" s="310"/>
      <c r="KK484" s="310"/>
      <c r="KL484" s="310"/>
      <c r="KM484" s="310"/>
      <c r="KN484" s="310"/>
      <c r="KO484" s="310"/>
      <c r="KP484" s="310"/>
      <c r="KQ484" s="310"/>
      <c r="KR484" s="310"/>
      <c r="KS484" s="310"/>
      <c r="KT484" s="310"/>
      <c r="KU484" s="310"/>
      <c r="KV484" s="310"/>
      <c r="KW484" s="310"/>
      <c r="KX484" s="310"/>
      <c r="KY484" s="310"/>
      <c r="KZ484" s="310"/>
      <c r="LA484" s="310"/>
      <c r="LB484" s="310"/>
      <c r="LC484" s="310"/>
      <c r="LD484" s="310"/>
      <c r="LE484" s="310"/>
      <c r="LF484" s="310"/>
      <c r="LG484" s="310"/>
      <c r="LH484" s="310"/>
      <c r="LI484" s="310"/>
      <c r="LJ484" s="310"/>
      <c r="LK484" s="310"/>
      <c r="LL484" s="310"/>
      <c r="LM484" s="310"/>
      <c r="LN484" s="310"/>
      <c r="LO484" s="310"/>
      <c r="LP484" s="310"/>
      <c r="LQ484" s="310"/>
      <c r="LR484" s="310"/>
      <c r="LS484" s="310"/>
      <c r="LT484" s="310"/>
      <c r="LU484" s="310"/>
      <c r="LV484" s="310"/>
      <c r="LW484" s="310"/>
      <c r="LX484" s="310"/>
      <c r="LY484" s="310"/>
      <c r="LZ484" s="310"/>
      <c r="MA484" s="310"/>
      <c r="MB484" s="310"/>
      <c r="MC484" s="310"/>
      <c r="MD484" s="310"/>
      <c r="ME484" s="310"/>
      <c r="MF484" s="310"/>
      <c r="MG484" s="310"/>
      <c r="MH484" s="310"/>
      <c r="MI484" s="310"/>
      <c r="MJ484" s="310"/>
      <c r="MK484" s="310"/>
      <c r="ML484" s="310"/>
      <c r="MM484" s="310"/>
      <c r="MN484" s="310"/>
      <c r="MO484" s="310"/>
      <c r="MP484" s="310"/>
      <c r="MQ484" s="310"/>
      <c r="MR484" s="310"/>
      <c r="MS484" s="310"/>
      <c r="MT484" s="310"/>
      <c r="MU484" s="310"/>
      <c r="MV484" s="310"/>
      <c r="MW484" s="310"/>
      <c r="MX484" s="310"/>
      <c r="MY484" s="310"/>
      <c r="MZ484" s="310"/>
      <c r="NA484" s="310"/>
      <c r="NB484" s="310"/>
      <c r="NC484" s="310"/>
    </row>
    <row r="485" spans="1:367" s="298" customFormat="1" ht="15" customHeight="1">
      <c r="A485" s="313"/>
      <c r="B485" s="312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GE485" s="310"/>
      <c r="GF485" s="310"/>
      <c r="GG485" s="310"/>
      <c r="GH485" s="310"/>
      <c r="GI485" s="310"/>
      <c r="GJ485" s="310"/>
      <c r="GK485" s="310"/>
      <c r="GL485" s="310"/>
      <c r="GM485" s="310"/>
      <c r="GN485" s="310"/>
      <c r="GO485" s="310"/>
      <c r="GP485" s="310"/>
      <c r="GQ485" s="310"/>
      <c r="GR485" s="310"/>
      <c r="GS485" s="310"/>
      <c r="GT485" s="310"/>
      <c r="GU485" s="310"/>
      <c r="GV485" s="310"/>
      <c r="GW485" s="310"/>
      <c r="GX485" s="310"/>
      <c r="GY485" s="310"/>
      <c r="GZ485" s="310"/>
      <c r="HA485" s="310"/>
      <c r="HB485" s="310"/>
      <c r="HC485" s="310"/>
      <c r="HD485" s="310"/>
      <c r="HE485" s="310"/>
      <c r="HF485" s="310"/>
      <c r="HG485" s="310"/>
      <c r="HH485" s="310"/>
      <c r="HI485" s="310"/>
      <c r="HJ485" s="310"/>
      <c r="HK485" s="310"/>
      <c r="HL485" s="310"/>
      <c r="HM485" s="310"/>
      <c r="HN485" s="310"/>
      <c r="HO485" s="310"/>
      <c r="HP485" s="310"/>
      <c r="HQ485" s="310"/>
      <c r="HR485" s="310"/>
      <c r="HS485" s="310"/>
      <c r="HT485" s="310"/>
      <c r="HU485" s="310"/>
      <c r="HV485" s="310"/>
      <c r="HW485" s="310"/>
      <c r="HX485" s="310"/>
      <c r="HY485" s="310"/>
      <c r="HZ485" s="310"/>
      <c r="IA485" s="310"/>
      <c r="IB485" s="310"/>
      <c r="IC485" s="310"/>
      <c r="ID485" s="310"/>
      <c r="IE485" s="310"/>
      <c r="IF485" s="310"/>
      <c r="IG485" s="310"/>
      <c r="IH485" s="310"/>
      <c r="II485" s="310"/>
      <c r="IJ485" s="310"/>
      <c r="IK485" s="310"/>
      <c r="IL485" s="310"/>
      <c r="JR485" s="310"/>
      <c r="JS485" s="310"/>
      <c r="JT485" s="310"/>
      <c r="JU485" s="310"/>
      <c r="JV485" s="310"/>
      <c r="JW485" s="310"/>
      <c r="JX485" s="310"/>
      <c r="JY485" s="310"/>
      <c r="JZ485" s="310"/>
      <c r="KA485" s="310"/>
      <c r="KB485" s="310"/>
      <c r="KC485" s="310"/>
      <c r="KD485" s="310"/>
      <c r="KE485" s="310"/>
      <c r="KF485" s="310"/>
      <c r="KG485" s="310"/>
      <c r="KH485" s="310"/>
      <c r="KI485" s="310"/>
      <c r="KJ485" s="310"/>
      <c r="KK485" s="310"/>
      <c r="KL485" s="310"/>
      <c r="KM485" s="310"/>
      <c r="KN485" s="310"/>
      <c r="KO485" s="310"/>
      <c r="KP485" s="310"/>
      <c r="KQ485" s="310"/>
      <c r="KR485" s="310"/>
      <c r="KS485" s="310"/>
      <c r="KT485" s="310"/>
      <c r="KU485" s="310"/>
      <c r="KV485" s="310"/>
      <c r="KW485" s="310"/>
      <c r="KX485" s="310"/>
      <c r="KY485" s="310"/>
      <c r="KZ485" s="310"/>
      <c r="LA485" s="310"/>
      <c r="LB485" s="310"/>
      <c r="LC485" s="310"/>
      <c r="LD485" s="310"/>
      <c r="LE485" s="310"/>
      <c r="LF485" s="310"/>
      <c r="LG485" s="310"/>
      <c r="LH485" s="310"/>
      <c r="LI485" s="310"/>
      <c r="LJ485" s="310"/>
      <c r="LK485" s="310"/>
      <c r="LL485" s="310"/>
      <c r="LM485" s="310"/>
      <c r="LN485" s="310"/>
      <c r="LO485" s="310"/>
      <c r="LP485" s="310"/>
      <c r="LQ485" s="310"/>
      <c r="LR485" s="310"/>
      <c r="LS485" s="310"/>
      <c r="LT485" s="310"/>
      <c r="LU485" s="310"/>
      <c r="LV485" s="310"/>
      <c r="LW485" s="310"/>
      <c r="LX485" s="310"/>
      <c r="LY485" s="310"/>
      <c r="LZ485" s="310"/>
      <c r="MA485" s="310"/>
      <c r="MB485" s="310"/>
      <c r="MC485" s="310"/>
      <c r="MD485" s="310"/>
      <c r="ME485" s="310"/>
      <c r="MF485" s="310"/>
      <c r="MG485" s="310"/>
      <c r="MH485" s="310"/>
      <c r="MI485" s="310"/>
      <c r="MJ485" s="310"/>
      <c r="MK485" s="310"/>
      <c r="ML485" s="310"/>
      <c r="MM485" s="310"/>
      <c r="MN485" s="310"/>
      <c r="MO485" s="310"/>
      <c r="MP485" s="310"/>
      <c r="MQ485" s="310"/>
      <c r="MR485" s="310"/>
      <c r="MS485" s="310"/>
      <c r="MT485" s="310"/>
      <c r="MU485" s="310"/>
      <c r="MV485" s="310"/>
      <c r="MW485" s="310"/>
      <c r="MX485" s="310"/>
      <c r="MY485" s="310"/>
      <c r="MZ485" s="310"/>
      <c r="NA485" s="310"/>
      <c r="NB485" s="310"/>
      <c r="NC485" s="310"/>
    </row>
    <row r="486" spans="1:367" s="298" customFormat="1" ht="15" customHeight="1">
      <c r="A486" s="313"/>
      <c r="B486" s="312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GE486" s="310"/>
      <c r="GF486" s="310"/>
      <c r="GG486" s="310"/>
      <c r="GH486" s="310"/>
      <c r="GI486" s="310"/>
      <c r="GJ486" s="310"/>
      <c r="GK486" s="310"/>
      <c r="GL486" s="310"/>
      <c r="GM486" s="310"/>
      <c r="GN486" s="310"/>
      <c r="GO486" s="310"/>
      <c r="GP486" s="310"/>
      <c r="GQ486" s="310"/>
      <c r="GR486" s="310"/>
      <c r="GS486" s="310"/>
      <c r="GT486" s="310"/>
      <c r="GU486" s="310"/>
      <c r="GV486" s="310"/>
      <c r="GW486" s="310"/>
      <c r="GX486" s="310"/>
      <c r="GY486" s="310"/>
      <c r="GZ486" s="310"/>
      <c r="HA486" s="310"/>
      <c r="HB486" s="310"/>
      <c r="HC486" s="310"/>
      <c r="HD486" s="310"/>
      <c r="HE486" s="310"/>
      <c r="HF486" s="310"/>
      <c r="HG486" s="310"/>
      <c r="HH486" s="310"/>
      <c r="HI486" s="310"/>
      <c r="HJ486" s="310"/>
      <c r="HK486" s="310"/>
      <c r="HL486" s="310"/>
      <c r="HM486" s="310"/>
      <c r="HN486" s="310"/>
      <c r="HO486" s="310"/>
      <c r="HP486" s="310"/>
      <c r="HQ486" s="310"/>
      <c r="HR486" s="310"/>
      <c r="HS486" s="310"/>
      <c r="HT486" s="310"/>
      <c r="HU486" s="310"/>
      <c r="HV486" s="310"/>
      <c r="HW486" s="310"/>
      <c r="HX486" s="310"/>
      <c r="HY486" s="310"/>
      <c r="HZ486" s="310"/>
      <c r="IA486" s="310"/>
      <c r="IB486" s="310"/>
      <c r="IC486" s="310"/>
      <c r="ID486" s="310"/>
      <c r="IE486" s="310"/>
      <c r="IF486" s="310"/>
      <c r="IG486" s="310"/>
      <c r="IH486" s="310"/>
      <c r="II486" s="310"/>
      <c r="IJ486" s="310"/>
      <c r="IK486" s="310"/>
      <c r="IL486" s="310"/>
      <c r="JR486" s="310"/>
      <c r="JS486" s="310"/>
      <c r="JT486" s="310"/>
      <c r="JU486" s="310"/>
      <c r="JV486" s="310"/>
      <c r="JW486" s="310"/>
      <c r="JX486" s="310"/>
      <c r="JY486" s="310"/>
      <c r="JZ486" s="310"/>
      <c r="KA486" s="310"/>
      <c r="KB486" s="310"/>
      <c r="KC486" s="310"/>
      <c r="KD486" s="310"/>
      <c r="KE486" s="310"/>
      <c r="KF486" s="310"/>
      <c r="KG486" s="310"/>
      <c r="KH486" s="310"/>
      <c r="KI486" s="310"/>
      <c r="KJ486" s="310"/>
      <c r="KK486" s="310"/>
      <c r="KL486" s="310"/>
      <c r="KM486" s="310"/>
      <c r="KN486" s="310"/>
      <c r="KO486" s="310"/>
      <c r="KP486" s="310"/>
      <c r="KQ486" s="310"/>
      <c r="KR486" s="310"/>
      <c r="KS486" s="310"/>
      <c r="KT486" s="310"/>
      <c r="KU486" s="310"/>
      <c r="KV486" s="310"/>
      <c r="KW486" s="310"/>
      <c r="KX486" s="310"/>
      <c r="KY486" s="310"/>
      <c r="KZ486" s="310"/>
      <c r="LA486" s="310"/>
      <c r="LB486" s="310"/>
      <c r="LC486" s="310"/>
      <c r="LD486" s="310"/>
      <c r="LE486" s="310"/>
      <c r="LF486" s="310"/>
      <c r="LG486" s="310"/>
      <c r="LH486" s="310"/>
      <c r="LI486" s="310"/>
      <c r="LJ486" s="310"/>
      <c r="LK486" s="310"/>
      <c r="LL486" s="310"/>
      <c r="LM486" s="310"/>
      <c r="LN486" s="310"/>
      <c r="LO486" s="310"/>
      <c r="LP486" s="310"/>
      <c r="LQ486" s="310"/>
      <c r="LR486" s="310"/>
      <c r="LS486" s="310"/>
      <c r="LT486" s="310"/>
      <c r="LU486" s="310"/>
      <c r="LV486" s="310"/>
      <c r="LW486" s="310"/>
      <c r="LX486" s="310"/>
      <c r="LY486" s="310"/>
      <c r="LZ486" s="310"/>
      <c r="MA486" s="310"/>
      <c r="MB486" s="310"/>
      <c r="MC486" s="310"/>
      <c r="MD486" s="310"/>
      <c r="ME486" s="310"/>
      <c r="MF486" s="310"/>
      <c r="MG486" s="310"/>
      <c r="MH486" s="310"/>
      <c r="MI486" s="310"/>
      <c r="MJ486" s="310"/>
      <c r="MK486" s="310"/>
      <c r="ML486" s="310"/>
      <c r="MM486" s="310"/>
      <c r="MN486" s="310"/>
      <c r="MO486" s="310"/>
      <c r="MP486" s="310"/>
      <c r="MQ486" s="310"/>
      <c r="MR486" s="310"/>
      <c r="MS486" s="310"/>
      <c r="MT486" s="310"/>
      <c r="MU486" s="310"/>
      <c r="MV486" s="310"/>
      <c r="MW486" s="310"/>
      <c r="MX486" s="310"/>
      <c r="MY486" s="310"/>
      <c r="MZ486" s="310"/>
      <c r="NA486" s="310"/>
      <c r="NB486" s="310"/>
      <c r="NC486" s="310"/>
    </row>
    <row r="487" spans="1:367" s="298" customFormat="1" ht="15" customHeight="1">
      <c r="A487" s="313"/>
      <c r="B487" s="312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GE487" s="310"/>
      <c r="GF487" s="310"/>
      <c r="GG487" s="310"/>
      <c r="GH487" s="310"/>
      <c r="GI487" s="310"/>
      <c r="GJ487" s="310"/>
      <c r="GK487" s="310"/>
      <c r="GL487" s="310"/>
      <c r="GM487" s="310"/>
      <c r="GN487" s="310"/>
      <c r="GO487" s="310"/>
      <c r="GP487" s="310"/>
      <c r="GQ487" s="310"/>
      <c r="GR487" s="310"/>
      <c r="GS487" s="310"/>
      <c r="GT487" s="310"/>
      <c r="GU487" s="310"/>
      <c r="GV487" s="310"/>
      <c r="GW487" s="310"/>
      <c r="GX487" s="310"/>
      <c r="GY487" s="310"/>
      <c r="GZ487" s="310"/>
      <c r="HA487" s="310"/>
      <c r="HB487" s="310"/>
      <c r="HC487" s="310"/>
      <c r="HD487" s="310"/>
      <c r="HE487" s="310"/>
      <c r="HF487" s="310"/>
      <c r="HG487" s="310"/>
      <c r="HH487" s="310"/>
      <c r="HI487" s="310"/>
      <c r="HJ487" s="310"/>
      <c r="HK487" s="310"/>
      <c r="HL487" s="310"/>
      <c r="HM487" s="310"/>
      <c r="HN487" s="310"/>
      <c r="HO487" s="310"/>
      <c r="HP487" s="310"/>
      <c r="HQ487" s="310"/>
      <c r="HR487" s="310"/>
      <c r="HS487" s="310"/>
      <c r="HT487" s="310"/>
      <c r="HU487" s="310"/>
      <c r="HV487" s="310"/>
      <c r="HW487" s="310"/>
      <c r="HX487" s="310"/>
      <c r="HY487" s="310"/>
      <c r="HZ487" s="310"/>
      <c r="IA487" s="310"/>
      <c r="IB487" s="310"/>
      <c r="IC487" s="310"/>
      <c r="ID487" s="310"/>
      <c r="IE487" s="310"/>
      <c r="IF487" s="310"/>
      <c r="IG487" s="310"/>
      <c r="IH487" s="310"/>
      <c r="II487" s="310"/>
      <c r="IJ487" s="310"/>
      <c r="IK487" s="310"/>
      <c r="IL487" s="310"/>
      <c r="JR487" s="310"/>
      <c r="JS487" s="310"/>
      <c r="JT487" s="310"/>
      <c r="JU487" s="310"/>
      <c r="JV487" s="310"/>
      <c r="JW487" s="310"/>
      <c r="JX487" s="310"/>
      <c r="JY487" s="310"/>
      <c r="JZ487" s="310"/>
      <c r="KA487" s="310"/>
      <c r="KB487" s="310"/>
      <c r="KC487" s="310"/>
      <c r="KD487" s="310"/>
      <c r="KE487" s="310"/>
      <c r="KF487" s="310"/>
      <c r="KG487" s="310"/>
      <c r="KH487" s="310"/>
      <c r="KI487" s="310"/>
      <c r="KJ487" s="310"/>
      <c r="KK487" s="310"/>
      <c r="KL487" s="310"/>
      <c r="KM487" s="310"/>
      <c r="KN487" s="310"/>
      <c r="KO487" s="310"/>
      <c r="KP487" s="310"/>
      <c r="KQ487" s="310"/>
      <c r="KR487" s="310"/>
      <c r="KS487" s="310"/>
      <c r="KT487" s="310"/>
      <c r="KU487" s="310"/>
      <c r="KV487" s="310"/>
      <c r="KW487" s="310"/>
      <c r="KX487" s="310"/>
      <c r="KY487" s="310"/>
      <c r="KZ487" s="310"/>
      <c r="LA487" s="310"/>
      <c r="LB487" s="310"/>
      <c r="LC487" s="310"/>
      <c r="LD487" s="310"/>
      <c r="LE487" s="310"/>
      <c r="LF487" s="310"/>
      <c r="LG487" s="310"/>
      <c r="LH487" s="310"/>
      <c r="LI487" s="310"/>
      <c r="LJ487" s="310"/>
      <c r="LK487" s="310"/>
      <c r="LL487" s="310"/>
      <c r="LM487" s="310"/>
      <c r="LN487" s="310"/>
      <c r="LO487" s="310"/>
      <c r="LP487" s="310"/>
      <c r="LQ487" s="310"/>
      <c r="LR487" s="310"/>
      <c r="LS487" s="310"/>
      <c r="LT487" s="310"/>
      <c r="LU487" s="310"/>
      <c r="LV487" s="310"/>
      <c r="LW487" s="310"/>
      <c r="LX487" s="310"/>
      <c r="LY487" s="310"/>
      <c r="LZ487" s="310"/>
      <c r="MA487" s="310"/>
      <c r="MB487" s="310"/>
      <c r="MC487" s="310"/>
      <c r="MD487" s="310"/>
      <c r="ME487" s="310"/>
      <c r="MF487" s="310"/>
      <c r="MG487" s="310"/>
      <c r="MH487" s="310"/>
      <c r="MI487" s="310"/>
      <c r="MJ487" s="310"/>
      <c r="MK487" s="310"/>
      <c r="ML487" s="310"/>
      <c r="MM487" s="310"/>
      <c r="MN487" s="310"/>
      <c r="MO487" s="310"/>
      <c r="MP487" s="310"/>
      <c r="MQ487" s="310"/>
      <c r="MR487" s="310"/>
      <c r="MS487" s="310"/>
      <c r="MT487" s="310"/>
      <c r="MU487" s="310"/>
      <c r="MV487" s="310"/>
      <c r="MW487" s="310"/>
      <c r="MX487" s="310"/>
      <c r="MY487" s="310"/>
      <c r="MZ487" s="310"/>
      <c r="NA487" s="310"/>
      <c r="NB487" s="310"/>
      <c r="NC487" s="310"/>
    </row>
    <row r="488" spans="1:367" s="298" customFormat="1" ht="15" customHeight="1">
      <c r="A488" s="313"/>
      <c r="B488" s="312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GE488" s="310"/>
      <c r="GF488" s="310"/>
      <c r="GG488" s="310"/>
      <c r="GH488" s="310"/>
      <c r="GI488" s="310"/>
      <c r="GJ488" s="310"/>
      <c r="GK488" s="310"/>
      <c r="GL488" s="310"/>
      <c r="GM488" s="310"/>
      <c r="GN488" s="310"/>
      <c r="GO488" s="310"/>
      <c r="GP488" s="310"/>
      <c r="GQ488" s="310"/>
      <c r="GR488" s="310"/>
      <c r="GS488" s="310"/>
      <c r="GT488" s="310"/>
      <c r="GU488" s="310"/>
      <c r="GV488" s="310"/>
      <c r="GW488" s="310"/>
      <c r="GX488" s="310"/>
      <c r="GY488" s="310"/>
      <c r="GZ488" s="310"/>
      <c r="HA488" s="310"/>
      <c r="HB488" s="310"/>
      <c r="HC488" s="310"/>
      <c r="HD488" s="310"/>
      <c r="HE488" s="310"/>
      <c r="HF488" s="310"/>
      <c r="HG488" s="310"/>
      <c r="HH488" s="310"/>
      <c r="HI488" s="310"/>
      <c r="HJ488" s="310"/>
      <c r="HK488" s="310"/>
      <c r="HL488" s="310"/>
      <c r="HM488" s="310"/>
      <c r="HN488" s="310"/>
      <c r="HO488" s="310"/>
      <c r="HP488" s="310"/>
      <c r="HQ488" s="310"/>
      <c r="HR488" s="310"/>
      <c r="HS488" s="310"/>
      <c r="HT488" s="310"/>
      <c r="HU488" s="310"/>
      <c r="HV488" s="310"/>
      <c r="HW488" s="310"/>
      <c r="HX488" s="310"/>
      <c r="HY488" s="310"/>
      <c r="HZ488" s="310"/>
      <c r="IA488" s="310"/>
      <c r="IB488" s="310"/>
      <c r="IC488" s="310"/>
      <c r="ID488" s="310"/>
      <c r="IE488" s="310"/>
      <c r="IF488" s="310"/>
      <c r="IG488" s="310"/>
      <c r="IH488" s="310"/>
      <c r="II488" s="310"/>
      <c r="IJ488" s="310"/>
      <c r="IK488" s="310"/>
      <c r="IL488" s="310"/>
      <c r="JR488" s="310"/>
      <c r="JS488" s="310"/>
      <c r="JT488" s="310"/>
      <c r="JU488" s="310"/>
      <c r="JV488" s="310"/>
      <c r="JW488" s="310"/>
      <c r="JX488" s="310"/>
      <c r="JY488" s="310"/>
      <c r="JZ488" s="310"/>
      <c r="KA488" s="310"/>
      <c r="KB488" s="310"/>
      <c r="KC488" s="310"/>
      <c r="KD488" s="310"/>
      <c r="KE488" s="310"/>
      <c r="KF488" s="310"/>
      <c r="KG488" s="310"/>
      <c r="KH488" s="310"/>
      <c r="KI488" s="310"/>
      <c r="KJ488" s="310"/>
      <c r="KK488" s="310"/>
      <c r="KL488" s="310"/>
      <c r="KM488" s="310"/>
      <c r="KN488" s="310"/>
      <c r="KO488" s="310"/>
      <c r="KP488" s="310"/>
      <c r="KQ488" s="310"/>
      <c r="KR488" s="310"/>
      <c r="KS488" s="310"/>
      <c r="KT488" s="310"/>
      <c r="KU488" s="310"/>
      <c r="KV488" s="310"/>
      <c r="KW488" s="310"/>
      <c r="KX488" s="310"/>
      <c r="KY488" s="310"/>
      <c r="KZ488" s="310"/>
      <c r="LA488" s="310"/>
      <c r="LB488" s="310"/>
      <c r="LC488" s="310"/>
      <c r="LD488" s="310"/>
      <c r="LE488" s="310"/>
      <c r="LF488" s="310"/>
      <c r="LG488" s="310"/>
      <c r="LH488" s="310"/>
      <c r="LI488" s="310"/>
      <c r="LJ488" s="310"/>
      <c r="LK488" s="310"/>
      <c r="LL488" s="310"/>
      <c r="LM488" s="310"/>
      <c r="LN488" s="310"/>
      <c r="LO488" s="310"/>
      <c r="LP488" s="310"/>
      <c r="LQ488" s="310"/>
      <c r="LR488" s="310"/>
      <c r="LS488" s="310"/>
      <c r="LT488" s="310"/>
      <c r="LU488" s="310"/>
      <c r="LV488" s="310"/>
      <c r="LW488" s="310"/>
      <c r="LX488" s="310"/>
      <c r="LY488" s="310"/>
      <c r="LZ488" s="310"/>
      <c r="MA488" s="310"/>
      <c r="MB488" s="310"/>
      <c r="MC488" s="310"/>
      <c r="MD488" s="310"/>
      <c r="ME488" s="310"/>
      <c r="MF488" s="310"/>
      <c r="MG488" s="310"/>
      <c r="MH488" s="310"/>
      <c r="MI488" s="310"/>
      <c r="MJ488" s="310"/>
      <c r="MK488" s="310"/>
      <c r="ML488" s="310"/>
      <c r="MM488" s="310"/>
      <c r="MN488" s="310"/>
      <c r="MO488" s="310"/>
      <c r="MP488" s="310"/>
      <c r="MQ488" s="310"/>
      <c r="MR488" s="310"/>
      <c r="MS488" s="310"/>
      <c r="MT488" s="310"/>
      <c r="MU488" s="310"/>
      <c r="MV488" s="310"/>
      <c r="MW488" s="310"/>
      <c r="MX488" s="310"/>
      <c r="MY488" s="310"/>
      <c r="MZ488" s="310"/>
      <c r="NA488" s="310"/>
      <c r="NB488" s="310"/>
      <c r="NC488" s="310"/>
    </row>
    <row r="489" spans="1:367" s="298" customFormat="1" ht="15" customHeight="1">
      <c r="A489" s="313"/>
      <c r="B489" s="312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GE489" s="310"/>
      <c r="GF489" s="310"/>
      <c r="GG489" s="310"/>
      <c r="GH489" s="310"/>
      <c r="GI489" s="310"/>
      <c r="GJ489" s="310"/>
      <c r="GK489" s="310"/>
      <c r="GL489" s="310"/>
      <c r="GM489" s="310"/>
      <c r="GN489" s="310"/>
      <c r="GO489" s="310"/>
      <c r="GP489" s="310"/>
      <c r="GQ489" s="310"/>
      <c r="GR489" s="310"/>
      <c r="GS489" s="310"/>
      <c r="GT489" s="310"/>
      <c r="GU489" s="310"/>
      <c r="GV489" s="310"/>
      <c r="GW489" s="310"/>
      <c r="GX489" s="310"/>
      <c r="GY489" s="310"/>
      <c r="GZ489" s="310"/>
      <c r="HA489" s="310"/>
      <c r="HB489" s="310"/>
      <c r="HC489" s="310"/>
      <c r="HD489" s="310"/>
      <c r="HE489" s="310"/>
      <c r="HF489" s="310"/>
      <c r="HG489" s="310"/>
      <c r="HH489" s="310"/>
      <c r="HI489" s="310"/>
      <c r="HJ489" s="310"/>
      <c r="HK489" s="310"/>
      <c r="HL489" s="310"/>
      <c r="HM489" s="310"/>
      <c r="HN489" s="310"/>
      <c r="HO489" s="310"/>
      <c r="HP489" s="310"/>
      <c r="HQ489" s="310"/>
      <c r="HR489" s="310"/>
      <c r="HS489" s="310"/>
      <c r="HT489" s="310"/>
      <c r="HU489" s="310"/>
      <c r="HV489" s="310"/>
      <c r="HW489" s="310"/>
      <c r="HX489" s="310"/>
      <c r="HY489" s="310"/>
      <c r="HZ489" s="310"/>
      <c r="IA489" s="310"/>
      <c r="IB489" s="310"/>
      <c r="IC489" s="310"/>
      <c r="ID489" s="310"/>
      <c r="IE489" s="310"/>
      <c r="IF489" s="310"/>
      <c r="IG489" s="310"/>
      <c r="IH489" s="310"/>
      <c r="II489" s="310"/>
      <c r="IJ489" s="310"/>
      <c r="IK489" s="310"/>
      <c r="IL489" s="310"/>
      <c r="JR489" s="310"/>
      <c r="JS489" s="310"/>
      <c r="JT489" s="310"/>
      <c r="JU489" s="310"/>
      <c r="JV489" s="310"/>
      <c r="JW489" s="310"/>
      <c r="JX489" s="310"/>
      <c r="JY489" s="310"/>
      <c r="JZ489" s="310"/>
      <c r="KA489" s="310"/>
      <c r="KB489" s="310"/>
      <c r="KC489" s="310"/>
      <c r="KD489" s="310"/>
      <c r="KE489" s="310"/>
      <c r="KF489" s="310"/>
      <c r="KG489" s="310"/>
      <c r="KH489" s="310"/>
      <c r="KI489" s="310"/>
      <c r="KJ489" s="310"/>
      <c r="KK489" s="310"/>
      <c r="KL489" s="310"/>
      <c r="KM489" s="310"/>
      <c r="KN489" s="310"/>
      <c r="KO489" s="310"/>
      <c r="KP489" s="310"/>
      <c r="KQ489" s="310"/>
      <c r="KR489" s="310"/>
      <c r="KS489" s="310"/>
      <c r="KT489" s="310"/>
      <c r="KU489" s="310"/>
      <c r="KV489" s="310"/>
      <c r="KW489" s="310"/>
      <c r="KX489" s="310"/>
      <c r="KY489" s="310"/>
      <c r="KZ489" s="310"/>
      <c r="LA489" s="310"/>
      <c r="LB489" s="310"/>
      <c r="LC489" s="310"/>
      <c r="LD489" s="310"/>
      <c r="LE489" s="310"/>
      <c r="LF489" s="310"/>
      <c r="LG489" s="310"/>
      <c r="LH489" s="310"/>
      <c r="LI489" s="310"/>
      <c r="LJ489" s="310"/>
      <c r="LK489" s="310"/>
      <c r="LL489" s="310"/>
      <c r="LM489" s="310"/>
      <c r="LN489" s="310"/>
      <c r="LO489" s="310"/>
      <c r="LP489" s="310"/>
      <c r="LQ489" s="310"/>
      <c r="LR489" s="310"/>
      <c r="LS489" s="310"/>
      <c r="LT489" s="310"/>
      <c r="LU489" s="310"/>
      <c r="LV489" s="310"/>
      <c r="LW489" s="310"/>
      <c r="LX489" s="310"/>
      <c r="LY489" s="310"/>
      <c r="LZ489" s="310"/>
      <c r="MA489" s="310"/>
      <c r="MB489" s="310"/>
      <c r="MC489" s="310"/>
      <c r="MD489" s="310"/>
      <c r="ME489" s="310"/>
      <c r="MF489" s="310"/>
      <c r="MG489" s="310"/>
      <c r="MH489" s="310"/>
      <c r="MI489" s="310"/>
      <c r="MJ489" s="310"/>
      <c r="MK489" s="310"/>
      <c r="ML489" s="310"/>
      <c r="MM489" s="310"/>
      <c r="MN489" s="310"/>
      <c r="MO489" s="310"/>
      <c r="MP489" s="310"/>
      <c r="MQ489" s="310"/>
      <c r="MR489" s="310"/>
      <c r="MS489" s="310"/>
      <c r="MT489" s="310"/>
      <c r="MU489" s="310"/>
      <c r="MV489" s="310"/>
      <c r="MW489" s="310"/>
      <c r="MX489" s="310"/>
      <c r="MY489" s="310"/>
      <c r="MZ489" s="310"/>
      <c r="NA489" s="310"/>
      <c r="NB489" s="310"/>
      <c r="NC489" s="310"/>
    </row>
    <row r="490" spans="1:367" s="298" customFormat="1" ht="15" customHeight="1">
      <c r="A490" s="313"/>
      <c r="B490" s="312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GE490" s="310"/>
      <c r="GF490" s="310"/>
      <c r="GG490" s="310"/>
      <c r="GH490" s="310"/>
      <c r="GI490" s="310"/>
      <c r="GJ490" s="310"/>
      <c r="GK490" s="310"/>
      <c r="GL490" s="310"/>
      <c r="GM490" s="310"/>
      <c r="GN490" s="310"/>
      <c r="GO490" s="310"/>
      <c r="GP490" s="310"/>
      <c r="GQ490" s="310"/>
      <c r="GR490" s="310"/>
      <c r="GS490" s="310"/>
      <c r="GT490" s="310"/>
      <c r="GU490" s="310"/>
      <c r="GV490" s="310"/>
      <c r="GW490" s="310"/>
      <c r="GX490" s="310"/>
      <c r="GY490" s="310"/>
      <c r="GZ490" s="310"/>
      <c r="HA490" s="310"/>
      <c r="HB490" s="310"/>
      <c r="HC490" s="310"/>
      <c r="HD490" s="310"/>
      <c r="HE490" s="310"/>
      <c r="HF490" s="310"/>
      <c r="HG490" s="310"/>
      <c r="HH490" s="310"/>
      <c r="HI490" s="310"/>
      <c r="HJ490" s="310"/>
      <c r="HK490" s="310"/>
      <c r="HL490" s="310"/>
      <c r="HM490" s="310"/>
      <c r="HN490" s="310"/>
      <c r="HO490" s="310"/>
      <c r="HP490" s="310"/>
      <c r="HQ490" s="310"/>
      <c r="HR490" s="310"/>
      <c r="HS490" s="310"/>
      <c r="HT490" s="310"/>
      <c r="HU490" s="310"/>
      <c r="HV490" s="310"/>
      <c r="HW490" s="310"/>
      <c r="HX490" s="310"/>
      <c r="HY490" s="310"/>
      <c r="HZ490" s="310"/>
      <c r="IA490" s="310"/>
      <c r="IB490" s="310"/>
      <c r="IC490" s="310"/>
      <c r="ID490" s="310"/>
      <c r="IE490" s="310"/>
      <c r="IF490" s="310"/>
      <c r="IG490" s="310"/>
      <c r="IH490" s="310"/>
      <c r="II490" s="310"/>
      <c r="IJ490" s="310"/>
      <c r="IK490" s="310"/>
      <c r="IL490" s="310"/>
      <c r="JR490" s="310"/>
      <c r="JS490" s="310"/>
      <c r="JT490" s="310"/>
      <c r="JU490" s="310"/>
      <c r="JV490" s="310"/>
      <c r="JW490" s="310"/>
      <c r="JX490" s="310"/>
      <c r="JY490" s="310"/>
      <c r="JZ490" s="310"/>
      <c r="KA490" s="310"/>
      <c r="KB490" s="310"/>
      <c r="KC490" s="310"/>
      <c r="KD490" s="310"/>
      <c r="KE490" s="310"/>
      <c r="KF490" s="310"/>
      <c r="KG490" s="310"/>
      <c r="KH490" s="310"/>
      <c r="KI490" s="310"/>
      <c r="KJ490" s="310"/>
      <c r="KK490" s="310"/>
      <c r="KL490" s="310"/>
      <c r="KM490" s="310"/>
      <c r="KN490" s="310"/>
      <c r="KO490" s="310"/>
      <c r="KP490" s="310"/>
      <c r="KQ490" s="310"/>
      <c r="KR490" s="310"/>
      <c r="KS490" s="310"/>
      <c r="KT490" s="310"/>
      <c r="KU490" s="310"/>
      <c r="KV490" s="310"/>
      <c r="KW490" s="310"/>
      <c r="KX490" s="310"/>
      <c r="KY490" s="310"/>
      <c r="KZ490" s="310"/>
      <c r="LA490" s="310"/>
      <c r="LB490" s="310"/>
      <c r="LC490" s="310"/>
      <c r="LD490" s="310"/>
      <c r="LE490" s="310"/>
      <c r="LF490" s="310"/>
      <c r="LG490" s="310"/>
      <c r="LH490" s="310"/>
      <c r="LI490" s="310"/>
      <c r="LJ490" s="310"/>
      <c r="LK490" s="310"/>
      <c r="LL490" s="310"/>
      <c r="LM490" s="310"/>
      <c r="LN490" s="310"/>
      <c r="LO490" s="310"/>
      <c r="LP490" s="310"/>
      <c r="LQ490" s="310"/>
      <c r="LR490" s="310"/>
      <c r="LS490" s="310"/>
      <c r="LT490" s="310"/>
      <c r="LU490" s="310"/>
      <c r="LV490" s="310"/>
      <c r="LW490" s="310"/>
      <c r="LX490" s="310"/>
      <c r="LY490" s="310"/>
      <c r="LZ490" s="310"/>
      <c r="MA490" s="310"/>
      <c r="MB490" s="310"/>
      <c r="MC490" s="310"/>
      <c r="MD490" s="310"/>
      <c r="ME490" s="310"/>
      <c r="MF490" s="310"/>
      <c r="MG490" s="310"/>
      <c r="MH490" s="310"/>
      <c r="MI490" s="310"/>
      <c r="MJ490" s="310"/>
      <c r="MK490" s="310"/>
      <c r="ML490" s="310"/>
      <c r="MM490" s="310"/>
      <c r="MN490" s="310"/>
      <c r="MO490" s="310"/>
      <c r="MP490" s="310"/>
      <c r="MQ490" s="310"/>
      <c r="MR490" s="310"/>
      <c r="MS490" s="310"/>
      <c r="MT490" s="310"/>
      <c r="MU490" s="310"/>
      <c r="MV490" s="310"/>
      <c r="MW490" s="310"/>
      <c r="MX490" s="310"/>
      <c r="MY490" s="310"/>
      <c r="MZ490" s="310"/>
      <c r="NA490" s="310"/>
      <c r="NB490" s="310"/>
      <c r="NC490" s="310"/>
    </row>
    <row r="491" spans="1:367" s="298" customFormat="1" ht="15" customHeight="1">
      <c r="A491" s="313"/>
      <c r="B491" s="312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GE491" s="310"/>
      <c r="GF491" s="310"/>
      <c r="GG491" s="310"/>
      <c r="GH491" s="310"/>
      <c r="GI491" s="310"/>
      <c r="GJ491" s="310"/>
      <c r="GK491" s="310"/>
      <c r="GL491" s="310"/>
      <c r="GM491" s="310"/>
      <c r="GN491" s="310"/>
      <c r="GO491" s="310"/>
      <c r="GP491" s="310"/>
      <c r="GQ491" s="310"/>
      <c r="GR491" s="310"/>
      <c r="GS491" s="310"/>
      <c r="GT491" s="310"/>
      <c r="GU491" s="310"/>
      <c r="GV491" s="310"/>
      <c r="GW491" s="310"/>
      <c r="GX491" s="310"/>
      <c r="GY491" s="310"/>
      <c r="GZ491" s="310"/>
      <c r="HA491" s="310"/>
      <c r="HB491" s="310"/>
      <c r="HC491" s="310"/>
      <c r="HD491" s="310"/>
      <c r="HE491" s="310"/>
      <c r="HF491" s="310"/>
      <c r="HG491" s="310"/>
      <c r="HH491" s="310"/>
      <c r="HI491" s="310"/>
      <c r="HJ491" s="310"/>
      <c r="HK491" s="310"/>
      <c r="HL491" s="310"/>
      <c r="HM491" s="310"/>
      <c r="HN491" s="310"/>
      <c r="HO491" s="310"/>
      <c r="HP491" s="310"/>
      <c r="HQ491" s="310"/>
      <c r="HR491" s="310"/>
      <c r="HS491" s="310"/>
      <c r="HT491" s="310"/>
      <c r="HU491" s="310"/>
      <c r="HV491" s="310"/>
      <c r="HW491" s="310"/>
      <c r="HX491" s="310"/>
      <c r="HY491" s="310"/>
      <c r="HZ491" s="310"/>
      <c r="IA491" s="310"/>
      <c r="IB491" s="310"/>
      <c r="IC491" s="310"/>
      <c r="ID491" s="310"/>
      <c r="IE491" s="310"/>
      <c r="IF491" s="310"/>
      <c r="IG491" s="310"/>
      <c r="IH491" s="310"/>
      <c r="II491" s="310"/>
      <c r="IJ491" s="310"/>
      <c r="IK491" s="310"/>
      <c r="IL491" s="310"/>
      <c r="JR491" s="310"/>
      <c r="JS491" s="310"/>
      <c r="JT491" s="310"/>
      <c r="JU491" s="310"/>
      <c r="JV491" s="310"/>
      <c r="JW491" s="310"/>
      <c r="JX491" s="310"/>
      <c r="JY491" s="310"/>
      <c r="JZ491" s="310"/>
      <c r="KA491" s="310"/>
      <c r="KB491" s="310"/>
      <c r="KC491" s="310"/>
      <c r="KD491" s="310"/>
      <c r="KE491" s="310"/>
      <c r="KF491" s="310"/>
      <c r="KG491" s="310"/>
      <c r="KH491" s="310"/>
      <c r="KI491" s="310"/>
      <c r="KJ491" s="310"/>
      <c r="KK491" s="310"/>
      <c r="KL491" s="310"/>
      <c r="KM491" s="310"/>
      <c r="KN491" s="310"/>
      <c r="KO491" s="310"/>
      <c r="KP491" s="310"/>
      <c r="KQ491" s="310"/>
      <c r="KR491" s="310"/>
      <c r="KS491" s="310"/>
      <c r="KT491" s="310"/>
      <c r="KU491" s="310"/>
      <c r="KV491" s="310"/>
      <c r="KW491" s="310"/>
      <c r="KX491" s="310"/>
      <c r="KY491" s="310"/>
      <c r="KZ491" s="310"/>
      <c r="LA491" s="310"/>
      <c r="LB491" s="310"/>
      <c r="LC491" s="310"/>
      <c r="LD491" s="310"/>
      <c r="LE491" s="310"/>
      <c r="LF491" s="310"/>
      <c r="LG491" s="310"/>
      <c r="LH491" s="310"/>
      <c r="LI491" s="310"/>
      <c r="LJ491" s="310"/>
      <c r="LK491" s="310"/>
      <c r="LL491" s="310"/>
      <c r="LM491" s="310"/>
      <c r="LN491" s="310"/>
      <c r="LO491" s="310"/>
      <c r="LP491" s="310"/>
      <c r="LQ491" s="310"/>
      <c r="LR491" s="310"/>
      <c r="LS491" s="310"/>
      <c r="LT491" s="310"/>
      <c r="LU491" s="310"/>
      <c r="LV491" s="310"/>
      <c r="LW491" s="310"/>
      <c r="LX491" s="310"/>
      <c r="LY491" s="310"/>
      <c r="LZ491" s="310"/>
      <c r="MA491" s="310"/>
      <c r="MB491" s="310"/>
      <c r="MC491" s="310"/>
      <c r="MD491" s="310"/>
      <c r="ME491" s="310"/>
      <c r="MF491" s="310"/>
      <c r="MG491" s="310"/>
      <c r="MH491" s="310"/>
      <c r="MI491" s="310"/>
      <c r="MJ491" s="310"/>
      <c r="MK491" s="310"/>
      <c r="ML491" s="310"/>
      <c r="MM491" s="310"/>
      <c r="MN491" s="310"/>
      <c r="MO491" s="310"/>
      <c r="MP491" s="310"/>
      <c r="MQ491" s="310"/>
      <c r="MR491" s="310"/>
      <c r="MS491" s="310"/>
      <c r="MT491" s="310"/>
      <c r="MU491" s="310"/>
      <c r="MV491" s="310"/>
      <c r="MW491" s="310"/>
      <c r="MX491" s="310"/>
      <c r="MY491" s="310"/>
      <c r="MZ491" s="310"/>
      <c r="NA491" s="310"/>
      <c r="NB491" s="310"/>
      <c r="NC491" s="310"/>
    </row>
    <row r="492" spans="1:367" s="298" customFormat="1" ht="15" customHeight="1">
      <c r="A492" s="313"/>
      <c r="B492" s="312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GE492" s="310"/>
      <c r="GF492" s="310"/>
      <c r="GG492" s="310"/>
      <c r="GH492" s="310"/>
      <c r="GI492" s="310"/>
      <c r="GJ492" s="310"/>
      <c r="GK492" s="310"/>
      <c r="GL492" s="310"/>
      <c r="GM492" s="310"/>
      <c r="GN492" s="310"/>
      <c r="GO492" s="310"/>
      <c r="GP492" s="310"/>
      <c r="GQ492" s="310"/>
      <c r="GR492" s="310"/>
      <c r="GS492" s="310"/>
      <c r="GT492" s="310"/>
      <c r="GU492" s="310"/>
      <c r="GV492" s="310"/>
      <c r="GW492" s="310"/>
      <c r="GX492" s="310"/>
      <c r="GY492" s="310"/>
      <c r="GZ492" s="310"/>
      <c r="HA492" s="310"/>
      <c r="HB492" s="310"/>
      <c r="HC492" s="310"/>
      <c r="HD492" s="310"/>
      <c r="HE492" s="310"/>
      <c r="HF492" s="310"/>
      <c r="HG492" s="310"/>
      <c r="HH492" s="310"/>
      <c r="HI492" s="310"/>
      <c r="HJ492" s="310"/>
      <c r="HK492" s="310"/>
      <c r="HL492" s="310"/>
      <c r="HM492" s="310"/>
      <c r="HN492" s="310"/>
      <c r="HO492" s="310"/>
      <c r="HP492" s="310"/>
      <c r="HQ492" s="310"/>
      <c r="HR492" s="310"/>
      <c r="HS492" s="310"/>
      <c r="HT492" s="310"/>
      <c r="HU492" s="310"/>
      <c r="HV492" s="310"/>
      <c r="HW492" s="310"/>
      <c r="HX492" s="310"/>
      <c r="HY492" s="310"/>
      <c r="HZ492" s="310"/>
      <c r="IA492" s="310"/>
      <c r="IB492" s="310"/>
      <c r="IC492" s="310"/>
      <c r="ID492" s="310"/>
      <c r="IE492" s="310"/>
      <c r="IF492" s="310"/>
      <c r="IG492" s="310"/>
      <c r="IH492" s="310"/>
      <c r="II492" s="310"/>
      <c r="IJ492" s="310"/>
      <c r="IK492" s="310"/>
      <c r="IL492" s="310"/>
      <c r="JR492" s="310"/>
      <c r="JS492" s="310"/>
      <c r="JT492" s="310"/>
      <c r="JU492" s="310"/>
      <c r="JV492" s="310"/>
      <c r="JW492" s="310"/>
      <c r="JX492" s="310"/>
      <c r="JY492" s="310"/>
      <c r="JZ492" s="310"/>
      <c r="KA492" s="310"/>
      <c r="KB492" s="310"/>
      <c r="KC492" s="310"/>
      <c r="KD492" s="310"/>
      <c r="KE492" s="310"/>
      <c r="KF492" s="310"/>
      <c r="KG492" s="310"/>
      <c r="KH492" s="310"/>
      <c r="KI492" s="310"/>
      <c r="KJ492" s="310"/>
      <c r="KK492" s="310"/>
      <c r="KL492" s="310"/>
      <c r="KM492" s="310"/>
      <c r="KN492" s="310"/>
      <c r="KO492" s="310"/>
      <c r="KP492" s="310"/>
      <c r="KQ492" s="310"/>
      <c r="KR492" s="310"/>
      <c r="KS492" s="310"/>
      <c r="KT492" s="310"/>
      <c r="KU492" s="310"/>
      <c r="KV492" s="310"/>
      <c r="KW492" s="310"/>
      <c r="KX492" s="310"/>
      <c r="KY492" s="310"/>
      <c r="KZ492" s="310"/>
      <c r="LA492" s="310"/>
      <c r="LB492" s="310"/>
      <c r="LC492" s="310"/>
      <c r="LD492" s="310"/>
      <c r="LE492" s="310"/>
      <c r="LF492" s="310"/>
      <c r="LG492" s="310"/>
      <c r="LH492" s="310"/>
      <c r="LI492" s="310"/>
      <c r="LJ492" s="310"/>
      <c r="LK492" s="310"/>
      <c r="LL492" s="310"/>
      <c r="LM492" s="310"/>
      <c r="LN492" s="310"/>
      <c r="LO492" s="310"/>
      <c r="LP492" s="310"/>
      <c r="LQ492" s="310"/>
      <c r="LR492" s="310"/>
      <c r="LS492" s="310"/>
      <c r="LT492" s="310"/>
      <c r="LU492" s="310"/>
      <c r="LV492" s="310"/>
      <c r="LW492" s="310"/>
      <c r="LX492" s="310"/>
      <c r="LY492" s="310"/>
      <c r="LZ492" s="310"/>
      <c r="MA492" s="310"/>
      <c r="MB492" s="310"/>
      <c r="MC492" s="310"/>
      <c r="MD492" s="310"/>
      <c r="ME492" s="310"/>
      <c r="MF492" s="310"/>
      <c r="MG492" s="310"/>
      <c r="MH492" s="310"/>
      <c r="MI492" s="310"/>
      <c r="MJ492" s="310"/>
      <c r="MK492" s="310"/>
      <c r="ML492" s="310"/>
      <c r="MM492" s="310"/>
      <c r="MN492" s="310"/>
      <c r="MO492" s="310"/>
      <c r="MP492" s="310"/>
      <c r="MQ492" s="310"/>
      <c r="MR492" s="310"/>
      <c r="MS492" s="310"/>
      <c r="MT492" s="310"/>
      <c r="MU492" s="310"/>
      <c r="MV492" s="310"/>
      <c r="MW492" s="310"/>
      <c r="MX492" s="310"/>
      <c r="MY492" s="310"/>
      <c r="MZ492" s="310"/>
      <c r="NA492" s="310"/>
      <c r="NB492" s="310"/>
      <c r="NC492" s="310"/>
    </row>
    <row r="493" spans="1:367" s="298" customFormat="1" ht="15" customHeight="1">
      <c r="A493" s="313"/>
      <c r="B493" s="312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GE493" s="310"/>
      <c r="GF493" s="310"/>
      <c r="GG493" s="310"/>
      <c r="GH493" s="310"/>
      <c r="GI493" s="310"/>
      <c r="GJ493" s="310"/>
      <c r="GK493" s="310"/>
      <c r="GL493" s="310"/>
      <c r="GM493" s="310"/>
      <c r="GN493" s="310"/>
      <c r="GO493" s="310"/>
      <c r="GP493" s="310"/>
      <c r="GQ493" s="310"/>
      <c r="GR493" s="310"/>
      <c r="GS493" s="310"/>
      <c r="GT493" s="310"/>
      <c r="GU493" s="310"/>
      <c r="GV493" s="310"/>
      <c r="GW493" s="310"/>
      <c r="GX493" s="310"/>
      <c r="GY493" s="310"/>
      <c r="GZ493" s="310"/>
      <c r="HA493" s="310"/>
      <c r="HB493" s="310"/>
      <c r="HC493" s="310"/>
      <c r="HD493" s="310"/>
      <c r="HE493" s="310"/>
      <c r="HF493" s="310"/>
      <c r="HG493" s="310"/>
      <c r="HH493" s="310"/>
      <c r="HI493" s="310"/>
      <c r="HJ493" s="310"/>
      <c r="HK493" s="310"/>
      <c r="HL493" s="310"/>
      <c r="HM493" s="310"/>
      <c r="HN493" s="310"/>
      <c r="HO493" s="310"/>
      <c r="HP493" s="310"/>
      <c r="HQ493" s="310"/>
      <c r="HR493" s="310"/>
      <c r="HS493" s="310"/>
      <c r="HT493" s="310"/>
      <c r="HU493" s="310"/>
      <c r="HV493" s="310"/>
      <c r="HW493" s="310"/>
      <c r="HX493" s="310"/>
      <c r="HY493" s="310"/>
      <c r="HZ493" s="310"/>
      <c r="IA493" s="310"/>
      <c r="IB493" s="310"/>
      <c r="IC493" s="310"/>
      <c r="ID493" s="310"/>
      <c r="IE493" s="310"/>
      <c r="IF493" s="310"/>
      <c r="IG493" s="310"/>
      <c r="IH493" s="310"/>
      <c r="II493" s="310"/>
      <c r="IJ493" s="310"/>
      <c r="IK493" s="310"/>
      <c r="IL493" s="310"/>
      <c r="JR493" s="310"/>
      <c r="JS493" s="310"/>
      <c r="JT493" s="310"/>
      <c r="JU493" s="310"/>
      <c r="JV493" s="310"/>
      <c r="JW493" s="310"/>
      <c r="JX493" s="310"/>
      <c r="JY493" s="310"/>
      <c r="JZ493" s="310"/>
      <c r="KA493" s="310"/>
      <c r="KB493" s="310"/>
      <c r="KC493" s="310"/>
      <c r="KD493" s="310"/>
      <c r="KE493" s="310"/>
      <c r="KF493" s="310"/>
      <c r="KG493" s="310"/>
      <c r="KH493" s="310"/>
      <c r="KI493" s="310"/>
      <c r="KJ493" s="310"/>
      <c r="KK493" s="310"/>
      <c r="KL493" s="310"/>
      <c r="KM493" s="310"/>
      <c r="KN493" s="310"/>
      <c r="KO493" s="310"/>
      <c r="KP493" s="310"/>
      <c r="KQ493" s="310"/>
      <c r="KR493" s="310"/>
      <c r="KS493" s="310"/>
      <c r="KT493" s="310"/>
      <c r="KU493" s="310"/>
      <c r="KV493" s="310"/>
      <c r="KW493" s="310"/>
      <c r="KX493" s="310"/>
      <c r="KY493" s="310"/>
      <c r="KZ493" s="310"/>
      <c r="LA493" s="310"/>
      <c r="LB493" s="310"/>
      <c r="LC493" s="310"/>
      <c r="LD493" s="310"/>
      <c r="LE493" s="310"/>
      <c r="LF493" s="310"/>
      <c r="LG493" s="310"/>
      <c r="LH493" s="310"/>
      <c r="LI493" s="310"/>
      <c r="LJ493" s="310"/>
      <c r="LK493" s="310"/>
      <c r="LL493" s="310"/>
      <c r="LM493" s="310"/>
      <c r="LN493" s="310"/>
      <c r="LO493" s="310"/>
      <c r="LP493" s="310"/>
      <c r="LQ493" s="310"/>
      <c r="LR493" s="310"/>
      <c r="LS493" s="310"/>
      <c r="LT493" s="310"/>
      <c r="LU493" s="310"/>
      <c r="LV493" s="310"/>
      <c r="LW493" s="310"/>
      <c r="LX493" s="310"/>
      <c r="LY493" s="310"/>
      <c r="LZ493" s="310"/>
      <c r="MA493" s="310"/>
      <c r="MB493" s="310"/>
      <c r="MC493" s="310"/>
      <c r="MD493" s="310"/>
      <c r="ME493" s="310"/>
      <c r="MF493" s="310"/>
      <c r="MG493" s="310"/>
      <c r="MH493" s="310"/>
      <c r="MI493" s="310"/>
      <c r="MJ493" s="310"/>
      <c r="MK493" s="310"/>
      <c r="ML493" s="310"/>
      <c r="MM493" s="310"/>
      <c r="MN493" s="310"/>
      <c r="MO493" s="310"/>
      <c r="MP493" s="310"/>
      <c r="MQ493" s="310"/>
      <c r="MR493" s="310"/>
      <c r="MS493" s="310"/>
      <c r="MT493" s="310"/>
      <c r="MU493" s="310"/>
      <c r="MV493" s="310"/>
      <c r="MW493" s="310"/>
      <c r="MX493" s="310"/>
      <c r="MY493" s="310"/>
      <c r="MZ493" s="310"/>
      <c r="NA493" s="310"/>
      <c r="NB493" s="310"/>
      <c r="NC493" s="310"/>
    </row>
    <row r="494" spans="1:367" s="298" customFormat="1" ht="15" customHeight="1">
      <c r="A494" s="313"/>
      <c r="B494" s="312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GE494" s="310"/>
      <c r="GF494" s="310"/>
      <c r="GG494" s="310"/>
      <c r="GH494" s="310"/>
      <c r="GI494" s="310"/>
      <c r="GJ494" s="310"/>
      <c r="GK494" s="310"/>
      <c r="GL494" s="310"/>
      <c r="GM494" s="310"/>
      <c r="GN494" s="310"/>
      <c r="GO494" s="310"/>
      <c r="GP494" s="310"/>
      <c r="GQ494" s="310"/>
      <c r="GR494" s="310"/>
      <c r="GS494" s="310"/>
      <c r="GT494" s="310"/>
      <c r="GU494" s="310"/>
      <c r="GV494" s="310"/>
      <c r="GW494" s="310"/>
      <c r="GX494" s="310"/>
      <c r="GY494" s="310"/>
      <c r="GZ494" s="310"/>
      <c r="HA494" s="310"/>
      <c r="HB494" s="310"/>
      <c r="HC494" s="310"/>
      <c r="HD494" s="310"/>
      <c r="HE494" s="310"/>
      <c r="HF494" s="310"/>
      <c r="HG494" s="310"/>
      <c r="HH494" s="310"/>
      <c r="HI494" s="310"/>
      <c r="HJ494" s="310"/>
      <c r="HK494" s="310"/>
      <c r="HL494" s="310"/>
      <c r="HM494" s="310"/>
      <c r="HN494" s="310"/>
      <c r="HO494" s="310"/>
      <c r="HP494" s="310"/>
      <c r="HQ494" s="310"/>
      <c r="HR494" s="310"/>
      <c r="HS494" s="310"/>
      <c r="HT494" s="310"/>
      <c r="HU494" s="310"/>
      <c r="HV494" s="310"/>
      <c r="HW494" s="310"/>
      <c r="HX494" s="310"/>
      <c r="HY494" s="310"/>
      <c r="HZ494" s="310"/>
      <c r="IA494" s="310"/>
      <c r="IB494" s="310"/>
      <c r="IC494" s="310"/>
      <c r="ID494" s="310"/>
      <c r="IE494" s="310"/>
      <c r="IF494" s="310"/>
      <c r="IG494" s="310"/>
      <c r="IH494" s="310"/>
      <c r="II494" s="310"/>
      <c r="IJ494" s="310"/>
      <c r="IK494" s="310"/>
      <c r="IL494" s="310"/>
      <c r="JR494" s="310"/>
      <c r="JS494" s="310"/>
      <c r="JT494" s="310"/>
      <c r="JU494" s="310"/>
      <c r="JV494" s="310"/>
      <c r="JW494" s="310"/>
      <c r="JX494" s="310"/>
      <c r="JY494" s="310"/>
      <c r="JZ494" s="310"/>
      <c r="KA494" s="310"/>
      <c r="KB494" s="310"/>
      <c r="KC494" s="310"/>
      <c r="KD494" s="310"/>
      <c r="KE494" s="310"/>
      <c r="KF494" s="310"/>
      <c r="KG494" s="310"/>
      <c r="KH494" s="310"/>
      <c r="KI494" s="310"/>
      <c r="KJ494" s="310"/>
      <c r="KK494" s="310"/>
      <c r="KL494" s="310"/>
      <c r="KM494" s="310"/>
      <c r="KN494" s="310"/>
      <c r="KO494" s="310"/>
      <c r="KP494" s="310"/>
      <c r="KQ494" s="310"/>
      <c r="KR494" s="310"/>
      <c r="KS494" s="310"/>
      <c r="KT494" s="310"/>
      <c r="KU494" s="310"/>
      <c r="KV494" s="310"/>
      <c r="KW494" s="310"/>
      <c r="KX494" s="310"/>
      <c r="KY494" s="310"/>
      <c r="KZ494" s="310"/>
      <c r="LA494" s="310"/>
      <c r="LB494" s="310"/>
      <c r="LC494" s="310"/>
      <c r="LD494" s="310"/>
      <c r="LE494" s="310"/>
      <c r="LF494" s="310"/>
      <c r="LG494" s="310"/>
      <c r="LH494" s="310"/>
      <c r="LI494" s="310"/>
      <c r="LJ494" s="310"/>
      <c r="LK494" s="310"/>
      <c r="LL494" s="310"/>
      <c r="LM494" s="310"/>
      <c r="LN494" s="310"/>
      <c r="LO494" s="310"/>
      <c r="LP494" s="310"/>
      <c r="LQ494" s="310"/>
      <c r="LR494" s="310"/>
      <c r="LS494" s="310"/>
      <c r="LT494" s="310"/>
      <c r="LU494" s="310"/>
      <c r="LV494" s="310"/>
      <c r="LW494" s="310"/>
      <c r="LX494" s="310"/>
      <c r="LY494" s="310"/>
      <c r="LZ494" s="310"/>
      <c r="MA494" s="310"/>
      <c r="MB494" s="310"/>
      <c r="MC494" s="310"/>
      <c r="MD494" s="310"/>
      <c r="ME494" s="310"/>
      <c r="MF494" s="310"/>
      <c r="MG494" s="310"/>
      <c r="MH494" s="310"/>
      <c r="MI494" s="310"/>
      <c r="MJ494" s="310"/>
      <c r="MK494" s="310"/>
      <c r="ML494" s="310"/>
      <c r="MM494" s="310"/>
      <c r="MN494" s="310"/>
      <c r="MO494" s="310"/>
      <c r="MP494" s="310"/>
      <c r="MQ494" s="310"/>
      <c r="MR494" s="310"/>
      <c r="MS494" s="310"/>
      <c r="MT494" s="310"/>
      <c r="MU494" s="310"/>
      <c r="MV494" s="310"/>
      <c r="MW494" s="310"/>
      <c r="MX494" s="310"/>
      <c r="MY494" s="310"/>
      <c r="MZ494" s="310"/>
      <c r="NA494" s="310"/>
      <c r="NB494" s="310"/>
      <c r="NC494" s="310"/>
    </row>
    <row r="495" spans="1:367" s="298" customFormat="1" ht="15" customHeight="1">
      <c r="A495" s="313"/>
      <c r="B495" s="312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GE495" s="310"/>
      <c r="GF495" s="310"/>
      <c r="GG495" s="310"/>
      <c r="GH495" s="310"/>
      <c r="GI495" s="310"/>
      <c r="GJ495" s="310"/>
      <c r="GK495" s="310"/>
      <c r="GL495" s="310"/>
      <c r="GM495" s="310"/>
      <c r="GN495" s="310"/>
      <c r="GO495" s="310"/>
      <c r="GP495" s="310"/>
      <c r="GQ495" s="310"/>
      <c r="GR495" s="310"/>
      <c r="GS495" s="310"/>
      <c r="GT495" s="310"/>
      <c r="GU495" s="310"/>
      <c r="GV495" s="310"/>
      <c r="GW495" s="310"/>
      <c r="GX495" s="310"/>
      <c r="GY495" s="310"/>
      <c r="GZ495" s="310"/>
      <c r="HA495" s="310"/>
      <c r="HB495" s="310"/>
      <c r="HC495" s="310"/>
      <c r="HD495" s="310"/>
      <c r="HE495" s="310"/>
      <c r="HF495" s="310"/>
      <c r="HG495" s="310"/>
      <c r="HH495" s="310"/>
      <c r="HI495" s="310"/>
      <c r="HJ495" s="310"/>
      <c r="HK495" s="310"/>
      <c r="HL495" s="310"/>
      <c r="HM495" s="310"/>
      <c r="HN495" s="310"/>
      <c r="HO495" s="310"/>
      <c r="HP495" s="310"/>
      <c r="HQ495" s="310"/>
      <c r="HR495" s="310"/>
      <c r="HS495" s="310"/>
      <c r="HT495" s="310"/>
      <c r="HU495" s="310"/>
      <c r="HV495" s="310"/>
      <c r="HW495" s="310"/>
      <c r="HX495" s="310"/>
      <c r="HY495" s="310"/>
      <c r="HZ495" s="310"/>
      <c r="IA495" s="310"/>
      <c r="IB495" s="310"/>
      <c r="IC495" s="310"/>
      <c r="ID495" s="310"/>
      <c r="IE495" s="310"/>
      <c r="IF495" s="310"/>
      <c r="IG495" s="310"/>
      <c r="IH495" s="310"/>
      <c r="II495" s="310"/>
      <c r="IJ495" s="310"/>
      <c r="IK495" s="310"/>
      <c r="IL495" s="310"/>
      <c r="JR495" s="310"/>
      <c r="JS495" s="310"/>
      <c r="JT495" s="310"/>
      <c r="JU495" s="310"/>
      <c r="JV495" s="310"/>
      <c r="JW495" s="310"/>
      <c r="JX495" s="310"/>
      <c r="JY495" s="310"/>
      <c r="JZ495" s="310"/>
      <c r="KA495" s="310"/>
      <c r="KB495" s="310"/>
      <c r="KC495" s="310"/>
      <c r="KD495" s="310"/>
      <c r="KE495" s="310"/>
      <c r="KF495" s="310"/>
      <c r="KG495" s="310"/>
      <c r="KH495" s="310"/>
      <c r="KI495" s="310"/>
      <c r="KJ495" s="310"/>
      <c r="KK495" s="310"/>
      <c r="KL495" s="310"/>
      <c r="KM495" s="310"/>
      <c r="KN495" s="310"/>
      <c r="KO495" s="310"/>
      <c r="KP495" s="310"/>
      <c r="KQ495" s="310"/>
      <c r="KR495" s="310"/>
      <c r="KS495" s="310"/>
      <c r="KT495" s="310"/>
      <c r="KU495" s="310"/>
      <c r="KV495" s="310"/>
      <c r="KW495" s="310"/>
      <c r="KX495" s="310"/>
      <c r="KY495" s="310"/>
      <c r="KZ495" s="310"/>
      <c r="LA495" s="310"/>
      <c r="LB495" s="310"/>
      <c r="LC495" s="310"/>
      <c r="LD495" s="310"/>
      <c r="LE495" s="310"/>
      <c r="LF495" s="310"/>
      <c r="LG495" s="310"/>
      <c r="LH495" s="310"/>
      <c r="LI495" s="310"/>
      <c r="LJ495" s="310"/>
      <c r="LK495" s="310"/>
      <c r="LL495" s="310"/>
      <c r="LM495" s="310"/>
      <c r="LN495" s="310"/>
      <c r="LO495" s="310"/>
      <c r="LP495" s="310"/>
      <c r="LQ495" s="310"/>
      <c r="LR495" s="310"/>
      <c r="LS495" s="310"/>
      <c r="LT495" s="310"/>
      <c r="LU495" s="310"/>
      <c r="LV495" s="310"/>
      <c r="LW495" s="310"/>
      <c r="LX495" s="310"/>
      <c r="LY495" s="310"/>
      <c r="LZ495" s="310"/>
      <c r="MA495" s="310"/>
      <c r="MB495" s="310"/>
      <c r="MC495" s="310"/>
      <c r="MD495" s="310"/>
      <c r="ME495" s="310"/>
      <c r="MF495" s="310"/>
      <c r="MG495" s="310"/>
      <c r="MH495" s="310"/>
      <c r="MI495" s="310"/>
      <c r="MJ495" s="310"/>
      <c r="MK495" s="310"/>
      <c r="ML495" s="310"/>
      <c r="MM495" s="310"/>
      <c r="MN495" s="310"/>
      <c r="MO495" s="310"/>
      <c r="MP495" s="310"/>
      <c r="MQ495" s="310"/>
      <c r="MR495" s="310"/>
      <c r="MS495" s="310"/>
      <c r="MT495" s="310"/>
      <c r="MU495" s="310"/>
      <c r="MV495" s="310"/>
      <c r="MW495" s="310"/>
      <c r="MX495" s="310"/>
      <c r="MY495" s="310"/>
      <c r="MZ495" s="310"/>
      <c r="NA495" s="310"/>
      <c r="NB495" s="310"/>
      <c r="NC495" s="310"/>
    </row>
    <row r="496" spans="1:367" s="298" customFormat="1" ht="15" customHeight="1">
      <c r="A496" s="313"/>
      <c r="B496" s="312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GE496" s="310"/>
      <c r="GF496" s="310"/>
      <c r="GG496" s="310"/>
      <c r="GH496" s="310"/>
      <c r="GI496" s="310"/>
      <c r="GJ496" s="310"/>
      <c r="GK496" s="310"/>
      <c r="GL496" s="310"/>
      <c r="GM496" s="310"/>
      <c r="GN496" s="310"/>
      <c r="GO496" s="310"/>
      <c r="GP496" s="310"/>
      <c r="GQ496" s="310"/>
      <c r="GR496" s="310"/>
      <c r="GS496" s="310"/>
      <c r="GT496" s="310"/>
      <c r="GU496" s="310"/>
      <c r="GV496" s="310"/>
      <c r="GW496" s="310"/>
      <c r="GX496" s="310"/>
      <c r="GY496" s="310"/>
      <c r="GZ496" s="310"/>
      <c r="HA496" s="310"/>
      <c r="HB496" s="310"/>
      <c r="HC496" s="310"/>
      <c r="HD496" s="310"/>
      <c r="HE496" s="310"/>
      <c r="HF496" s="310"/>
      <c r="HG496" s="310"/>
      <c r="HH496" s="310"/>
      <c r="HI496" s="310"/>
      <c r="HJ496" s="310"/>
      <c r="HK496" s="310"/>
      <c r="HL496" s="310"/>
      <c r="HM496" s="310"/>
      <c r="HN496" s="310"/>
      <c r="HO496" s="310"/>
      <c r="HP496" s="310"/>
      <c r="HQ496" s="310"/>
      <c r="HR496" s="310"/>
      <c r="HS496" s="310"/>
      <c r="HT496" s="310"/>
      <c r="HU496" s="310"/>
      <c r="HV496" s="310"/>
      <c r="HW496" s="310"/>
      <c r="HX496" s="310"/>
      <c r="HY496" s="310"/>
      <c r="HZ496" s="310"/>
      <c r="IA496" s="310"/>
      <c r="IB496" s="310"/>
      <c r="IC496" s="310"/>
      <c r="ID496" s="310"/>
      <c r="IE496" s="310"/>
      <c r="IF496" s="310"/>
      <c r="IG496" s="310"/>
      <c r="IH496" s="310"/>
      <c r="II496" s="310"/>
      <c r="IJ496" s="310"/>
      <c r="IK496" s="310"/>
      <c r="IL496" s="310"/>
      <c r="JR496" s="310"/>
      <c r="JS496" s="310"/>
      <c r="JT496" s="310"/>
      <c r="JU496" s="310"/>
      <c r="JV496" s="310"/>
      <c r="JW496" s="310"/>
      <c r="JX496" s="310"/>
      <c r="JY496" s="310"/>
      <c r="JZ496" s="310"/>
      <c r="KA496" s="310"/>
      <c r="KB496" s="310"/>
      <c r="KC496" s="310"/>
      <c r="KD496" s="310"/>
      <c r="KE496" s="310"/>
      <c r="KF496" s="310"/>
      <c r="KG496" s="310"/>
      <c r="KH496" s="310"/>
      <c r="KI496" s="310"/>
      <c r="KJ496" s="310"/>
      <c r="KK496" s="310"/>
      <c r="KL496" s="310"/>
      <c r="KM496" s="310"/>
      <c r="KN496" s="310"/>
      <c r="KO496" s="310"/>
      <c r="KP496" s="310"/>
      <c r="KQ496" s="310"/>
      <c r="KR496" s="310"/>
      <c r="KS496" s="310"/>
      <c r="KT496" s="310"/>
      <c r="KU496" s="310"/>
      <c r="KV496" s="310"/>
      <c r="KW496" s="310"/>
      <c r="KX496" s="310"/>
      <c r="KY496" s="310"/>
      <c r="KZ496" s="310"/>
      <c r="LA496" s="310"/>
      <c r="LB496" s="310"/>
      <c r="LC496" s="310"/>
      <c r="LD496" s="310"/>
      <c r="LE496" s="310"/>
      <c r="LF496" s="310"/>
      <c r="LG496" s="310"/>
      <c r="LH496" s="310"/>
      <c r="LI496" s="310"/>
      <c r="LJ496" s="310"/>
      <c r="LK496" s="310"/>
      <c r="LL496" s="310"/>
      <c r="LM496" s="310"/>
      <c r="LN496" s="310"/>
      <c r="LO496" s="310"/>
      <c r="LP496" s="310"/>
      <c r="LQ496" s="310"/>
      <c r="LR496" s="310"/>
      <c r="LS496" s="310"/>
      <c r="LT496" s="310"/>
      <c r="LU496" s="310"/>
      <c r="LV496" s="310"/>
      <c r="LW496" s="310"/>
      <c r="LX496" s="310"/>
      <c r="LY496" s="310"/>
      <c r="LZ496" s="310"/>
      <c r="MA496" s="310"/>
      <c r="MB496" s="310"/>
      <c r="MC496" s="310"/>
      <c r="MD496" s="310"/>
      <c r="ME496" s="310"/>
      <c r="MF496" s="310"/>
      <c r="MG496" s="310"/>
      <c r="MH496" s="310"/>
      <c r="MI496" s="310"/>
      <c r="MJ496" s="310"/>
      <c r="MK496" s="310"/>
      <c r="ML496" s="310"/>
      <c r="MM496" s="310"/>
      <c r="MN496" s="310"/>
      <c r="MO496" s="310"/>
      <c r="MP496" s="310"/>
      <c r="MQ496" s="310"/>
      <c r="MR496" s="310"/>
      <c r="MS496" s="310"/>
      <c r="MT496" s="310"/>
      <c r="MU496" s="310"/>
      <c r="MV496" s="310"/>
      <c r="MW496" s="310"/>
      <c r="MX496" s="310"/>
      <c r="MY496" s="310"/>
      <c r="MZ496" s="310"/>
      <c r="NA496" s="310"/>
      <c r="NB496" s="310"/>
      <c r="NC496" s="310"/>
    </row>
    <row r="497" spans="1:367" s="298" customFormat="1" ht="15" customHeight="1">
      <c r="A497" s="313"/>
      <c r="B497" s="312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GE497" s="310"/>
      <c r="GF497" s="310"/>
      <c r="GG497" s="310"/>
      <c r="GH497" s="310"/>
      <c r="GI497" s="310"/>
      <c r="GJ497" s="310"/>
      <c r="GK497" s="310"/>
      <c r="GL497" s="310"/>
      <c r="GM497" s="310"/>
      <c r="GN497" s="310"/>
      <c r="GO497" s="310"/>
      <c r="GP497" s="310"/>
      <c r="GQ497" s="310"/>
      <c r="GR497" s="310"/>
      <c r="GS497" s="310"/>
      <c r="GT497" s="310"/>
      <c r="GU497" s="310"/>
      <c r="GV497" s="310"/>
      <c r="GW497" s="310"/>
      <c r="GX497" s="310"/>
      <c r="GY497" s="310"/>
      <c r="GZ497" s="310"/>
      <c r="HA497" s="310"/>
      <c r="HB497" s="310"/>
      <c r="HC497" s="310"/>
      <c r="HD497" s="310"/>
      <c r="HE497" s="310"/>
      <c r="HF497" s="310"/>
      <c r="HG497" s="310"/>
      <c r="HH497" s="310"/>
      <c r="HI497" s="310"/>
      <c r="HJ497" s="310"/>
      <c r="HK497" s="310"/>
      <c r="HL497" s="310"/>
      <c r="HM497" s="310"/>
      <c r="HN497" s="310"/>
      <c r="HO497" s="310"/>
      <c r="HP497" s="310"/>
      <c r="HQ497" s="310"/>
      <c r="HR497" s="310"/>
      <c r="HS497" s="310"/>
      <c r="HT497" s="310"/>
      <c r="HU497" s="310"/>
      <c r="HV497" s="310"/>
      <c r="HW497" s="310"/>
      <c r="HX497" s="310"/>
      <c r="HY497" s="310"/>
      <c r="HZ497" s="310"/>
      <c r="IA497" s="310"/>
      <c r="IB497" s="310"/>
      <c r="IC497" s="310"/>
      <c r="ID497" s="310"/>
      <c r="IE497" s="310"/>
      <c r="IF497" s="310"/>
      <c r="IG497" s="310"/>
      <c r="IH497" s="310"/>
      <c r="II497" s="310"/>
      <c r="IJ497" s="310"/>
      <c r="IK497" s="310"/>
      <c r="IL497" s="310"/>
      <c r="JR497" s="310"/>
      <c r="JS497" s="310"/>
      <c r="JT497" s="310"/>
      <c r="JU497" s="310"/>
      <c r="JV497" s="310"/>
      <c r="JW497" s="310"/>
      <c r="JX497" s="310"/>
      <c r="JY497" s="310"/>
      <c r="JZ497" s="310"/>
      <c r="KA497" s="310"/>
      <c r="KB497" s="310"/>
      <c r="KC497" s="310"/>
      <c r="KD497" s="310"/>
      <c r="KE497" s="310"/>
      <c r="KF497" s="310"/>
      <c r="KG497" s="310"/>
      <c r="KH497" s="310"/>
      <c r="KI497" s="310"/>
      <c r="KJ497" s="310"/>
      <c r="KK497" s="310"/>
      <c r="KL497" s="310"/>
      <c r="KM497" s="310"/>
      <c r="KN497" s="310"/>
      <c r="KO497" s="310"/>
      <c r="KP497" s="310"/>
      <c r="KQ497" s="310"/>
      <c r="KR497" s="310"/>
      <c r="KS497" s="310"/>
      <c r="KT497" s="310"/>
      <c r="KU497" s="310"/>
      <c r="KV497" s="310"/>
      <c r="KW497" s="310"/>
      <c r="KX497" s="310"/>
      <c r="KY497" s="310"/>
      <c r="KZ497" s="310"/>
      <c r="LA497" s="310"/>
      <c r="LB497" s="310"/>
      <c r="LC497" s="310"/>
      <c r="LD497" s="310"/>
      <c r="LE497" s="310"/>
      <c r="LF497" s="310"/>
      <c r="LG497" s="310"/>
      <c r="LH497" s="310"/>
      <c r="LI497" s="310"/>
      <c r="LJ497" s="310"/>
      <c r="LK497" s="310"/>
      <c r="LL497" s="310"/>
      <c r="LM497" s="310"/>
      <c r="LN497" s="310"/>
      <c r="LO497" s="310"/>
      <c r="LP497" s="310"/>
      <c r="LQ497" s="310"/>
      <c r="LR497" s="310"/>
      <c r="LS497" s="310"/>
      <c r="LT497" s="310"/>
      <c r="LU497" s="310"/>
      <c r="LV497" s="310"/>
      <c r="LW497" s="310"/>
      <c r="LX497" s="310"/>
      <c r="LY497" s="310"/>
      <c r="LZ497" s="310"/>
      <c r="MA497" s="310"/>
      <c r="MB497" s="310"/>
      <c r="MC497" s="310"/>
      <c r="MD497" s="310"/>
      <c r="ME497" s="310"/>
      <c r="MF497" s="310"/>
      <c r="MG497" s="310"/>
      <c r="MH497" s="310"/>
      <c r="MI497" s="310"/>
      <c r="MJ497" s="310"/>
      <c r="MK497" s="310"/>
      <c r="ML497" s="310"/>
      <c r="MM497" s="310"/>
      <c r="MN497" s="310"/>
      <c r="MO497" s="310"/>
      <c r="MP497" s="310"/>
      <c r="MQ497" s="310"/>
      <c r="MR497" s="310"/>
      <c r="MS497" s="310"/>
      <c r="MT497" s="310"/>
      <c r="MU497" s="310"/>
      <c r="MV497" s="310"/>
      <c r="MW497" s="310"/>
      <c r="MX497" s="310"/>
      <c r="MY497" s="310"/>
      <c r="MZ497" s="310"/>
      <c r="NA497" s="310"/>
      <c r="NB497" s="310"/>
      <c r="NC497" s="310"/>
    </row>
    <row r="499" spans="1:367" ht="15" customHeight="1" thickBot="1">
      <c r="KD499" s="1024"/>
    </row>
    <row r="500" spans="1:367" ht="15" customHeight="1" thickTop="1"/>
  </sheetData>
  <mergeCells count="39"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EZ2:FX2"/>
    <mergeCell ref="GE2:HH2"/>
    <mergeCell ref="HI2:IL2"/>
    <mergeCell ref="IM2:JP2"/>
    <mergeCell ref="JQ2:KT2"/>
    <mergeCell ref="B12:F12"/>
    <mergeCell ref="B60:F60"/>
    <mergeCell ref="KG61:KI61"/>
    <mergeCell ref="TA2:UE2"/>
    <mergeCell ref="LY2:NB2"/>
    <mergeCell ref="ND2:OH2"/>
    <mergeCell ref="OI2:PM2"/>
    <mergeCell ref="PN2:QQ2"/>
    <mergeCell ref="QR2:RV2"/>
    <mergeCell ref="RW2:SZ2"/>
    <mergeCell ref="KU2:LX2"/>
    <mergeCell ref="B5:F5"/>
    <mergeCell ref="B37:F37"/>
    <mergeCell ref="GD6:GD57"/>
    <mergeCell ref="B7:F7"/>
    <mergeCell ref="B9:F9"/>
    <mergeCell ref="B26:F26"/>
    <mergeCell ref="B86:F86"/>
    <mergeCell ref="B61:F61"/>
    <mergeCell ref="B62:F62"/>
    <mergeCell ref="GD62:GD68"/>
    <mergeCell ref="B67:F67"/>
    <mergeCell ref="GD71:GD73"/>
    <mergeCell ref="GD75:GD85"/>
  </mergeCells>
  <conditionalFormatting sqref="D87">
    <cfRule type="dataBar" priority="870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{8552224F-C2A1-4118-A89B-32A4E0AC0719}</x14:id>
        </ext>
      </extLst>
    </cfRule>
  </conditionalFormatting>
  <conditionalFormatting sqref="P49:U49">
    <cfRule type="expression" dxfId="202" priority="735">
      <formula>#REF!=GY$3</formula>
    </cfRule>
    <cfRule type="expression" dxfId="201" priority="737">
      <formula>AND(#REF!&lt;GY$3,#REF!&gt;GY$3)</formula>
    </cfRule>
  </conditionalFormatting>
  <conditionalFormatting sqref="GE77:GG86">
    <cfRule type="expression" dxfId="200" priority="867">
      <formula>AND($FY77&lt;GE$3,$FZ77&gt;GE$3)</formula>
    </cfRule>
    <cfRule type="expression" dxfId="199" priority="868">
      <formula>$FZ77=GE$3</formula>
    </cfRule>
    <cfRule type="expression" dxfId="198" priority="860">
      <formula>$GE77=GE$3</formula>
    </cfRule>
  </conditionalFormatting>
  <conditionalFormatting sqref="GE11:GJ11 IA11:IM11 IS11:IT11 IZ11:JA11 JD11:JR11 JU11:JW11 KB11:KQ11 MP11:MW11 NO11:NP11 NV11:NW11 OC11:OD11 OG11:OI11 SZ11:UE11 KB16:MA16 MI16:MW16 JD16:JR18 JU16:JW18 NO16:NP18 NV16:NW18 OC16:OD18 OG16:PN18 RP16:UE18 KB17:KK17 KN17:KO17 MP17:NE18 NH17:NI18 KB18:KO18">
    <cfRule type="expression" dxfId="197" priority="6708">
      <formula>AND($FY20&lt;GE$3,$FZ20&gt;GE$3)</formula>
    </cfRule>
    <cfRule type="expression" dxfId="196" priority="6726">
      <formula>$FZ20=GE$3</formula>
    </cfRule>
  </conditionalFormatting>
  <conditionalFormatting sqref="GE34:GK35">
    <cfRule type="expression" dxfId="195" priority="583">
      <formula>AND($FY34&lt;GE$3,$FZ34&gt;GE$3)</formula>
    </cfRule>
    <cfRule type="expression" dxfId="194" priority="584">
      <formula>$FZ34=GE$3</formula>
    </cfRule>
  </conditionalFormatting>
  <conditionalFormatting sqref="GE35:GK35">
    <cfRule type="expression" dxfId="193" priority="582">
      <formula>$GE35=GE$3</formula>
    </cfRule>
  </conditionalFormatting>
  <conditionalFormatting sqref="GE27:GX29">
    <cfRule type="expression" dxfId="192" priority="56">
      <formula>AND($FY27&lt;GE$3,$FZ27&gt;GE$3)</formula>
    </cfRule>
    <cfRule type="expression" dxfId="191" priority="57">
      <formula>$FZ27=GE$3</formula>
    </cfRule>
  </conditionalFormatting>
  <conditionalFormatting sqref="GE9:HD9 IA9:IM9 IS9:IT9 IZ9:JA9 JD9:JR9 JU9:JW9 KB9:KQ9 MP9:MW9 NO9:NP9 NV9:NW9 OC9:OD9 OG9:OI9 SZ9:UE9 KR10:KY10 LG10:MA10 MI10:MO11 KR11:LI11 MA11 MX12:NE12 NH12:NI12 MX14:NE14 NH14:NI14">
    <cfRule type="expression" dxfId="190" priority="832">
      <formula>AND($FY19&lt;GE$3,$FZ19&gt;GE$3)</formula>
    </cfRule>
  </conditionalFormatting>
  <conditionalFormatting sqref="GE9:HD9 IA9:IM9 IS9:IT9 IZ9:JA9 JD9:JR9 JU9:JW9 KB9:KQ9 MP9:MW9 NO9:NP9 NV9:NW9 OC9:OD9 OG9:OI9 SZ9:UE9 KR10:KY10 LG10:MA10 MI10:MO11 KR11:LI11 MA11 MX12:NE14 NH12:NI14">
    <cfRule type="expression" dxfId="189" priority="833">
      <formula>$FZ19=GE$3</formula>
    </cfRule>
  </conditionalFormatting>
  <conditionalFormatting sqref="GE10:HD10 IA10:IM10 IS10:IT10 IZ10:JA10 JD10:JR10 JU10:JW10 KB10:KQ10 MP10:MW10 NO10:NP10 NV10:NW10 OC10:OD10 OG10:OI10 SZ10:UE10">
    <cfRule type="expression" dxfId="188" priority="6724">
      <formula>#REF!=GE$3</formula>
    </cfRule>
    <cfRule type="expression" dxfId="187" priority="6776">
      <formula>AND(#REF!&lt;GE$3,#REF!&gt;GE$3)</formula>
    </cfRule>
  </conditionalFormatting>
  <conditionalFormatting sqref="GE12:HD15 IA12:IM15 IS12:IT15 IZ12:JA15 JU12:JW15 NO12:NP15 NV12:NW15 OC12:OD15 HJ15:HK15 HQ15:HR15 JG15:JH15 JK15:JR15 OG15:PN15 PS15:PT15 PZ15:QA15 QG15:QH15 QN15:QO15 QU15:QV15 RB15:RC15 RI15:RJ15 TJ15:UE15 JU19:JW26 NO19:NP26 NV19:NW26 OC19:OD26 OG22:UE23">
    <cfRule type="expression" dxfId="186" priority="48">
      <formula>AND(#REF!&lt;GE$3,#REF!&gt;GE$3)</formula>
    </cfRule>
    <cfRule type="expression" dxfId="185" priority="49">
      <formula>#REF!=GE$3</formula>
    </cfRule>
  </conditionalFormatting>
  <conditionalFormatting sqref="GE16:HD18 IA16:IM18 IS17:IT18 IZ17:JA18">
    <cfRule type="expression" dxfId="184" priority="59">
      <formula>AND($FY25&lt;GE$3,$FZ25&gt;GE$3)</formula>
    </cfRule>
    <cfRule type="expression" dxfId="183" priority="61">
      <formula>$FZ25=GE$3</formula>
    </cfRule>
  </conditionalFormatting>
  <conditionalFormatting sqref="GE19:HD22 GE24:GW24 GE25:HD26 GE27:GX29">
    <cfRule type="expression" dxfId="182" priority="54">
      <formula>$GE19=GE$3</formula>
    </cfRule>
  </conditionalFormatting>
  <conditionalFormatting sqref="GE19:HD22">
    <cfRule type="expression" dxfId="181" priority="24">
      <formula>#REF!=GE$3</formula>
    </cfRule>
    <cfRule type="expression" dxfId="180" priority="23">
      <formula>AND(#REF!&lt;GE$3,#REF!&gt;GE$3)</formula>
    </cfRule>
  </conditionalFormatting>
  <conditionalFormatting sqref="GE44:JP44 OI44:UE44">
    <cfRule type="expression" dxfId="179" priority="744">
      <formula>AND(#REF!&lt;GE$3,#REF!&gt;GE$3)</formula>
    </cfRule>
    <cfRule type="expression" dxfId="178" priority="742">
      <formula>#REF!=GE$3</formula>
    </cfRule>
  </conditionalFormatting>
  <conditionalFormatting sqref="GE45:JQ46 OJ45:UE46">
    <cfRule type="expression" dxfId="177" priority="572">
      <formula>AND($FY44&lt;GE$3,$FZ44&gt;GE$3)</formula>
    </cfRule>
    <cfRule type="expression" dxfId="176" priority="571">
      <formula>$FZ44=GE$3</formula>
    </cfRule>
  </conditionalFormatting>
  <conditionalFormatting sqref="GE5:JR6 JW5:JW7 OG5:UE7 GE7:JH7 JL7:JR7 KB7:KE7 KO7:NE7 TJ8:UE8 JU27:JV27 KB27:KC27 KI27:KJ27 KP27:KQ27 KW27:KX27 LD27:LE27 LK27:LL27 LR27:LS27 LY27:MA27 MF27:MG27 MM27:MN27 MT27:MU27 NA27:NB27 NH27:NI27 NO27:NP27 NV27:NW27 OC27:OD27 OJ27:UE31 GE30:JP30 JU30:JV30 KB30:KC30 KI30:KJ30 KP30:KQ30 KW30:KX30 LD30:LE30 LK30:LL30 LR30:LS30 LY30:LZ30 MM30:MN30 MT30:MU30 NA30:NB30 NH30:NI30 NO30:NP30 NV30:NW30 OC30:OD30 MA30:MA31 MF30:MG31 HE31:JP31 OL32:OP32 OS32:OW32 OZ32:PD32 PG32:PK32 PN32:PR32 PU32:PY32 QB32:QF32 QI32:QM32 QP32:QT32 QW32:RA32 RD32:RH32 RK32:RO32 RR32:RV32 RY32:SC32 SF32:SJ32 SM32:SQ32 ST32:SX32 TA32:TE32 TH32:TL32 TO32:TS32 TV32:TZ32 UC32:UE32 GE32:JP33 OJ33:UE35 GY34:JP35 LT34:LT35 MA34:MA35 GE36:JR36 JW36 KB36:KF36 KI36:KQ36 KS36:KX36 LG36:LI36 LM36 LU36:NE36 OG36:UE36 GE37:JQ38 OJ37:UE38 GE39:JR40 JW39:JW40 KB39:KF40 KI39:KQ40 KS39:KX40 LG39:NE40 OG39:UE40 GE41:JQ41 SW41:UE41 KS42:KX42 LF42 LU42:NE42 GE42:JR43 JW42:JW43 KB42:KF43 KI42:KQ43 OG42:UE43 KS43:NE43 JQ44 GH47:JR48 JW47:JW48 KB47:KF48 KI47:KQ48 KS47:NE48 OG47:UE48 GH49:JQ49 SY49:UE49 KB50:KF51 KI50:NE51 KK52:KQ52 GH54:JR54 KB54:ND55 NE54:NE56 HE55:JR55 GH56:JR56 KE56:ND56 GE58:SE58 TJ58:UE58 GE59:UE59 GE60:OI60 OL60:UE60 KR61:UE62 GE61:KE67 KR63:OI65 SZ63:UE66 KO66:OI67 OL67:UE67 GE68:OI68 GE69:UE70 GE71:NE71 NO71:UE72 GE72:JR72 JZ72:NE72 GE73:NE74 NO73:OS76 OV73:UE76 GE75:JR75 KT75:NE75 GE76:NE76 GH77:NE80 NS77:UE84 GH81:JR81 JW81 KD81 KK81 KM81:NE81 GH82:NE82 JW83 NE83 GH83:JR85 KB83:ND85 JW85 NE85 OG85:UE85 GH86:UE86">
    <cfRule type="expression" dxfId="175" priority="597">
      <formula>$FZ5=GE$3</formula>
    </cfRule>
    <cfRule type="expression" dxfId="174" priority="596">
      <formula>AND($FY5&lt;GE$3,$FZ5&gt;GE$3)</formula>
    </cfRule>
  </conditionalFormatting>
  <conditionalFormatting sqref="GE5:JR6 JW5:JW7 OG5:UE7 GE7:JH7 JL7:JR7 KB7:KE7 KO7:NE7 TJ8:UE8 KB9:LI9 LK9:LP9 LR9:LW9 LY9:MA9 MI9:NE9 NH9:NI9 OG9:OI14 SZ9:UE14 JK9:JR18 JU9:JW26 NO9:NP27 NV9:NW27 OC9:OD27 KB10:KY10 LG10:MA10 MI10:MW10 KB11:LI11 MA11 MI11:NE16 NH11:NI27 KB12:MA16 PS15:PT15 PZ15:QA15 QG15:QH15 QN15:QO15 QU15:QV15 RB15:RC15 RI15:RJ15 TJ15:UE15 OG15:PN21 RP16:UE18 KB17:KK17 KN17:KO17 MP17:NE18 KB18:KO18 KB19:MA19 PS19:PT20 PZ19:QA20 QG19:QH20 TJ19:TL20 TO19:TS20 TV19:TZ20 UC19:UE20 IA19:JR22 MI19:NE26 KB20:LI20 LM20:LP20 LT20:LW20 MA20:MA21 KB21:LF21 LW21 RP21:UE21 KB22:MA23 OG22:UE23 GE23:JR23 HM24:JR24 OG24:OI24 OL24:UE24 KB24:KN25 KR24:KU25 KY24:LB25 LF24:LI25 LM24:MA25 OG25:UE25 IA25:JR26 KB26:KK26 LW26:LZ26 OG26:OI26 OL26:UE26 JU27:JV27 KB27:KC27 KI27:KJ27 KP27:KQ27 KW27:KX27 LD27:LE27 LK27:LL27 LR27:LS27 LY27:MA27 MF27:MG27 MM27:MN27 MT27:MU27 NA27:NB27 OJ27:UE31 GH30:JP30 JU30:JV30 KB30:KC30 KI30:KJ30 KP30:KQ30 KW30:KX30 LD30:LE30 LK30:LL30 LR30:LS30 LY30:LZ30 MM30:MN30 MT30:MU30 NA30:NB30 NH30:NI30 NO30:NP30 NV30:NW30 OC30:OD30 MA30:MA31 MF30:MG31 GE30:GG34 GH31:GX31 HE31:JP31 OL32:OP32 OS32:OW32 OZ32:PD32 PG32:PK32 PN32:PR32 PU32:PY32 QB32:QF32 QI32:QM32 QP32:QT32 QW32:RA32 RD32:RH32 RK32:RO32 RR32:RV32 RY32:SC32 SF32:SJ32 SM32:SQ32 ST32:SX32 TA32:TE32 TH32:TL32 TO32:TS32 TV32:TZ32 UC32:UE32 GH32:JP33 OJ33:UE35 GH34:GK34 GQ34:GR34 GY34:JP35 LT34:LT35 MA34:MA35 GH36:JR36 JW36 KB36:KF36 KI36:KQ36 KS36:KX36 LG36:LI36 LU36:NE36 OG36:UE36 GE36:GG37 LM36:LM37 GH37:JQ37 LI37:LL37 KU37:KY38 OH37:UE38 GE38:JQ38 JU38:JW38 JZ38:KE38 LI38:LM38 LP38 GH39:JR40 JW39:JW40 KB39:KF40 KI39:KQ40 KS39:KX40 LG39:NE40 OG39:UE40 GE39:GG45 GH41:JQ41 JS41:JW41 JZ41:KD41 KG41:KK41 KN41:KR41 KU41:KY41 LB41:LD41 LI41:LM41 SW41:UE41 LF41:LF42 KS42:KX42 LU42:NE42 GH42:JR43 JW42:JW43 KB42:KF43 KI42:KQ43 OG42:UE43 KS43:NE43 KN44:KR44 OI44:UE44 GH44:JQ45 OJ45:UE46 GE46:JQ46 GH47:JR48 JW47:JW48 KB47:KF48 KI47:KQ48 KS47:NE48 OG47:UE48 GE47:GG49 GH49:JQ49 SY49:UE49 KB50:KF51 KI50:NE51 KK52:KQ52 GH54:JR54 KB54:ND55 GE54:GG56 NE54:NE56 GH55:GX55 HE55:JR55 GH56:JR56 KE56:ND56 GE58:SE58 TJ58:UE58 GE59:UE59 GE60:OI60 OL60:UE60 KR61:UE62 GE61:KE67 KR63:OI65 SZ63:UE66 KO66:OI67 OL67:UE67 GE68:OI68 GE69:UE70 GE71:NE71 NO71:UE72 GE72:JR72 JZ72:NE72 GE73:NE74 NO73:OS76 OV73:UE76 GE75:JR75 KT75:NE75 GE76:NE76 GH77:NE80 NS77:UE84 GH81:JR81 JW81 KD81 KK81 KM81:NE81 GH82:NE82 JW83 NE83 GH83:JR85 KB83:ND85 JW85 NE85 OG85:UE85 GH86:UE86">
    <cfRule type="expression" dxfId="173" priority="734">
      <formula>$GE5=GE$3</formula>
    </cfRule>
  </conditionalFormatting>
  <conditionalFormatting sqref="GE23:JR23 GE24:GW24 HM24:JR24 OG24:OI24 OL24:UE24 KB24:KN25 KR24:KU25 KY24:LB25 LF24:LI25 LM24:MA25 KB26:KK26 LW26:LZ26">
    <cfRule type="expression" dxfId="172" priority="15">
      <formula>AND(#REF!&lt;GE$3,#REF!&gt;GE$3)</formula>
    </cfRule>
    <cfRule type="expression" dxfId="171" priority="16">
      <formula>#REF!=GE$3</formula>
    </cfRule>
  </conditionalFormatting>
  <conditionalFormatting sqref="GR35">
    <cfRule type="expression" dxfId="170" priority="587">
      <formula>$FZ35=GQ$3</formula>
    </cfRule>
    <cfRule type="expression" dxfId="169" priority="586">
      <formula>AND($FY35&lt;GQ$3,$FZ35&gt;GQ$3)</formula>
    </cfRule>
    <cfRule type="expression" dxfId="168" priority="585">
      <formula>$GE35=GQ$3</formula>
    </cfRule>
  </conditionalFormatting>
  <conditionalFormatting sqref="HE21:HK21">
    <cfRule type="expression" dxfId="167" priority="26">
      <formula>$FZ17=HE$3</formula>
    </cfRule>
    <cfRule type="expression" dxfId="166" priority="27">
      <formula>AND($FY17&lt;HE$3,$FZ17&gt;HE$3)</formula>
    </cfRule>
  </conditionalFormatting>
  <conditionalFormatting sqref="HE20:HL20 HQ20:HR20 HE21:HK21">
    <cfRule type="expression" dxfId="165" priority="55">
      <formula>$GE20=HE$3</formula>
    </cfRule>
  </conditionalFormatting>
  <conditionalFormatting sqref="HE20:HL20">
    <cfRule type="expression" dxfId="164" priority="29">
      <formula>AND($FY17&lt;HE$3,$FZ17&gt;HE$3)</formula>
    </cfRule>
    <cfRule type="expression" dxfId="163" priority="28">
      <formula>$FZ17=HE$3</formula>
    </cfRule>
  </conditionalFormatting>
  <conditionalFormatting sqref="HE9:HZ10">
    <cfRule type="expression" dxfId="162" priority="826">
      <formula>#REF!=HE$3</formula>
    </cfRule>
    <cfRule type="expression" dxfId="161" priority="827">
      <formula>AND(#REF!&lt;HE$3,#REF!&gt;HE$3)</formula>
    </cfRule>
  </conditionalFormatting>
  <conditionalFormatting sqref="HE11:HZ11">
    <cfRule type="expression" dxfId="160" priority="825">
      <formula>AND($FY3&lt;HE$3,$FZ3&gt;HE$3)</formula>
    </cfRule>
    <cfRule type="expression" dxfId="159" priority="824">
      <formula>$FZ3=HE$3</formula>
    </cfRule>
  </conditionalFormatting>
  <conditionalFormatting sqref="HE12:HZ14">
    <cfRule type="expression" dxfId="158" priority="855">
      <formula>$FZ5=HE$3</formula>
    </cfRule>
    <cfRule type="expression" dxfId="157" priority="856">
      <formula>AND($FY5&lt;HE$3,$FZ5&gt;HE$3)</formula>
    </cfRule>
  </conditionalFormatting>
  <conditionalFormatting sqref="HE15:HZ18">
    <cfRule type="expression" dxfId="156" priority="46">
      <formula>#REF!=HE$3</formula>
    </cfRule>
    <cfRule type="expression" dxfId="155" priority="47">
      <formula>AND(#REF!&lt;HE$3,#REF!&gt;HE$3)</formula>
    </cfRule>
  </conditionalFormatting>
  <conditionalFormatting sqref="HE19:HZ19">
    <cfRule type="expression" dxfId="154" priority="30">
      <formula>$FZ16=HE$3</formula>
    </cfRule>
    <cfRule type="expression" dxfId="153" priority="31">
      <formula>AND($FY16&lt;HE$3,$FZ16&gt;HE$3)</formula>
    </cfRule>
  </conditionalFormatting>
  <conditionalFormatting sqref="HE25:HZ25 HM26:HZ26">
    <cfRule type="expression" dxfId="152" priority="12">
      <formula>$FZ23=HE$3</formula>
    </cfRule>
    <cfRule type="expression" dxfId="151" priority="13">
      <formula>$GE25=HE$3</formula>
    </cfRule>
    <cfRule type="expression" dxfId="150" priority="14">
      <formula>AND($FY23&lt;HE$3,$FZ23&gt;HE$3)</formula>
    </cfRule>
  </conditionalFormatting>
  <conditionalFormatting sqref="HE27:JS27 JQ30:JS35 MH34:MH35 GE50:JR53 JW50:JW57 OG50:UE57 KB52:KD53 KS52:NE53 KL53:KQ53 GE57:JR57 KB57:KE57">
    <cfRule type="expression" dxfId="149" priority="590">
      <formula>$FZ27=GE$3</formula>
    </cfRule>
    <cfRule type="expression" dxfId="148" priority="589">
      <formula>AND($FY27&lt;GE$3,$FZ27&gt;GE$3)</formula>
    </cfRule>
    <cfRule type="expression" dxfId="147" priority="588">
      <formula>$GE27=GE$3</formula>
    </cfRule>
  </conditionalFormatting>
  <conditionalFormatting sqref="HJ12:HK12 HQ12:HR12 HX12:HY12 MM12:MN12 JD12:JR14 MP12:MW14 OG12:OI14 SZ12:UE14">
    <cfRule type="expression" dxfId="146" priority="812">
      <formula>AND(#REF!&lt;HJ$3,#REF!&gt;HJ$3)</formula>
    </cfRule>
  </conditionalFormatting>
  <conditionalFormatting sqref="HJ12:HK12 HQ12:HR12 HX12:HY12 MM12:MN12 MP12:MW14 OG12:OI14 SZ12:UE14">
    <cfRule type="expression" dxfId="145" priority="813">
      <formula>#REF!=HJ$3</formula>
    </cfRule>
  </conditionalFormatting>
  <conditionalFormatting sqref="HJ20:HK20 HQ20:HR20 KB20:LI20 LM20:LP20 LT20:LW20 MA20:MA21 KB21:LF21 LW21">
    <cfRule type="expression" dxfId="144" priority="34">
      <formula>#REF!=HJ$3</formula>
    </cfRule>
  </conditionalFormatting>
  <conditionalFormatting sqref="HJ20:HK20 HQ20:HR20">
    <cfRule type="expression" dxfId="143" priority="44">
      <formula>AND(#REF!&lt;HJ$3,#REF!&gt;HJ$3)</formula>
    </cfRule>
  </conditionalFormatting>
  <conditionalFormatting sqref="IA19:JR22">
    <cfRule type="expression" dxfId="142" priority="7">
      <formula>#REF!=IA$3</formula>
    </cfRule>
    <cfRule type="expression" dxfId="141" priority="8">
      <formula>AND(#REF!&lt;IA$3,#REF!&gt;IA$3)</formula>
    </cfRule>
  </conditionalFormatting>
  <conditionalFormatting sqref="IS9:IT15 IZ9:JA15 JG9:JH15 GE12:IM18 IS17:IT18 IZ17:JA18 JG17:JH18 HE19:HZ19">
    <cfRule type="expression" dxfId="140" priority="58">
      <formula>$GE9=GE$3</formula>
    </cfRule>
  </conditionalFormatting>
  <conditionalFormatting sqref="JD9:JJ11">
    <cfRule type="expression" dxfId="139" priority="823">
      <formula>$GE6=JD$3</formula>
    </cfRule>
  </conditionalFormatting>
  <conditionalFormatting sqref="JD16:JJ18">
    <cfRule type="expression" dxfId="138" priority="45">
      <formula>$GE15=JD$3</formula>
    </cfRule>
  </conditionalFormatting>
  <conditionalFormatting sqref="JD12:JR14">
    <cfRule type="expression" dxfId="137" priority="811">
      <formula>#REF!=JD$3</formula>
    </cfRule>
  </conditionalFormatting>
  <conditionalFormatting sqref="JS41:JW41 JZ41:KD41 KG41:KK41 KN41:KR41 KU41:KY41 LB41:LD41">
    <cfRule type="expression" dxfId="136" priority="622">
      <formula>#REF!=JS$3</formula>
    </cfRule>
    <cfRule type="expression" dxfId="135" priority="621">
      <formula>AND(#REF!&lt;JS$3,#REF!&gt;JS$3)</formula>
    </cfRule>
  </conditionalFormatting>
  <conditionalFormatting sqref="JW46">
    <cfRule type="expression" dxfId="134" priority="569">
      <formula>#REF!=JW$3</formula>
    </cfRule>
    <cfRule type="expression" dxfId="133" priority="570">
      <formula>AND(#REF!&lt;JW$3,#REF!&gt;JW$3)</formula>
    </cfRule>
  </conditionalFormatting>
  <conditionalFormatting sqref="KB20:LI20 LM20:LP20 LT20:LW20 MA20:MA21 KB21:LF21 LW21 RP21:UE21">
    <cfRule type="expression" dxfId="132" priority="35">
      <formula>AND(#REF!&lt;KB$3,#REF!&gt;KB$3)</formula>
    </cfRule>
  </conditionalFormatting>
  <conditionalFormatting sqref="KB15:MA15 MI15:NE15 NH15:NI15">
    <cfRule type="expression" dxfId="131" priority="53">
      <formula>#REF!=KB$3</formula>
    </cfRule>
    <cfRule type="expression" dxfId="130" priority="52">
      <formula>AND(#REF!&lt;KB$3,#REF!&gt;KB$3)</formula>
    </cfRule>
  </conditionalFormatting>
  <conditionalFormatting sqref="KB19:MA19 PS19:PT20 PZ19:QA20 QG19:QH20 TJ19:TL20 TO19:TS20 TV19:TZ20 UC19:UE20 OG19:PN21">
    <cfRule type="expression" dxfId="129" priority="33">
      <formula>#REF!=KB$3</formula>
    </cfRule>
    <cfRule type="expression" dxfId="128" priority="32">
      <formula>AND(#REF!&lt;KB$3,#REF!&gt;KB$3)</formula>
    </cfRule>
  </conditionalFormatting>
  <conditionalFormatting sqref="KB5:NE6 GE8:GJ8 GE31:GX31 GQ34:GR34 GE47:GG49 GE54:GG56 GH55:GX55">
    <cfRule type="expression" dxfId="127" priority="853">
      <formula>$FZ5=GE$3</formula>
    </cfRule>
    <cfRule type="expression" dxfId="126" priority="852">
      <formula>AND($FY5&lt;GE$3,$FZ5&gt;GE$3)</formula>
    </cfRule>
  </conditionalFormatting>
  <conditionalFormatting sqref="KB5:NE6 GE8:GJ8 GE9:HZ10 IA9:IM11 GE11:GJ11 HE11:HZ11">
    <cfRule type="expression" dxfId="125" priority="854">
      <formula>$GE5=GE$3</formula>
    </cfRule>
  </conditionalFormatting>
  <conditionalFormatting sqref="KD499">
    <cfRule type="expression" dxfId="124" priority="3342">
      <formula>$GE57=KG$3</formula>
    </cfRule>
    <cfRule type="expression" dxfId="123" priority="3435">
      <formula>AND($FY57&lt;KG$3,$FZ57&gt;KG$3)</formula>
    </cfRule>
    <cfRule type="expression" dxfId="122" priority="3436">
      <formula>$FZ57=KG$3</formula>
    </cfRule>
  </conditionalFormatting>
  <conditionalFormatting sqref="KI57:MA57 MD57:MH57 MK57:NE57">
    <cfRule type="expression" dxfId="121" priority="79">
      <formula>$FZ57=KI$3</formula>
    </cfRule>
    <cfRule type="expression" dxfId="120" priority="80">
      <formula>$GE57=KI$3</formula>
    </cfRule>
    <cfRule type="expression" dxfId="119" priority="78">
      <formula>AND($FY57&lt;KI$3,$FZ57&gt;KI$3)</formula>
    </cfRule>
  </conditionalFormatting>
  <conditionalFormatting sqref="KL7:KN7">
    <cfRule type="expression" dxfId="118" priority="12347">
      <formula>$FZ7=KZ$3</formula>
    </cfRule>
    <cfRule type="expression" dxfId="117" priority="12532">
      <formula>$GE7=KZ$3</formula>
    </cfRule>
    <cfRule type="expression" dxfId="116" priority="12346">
      <formula>AND($FY7&lt;KZ$3,$FZ7&gt;KZ$3)</formula>
    </cfRule>
  </conditionalFormatting>
  <conditionalFormatting sqref="KN26:KO26">
    <cfRule type="expression" dxfId="115" priority="6">
      <formula>$FZ35=KN$3</formula>
    </cfRule>
    <cfRule type="expression" dxfId="114" priority="4">
      <formula>$GE26=KN$3</formula>
    </cfRule>
    <cfRule type="expression" dxfId="113" priority="5">
      <formula>AND($FY35&lt;KN$3,$FZ35&gt;KN$3)</formula>
    </cfRule>
  </conditionalFormatting>
  <conditionalFormatting sqref="KN44:KQ44">
    <cfRule type="expression" dxfId="112" priority="238">
      <formula>#REF!=KN$3</formula>
    </cfRule>
    <cfRule type="expression" dxfId="111" priority="237">
      <formula>AND(#REF!&lt;KN$3,#REF!&gt;KN$3)</formula>
    </cfRule>
  </conditionalFormatting>
  <conditionalFormatting sqref="KO24:KQ25">
    <cfRule type="expression" dxfId="110" priority="17">
      <formula>AND(#REF!&lt;KH$3,#REF!&gt;KH$3)</formula>
    </cfRule>
    <cfRule type="expression" dxfId="109" priority="18">
      <formula>#REF!=KH$3</formula>
    </cfRule>
  </conditionalFormatting>
  <conditionalFormatting sqref="KR44:KR46">
    <cfRule type="expression" dxfId="108" priority="481">
      <formula>#REF!=KR$3</formula>
    </cfRule>
    <cfRule type="expression" dxfId="107" priority="480">
      <formula>AND(#REF!&lt;KR$3,#REF!&gt;KR$3)</formula>
    </cfRule>
  </conditionalFormatting>
  <conditionalFormatting sqref="KR9:LI9 LK9:LP9 LR9:LW9 LY9:MA9 MI9:MO9">
    <cfRule type="expression" dxfId="106" priority="7530">
      <formula>AND(#REF!&lt;KR$3,#REF!&gt;KR$3)</formula>
    </cfRule>
    <cfRule type="expression" dxfId="105" priority="7535">
      <formula>#REF!=KR$3</formula>
    </cfRule>
  </conditionalFormatting>
  <conditionalFormatting sqref="KR14:MA14 MI14:MO14">
    <cfRule type="expression" dxfId="104" priority="8423">
      <formula>AND($FY22&lt;KR$3,$FZ22&gt;KR$3)</formula>
    </cfRule>
    <cfRule type="expression" dxfId="103" priority="8425">
      <formula>$FZ22=KR$3</formula>
    </cfRule>
  </conditionalFormatting>
  <conditionalFormatting sqref="KU37:KX37">
    <cfRule type="expression" dxfId="102" priority="289">
      <formula>#REF!=KU$3</formula>
    </cfRule>
    <cfRule type="expression" dxfId="101" priority="288">
      <formula>AND(#REF!&lt;KU$3,#REF!&gt;KU$3)</formula>
    </cfRule>
  </conditionalFormatting>
  <conditionalFormatting sqref="KV24:KX25">
    <cfRule type="expression" dxfId="100" priority="19">
      <formula>AND(#REF!&lt;KO$3,#REF!&gt;KO$3)</formula>
    </cfRule>
    <cfRule type="expression" dxfId="99" priority="20">
      <formula>#REF!=KO$3</formula>
    </cfRule>
  </conditionalFormatting>
  <conditionalFormatting sqref="KY36:KY37">
    <cfRule type="expression" dxfId="98" priority="541">
      <formula>AND(#REF!&lt;KY$3,#REF!&gt;KY$3)</formula>
    </cfRule>
    <cfRule type="expression" dxfId="97" priority="542">
      <formula>#REF!=KY$3</formula>
    </cfRule>
  </conditionalFormatting>
  <conditionalFormatting sqref="KY39:KY40 KY42">
    <cfRule type="expression" dxfId="96" priority="754">
      <formula>AND(#REF!&lt;KY$3,#REF!&gt;KY$3)</formula>
    </cfRule>
    <cfRule type="expression" dxfId="95" priority="752">
      <formula>#REF!=KY$3</formula>
    </cfRule>
  </conditionalFormatting>
  <conditionalFormatting sqref="LC24:LE25 LJ24:LL25">
    <cfRule type="expression" dxfId="94" priority="38">
      <formula>#REF!=KV$3</formula>
    </cfRule>
    <cfRule type="expression" dxfId="93" priority="37">
      <formula>AND(#REF!&lt;KV$3,#REF!&gt;KV$3)</formula>
    </cfRule>
  </conditionalFormatting>
  <conditionalFormatting sqref="LF41 LI41:LM41">
    <cfRule type="expression" dxfId="92" priority="194">
      <formula>AND(#REF!&lt;LF$3,#REF!&gt;LF$3)</formula>
    </cfRule>
    <cfRule type="expression" dxfId="91" priority="195">
      <formula>#REF!=LF$3</formula>
    </cfRule>
  </conditionalFormatting>
  <conditionalFormatting sqref="LI37:LM38">
    <cfRule type="expression" dxfId="90" priority="282">
      <formula>AND(#REF!&lt;LI$3,#REF!&gt;LI$3)</formula>
    </cfRule>
    <cfRule type="expression" dxfId="89" priority="283">
      <formula>#REF!=LI$3</formula>
    </cfRule>
  </conditionalFormatting>
  <conditionalFormatting sqref="LJ10 LQ10 LX10 KR12:MA13">
    <cfRule type="expression" dxfId="88" priority="831">
      <formula>#REF!=KR$3</formula>
    </cfRule>
    <cfRule type="expression" dxfId="87" priority="830">
      <formula>AND(#REF!&lt;KR$3,#REF!&gt;KR$3)</formula>
    </cfRule>
  </conditionalFormatting>
  <conditionalFormatting sqref="LJ12 LQ12 LX12">
    <cfRule type="expression" dxfId="86" priority="8459">
      <formula>AND(#REF!&lt;LJ$3,$FZ23&gt;LJ$3)</formula>
    </cfRule>
  </conditionalFormatting>
  <conditionalFormatting sqref="LJ12:LJ14 LQ12:LQ14 LX12:LX14">
    <cfRule type="expression" dxfId="85" priority="842">
      <formula>$FZ23=LJ$3</formula>
    </cfRule>
  </conditionalFormatting>
  <conditionalFormatting sqref="LJ13:LJ14 LQ13:LQ14 LX13:LX14">
    <cfRule type="expression" dxfId="84" priority="836">
      <formula>AND($FY24&lt;LJ$3,$FZ24&gt;LJ$3)</formula>
    </cfRule>
  </conditionalFormatting>
  <conditionalFormatting sqref="LJ16 LQ16 LX16">
    <cfRule type="expression" dxfId="83" priority="51">
      <formula>#REF!=LJ$3</formula>
    </cfRule>
    <cfRule type="expression" dxfId="82" priority="50">
      <formula>AND(#REF!&lt;LJ$3,#REF!&gt;LJ$3)</formula>
    </cfRule>
  </conditionalFormatting>
  <conditionalFormatting sqref="LJ20:LL20 LQ20:LS20 LY20:LZ20 LX20:LX21 LZ21 KO24:KQ25 KV24:KX25 LC24:LE25 LJ24:LL25">
    <cfRule type="expression" dxfId="81" priority="25">
      <formula>$GE20=KH$3</formula>
    </cfRule>
  </conditionalFormatting>
  <conditionalFormatting sqref="LJ20:LL20 LQ20:LS20 LY20:LZ20 LX20:LX21 LZ21">
    <cfRule type="expression" dxfId="80" priority="43">
      <formula>#REF!=LC$3</formula>
    </cfRule>
    <cfRule type="expression" dxfId="79" priority="42">
      <formula>AND(#REF!&lt;LC$3,#REF!&gt;LC$3)</formula>
    </cfRule>
  </conditionalFormatting>
  <conditionalFormatting sqref="LP38">
    <cfRule type="expression" dxfId="78" priority="591">
      <formula>AND(#REF!&lt;LP$3,#REF!&gt;LP$3)</formula>
    </cfRule>
    <cfRule type="expression" dxfId="77" priority="592">
      <formula>#REF!=LP$3</formula>
    </cfRule>
  </conditionalFormatting>
  <conditionalFormatting sqref="LP41:LT41 LW41:MA41 MD41:MH41 MK41:MO41 MR41:MV41 MY41:NB41 OH49">
    <cfRule type="expression" dxfId="76" priority="193">
      <formula>$GE41=LP$3</formula>
    </cfRule>
    <cfRule type="expression" dxfId="75" priority="192">
      <formula>#REF!=LP$3</formula>
    </cfRule>
    <cfRule type="expression" dxfId="74" priority="191">
      <formula>AND(#REF!&lt;LP$3,#REF!&gt;LP$3)</formula>
    </cfRule>
  </conditionalFormatting>
  <conditionalFormatting sqref="LY21">
    <cfRule type="expression" dxfId="73" priority="39">
      <formula>$GE21=LQ$3</formula>
    </cfRule>
    <cfRule type="expression" dxfId="72" priority="41">
      <formula>#REF!=LQ$3</formula>
    </cfRule>
    <cfRule type="expression" dxfId="71" priority="40">
      <formula>AND(#REF!&lt;LQ$3,#REF!&gt;LQ$3)</formula>
    </cfRule>
  </conditionalFormatting>
  <conditionalFormatting sqref="MB57 MI57">
    <cfRule type="expression" dxfId="70" priority="85">
      <formula>AND($FY57&lt;KF$3,$FZ57&gt;KF$3)</formula>
    </cfRule>
    <cfRule type="expression" dxfId="69" priority="86">
      <formula>$FZ57=KF$3</formula>
    </cfRule>
    <cfRule type="expression" dxfId="68" priority="84">
      <formula>$GE57=KF$3</formula>
    </cfRule>
  </conditionalFormatting>
  <conditionalFormatting sqref="MF9:MG9 MF12:MG12 JS37:JW37 JZ37:KD37 LP37:LR37 LT37 KG37:KK38 KN37:KR38 LB37:LF38 LW37:MA38 MD37:MH38 MK37:MO38 MR37:MV38 MY37:NC38 NF37:NJ38 NM37:NQ38 NT37:NX38 OA37:OE38 JS44:JW44 JZ44:KD44 KG44:KK44 KU44:KY44 LB44:LF44 LI44:LM44 LP44:LR44 LT44 LW44:MA44 MD44:MH44 MK44:MO44 MR44:MV44 MY44:NC44 NO44 NV44 OC44 JS49:JW49 JZ49:KD49 KG49:KK49 KN49:KR49 KU49:KY49 LB49:LF49 LI49:LM49 LP49:LR49 LT49 LW49:MA49 MD49:MH49 MK49:MO49 MR49:MV49 MY49:NC49 NF49:NJ49 NM49:NQ49 NT49:NX49 OA49:OE49">
    <cfRule type="expression" dxfId="67" priority="250">
      <formula>#REF!=JS$3</formula>
    </cfRule>
    <cfRule type="expression" dxfId="66" priority="248">
      <formula>$GE9=JS$3</formula>
    </cfRule>
    <cfRule type="expression" dxfId="65" priority="249">
      <formula>AND(#REF!&lt;JS$3,#REF!&gt;JS$3)</formula>
    </cfRule>
  </conditionalFormatting>
  <conditionalFormatting sqref="MI17:MN17">
    <cfRule type="expression" dxfId="64" priority="70">
      <formula>$FZ27=MI$3</formula>
    </cfRule>
    <cfRule type="expression" dxfId="63" priority="69">
      <formula>AND($FY27&lt;MI$3,$FZ27&gt;MI$3)</formula>
    </cfRule>
    <cfRule type="expression" dxfId="62" priority="71">
      <formula>#REF!=MI$3</formula>
    </cfRule>
  </conditionalFormatting>
  <conditionalFormatting sqref="MI12:MO13">
    <cfRule type="expression" dxfId="61" priority="815">
      <formula>#REF!=MI$3</formula>
    </cfRule>
    <cfRule type="expression" dxfId="60" priority="814">
      <formula>AND(#REF!&lt;MI$3,#REF!&gt;MI$3)</formula>
    </cfRule>
  </conditionalFormatting>
  <conditionalFormatting sqref="MI19:NE25 NH19:NI26 KB22:MA23 MH26:NE26">
    <cfRule type="expression" dxfId="59" priority="62">
      <formula>AND(#REF!&lt;KB$3,#REF!&gt;KB$3)</formula>
    </cfRule>
    <cfRule type="expression" dxfId="58" priority="60">
      <formula>#REF!=KB$3</formula>
    </cfRule>
  </conditionalFormatting>
  <conditionalFormatting sqref="MX6:NE8 NH6:NI8 MX11:NE11 NH11:NI11 KW12:KX12 LD12:LE12 LK12:LL12 LR12:LS12 LY12:LZ12 KB12:KQ14">
    <cfRule type="expression" dxfId="57" priority="850">
      <formula>#REF!=KB$3</formula>
    </cfRule>
    <cfRule type="expression" dxfId="56" priority="849">
      <formula>AND(#REF!&lt;KB$3,#REF!&gt;KB$3)</formula>
    </cfRule>
  </conditionalFormatting>
  <conditionalFormatting sqref="MX9:NE9 NH9:NI9">
    <cfRule type="expression" dxfId="55" priority="6699">
      <formula>AND($FY21&lt;MX$3,$FZ21&gt;MX$3)</formula>
    </cfRule>
    <cfRule type="expression" dxfId="54" priority="6704">
      <formula>$FZ21=MX$3</formula>
    </cfRule>
  </conditionalFormatting>
  <conditionalFormatting sqref="MX13:NE13 NH13:NI13">
    <cfRule type="expression" dxfId="53" priority="8462">
      <formula>AND(#REF!&lt;MX$3,$FZ23&gt;MX$3)</formula>
    </cfRule>
  </conditionalFormatting>
  <conditionalFormatting sqref="MX16:NE16 NH16:NI16 LJ22 LQ22 LX22">
    <cfRule type="expression" dxfId="52" priority="65">
      <formula>AND($FY27&lt;LJ$3,$FZ27&gt;LJ$3)</formula>
    </cfRule>
    <cfRule type="expression" dxfId="51" priority="66">
      <formula>$FZ27=LJ$3</formula>
    </cfRule>
  </conditionalFormatting>
  <conditionalFormatting sqref="OG25:UE25 GE25:HD26 IA25:JR26 OG26:OI26 OL26:UE26">
    <cfRule type="expression" dxfId="50" priority="21">
      <formula>AND(#REF!&lt;GE$3,#REF!&gt;GE$3)</formula>
    </cfRule>
    <cfRule type="expression" dxfId="49" priority="22">
      <formula>#REF!=GE$3</formula>
    </cfRule>
  </conditionalFormatting>
  <conditionalFormatting sqref="OH37:OI38 JU38:JW38 JZ38:KE38 KU38:KY38">
    <cfRule type="expression" dxfId="48" priority="594">
      <formula>#REF!=JU$3</formula>
    </cfRule>
    <cfRule type="expression" dxfId="47" priority="593">
      <formula>AND(#REF!&lt;JU$3,#REF!&gt;JU$3)</formula>
    </cfRule>
  </conditionalFormatting>
  <conditionalFormatting sqref="OI8">
    <cfRule type="expression" dxfId="46" priority="847">
      <formula>AND(#REF!&lt;OI$3,#REF!&gt;OI$3)</formula>
    </cfRule>
    <cfRule type="expression" dxfId="45" priority="846">
      <formula>#REF!=OI$3</formula>
    </cfRule>
  </conditionalFormatting>
  <conditionalFormatting sqref="RP21:UE21">
    <cfRule type="expression" dxfId="44" priority="36">
      <formula>#REF!=RP$3</formula>
    </cfRule>
  </conditionalFormatting>
  <hyperlinks>
    <hyperlink ref="B58" r:id="rId1" xr:uid="{4CA4F17A-E6CF-4906-BA39-B3C909BFF0AD}"/>
  </hyperlinks>
  <pageMargins left="0.7" right="0.7" top="0.75" bottom="0.75" header="0.3" footer="0.3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52224F-C2A1-4118-A89B-32A4E0AC071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D87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DEC2E-A22E-4A76-AA3D-41E44929AE6E}">
  <dimension ref="A1:UE1294"/>
  <sheetViews>
    <sheetView zoomScale="72" zoomScaleNormal="72" workbookViewId="0">
      <pane xSplit="186" ySplit="5" topLeftCell="GE6" activePane="bottomRight" state="frozen"/>
      <selection pane="topRight"/>
      <selection pane="bottomLeft"/>
      <selection pane="bottomRight" activeCell="RQ19" sqref="RQ19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6" width="3.5546875" style="2" hidden="1" customWidth="1"/>
    <col min="157" max="180" width="4.44140625" style="2" hidden="1" customWidth="1"/>
    <col min="181" max="182" width="10.88671875" style="2" hidden="1" customWidth="1"/>
    <col min="183" max="183" width="5.44140625" style="2" hidden="1" customWidth="1"/>
    <col min="184" max="184" width="4.109375" style="2" hidden="1" customWidth="1"/>
    <col min="185" max="185" width="7.44140625" style="2" hidden="1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1:551" ht="10.5" customHeight="1"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452"/>
      <c r="T1" s="1452"/>
      <c r="U1" s="1452"/>
      <c r="V1" s="1452"/>
      <c r="W1" s="1452"/>
      <c r="X1" s="1452"/>
      <c r="Y1" s="1452"/>
      <c r="Z1" s="1452"/>
      <c r="AA1" s="1452"/>
      <c r="AB1" s="1452"/>
      <c r="AC1" s="1452"/>
      <c r="AD1" s="1452"/>
      <c r="AE1" s="1452"/>
      <c r="AF1" s="1452"/>
      <c r="AG1" s="1452"/>
      <c r="AH1" s="1452"/>
      <c r="AI1" s="1452"/>
      <c r="AJ1" s="1452"/>
      <c r="AK1" s="1452"/>
      <c r="AL1" s="1452"/>
      <c r="AM1" s="1452"/>
      <c r="AN1" s="1452"/>
      <c r="AO1" s="1452"/>
      <c r="AP1" s="1452"/>
      <c r="AQ1" s="1452"/>
      <c r="AR1" s="1452"/>
      <c r="AS1" s="1452"/>
      <c r="AT1" s="1452"/>
      <c r="AU1" s="1452"/>
      <c r="AV1" s="1452"/>
      <c r="AW1" s="1452"/>
      <c r="AX1" s="1452"/>
      <c r="AY1" s="1452"/>
      <c r="AZ1" s="1452"/>
      <c r="BA1" s="1452"/>
      <c r="BB1" s="1452"/>
      <c r="BC1" s="1452"/>
      <c r="BD1" s="1452"/>
      <c r="BE1" s="1452"/>
      <c r="BF1" s="1452"/>
      <c r="BG1" s="1452"/>
      <c r="BH1" s="1452"/>
      <c r="BI1" s="1452"/>
      <c r="BJ1" s="1452"/>
      <c r="BK1" s="1452"/>
      <c r="BL1" s="1452"/>
      <c r="BM1" s="1452"/>
      <c r="BN1" s="1452"/>
      <c r="BO1" s="1452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38" t="s">
        <v>1</v>
      </c>
      <c r="FZ1" s="1541" t="s">
        <v>2</v>
      </c>
      <c r="GA1" s="1541" t="s">
        <v>3</v>
      </c>
      <c r="GB1" s="1544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1:551" ht="15" customHeight="1" thickBot="1">
      <c r="B2" s="53" t="s">
        <v>6</v>
      </c>
      <c r="C2" s="1449" t="s">
        <v>7</v>
      </c>
      <c r="D2" s="1449"/>
      <c r="E2" s="1449"/>
      <c r="F2" s="1449"/>
      <c r="G2" s="1449"/>
      <c r="H2" s="1449"/>
      <c r="I2" s="1449"/>
      <c r="J2" s="1449"/>
      <c r="K2" s="1449"/>
      <c r="L2" s="1449"/>
      <c r="M2" s="1449"/>
      <c r="N2" s="1449"/>
      <c r="O2" s="1449"/>
      <c r="P2" s="1449"/>
      <c r="Q2" s="1449"/>
      <c r="R2" s="1449"/>
      <c r="S2" s="1449"/>
      <c r="T2" s="1449"/>
      <c r="U2" s="1449"/>
      <c r="V2" s="1449"/>
      <c r="W2" s="1449"/>
      <c r="X2" s="1449"/>
      <c r="Y2" s="1449"/>
      <c r="Z2" s="1449"/>
      <c r="AA2" s="1449"/>
      <c r="AB2" s="1449"/>
      <c r="AC2" s="1449"/>
      <c r="AD2" s="1449"/>
      <c r="AE2" s="1449"/>
      <c r="AF2" s="1450"/>
      <c r="AG2" s="1451" t="s">
        <v>8</v>
      </c>
      <c r="AH2" s="1449"/>
      <c r="AI2" s="1449"/>
      <c r="AJ2" s="1449"/>
      <c r="AK2" s="1449"/>
      <c r="AL2" s="1449"/>
      <c r="AM2" s="1449"/>
      <c r="AN2" s="1449"/>
      <c r="AO2" s="1449"/>
      <c r="AP2" s="1449"/>
      <c r="AQ2" s="1449"/>
      <c r="AR2" s="1449"/>
      <c r="AS2" s="1449"/>
      <c r="AT2" s="1449"/>
      <c r="AU2" s="1449"/>
      <c r="AV2" s="1449"/>
      <c r="AW2" s="1449"/>
      <c r="AX2" s="1449"/>
      <c r="AY2" s="1449"/>
      <c r="AZ2" s="1449"/>
      <c r="BA2" s="1449"/>
      <c r="BB2" s="1449"/>
      <c r="BC2" s="1449"/>
      <c r="BD2" s="1449"/>
      <c r="BE2" s="1449"/>
      <c r="BF2" s="1449"/>
      <c r="BG2" s="1449"/>
      <c r="BH2" s="1449"/>
      <c r="BI2" s="1449"/>
      <c r="BJ2" s="1449"/>
      <c r="BK2" s="1450"/>
      <c r="BL2" s="1451" t="s">
        <v>9</v>
      </c>
      <c r="BM2" s="1449"/>
      <c r="BN2" s="1449"/>
      <c r="BO2" s="1449"/>
      <c r="BP2" s="1449"/>
      <c r="BQ2" s="1449"/>
      <c r="BR2" s="1449"/>
      <c r="BS2" s="1449"/>
      <c r="BT2" s="1449"/>
      <c r="BU2" s="1449"/>
      <c r="BV2" s="1449"/>
      <c r="BW2" s="1449"/>
      <c r="BX2" s="1449"/>
      <c r="BY2" s="1449"/>
      <c r="BZ2" s="1449"/>
      <c r="CA2" s="1449"/>
      <c r="CB2" s="1449"/>
      <c r="CC2" s="1449"/>
      <c r="CD2" s="1449"/>
      <c r="CE2" s="1449"/>
      <c r="CF2" s="1449"/>
      <c r="CG2" s="1449"/>
      <c r="CH2" s="1449"/>
      <c r="CI2" s="1449"/>
      <c r="CJ2" s="1449"/>
      <c r="CK2" s="1449"/>
      <c r="CL2" s="1449"/>
      <c r="CM2" s="1449"/>
      <c r="CN2" s="1449"/>
      <c r="CO2" s="1450"/>
      <c r="CP2" s="1451" t="s">
        <v>10</v>
      </c>
      <c r="CQ2" s="1449"/>
      <c r="CR2" s="1449"/>
      <c r="CS2" s="1449"/>
      <c r="CT2" s="1449"/>
      <c r="CU2" s="1449"/>
      <c r="CV2" s="1449"/>
      <c r="CW2" s="1449"/>
      <c r="CX2" s="1449"/>
      <c r="CY2" s="1449"/>
      <c r="CZ2" s="1449"/>
      <c r="DA2" s="1449"/>
      <c r="DB2" s="1449"/>
      <c r="DC2" s="1449"/>
      <c r="DD2" s="1449"/>
      <c r="DE2" s="1449"/>
      <c r="DF2" s="1449"/>
      <c r="DG2" s="1449"/>
      <c r="DH2" s="1449"/>
      <c r="DI2" s="1449"/>
      <c r="DJ2" s="1449"/>
      <c r="DK2" s="1449"/>
      <c r="DL2" s="1449"/>
      <c r="DM2" s="1449"/>
      <c r="DN2" s="1449"/>
      <c r="DO2" s="1449"/>
      <c r="DP2" s="1449"/>
      <c r="DQ2" s="1449"/>
      <c r="DR2" s="1449"/>
      <c r="DS2" s="1449"/>
      <c r="DT2" s="1450"/>
      <c r="DU2" s="1451" t="s">
        <v>11</v>
      </c>
      <c r="DV2" s="1449"/>
      <c r="DW2" s="1449"/>
      <c r="DX2" s="1449"/>
      <c r="DY2" s="1449"/>
      <c r="DZ2" s="1449"/>
      <c r="EA2" s="1449"/>
      <c r="EB2" s="1449"/>
      <c r="EC2" s="1449"/>
      <c r="ED2" s="1449"/>
      <c r="EE2" s="1449"/>
      <c r="EF2" s="1449"/>
      <c r="EG2" s="1449"/>
      <c r="EH2" s="1449"/>
      <c r="EI2" s="1449"/>
      <c r="EJ2" s="1449"/>
      <c r="EK2" s="1449"/>
      <c r="EL2" s="1449"/>
      <c r="EM2" s="1449"/>
      <c r="EN2" s="1449"/>
      <c r="EO2" s="1449"/>
      <c r="EP2" s="1449"/>
      <c r="EQ2" s="1449"/>
      <c r="ER2" s="1449"/>
      <c r="ES2" s="1449"/>
      <c r="ET2" s="1449"/>
      <c r="EU2" s="1449"/>
      <c r="EV2" s="1449"/>
      <c r="EW2" s="1449"/>
      <c r="EX2" s="1449"/>
      <c r="EY2" s="1450"/>
      <c r="EZ2" s="1451" t="s">
        <v>12</v>
      </c>
      <c r="FA2" s="1449"/>
      <c r="FB2" s="1449"/>
      <c r="FC2" s="1449"/>
      <c r="FD2" s="1449"/>
      <c r="FE2" s="1449"/>
      <c r="FF2" s="1449"/>
      <c r="FG2" s="1449"/>
      <c r="FH2" s="1449"/>
      <c r="FI2" s="1449"/>
      <c r="FJ2" s="1449"/>
      <c r="FK2" s="1449"/>
      <c r="FL2" s="1449"/>
      <c r="FM2" s="1449"/>
      <c r="FN2" s="1449"/>
      <c r="FO2" s="1449"/>
      <c r="FP2" s="1449"/>
      <c r="FQ2" s="1449"/>
      <c r="FR2" s="1449"/>
      <c r="FS2" s="1449"/>
      <c r="FT2" s="1449"/>
      <c r="FU2" s="1449"/>
      <c r="FV2" s="1449"/>
      <c r="FW2" s="1449"/>
      <c r="FX2" s="1449"/>
      <c r="FY2" s="1539"/>
      <c r="FZ2" s="1542"/>
      <c r="GA2" s="1542"/>
      <c r="GB2" s="1545"/>
      <c r="GC2" s="154"/>
      <c r="GD2" s="114" t="s">
        <v>13</v>
      </c>
      <c r="GE2" s="1440"/>
      <c r="GF2" s="1440"/>
      <c r="GG2" s="1440"/>
      <c r="GH2" s="1440"/>
      <c r="GI2" s="1440"/>
      <c r="GJ2" s="1440"/>
      <c r="GK2" s="1440"/>
      <c r="GL2" s="1440"/>
      <c r="GM2" s="1440"/>
      <c r="GN2" s="1440"/>
      <c r="GO2" s="1440"/>
      <c r="GP2" s="1440"/>
      <c r="GQ2" s="1440"/>
      <c r="GR2" s="1440"/>
      <c r="GS2" s="1440"/>
      <c r="GT2" s="1440"/>
      <c r="GU2" s="1440"/>
      <c r="GV2" s="1440"/>
      <c r="GW2" s="1440"/>
      <c r="GX2" s="1440"/>
      <c r="GY2" s="1440"/>
      <c r="GZ2" s="1440"/>
      <c r="HA2" s="1440"/>
      <c r="HB2" s="1440"/>
      <c r="HC2" s="1440"/>
      <c r="HD2" s="1440"/>
      <c r="HE2" s="1440"/>
      <c r="HF2" s="1440"/>
      <c r="HG2" s="1440"/>
      <c r="HH2" s="1440"/>
      <c r="HI2" s="1440" t="s">
        <v>14</v>
      </c>
      <c r="HJ2" s="1440"/>
      <c r="HK2" s="1440"/>
      <c r="HL2" s="1440"/>
      <c r="HM2" s="1440"/>
      <c r="HN2" s="1440"/>
      <c r="HO2" s="1440"/>
      <c r="HP2" s="1440"/>
      <c r="HQ2" s="1440"/>
      <c r="HR2" s="1440"/>
      <c r="HS2" s="1440"/>
      <c r="HT2" s="1440"/>
      <c r="HU2" s="1440"/>
      <c r="HV2" s="1440"/>
      <c r="HW2" s="1440"/>
      <c r="HX2" s="1440"/>
      <c r="HY2" s="1440"/>
      <c r="HZ2" s="1440"/>
      <c r="IA2" s="1440"/>
      <c r="IB2" s="1440"/>
      <c r="IC2" s="1440"/>
      <c r="ID2" s="1440"/>
      <c r="IE2" s="1440"/>
      <c r="IF2" s="1440"/>
      <c r="IG2" s="1440"/>
      <c r="IH2" s="1440"/>
      <c r="II2" s="1440"/>
      <c r="IJ2" s="1440"/>
      <c r="IK2" s="1440"/>
      <c r="IL2" s="1440"/>
      <c r="IM2" s="1440" t="s">
        <v>15</v>
      </c>
      <c r="IN2" s="1440"/>
      <c r="IO2" s="1440"/>
      <c r="IP2" s="1440"/>
      <c r="IQ2" s="1440"/>
      <c r="IR2" s="1440"/>
      <c r="IS2" s="1440"/>
      <c r="IT2" s="1440"/>
      <c r="IU2" s="1440"/>
      <c r="IV2" s="1440"/>
      <c r="IW2" s="1440"/>
      <c r="IX2" s="1440"/>
      <c r="IY2" s="1440"/>
      <c r="IZ2" s="1440"/>
      <c r="JA2" s="1440"/>
      <c r="JB2" s="1440"/>
      <c r="JC2" s="1440"/>
      <c r="JD2" s="1440"/>
      <c r="JE2" s="1440"/>
      <c r="JF2" s="1440"/>
      <c r="JG2" s="1440"/>
      <c r="JH2" s="1440"/>
      <c r="JI2" s="1440"/>
      <c r="JJ2" s="1440"/>
      <c r="JK2" s="1440"/>
      <c r="JL2" s="1440"/>
      <c r="JM2" s="1440"/>
      <c r="JN2" s="1440"/>
      <c r="JO2" s="1440"/>
      <c r="JP2" s="1441"/>
      <c r="JQ2" s="1440" t="s">
        <v>16</v>
      </c>
      <c r="JR2" s="1440"/>
      <c r="JS2" s="1440"/>
      <c r="JT2" s="1440"/>
      <c r="JU2" s="1440"/>
      <c r="JV2" s="1440"/>
      <c r="JW2" s="1440"/>
      <c r="JX2" s="1440"/>
      <c r="JY2" s="1440"/>
      <c r="JZ2" s="1440"/>
      <c r="KA2" s="1440"/>
      <c r="KB2" s="1440"/>
      <c r="KC2" s="1440"/>
      <c r="KD2" s="1440"/>
      <c r="KE2" s="1440"/>
      <c r="KF2" s="1440"/>
      <c r="KG2" s="1440"/>
      <c r="KH2" s="1440"/>
      <c r="KI2" s="1440"/>
      <c r="KJ2" s="1440"/>
      <c r="KK2" s="1440"/>
      <c r="KL2" s="1440"/>
      <c r="KM2" s="1440"/>
      <c r="KN2" s="1440"/>
      <c r="KO2" s="1440"/>
      <c r="KP2" s="1440"/>
      <c r="KQ2" s="1440"/>
      <c r="KR2" s="1440"/>
      <c r="KS2" s="1440"/>
      <c r="KT2" s="1440"/>
      <c r="KU2" s="1440" t="s">
        <v>17</v>
      </c>
      <c r="KV2" s="1440"/>
      <c r="KW2" s="1440" t="s">
        <v>16</v>
      </c>
      <c r="KX2" s="1440"/>
      <c r="KY2" s="1440"/>
      <c r="KZ2" s="1440"/>
      <c r="LA2" s="1440"/>
      <c r="LB2" s="1440"/>
      <c r="LC2" s="1440"/>
      <c r="LD2" s="1440"/>
      <c r="LE2" s="1440"/>
      <c r="LF2" s="1440"/>
      <c r="LG2" s="1440"/>
      <c r="LH2" s="1440"/>
      <c r="LI2" s="1440"/>
      <c r="LJ2" s="1440"/>
      <c r="LK2" s="1440"/>
      <c r="LL2" s="1440"/>
      <c r="LM2" s="1440"/>
      <c r="LN2" s="1440"/>
      <c r="LO2" s="1440"/>
      <c r="LP2" s="1440"/>
      <c r="LQ2" s="1440"/>
      <c r="LR2" s="1440"/>
      <c r="LS2" s="1440"/>
      <c r="LT2" s="1440"/>
      <c r="LU2" s="1440"/>
      <c r="LV2" s="1440"/>
      <c r="LW2" s="1440"/>
      <c r="LX2" s="1440"/>
      <c r="LY2" s="1440" t="s">
        <v>18</v>
      </c>
      <c r="LZ2" s="1440"/>
      <c r="MA2" s="1440"/>
      <c r="MB2" s="1440"/>
      <c r="MC2" s="1440"/>
      <c r="MD2" s="1440"/>
      <c r="ME2" s="1440"/>
      <c r="MF2" s="1440"/>
      <c r="MG2" s="1440"/>
      <c r="MH2" s="1440"/>
      <c r="MI2" s="1440"/>
      <c r="MJ2" s="1440"/>
      <c r="MK2" s="1440"/>
      <c r="ML2" s="1440"/>
      <c r="MM2" s="1440"/>
      <c r="MN2" s="1440"/>
      <c r="MO2" s="1440"/>
      <c r="MP2" s="1440"/>
      <c r="MQ2" s="1440"/>
      <c r="MR2" s="1440"/>
      <c r="MS2" s="1440"/>
      <c r="MT2" s="1440"/>
      <c r="MU2" s="1440"/>
      <c r="MV2" s="1440"/>
      <c r="MW2" s="1440"/>
      <c r="MX2" s="1440"/>
      <c r="MY2" s="1440"/>
      <c r="MZ2" s="1440"/>
      <c r="NA2" s="1440"/>
      <c r="NB2" s="1440"/>
      <c r="NC2" s="69"/>
      <c r="ND2" s="1515" t="s">
        <v>19</v>
      </c>
      <c r="NE2" s="1440"/>
      <c r="NF2" s="1440"/>
      <c r="NG2" s="1440"/>
      <c r="NH2" s="1440"/>
      <c r="NI2" s="1440"/>
      <c r="NJ2" s="1440"/>
      <c r="NK2" s="1440"/>
      <c r="NL2" s="1440"/>
      <c r="NM2" s="1440"/>
      <c r="NN2" s="1440"/>
      <c r="NO2" s="1440"/>
      <c r="NP2" s="1440"/>
      <c r="NQ2" s="1440"/>
      <c r="NR2" s="1440"/>
      <c r="NS2" s="1440"/>
      <c r="NT2" s="1440"/>
      <c r="NU2" s="1440"/>
      <c r="NV2" s="1440"/>
      <c r="NW2" s="1440"/>
      <c r="NX2" s="1440"/>
      <c r="NY2" s="1440"/>
      <c r="NZ2" s="1440"/>
      <c r="OA2" s="1440"/>
      <c r="OB2" s="1440"/>
      <c r="OC2" s="1440"/>
      <c r="OD2" s="1440"/>
      <c r="OE2" s="1440"/>
      <c r="OF2" s="1440"/>
      <c r="OG2" s="1440"/>
      <c r="OH2" s="1440"/>
      <c r="OI2" s="1515" t="s">
        <v>20</v>
      </c>
      <c r="OJ2" s="1440"/>
      <c r="OK2" s="1440"/>
      <c r="OL2" s="1440"/>
      <c r="OM2" s="1440"/>
      <c r="ON2" s="1440"/>
      <c r="OO2" s="1440"/>
      <c r="OP2" s="1440"/>
      <c r="OQ2" s="1440"/>
      <c r="OR2" s="1440"/>
      <c r="OS2" s="1440"/>
      <c r="OT2" s="1440"/>
      <c r="OU2" s="1440"/>
      <c r="OV2" s="1440"/>
      <c r="OW2" s="1440"/>
      <c r="OX2" s="1440"/>
      <c r="OY2" s="1440"/>
      <c r="OZ2" s="1440"/>
      <c r="PA2" s="1440"/>
      <c r="PB2" s="1440"/>
      <c r="PC2" s="1440"/>
      <c r="PD2" s="1440"/>
      <c r="PE2" s="1440"/>
      <c r="PF2" s="1440"/>
      <c r="PG2" s="1440"/>
      <c r="PH2" s="1440"/>
      <c r="PI2" s="1440"/>
      <c r="PJ2" s="1440"/>
      <c r="PK2" s="1440"/>
      <c r="PL2" s="1440"/>
      <c r="PM2" s="1440"/>
      <c r="PN2" s="1440" t="s">
        <v>21</v>
      </c>
      <c r="PO2" s="1440"/>
      <c r="PP2" s="1440"/>
      <c r="PQ2" s="1440"/>
      <c r="PR2" s="1440"/>
      <c r="PS2" s="1440"/>
      <c r="PT2" s="1440"/>
      <c r="PU2" s="1440"/>
      <c r="PV2" s="1440"/>
      <c r="PW2" s="1440"/>
      <c r="PX2" s="1440"/>
      <c r="PY2" s="1440"/>
      <c r="PZ2" s="1440"/>
      <c r="QA2" s="1440"/>
      <c r="QB2" s="1440"/>
      <c r="QC2" s="1440"/>
      <c r="QD2" s="1440"/>
      <c r="QE2" s="1440"/>
      <c r="QF2" s="1440"/>
      <c r="QG2" s="1440"/>
      <c r="QH2" s="1440"/>
      <c r="QI2" s="1440"/>
      <c r="QJ2" s="1440"/>
      <c r="QK2" s="1440"/>
      <c r="QL2" s="1440"/>
      <c r="QM2" s="1440"/>
      <c r="QN2" s="1440"/>
      <c r="QO2" s="1440"/>
      <c r="QP2" s="1440"/>
      <c r="QQ2" s="1441"/>
      <c r="QR2" s="1515" t="s">
        <v>22</v>
      </c>
      <c r="QS2" s="1440"/>
      <c r="QT2" s="1440"/>
      <c r="QU2" s="1440"/>
      <c r="QV2" s="1440"/>
      <c r="QW2" s="1440"/>
      <c r="QX2" s="1440"/>
      <c r="QY2" s="1440"/>
      <c r="QZ2" s="1440"/>
      <c r="RA2" s="1440"/>
      <c r="RB2" s="1440"/>
      <c r="RC2" s="1440"/>
      <c r="RD2" s="1440"/>
      <c r="RE2" s="1440"/>
      <c r="RF2" s="1440"/>
      <c r="RG2" s="1440"/>
      <c r="RH2" s="1440"/>
      <c r="RI2" s="1440"/>
      <c r="RJ2" s="1440"/>
      <c r="RK2" s="1440"/>
      <c r="RL2" s="1440"/>
      <c r="RM2" s="1440"/>
      <c r="RN2" s="1440"/>
      <c r="RO2" s="1440"/>
      <c r="RP2" s="1440"/>
      <c r="RQ2" s="1440"/>
      <c r="RR2" s="1440"/>
      <c r="RS2" s="1440"/>
      <c r="RT2" s="1440"/>
      <c r="RU2" s="1440"/>
      <c r="RV2" s="1440"/>
      <c r="RW2" s="1440" t="s">
        <v>23</v>
      </c>
      <c r="RX2" s="1440"/>
      <c r="RY2" s="1440"/>
      <c r="RZ2" s="1440"/>
      <c r="SA2" s="1440"/>
      <c r="SB2" s="1440"/>
      <c r="SC2" s="1440"/>
      <c r="SD2" s="1440"/>
      <c r="SE2" s="1440"/>
      <c r="SF2" s="1440"/>
      <c r="SG2" s="1440"/>
      <c r="SH2" s="1440"/>
      <c r="SI2" s="1440"/>
      <c r="SJ2" s="1440"/>
      <c r="SK2" s="1440"/>
      <c r="SL2" s="1440"/>
      <c r="SM2" s="1440"/>
      <c r="SN2" s="1440"/>
      <c r="SO2" s="1440"/>
      <c r="SP2" s="1440"/>
      <c r="SQ2" s="1440"/>
      <c r="SR2" s="1440"/>
      <c r="SS2" s="1440"/>
      <c r="ST2" s="1440"/>
      <c r="SU2" s="1440"/>
      <c r="SV2" s="1440"/>
      <c r="SW2" s="1440"/>
      <c r="SX2" s="1440"/>
      <c r="SY2" s="1440"/>
      <c r="SZ2" s="1440"/>
      <c r="TA2" s="1440" t="s">
        <v>24</v>
      </c>
      <c r="TB2" s="1440"/>
      <c r="TC2" s="1440"/>
      <c r="TD2" s="1440"/>
      <c r="TE2" s="1440"/>
      <c r="TF2" s="1440"/>
      <c r="TG2" s="1440"/>
      <c r="TH2" s="1440"/>
      <c r="TI2" s="1440"/>
      <c r="TJ2" s="1440"/>
      <c r="TK2" s="1440"/>
      <c r="TL2" s="1440"/>
      <c r="TM2" s="1440"/>
      <c r="TN2" s="1440"/>
      <c r="TO2" s="1440"/>
      <c r="TP2" s="1440"/>
      <c r="TQ2" s="1440"/>
      <c r="TR2" s="1440"/>
      <c r="TS2" s="1440"/>
      <c r="TT2" s="1440"/>
      <c r="TU2" s="1440"/>
      <c r="TV2" s="1440"/>
      <c r="TW2" s="1440"/>
      <c r="TX2" s="1440"/>
      <c r="TY2" s="1440"/>
      <c r="TZ2" s="1440"/>
      <c r="UA2" s="1440"/>
      <c r="UB2" s="1440"/>
      <c r="UC2" s="1440"/>
      <c r="UD2" s="1440"/>
      <c r="UE2" s="1441"/>
    </row>
    <row r="3" spans="1:551" ht="43.5" customHeight="1">
      <c r="B3" s="332" t="s">
        <v>241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39"/>
      <c r="FZ3" s="1542"/>
      <c r="GA3" s="1542"/>
      <c r="GB3" s="1545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54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40"/>
      <c r="FZ4" s="1543"/>
      <c r="GA4" s="1543"/>
      <c r="GB4" s="1546"/>
      <c r="GC4" s="155" t="s">
        <v>35</v>
      </c>
      <c r="GD4" s="116" t="s">
        <v>36</v>
      </c>
      <c r="GE4" s="117" t="s">
        <v>32</v>
      </c>
      <c r="GF4" s="118" t="s">
        <v>33</v>
      </c>
      <c r="GG4" s="118" t="s">
        <v>34</v>
      </c>
      <c r="GH4" s="134" t="s">
        <v>28</v>
      </c>
      <c r="GI4" s="134" t="s">
        <v>29</v>
      </c>
      <c r="GJ4" s="118" t="s">
        <v>30</v>
      </c>
      <c r="GK4" s="118" t="s">
        <v>31</v>
      </c>
      <c r="GL4" s="118" t="s">
        <v>32</v>
      </c>
      <c r="GM4" s="118" t="s">
        <v>33</v>
      </c>
      <c r="GN4" s="118" t="s">
        <v>34</v>
      </c>
      <c r="GO4" s="134" t="s">
        <v>28</v>
      </c>
      <c r="GP4" s="134" t="s">
        <v>29</v>
      </c>
      <c r="GQ4" s="118" t="s">
        <v>30</v>
      </c>
      <c r="GR4" s="118" t="s">
        <v>31</v>
      </c>
      <c r="GS4" s="118" t="s">
        <v>32</v>
      </c>
      <c r="GT4" s="118" t="s">
        <v>33</v>
      </c>
      <c r="GU4" s="118" t="s">
        <v>34</v>
      </c>
      <c r="GV4" s="134" t="s">
        <v>28</v>
      </c>
      <c r="GW4" s="134" t="s">
        <v>29</v>
      </c>
      <c r="GX4" s="118" t="s">
        <v>30</v>
      </c>
      <c r="GY4" s="118" t="s">
        <v>31</v>
      </c>
      <c r="GZ4" s="118" t="s">
        <v>32</v>
      </c>
      <c r="HA4" s="118" t="s">
        <v>33</v>
      </c>
      <c r="HB4" s="118" t="s">
        <v>34</v>
      </c>
      <c r="HC4" s="134" t="s">
        <v>28</v>
      </c>
      <c r="HD4" s="134" t="s">
        <v>29</v>
      </c>
      <c r="HE4" s="118" t="s">
        <v>30</v>
      </c>
      <c r="HF4" s="118" t="s">
        <v>31</v>
      </c>
      <c r="HG4" s="118" t="s">
        <v>32</v>
      </c>
      <c r="HH4" s="118" t="s">
        <v>33</v>
      </c>
      <c r="HI4" s="120" t="s">
        <v>34</v>
      </c>
      <c r="HJ4" s="142" t="s">
        <v>28</v>
      </c>
      <c r="HK4" s="134" t="s">
        <v>29</v>
      </c>
      <c r="HL4" s="118" t="s">
        <v>30</v>
      </c>
      <c r="HM4" s="118" t="s">
        <v>31</v>
      </c>
      <c r="HN4" s="118" t="s">
        <v>32</v>
      </c>
      <c r="HO4" s="118" t="s">
        <v>33</v>
      </c>
      <c r="HP4" s="118" t="s">
        <v>34</v>
      </c>
      <c r="HQ4" s="134" t="s">
        <v>28</v>
      </c>
      <c r="HR4" s="134" t="s">
        <v>29</v>
      </c>
      <c r="HS4" s="118" t="s">
        <v>30</v>
      </c>
      <c r="HT4" s="118" t="s">
        <v>31</v>
      </c>
      <c r="HU4" s="118" t="s">
        <v>32</v>
      </c>
      <c r="HV4" s="118" t="s">
        <v>33</v>
      </c>
      <c r="HW4" s="118" t="s">
        <v>34</v>
      </c>
      <c r="HX4" s="134" t="s">
        <v>28</v>
      </c>
      <c r="HY4" s="134" t="s">
        <v>29</v>
      </c>
      <c r="HZ4" s="118" t="s">
        <v>30</v>
      </c>
      <c r="IA4" s="118" t="s">
        <v>31</v>
      </c>
      <c r="IB4" s="118" t="s">
        <v>32</v>
      </c>
      <c r="IC4" s="118" t="s">
        <v>33</v>
      </c>
      <c r="ID4" s="118" t="s">
        <v>34</v>
      </c>
      <c r="IE4" s="134" t="s">
        <v>28</v>
      </c>
      <c r="IF4" s="134" t="s">
        <v>29</v>
      </c>
      <c r="IG4" s="117" t="s">
        <v>30</v>
      </c>
      <c r="IH4" s="118" t="s">
        <v>31</v>
      </c>
      <c r="II4" s="118" t="s">
        <v>32</v>
      </c>
      <c r="IJ4" s="118" t="s">
        <v>33</v>
      </c>
      <c r="IK4" s="120" t="s">
        <v>34</v>
      </c>
      <c r="IL4" s="142" t="s">
        <v>28</v>
      </c>
      <c r="IM4" s="134" t="s">
        <v>29</v>
      </c>
      <c r="IN4" s="118" t="s">
        <v>30</v>
      </c>
      <c r="IO4" s="118" t="s">
        <v>31</v>
      </c>
      <c r="IP4" s="118" t="s">
        <v>32</v>
      </c>
      <c r="IQ4" s="118" t="s">
        <v>33</v>
      </c>
      <c r="IR4" s="118" t="s">
        <v>34</v>
      </c>
      <c r="IS4" s="134" t="s">
        <v>28</v>
      </c>
      <c r="IT4" s="134" t="s">
        <v>29</v>
      </c>
      <c r="IU4" s="118" t="s">
        <v>30</v>
      </c>
      <c r="IV4" s="118" t="s">
        <v>31</v>
      </c>
      <c r="IW4" s="118" t="s">
        <v>32</v>
      </c>
      <c r="IX4" s="118" t="s">
        <v>33</v>
      </c>
      <c r="IY4" s="118" t="s">
        <v>34</v>
      </c>
      <c r="IZ4" s="134" t="s">
        <v>28</v>
      </c>
      <c r="JA4" s="134" t="s">
        <v>29</v>
      </c>
      <c r="JB4" s="118" t="s">
        <v>30</v>
      </c>
      <c r="JC4" s="118" t="s">
        <v>31</v>
      </c>
      <c r="JD4" s="118" t="s">
        <v>32</v>
      </c>
      <c r="JE4" s="118" t="s">
        <v>33</v>
      </c>
      <c r="JF4" s="118" t="s">
        <v>34</v>
      </c>
      <c r="JG4" s="134" t="s">
        <v>28</v>
      </c>
      <c r="JH4" s="134" t="s">
        <v>29</v>
      </c>
      <c r="JI4" s="118" t="s">
        <v>30</v>
      </c>
      <c r="JJ4" s="118" t="s">
        <v>31</v>
      </c>
      <c r="JK4" s="118" t="s">
        <v>32</v>
      </c>
      <c r="JL4" s="118" t="s">
        <v>33</v>
      </c>
      <c r="JM4" s="118" t="s">
        <v>34</v>
      </c>
      <c r="JN4" s="134" t="s">
        <v>28</v>
      </c>
      <c r="JO4" s="134" t="s">
        <v>29</v>
      </c>
      <c r="JP4" s="120" t="s">
        <v>30</v>
      </c>
      <c r="JQ4" s="121" t="s">
        <v>31</v>
      </c>
      <c r="JR4" s="118" t="s">
        <v>32</v>
      </c>
      <c r="JS4" s="118" t="s">
        <v>33</v>
      </c>
      <c r="JT4" s="118" t="s">
        <v>34</v>
      </c>
      <c r="JU4" s="134" t="s">
        <v>28</v>
      </c>
      <c r="JV4" s="134" t="s">
        <v>29</v>
      </c>
      <c r="JW4" s="118" t="s">
        <v>30</v>
      </c>
      <c r="JX4" s="118" t="s">
        <v>31</v>
      </c>
      <c r="JY4" s="118" t="s">
        <v>32</v>
      </c>
      <c r="JZ4" s="118" t="s">
        <v>33</v>
      </c>
      <c r="KA4" s="118" t="s">
        <v>34</v>
      </c>
      <c r="KB4" s="134" t="s">
        <v>28</v>
      </c>
      <c r="KC4" s="134" t="s">
        <v>29</v>
      </c>
      <c r="KD4" s="118" t="s">
        <v>30</v>
      </c>
      <c r="KE4" s="118" t="s">
        <v>31</v>
      </c>
      <c r="KF4" s="118" t="s">
        <v>32</v>
      </c>
      <c r="KG4" s="118" t="s">
        <v>33</v>
      </c>
      <c r="KH4" s="117" t="s">
        <v>34</v>
      </c>
      <c r="KI4" s="134" t="s">
        <v>28</v>
      </c>
      <c r="KJ4" s="137" t="s">
        <v>29</v>
      </c>
      <c r="KK4" s="118" t="s">
        <v>30</v>
      </c>
      <c r="KL4" s="118" t="s">
        <v>31</v>
      </c>
      <c r="KM4" s="118" t="s">
        <v>32</v>
      </c>
      <c r="KN4" s="118" t="s">
        <v>33</v>
      </c>
      <c r="KO4" s="118" t="s">
        <v>34</v>
      </c>
      <c r="KP4" s="134" t="s">
        <v>28</v>
      </c>
      <c r="KQ4" s="134" t="s">
        <v>29</v>
      </c>
      <c r="KR4" s="118" t="s">
        <v>30</v>
      </c>
      <c r="KS4" s="118" t="s">
        <v>31</v>
      </c>
      <c r="KT4" s="120" t="s">
        <v>32</v>
      </c>
      <c r="KU4" s="122" t="s">
        <v>33</v>
      </c>
      <c r="KV4" s="118" t="s">
        <v>34</v>
      </c>
      <c r="KW4" s="134" t="s">
        <v>28</v>
      </c>
      <c r="KX4" s="134" t="s">
        <v>29</v>
      </c>
      <c r="KY4" s="118" t="s">
        <v>30</v>
      </c>
      <c r="KZ4" s="118" t="s">
        <v>31</v>
      </c>
      <c r="LA4" s="118" t="s">
        <v>32</v>
      </c>
      <c r="LB4" s="118" t="s">
        <v>33</v>
      </c>
      <c r="LC4" s="118" t="s">
        <v>34</v>
      </c>
      <c r="LD4" s="134" t="s">
        <v>28</v>
      </c>
      <c r="LE4" s="134" t="s">
        <v>29</v>
      </c>
      <c r="LF4" s="118" t="s">
        <v>30</v>
      </c>
      <c r="LG4" s="118" t="s">
        <v>31</v>
      </c>
      <c r="LH4" s="118" t="s">
        <v>32</v>
      </c>
      <c r="LI4" s="118" t="s">
        <v>33</v>
      </c>
      <c r="LJ4" s="118" t="s">
        <v>34</v>
      </c>
      <c r="LK4" s="134" t="s">
        <v>28</v>
      </c>
      <c r="LL4" s="134" t="s">
        <v>29</v>
      </c>
      <c r="LM4" s="118" t="s">
        <v>30</v>
      </c>
      <c r="LN4" s="118" t="s">
        <v>31</v>
      </c>
      <c r="LO4" s="118" t="s">
        <v>32</v>
      </c>
      <c r="LP4" s="118" t="s">
        <v>33</v>
      </c>
      <c r="LQ4" s="118" t="s">
        <v>34</v>
      </c>
      <c r="LR4" s="134" t="s">
        <v>28</v>
      </c>
      <c r="LS4" s="134" t="s">
        <v>29</v>
      </c>
      <c r="LT4" s="118" t="s">
        <v>30</v>
      </c>
      <c r="LU4" s="118" t="s">
        <v>31</v>
      </c>
      <c r="LV4" s="118" t="s">
        <v>32</v>
      </c>
      <c r="LW4" s="118" t="s">
        <v>33</v>
      </c>
      <c r="LX4" s="118" t="s">
        <v>34</v>
      </c>
      <c r="LY4" s="141" t="s">
        <v>28</v>
      </c>
      <c r="LZ4" s="142" t="s">
        <v>29</v>
      </c>
      <c r="MA4" s="118" t="s">
        <v>30</v>
      </c>
      <c r="MB4" s="118" t="s">
        <v>31</v>
      </c>
      <c r="MC4" s="118" t="s">
        <v>32</v>
      </c>
      <c r="MD4" s="118" t="s">
        <v>33</v>
      </c>
      <c r="ME4" s="118" t="s">
        <v>34</v>
      </c>
      <c r="MF4" s="134" t="s">
        <v>28</v>
      </c>
      <c r="MG4" s="134" t="s">
        <v>29</v>
      </c>
      <c r="MH4" s="118" t="s">
        <v>30</v>
      </c>
      <c r="MI4" s="118" t="s">
        <v>31</v>
      </c>
      <c r="MJ4" s="118" t="s">
        <v>32</v>
      </c>
      <c r="MK4" s="118" t="s">
        <v>33</v>
      </c>
      <c r="ML4" s="118" t="s">
        <v>34</v>
      </c>
      <c r="MM4" s="134" t="s">
        <v>28</v>
      </c>
      <c r="MN4" s="134" t="s">
        <v>29</v>
      </c>
      <c r="MO4" s="118" t="s">
        <v>30</v>
      </c>
      <c r="MP4" s="118" t="s">
        <v>31</v>
      </c>
      <c r="MQ4" s="118" t="s">
        <v>32</v>
      </c>
      <c r="MR4" s="118" t="s">
        <v>33</v>
      </c>
      <c r="MS4" s="118" t="s">
        <v>34</v>
      </c>
      <c r="MT4" s="134" t="s">
        <v>28</v>
      </c>
      <c r="MU4" s="134" t="s">
        <v>29</v>
      </c>
      <c r="MV4" s="117" t="s">
        <v>30</v>
      </c>
      <c r="MW4" s="117" t="s">
        <v>31</v>
      </c>
      <c r="MX4" s="118" t="s">
        <v>32</v>
      </c>
      <c r="MY4" s="118" t="s">
        <v>33</v>
      </c>
      <c r="MZ4" s="118" t="s">
        <v>34</v>
      </c>
      <c r="NA4" s="134" t="s">
        <v>28</v>
      </c>
      <c r="NB4" s="134" t="s">
        <v>29</v>
      </c>
      <c r="NC4" s="120" t="s">
        <v>30</v>
      </c>
      <c r="ND4" s="121" t="s">
        <v>31</v>
      </c>
      <c r="NE4" s="118" t="s">
        <v>32</v>
      </c>
      <c r="NF4" s="118" t="s">
        <v>33</v>
      </c>
      <c r="NG4" s="118" t="s">
        <v>34</v>
      </c>
      <c r="NH4" s="134" t="s">
        <v>28</v>
      </c>
      <c r="NI4" s="134" t="s">
        <v>29</v>
      </c>
      <c r="NJ4" s="118" t="s">
        <v>30</v>
      </c>
      <c r="NK4" s="118" t="s">
        <v>31</v>
      </c>
      <c r="NL4" s="118" t="s">
        <v>32</v>
      </c>
      <c r="NM4" s="118" t="s">
        <v>33</v>
      </c>
      <c r="NN4" s="118" t="s">
        <v>34</v>
      </c>
      <c r="NO4" s="134" t="s">
        <v>28</v>
      </c>
      <c r="NP4" s="134" t="s">
        <v>29</v>
      </c>
      <c r="NQ4" s="118" t="s">
        <v>30</v>
      </c>
      <c r="NR4" s="118" t="s">
        <v>31</v>
      </c>
      <c r="NS4" s="118" t="s">
        <v>32</v>
      </c>
      <c r="NT4" s="118" t="s">
        <v>33</v>
      </c>
      <c r="NU4" s="118" t="s">
        <v>34</v>
      </c>
      <c r="NV4" s="134" t="s">
        <v>28</v>
      </c>
      <c r="NW4" s="134" t="s">
        <v>29</v>
      </c>
      <c r="NX4" s="118" t="s">
        <v>30</v>
      </c>
      <c r="NY4" s="118" t="s">
        <v>31</v>
      </c>
      <c r="NZ4" s="118" t="s">
        <v>32</v>
      </c>
      <c r="OA4" s="118" t="s">
        <v>33</v>
      </c>
      <c r="OB4" s="118" t="s">
        <v>34</v>
      </c>
      <c r="OC4" s="134" t="s">
        <v>28</v>
      </c>
      <c r="OD4" s="134" t="s">
        <v>29</v>
      </c>
      <c r="OE4" s="118" t="s">
        <v>30</v>
      </c>
      <c r="OF4" s="118" t="s">
        <v>31</v>
      </c>
      <c r="OG4" s="118" t="s">
        <v>32</v>
      </c>
      <c r="OH4" s="120" t="s">
        <v>33</v>
      </c>
      <c r="OI4" s="121" t="s">
        <v>34</v>
      </c>
      <c r="OJ4" s="134" t="s">
        <v>28</v>
      </c>
      <c r="OK4" s="134" t="s">
        <v>29</v>
      </c>
      <c r="OL4" s="118" t="s">
        <v>30</v>
      </c>
      <c r="OM4" s="118" t="s">
        <v>31</v>
      </c>
      <c r="ON4" s="118" t="s">
        <v>32</v>
      </c>
      <c r="OO4" s="118" t="s">
        <v>33</v>
      </c>
      <c r="OP4" s="118" t="s">
        <v>34</v>
      </c>
      <c r="OQ4" s="134" t="s">
        <v>28</v>
      </c>
      <c r="OR4" s="134" t="s">
        <v>29</v>
      </c>
      <c r="OS4" s="118" t="s">
        <v>30</v>
      </c>
      <c r="OT4" s="118" t="s">
        <v>31</v>
      </c>
      <c r="OU4" s="118" t="s">
        <v>32</v>
      </c>
      <c r="OV4" s="118" t="s">
        <v>33</v>
      </c>
      <c r="OW4" s="118" t="s">
        <v>34</v>
      </c>
      <c r="OX4" s="134" t="s">
        <v>28</v>
      </c>
      <c r="OY4" s="134" t="s">
        <v>29</v>
      </c>
      <c r="OZ4" s="118" t="s">
        <v>30</v>
      </c>
      <c r="PA4" s="118" t="s">
        <v>31</v>
      </c>
      <c r="PB4" s="117" t="s">
        <v>32</v>
      </c>
      <c r="PC4" s="118" t="s">
        <v>33</v>
      </c>
      <c r="PD4" s="118" t="s">
        <v>34</v>
      </c>
      <c r="PE4" s="134" t="s">
        <v>28</v>
      </c>
      <c r="PF4" s="134" t="s">
        <v>29</v>
      </c>
      <c r="PG4" s="118" t="s">
        <v>30</v>
      </c>
      <c r="PH4" s="118" t="s">
        <v>31</v>
      </c>
      <c r="PI4" s="118" t="s">
        <v>32</v>
      </c>
      <c r="PJ4" s="118" t="s">
        <v>33</v>
      </c>
      <c r="PK4" s="118" t="s">
        <v>34</v>
      </c>
      <c r="PL4" s="134" t="s">
        <v>28</v>
      </c>
      <c r="PM4" s="141" t="s">
        <v>29</v>
      </c>
      <c r="PN4" s="121" t="s">
        <v>30</v>
      </c>
      <c r="PO4" s="118" t="s">
        <v>31</v>
      </c>
      <c r="PP4" s="118" t="s">
        <v>32</v>
      </c>
      <c r="PQ4" s="118" t="s">
        <v>33</v>
      </c>
      <c r="PR4" s="118" t="s">
        <v>34</v>
      </c>
      <c r="PS4" s="134" t="s">
        <v>28</v>
      </c>
      <c r="PT4" s="134" t="s">
        <v>29</v>
      </c>
      <c r="PU4" s="118" t="s">
        <v>30</v>
      </c>
      <c r="PV4" s="118" t="s">
        <v>31</v>
      </c>
      <c r="PW4" s="118" t="s">
        <v>32</v>
      </c>
      <c r="PX4" s="118" t="s">
        <v>33</v>
      </c>
      <c r="PY4" s="118" t="s">
        <v>34</v>
      </c>
      <c r="PZ4" s="134" t="s">
        <v>28</v>
      </c>
      <c r="QA4" s="134" t="s">
        <v>29</v>
      </c>
      <c r="QB4" s="118" t="s">
        <v>30</v>
      </c>
      <c r="QC4" s="118" t="s">
        <v>31</v>
      </c>
      <c r="QD4" s="118" t="s">
        <v>32</v>
      </c>
      <c r="QE4" s="118" t="s">
        <v>33</v>
      </c>
      <c r="QF4" s="118" t="s">
        <v>34</v>
      </c>
      <c r="QG4" s="134" t="s">
        <v>28</v>
      </c>
      <c r="QH4" s="134" t="s">
        <v>29</v>
      </c>
      <c r="QI4" s="118" t="s">
        <v>30</v>
      </c>
      <c r="QJ4" s="118" t="s">
        <v>31</v>
      </c>
      <c r="QK4" s="118" t="s">
        <v>32</v>
      </c>
      <c r="QL4" s="118" t="s">
        <v>33</v>
      </c>
      <c r="QM4" s="118" t="s">
        <v>34</v>
      </c>
      <c r="QN4" s="134" t="s">
        <v>28</v>
      </c>
      <c r="QO4" s="134" t="s">
        <v>29</v>
      </c>
      <c r="QP4" s="118" t="s">
        <v>30</v>
      </c>
      <c r="QQ4" s="120" t="s">
        <v>31</v>
      </c>
      <c r="QR4" s="121" t="s">
        <v>32</v>
      </c>
      <c r="QS4" s="118" t="s">
        <v>33</v>
      </c>
      <c r="QT4" s="118" t="s">
        <v>34</v>
      </c>
      <c r="QU4" s="134" t="s">
        <v>28</v>
      </c>
      <c r="QV4" s="134" t="s">
        <v>29</v>
      </c>
      <c r="QW4" s="118" t="s">
        <v>30</v>
      </c>
      <c r="QX4" s="118" t="s">
        <v>31</v>
      </c>
      <c r="QY4" s="118" t="s">
        <v>32</v>
      </c>
      <c r="QZ4" s="118" t="s">
        <v>33</v>
      </c>
      <c r="RA4" s="118" t="s">
        <v>34</v>
      </c>
      <c r="RB4" s="134" t="s">
        <v>28</v>
      </c>
      <c r="RC4" s="134" t="s">
        <v>29</v>
      </c>
      <c r="RD4" s="118" t="s">
        <v>30</v>
      </c>
      <c r="RE4" s="118" t="s">
        <v>31</v>
      </c>
      <c r="RF4" s="118" t="s">
        <v>32</v>
      </c>
      <c r="RG4" s="118" t="s">
        <v>33</v>
      </c>
      <c r="RH4" s="118" t="s">
        <v>34</v>
      </c>
      <c r="RI4" s="134" t="s">
        <v>28</v>
      </c>
      <c r="RJ4" s="134" t="s">
        <v>29</v>
      </c>
      <c r="RK4" s="118" t="s">
        <v>30</v>
      </c>
      <c r="RL4" s="118" t="s">
        <v>31</v>
      </c>
      <c r="RM4" s="118" t="s">
        <v>32</v>
      </c>
      <c r="RN4" s="118" t="s">
        <v>33</v>
      </c>
      <c r="RO4" s="118" t="s">
        <v>34</v>
      </c>
      <c r="RP4" s="134" t="s">
        <v>28</v>
      </c>
      <c r="RQ4" s="134" t="s">
        <v>29</v>
      </c>
      <c r="RR4" s="118" t="s">
        <v>30</v>
      </c>
      <c r="RS4" s="118" t="s">
        <v>31</v>
      </c>
      <c r="RT4" s="118" t="s">
        <v>32</v>
      </c>
      <c r="RU4" s="118" t="s">
        <v>33</v>
      </c>
      <c r="RV4" s="120" t="s">
        <v>34</v>
      </c>
      <c r="RW4" s="142" t="s">
        <v>28</v>
      </c>
      <c r="RX4" s="134" t="s">
        <v>29</v>
      </c>
      <c r="RY4" s="118" t="s">
        <v>30</v>
      </c>
      <c r="RZ4" s="118" t="s">
        <v>31</v>
      </c>
      <c r="SA4" s="118" t="s">
        <v>32</v>
      </c>
      <c r="SB4" s="118" t="s">
        <v>33</v>
      </c>
      <c r="SC4" s="118" t="s">
        <v>34</v>
      </c>
      <c r="SD4" s="134" t="s">
        <v>28</v>
      </c>
      <c r="SE4" s="134" t="s">
        <v>29</v>
      </c>
      <c r="SF4" s="118" t="s">
        <v>30</v>
      </c>
      <c r="SG4" s="118" t="s">
        <v>31</v>
      </c>
      <c r="SH4" s="118" t="s">
        <v>32</v>
      </c>
      <c r="SI4" s="118" t="s">
        <v>33</v>
      </c>
      <c r="SJ4" s="118" t="s">
        <v>34</v>
      </c>
      <c r="SK4" s="134" t="s">
        <v>28</v>
      </c>
      <c r="SL4" s="134" t="s">
        <v>29</v>
      </c>
      <c r="SM4" s="118" t="s">
        <v>30</v>
      </c>
      <c r="SN4" s="118" t="s">
        <v>31</v>
      </c>
      <c r="SO4" s="118" t="s">
        <v>32</v>
      </c>
      <c r="SP4" s="118" t="s">
        <v>33</v>
      </c>
      <c r="SQ4" s="118" t="s">
        <v>34</v>
      </c>
      <c r="SR4" s="134" t="s">
        <v>28</v>
      </c>
      <c r="SS4" s="134" t="s">
        <v>29</v>
      </c>
      <c r="ST4" s="118" t="s">
        <v>30</v>
      </c>
      <c r="SU4" s="118" t="s">
        <v>31</v>
      </c>
      <c r="SV4" s="118" t="s">
        <v>32</v>
      </c>
      <c r="SW4" s="118" t="s">
        <v>33</v>
      </c>
      <c r="SX4" s="118" t="s">
        <v>34</v>
      </c>
      <c r="SY4" s="134" t="s">
        <v>28</v>
      </c>
      <c r="SZ4" s="141" t="s">
        <v>29</v>
      </c>
      <c r="TA4" s="121" t="s">
        <v>30</v>
      </c>
      <c r="TB4" s="118" t="s">
        <v>31</v>
      </c>
      <c r="TC4" s="118" t="s">
        <v>32</v>
      </c>
      <c r="TD4" s="118" t="s">
        <v>33</v>
      </c>
      <c r="TE4" s="118" t="s">
        <v>34</v>
      </c>
      <c r="TF4" s="134" t="s">
        <v>28</v>
      </c>
      <c r="TG4" s="134" t="s">
        <v>29</v>
      </c>
      <c r="TH4" s="118" t="s">
        <v>30</v>
      </c>
      <c r="TI4" s="118" t="s">
        <v>31</v>
      </c>
      <c r="TJ4" s="118" t="s">
        <v>32</v>
      </c>
      <c r="TK4" s="118" t="s">
        <v>33</v>
      </c>
      <c r="TL4" s="118" t="s">
        <v>34</v>
      </c>
      <c r="TM4" s="134" t="s">
        <v>28</v>
      </c>
      <c r="TN4" s="134" t="s">
        <v>29</v>
      </c>
      <c r="TO4" s="118" t="s">
        <v>30</v>
      </c>
      <c r="TP4" s="118" t="s">
        <v>31</v>
      </c>
      <c r="TQ4" s="118" t="s">
        <v>32</v>
      </c>
      <c r="TR4" s="118" t="s">
        <v>33</v>
      </c>
      <c r="TS4" s="118" t="s">
        <v>34</v>
      </c>
      <c r="TT4" s="134" t="s">
        <v>28</v>
      </c>
      <c r="TU4" s="134" t="s">
        <v>29</v>
      </c>
      <c r="TV4" s="118" t="s">
        <v>30</v>
      </c>
      <c r="TW4" s="118" t="s">
        <v>31</v>
      </c>
      <c r="TX4" s="117" t="s">
        <v>32</v>
      </c>
      <c r="TY4" s="117" t="s">
        <v>33</v>
      </c>
      <c r="TZ4" s="117" t="s">
        <v>34</v>
      </c>
      <c r="UA4" s="119" t="s">
        <v>28</v>
      </c>
      <c r="UB4" s="119" t="s">
        <v>29</v>
      </c>
      <c r="UC4" s="118" t="s">
        <v>30</v>
      </c>
      <c r="UD4" s="118" t="s">
        <v>31</v>
      </c>
      <c r="UE4" s="120" t="s">
        <v>32</v>
      </c>
    </row>
    <row r="5" spans="1:551" s="31" customFormat="1" ht="15" customHeight="1" thickTop="1" thickBot="1">
      <c r="A5" s="131"/>
      <c r="B5" s="1017" t="s">
        <v>63</v>
      </c>
      <c r="C5" s="571"/>
      <c r="D5" s="571"/>
      <c r="E5" s="571"/>
      <c r="F5" s="571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460"/>
      <c r="FZ5" s="189"/>
      <c r="GA5" s="461"/>
      <c r="GB5" s="461"/>
      <c r="GC5" s="461"/>
      <c r="GD5" s="449"/>
      <c r="GE5" s="515"/>
      <c r="GF5" s="462"/>
      <c r="GG5" s="462"/>
      <c r="GH5" s="462"/>
      <c r="GI5" s="462"/>
      <c r="GJ5" s="462"/>
      <c r="GK5" s="462"/>
      <c r="GL5" s="462"/>
      <c r="GM5" s="462"/>
      <c r="GN5" s="462"/>
      <c r="GO5" s="462"/>
      <c r="GP5" s="462"/>
      <c r="GQ5" s="462"/>
      <c r="GR5" s="462"/>
      <c r="GS5" s="462"/>
      <c r="GT5" s="462"/>
      <c r="GU5" s="462"/>
      <c r="GV5" s="462"/>
      <c r="GW5" s="462"/>
      <c r="GX5" s="462"/>
      <c r="GY5" s="462"/>
      <c r="GZ5" s="462"/>
      <c r="HA5" s="462"/>
      <c r="HB5" s="462"/>
      <c r="HC5" s="462"/>
      <c r="HD5" s="462"/>
      <c r="HE5" s="462"/>
      <c r="HF5" s="462"/>
      <c r="HG5" s="462"/>
      <c r="HH5" s="462"/>
      <c r="HI5" s="462"/>
      <c r="HJ5" s="462"/>
      <c r="HK5" s="462"/>
      <c r="HL5" s="462"/>
      <c r="HM5" s="462"/>
      <c r="HN5" s="462"/>
      <c r="HO5" s="462"/>
      <c r="HP5" s="462"/>
      <c r="HQ5" s="462"/>
      <c r="HR5" s="462"/>
      <c r="HS5" s="462"/>
      <c r="HT5" s="462"/>
      <c r="HU5" s="462"/>
      <c r="HV5" s="462"/>
      <c r="HW5" s="462"/>
      <c r="HX5" s="462"/>
      <c r="HY5" s="462"/>
      <c r="HZ5" s="462"/>
      <c r="IA5" s="462"/>
      <c r="IB5" s="462"/>
      <c r="IC5" s="462"/>
      <c r="ID5" s="462"/>
      <c r="IE5" s="462"/>
      <c r="IF5" s="462"/>
      <c r="IG5" s="462"/>
      <c r="IH5" s="462"/>
      <c r="II5" s="462"/>
      <c r="IJ5" s="462"/>
      <c r="IK5" s="462"/>
      <c r="IL5" s="462"/>
      <c r="IM5" s="287"/>
      <c r="IN5" s="287"/>
      <c r="IO5" s="287"/>
      <c r="IP5" s="287"/>
      <c r="IQ5" s="287"/>
      <c r="IR5" s="287"/>
      <c r="IS5" s="287"/>
      <c r="IT5" s="287"/>
      <c r="IU5" s="287"/>
      <c r="IV5" s="287"/>
      <c r="IW5" s="287"/>
      <c r="IX5" s="287"/>
      <c r="IY5" s="287"/>
      <c r="IZ5" s="287"/>
      <c r="JA5" s="287"/>
      <c r="JB5" s="287"/>
      <c r="JC5" s="287"/>
      <c r="JD5" s="287"/>
      <c r="JE5" s="287"/>
      <c r="JF5" s="287"/>
      <c r="JG5" s="287"/>
      <c r="JH5" s="287"/>
      <c r="JI5" s="287"/>
      <c r="JJ5" s="287"/>
      <c r="JK5" s="287"/>
      <c r="JL5" s="287"/>
      <c r="JM5" s="287"/>
      <c r="JN5" s="287"/>
      <c r="JO5" s="287"/>
      <c r="JP5" s="287"/>
      <c r="JQ5" s="517"/>
      <c r="JR5" s="462"/>
      <c r="JS5" s="462"/>
      <c r="JT5" s="462"/>
      <c r="JU5" s="462"/>
      <c r="JV5" s="462"/>
      <c r="JW5" s="462"/>
      <c r="JX5" s="462"/>
      <c r="JY5" s="462"/>
      <c r="JZ5" s="462"/>
      <c r="KA5" s="462"/>
      <c r="KB5" s="462"/>
      <c r="KC5" s="462"/>
      <c r="KD5" s="462"/>
      <c r="KE5" s="462"/>
      <c r="KF5" s="462"/>
      <c r="KG5" s="462"/>
      <c r="KH5" s="462"/>
      <c r="KI5" s="462"/>
      <c r="KJ5" s="462"/>
      <c r="KK5" s="462"/>
      <c r="KL5" s="462"/>
      <c r="KM5" s="462"/>
      <c r="KN5" s="462"/>
      <c r="KO5" s="462"/>
      <c r="KP5" s="462"/>
      <c r="KQ5" s="462"/>
      <c r="KR5" s="462"/>
      <c r="KS5" s="462"/>
      <c r="KT5" s="462"/>
      <c r="KU5" s="462"/>
      <c r="KV5" s="462"/>
      <c r="KW5" s="462"/>
      <c r="KX5" s="462"/>
      <c r="KY5" s="462"/>
      <c r="KZ5" s="462"/>
      <c r="LA5" s="462"/>
      <c r="LB5" s="462"/>
      <c r="LC5" s="462"/>
      <c r="LD5" s="462"/>
      <c r="LE5" s="462"/>
      <c r="LF5" s="462"/>
      <c r="LG5" s="462"/>
      <c r="LH5" s="462"/>
      <c r="LI5" s="462"/>
      <c r="LJ5" s="462"/>
      <c r="LK5" s="462"/>
      <c r="LL5" s="462"/>
      <c r="LM5" s="462"/>
      <c r="LN5" s="462"/>
      <c r="LO5" s="462"/>
      <c r="LP5" s="462"/>
      <c r="LQ5" s="462"/>
      <c r="LR5" s="462"/>
      <c r="LS5" s="462"/>
      <c r="LT5" s="462"/>
      <c r="LU5" s="462"/>
      <c r="LV5" s="462"/>
      <c r="LW5" s="462"/>
      <c r="LX5" s="462"/>
      <c r="LY5" s="462"/>
      <c r="LZ5" s="462"/>
      <c r="MA5" s="462"/>
      <c r="MB5" s="462"/>
      <c r="MC5" s="462"/>
      <c r="MD5" s="462"/>
      <c r="ME5" s="462"/>
      <c r="MF5" s="462"/>
      <c r="MG5" s="462"/>
      <c r="MH5" s="462"/>
      <c r="MI5" s="462"/>
      <c r="MJ5" s="462"/>
      <c r="MK5" s="462"/>
      <c r="ML5" s="462"/>
      <c r="MM5" s="462"/>
      <c r="MN5" s="462"/>
      <c r="MO5" s="462"/>
      <c r="MP5" s="462"/>
      <c r="MQ5" s="462"/>
      <c r="MR5" s="462"/>
      <c r="MS5" s="462"/>
      <c r="MT5" s="462"/>
      <c r="MU5" s="462"/>
      <c r="MV5" s="462"/>
      <c r="MW5" s="462"/>
      <c r="MX5" s="462"/>
      <c r="MY5" s="462"/>
      <c r="MZ5" s="462"/>
      <c r="NA5" s="462"/>
      <c r="NB5" s="462"/>
      <c r="NC5" s="462"/>
      <c r="ND5" s="517"/>
      <c r="NE5" s="287"/>
      <c r="NF5" s="287"/>
      <c r="NG5" s="287"/>
      <c r="NH5" s="287"/>
      <c r="NI5" s="287"/>
      <c r="NJ5" s="287"/>
      <c r="NK5" s="287"/>
      <c r="NL5" s="287"/>
      <c r="NM5" s="287"/>
      <c r="NN5" s="287"/>
      <c r="NO5" s="287"/>
      <c r="NP5" s="287"/>
      <c r="NQ5" s="287"/>
      <c r="NR5" s="287"/>
      <c r="NS5" s="287"/>
      <c r="NT5" s="287"/>
      <c r="NU5" s="287"/>
      <c r="NV5" s="287"/>
      <c r="NW5" s="287"/>
      <c r="NX5" s="287"/>
      <c r="NY5" s="287"/>
      <c r="NZ5" s="287"/>
      <c r="OA5" s="287"/>
      <c r="OB5" s="287"/>
      <c r="OC5" s="287"/>
      <c r="OD5" s="287"/>
      <c r="OE5" s="287"/>
      <c r="OF5" s="287"/>
      <c r="OG5" s="287"/>
      <c r="OH5" s="287"/>
      <c r="OI5" s="287"/>
      <c r="OJ5" s="287"/>
      <c r="OK5" s="287"/>
      <c r="OL5" s="287"/>
      <c r="OM5" s="287"/>
      <c r="ON5" s="287"/>
      <c r="OO5" s="287"/>
      <c r="OP5" s="287"/>
      <c r="OQ5" s="287"/>
      <c r="OR5" s="287"/>
      <c r="OS5" s="287"/>
      <c r="OT5" s="287"/>
      <c r="OU5" s="287"/>
      <c r="OV5" s="287"/>
      <c r="OW5" s="287"/>
      <c r="OX5" s="287"/>
      <c r="OY5" s="287"/>
      <c r="OZ5" s="287"/>
      <c r="PA5" s="287"/>
      <c r="PB5" s="287"/>
      <c r="PC5" s="287"/>
      <c r="PD5" s="287"/>
      <c r="PE5" s="287"/>
      <c r="PF5" s="287"/>
      <c r="PG5" s="287"/>
      <c r="PH5" s="287"/>
      <c r="PI5" s="287"/>
      <c r="PJ5" s="287"/>
      <c r="PK5" s="287"/>
      <c r="PL5" s="287"/>
      <c r="PM5" s="287"/>
      <c r="PN5" s="287"/>
      <c r="PO5" s="287"/>
      <c r="PP5" s="287"/>
      <c r="PQ5" s="287"/>
      <c r="PR5" s="287"/>
      <c r="PS5" s="287"/>
      <c r="PT5" s="287"/>
      <c r="PU5" s="287"/>
      <c r="PV5" s="287"/>
      <c r="PW5" s="287"/>
      <c r="PX5" s="287"/>
      <c r="PY5" s="287"/>
      <c r="PZ5" s="287"/>
      <c r="QA5" s="287"/>
      <c r="QB5" s="287"/>
      <c r="QC5" s="287"/>
      <c r="QD5" s="287"/>
      <c r="QE5" s="287"/>
      <c r="QF5" s="287"/>
      <c r="QG5" s="287"/>
      <c r="QH5" s="287"/>
      <c r="QI5" s="287"/>
      <c r="QJ5" s="287"/>
      <c r="QK5" s="287"/>
      <c r="QL5" s="287"/>
      <c r="QM5" s="287"/>
      <c r="QN5" s="287"/>
      <c r="QO5" s="287"/>
      <c r="QP5" s="287"/>
      <c r="QQ5" s="287"/>
      <c r="QR5" s="517"/>
      <c r="QS5" s="287"/>
      <c r="QT5" s="287"/>
      <c r="QU5" s="287"/>
      <c r="QV5" s="287"/>
      <c r="QW5" s="287"/>
      <c r="QX5" s="287"/>
      <c r="QY5" s="287"/>
      <c r="QZ5" s="287"/>
      <c r="RA5" s="287"/>
      <c r="RB5" s="287"/>
      <c r="RC5" s="287"/>
      <c r="RD5" s="287"/>
      <c r="RE5" s="287"/>
      <c r="RF5" s="287"/>
      <c r="RG5" s="287"/>
      <c r="RH5" s="287"/>
      <c r="RI5" s="287"/>
      <c r="RJ5" s="287"/>
      <c r="RK5" s="287"/>
      <c r="RL5" s="287"/>
      <c r="RM5" s="287"/>
      <c r="RN5" s="287"/>
      <c r="RO5" s="287"/>
      <c r="RP5" s="287"/>
      <c r="RQ5" s="287"/>
      <c r="RR5" s="287"/>
      <c r="RS5" s="287"/>
      <c r="RT5" s="287"/>
      <c r="RU5" s="287"/>
      <c r="RV5" s="287"/>
      <c r="RW5" s="287"/>
      <c r="RX5" s="287"/>
      <c r="RY5" s="287"/>
      <c r="RZ5" s="287"/>
      <c r="SA5" s="287"/>
      <c r="SB5" s="287"/>
      <c r="SC5" s="287"/>
      <c r="SD5" s="287"/>
      <c r="SE5" s="287"/>
      <c r="SF5" s="287"/>
      <c r="SG5" s="287"/>
      <c r="SH5" s="287"/>
      <c r="SI5" s="287"/>
      <c r="SJ5" s="287"/>
      <c r="SK5" s="287"/>
      <c r="SL5" s="287"/>
      <c r="SM5" s="287"/>
      <c r="SN5" s="287"/>
      <c r="SO5" s="287"/>
      <c r="SP5" s="287"/>
      <c r="SQ5" s="287"/>
      <c r="SR5" s="287"/>
      <c r="SS5" s="287"/>
      <c r="ST5" s="287"/>
      <c r="SU5" s="287"/>
      <c r="SV5" s="287"/>
      <c r="SW5" s="287"/>
      <c r="SX5" s="287"/>
      <c r="SY5" s="287"/>
      <c r="SZ5" s="287"/>
      <c r="TA5" s="287"/>
      <c r="TB5" s="287"/>
      <c r="TC5" s="287"/>
      <c r="TD5" s="287"/>
      <c r="TE5" s="287"/>
      <c r="TF5" s="287"/>
      <c r="TG5" s="287"/>
      <c r="TH5" s="287"/>
      <c r="TI5" s="287"/>
      <c r="TJ5" s="287"/>
      <c r="TK5" s="287"/>
      <c r="TL5" s="287"/>
      <c r="TM5" s="287"/>
      <c r="TN5" s="287"/>
      <c r="TO5" s="287"/>
      <c r="TP5" s="287"/>
      <c r="TQ5" s="287"/>
      <c r="TR5" s="287"/>
      <c r="TS5" s="287"/>
      <c r="TT5" s="287"/>
      <c r="TU5" s="287"/>
      <c r="TV5" s="287"/>
      <c r="TW5" s="287"/>
      <c r="TX5" s="287"/>
      <c r="TY5" s="287"/>
      <c r="TZ5" s="287"/>
      <c r="UA5" s="287"/>
      <c r="UB5" s="287"/>
      <c r="UC5" s="287"/>
      <c r="UD5" s="287"/>
      <c r="UE5" s="516"/>
    </row>
    <row r="6" spans="1:551" s="31" customFormat="1" ht="15" customHeight="1" thickTop="1" thickBot="1">
      <c r="A6" s="131"/>
      <c r="B6" s="671" t="s">
        <v>64</v>
      </c>
      <c r="C6" s="672"/>
      <c r="D6" s="672"/>
      <c r="E6" s="672"/>
      <c r="F6" s="672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  <c r="AT6" s="444"/>
      <c r="AU6" s="444"/>
      <c r="AV6" s="444"/>
      <c r="AW6" s="444"/>
      <c r="AX6" s="444"/>
      <c r="AY6" s="444"/>
      <c r="AZ6" s="444"/>
      <c r="BA6" s="444"/>
      <c r="BB6" s="444"/>
      <c r="BC6" s="444"/>
      <c r="BD6" s="444"/>
      <c r="BE6" s="444"/>
      <c r="BF6" s="444"/>
      <c r="BG6" s="444"/>
      <c r="BH6" s="444"/>
      <c r="BI6" s="444"/>
      <c r="BJ6" s="444"/>
      <c r="BK6" s="444"/>
      <c r="BL6" s="444"/>
      <c r="BM6" s="444"/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/>
      <c r="DL6" s="444"/>
      <c r="DM6" s="444"/>
      <c r="DN6" s="444"/>
      <c r="DO6" s="444"/>
      <c r="DP6" s="444"/>
      <c r="DQ6" s="444"/>
      <c r="DR6" s="444"/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/>
      <c r="EH6" s="444"/>
      <c r="EI6" s="444"/>
      <c r="EJ6" s="444"/>
      <c r="EK6" s="444"/>
      <c r="EL6" s="444"/>
      <c r="EM6" s="444"/>
      <c r="EN6" s="444"/>
      <c r="EO6" s="444"/>
      <c r="EP6" s="444"/>
      <c r="EQ6" s="444"/>
      <c r="ER6" s="444"/>
      <c r="ES6" s="444"/>
      <c r="ET6" s="444"/>
      <c r="EU6" s="444"/>
      <c r="EV6" s="444"/>
      <c r="EW6" s="444"/>
      <c r="EX6" s="444"/>
      <c r="EY6" s="444"/>
      <c r="EZ6" s="444"/>
      <c r="FA6" s="444"/>
      <c r="FB6" s="444"/>
      <c r="FC6" s="444"/>
      <c r="FD6" s="444"/>
      <c r="FE6" s="444"/>
      <c r="FF6" s="444"/>
      <c r="FG6" s="444"/>
      <c r="FH6" s="444"/>
      <c r="FI6" s="444"/>
      <c r="FJ6" s="444"/>
      <c r="FK6" s="444"/>
      <c r="FL6" s="444"/>
      <c r="FM6" s="444"/>
      <c r="FN6" s="444"/>
      <c r="FO6" s="444"/>
      <c r="FP6" s="444"/>
      <c r="FQ6" s="444"/>
      <c r="FR6" s="444"/>
      <c r="FS6" s="444"/>
      <c r="FT6" s="444"/>
      <c r="FU6" s="444"/>
      <c r="FV6" s="444"/>
      <c r="FW6" s="444"/>
      <c r="FX6" s="444"/>
      <c r="FY6" s="83"/>
      <c r="FZ6" s="83"/>
      <c r="GA6" s="83"/>
      <c r="GB6" s="83"/>
      <c r="GC6" s="83"/>
      <c r="GD6" s="1456" t="s">
        <v>65</v>
      </c>
      <c r="GE6" s="414"/>
      <c r="GF6" s="414"/>
      <c r="GG6" s="414"/>
      <c r="GH6" s="417"/>
      <c r="GI6" s="417"/>
      <c r="GJ6" s="414"/>
      <c r="GK6" s="414"/>
      <c r="GL6" s="414"/>
      <c r="GM6" s="414"/>
      <c r="GN6" s="414"/>
      <c r="GO6" s="417"/>
      <c r="GP6" s="417"/>
      <c r="GQ6" s="414"/>
      <c r="GR6" s="414"/>
      <c r="GS6" s="414"/>
      <c r="GT6" s="414"/>
      <c r="GU6" s="414"/>
      <c r="GV6" s="417"/>
      <c r="GW6" s="417"/>
      <c r="GX6" s="414"/>
      <c r="GY6" s="414"/>
      <c r="GZ6" s="414"/>
      <c r="HA6" s="414"/>
      <c r="HB6" s="414"/>
      <c r="HC6" s="417"/>
      <c r="HD6" s="417"/>
      <c r="HE6" s="414"/>
      <c r="HF6" s="414"/>
      <c r="HG6" s="414"/>
      <c r="HH6" s="414"/>
      <c r="HI6" s="427"/>
      <c r="HJ6" s="417"/>
      <c r="HK6" s="417"/>
      <c r="HL6" s="414"/>
      <c r="HM6" s="414"/>
      <c r="HN6" s="414"/>
      <c r="HO6" s="414"/>
      <c r="HP6" s="414"/>
      <c r="HQ6" s="417"/>
      <c r="HR6" s="417"/>
      <c r="HS6" s="414"/>
      <c r="HT6" s="414"/>
      <c r="HU6" s="414"/>
      <c r="HV6" s="414"/>
      <c r="HW6" s="414"/>
      <c r="HX6" s="417"/>
      <c r="HY6" s="417"/>
      <c r="HZ6" s="414"/>
      <c r="IA6" s="414"/>
      <c r="IB6" s="414"/>
      <c r="IC6" s="414"/>
      <c r="ID6" s="414"/>
      <c r="IE6" s="417"/>
      <c r="IF6" s="417"/>
      <c r="IG6" s="414"/>
      <c r="IH6" s="414"/>
      <c r="II6" s="414"/>
      <c r="IJ6" s="414"/>
      <c r="IK6" s="427"/>
      <c r="IL6" s="417"/>
      <c r="IM6" s="417"/>
      <c r="IN6" s="414"/>
      <c r="IO6" s="414"/>
      <c r="IP6" s="414"/>
      <c r="IQ6" s="414"/>
      <c r="IR6" s="414"/>
      <c r="IS6" s="417"/>
      <c r="IT6" s="417"/>
      <c r="IU6" s="414"/>
      <c r="IV6" s="414"/>
      <c r="IW6" s="414"/>
      <c r="IX6" s="414"/>
      <c r="IY6" s="414"/>
      <c r="IZ6" s="417"/>
      <c r="JA6" s="417"/>
      <c r="JB6" s="414"/>
      <c r="JC6" s="414"/>
      <c r="JD6" s="414"/>
      <c r="JE6" s="414"/>
      <c r="JF6" s="414"/>
      <c r="JG6" s="417"/>
      <c r="JH6" s="417"/>
      <c r="JI6" s="414"/>
      <c r="JJ6" s="414"/>
      <c r="JK6" s="414"/>
      <c r="JL6" s="414"/>
      <c r="JM6" s="414"/>
      <c r="JN6" s="417"/>
      <c r="JO6" s="417"/>
      <c r="JP6" s="416"/>
      <c r="JQ6" s="414"/>
      <c r="JR6" s="463"/>
      <c r="JS6" s="446"/>
      <c r="JT6" s="446"/>
      <c r="JU6" s="417"/>
      <c r="JV6" s="417"/>
      <c r="JW6" s="463"/>
      <c r="JX6" s="446"/>
      <c r="JY6" s="446"/>
      <c r="JZ6" s="446"/>
      <c r="KA6" s="446"/>
      <c r="KB6" s="417"/>
      <c r="KC6" s="417"/>
      <c r="KD6" s="414"/>
      <c r="KE6" s="414"/>
      <c r="KF6" s="414"/>
      <c r="KG6" s="414"/>
      <c r="KH6" s="414"/>
      <c r="KI6" s="417"/>
      <c r="KJ6" s="417"/>
      <c r="KK6" s="414"/>
      <c r="KL6" s="414"/>
      <c r="KM6" s="414"/>
      <c r="KN6" s="414"/>
      <c r="KO6" s="414"/>
      <c r="KP6" s="417"/>
      <c r="KQ6" s="417"/>
      <c r="KR6" s="414"/>
      <c r="KS6" s="414"/>
      <c r="KT6" s="427"/>
      <c r="KU6" s="414"/>
      <c r="KV6" s="414"/>
      <c r="KW6" s="417"/>
      <c r="KX6" s="417"/>
      <c r="KY6" s="414"/>
      <c r="KZ6" s="414"/>
      <c r="LA6" s="414"/>
      <c r="LB6" s="414"/>
      <c r="LC6" s="414"/>
      <c r="LD6" s="417"/>
      <c r="LE6" s="417"/>
      <c r="LF6" s="414"/>
      <c r="LG6" s="414"/>
      <c r="LH6" s="414"/>
      <c r="LI6" s="414"/>
      <c r="LJ6" s="414"/>
      <c r="LK6" s="417"/>
      <c r="LL6" s="417"/>
      <c r="LM6" s="414"/>
      <c r="LN6" s="414"/>
      <c r="LO6" s="414"/>
      <c r="LP6" s="414"/>
      <c r="LQ6" s="414"/>
      <c r="LR6" s="417"/>
      <c r="LS6" s="417"/>
      <c r="LT6" s="414"/>
      <c r="LU6" s="414"/>
      <c r="LV6" s="414"/>
      <c r="LW6" s="414"/>
      <c r="LX6" s="414"/>
      <c r="LY6" s="464"/>
      <c r="LZ6" s="417"/>
      <c r="MA6" s="414"/>
      <c r="MB6" s="414"/>
      <c r="MC6" s="414"/>
      <c r="MD6" s="414"/>
      <c r="ME6" s="414"/>
      <c r="MF6" s="417"/>
      <c r="MG6" s="417"/>
      <c r="MH6" s="414"/>
      <c r="MI6" s="414"/>
      <c r="MJ6" s="414"/>
      <c r="MK6" s="414"/>
      <c r="ML6" s="414"/>
      <c r="MM6" s="417"/>
      <c r="MN6" s="417"/>
      <c r="MO6" s="414"/>
      <c r="MP6" s="414"/>
      <c r="MQ6" s="414"/>
      <c r="MR6" s="414"/>
      <c r="MS6" s="414"/>
      <c r="MT6" s="417"/>
      <c r="MU6" s="417"/>
      <c r="MV6" s="414"/>
      <c r="MW6" s="414"/>
      <c r="MX6" s="414"/>
      <c r="MY6" s="414"/>
      <c r="MZ6" s="414"/>
      <c r="NA6" s="417"/>
      <c r="NB6" s="417"/>
      <c r="NC6" s="416"/>
      <c r="ND6" s="414"/>
      <c r="NE6" s="463"/>
      <c r="NF6" s="444"/>
      <c r="NG6" s="444"/>
      <c r="NH6" s="417"/>
      <c r="NI6" s="417"/>
      <c r="NJ6" s="463"/>
      <c r="NK6" s="444"/>
      <c r="NL6" s="444"/>
      <c r="NM6" s="444"/>
      <c r="NN6" s="444"/>
      <c r="NO6" s="417"/>
      <c r="NP6" s="417"/>
      <c r="NQ6" s="463"/>
      <c r="NR6" s="444"/>
      <c r="NS6" s="444"/>
      <c r="NT6" s="444"/>
      <c r="NU6" s="444"/>
      <c r="NV6" s="417"/>
      <c r="NW6" s="417"/>
      <c r="NX6" s="463"/>
      <c r="NY6" s="444"/>
      <c r="NZ6" s="444"/>
      <c r="OA6" s="444"/>
      <c r="OB6" s="444"/>
      <c r="OC6" s="417"/>
      <c r="OD6" s="417"/>
      <c r="OE6" s="463"/>
      <c r="OF6" s="444"/>
      <c r="OG6" s="414"/>
      <c r="OH6" s="427"/>
      <c r="OI6" s="414"/>
      <c r="OJ6" s="417"/>
      <c r="OK6" s="417"/>
      <c r="OL6" s="414"/>
      <c r="OM6" s="414"/>
      <c r="ON6" s="414"/>
      <c r="OO6" s="414"/>
      <c r="OP6" s="414"/>
      <c r="OQ6" s="417"/>
      <c r="OR6" s="417"/>
      <c r="OS6" s="414"/>
      <c r="OT6" s="414"/>
      <c r="OU6" s="414"/>
      <c r="OV6" s="414"/>
      <c r="OW6" s="414"/>
      <c r="OX6" s="417"/>
      <c r="OY6" s="417"/>
      <c r="OZ6" s="414"/>
      <c r="PA6" s="414"/>
      <c r="PB6" s="414"/>
      <c r="PC6" s="414"/>
      <c r="PD6" s="414"/>
      <c r="PE6" s="417"/>
      <c r="PF6" s="417"/>
      <c r="PG6" s="414"/>
      <c r="PH6" s="414"/>
      <c r="PI6" s="414"/>
      <c r="PJ6" s="414"/>
      <c r="PK6" s="414"/>
      <c r="PL6" s="417"/>
      <c r="PM6" s="464"/>
      <c r="PN6" s="414"/>
      <c r="PO6" s="414"/>
      <c r="PP6" s="414"/>
      <c r="PQ6" s="414"/>
      <c r="PR6" s="414"/>
      <c r="PS6" s="417"/>
      <c r="PT6" s="417"/>
      <c r="PU6" s="414"/>
      <c r="PV6" s="414"/>
      <c r="PW6" s="414"/>
      <c r="PX6" s="414"/>
      <c r="PY6" s="414"/>
      <c r="PZ6" s="417"/>
      <c r="QA6" s="417"/>
      <c r="QB6" s="414"/>
      <c r="QC6" s="414"/>
      <c r="QD6" s="414"/>
      <c r="QE6" s="414"/>
      <c r="QF6" s="414"/>
      <c r="QG6" s="417"/>
      <c r="QH6" s="417"/>
      <c r="QI6" s="414"/>
      <c r="QJ6" s="414"/>
      <c r="QK6" s="414"/>
      <c r="QL6" s="414"/>
      <c r="QM6" s="414"/>
      <c r="QN6" s="417"/>
      <c r="QO6" s="417"/>
      <c r="QP6" s="414"/>
      <c r="QQ6" s="416"/>
      <c r="QR6" s="414"/>
      <c r="QS6" s="414"/>
      <c r="QT6" s="414"/>
      <c r="QU6" s="417"/>
      <c r="QV6" s="417"/>
      <c r="QW6" s="414"/>
      <c r="QX6" s="414"/>
      <c r="QY6" s="414"/>
      <c r="QZ6" s="414"/>
      <c r="RA6" s="414"/>
      <c r="RB6" s="417"/>
      <c r="RC6" s="417"/>
      <c r="RD6" s="414"/>
      <c r="RE6" s="414"/>
      <c r="RF6" s="414"/>
      <c r="RG6" s="414"/>
      <c r="RH6" s="414"/>
      <c r="RI6" s="417"/>
      <c r="RJ6" s="417"/>
      <c r="RK6" s="414"/>
      <c r="RL6" s="414"/>
      <c r="RM6" s="414"/>
      <c r="RN6" s="414"/>
      <c r="RO6" s="414"/>
      <c r="RP6" s="417"/>
      <c r="RQ6" s="417"/>
      <c r="RR6" s="414"/>
      <c r="RS6" s="414"/>
      <c r="RT6" s="414"/>
      <c r="RU6" s="414"/>
      <c r="RV6" s="427"/>
      <c r="RW6" s="417"/>
      <c r="RX6" s="417"/>
      <c r="RY6" s="414"/>
      <c r="RZ6" s="414"/>
      <c r="SA6" s="414"/>
      <c r="SB6" s="414"/>
      <c r="SC6" s="414"/>
      <c r="SD6" s="417"/>
      <c r="SE6" s="417"/>
      <c r="SF6" s="414"/>
      <c r="SG6" s="414"/>
      <c r="SH6" s="414"/>
      <c r="SI6" s="414"/>
      <c r="SJ6" s="414"/>
      <c r="SK6" s="417"/>
      <c r="SL6" s="417"/>
      <c r="SM6" s="414"/>
      <c r="SN6" s="414"/>
      <c r="SO6" s="414"/>
      <c r="SP6" s="414"/>
      <c r="SQ6" s="414"/>
      <c r="SR6" s="417"/>
      <c r="SS6" s="417"/>
      <c r="ST6" s="414"/>
      <c r="SU6" s="414"/>
      <c r="SV6" s="414"/>
      <c r="SW6" s="414"/>
      <c r="SX6" s="414"/>
      <c r="SY6" s="417"/>
      <c r="SZ6" s="464"/>
      <c r="TA6" s="414"/>
      <c r="TB6" s="414"/>
      <c r="TC6" s="414"/>
      <c r="TD6" s="414"/>
      <c r="TE6" s="414"/>
      <c r="TF6" s="417"/>
      <c r="TG6" s="417"/>
      <c r="TH6" s="414"/>
      <c r="TI6" s="414"/>
      <c r="TJ6" s="414"/>
      <c r="TK6" s="414"/>
      <c r="TL6" s="414"/>
      <c r="TM6" s="417"/>
      <c r="TN6" s="417"/>
      <c r="TO6" s="414"/>
      <c r="TP6" s="414"/>
      <c r="TQ6" s="414"/>
      <c r="TR6" s="414"/>
      <c r="TS6" s="414"/>
      <c r="TT6" s="417"/>
      <c r="TU6" s="417"/>
      <c r="TV6" s="414"/>
      <c r="TW6" s="414"/>
      <c r="TX6" s="414"/>
      <c r="TY6" s="414"/>
      <c r="TZ6" s="414"/>
      <c r="UA6" s="417"/>
      <c r="UB6" s="417"/>
      <c r="UC6" s="414"/>
      <c r="UD6" s="414"/>
      <c r="UE6" s="416"/>
    </row>
    <row r="7" spans="1:551" s="31" customFormat="1" ht="15" customHeight="1" thickBot="1">
      <c r="A7" s="131"/>
      <c r="B7" s="1475" t="s">
        <v>66</v>
      </c>
      <c r="C7" s="1476"/>
      <c r="D7" s="1476"/>
      <c r="E7" s="1476"/>
      <c r="F7" s="1476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9"/>
      <c r="T7" s="629"/>
      <c r="U7" s="629"/>
      <c r="V7" s="629"/>
      <c r="W7" s="629"/>
      <c r="X7" s="629"/>
      <c r="Y7" s="629"/>
      <c r="Z7" s="629"/>
      <c r="AA7" s="629"/>
      <c r="AB7" s="629"/>
      <c r="AC7" s="629"/>
      <c r="AD7" s="629"/>
      <c r="AE7" s="629"/>
      <c r="AF7" s="629"/>
      <c r="AG7" s="629"/>
      <c r="AH7" s="629"/>
      <c r="AI7" s="629"/>
      <c r="AJ7" s="629"/>
      <c r="AK7" s="629"/>
      <c r="AL7" s="629"/>
      <c r="AM7" s="629"/>
      <c r="AN7" s="629"/>
      <c r="AO7" s="629"/>
      <c r="AP7" s="629"/>
      <c r="AQ7" s="629"/>
      <c r="AR7" s="629"/>
      <c r="AS7" s="629"/>
      <c r="AT7" s="629"/>
      <c r="AU7" s="629"/>
      <c r="AV7" s="629"/>
      <c r="AW7" s="629"/>
      <c r="AX7" s="629"/>
      <c r="AY7" s="629"/>
      <c r="AZ7" s="629"/>
      <c r="BA7" s="629"/>
      <c r="BB7" s="629"/>
      <c r="BC7" s="629"/>
      <c r="BD7" s="629"/>
      <c r="BE7" s="629"/>
      <c r="BF7" s="629"/>
      <c r="BG7" s="629"/>
      <c r="BH7" s="629"/>
      <c r="BI7" s="629"/>
      <c r="BJ7" s="629"/>
      <c r="BK7" s="629"/>
      <c r="BL7" s="629"/>
      <c r="BM7" s="629"/>
      <c r="BN7" s="629"/>
      <c r="BO7" s="629"/>
      <c r="BP7" s="629"/>
      <c r="BQ7" s="629"/>
      <c r="BR7" s="629"/>
      <c r="BS7" s="629"/>
      <c r="BT7" s="629"/>
      <c r="BU7" s="629"/>
      <c r="BV7" s="629"/>
      <c r="BW7" s="629"/>
      <c r="BX7" s="629"/>
      <c r="BY7" s="629"/>
      <c r="BZ7" s="629"/>
      <c r="CA7" s="629"/>
      <c r="CB7" s="629"/>
      <c r="CC7" s="629"/>
      <c r="CD7" s="629"/>
      <c r="CE7" s="629"/>
      <c r="CF7" s="629"/>
      <c r="CG7" s="629"/>
      <c r="CH7" s="629"/>
      <c r="CI7" s="629"/>
      <c r="CJ7" s="629"/>
      <c r="CK7" s="629"/>
      <c r="CL7" s="629"/>
      <c r="CM7" s="629"/>
      <c r="CN7" s="629"/>
      <c r="CO7" s="629"/>
      <c r="CP7" s="629"/>
      <c r="CQ7" s="629"/>
      <c r="CR7" s="629"/>
      <c r="CS7" s="629"/>
      <c r="CT7" s="629"/>
      <c r="CU7" s="629"/>
      <c r="CV7" s="629"/>
      <c r="CW7" s="629"/>
      <c r="CX7" s="629"/>
      <c r="CY7" s="629"/>
      <c r="CZ7" s="629"/>
      <c r="DA7" s="629"/>
      <c r="DB7" s="629"/>
      <c r="DC7" s="629"/>
      <c r="DD7" s="629"/>
      <c r="DE7" s="629"/>
      <c r="DF7" s="629"/>
      <c r="DG7" s="629"/>
      <c r="DH7" s="629"/>
      <c r="DI7" s="629"/>
      <c r="DJ7" s="629"/>
      <c r="DK7" s="629"/>
      <c r="DL7" s="629"/>
      <c r="DM7" s="629"/>
      <c r="DN7" s="629"/>
      <c r="DO7" s="629"/>
      <c r="DP7" s="629"/>
      <c r="DQ7" s="629"/>
      <c r="DR7" s="629"/>
      <c r="DS7" s="629"/>
      <c r="DT7" s="629"/>
      <c r="DU7" s="629"/>
      <c r="DV7" s="629"/>
      <c r="DW7" s="629"/>
      <c r="DX7" s="629"/>
      <c r="DY7" s="629"/>
      <c r="DZ7" s="629"/>
      <c r="EA7" s="629"/>
      <c r="EB7" s="629"/>
      <c r="EC7" s="629"/>
      <c r="ED7" s="629"/>
      <c r="EE7" s="629"/>
      <c r="EF7" s="629"/>
      <c r="EG7" s="629"/>
      <c r="EH7" s="629"/>
      <c r="EI7" s="629"/>
      <c r="EJ7" s="629"/>
      <c r="EK7" s="629"/>
      <c r="EL7" s="629"/>
      <c r="EM7" s="629"/>
      <c r="EN7" s="629"/>
      <c r="EO7" s="629"/>
      <c r="EP7" s="629"/>
      <c r="EQ7" s="629"/>
      <c r="ER7" s="629"/>
      <c r="ES7" s="629"/>
      <c r="ET7" s="629"/>
      <c r="EU7" s="629"/>
      <c r="EV7" s="629"/>
      <c r="EW7" s="629"/>
      <c r="EX7" s="629"/>
      <c r="EY7" s="629"/>
      <c r="EZ7" s="629"/>
      <c r="FA7" s="629"/>
      <c r="FB7" s="629"/>
      <c r="FC7" s="629"/>
      <c r="FD7" s="629"/>
      <c r="FE7" s="629"/>
      <c r="FF7" s="629"/>
      <c r="FG7" s="629"/>
      <c r="FH7" s="629"/>
      <c r="FI7" s="629"/>
      <c r="FJ7" s="629"/>
      <c r="FK7" s="629"/>
      <c r="FL7" s="629"/>
      <c r="FM7" s="629"/>
      <c r="FN7" s="629"/>
      <c r="FO7" s="629"/>
      <c r="FP7" s="629"/>
      <c r="FQ7" s="629"/>
      <c r="FR7" s="629"/>
      <c r="FS7" s="629"/>
      <c r="FT7" s="629"/>
      <c r="FU7" s="629"/>
      <c r="FV7" s="629"/>
      <c r="FW7" s="629"/>
      <c r="FX7" s="629"/>
      <c r="FY7" s="197">
        <v>45870</v>
      </c>
      <c r="FZ7" s="197">
        <v>45872</v>
      </c>
      <c r="GA7" s="198" t="s">
        <v>67</v>
      </c>
      <c r="GB7" s="198" t="s">
        <v>42</v>
      </c>
      <c r="GC7" s="198" t="s">
        <v>43</v>
      </c>
      <c r="GD7" s="1457"/>
      <c r="GE7" s="618"/>
      <c r="GF7" s="618"/>
      <c r="GG7" s="618"/>
      <c r="GH7" s="625"/>
      <c r="GI7" s="625"/>
      <c r="GJ7" s="618"/>
      <c r="GK7" s="618"/>
      <c r="GL7" s="618"/>
      <c r="GM7" s="618"/>
      <c r="GN7" s="618"/>
      <c r="GO7" s="625"/>
      <c r="GP7" s="625"/>
      <c r="GQ7" s="618"/>
      <c r="GR7" s="618"/>
      <c r="GS7" s="618"/>
      <c r="GT7" s="618"/>
      <c r="GU7" s="618"/>
      <c r="GV7" s="625"/>
      <c r="GW7" s="625"/>
      <c r="GX7" s="618"/>
      <c r="GY7" s="618"/>
      <c r="GZ7" s="618"/>
      <c r="HA7" s="618"/>
      <c r="HB7" s="618"/>
      <c r="HC7" s="625"/>
      <c r="HD7" s="625"/>
      <c r="HE7" s="618"/>
      <c r="HF7" s="618"/>
      <c r="HG7" s="618"/>
      <c r="HH7" s="618"/>
      <c r="HI7" s="618"/>
      <c r="HJ7" s="689"/>
      <c r="HK7" s="625"/>
      <c r="HL7" s="618"/>
      <c r="HM7" s="618"/>
      <c r="HN7" s="618"/>
      <c r="HO7" s="618"/>
      <c r="HP7" s="618"/>
      <c r="HQ7" s="625"/>
      <c r="HR7" s="625"/>
      <c r="HS7" s="618"/>
      <c r="HT7" s="618"/>
      <c r="HU7" s="618"/>
      <c r="HV7" s="618"/>
      <c r="HW7" s="618"/>
      <c r="HX7" s="625"/>
      <c r="HY7" s="625"/>
      <c r="HZ7" s="618"/>
      <c r="IA7" s="618"/>
      <c r="IB7" s="618"/>
      <c r="IC7" s="618"/>
      <c r="ID7" s="618"/>
      <c r="IE7" s="625"/>
      <c r="IF7" s="625"/>
      <c r="IG7" s="618"/>
      <c r="IH7" s="618"/>
      <c r="II7" s="618"/>
      <c r="IJ7" s="618"/>
      <c r="IK7" s="618"/>
      <c r="IL7" s="689"/>
      <c r="IM7" s="625"/>
      <c r="IN7" s="618"/>
      <c r="IO7" s="618"/>
      <c r="IP7" s="618"/>
      <c r="IQ7" s="618"/>
      <c r="IR7" s="618"/>
      <c r="IS7" s="625"/>
      <c r="IT7" s="625"/>
      <c r="IU7" s="618"/>
      <c r="IV7" s="618"/>
      <c r="IW7" s="618"/>
      <c r="IX7" s="618"/>
      <c r="IY7" s="618"/>
      <c r="IZ7" s="625"/>
      <c r="JA7" s="625"/>
      <c r="JB7" s="618"/>
      <c r="JC7" s="618"/>
      <c r="JD7" s="618"/>
      <c r="JE7" s="618"/>
      <c r="JF7" s="618"/>
      <c r="JG7" s="625"/>
      <c r="JH7" s="625"/>
      <c r="JI7" s="618"/>
      <c r="JJ7" s="618"/>
      <c r="JK7" s="618"/>
      <c r="JL7" s="618"/>
      <c r="JM7" s="618"/>
      <c r="JN7" s="625"/>
      <c r="JO7" s="625"/>
      <c r="JP7" s="620"/>
      <c r="JQ7" s="617"/>
      <c r="JR7" s="621"/>
      <c r="JS7" s="622"/>
      <c r="JT7" s="622"/>
      <c r="JU7" s="625"/>
      <c r="JV7" s="625"/>
      <c r="JW7" s="621"/>
      <c r="JX7" s="622"/>
      <c r="JY7" s="622"/>
      <c r="JZ7" s="622"/>
      <c r="KA7" s="622"/>
      <c r="KB7" s="625"/>
      <c r="KC7" s="625"/>
      <c r="KD7" s="618"/>
      <c r="KE7" s="618"/>
      <c r="KF7" s="618"/>
      <c r="KG7" s="618"/>
      <c r="KH7" s="618"/>
      <c r="KI7" s="625"/>
      <c r="KJ7" s="625"/>
      <c r="KK7" s="618"/>
      <c r="KL7" s="618"/>
      <c r="KM7" s="618"/>
      <c r="KN7" s="618"/>
      <c r="KO7" s="618"/>
      <c r="KP7" s="625"/>
      <c r="KQ7" s="625"/>
      <c r="KR7" s="618"/>
      <c r="KS7" s="618"/>
      <c r="KT7" s="618"/>
      <c r="KU7" s="617"/>
      <c r="KV7" s="618"/>
      <c r="KW7" s="625"/>
      <c r="KX7" s="625"/>
      <c r="KY7" s="618"/>
      <c r="KZ7" s="618"/>
      <c r="LA7" s="618"/>
      <c r="LB7" s="618"/>
      <c r="LC7" s="618"/>
      <c r="LD7" s="625"/>
      <c r="LE7" s="625"/>
      <c r="LF7" s="618"/>
      <c r="LG7" s="618"/>
      <c r="LH7" s="618"/>
      <c r="LI7" s="618"/>
      <c r="LJ7" s="618"/>
      <c r="LK7" s="625"/>
      <c r="LL7" s="625"/>
      <c r="LM7" s="618"/>
      <c r="LN7" s="618"/>
      <c r="LO7" s="618"/>
      <c r="LP7" s="618"/>
      <c r="LQ7" s="618"/>
      <c r="LR7" s="625"/>
      <c r="LS7" s="625"/>
      <c r="LT7" s="618"/>
      <c r="LU7" s="618"/>
      <c r="LV7" s="618"/>
      <c r="LW7" s="618"/>
      <c r="LX7" s="618"/>
      <c r="LY7" s="625"/>
      <c r="LZ7" s="689"/>
      <c r="MA7" s="618"/>
      <c r="MB7" s="618"/>
      <c r="MC7" s="618"/>
      <c r="MD7" s="618"/>
      <c r="ME7" s="618"/>
      <c r="MF7" s="625"/>
      <c r="MG7" s="625"/>
      <c r="MH7" s="618"/>
      <c r="MI7" s="618"/>
      <c r="MJ7" s="618"/>
      <c r="MK7" s="618"/>
      <c r="ML7" s="618"/>
      <c r="MM7" s="625"/>
      <c r="MN7" s="625"/>
      <c r="MO7" s="618"/>
      <c r="MP7" s="618"/>
      <c r="MQ7" s="618"/>
      <c r="MR7" s="618"/>
      <c r="MS7" s="618"/>
      <c r="MT7" s="625"/>
      <c r="MU7" s="625"/>
      <c r="MV7" s="618"/>
      <c r="MW7" s="618"/>
      <c r="MX7" s="618"/>
      <c r="MY7" s="618"/>
      <c r="MZ7" s="618"/>
      <c r="NA7" s="625"/>
      <c r="NB7" s="625"/>
      <c r="NC7" s="620"/>
      <c r="ND7" s="617"/>
      <c r="NE7" s="621"/>
      <c r="NF7" s="629"/>
      <c r="NG7" s="629"/>
      <c r="NH7" s="625"/>
      <c r="NI7" s="625"/>
      <c r="NJ7" s="621"/>
      <c r="NK7" s="629"/>
      <c r="NL7" s="629"/>
      <c r="NM7" s="629"/>
      <c r="NN7" s="629"/>
      <c r="NO7" s="625"/>
      <c r="NP7" s="625"/>
      <c r="NQ7" s="621"/>
      <c r="NR7" s="629"/>
      <c r="NS7" s="629"/>
      <c r="NT7" s="629"/>
      <c r="NU7" s="629"/>
      <c r="NV7" s="625"/>
      <c r="NW7" s="625"/>
      <c r="NX7" s="621"/>
      <c r="NY7" s="629"/>
      <c r="NZ7" s="629"/>
      <c r="OA7" s="629"/>
      <c r="OB7" s="629"/>
      <c r="OC7" s="625"/>
      <c r="OD7" s="625"/>
      <c r="OE7" s="621"/>
      <c r="OF7" s="629"/>
      <c r="OG7" s="618"/>
      <c r="OH7" s="618"/>
      <c r="OI7" s="712" t="s">
        <v>68</v>
      </c>
      <c r="OJ7" s="713" t="s">
        <v>68</v>
      </c>
      <c r="OK7" s="713" t="s">
        <v>68</v>
      </c>
      <c r="OL7" s="618"/>
      <c r="OM7" s="618"/>
      <c r="ON7" s="618"/>
      <c r="OO7" s="618"/>
      <c r="OP7" s="618"/>
      <c r="OQ7" s="625"/>
      <c r="OR7" s="625"/>
      <c r="OS7" s="618"/>
      <c r="OT7" s="618"/>
      <c r="OU7" s="618"/>
      <c r="OV7" s="618"/>
      <c r="OW7" s="618"/>
      <c r="OX7" s="625"/>
      <c r="OY7" s="625"/>
      <c r="OZ7" s="618"/>
      <c r="PA7" s="618"/>
      <c r="PB7" s="618"/>
      <c r="PC7" s="618"/>
      <c r="PD7" s="618"/>
      <c r="PE7" s="625"/>
      <c r="PF7" s="625"/>
      <c r="PG7" s="618"/>
      <c r="PH7" s="618"/>
      <c r="PI7" s="618"/>
      <c r="PJ7" s="618"/>
      <c r="PK7" s="618"/>
      <c r="PL7" s="625"/>
      <c r="PM7" s="625"/>
      <c r="PN7" s="617"/>
      <c r="PO7" s="618"/>
      <c r="PP7" s="618"/>
      <c r="PQ7" s="618"/>
      <c r="PR7" s="618"/>
      <c r="PS7" s="625"/>
      <c r="PT7" s="625"/>
      <c r="PU7" s="618"/>
      <c r="PV7" s="618"/>
      <c r="PW7" s="618"/>
      <c r="PX7" s="618"/>
      <c r="PY7" s="618"/>
      <c r="PZ7" s="625"/>
      <c r="QA7" s="625"/>
      <c r="QB7" s="618"/>
      <c r="QC7" s="618"/>
      <c r="QD7" s="618"/>
      <c r="QE7" s="618"/>
      <c r="QF7" s="618"/>
      <c r="QG7" s="625"/>
      <c r="QH7" s="625"/>
      <c r="QI7" s="618"/>
      <c r="QJ7" s="618"/>
      <c r="QK7" s="618"/>
      <c r="QL7" s="618"/>
      <c r="QM7" s="618"/>
      <c r="QN7" s="625"/>
      <c r="QO7" s="625"/>
      <c r="QP7" s="618"/>
      <c r="QQ7" s="620"/>
      <c r="QR7" s="617"/>
      <c r="QS7" s="618"/>
      <c r="QT7" s="618"/>
      <c r="QU7" s="625"/>
      <c r="QV7" s="625"/>
      <c r="QW7" s="618"/>
      <c r="QX7" s="618"/>
      <c r="QY7" s="618"/>
      <c r="QZ7" s="618"/>
      <c r="RA7" s="618"/>
      <c r="RB7" s="625"/>
      <c r="RC7" s="625"/>
      <c r="RD7" s="618"/>
      <c r="RE7" s="618"/>
      <c r="RF7" s="618"/>
      <c r="RG7" s="618"/>
      <c r="RH7" s="618"/>
      <c r="RI7" s="625"/>
      <c r="RJ7" s="625"/>
      <c r="RK7" s="618"/>
      <c r="RL7" s="618"/>
      <c r="RM7" s="618"/>
      <c r="RN7" s="618"/>
      <c r="RO7" s="618"/>
      <c r="RP7" s="625"/>
      <c r="RQ7" s="625"/>
      <c r="RR7" s="618"/>
      <c r="RS7" s="618"/>
      <c r="RT7" s="618"/>
      <c r="RU7" s="618"/>
      <c r="RV7" s="618"/>
      <c r="RW7" s="689"/>
      <c r="RX7" s="625"/>
      <c r="RY7" s="618"/>
      <c r="RZ7" s="618"/>
      <c r="SA7" s="618"/>
      <c r="SB7" s="618"/>
      <c r="SC7" s="618"/>
      <c r="SD7" s="625"/>
      <c r="SE7" s="625"/>
      <c r="SF7" s="618"/>
      <c r="SG7" s="618"/>
      <c r="SH7" s="618"/>
      <c r="SI7" s="618"/>
      <c r="SJ7" s="618"/>
      <c r="SK7" s="625"/>
      <c r="SL7" s="625"/>
      <c r="SM7" s="618"/>
      <c r="SN7" s="618"/>
      <c r="SO7" s="618"/>
      <c r="SP7" s="618"/>
      <c r="SQ7" s="618"/>
      <c r="SR7" s="625"/>
      <c r="SS7" s="625"/>
      <c r="ST7" s="618"/>
      <c r="SU7" s="618"/>
      <c r="SV7" s="618"/>
      <c r="SW7" s="618"/>
      <c r="SX7" s="618"/>
      <c r="SY7" s="625"/>
      <c r="SZ7" s="625"/>
      <c r="TA7" s="617"/>
      <c r="TB7" s="618"/>
      <c r="TC7" s="618"/>
      <c r="TD7" s="618"/>
      <c r="TE7" s="618"/>
      <c r="TF7" s="625"/>
      <c r="TG7" s="625"/>
      <c r="TH7" s="618"/>
      <c r="TI7" s="618"/>
      <c r="TJ7" s="618"/>
      <c r="TK7" s="618"/>
      <c r="TL7" s="618"/>
      <c r="TM7" s="625"/>
      <c r="TN7" s="625"/>
      <c r="TO7" s="618"/>
      <c r="TP7" s="618"/>
      <c r="TQ7" s="618"/>
      <c r="TR7" s="618"/>
      <c r="TS7" s="618"/>
      <c r="TT7" s="625"/>
      <c r="TU7" s="625"/>
      <c r="TV7" s="618"/>
      <c r="TW7" s="618"/>
      <c r="TX7" s="618"/>
      <c r="TY7" s="618"/>
      <c r="TZ7" s="618"/>
      <c r="UA7" s="625"/>
      <c r="UB7" s="625"/>
      <c r="UC7" s="618"/>
      <c r="UD7" s="618"/>
      <c r="UE7" s="620"/>
    </row>
    <row r="8" spans="1:551" s="31" customFormat="1" ht="15" customHeight="1" thickBot="1">
      <c r="A8" s="131"/>
      <c r="B8" s="674" t="s">
        <v>69</v>
      </c>
      <c r="C8" s="675"/>
      <c r="D8" s="675"/>
      <c r="E8" s="675"/>
      <c r="F8" s="675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FY8" s="232"/>
      <c r="FZ8" s="232"/>
      <c r="GA8" s="233"/>
      <c r="GB8" s="233"/>
      <c r="GC8" s="233"/>
      <c r="GD8" s="1457"/>
      <c r="GE8" s="686"/>
      <c r="GF8" s="429"/>
      <c r="GG8" s="429"/>
      <c r="GH8" s="433"/>
      <c r="GI8" s="433"/>
      <c r="GJ8" s="429"/>
      <c r="GK8" s="429"/>
      <c r="GL8" s="429"/>
      <c r="GM8" s="429"/>
      <c r="GN8" s="429"/>
      <c r="GO8" s="433"/>
      <c r="GP8" s="433"/>
      <c r="GQ8" s="429"/>
      <c r="GR8" s="429"/>
      <c r="GS8" s="429"/>
      <c r="GT8" s="429"/>
      <c r="GU8" s="429"/>
      <c r="GV8" s="433"/>
      <c r="GW8" s="433"/>
      <c r="GX8" s="429"/>
      <c r="GY8" s="429"/>
      <c r="GZ8" s="429"/>
      <c r="HA8" s="429"/>
      <c r="HB8" s="429"/>
      <c r="HC8" s="433"/>
      <c r="HD8" s="433"/>
      <c r="HE8" s="429"/>
      <c r="HF8" s="429"/>
      <c r="HG8" s="429"/>
      <c r="HH8" s="429"/>
      <c r="HI8" s="454"/>
      <c r="HJ8" s="433"/>
      <c r="HK8" s="433"/>
      <c r="HL8" s="429"/>
      <c r="HM8" s="429"/>
      <c r="HN8" s="429"/>
      <c r="HO8" s="429"/>
      <c r="HP8" s="429"/>
      <c r="HQ8" s="433"/>
      <c r="HR8" s="433"/>
      <c r="HS8" s="429"/>
      <c r="HT8" s="429"/>
      <c r="HU8" s="429"/>
      <c r="HV8" s="429"/>
      <c r="HW8" s="429"/>
      <c r="HX8" s="433"/>
      <c r="HY8" s="433"/>
      <c r="HZ8" s="429"/>
      <c r="IA8" s="429"/>
      <c r="IB8" s="429"/>
      <c r="IC8" s="429"/>
      <c r="ID8" s="429"/>
      <c r="IE8" s="433"/>
      <c r="IF8" s="433"/>
      <c r="IG8" s="429"/>
      <c r="IH8" s="429"/>
      <c r="II8" s="429"/>
      <c r="IJ8" s="429"/>
      <c r="IK8" s="454"/>
      <c r="IL8" s="433"/>
      <c r="IM8" s="433"/>
      <c r="IN8" s="429"/>
      <c r="IO8" s="429"/>
      <c r="IP8" s="429"/>
      <c r="IQ8" s="429"/>
      <c r="IR8" s="429"/>
      <c r="IS8" s="433"/>
      <c r="IT8" s="433"/>
      <c r="IU8" s="429"/>
      <c r="IV8" s="429"/>
      <c r="IW8" s="429"/>
      <c r="IX8" s="429"/>
      <c r="IY8" s="429"/>
      <c r="IZ8" s="433"/>
      <c r="JA8" s="433"/>
      <c r="JB8" s="429"/>
      <c r="JC8" s="429"/>
      <c r="JD8" s="429"/>
      <c r="JE8" s="429"/>
      <c r="JF8" s="429"/>
      <c r="JG8" s="433"/>
      <c r="JH8" s="433"/>
      <c r="JI8" s="429"/>
      <c r="JJ8" s="429"/>
      <c r="JK8" s="429"/>
      <c r="JL8" s="429"/>
      <c r="JM8" s="429"/>
      <c r="JN8" s="433"/>
      <c r="JO8" s="433"/>
      <c r="JP8" s="687"/>
      <c r="JQ8" s="429"/>
      <c r="JR8" s="107"/>
      <c r="JS8" s="688"/>
      <c r="JT8" s="688"/>
      <c r="JU8" s="433"/>
      <c r="JV8" s="433"/>
      <c r="JW8" s="107"/>
      <c r="JX8" s="688"/>
      <c r="JY8" s="688"/>
      <c r="JZ8" s="688"/>
      <c r="KA8" s="688"/>
      <c r="KB8" s="433"/>
      <c r="KC8" s="433"/>
      <c r="KD8" s="429"/>
      <c r="KE8" s="429"/>
      <c r="KF8" s="429"/>
      <c r="KG8" s="429"/>
      <c r="KH8" s="429"/>
      <c r="KI8" s="433"/>
      <c r="KJ8" s="433"/>
      <c r="KK8" s="429"/>
      <c r="KL8" s="429"/>
      <c r="KM8" s="429"/>
      <c r="KN8" s="429"/>
      <c r="KO8" s="429"/>
      <c r="KP8" s="433"/>
      <c r="KQ8" s="433"/>
      <c r="KR8" s="429"/>
      <c r="KS8" s="429"/>
      <c r="KT8" s="454"/>
      <c r="KU8" s="429"/>
      <c r="KV8" s="429"/>
      <c r="KW8" s="433"/>
      <c r="KX8" s="433"/>
      <c r="KY8" s="429"/>
      <c r="KZ8" s="429"/>
      <c r="LA8" s="429"/>
      <c r="LB8" s="429"/>
      <c r="LC8" s="429"/>
      <c r="LD8" s="433"/>
      <c r="LE8" s="433"/>
      <c r="LF8" s="429"/>
      <c r="LG8" s="429"/>
      <c r="LH8" s="429"/>
      <c r="LI8" s="429"/>
      <c r="LJ8" s="429"/>
      <c r="LK8" s="433"/>
      <c r="LL8" s="433"/>
      <c r="LM8" s="429"/>
      <c r="LN8" s="429"/>
      <c r="LO8" s="429"/>
      <c r="LP8" s="429"/>
      <c r="LQ8" s="429"/>
      <c r="LR8" s="433"/>
      <c r="LS8" s="433"/>
      <c r="LT8" s="429"/>
      <c r="LU8" s="429"/>
      <c r="LV8" s="429"/>
      <c r="LW8" s="429"/>
      <c r="LX8" s="429"/>
      <c r="LY8" s="689"/>
      <c r="LZ8" s="433"/>
      <c r="MA8" s="429"/>
      <c r="MB8" s="429"/>
      <c r="MC8" s="429"/>
      <c r="MD8" s="429"/>
      <c r="ME8" s="429"/>
      <c r="MF8" s="433"/>
      <c r="MG8" s="433"/>
      <c r="MH8" s="429"/>
      <c r="MI8" s="429"/>
      <c r="MJ8" s="429"/>
      <c r="MK8" s="429"/>
      <c r="ML8" s="429"/>
      <c r="MM8" s="433"/>
      <c r="MN8" s="433"/>
      <c r="MO8" s="429"/>
      <c r="MP8" s="429"/>
      <c r="MQ8" s="429"/>
      <c r="MR8" s="429"/>
      <c r="MS8" s="429"/>
      <c r="MT8" s="433"/>
      <c r="MU8" s="433"/>
      <c r="MV8" s="429"/>
      <c r="MW8" s="429"/>
      <c r="MX8" s="429"/>
      <c r="MY8" s="429"/>
      <c r="MZ8" s="429"/>
      <c r="NA8" s="433"/>
      <c r="NB8" s="433"/>
      <c r="NC8" s="687"/>
      <c r="ND8" s="429"/>
      <c r="NE8" s="107"/>
      <c r="NF8" s="428"/>
      <c r="NG8" s="428"/>
      <c r="NH8" s="433"/>
      <c r="NI8" s="433"/>
      <c r="NJ8" s="107"/>
      <c r="NK8" s="428"/>
      <c r="NL8" s="428"/>
      <c r="NM8" s="428"/>
      <c r="NN8" s="428"/>
      <c r="NO8" s="433"/>
      <c r="NP8" s="433"/>
      <c r="NQ8" s="107"/>
      <c r="NR8" s="428"/>
      <c r="NS8" s="428"/>
      <c r="NT8" s="428"/>
      <c r="NU8" s="428"/>
      <c r="NV8" s="433"/>
      <c r="NW8" s="433"/>
      <c r="NX8" s="107"/>
      <c r="NY8" s="428"/>
      <c r="NZ8" s="428"/>
      <c r="OA8" s="428"/>
      <c r="OB8" s="428"/>
      <c r="OC8" s="433"/>
      <c r="OD8" s="433"/>
      <c r="OE8" s="107"/>
      <c r="OF8" s="428"/>
      <c r="OG8" s="429"/>
      <c r="OH8" s="454"/>
      <c r="OI8" s="459"/>
      <c r="OJ8" s="432"/>
      <c r="OK8" s="432"/>
      <c r="OL8" s="429"/>
      <c r="OM8" s="429"/>
      <c r="ON8" s="429"/>
      <c r="OO8" s="429"/>
      <c r="OP8" s="429"/>
      <c r="OQ8" s="433"/>
      <c r="OR8" s="433"/>
      <c r="OS8" s="429"/>
      <c r="OT8" s="429"/>
      <c r="OU8" s="429"/>
      <c r="OV8" s="429"/>
      <c r="OW8" s="429"/>
      <c r="OX8" s="433"/>
      <c r="OY8" s="433"/>
      <c r="OZ8" s="429"/>
      <c r="PA8" s="429"/>
      <c r="PB8" s="429"/>
      <c r="PC8" s="429"/>
      <c r="PD8" s="429"/>
      <c r="PE8" s="433"/>
      <c r="PF8" s="433"/>
      <c r="PG8" s="429"/>
      <c r="PH8" s="429"/>
      <c r="PI8" s="429"/>
      <c r="PJ8" s="429"/>
      <c r="PK8" s="429"/>
      <c r="PL8" s="433"/>
      <c r="PM8" s="689"/>
      <c r="PN8" s="429"/>
      <c r="PO8" s="429"/>
      <c r="PP8" s="429"/>
      <c r="PQ8" s="429"/>
      <c r="PR8" s="429"/>
      <c r="PS8" s="433"/>
      <c r="PT8" s="433"/>
      <c r="PU8" s="429"/>
      <c r="PV8" s="429"/>
      <c r="PW8" s="429"/>
      <c r="PX8" s="429"/>
      <c r="PY8" s="429"/>
      <c r="PZ8" s="433"/>
      <c r="QA8" s="433"/>
      <c r="QB8" s="429"/>
      <c r="QC8" s="429"/>
      <c r="QD8" s="429"/>
      <c r="QE8" s="429"/>
      <c r="QF8" s="429"/>
      <c r="QG8" s="433"/>
      <c r="QH8" s="433"/>
      <c r="QI8" s="429"/>
      <c r="QJ8" s="429"/>
      <c r="QK8" s="429"/>
      <c r="QL8" s="429"/>
      <c r="QM8" s="429"/>
      <c r="QN8" s="433"/>
      <c r="QO8" s="433"/>
      <c r="QP8" s="429"/>
      <c r="QQ8" s="431"/>
      <c r="QR8" s="429"/>
      <c r="QS8" s="429"/>
      <c r="QT8" s="429"/>
      <c r="QU8" s="433"/>
      <c r="QV8" s="433"/>
      <c r="QW8" s="429"/>
      <c r="QX8" s="429"/>
      <c r="QY8" s="429"/>
      <c r="QZ8" s="429"/>
      <c r="RA8" s="429"/>
      <c r="RB8" s="433"/>
      <c r="RC8" s="433"/>
      <c r="RD8" s="429"/>
      <c r="RE8" s="429"/>
      <c r="RF8" s="429"/>
      <c r="RG8" s="429"/>
      <c r="RH8" s="429"/>
      <c r="RI8" s="433"/>
      <c r="RJ8" s="433"/>
      <c r="RK8" s="429"/>
      <c r="RL8" s="429"/>
      <c r="RM8" s="429"/>
      <c r="RN8" s="429"/>
      <c r="RO8" s="429"/>
      <c r="RP8" s="433"/>
      <c r="RQ8" s="433"/>
      <c r="RR8" s="429"/>
      <c r="RS8" s="429"/>
      <c r="RT8" s="429"/>
      <c r="RU8" s="429"/>
      <c r="RV8" s="454"/>
      <c r="RW8" s="433"/>
      <c r="RX8" s="433"/>
      <c r="RY8" s="429"/>
      <c r="RZ8" s="429"/>
      <c r="SA8" s="429"/>
      <c r="SB8" s="429"/>
      <c r="SC8" s="429"/>
      <c r="SD8" s="433"/>
      <c r="SE8" s="433"/>
      <c r="SF8" s="429"/>
      <c r="SG8" s="429"/>
      <c r="SH8" s="429"/>
      <c r="SI8" s="429"/>
      <c r="SJ8" s="429"/>
      <c r="SK8" s="433"/>
      <c r="SL8" s="433"/>
      <c r="SM8" s="429"/>
      <c r="SN8" s="429"/>
      <c r="SO8" s="429"/>
      <c r="SP8" s="429"/>
      <c r="SQ8" s="429"/>
      <c r="SR8" s="433"/>
      <c r="SS8" s="433"/>
      <c r="ST8" s="429"/>
      <c r="SU8" s="429"/>
      <c r="SV8" s="429"/>
      <c r="SW8" s="429"/>
      <c r="SX8" s="429"/>
      <c r="SY8" s="433"/>
      <c r="SZ8" s="689"/>
      <c r="TA8" s="429"/>
      <c r="TB8" s="429"/>
      <c r="TC8" s="429"/>
      <c r="TD8" s="429"/>
      <c r="TE8" s="429"/>
      <c r="TF8" s="433"/>
      <c r="TG8" s="433"/>
      <c r="TH8" s="429"/>
      <c r="TI8" s="429"/>
      <c r="TJ8" s="429"/>
      <c r="TK8" s="429"/>
      <c r="TL8" s="429"/>
      <c r="TM8" s="433"/>
      <c r="TN8" s="433"/>
      <c r="TO8" s="429"/>
      <c r="TP8" s="429"/>
      <c r="TQ8" s="429"/>
      <c r="TR8" s="429"/>
      <c r="TS8" s="429"/>
      <c r="TT8" s="433"/>
      <c r="TU8" s="433"/>
      <c r="TV8" s="429"/>
      <c r="TW8" s="429"/>
      <c r="TX8" s="429"/>
      <c r="TY8" s="429"/>
      <c r="TZ8" s="429"/>
      <c r="UA8" s="433"/>
      <c r="UB8" s="433"/>
      <c r="UC8" s="429"/>
      <c r="UD8" s="429"/>
      <c r="UE8" s="431"/>
    </row>
    <row r="9" spans="1:551" s="31" customFormat="1" ht="15" customHeight="1">
      <c r="A9" s="131"/>
      <c r="B9" s="1477" t="s">
        <v>70</v>
      </c>
      <c r="C9" s="1478"/>
      <c r="D9" s="1478"/>
      <c r="E9" s="1478"/>
      <c r="F9" s="1478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51"/>
      <c r="R9" s="651"/>
      <c r="S9" s="391"/>
      <c r="T9" s="391"/>
      <c r="U9" s="391"/>
      <c r="V9" s="391"/>
      <c r="W9" s="391"/>
      <c r="X9" s="391"/>
      <c r="Y9" s="391"/>
      <c r="Z9" s="391"/>
      <c r="AA9" s="391"/>
      <c r="AB9" s="391"/>
      <c r="AC9" s="391"/>
      <c r="AD9" s="391"/>
      <c r="AE9" s="391"/>
      <c r="AF9" s="391"/>
      <c r="AG9" s="391"/>
      <c r="AH9" s="391"/>
      <c r="AI9" s="391"/>
      <c r="AJ9" s="391"/>
      <c r="AK9" s="391"/>
      <c r="AL9" s="391"/>
      <c r="AM9" s="391"/>
      <c r="AN9" s="391"/>
      <c r="AO9" s="391"/>
      <c r="AP9" s="391"/>
      <c r="AQ9" s="391"/>
      <c r="AR9" s="391"/>
      <c r="AS9" s="391"/>
      <c r="AT9" s="391"/>
      <c r="AU9" s="391"/>
      <c r="AV9" s="391"/>
      <c r="AW9" s="391"/>
      <c r="AX9" s="391"/>
      <c r="AY9" s="391"/>
      <c r="AZ9" s="391"/>
      <c r="BA9" s="391"/>
      <c r="BB9" s="391"/>
      <c r="BC9" s="391"/>
      <c r="BD9" s="391"/>
      <c r="BE9" s="391"/>
      <c r="BF9" s="391"/>
      <c r="BG9" s="391"/>
      <c r="BH9" s="391"/>
      <c r="BI9" s="391"/>
      <c r="BJ9" s="391"/>
      <c r="BK9" s="391"/>
      <c r="BL9" s="391"/>
      <c r="BM9" s="391"/>
      <c r="BN9" s="391"/>
      <c r="BO9" s="391"/>
      <c r="BP9" s="391"/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91"/>
      <c r="CG9" s="391"/>
      <c r="CH9" s="391"/>
      <c r="CI9" s="391"/>
      <c r="CJ9" s="391"/>
      <c r="CK9" s="391"/>
      <c r="CL9" s="391"/>
      <c r="CM9" s="391"/>
      <c r="CN9" s="391"/>
      <c r="CO9" s="391"/>
      <c r="CP9" s="391"/>
      <c r="CQ9" s="391"/>
      <c r="CR9" s="391"/>
      <c r="CS9" s="391"/>
      <c r="CT9" s="391"/>
      <c r="CU9" s="391"/>
      <c r="CV9" s="391"/>
      <c r="CW9" s="676"/>
      <c r="CX9" s="391"/>
      <c r="CY9" s="391"/>
      <c r="CZ9" s="391"/>
      <c r="DA9" s="391"/>
      <c r="DB9" s="391"/>
      <c r="DC9" s="391"/>
      <c r="DD9" s="676"/>
      <c r="DE9" s="391"/>
      <c r="DF9" s="391"/>
      <c r="DG9" s="391"/>
      <c r="DH9" s="391"/>
      <c r="DI9" s="391"/>
      <c r="DJ9" s="391"/>
      <c r="DK9" s="676"/>
      <c r="DL9" s="391"/>
      <c r="DM9" s="391"/>
      <c r="DN9" s="391"/>
      <c r="DO9" s="391"/>
      <c r="DP9" s="391"/>
      <c r="DQ9" s="391"/>
      <c r="DR9" s="391"/>
      <c r="DS9" s="391"/>
      <c r="DT9" s="391"/>
      <c r="DU9" s="391"/>
      <c r="DV9" s="391"/>
      <c r="DW9" s="391"/>
      <c r="DX9" s="391"/>
      <c r="DY9" s="391"/>
      <c r="DZ9" s="391"/>
      <c r="EA9" s="391"/>
      <c r="EB9" s="391"/>
      <c r="EC9" s="391"/>
      <c r="ED9" s="391"/>
      <c r="EE9" s="391"/>
      <c r="EF9" s="391"/>
      <c r="EG9" s="391"/>
      <c r="EH9" s="391"/>
      <c r="EI9" s="391"/>
      <c r="EJ9" s="391"/>
      <c r="EK9" s="391"/>
      <c r="EL9" s="391"/>
      <c r="EM9" s="391"/>
      <c r="EN9" s="677"/>
      <c r="EO9" s="391"/>
      <c r="EP9" s="391"/>
      <c r="EQ9" s="391"/>
      <c r="ER9" s="391"/>
      <c r="ES9" s="391"/>
      <c r="ET9" s="676"/>
      <c r="EU9" s="391"/>
      <c r="EV9" s="391"/>
      <c r="EW9" s="391"/>
      <c r="EX9" s="391"/>
      <c r="EY9" s="391"/>
      <c r="EZ9" s="391"/>
      <c r="FA9" s="391"/>
      <c r="FB9" s="391"/>
      <c r="FC9" s="391"/>
      <c r="FD9" s="391"/>
      <c r="FE9" s="391"/>
      <c r="FF9" s="391"/>
      <c r="FG9" s="391"/>
      <c r="FH9" s="391"/>
      <c r="FI9" s="391"/>
      <c r="FJ9" s="391"/>
      <c r="FK9" s="391"/>
      <c r="FL9" s="391"/>
      <c r="FM9" s="391"/>
      <c r="FN9" s="391"/>
      <c r="FO9" s="391"/>
      <c r="FP9" s="391"/>
      <c r="FQ9" s="391"/>
      <c r="FR9" s="391"/>
      <c r="FS9" s="391"/>
      <c r="FT9" s="391"/>
      <c r="FU9" s="391"/>
      <c r="FV9" s="391"/>
      <c r="FW9" s="391"/>
      <c r="FX9" s="391"/>
      <c r="FY9" s="678">
        <v>45870</v>
      </c>
      <c r="FZ9" s="678">
        <v>45872</v>
      </c>
      <c r="GA9" s="653" t="s">
        <v>67</v>
      </c>
      <c r="GB9" s="653" t="s">
        <v>42</v>
      </c>
      <c r="GC9" s="653" t="s">
        <v>43</v>
      </c>
      <c r="GD9" s="1457"/>
      <c r="GE9" s="565"/>
      <c r="GF9" s="54"/>
      <c r="GG9" s="54"/>
      <c r="GH9" s="531"/>
      <c r="GI9" s="531"/>
      <c r="GJ9" s="54"/>
      <c r="GK9" s="54"/>
      <c r="GL9" s="54"/>
      <c r="GM9" s="54"/>
      <c r="GN9" s="54"/>
      <c r="GO9" s="531"/>
      <c r="GP9" s="531"/>
      <c r="GQ9" s="54"/>
      <c r="GR9" s="54"/>
      <c r="GS9" s="54"/>
      <c r="GT9" s="54"/>
      <c r="GU9" s="54"/>
      <c r="GV9" s="531"/>
      <c r="GW9" s="531"/>
      <c r="GX9" s="54"/>
      <c r="GY9" s="54"/>
      <c r="GZ9" s="54"/>
      <c r="HA9" s="54"/>
      <c r="HB9" s="54"/>
      <c r="HC9" s="531"/>
      <c r="HD9" s="531"/>
      <c r="HE9" s="54"/>
      <c r="HF9" s="54"/>
      <c r="HG9" s="54"/>
      <c r="HH9" s="54"/>
      <c r="HI9" s="54"/>
      <c r="HJ9" s="531"/>
      <c r="HK9" s="531"/>
      <c r="HL9" s="54"/>
      <c r="HM9" s="54"/>
      <c r="HN9" s="54"/>
      <c r="HO9" s="54"/>
      <c r="HP9" s="54"/>
      <c r="HQ9" s="531"/>
      <c r="HR9" s="531"/>
      <c r="HS9" s="54"/>
      <c r="HT9" s="54"/>
      <c r="HU9" s="54"/>
      <c r="HV9" s="54"/>
      <c r="HW9" s="54"/>
      <c r="HX9" s="531"/>
      <c r="HY9" s="531"/>
      <c r="HZ9" s="54"/>
      <c r="IA9" s="54"/>
      <c r="IB9" s="54"/>
      <c r="IC9" s="54"/>
      <c r="ID9" s="54"/>
      <c r="IE9" s="531"/>
      <c r="IF9" s="531"/>
      <c r="IG9" s="54"/>
      <c r="IH9" s="54"/>
      <c r="II9" s="54"/>
      <c r="IJ9" s="54"/>
      <c r="IK9" s="54"/>
      <c r="IL9" s="531"/>
      <c r="IM9" s="531"/>
      <c r="IN9" s="54"/>
      <c r="IO9" s="54"/>
      <c r="IP9" s="54"/>
      <c r="IQ9" s="54"/>
      <c r="IR9" s="54"/>
      <c r="IS9" s="531"/>
      <c r="IT9" s="531"/>
      <c r="IU9" s="54"/>
      <c r="IV9" s="54"/>
      <c r="IW9" s="54"/>
      <c r="IX9" s="54"/>
      <c r="IY9" s="54"/>
      <c r="IZ9" s="531"/>
      <c r="JA9" s="531"/>
      <c r="JB9" s="54"/>
      <c r="JC9" s="54"/>
      <c r="JD9" s="54"/>
      <c r="JE9" s="54"/>
      <c r="JF9" s="54"/>
      <c r="JG9" s="531"/>
      <c r="JH9" s="531"/>
      <c r="JI9" s="54"/>
      <c r="JJ9" s="54"/>
      <c r="JK9" s="54"/>
      <c r="JL9" s="54"/>
      <c r="JM9" s="54"/>
      <c r="JN9" s="531"/>
      <c r="JO9" s="531"/>
      <c r="JP9" s="684"/>
      <c r="JQ9" s="565"/>
      <c r="JR9" s="535"/>
      <c r="JS9" s="536"/>
      <c r="JT9" s="536"/>
      <c r="JU9" s="531"/>
      <c r="JV9" s="531"/>
      <c r="JW9" s="535"/>
      <c r="JX9" s="536"/>
      <c r="JY9" s="536"/>
      <c r="JZ9" s="536"/>
      <c r="KA9" s="536"/>
      <c r="KB9" s="531"/>
      <c r="KC9" s="531"/>
      <c r="KD9" s="54"/>
      <c r="KE9" s="54"/>
      <c r="KF9" s="54"/>
      <c r="KG9" s="54"/>
      <c r="KH9" s="54"/>
      <c r="KI9" s="531"/>
      <c r="KJ9" s="531"/>
      <c r="KK9" s="54"/>
      <c r="KL9" s="54"/>
      <c r="KM9" s="54"/>
      <c r="KN9" s="54"/>
      <c r="KO9" s="54"/>
      <c r="KP9" s="531"/>
      <c r="KQ9" s="531"/>
      <c r="KR9" s="54"/>
      <c r="KS9" s="54"/>
      <c r="KT9" s="54"/>
      <c r="KU9" s="54"/>
      <c r="KV9" s="54"/>
      <c r="KW9" s="531"/>
      <c r="KX9" s="531"/>
      <c r="KY9" s="54"/>
      <c r="KZ9" s="54"/>
      <c r="LA9" s="54"/>
      <c r="LB9" s="54"/>
      <c r="LC9" s="54"/>
      <c r="LD9" s="531"/>
      <c r="LE9" s="531"/>
      <c r="LF9" s="54"/>
      <c r="LG9" s="54"/>
      <c r="LH9" s="54"/>
      <c r="LI9" s="54"/>
      <c r="LJ9" s="54"/>
      <c r="LK9" s="531"/>
      <c r="LL9" s="531"/>
      <c r="LM9" s="54"/>
      <c r="LN9" s="54"/>
      <c r="LO9" s="54"/>
      <c r="LP9" s="54"/>
      <c r="LQ9" s="54"/>
      <c r="LR9" s="531"/>
      <c r="LS9" s="531"/>
      <c r="LT9" s="54"/>
      <c r="LU9" s="54"/>
      <c r="LV9" s="54"/>
      <c r="LW9" s="54"/>
      <c r="LX9" s="54"/>
      <c r="LY9" s="531"/>
      <c r="LZ9" s="531"/>
      <c r="MA9" s="54"/>
      <c r="MB9" s="54"/>
      <c r="MC9" s="54"/>
      <c r="MD9" s="54"/>
      <c r="ME9" s="54"/>
      <c r="MF9" s="531"/>
      <c r="MG9" s="531"/>
      <c r="MH9" s="54"/>
      <c r="MI9" s="54"/>
      <c r="MJ9" s="54"/>
      <c r="MK9" s="54"/>
      <c r="ML9" s="54"/>
      <c r="MM9" s="531"/>
      <c r="MN9" s="531"/>
      <c r="MO9" s="54"/>
      <c r="MP9" s="54"/>
      <c r="MQ9" s="54"/>
      <c r="MR9" s="54"/>
      <c r="MS9" s="54"/>
      <c r="MT9" s="531"/>
      <c r="MU9" s="531"/>
      <c r="MV9" s="54"/>
      <c r="MW9" s="54"/>
      <c r="MX9" s="54"/>
      <c r="MY9" s="54"/>
      <c r="MZ9" s="54"/>
      <c r="NA9" s="531"/>
      <c r="NB9" s="531"/>
      <c r="NC9" s="684"/>
      <c r="ND9" s="565"/>
      <c r="NE9" s="535"/>
      <c r="NF9" s="537"/>
      <c r="NG9" s="537"/>
      <c r="NH9" s="531"/>
      <c r="NI9" s="531"/>
      <c r="NJ9" s="535"/>
      <c r="NK9" s="537"/>
      <c r="NL9" s="537"/>
      <c r="NM9" s="537"/>
      <c r="NN9" s="537"/>
      <c r="NO9" s="531"/>
      <c r="NP9" s="531"/>
      <c r="NQ9" s="535"/>
      <c r="NR9" s="537"/>
      <c r="NS9" s="537"/>
      <c r="NT9" s="537"/>
      <c r="NU9" s="537"/>
      <c r="NV9" s="531"/>
      <c r="NW9" s="531"/>
      <c r="NX9" s="535"/>
      <c r="NY9" s="537"/>
      <c r="NZ9" s="537"/>
      <c r="OA9" s="537"/>
      <c r="OB9" s="537"/>
      <c r="OC9" s="531"/>
      <c r="OD9" s="531"/>
      <c r="OE9" s="535"/>
      <c r="OF9" s="537"/>
      <c r="OG9" s="54"/>
      <c r="OH9" s="54"/>
      <c r="OI9" s="77" t="s">
        <v>44</v>
      </c>
      <c r="OJ9" s="685" t="s">
        <v>44</v>
      </c>
      <c r="OK9" s="685" t="s">
        <v>44</v>
      </c>
      <c r="OL9" s="535"/>
      <c r="OM9" s="54"/>
      <c r="ON9" s="54"/>
      <c r="OO9" s="54"/>
      <c r="OP9" s="54"/>
      <c r="OQ9" s="531"/>
      <c r="OR9" s="531"/>
      <c r="OS9" s="54"/>
      <c r="OT9" s="54"/>
      <c r="OU9" s="54"/>
      <c r="OV9" s="54"/>
      <c r="OW9" s="54"/>
      <c r="OX9" s="531"/>
      <c r="OY9" s="531"/>
      <c r="OZ9" s="54"/>
      <c r="PA9" s="54"/>
      <c r="PB9" s="54"/>
      <c r="PC9" s="54"/>
      <c r="PD9" s="54"/>
      <c r="PE9" s="531"/>
      <c r="PF9" s="531"/>
      <c r="PG9" s="54"/>
      <c r="PH9" s="54"/>
      <c r="PI9" s="54"/>
      <c r="PJ9" s="54"/>
      <c r="PK9" s="54"/>
      <c r="PL9" s="531"/>
      <c r="PM9" s="531"/>
      <c r="PN9" s="54"/>
      <c r="PO9" s="54"/>
      <c r="PP9" s="54"/>
      <c r="PQ9" s="54"/>
      <c r="PR9" s="54"/>
      <c r="PS9" s="531"/>
      <c r="PT9" s="531"/>
      <c r="PU9" s="54"/>
      <c r="PV9" s="54"/>
      <c r="PW9" s="54"/>
      <c r="PX9" s="54"/>
      <c r="PY9" s="54"/>
      <c r="PZ9" s="531"/>
      <c r="QA9" s="531"/>
      <c r="QB9" s="54"/>
      <c r="QC9" s="54"/>
      <c r="QD9" s="54"/>
      <c r="QE9" s="54"/>
      <c r="QF9" s="54"/>
      <c r="QG9" s="531"/>
      <c r="QH9" s="531"/>
      <c r="QI9" s="54"/>
      <c r="QJ9" s="54"/>
      <c r="QK9" s="54"/>
      <c r="QL9" s="54"/>
      <c r="QM9" s="54"/>
      <c r="QN9" s="531"/>
      <c r="QO9" s="531"/>
      <c r="QP9" s="54"/>
      <c r="QQ9" s="418"/>
      <c r="QR9" s="565"/>
      <c r="QS9" s="54"/>
      <c r="QT9" s="54"/>
      <c r="QU9" s="531"/>
      <c r="QV9" s="531"/>
      <c r="QW9" s="54"/>
      <c r="QX9" s="54"/>
      <c r="QY9" s="54"/>
      <c r="QZ9" s="54"/>
      <c r="RA9" s="54"/>
      <c r="RB9" s="531"/>
      <c r="RC9" s="531"/>
      <c r="RD9" s="54"/>
      <c r="RE9" s="54"/>
      <c r="RF9" s="54"/>
      <c r="RG9" s="54"/>
      <c r="RH9" s="54"/>
      <c r="RI9" s="531"/>
      <c r="RJ9" s="531"/>
      <c r="RK9" s="54"/>
      <c r="RL9" s="54"/>
      <c r="RM9" s="54"/>
      <c r="RN9" s="54"/>
      <c r="RO9" s="54"/>
      <c r="RP9" s="531"/>
      <c r="RQ9" s="531"/>
      <c r="RR9" s="54"/>
      <c r="RS9" s="54"/>
      <c r="RT9" s="54"/>
      <c r="RU9" s="54"/>
      <c r="RV9" s="54"/>
      <c r="RW9" s="531"/>
      <c r="RX9" s="531"/>
      <c r="RY9" s="54"/>
      <c r="RZ9" s="54"/>
      <c r="SA9" s="54"/>
      <c r="SB9" s="54"/>
      <c r="SC9" s="54"/>
      <c r="SD9" s="531"/>
      <c r="SE9" s="531"/>
      <c r="SF9" s="54"/>
      <c r="SG9" s="54"/>
      <c r="SH9" s="54"/>
      <c r="SI9" s="54"/>
      <c r="SJ9" s="54"/>
      <c r="SK9" s="531"/>
      <c r="SL9" s="531"/>
      <c r="SM9" s="54"/>
      <c r="SN9" s="54"/>
      <c r="SO9" s="54"/>
      <c r="SP9" s="54"/>
      <c r="SQ9" s="54"/>
      <c r="SR9" s="531"/>
      <c r="SS9" s="531"/>
      <c r="ST9" s="54"/>
      <c r="SU9" s="54"/>
      <c r="SV9" s="54"/>
      <c r="SW9" s="54"/>
      <c r="SX9" s="54"/>
      <c r="SY9" s="531"/>
      <c r="SZ9" s="531"/>
      <c r="TA9" s="54"/>
      <c r="TB9" s="54"/>
      <c r="TC9" s="54"/>
      <c r="TD9" s="54"/>
      <c r="TE9" s="54"/>
      <c r="TF9" s="531"/>
      <c r="TG9" s="531"/>
      <c r="TH9" s="54"/>
      <c r="TI9" s="54"/>
      <c r="TJ9" s="54"/>
      <c r="TK9" s="54"/>
      <c r="TL9" s="54"/>
      <c r="TM9" s="531"/>
      <c r="TN9" s="531"/>
      <c r="TO9" s="54"/>
      <c r="TP9" s="54"/>
      <c r="TQ9" s="54"/>
      <c r="TR9" s="54"/>
      <c r="TS9" s="54"/>
      <c r="TT9" s="531"/>
      <c r="TU9" s="531"/>
      <c r="TV9" s="54"/>
      <c r="TW9" s="54"/>
      <c r="TX9" s="54"/>
      <c r="TY9" s="54"/>
      <c r="TZ9" s="54"/>
      <c r="UA9" s="531"/>
      <c r="UB9" s="531"/>
      <c r="UC9" s="54"/>
      <c r="UD9" s="54"/>
      <c r="UE9" s="418"/>
    </row>
    <row r="10" spans="1:551" s="31" customFormat="1" ht="15" customHeight="1">
      <c r="A10" s="131"/>
      <c r="B10" s="711" t="s">
        <v>71</v>
      </c>
      <c r="C10" s="555"/>
      <c r="D10" s="555"/>
      <c r="E10" s="555"/>
      <c r="F10" s="555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FY10" s="542">
        <v>45901</v>
      </c>
      <c r="FZ10" s="542">
        <v>46000</v>
      </c>
      <c r="GA10" s="194" t="s">
        <v>72</v>
      </c>
      <c r="GB10" s="194" t="s">
        <v>56</v>
      </c>
      <c r="GC10" s="192" t="s">
        <v>73</v>
      </c>
      <c r="GD10" s="1457"/>
      <c r="GE10" s="475"/>
      <c r="GF10" s="20"/>
      <c r="GG10" s="20"/>
      <c r="GH10" s="407"/>
      <c r="GI10" s="407"/>
      <c r="GJ10" s="20"/>
      <c r="GK10" s="20"/>
      <c r="GL10" s="20"/>
      <c r="GM10" s="20"/>
      <c r="GN10" s="20"/>
      <c r="GO10" s="407"/>
      <c r="GP10" s="407"/>
      <c r="GQ10" s="20"/>
      <c r="GR10" s="20"/>
      <c r="GS10" s="20"/>
      <c r="GT10" s="20"/>
      <c r="GU10" s="20"/>
      <c r="GV10" s="407"/>
      <c r="GW10" s="407"/>
      <c r="GX10" s="20"/>
      <c r="GY10" s="20"/>
      <c r="GZ10" s="20"/>
      <c r="HA10" s="20"/>
      <c r="HB10" s="20"/>
      <c r="HC10" s="407"/>
      <c r="HD10" s="407"/>
      <c r="HE10" s="20"/>
      <c r="HF10" s="20"/>
      <c r="HG10" s="20"/>
      <c r="HH10" s="20"/>
      <c r="HI10" s="20"/>
      <c r="HJ10" s="407"/>
      <c r="HK10" s="407"/>
      <c r="HL10" s="20"/>
      <c r="HM10" s="20"/>
      <c r="HN10" s="20"/>
      <c r="HO10" s="20"/>
      <c r="HP10" s="20"/>
      <c r="HQ10" s="407"/>
      <c r="HR10" s="407"/>
      <c r="HS10" s="20"/>
      <c r="HT10" s="20"/>
      <c r="HU10" s="20"/>
      <c r="HV10" s="20"/>
      <c r="HW10" s="20"/>
      <c r="HX10" s="407"/>
      <c r="HY10" s="407"/>
      <c r="HZ10" s="20"/>
      <c r="IA10" s="20"/>
      <c r="IB10" s="20"/>
      <c r="IC10" s="20"/>
      <c r="ID10" s="20"/>
      <c r="IE10" s="407"/>
      <c r="IF10" s="407"/>
      <c r="IG10" s="20"/>
      <c r="IH10" s="20"/>
      <c r="II10" s="20"/>
      <c r="IJ10" s="20"/>
      <c r="IK10" s="20"/>
      <c r="IL10" s="407"/>
      <c r="IM10" s="407"/>
      <c r="IN10" s="20"/>
      <c r="IO10" s="20"/>
      <c r="IP10" s="20"/>
      <c r="IQ10" s="20"/>
      <c r="IR10" s="20"/>
      <c r="IS10" s="407"/>
      <c r="IT10" s="407"/>
      <c r="IU10" s="20"/>
      <c r="IV10" s="20"/>
      <c r="IW10" s="20"/>
      <c r="IX10" s="20"/>
      <c r="IY10" s="20"/>
      <c r="IZ10" s="407"/>
      <c r="JA10" s="407"/>
      <c r="JB10" s="20"/>
      <c r="JC10" s="20"/>
      <c r="JD10" s="20"/>
      <c r="JE10" s="20"/>
      <c r="JF10" s="20"/>
      <c r="JG10" s="407"/>
      <c r="JH10" s="407"/>
      <c r="JI10" s="20"/>
      <c r="JJ10" s="20"/>
      <c r="JK10" s="20"/>
      <c r="JL10" s="20"/>
      <c r="JM10" s="20"/>
      <c r="JN10" s="407"/>
      <c r="JO10" s="407"/>
      <c r="JP10" s="405"/>
      <c r="JQ10" s="475"/>
      <c r="JR10" s="476"/>
      <c r="JS10" s="477"/>
      <c r="JT10" s="477"/>
      <c r="JU10" s="407"/>
      <c r="JV10" s="407"/>
      <c r="JW10" s="476"/>
      <c r="JX10" s="477"/>
      <c r="JY10" s="477"/>
      <c r="JZ10" s="477"/>
      <c r="KA10" s="477"/>
      <c r="KB10" s="407"/>
      <c r="KC10" s="407"/>
      <c r="KD10" s="20"/>
      <c r="KE10" s="20"/>
      <c r="KF10" s="20"/>
      <c r="KG10" s="20"/>
      <c r="KH10" s="20"/>
      <c r="KI10" s="407"/>
      <c r="KJ10" s="407"/>
      <c r="KK10" s="20"/>
      <c r="KL10" s="20"/>
      <c r="KM10" s="20"/>
      <c r="KN10" s="20"/>
      <c r="KO10" s="20"/>
      <c r="KP10" s="407"/>
      <c r="KQ10" s="407"/>
      <c r="KR10" s="20"/>
      <c r="KS10" s="20"/>
      <c r="KT10" s="20"/>
      <c r="KU10" s="20"/>
      <c r="KV10" s="20"/>
      <c r="KW10" s="407"/>
      <c r="KX10" s="407"/>
      <c r="KY10" s="20"/>
      <c r="KZ10" s="20"/>
      <c r="LA10" s="20"/>
      <c r="LB10" s="20"/>
      <c r="LC10" s="20"/>
      <c r="LD10" s="407"/>
      <c r="LE10" s="407"/>
      <c r="LF10" s="20"/>
      <c r="LG10" s="20"/>
      <c r="LH10" s="20"/>
      <c r="LI10" s="20"/>
      <c r="LJ10" s="20"/>
      <c r="LK10" s="407"/>
      <c r="LL10" s="407"/>
      <c r="LM10" s="20"/>
      <c r="LN10" s="20"/>
      <c r="LO10" s="20"/>
      <c r="LP10" s="20"/>
      <c r="LQ10" s="20"/>
      <c r="LR10" s="407"/>
      <c r="LS10" s="407"/>
      <c r="LT10" s="20"/>
      <c r="LU10" s="20"/>
      <c r="LV10" s="20"/>
      <c r="LW10" s="20"/>
      <c r="LX10" s="20"/>
      <c r="LY10" s="407"/>
      <c r="LZ10" s="407"/>
      <c r="MA10" s="20"/>
      <c r="MB10" s="20"/>
      <c r="MC10" s="20"/>
      <c r="MD10" s="20"/>
      <c r="ME10" s="20"/>
      <c r="MF10" s="407"/>
      <c r="MG10" s="407"/>
      <c r="MH10" s="20"/>
      <c r="MI10" s="20"/>
      <c r="MJ10" s="20"/>
      <c r="MK10" s="20"/>
      <c r="ML10" s="20"/>
      <c r="MM10" s="407"/>
      <c r="MN10" s="407"/>
      <c r="MO10" s="20"/>
      <c r="MP10" s="20"/>
      <c r="MQ10" s="20"/>
      <c r="MR10" s="20"/>
      <c r="MS10" s="20"/>
      <c r="MT10" s="407"/>
      <c r="MU10" s="407"/>
      <c r="MV10" s="20"/>
      <c r="MW10" s="20"/>
      <c r="MX10" s="20"/>
      <c r="MY10" s="20"/>
      <c r="MZ10" s="20"/>
      <c r="NA10" s="407"/>
      <c r="NB10" s="407"/>
      <c r="NC10" s="405"/>
      <c r="ND10" s="475"/>
      <c r="NE10" s="476"/>
      <c r="NF10" s="478"/>
      <c r="NG10" s="478"/>
      <c r="NH10" s="407"/>
      <c r="NI10" s="407"/>
      <c r="NJ10" s="476"/>
      <c r="NK10" s="478"/>
      <c r="NL10" s="478"/>
      <c r="NM10" s="478"/>
      <c r="NN10" s="478"/>
      <c r="NO10" s="407"/>
      <c r="NP10" s="407"/>
      <c r="NQ10" s="476"/>
      <c r="NR10" s="478"/>
      <c r="NS10" s="478"/>
      <c r="NT10" s="478"/>
      <c r="NU10" s="478"/>
      <c r="NV10" s="407"/>
      <c r="NW10" s="407"/>
      <c r="NX10" s="476"/>
      <c r="NY10" s="478"/>
      <c r="NZ10" s="478"/>
      <c r="OA10" s="478"/>
      <c r="OB10" s="478"/>
      <c r="OC10" s="407"/>
      <c r="OD10" s="407"/>
      <c r="OE10" s="476"/>
      <c r="OF10" s="478"/>
      <c r="OG10" s="20"/>
      <c r="OH10" s="20"/>
      <c r="OI10" s="14"/>
      <c r="OJ10" s="422"/>
      <c r="OK10" s="422"/>
      <c r="OL10" s="20"/>
      <c r="OM10" s="20"/>
      <c r="ON10" s="20"/>
      <c r="OO10" s="20"/>
      <c r="OP10" s="20"/>
      <c r="OQ10" s="407"/>
      <c r="OR10" s="407"/>
      <c r="OS10" s="20"/>
      <c r="OT10" s="20"/>
      <c r="OU10" s="20"/>
      <c r="OV10" s="20"/>
      <c r="OW10" s="20"/>
      <c r="OX10" s="407"/>
      <c r="OY10" s="407"/>
      <c r="OZ10" s="20"/>
      <c r="PA10" s="20"/>
      <c r="PB10" s="20"/>
      <c r="PC10" s="20"/>
      <c r="PD10" s="20"/>
      <c r="PE10" s="407"/>
      <c r="PF10" s="407"/>
      <c r="PG10" s="20"/>
      <c r="PH10" s="20"/>
      <c r="PI10" s="20"/>
      <c r="PJ10" s="20"/>
      <c r="PK10" s="20"/>
      <c r="PL10" s="407"/>
      <c r="PM10" s="407"/>
      <c r="PN10" s="965" t="s">
        <v>74</v>
      </c>
      <c r="PO10" s="980"/>
      <c r="PP10" s="980"/>
      <c r="PQ10" s="980"/>
      <c r="PR10" s="980"/>
      <c r="PS10" s="980"/>
      <c r="PT10" s="980"/>
      <c r="PU10" s="980"/>
      <c r="PV10" s="980"/>
      <c r="PW10" s="980"/>
      <c r="PX10" s="980"/>
      <c r="PY10" s="980"/>
      <c r="PZ10" s="980"/>
      <c r="QA10" s="980"/>
      <c r="QB10" s="980"/>
      <c r="QC10" s="980"/>
      <c r="QD10" s="980"/>
      <c r="QE10" s="980"/>
      <c r="QF10" s="980"/>
      <c r="QG10" s="980"/>
      <c r="QH10" s="980"/>
      <c r="QI10" s="980"/>
      <c r="QJ10" s="980"/>
      <c r="QK10" s="980"/>
      <c r="QL10" s="980"/>
      <c r="QM10" s="980"/>
      <c r="QN10" s="980"/>
      <c r="QO10" s="980"/>
      <c r="QP10" s="980"/>
      <c r="QQ10" s="999"/>
      <c r="QR10" s="1000"/>
      <c r="QS10" s="980"/>
      <c r="QT10" s="980"/>
      <c r="QU10" s="980"/>
      <c r="QV10" s="980"/>
      <c r="QW10" s="980"/>
      <c r="QX10" s="980"/>
      <c r="QY10" s="980"/>
      <c r="QZ10" s="980"/>
      <c r="RA10" s="980"/>
      <c r="RB10" s="980"/>
      <c r="RC10" s="980"/>
      <c r="RD10" s="980"/>
      <c r="RE10" s="980"/>
      <c r="RF10" s="980"/>
      <c r="RG10" s="980"/>
      <c r="RH10" s="980"/>
      <c r="RI10" s="980"/>
      <c r="RJ10" s="980"/>
      <c r="RK10" s="980"/>
      <c r="RL10" s="980"/>
      <c r="RM10" s="980"/>
      <c r="RN10" s="980"/>
      <c r="RO10" s="980"/>
      <c r="RP10" s="980"/>
      <c r="RQ10" s="980"/>
      <c r="RR10" s="980"/>
      <c r="RS10" s="980"/>
      <c r="RT10" s="980"/>
      <c r="RU10" s="980"/>
      <c r="RV10" s="980"/>
      <c r="RW10" s="980"/>
      <c r="RX10" s="980"/>
      <c r="RY10" s="980"/>
      <c r="RZ10" s="980"/>
      <c r="SA10" s="980"/>
      <c r="SB10" s="980"/>
      <c r="SC10" s="980"/>
      <c r="SD10" s="980"/>
      <c r="SE10" s="980"/>
      <c r="SF10" s="980"/>
      <c r="SG10" s="980"/>
      <c r="SH10" s="980"/>
      <c r="SI10" s="980"/>
      <c r="SJ10" s="980"/>
      <c r="SK10" s="980"/>
      <c r="SL10" s="980"/>
      <c r="SM10" s="980"/>
      <c r="SN10" s="980"/>
      <c r="SO10" s="980"/>
      <c r="SP10" s="980"/>
      <c r="SQ10" s="980"/>
      <c r="SR10" s="980"/>
      <c r="SS10" s="980"/>
      <c r="ST10" s="980"/>
      <c r="SU10" s="980"/>
      <c r="SV10" s="980"/>
      <c r="SW10" s="980"/>
      <c r="SX10" s="980"/>
      <c r="SY10" s="980"/>
      <c r="SZ10" s="980"/>
      <c r="TA10" s="980"/>
      <c r="TB10" s="980"/>
      <c r="TC10" s="980"/>
      <c r="TD10" s="980"/>
      <c r="TE10" s="980"/>
      <c r="TF10" s="980"/>
      <c r="TG10" s="980"/>
      <c r="TH10" s="980"/>
      <c r="TI10" s="980"/>
      <c r="TJ10" s="20"/>
      <c r="TK10" s="20"/>
      <c r="TL10" s="20"/>
      <c r="TM10" s="407"/>
      <c r="TN10" s="407"/>
      <c r="TO10" s="20"/>
      <c r="TP10" s="20"/>
      <c r="TQ10" s="20"/>
      <c r="TR10" s="20"/>
      <c r="TS10" s="20"/>
      <c r="TT10" s="407"/>
      <c r="TU10" s="407"/>
      <c r="TV10" s="20"/>
      <c r="TW10" s="20"/>
      <c r="TX10" s="20"/>
      <c r="TY10" s="20"/>
      <c r="TZ10" s="20"/>
      <c r="UA10" s="407"/>
      <c r="UB10" s="407"/>
      <c r="UC10" s="20"/>
      <c r="UD10" s="20"/>
      <c r="UE10" s="479"/>
    </row>
    <row r="11" spans="1:551" s="31" customFormat="1" ht="15" customHeight="1" thickBot="1">
      <c r="A11" s="131"/>
      <c r="B11" s="1479" t="s">
        <v>75</v>
      </c>
      <c r="C11" s="1480"/>
      <c r="D11" s="1480"/>
      <c r="E11" s="1480"/>
      <c r="F11" s="1480"/>
      <c r="G11" s="679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680"/>
      <c r="U11" s="680"/>
      <c r="V11" s="680"/>
      <c r="W11" s="680"/>
      <c r="X11" s="680"/>
      <c r="Y11" s="680"/>
      <c r="Z11" s="680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680"/>
      <c r="AZ11" s="680"/>
      <c r="BA11" s="680"/>
      <c r="BB11" s="680"/>
      <c r="BC11" s="680"/>
      <c r="BD11" s="680"/>
      <c r="BE11" s="680"/>
      <c r="BF11" s="680"/>
      <c r="BG11" s="680"/>
      <c r="BH11" s="680"/>
      <c r="BI11" s="680"/>
      <c r="BJ11" s="680"/>
      <c r="BK11" s="680"/>
      <c r="BL11" s="680"/>
      <c r="BM11" s="680"/>
      <c r="BN11" s="680"/>
      <c r="BO11" s="680"/>
      <c r="BP11" s="680"/>
      <c r="BQ11" s="680"/>
      <c r="BR11" s="680"/>
      <c r="BS11" s="680"/>
      <c r="BT11" s="680"/>
      <c r="BU11" s="680"/>
      <c r="BV11" s="680"/>
      <c r="BW11" s="680"/>
      <c r="BX11" s="680"/>
      <c r="BY11" s="680"/>
      <c r="BZ11" s="680"/>
      <c r="CA11" s="680"/>
      <c r="CB11" s="680"/>
      <c r="CC11" s="680"/>
      <c r="CD11" s="680"/>
      <c r="CE11" s="680"/>
      <c r="CF11" s="680"/>
      <c r="CG11" s="680"/>
      <c r="CH11" s="680"/>
      <c r="CI11" s="680"/>
      <c r="CJ11" s="680"/>
      <c r="CK11" s="680"/>
      <c r="CL11" s="680"/>
      <c r="CM11" s="680"/>
      <c r="CN11" s="680"/>
      <c r="CO11" s="680"/>
      <c r="CP11" s="680"/>
      <c r="CQ11" s="680"/>
      <c r="CR11" s="680"/>
      <c r="CS11" s="680"/>
      <c r="CT11" s="680"/>
      <c r="CU11" s="680"/>
      <c r="CV11" s="680"/>
      <c r="CW11" s="680"/>
      <c r="CX11" s="680"/>
      <c r="CY11" s="680"/>
      <c r="CZ11" s="680"/>
      <c r="DA11" s="680"/>
      <c r="DB11" s="680"/>
      <c r="DC11" s="680"/>
      <c r="DD11" s="680"/>
      <c r="DE11" s="680"/>
      <c r="DF11" s="680"/>
      <c r="DG11" s="680"/>
      <c r="DH11" s="680"/>
      <c r="DI11" s="680"/>
      <c r="DJ11" s="680"/>
      <c r="DK11" s="680"/>
      <c r="DL11" s="680"/>
      <c r="DM11" s="680"/>
      <c r="DN11" s="680"/>
      <c r="DO11" s="680"/>
      <c r="DP11" s="680"/>
      <c r="DQ11" s="680"/>
      <c r="DR11" s="680"/>
      <c r="DS11" s="680"/>
      <c r="DT11" s="680"/>
      <c r="DU11" s="680"/>
      <c r="DV11" s="680"/>
      <c r="DW11" s="680"/>
      <c r="DX11" s="680"/>
      <c r="DY11" s="680"/>
      <c r="DZ11" s="680"/>
      <c r="EA11" s="680"/>
      <c r="EB11" s="680"/>
      <c r="EC11" s="680"/>
      <c r="ED11" s="680"/>
      <c r="EE11" s="680"/>
      <c r="EF11" s="680"/>
      <c r="EG11" s="680"/>
      <c r="EH11" s="680"/>
      <c r="EI11" s="680"/>
      <c r="EJ11" s="680"/>
      <c r="EK11" s="680"/>
      <c r="EL11" s="680"/>
      <c r="EM11" s="680"/>
      <c r="EN11" s="680"/>
      <c r="EO11" s="680"/>
      <c r="EP11" s="680"/>
      <c r="EQ11" s="680"/>
      <c r="ER11" s="680"/>
      <c r="ES11" s="680"/>
      <c r="ET11" s="680"/>
      <c r="EU11" s="680"/>
      <c r="EV11" s="680"/>
      <c r="EW11" s="680"/>
      <c r="EX11" s="680"/>
      <c r="EY11" s="680"/>
      <c r="EZ11" s="680"/>
      <c r="FA11" s="680"/>
      <c r="FB11" s="680"/>
      <c r="FC11" s="680"/>
      <c r="FD11" s="680"/>
      <c r="FE11" s="680"/>
      <c r="FF11" s="680"/>
      <c r="FG11" s="680"/>
      <c r="FH11" s="680"/>
      <c r="FI11" s="680"/>
      <c r="FJ11" s="680"/>
      <c r="FK11" s="680"/>
      <c r="FL11" s="680"/>
      <c r="FM11" s="680"/>
      <c r="FN11" s="680"/>
      <c r="FO11" s="680"/>
      <c r="FP11" s="680"/>
      <c r="FQ11" s="680"/>
      <c r="FR11" s="680"/>
      <c r="FS11" s="680"/>
      <c r="FT11" s="680"/>
      <c r="FU11" s="680"/>
      <c r="FV11" s="680"/>
      <c r="FW11" s="680"/>
      <c r="FX11" s="680"/>
      <c r="FY11" s="681">
        <v>45950</v>
      </c>
      <c r="FZ11" s="681">
        <v>45954</v>
      </c>
      <c r="GA11" s="682" t="s">
        <v>76</v>
      </c>
      <c r="GB11" s="326" t="s">
        <v>77</v>
      </c>
      <c r="GC11" s="326" t="s">
        <v>78</v>
      </c>
      <c r="GD11" s="1458"/>
      <c r="GE11" s="170"/>
      <c r="GF11" s="170"/>
      <c r="GG11" s="170"/>
      <c r="GH11" s="412"/>
      <c r="GI11" s="412"/>
      <c r="GJ11" s="170"/>
      <c r="GK11" s="170"/>
      <c r="GL11" s="170"/>
      <c r="GM11" s="170"/>
      <c r="GN11" s="170"/>
      <c r="GO11" s="412"/>
      <c r="GP11" s="412"/>
      <c r="GQ11" s="170"/>
      <c r="GR11" s="170"/>
      <c r="GS11" s="170"/>
      <c r="GT11" s="170"/>
      <c r="GU11" s="170"/>
      <c r="GV11" s="412"/>
      <c r="GW11" s="412"/>
      <c r="GX11" s="170"/>
      <c r="GY11" s="170"/>
      <c r="GZ11" s="170"/>
      <c r="HA11" s="170"/>
      <c r="HB11" s="170"/>
      <c r="HC11" s="412"/>
      <c r="HD11" s="412"/>
      <c r="HE11" s="170"/>
      <c r="HF11" s="170"/>
      <c r="HG11" s="170"/>
      <c r="HH11" s="170"/>
      <c r="HI11" s="170"/>
      <c r="HJ11" s="412"/>
      <c r="HK11" s="412"/>
      <c r="HL11" s="170"/>
      <c r="HM11" s="170"/>
      <c r="HN11" s="170"/>
      <c r="HO11" s="170"/>
      <c r="HP11" s="170"/>
      <c r="HQ11" s="412"/>
      <c r="HR11" s="412"/>
      <c r="HS11" s="170"/>
      <c r="HT11" s="170"/>
      <c r="HU11" s="170"/>
      <c r="HV11" s="170"/>
      <c r="HW11" s="170"/>
      <c r="HX11" s="412"/>
      <c r="HY11" s="412"/>
      <c r="HZ11" s="170"/>
      <c r="IA11" s="170"/>
      <c r="IB11" s="170"/>
      <c r="IC11" s="170"/>
      <c r="ID11" s="170"/>
      <c r="IE11" s="412"/>
      <c r="IF11" s="412"/>
      <c r="IG11" s="170"/>
      <c r="IH11" s="170"/>
      <c r="II11" s="170"/>
      <c r="IJ11" s="170"/>
      <c r="IK11" s="170"/>
      <c r="IL11" s="412"/>
      <c r="IM11" s="412"/>
      <c r="IN11" s="170"/>
      <c r="IO11" s="170"/>
      <c r="IP11" s="170"/>
      <c r="IQ11" s="170"/>
      <c r="IR11" s="170"/>
      <c r="IS11" s="412"/>
      <c r="IT11" s="412"/>
      <c r="IU11" s="170"/>
      <c r="IV11" s="170"/>
      <c r="IW11" s="170"/>
      <c r="IX11" s="170"/>
      <c r="IY11" s="170"/>
      <c r="IZ11" s="412"/>
      <c r="JA11" s="412"/>
      <c r="JB11" s="170"/>
      <c r="JC11" s="170"/>
      <c r="JD11" s="170"/>
      <c r="JE11" s="170"/>
      <c r="JF11" s="170"/>
      <c r="JG11" s="412"/>
      <c r="JH11" s="412"/>
      <c r="JI11" s="170"/>
      <c r="JJ11" s="170"/>
      <c r="JK11" s="170"/>
      <c r="JL11" s="170"/>
      <c r="JM11" s="170"/>
      <c r="JN11" s="412"/>
      <c r="JO11" s="412"/>
      <c r="JP11" s="413"/>
      <c r="JQ11" s="491"/>
      <c r="JR11" s="161"/>
      <c r="JS11" s="480"/>
      <c r="JT11" s="480"/>
      <c r="JU11" s="412"/>
      <c r="JV11" s="412"/>
      <c r="JW11" s="161"/>
      <c r="JX11" s="480"/>
      <c r="JY11" s="480"/>
      <c r="JZ11" s="480"/>
      <c r="KA11" s="480"/>
      <c r="KB11" s="412"/>
      <c r="KC11" s="412"/>
      <c r="KD11" s="170"/>
      <c r="KE11" s="170"/>
      <c r="KF11" s="170"/>
      <c r="KG11" s="170"/>
      <c r="KH11" s="170"/>
      <c r="KI11" s="412"/>
      <c r="KJ11" s="412"/>
      <c r="KK11" s="170"/>
      <c r="KL11" s="170"/>
      <c r="KM11" s="170"/>
      <c r="KN11" s="170"/>
      <c r="KO11" s="170"/>
      <c r="KP11" s="412"/>
      <c r="KQ11" s="412"/>
      <c r="KR11" s="170"/>
      <c r="KS11" s="170"/>
      <c r="KT11" s="170"/>
      <c r="KU11" s="170"/>
      <c r="KV11" s="170"/>
      <c r="KW11" s="412"/>
      <c r="KX11" s="412"/>
      <c r="KY11" s="170"/>
      <c r="KZ11" s="170"/>
      <c r="LA11" s="170"/>
      <c r="LB11" s="170"/>
      <c r="LC11" s="170"/>
      <c r="LD11" s="412"/>
      <c r="LE11" s="412"/>
      <c r="LF11" s="170"/>
      <c r="LG11" s="170"/>
      <c r="LH11" s="170"/>
      <c r="LI11" s="170"/>
      <c r="LJ11" s="170"/>
      <c r="LK11" s="412"/>
      <c r="LL11" s="412"/>
      <c r="LM11" s="170"/>
      <c r="LN11" s="170"/>
      <c r="LO11" s="170"/>
      <c r="LP11" s="170"/>
      <c r="LQ11" s="170"/>
      <c r="LR11" s="412"/>
      <c r="LS11" s="412"/>
      <c r="LT11" s="170"/>
      <c r="LU11" s="170"/>
      <c r="LV11" s="170"/>
      <c r="LW11" s="170"/>
      <c r="LX11" s="170"/>
      <c r="LY11" s="412"/>
      <c r="LZ11" s="412"/>
      <c r="MA11" s="170"/>
      <c r="MB11" s="170"/>
      <c r="MC11" s="170"/>
      <c r="MD11" s="170"/>
      <c r="ME11" s="170"/>
      <c r="MF11" s="412"/>
      <c r="MG11" s="412"/>
      <c r="MH11" s="170"/>
      <c r="MI11" s="170"/>
      <c r="MJ11" s="170"/>
      <c r="MK11" s="170"/>
      <c r="ML11" s="170"/>
      <c r="MM11" s="412"/>
      <c r="MN11" s="412"/>
      <c r="MO11" s="170"/>
      <c r="MP11" s="170"/>
      <c r="MQ11" s="170"/>
      <c r="MR11" s="170"/>
      <c r="MS11" s="170"/>
      <c r="MT11" s="412"/>
      <c r="MU11" s="412"/>
      <c r="MV11" s="170"/>
      <c r="MW11" s="170"/>
      <c r="MX11" s="170"/>
      <c r="MY11" s="170"/>
      <c r="MZ11" s="170"/>
      <c r="NA11" s="412"/>
      <c r="NB11" s="412"/>
      <c r="NC11" s="413"/>
      <c r="ND11" s="491"/>
      <c r="NE11" s="161"/>
      <c r="NF11" s="481"/>
      <c r="NG11" s="481"/>
      <c r="NH11" s="412"/>
      <c r="NI11" s="412"/>
      <c r="NJ11" s="161"/>
      <c r="NK11" s="481"/>
      <c r="NL11" s="481"/>
      <c r="NM11" s="481"/>
      <c r="NN11" s="481"/>
      <c r="NO11" s="412"/>
      <c r="NP11" s="412"/>
      <c r="NQ11" s="161"/>
      <c r="NR11" s="481"/>
      <c r="NS11" s="481"/>
      <c r="NT11" s="481"/>
      <c r="NU11" s="481"/>
      <c r="NV11" s="412"/>
      <c r="NW11" s="412"/>
      <c r="NX11" s="161"/>
      <c r="NY11" s="481"/>
      <c r="NZ11" s="481"/>
      <c r="OA11" s="481"/>
      <c r="OB11" s="481"/>
      <c r="OC11" s="412"/>
      <c r="OD11" s="412"/>
      <c r="OE11" s="161"/>
      <c r="OF11" s="481"/>
      <c r="OG11" s="170"/>
      <c r="OH11" s="170"/>
      <c r="OI11" s="169"/>
      <c r="OJ11" s="482"/>
      <c r="OK11" s="482"/>
      <c r="OL11" s="170"/>
      <c r="OM11" s="170"/>
      <c r="ON11" s="170"/>
      <c r="OO11" s="170"/>
      <c r="OP11" s="170"/>
      <c r="OQ11" s="412"/>
      <c r="OR11" s="412"/>
      <c r="OS11" s="170"/>
      <c r="OT11" s="170"/>
      <c r="OU11" s="170"/>
      <c r="OV11" s="170"/>
      <c r="OW11" s="170"/>
      <c r="OX11" s="412"/>
      <c r="OY11" s="412"/>
      <c r="OZ11" s="170"/>
      <c r="PA11" s="170"/>
      <c r="PB11" s="170"/>
      <c r="PC11" s="170"/>
      <c r="PD11" s="170"/>
      <c r="PE11" s="412"/>
      <c r="PF11" s="412"/>
      <c r="PG11" s="170"/>
      <c r="PH11" s="170"/>
      <c r="PI11" s="170"/>
      <c r="PJ11" s="170"/>
      <c r="PK11" s="170"/>
      <c r="PL11" s="412"/>
      <c r="PM11" s="412"/>
      <c r="PN11" s="170"/>
      <c r="PO11" s="170"/>
      <c r="PP11" s="170"/>
      <c r="PQ11" s="170"/>
      <c r="PR11" s="170"/>
      <c r="PS11" s="412"/>
      <c r="PT11" s="412"/>
      <c r="PU11" s="170"/>
      <c r="PV11" s="170"/>
      <c r="PW11" s="170"/>
      <c r="PX11" s="170"/>
      <c r="PY11" s="170"/>
      <c r="PZ11" s="412"/>
      <c r="QA11" s="412"/>
      <c r="QB11" s="170"/>
      <c r="QC11" s="170"/>
      <c r="QD11" s="170"/>
      <c r="QE11" s="170"/>
      <c r="QF11" s="170"/>
      <c r="QG11" s="412"/>
      <c r="QH11" s="412"/>
      <c r="QI11" s="170"/>
      <c r="QJ11" s="170"/>
      <c r="QK11" s="170"/>
      <c r="QL11" s="170"/>
      <c r="QM11" s="170"/>
      <c r="QN11" s="412"/>
      <c r="QO11" s="412"/>
      <c r="QP11" s="170"/>
      <c r="QQ11" s="483"/>
      <c r="QR11" s="491"/>
      <c r="QS11" s="170"/>
      <c r="QT11" s="170"/>
      <c r="QU11" s="412"/>
      <c r="QV11" s="412"/>
      <c r="QW11" s="170"/>
      <c r="QX11" s="170"/>
      <c r="QY11" s="170"/>
      <c r="QZ11" s="170"/>
      <c r="RA11" s="170"/>
      <c r="RB11" s="412"/>
      <c r="RC11" s="412"/>
      <c r="RD11" s="170"/>
      <c r="RE11" s="170"/>
      <c r="RF11" s="170"/>
      <c r="RG11" s="170"/>
      <c r="RH11" s="170"/>
      <c r="RI11" s="412"/>
      <c r="RJ11" s="1027"/>
      <c r="RK11" s="1028" t="s">
        <v>79</v>
      </c>
      <c r="RL11" s="1029"/>
      <c r="RM11" s="1027"/>
      <c r="RN11" s="1027"/>
      <c r="RO11" s="485"/>
      <c r="RP11" s="412"/>
      <c r="RQ11" s="412"/>
      <c r="RR11" s="170"/>
      <c r="RS11" s="170"/>
      <c r="RT11" s="170"/>
      <c r="RU11" s="170"/>
      <c r="RV11" s="170"/>
      <c r="RW11" s="412"/>
      <c r="RX11" s="412"/>
      <c r="RY11" s="170"/>
      <c r="RZ11" s="170"/>
      <c r="SA11" s="170"/>
      <c r="SB11" s="170"/>
      <c r="SC11" s="170"/>
      <c r="SD11" s="412"/>
      <c r="SE11" s="412"/>
      <c r="SF11" s="170"/>
      <c r="SG11" s="170"/>
      <c r="SH11" s="170"/>
      <c r="SI11" s="170"/>
      <c r="SJ11" s="170"/>
      <c r="SK11" s="412"/>
      <c r="SL11" s="412"/>
      <c r="SM11" s="170"/>
      <c r="SN11" s="170"/>
      <c r="SO11" s="170"/>
      <c r="SP11" s="170"/>
      <c r="SQ11" s="170"/>
      <c r="SR11" s="412"/>
      <c r="SS11" s="412"/>
      <c r="ST11" s="170"/>
      <c r="SU11" s="170"/>
      <c r="SV11" s="170"/>
      <c r="SW11" s="170"/>
      <c r="SX11" s="170"/>
      <c r="SY11" s="412"/>
      <c r="SZ11" s="412"/>
      <c r="TA11" s="170"/>
      <c r="TB11" s="170"/>
      <c r="TC11" s="170"/>
      <c r="TD11" s="170"/>
      <c r="TE11" s="170"/>
      <c r="TF11" s="412"/>
      <c r="TG11" s="412"/>
      <c r="TH11" s="170"/>
      <c r="TI11" s="170"/>
      <c r="TJ11" s="170"/>
      <c r="TK11" s="170"/>
      <c r="TL11" s="170"/>
      <c r="TM11" s="412"/>
      <c r="TN11" s="412"/>
      <c r="TO11" s="170"/>
      <c r="TP11" s="170"/>
      <c r="TQ11" s="170"/>
      <c r="TR11" s="170"/>
      <c r="TS11" s="170"/>
      <c r="TT11" s="412"/>
      <c r="TU11" s="412"/>
      <c r="TV11" s="170"/>
      <c r="TW11" s="170"/>
      <c r="TX11" s="170"/>
      <c r="TY11" s="170"/>
      <c r="TZ11" s="170"/>
      <c r="UA11" s="412"/>
      <c r="UB11" s="412"/>
      <c r="UC11" s="170"/>
      <c r="UD11" s="170"/>
      <c r="UE11" s="483"/>
    </row>
    <row r="12" spans="1:551" s="31" customFormat="1" ht="15" customHeight="1" thickTop="1" thickBot="1">
      <c r="A12" s="131"/>
      <c r="B12" s="1557" t="s">
        <v>80</v>
      </c>
      <c r="C12" s="1558"/>
      <c r="D12" s="1558"/>
      <c r="E12" s="1558"/>
      <c r="F12" s="1558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  <c r="ES12" s="287"/>
      <c r="ET12" s="287"/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287"/>
      <c r="FR12" s="287"/>
      <c r="FS12" s="287"/>
      <c r="FT12" s="287"/>
      <c r="FU12" s="287"/>
      <c r="FV12" s="287"/>
      <c r="FW12" s="287"/>
      <c r="FX12" s="287"/>
      <c r="FY12" s="460"/>
      <c r="FZ12" s="460"/>
      <c r="GA12" s="461"/>
      <c r="GB12" s="461"/>
      <c r="GC12" s="490"/>
      <c r="GD12" s="580"/>
      <c r="GE12" s="420"/>
      <c r="GF12" s="420"/>
      <c r="GG12" s="420"/>
      <c r="GH12" s="466"/>
      <c r="GI12" s="466"/>
      <c r="GJ12" s="420"/>
      <c r="GK12" s="420"/>
      <c r="GL12" s="420"/>
      <c r="GM12" s="420"/>
      <c r="GN12" s="420"/>
      <c r="GO12" s="466"/>
      <c r="GP12" s="466"/>
      <c r="GQ12" s="420"/>
      <c r="GR12" s="420"/>
      <c r="GS12" s="420"/>
      <c r="GT12" s="420"/>
      <c r="GU12" s="420"/>
      <c r="GV12" s="466"/>
      <c r="GW12" s="466"/>
      <c r="GX12" s="420"/>
      <c r="GY12" s="420"/>
      <c r="GZ12" s="420"/>
      <c r="HA12" s="420"/>
      <c r="HB12" s="420"/>
      <c r="HC12" s="466"/>
      <c r="HD12" s="466"/>
      <c r="HE12" s="420"/>
      <c r="HF12" s="420"/>
      <c r="HG12" s="420"/>
      <c r="HH12" s="420"/>
      <c r="HI12" s="467"/>
      <c r="HJ12" s="466"/>
      <c r="HK12" s="466"/>
      <c r="HL12" s="420"/>
      <c r="HM12" s="420"/>
      <c r="HN12" s="420"/>
      <c r="HO12" s="420"/>
      <c r="HP12" s="420"/>
      <c r="HQ12" s="466"/>
      <c r="HR12" s="466"/>
      <c r="HS12" s="420"/>
      <c r="HT12" s="420"/>
      <c r="HU12" s="420"/>
      <c r="HV12" s="420"/>
      <c r="HW12" s="420"/>
      <c r="HX12" s="466"/>
      <c r="HY12" s="466"/>
      <c r="HZ12" s="420"/>
      <c r="IA12" s="420"/>
      <c r="IB12" s="420"/>
      <c r="IC12" s="420"/>
      <c r="ID12" s="420"/>
      <c r="IE12" s="466"/>
      <c r="IF12" s="466"/>
      <c r="IG12" s="420"/>
      <c r="IH12" s="420"/>
      <c r="II12" s="420"/>
      <c r="IJ12" s="420"/>
      <c r="IK12" s="467"/>
      <c r="IL12" s="466"/>
      <c r="IM12" s="466"/>
      <c r="IN12" s="420"/>
      <c r="IO12" s="420"/>
      <c r="IP12" s="420"/>
      <c r="IQ12" s="420"/>
      <c r="IR12" s="420"/>
      <c r="IS12" s="466"/>
      <c r="IT12" s="466"/>
      <c r="IU12" s="420"/>
      <c r="IV12" s="420"/>
      <c r="IW12" s="420"/>
      <c r="IX12" s="420"/>
      <c r="IY12" s="420"/>
      <c r="IZ12" s="466"/>
      <c r="JA12" s="466"/>
      <c r="JB12" s="420"/>
      <c r="JC12" s="420"/>
      <c r="JD12" s="420"/>
      <c r="JE12" s="420"/>
      <c r="JF12" s="420"/>
      <c r="JG12" s="466"/>
      <c r="JH12" s="466"/>
      <c r="JI12" s="420"/>
      <c r="JJ12" s="420"/>
      <c r="JK12" s="420"/>
      <c r="JL12" s="420"/>
      <c r="JM12" s="420"/>
      <c r="JN12" s="466"/>
      <c r="JO12" s="466"/>
      <c r="JP12" s="468"/>
      <c r="JQ12" s="420"/>
      <c r="JR12" s="469"/>
      <c r="JS12" s="470"/>
      <c r="JT12" s="470"/>
      <c r="JU12" s="466"/>
      <c r="JV12" s="466"/>
      <c r="JW12" s="469"/>
      <c r="JX12" s="470"/>
      <c r="JY12" s="470"/>
      <c r="JZ12" s="470"/>
      <c r="KA12" s="470"/>
      <c r="KB12" s="466"/>
      <c r="KC12" s="466"/>
      <c r="KD12" s="420"/>
      <c r="KE12" s="420"/>
      <c r="KF12" s="420"/>
      <c r="KG12" s="420"/>
      <c r="KH12" s="420"/>
      <c r="KI12" s="466"/>
      <c r="KJ12" s="466"/>
      <c r="KK12" s="420"/>
      <c r="KL12" s="420"/>
      <c r="KM12" s="420"/>
      <c r="KN12" s="420"/>
      <c r="KO12" s="420"/>
      <c r="KP12" s="466"/>
      <c r="KQ12" s="466"/>
      <c r="KR12" s="420"/>
      <c r="KS12" s="420"/>
      <c r="KT12" s="467"/>
      <c r="KU12" s="420"/>
      <c r="KV12" s="420"/>
      <c r="KW12" s="466"/>
      <c r="KX12" s="466"/>
      <c r="KY12" s="420"/>
      <c r="KZ12" s="420"/>
      <c r="LA12" s="420"/>
      <c r="LB12" s="420"/>
      <c r="LC12" s="420"/>
      <c r="LD12" s="466"/>
      <c r="LE12" s="466"/>
      <c r="LF12" s="420"/>
      <c r="LG12" s="420"/>
      <c r="LH12" s="420"/>
      <c r="LI12" s="420"/>
      <c r="LJ12" s="420"/>
      <c r="LK12" s="466"/>
      <c r="LL12" s="466"/>
      <c r="LM12" s="420"/>
      <c r="LN12" s="420"/>
      <c r="LO12" s="420"/>
      <c r="LP12" s="420"/>
      <c r="LQ12" s="420"/>
      <c r="LR12" s="466"/>
      <c r="LS12" s="466"/>
      <c r="LT12" s="420"/>
      <c r="LU12" s="420"/>
      <c r="LV12" s="420"/>
      <c r="LW12" s="420"/>
      <c r="LX12" s="420"/>
      <c r="LY12" s="471"/>
      <c r="LZ12" s="466"/>
      <c r="MA12" s="420"/>
      <c r="MB12" s="420"/>
      <c r="MC12" s="420"/>
      <c r="MD12" s="420"/>
      <c r="ME12" s="420"/>
      <c r="MF12" s="466"/>
      <c r="MG12" s="466"/>
      <c r="MH12" s="420"/>
      <c r="MI12" s="420"/>
      <c r="MJ12" s="420"/>
      <c r="MK12" s="420"/>
      <c r="ML12" s="420"/>
      <c r="MM12" s="466"/>
      <c r="MN12" s="466"/>
      <c r="MO12" s="420"/>
      <c r="MP12" s="420"/>
      <c r="MQ12" s="420"/>
      <c r="MR12" s="420"/>
      <c r="MS12" s="420"/>
      <c r="MT12" s="466"/>
      <c r="MU12" s="466"/>
      <c r="MV12" s="420"/>
      <c r="MW12" s="420"/>
      <c r="MX12" s="420"/>
      <c r="MY12" s="420"/>
      <c r="MZ12" s="420"/>
      <c r="NA12" s="466"/>
      <c r="NB12" s="466"/>
      <c r="NC12" s="468"/>
      <c r="ND12" s="420"/>
      <c r="NE12" s="469"/>
      <c r="NF12" s="425"/>
      <c r="NG12" s="425"/>
      <c r="NH12" s="466"/>
      <c r="NI12" s="466"/>
      <c r="NJ12" s="469"/>
      <c r="NK12" s="425"/>
      <c r="NL12" s="425"/>
      <c r="NM12" s="425"/>
      <c r="NN12" s="425"/>
      <c r="NO12" s="466"/>
      <c r="NP12" s="466"/>
      <c r="NQ12" s="469"/>
      <c r="NR12" s="425"/>
      <c r="NS12" s="425"/>
      <c r="NT12" s="425"/>
      <c r="NU12" s="425"/>
      <c r="NV12" s="466"/>
      <c r="NW12" s="466"/>
      <c r="NX12" s="469"/>
      <c r="NY12" s="425"/>
      <c r="NZ12" s="425"/>
      <c r="OA12" s="425"/>
      <c r="OB12" s="425"/>
      <c r="OC12" s="466"/>
      <c r="OD12" s="466"/>
      <c r="OE12" s="469"/>
      <c r="OF12" s="425"/>
      <c r="OG12" s="420"/>
      <c r="OH12" s="467"/>
      <c r="OI12" s="472"/>
      <c r="OJ12" s="473"/>
      <c r="OK12" s="473"/>
      <c r="OL12" s="420"/>
      <c r="OM12" s="420"/>
      <c r="ON12" s="420"/>
      <c r="OO12" s="420"/>
      <c r="OP12" s="420"/>
      <c r="OQ12" s="466"/>
      <c r="OR12" s="466"/>
      <c r="OS12" s="420"/>
      <c r="OT12" s="420"/>
      <c r="OU12" s="420"/>
      <c r="OV12" s="420"/>
      <c r="OW12" s="420"/>
      <c r="OX12" s="466"/>
      <c r="OY12" s="466"/>
      <c r="OZ12" s="420"/>
      <c r="PA12" s="420"/>
      <c r="PB12" s="420"/>
      <c r="PC12" s="420"/>
      <c r="PD12" s="420"/>
      <c r="PE12" s="466"/>
      <c r="PF12" s="466"/>
      <c r="PG12" s="420"/>
      <c r="PH12" s="420"/>
      <c r="PI12" s="420"/>
      <c r="PJ12" s="420"/>
      <c r="PK12" s="420"/>
      <c r="PL12" s="466"/>
      <c r="PM12" s="471"/>
      <c r="PN12" s="420"/>
      <c r="PO12" s="420"/>
      <c r="PP12" s="420"/>
      <c r="PQ12" s="420"/>
      <c r="PR12" s="420"/>
      <c r="PS12" s="466"/>
      <c r="PT12" s="466"/>
      <c r="PU12" s="420"/>
      <c r="PV12" s="420"/>
      <c r="PW12" s="420"/>
      <c r="PX12" s="420"/>
      <c r="PY12" s="420"/>
      <c r="PZ12" s="466"/>
      <c r="QA12" s="466"/>
      <c r="QB12" s="420"/>
      <c r="QC12" s="420"/>
      <c r="QD12" s="420"/>
      <c r="QE12" s="420"/>
      <c r="QF12" s="420"/>
      <c r="QG12" s="466"/>
      <c r="QH12" s="466"/>
      <c r="QI12" s="420"/>
      <c r="QJ12" s="420"/>
      <c r="QK12" s="420"/>
      <c r="QL12" s="420"/>
      <c r="QM12" s="420"/>
      <c r="QN12" s="466"/>
      <c r="QO12" s="466"/>
      <c r="QP12" s="420"/>
      <c r="QQ12" s="474"/>
      <c r="QR12" s="420"/>
      <c r="QS12" s="420"/>
      <c r="QT12" s="420"/>
      <c r="QU12" s="466"/>
      <c r="QV12" s="466"/>
      <c r="QW12" s="420"/>
      <c r="QX12" s="420"/>
      <c r="QY12" s="420"/>
      <c r="QZ12" s="420"/>
      <c r="RA12" s="420"/>
      <c r="RB12" s="466"/>
      <c r="RC12" s="466"/>
      <c r="RD12" s="420"/>
      <c r="RE12" s="420"/>
      <c r="RF12" s="420"/>
      <c r="RG12" s="420"/>
      <c r="RH12" s="420"/>
      <c r="RI12" s="466"/>
      <c r="RJ12" s="466"/>
      <c r="RK12" s="420"/>
      <c r="RL12" s="469"/>
      <c r="RM12" s="425"/>
      <c r="RN12" s="425"/>
      <c r="RO12" s="425"/>
      <c r="RP12" s="487"/>
      <c r="RQ12" s="487"/>
      <c r="RR12" s="425"/>
      <c r="RS12" s="425"/>
      <c r="RT12" s="425"/>
      <c r="RU12" s="425"/>
      <c r="RV12" s="486"/>
      <c r="RW12" s="487"/>
      <c r="RX12" s="487"/>
      <c r="RY12" s="425"/>
      <c r="RZ12" s="425"/>
      <c r="SA12" s="425"/>
      <c r="SB12" s="425"/>
      <c r="SC12" s="425"/>
      <c r="SD12" s="487"/>
      <c r="SE12" s="487"/>
      <c r="SF12" s="425"/>
      <c r="SG12" s="425"/>
      <c r="SH12" s="425"/>
      <c r="SI12" s="425"/>
      <c r="SJ12" s="425"/>
      <c r="SK12" s="487"/>
      <c r="SL12" s="487"/>
      <c r="SM12" s="425"/>
      <c r="SN12" s="425"/>
      <c r="SO12" s="425"/>
      <c r="SP12" s="425"/>
      <c r="SQ12" s="425"/>
      <c r="SR12" s="487"/>
      <c r="SS12" s="487"/>
      <c r="ST12" s="425"/>
      <c r="SU12" s="425"/>
      <c r="SV12" s="425"/>
      <c r="SW12" s="425"/>
      <c r="SX12" s="425"/>
      <c r="SY12" s="487"/>
      <c r="SZ12" s="488"/>
      <c r="TA12" s="425"/>
      <c r="TB12" s="425"/>
      <c r="TC12" s="425"/>
      <c r="TD12" s="425"/>
      <c r="TE12" s="425"/>
      <c r="TF12" s="487"/>
      <c r="TG12" s="487"/>
      <c r="TH12" s="425"/>
      <c r="TI12" s="425"/>
      <c r="TJ12" s="420"/>
      <c r="TK12" s="420"/>
      <c r="TL12" s="420"/>
      <c r="TM12" s="466"/>
      <c r="TN12" s="466"/>
      <c r="TO12" s="420"/>
      <c r="TP12" s="420"/>
      <c r="TQ12" s="420"/>
      <c r="TR12" s="420"/>
      <c r="TS12" s="420"/>
      <c r="TT12" s="466"/>
      <c r="TU12" s="466"/>
      <c r="TV12" s="420"/>
      <c r="TW12" s="420"/>
      <c r="TX12" s="420"/>
      <c r="TY12" s="420"/>
      <c r="TZ12" s="420"/>
      <c r="UA12" s="466"/>
      <c r="UB12" s="466"/>
      <c r="UC12" s="420"/>
      <c r="UD12" s="420"/>
      <c r="UE12" s="474"/>
    </row>
    <row r="13" spans="1:551" s="31" customFormat="1" ht="15" customHeight="1" thickTop="1" thickBot="1">
      <c r="A13" s="131"/>
      <c r="B13" s="674" t="s">
        <v>81</v>
      </c>
      <c r="C13" s="129"/>
      <c r="D13" s="129"/>
      <c r="E13" s="129"/>
      <c r="F13" s="129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FY13" s="683"/>
      <c r="FZ13" s="683"/>
      <c r="GA13" s="266"/>
      <c r="GB13" s="266"/>
      <c r="GC13" s="266"/>
      <c r="GD13" s="84"/>
      <c r="GE13" s="686"/>
      <c r="GF13" s="429"/>
      <c r="GG13" s="429"/>
      <c r="GH13" s="433"/>
      <c r="GI13" s="433"/>
      <c r="GJ13" s="429"/>
      <c r="GK13" s="429"/>
      <c r="GL13" s="429"/>
      <c r="GM13" s="429"/>
      <c r="GN13" s="429"/>
      <c r="GO13" s="433"/>
      <c r="GP13" s="433"/>
      <c r="GQ13" s="429"/>
      <c r="GR13" s="429"/>
      <c r="GS13" s="429"/>
      <c r="GT13" s="429"/>
      <c r="GU13" s="429"/>
      <c r="GV13" s="433"/>
      <c r="GW13" s="433"/>
      <c r="GX13" s="429"/>
      <c r="GY13" s="429"/>
      <c r="GZ13" s="429"/>
      <c r="HA13" s="429"/>
      <c r="HB13" s="429"/>
      <c r="HC13" s="433"/>
      <c r="HD13" s="433"/>
      <c r="HE13" s="429"/>
      <c r="HF13" s="429"/>
      <c r="HG13" s="429"/>
      <c r="HH13" s="429"/>
      <c r="HI13" s="454"/>
      <c r="HJ13" s="433"/>
      <c r="HK13" s="433"/>
      <c r="HL13" s="429"/>
      <c r="HM13" s="429"/>
      <c r="HN13" s="429"/>
      <c r="HO13" s="429"/>
      <c r="HP13" s="429"/>
      <c r="HQ13" s="433"/>
      <c r="HR13" s="433"/>
      <c r="HS13" s="429"/>
      <c r="HT13" s="429"/>
      <c r="HU13" s="429"/>
      <c r="HV13" s="429"/>
      <c r="HW13" s="429"/>
      <c r="HX13" s="433"/>
      <c r="HY13" s="433"/>
      <c r="HZ13" s="429"/>
      <c r="IA13" s="429"/>
      <c r="IB13" s="429"/>
      <c r="IC13" s="429"/>
      <c r="ID13" s="429"/>
      <c r="IE13" s="433"/>
      <c r="IF13" s="433"/>
      <c r="IG13" s="429"/>
      <c r="IH13" s="429"/>
      <c r="II13" s="429"/>
      <c r="IJ13" s="429"/>
      <c r="IK13" s="454"/>
      <c r="IL13" s="433"/>
      <c r="IM13" s="433"/>
      <c r="IN13" s="429"/>
      <c r="IO13" s="429"/>
      <c r="IP13" s="429"/>
      <c r="IQ13" s="429"/>
      <c r="IR13" s="429"/>
      <c r="IS13" s="433"/>
      <c r="IT13" s="433"/>
      <c r="IU13" s="429"/>
      <c r="IV13" s="429"/>
      <c r="IW13" s="429"/>
      <c r="IX13" s="429"/>
      <c r="IY13" s="429"/>
      <c r="IZ13" s="433"/>
      <c r="JA13" s="433"/>
      <c r="JB13" s="429"/>
      <c r="JC13" s="429"/>
      <c r="JD13" s="429"/>
      <c r="JE13" s="429"/>
      <c r="JF13" s="429"/>
      <c r="JG13" s="433"/>
      <c r="JH13" s="433"/>
      <c r="JI13" s="429"/>
      <c r="JJ13" s="429"/>
      <c r="JK13" s="429"/>
      <c r="JL13" s="429"/>
      <c r="JM13" s="429"/>
      <c r="JN13" s="433"/>
      <c r="JO13" s="433"/>
      <c r="JP13" s="687"/>
      <c r="JQ13" s="429"/>
      <c r="JR13" s="107"/>
      <c r="JS13" s="688"/>
      <c r="JT13" s="688"/>
      <c r="JU13" s="433"/>
      <c r="JV13" s="433"/>
      <c r="JW13" s="107"/>
      <c r="JX13" s="688"/>
      <c r="JY13" s="688"/>
      <c r="JZ13" s="688"/>
      <c r="KA13" s="688"/>
      <c r="KB13" s="433"/>
      <c r="KC13" s="433"/>
      <c r="KD13" s="429"/>
      <c r="KE13" s="429"/>
      <c r="KF13" s="429"/>
      <c r="KG13" s="429"/>
      <c r="KH13" s="429"/>
      <c r="KI13" s="433"/>
      <c r="KJ13" s="433"/>
      <c r="KK13" s="429"/>
      <c r="KL13" s="429"/>
      <c r="KM13" s="429"/>
      <c r="KN13" s="429"/>
      <c r="KO13" s="429"/>
      <c r="KP13" s="433"/>
      <c r="KQ13" s="433"/>
      <c r="KR13" s="429"/>
      <c r="KS13" s="429"/>
      <c r="KT13" s="454"/>
      <c r="KU13" s="429"/>
      <c r="KV13" s="429"/>
      <c r="KW13" s="433"/>
      <c r="KX13" s="433"/>
      <c r="KY13" s="429"/>
      <c r="KZ13" s="429"/>
      <c r="LA13" s="429"/>
      <c r="LB13" s="429"/>
      <c r="LC13" s="429"/>
      <c r="LD13" s="433"/>
      <c r="LE13" s="433"/>
      <c r="LF13" s="429"/>
      <c r="LG13" s="429"/>
      <c r="LH13" s="429"/>
      <c r="LI13" s="429"/>
      <c r="LJ13" s="429"/>
      <c r="LK13" s="433"/>
      <c r="LL13" s="433"/>
      <c r="LM13" s="429"/>
      <c r="LN13" s="429"/>
      <c r="LO13" s="429"/>
      <c r="LP13" s="429"/>
      <c r="LQ13" s="429"/>
      <c r="LR13" s="433"/>
      <c r="LS13" s="433"/>
      <c r="LT13" s="429"/>
      <c r="LU13" s="429"/>
      <c r="LV13" s="429"/>
      <c r="LW13" s="429"/>
      <c r="LX13" s="429"/>
      <c r="LY13" s="689"/>
      <c r="LZ13" s="433"/>
      <c r="MA13" s="429"/>
      <c r="MB13" s="429"/>
      <c r="MC13" s="429"/>
      <c r="MD13" s="429"/>
      <c r="ME13" s="429"/>
      <c r="MF13" s="433"/>
      <c r="MG13" s="433"/>
      <c r="MH13" s="429"/>
      <c r="MI13" s="429"/>
      <c r="MJ13" s="429"/>
      <c r="MK13" s="429"/>
      <c r="ML13" s="429"/>
      <c r="MM13" s="433"/>
      <c r="MN13" s="433"/>
      <c r="MO13" s="429"/>
      <c r="MP13" s="429"/>
      <c r="MQ13" s="429"/>
      <c r="MR13" s="429"/>
      <c r="MS13" s="429"/>
      <c r="MT13" s="433"/>
      <c r="MU13" s="433"/>
      <c r="MV13" s="429"/>
      <c r="MW13" s="429"/>
      <c r="MX13" s="429"/>
      <c r="MY13" s="429"/>
      <c r="MZ13" s="429"/>
      <c r="NA13" s="433"/>
      <c r="NB13" s="433"/>
      <c r="NC13" s="687"/>
      <c r="ND13" s="429"/>
      <c r="NE13" s="107"/>
      <c r="NF13" s="428"/>
      <c r="NG13" s="428"/>
      <c r="NH13" s="433"/>
      <c r="NI13" s="433"/>
      <c r="NJ13" s="107"/>
      <c r="NK13" s="428"/>
      <c r="NL13" s="428"/>
      <c r="NM13" s="428"/>
      <c r="NN13" s="428"/>
      <c r="NO13" s="433"/>
      <c r="NP13" s="433"/>
      <c r="NQ13" s="107"/>
      <c r="NR13" s="428"/>
      <c r="NS13" s="428"/>
      <c r="NT13" s="428"/>
      <c r="NU13" s="428"/>
      <c r="NV13" s="433"/>
      <c r="NW13" s="433"/>
      <c r="NX13" s="107"/>
      <c r="NY13" s="428"/>
      <c r="NZ13" s="428"/>
      <c r="OA13" s="428"/>
      <c r="OB13" s="428"/>
      <c r="OC13" s="433"/>
      <c r="OD13" s="433"/>
      <c r="OE13" s="107"/>
      <c r="OF13" s="428"/>
      <c r="OG13" s="429"/>
      <c r="OH13" s="454"/>
      <c r="OI13" s="459"/>
      <c r="OJ13" s="432"/>
      <c r="OK13" s="432"/>
      <c r="OL13" s="429"/>
      <c r="OM13" s="429"/>
      <c r="ON13" s="429"/>
      <c r="OO13" s="429"/>
      <c r="OP13" s="429"/>
      <c r="OQ13" s="433"/>
      <c r="OR13" s="433"/>
      <c r="OS13" s="429"/>
      <c r="OT13" s="429"/>
      <c r="OU13" s="429"/>
      <c r="OV13" s="429"/>
      <c r="OW13" s="429"/>
      <c r="OX13" s="433"/>
      <c r="OY13" s="433"/>
      <c r="OZ13" s="429"/>
      <c r="PA13" s="429"/>
      <c r="PB13" s="429"/>
      <c r="PC13" s="429"/>
      <c r="PD13" s="429"/>
      <c r="PE13" s="433"/>
      <c r="PF13" s="433"/>
      <c r="PG13" s="429"/>
      <c r="PH13" s="429"/>
      <c r="PI13" s="429"/>
      <c r="PJ13" s="429"/>
      <c r="PK13" s="429"/>
      <c r="PL13" s="433"/>
      <c r="PM13" s="689"/>
      <c r="PN13" s="429"/>
      <c r="PO13" s="429"/>
      <c r="PP13" s="429"/>
      <c r="PQ13" s="429"/>
      <c r="PR13" s="429"/>
      <c r="PS13" s="433"/>
      <c r="PT13" s="433"/>
      <c r="PU13" s="429"/>
      <c r="PV13" s="429"/>
      <c r="PW13" s="429"/>
      <c r="PX13" s="429"/>
      <c r="PY13" s="429"/>
      <c r="PZ13" s="433"/>
      <c r="QA13" s="433"/>
      <c r="QB13" s="429"/>
      <c r="QC13" s="429"/>
      <c r="QD13" s="429"/>
      <c r="QE13" s="429"/>
      <c r="QF13" s="429"/>
      <c r="QG13" s="433"/>
      <c r="QH13" s="433"/>
      <c r="QI13" s="429"/>
      <c r="QJ13" s="429"/>
      <c r="QK13" s="429"/>
      <c r="QL13" s="429"/>
      <c r="QM13" s="429"/>
      <c r="QN13" s="433"/>
      <c r="QO13" s="433"/>
      <c r="QP13" s="429"/>
      <c r="QQ13" s="431"/>
      <c r="QR13" s="429"/>
      <c r="QS13" s="429"/>
      <c r="QT13" s="429"/>
      <c r="QU13" s="433"/>
      <c r="QV13" s="433"/>
      <c r="QW13" s="429"/>
      <c r="QX13" s="429"/>
      <c r="QY13" s="429"/>
      <c r="QZ13" s="429"/>
      <c r="RA13" s="429"/>
      <c r="RB13" s="433"/>
      <c r="RC13" s="433"/>
      <c r="RD13" s="429"/>
      <c r="RE13" s="429"/>
      <c r="RF13" s="429"/>
      <c r="RG13" s="429"/>
      <c r="RH13" s="429"/>
      <c r="RI13" s="433"/>
      <c r="RJ13" s="433"/>
      <c r="RK13" s="429"/>
      <c r="RL13" s="690"/>
      <c r="RM13" s="428"/>
      <c r="RN13" s="428"/>
      <c r="RO13" s="428"/>
      <c r="RP13" s="691"/>
      <c r="RQ13" s="691"/>
      <c r="RR13" s="428"/>
      <c r="RS13" s="428"/>
      <c r="RT13" s="428"/>
      <c r="RU13" s="428"/>
      <c r="RV13" s="616"/>
      <c r="RW13" s="691"/>
      <c r="RX13" s="691"/>
      <c r="RY13" s="428"/>
      <c r="RZ13" s="428"/>
      <c r="SA13" s="428"/>
      <c r="SB13" s="428"/>
      <c r="SC13" s="428"/>
      <c r="SD13" s="691"/>
      <c r="SE13" s="691"/>
      <c r="SF13" s="428"/>
      <c r="SG13" s="428"/>
      <c r="SH13" s="428"/>
      <c r="SI13" s="428"/>
      <c r="SJ13" s="428"/>
      <c r="SK13" s="691"/>
      <c r="SL13" s="691"/>
      <c r="SM13" s="428"/>
      <c r="SN13" s="428"/>
      <c r="SO13" s="428"/>
      <c r="SP13" s="428"/>
      <c r="SQ13" s="428"/>
      <c r="SR13" s="691"/>
      <c r="SS13" s="691"/>
      <c r="ST13" s="428"/>
      <c r="SU13" s="428"/>
      <c r="SV13" s="428"/>
      <c r="SW13" s="428"/>
      <c r="SX13" s="428"/>
      <c r="SY13" s="691"/>
      <c r="SZ13" s="692"/>
      <c r="TA13" s="428"/>
      <c r="TB13" s="428"/>
      <c r="TC13" s="428"/>
      <c r="TD13" s="428"/>
      <c r="TE13" s="428"/>
      <c r="TF13" s="691"/>
      <c r="TG13" s="691"/>
      <c r="TH13" s="428"/>
      <c r="TI13" s="428"/>
      <c r="TJ13" s="429"/>
      <c r="TK13" s="429"/>
      <c r="TL13" s="429"/>
      <c r="TM13" s="433"/>
      <c r="TN13" s="433"/>
      <c r="TO13" s="429"/>
      <c r="TP13" s="429"/>
      <c r="TQ13" s="429"/>
      <c r="TR13" s="429"/>
      <c r="TS13" s="429"/>
      <c r="TT13" s="433"/>
      <c r="TU13" s="433"/>
      <c r="TV13" s="429"/>
      <c r="TW13" s="429"/>
      <c r="TX13" s="429"/>
      <c r="TY13" s="429"/>
      <c r="TZ13" s="429"/>
      <c r="UA13" s="433"/>
      <c r="UB13" s="433"/>
      <c r="UC13" s="429"/>
      <c r="UD13" s="429"/>
      <c r="UE13" s="431"/>
    </row>
    <row r="14" spans="1:551" s="31" customFormat="1" ht="18" customHeight="1" thickTop="1" thickBot="1">
      <c r="A14" s="131"/>
      <c r="B14" s="801" t="s">
        <v>83</v>
      </c>
      <c r="C14" s="802"/>
      <c r="D14" s="802"/>
      <c r="E14" s="802"/>
      <c r="F14" s="802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426"/>
      <c r="T14" s="426"/>
      <c r="U14" s="426"/>
      <c r="V14" s="426"/>
      <c r="W14" s="426"/>
      <c r="X14" s="426"/>
      <c r="Y14" s="426"/>
      <c r="Z14" s="426"/>
      <c r="AA14" s="426"/>
      <c r="AB14" s="426"/>
      <c r="AC14" s="426"/>
      <c r="AD14" s="426"/>
      <c r="AE14" s="426"/>
      <c r="AF14" s="426"/>
      <c r="AG14" s="426"/>
      <c r="AH14" s="426"/>
      <c r="AI14" s="426"/>
      <c r="AJ14" s="426"/>
      <c r="AK14" s="426"/>
      <c r="AL14" s="426"/>
      <c r="AM14" s="426"/>
      <c r="AN14" s="426"/>
      <c r="AO14" s="426"/>
      <c r="AP14" s="426"/>
      <c r="AQ14" s="426"/>
      <c r="AR14" s="426"/>
      <c r="AS14" s="426"/>
      <c r="AT14" s="426"/>
      <c r="AU14" s="426"/>
      <c r="AV14" s="426"/>
      <c r="AW14" s="426"/>
      <c r="AX14" s="426"/>
      <c r="AY14" s="426"/>
      <c r="AZ14" s="426"/>
      <c r="BA14" s="426"/>
      <c r="BB14" s="426"/>
      <c r="BC14" s="426"/>
      <c r="BD14" s="426"/>
      <c r="BE14" s="426"/>
      <c r="BF14" s="426"/>
      <c r="BG14" s="426"/>
      <c r="BH14" s="426"/>
      <c r="BI14" s="426"/>
      <c r="BJ14" s="426"/>
      <c r="BK14" s="426"/>
      <c r="BL14" s="426"/>
      <c r="BM14" s="426"/>
      <c r="BN14" s="426"/>
      <c r="BO14" s="426"/>
      <c r="BP14" s="426"/>
      <c r="BQ14" s="426"/>
      <c r="BR14" s="426"/>
      <c r="BS14" s="426"/>
      <c r="BT14" s="426"/>
      <c r="BU14" s="426"/>
      <c r="BV14" s="426"/>
      <c r="BW14" s="426"/>
      <c r="BX14" s="426"/>
      <c r="BY14" s="426"/>
      <c r="BZ14" s="426"/>
      <c r="CA14" s="426"/>
      <c r="CB14" s="426"/>
      <c r="CC14" s="426"/>
      <c r="CD14" s="426"/>
      <c r="CE14" s="426"/>
      <c r="CF14" s="426"/>
      <c r="CG14" s="426"/>
      <c r="CH14" s="426"/>
      <c r="CI14" s="426"/>
      <c r="CJ14" s="426"/>
      <c r="CK14" s="426"/>
      <c r="CL14" s="426"/>
      <c r="CM14" s="426"/>
      <c r="CN14" s="426"/>
      <c r="CO14" s="426"/>
      <c r="CP14" s="426"/>
      <c r="CQ14" s="426"/>
      <c r="CR14" s="426"/>
      <c r="CS14" s="426"/>
      <c r="CT14" s="426"/>
      <c r="CU14" s="426"/>
      <c r="CV14" s="426"/>
      <c r="CW14" s="426"/>
      <c r="CX14" s="426"/>
      <c r="CY14" s="426"/>
      <c r="CZ14" s="426"/>
      <c r="DA14" s="426"/>
      <c r="DB14" s="426"/>
      <c r="DC14" s="426"/>
      <c r="DD14" s="426"/>
      <c r="DE14" s="426"/>
      <c r="DF14" s="426"/>
      <c r="DG14" s="426"/>
      <c r="DH14" s="426"/>
      <c r="DI14" s="426"/>
      <c r="DJ14" s="426"/>
      <c r="DK14" s="426"/>
      <c r="DL14" s="426"/>
      <c r="DM14" s="426"/>
      <c r="DN14" s="426"/>
      <c r="DO14" s="426"/>
      <c r="DP14" s="426"/>
      <c r="DQ14" s="426"/>
      <c r="DR14" s="426"/>
      <c r="DS14" s="426"/>
      <c r="DT14" s="426"/>
      <c r="DU14" s="426"/>
      <c r="DV14" s="426"/>
      <c r="DW14" s="426"/>
      <c r="DX14" s="426"/>
      <c r="DY14" s="426"/>
      <c r="DZ14" s="426"/>
      <c r="EA14" s="426"/>
      <c r="EB14" s="426"/>
      <c r="EC14" s="426"/>
      <c r="ED14" s="426"/>
      <c r="EE14" s="426"/>
      <c r="EF14" s="426"/>
      <c r="EG14" s="426"/>
      <c r="EH14" s="426"/>
      <c r="EI14" s="426"/>
      <c r="EJ14" s="426"/>
      <c r="EK14" s="426"/>
      <c r="EL14" s="426"/>
      <c r="EM14" s="426"/>
      <c r="EN14" s="426"/>
      <c r="EO14" s="426"/>
      <c r="EP14" s="426"/>
      <c r="EQ14" s="426"/>
      <c r="ER14" s="426"/>
      <c r="ES14" s="426"/>
      <c r="ET14" s="426"/>
      <c r="EU14" s="426"/>
      <c r="EV14" s="426"/>
      <c r="EW14" s="426"/>
      <c r="EX14" s="426"/>
      <c r="EY14" s="426"/>
      <c r="EZ14" s="426"/>
      <c r="FA14" s="426"/>
      <c r="FB14" s="426"/>
      <c r="FC14" s="426"/>
      <c r="FD14" s="426"/>
      <c r="FE14" s="426"/>
      <c r="FF14" s="426"/>
      <c r="FG14" s="426"/>
      <c r="FH14" s="426"/>
      <c r="FI14" s="426"/>
      <c r="FJ14" s="426"/>
      <c r="FK14" s="426"/>
      <c r="FL14" s="426"/>
      <c r="FM14" s="426"/>
      <c r="FN14" s="426"/>
      <c r="FO14" s="426"/>
      <c r="FP14" s="426"/>
      <c r="FQ14" s="426"/>
      <c r="FR14" s="426"/>
      <c r="FS14" s="426"/>
      <c r="FT14" s="426"/>
      <c r="FU14" s="426"/>
      <c r="FV14" s="426"/>
      <c r="FW14" s="426"/>
      <c r="FX14" s="426"/>
      <c r="FY14" s="945">
        <v>45901</v>
      </c>
      <c r="FZ14" s="945">
        <v>46000</v>
      </c>
      <c r="GA14" s="198" t="s">
        <v>72</v>
      </c>
      <c r="GB14" s="198" t="s">
        <v>56</v>
      </c>
      <c r="GC14" s="198" t="s">
        <v>73</v>
      </c>
      <c r="GD14" s="1555" t="s">
        <v>246</v>
      </c>
      <c r="GE14" s="641"/>
      <c r="GF14" s="641"/>
      <c r="GG14" s="641"/>
      <c r="GH14" s="625"/>
      <c r="GI14" s="625"/>
      <c r="GJ14" s="641"/>
      <c r="GK14" s="641"/>
      <c r="GL14" s="641"/>
      <c r="GM14" s="641"/>
      <c r="GN14" s="641"/>
      <c r="GO14" s="625"/>
      <c r="GP14" s="625"/>
      <c r="GQ14" s="641"/>
      <c r="GR14" s="641"/>
      <c r="GS14" s="641"/>
      <c r="GT14" s="641"/>
      <c r="GU14" s="641"/>
      <c r="GV14" s="625"/>
      <c r="GW14" s="625"/>
      <c r="GX14" s="641"/>
      <c r="GY14" s="641"/>
      <c r="GZ14" s="641"/>
      <c r="HA14" s="641"/>
      <c r="HB14" s="641"/>
      <c r="HC14" s="625"/>
      <c r="HD14" s="625"/>
      <c r="HE14" s="641"/>
      <c r="HF14" s="641"/>
      <c r="HG14" s="641"/>
      <c r="HH14" s="641"/>
      <c r="HI14" s="641"/>
      <c r="HJ14" s="625"/>
      <c r="HK14" s="625"/>
      <c r="HL14" s="641"/>
      <c r="HM14" s="641"/>
      <c r="HN14" s="641"/>
      <c r="HO14" s="641"/>
      <c r="HP14" s="641"/>
      <c r="HQ14" s="625"/>
      <c r="HR14" s="625"/>
      <c r="HS14" s="641"/>
      <c r="HT14" s="641"/>
      <c r="HU14" s="641"/>
      <c r="HV14" s="641"/>
      <c r="HW14" s="641"/>
      <c r="HX14" s="625"/>
      <c r="HY14" s="625"/>
      <c r="HZ14" s="641"/>
      <c r="IA14" s="641"/>
      <c r="IB14" s="641"/>
      <c r="IC14" s="641"/>
      <c r="ID14" s="641"/>
      <c r="IE14" s="625"/>
      <c r="IF14" s="625"/>
      <c r="IG14" s="641"/>
      <c r="IH14" s="641"/>
      <c r="II14" s="641"/>
      <c r="IJ14" s="641"/>
      <c r="IK14" s="641"/>
      <c r="IL14" s="625"/>
      <c r="IM14" s="625"/>
      <c r="IN14" s="641"/>
      <c r="IO14" s="641"/>
      <c r="IP14" s="641"/>
      <c r="IQ14" s="641"/>
      <c r="IR14" s="641"/>
      <c r="IS14" s="625"/>
      <c r="IT14" s="625"/>
      <c r="IU14" s="641"/>
      <c r="IV14" s="641"/>
      <c r="IW14" s="641"/>
      <c r="IX14" s="641"/>
      <c r="IY14" s="641"/>
      <c r="IZ14" s="625"/>
      <c r="JA14" s="625"/>
      <c r="JB14" s="641"/>
      <c r="JC14" s="641"/>
      <c r="JD14" s="641"/>
      <c r="JE14" s="641"/>
      <c r="JF14" s="641"/>
      <c r="JG14" s="625"/>
      <c r="JH14" s="625"/>
      <c r="JI14" s="641"/>
      <c r="JJ14" s="641"/>
      <c r="JK14" s="641"/>
      <c r="JL14" s="641"/>
      <c r="JM14" s="641"/>
      <c r="JN14" s="625"/>
      <c r="JO14" s="625"/>
      <c r="JP14" s="620"/>
      <c r="JQ14" s="807"/>
      <c r="JR14" s="644"/>
      <c r="JS14" s="808"/>
      <c r="JT14" s="808"/>
      <c r="JU14" s="625"/>
      <c r="JV14" s="625"/>
      <c r="JW14" s="644"/>
      <c r="JX14" s="808"/>
      <c r="JY14" s="808"/>
      <c r="JZ14" s="808"/>
      <c r="KA14" s="808"/>
      <c r="KB14" s="625"/>
      <c r="KC14" s="625"/>
      <c r="KD14" s="641"/>
      <c r="KE14" s="641"/>
      <c r="KF14" s="641"/>
      <c r="KG14" s="641"/>
      <c r="KH14" s="641"/>
      <c r="KI14" s="625"/>
      <c r="KJ14" s="625"/>
      <c r="KK14" s="641"/>
      <c r="KL14" s="641"/>
      <c r="KM14" s="641"/>
      <c r="KN14" s="641"/>
      <c r="KO14" s="641"/>
      <c r="KP14" s="625"/>
      <c r="KQ14" s="625"/>
      <c r="KR14" s="641"/>
      <c r="KS14" s="641"/>
      <c r="KT14" s="641"/>
      <c r="KU14" s="641"/>
      <c r="KV14" s="641"/>
      <c r="KW14" s="625"/>
      <c r="KX14" s="625"/>
      <c r="KY14" s="641"/>
      <c r="KZ14" s="641"/>
      <c r="LA14" s="641"/>
      <c r="LB14" s="641"/>
      <c r="LC14" s="641"/>
      <c r="LD14" s="625"/>
      <c r="LE14" s="625"/>
      <c r="LF14" s="641"/>
      <c r="LG14" s="641"/>
      <c r="LH14" s="641"/>
      <c r="LI14" s="641"/>
      <c r="LJ14" s="641"/>
      <c r="LK14" s="625"/>
      <c r="LL14" s="625"/>
      <c r="LM14" s="641"/>
      <c r="LN14" s="641"/>
      <c r="LO14" s="641"/>
      <c r="LP14" s="641"/>
      <c r="LQ14" s="641"/>
      <c r="LR14" s="625"/>
      <c r="LS14" s="625"/>
      <c r="LT14" s="641"/>
      <c r="LU14" s="641"/>
      <c r="LV14" s="641"/>
      <c r="LW14" s="641"/>
      <c r="LX14" s="641"/>
      <c r="LY14" s="625"/>
      <c r="LZ14" s="625"/>
      <c r="MA14" s="641"/>
      <c r="MB14" s="641"/>
      <c r="MC14" s="641"/>
      <c r="MD14" s="641"/>
      <c r="ME14" s="641"/>
      <c r="MF14" s="625"/>
      <c r="MG14" s="625"/>
      <c r="MH14" s="641"/>
      <c r="MI14" s="641"/>
      <c r="MJ14" s="641"/>
      <c r="MK14" s="641"/>
      <c r="ML14" s="641"/>
      <c r="MM14" s="625"/>
      <c r="MN14" s="625"/>
      <c r="MO14" s="641"/>
      <c r="MP14" s="641"/>
      <c r="MQ14" s="641"/>
      <c r="MR14" s="641"/>
      <c r="MS14" s="641"/>
      <c r="MT14" s="625"/>
      <c r="MU14" s="625"/>
      <c r="MV14" s="641"/>
      <c r="MW14" s="641"/>
      <c r="MX14" s="641"/>
      <c r="MY14" s="641"/>
      <c r="MZ14" s="641"/>
      <c r="NA14" s="625"/>
      <c r="NB14" s="625"/>
      <c r="NC14" s="620"/>
      <c r="ND14" s="807"/>
      <c r="NE14" s="644"/>
      <c r="NF14" s="643"/>
      <c r="NG14" s="643"/>
      <c r="NH14" s="625"/>
      <c r="NI14" s="625"/>
      <c r="NJ14" s="644"/>
      <c r="NK14" s="643"/>
      <c r="NL14" s="643"/>
      <c r="NM14" s="643"/>
      <c r="NN14" s="643"/>
      <c r="NO14" s="625"/>
      <c r="NP14" s="625"/>
      <c r="NQ14" s="644"/>
      <c r="NR14" s="643"/>
      <c r="NS14" s="643"/>
      <c r="NT14" s="643"/>
      <c r="NU14" s="643"/>
      <c r="NV14" s="625"/>
      <c r="NW14" s="625"/>
      <c r="NX14" s="644"/>
      <c r="NY14" s="643"/>
      <c r="NZ14" s="643"/>
      <c r="OA14" s="643"/>
      <c r="OB14" s="643"/>
      <c r="OC14" s="625"/>
      <c r="OD14" s="625"/>
      <c r="OE14" s="644"/>
      <c r="OF14" s="643"/>
      <c r="OG14" s="641"/>
      <c r="OH14" s="641"/>
      <c r="OI14" s="618"/>
      <c r="OJ14" s="624"/>
      <c r="OK14" s="624"/>
      <c r="OL14" s="641"/>
      <c r="OM14" s="641"/>
      <c r="ON14" s="641"/>
      <c r="OO14" s="641"/>
      <c r="OP14" s="641"/>
      <c r="OQ14" s="625"/>
      <c r="OR14" s="625"/>
      <c r="OS14" s="641"/>
      <c r="OT14" s="641"/>
      <c r="OU14" s="641"/>
      <c r="OV14" s="641"/>
      <c r="OW14" s="641"/>
      <c r="OX14" s="625"/>
      <c r="OY14" s="625"/>
      <c r="OZ14" s="641"/>
      <c r="PA14" s="641"/>
      <c r="PB14" s="641"/>
      <c r="PC14" s="641"/>
      <c r="PD14" s="641"/>
      <c r="PE14" s="625"/>
      <c r="PF14" s="625"/>
      <c r="PG14" s="641"/>
      <c r="PH14" s="641"/>
      <c r="PI14" s="641"/>
      <c r="PJ14" s="641"/>
      <c r="PK14" s="641"/>
      <c r="PL14" s="625"/>
      <c r="PM14" s="625"/>
      <c r="PN14" s="963" t="s">
        <v>74</v>
      </c>
      <c r="PO14" s="964"/>
      <c r="PP14" s="964"/>
      <c r="PQ14" s="964"/>
      <c r="PR14" s="964"/>
      <c r="PS14" s="964"/>
      <c r="PT14" s="964"/>
      <c r="PU14" s="964"/>
      <c r="PV14" s="964"/>
      <c r="PW14" s="964"/>
      <c r="PX14" s="964"/>
      <c r="PY14" s="964"/>
      <c r="PZ14" s="964"/>
      <c r="QA14" s="964"/>
      <c r="QB14" s="964"/>
      <c r="QC14" s="964"/>
      <c r="QD14" s="964"/>
      <c r="QE14" s="964"/>
      <c r="QF14" s="964"/>
      <c r="QG14" s="964"/>
      <c r="QH14" s="964"/>
      <c r="QI14" s="964"/>
      <c r="QJ14" s="964"/>
      <c r="QK14" s="964"/>
      <c r="QL14" s="964"/>
      <c r="QM14" s="964"/>
      <c r="QN14" s="964"/>
      <c r="QO14" s="964"/>
      <c r="QP14" s="964"/>
      <c r="QQ14" s="1002"/>
      <c r="QR14" s="1003"/>
      <c r="QS14" s="964"/>
      <c r="QT14" s="964"/>
      <c r="QU14" s="964"/>
      <c r="QV14" s="964"/>
      <c r="QW14" s="964"/>
      <c r="QX14" s="964"/>
      <c r="QY14" s="964"/>
      <c r="QZ14" s="964"/>
      <c r="RA14" s="964"/>
      <c r="RB14" s="964"/>
      <c r="RC14" s="964"/>
      <c r="RD14" s="964"/>
      <c r="RE14" s="964"/>
      <c r="RF14" s="964"/>
      <c r="RG14" s="964"/>
      <c r="RH14" s="964"/>
      <c r="RI14" s="964"/>
      <c r="RJ14" s="964"/>
      <c r="RK14" s="964"/>
      <c r="RL14" s="964"/>
      <c r="RM14" s="964"/>
      <c r="RN14" s="964"/>
      <c r="RO14" s="964"/>
      <c r="RP14" s="964"/>
      <c r="RQ14" s="964"/>
      <c r="RR14" s="964"/>
      <c r="RS14" s="964"/>
      <c r="RT14" s="964"/>
      <c r="RU14" s="964"/>
      <c r="RV14" s="964"/>
      <c r="RW14" s="964"/>
      <c r="RX14" s="964"/>
      <c r="RY14" s="964"/>
      <c r="RZ14" s="964"/>
      <c r="SA14" s="964"/>
      <c r="SB14" s="964"/>
      <c r="SC14" s="964"/>
      <c r="SD14" s="964"/>
      <c r="SE14" s="964"/>
      <c r="SF14" s="964"/>
      <c r="SG14" s="964"/>
      <c r="SH14" s="964"/>
      <c r="SI14" s="964"/>
      <c r="SJ14" s="964"/>
      <c r="SK14" s="964"/>
      <c r="SL14" s="964"/>
      <c r="SM14" s="964"/>
      <c r="SN14" s="964"/>
      <c r="SO14" s="964"/>
      <c r="SP14" s="964"/>
      <c r="SQ14" s="964"/>
      <c r="SR14" s="964"/>
      <c r="SS14" s="964"/>
      <c r="ST14" s="964"/>
      <c r="SU14" s="964"/>
      <c r="SV14" s="964"/>
      <c r="SW14" s="964"/>
      <c r="SX14" s="964"/>
      <c r="SY14" s="964"/>
      <c r="SZ14" s="964"/>
      <c r="TA14" s="964"/>
      <c r="TB14" s="964"/>
      <c r="TC14" s="964"/>
      <c r="TD14" s="964"/>
      <c r="TE14" s="964"/>
      <c r="TF14" s="964"/>
      <c r="TG14" s="964"/>
      <c r="TH14" s="964"/>
      <c r="TI14" s="964"/>
      <c r="TJ14" s="641"/>
      <c r="TK14" s="641"/>
      <c r="TL14" s="641"/>
      <c r="TM14" s="625"/>
      <c r="TN14" s="625"/>
      <c r="TO14" s="641"/>
      <c r="TP14" s="641"/>
      <c r="TQ14" s="641"/>
      <c r="TR14" s="641"/>
      <c r="TS14" s="641"/>
      <c r="TT14" s="625"/>
      <c r="TU14" s="625"/>
      <c r="TV14" s="641"/>
      <c r="TW14" s="641"/>
      <c r="TX14" s="641"/>
      <c r="TY14" s="641"/>
      <c r="TZ14" s="641"/>
      <c r="UA14" s="625"/>
      <c r="UB14" s="625"/>
      <c r="UC14" s="641"/>
      <c r="UD14" s="641"/>
      <c r="UE14" s="642"/>
    </row>
    <row r="15" spans="1:551" s="31" customFormat="1" ht="15" customHeight="1" thickBot="1">
      <c r="A15" s="131"/>
      <c r="B15" s="1481" t="s">
        <v>84</v>
      </c>
      <c r="C15" s="1482"/>
      <c r="D15" s="1482"/>
      <c r="E15" s="1482"/>
      <c r="F15" s="1482"/>
      <c r="G15" s="604"/>
      <c r="H15" s="604"/>
      <c r="I15" s="604"/>
      <c r="J15" s="604"/>
      <c r="K15" s="604"/>
      <c r="L15" s="604"/>
      <c r="M15" s="604"/>
      <c r="N15" s="604"/>
      <c r="O15" s="604"/>
      <c r="P15" s="604"/>
      <c r="Q15" s="604"/>
      <c r="R15" s="604"/>
      <c r="S15" s="605"/>
      <c r="T15" s="605"/>
      <c r="U15" s="605"/>
      <c r="V15" s="605"/>
      <c r="W15" s="605"/>
      <c r="X15" s="605"/>
      <c r="Y15" s="605"/>
      <c r="Z15" s="605"/>
      <c r="AA15" s="605"/>
      <c r="AB15" s="605"/>
      <c r="AC15" s="605"/>
      <c r="AD15" s="605"/>
      <c r="AE15" s="605"/>
      <c r="AF15" s="605"/>
      <c r="AG15" s="605"/>
      <c r="AH15" s="605"/>
      <c r="AI15" s="605"/>
      <c r="AJ15" s="605"/>
      <c r="AK15" s="605"/>
      <c r="AL15" s="605"/>
      <c r="AM15" s="605"/>
      <c r="AN15" s="605"/>
      <c r="AO15" s="605"/>
      <c r="AP15" s="605"/>
      <c r="AQ15" s="605"/>
      <c r="AR15" s="605"/>
      <c r="AS15" s="605"/>
      <c r="AT15" s="605"/>
      <c r="AU15" s="605"/>
      <c r="AV15" s="605"/>
      <c r="AW15" s="605"/>
      <c r="AX15" s="605"/>
      <c r="AY15" s="605"/>
      <c r="AZ15" s="605"/>
      <c r="BA15" s="605"/>
      <c r="BB15" s="605"/>
      <c r="BC15" s="605"/>
      <c r="BD15" s="605"/>
      <c r="BE15" s="605"/>
      <c r="BF15" s="605"/>
      <c r="BG15" s="605"/>
      <c r="BH15" s="605"/>
      <c r="BI15" s="605"/>
      <c r="BJ15" s="605"/>
      <c r="BK15" s="605"/>
      <c r="BL15" s="605"/>
      <c r="BM15" s="605"/>
      <c r="BN15" s="605"/>
      <c r="BO15" s="605"/>
      <c r="BP15" s="605"/>
      <c r="BQ15" s="605"/>
      <c r="BR15" s="605"/>
      <c r="BS15" s="605"/>
      <c r="BT15" s="605"/>
      <c r="BU15" s="605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V15" s="605"/>
      <c r="CW15" s="605"/>
      <c r="CX15" s="605"/>
      <c r="CY15" s="605"/>
      <c r="CZ15" s="605"/>
      <c r="DA15" s="605"/>
      <c r="DB15" s="605"/>
      <c r="DC15" s="605"/>
      <c r="DD15" s="605"/>
      <c r="DE15" s="605"/>
      <c r="DF15" s="605"/>
      <c r="DG15" s="605"/>
      <c r="DH15" s="605"/>
      <c r="DI15" s="605"/>
      <c r="DJ15" s="605"/>
      <c r="DK15" s="605"/>
      <c r="DL15" s="605"/>
      <c r="DM15" s="605"/>
      <c r="DN15" s="605"/>
      <c r="DO15" s="605"/>
      <c r="DP15" s="605"/>
      <c r="DQ15" s="605"/>
      <c r="DR15" s="605"/>
      <c r="DS15" s="605"/>
      <c r="DT15" s="605"/>
      <c r="DU15" s="605"/>
      <c r="DV15" s="605"/>
      <c r="DW15" s="605"/>
      <c r="DX15" s="605"/>
      <c r="DY15" s="605"/>
      <c r="DZ15" s="605"/>
      <c r="EA15" s="605"/>
      <c r="EB15" s="605"/>
      <c r="EC15" s="605"/>
      <c r="ED15" s="605"/>
      <c r="EE15" s="605"/>
      <c r="EF15" s="605"/>
      <c r="EG15" s="605"/>
      <c r="EH15" s="605"/>
      <c r="EI15" s="605"/>
      <c r="EJ15" s="605"/>
      <c r="EK15" s="605"/>
      <c r="EL15" s="605"/>
      <c r="EM15" s="605"/>
      <c r="EN15" s="605"/>
      <c r="EO15" s="605"/>
      <c r="EP15" s="605"/>
      <c r="EQ15" s="605"/>
      <c r="ER15" s="605"/>
      <c r="ES15" s="605"/>
      <c r="ET15" s="605"/>
      <c r="EU15" s="605"/>
      <c r="EV15" s="605"/>
      <c r="EW15" s="605"/>
      <c r="EX15" s="605"/>
      <c r="EY15" s="605"/>
      <c r="EZ15" s="605"/>
      <c r="FA15" s="605"/>
      <c r="FB15" s="605"/>
      <c r="FC15" s="605"/>
      <c r="FD15" s="605"/>
      <c r="FE15" s="605"/>
      <c r="FF15" s="605"/>
      <c r="FG15" s="605"/>
      <c r="FH15" s="605"/>
      <c r="FI15" s="605"/>
      <c r="FJ15" s="605"/>
      <c r="FK15" s="605"/>
      <c r="FL15" s="605"/>
      <c r="FM15" s="605"/>
      <c r="FN15" s="605"/>
      <c r="FO15" s="605"/>
      <c r="FP15" s="605"/>
      <c r="FQ15" s="605"/>
      <c r="FR15" s="605"/>
      <c r="FS15" s="605"/>
      <c r="FT15" s="605"/>
      <c r="FU15" s="605"/>
      <c r="FV15" s="605"/>
      <c r="FW15" s="605"/>
      <c r="FX15" s="605"/>
      <c r="FY15" s="633"/>
      <c r="FZ15" s="633"/>
      <c r="GA15" s="634"/>
      <c r="GB15" s="634"/>
      <c r="GC15" s="698"/>
      <c r="GD15" s="1556"/>
      <c r="GE15" s="258"/>
      <c r="GF15" s="258"/>
      <c r="GG15" s="258"/>
      <c r="GH15" s="411"/>
      <c r="GI15" s="411"/>
      <c r="GJ15" s="258"/>
      <c r="GK15" s="258"/>
      <c r="GL15" s="258"/>
      <c r="GM15" s="258"/>
      <c r="GN15" s="258"/>
      <c r="GO15" s="411"/>
      <c r="GP15" s="411"/>
      <c r="GQ15" s="258"/>
      <c r="GR15" s="258"/>
      <c r="GS15" s="258"/>
      <c r="GT15" s="258"/>
      <c r="GU15" s="258"/>
      <c r="GV15" s="411"/>
      <c r="GW15" s="411"/>
      <c r="GX15" s="258"/>
      <c r="GY15" s="258"/>
      <c r="GZ15" s="258"/>
      <c r="HA15" s="258"/>
      <c r="HB15" s="258"/>
      <c r="HC15" s="411"/>
      <c r="HD15" s="411"/>
      <c r="HE15" s="258"/>
      <c r="HF15" s="258"/>
      <c r="HG15" s="258"/>
      <c r="HH15" s="258"/>
      <c r="HI15" s="419"/>
      <c r="HJ15" s="411"/>
      <c r="HK15" s="411"/>
      <c r="HL15" s="258"/>
      <c r="HM15" s="258"/>
      <c r="HN15" s="258"/>
      <c r="HO15" s="258"/>
      <c r="HP15" s="258"/>
      <c r="HQ15" s="411"/>
      <c r="HR15" s="411"/>
      <c r="HS15" s="258"/>
      <c r="HT15" s="258"/>
      <c r="HU15" s="258"/>
      <c r="HV15" s="258"/>
      <c r="HW15" s="258"/>
      <c r="HX15" s="411"/>
      <c r="HY15" s="411"/>
      <c r="HZ15" s="258"/>
      <c r="IA15" s="258"/>
      <c r="IB15" s="258"/>
      <c r="IC15" s="258"/>
      <c r="ID15" s="258"/>
      <c r="IE15" s="411"/>
      <c r="IF15" s="411"/>
      <c r="IG15" s="258"/>
      <c r="IH15" s="258"/>
      <c r="II15" s="258"/>
      <c r="IJ15" s="258"/>
      <c r="IK15" s="419"/>
      <c r="IL15" s="411"/>
      <c r="IM15" s="411"/>
      <c r="IN15" s="258"/>
      <c r="IO15" s="258"/>
      <c r="IP15" s="258"/>
      <c r="IQ15" s="258"/>
      <c r="IR15" s="258"/>
      <c r="IS15" s="411"/>
      <c r="IT15" s="411"/>
      <c r="IU15" s="258"/>
      <c r="IV15" s="258"/>
      <c r="IW15" s="258"/>
      <c r="IX15" s="258"/>
      <c r="IY15" s="258"/>
      <c r="IZ15" s="411"/>
      <c r="JA15" s="411"/>
      <c r="JB15" s="258"/>
      <c r="JC15" s="258"/>
      <c r="JD15" s="258"/>
      <c r="JE15" s="258"/>
      <c r="JF15" s="258"/>
      <c r="JG15" s="411"/>
      <c r="JH15" s="411"/>
      <c r="JI15" s="258"/>
      <c r="JJ15" s="258"/>
      <c r="JK15" s="258"/>
      <c r="JL15" s="258"/>
      <c r="JM15" s="258"/>
      <c r="JN15" s="411"/>
      <c r="JO15" s="411"/>
      <c r="JP15" s="699"/>
      <c r="JQ15" s="258"/>
      <c r="JR15" s="248"/>
      <c r="JS15" s="310"/>
      <c r="JT15" s="310"/>
      <c r="JU15" s="411"/>
      <c r="JV15" s="411"/>
      <c r="JW15" s="248"/>
      <c r="JX15" s="310"/>
      <c r="JY15" s="310"/>
      <c r="JZ15" s="310"/>
      <c r="KA15" s="310"/>
      <c r="KB15" s="411"/>
      <c r="KC15" s="411"/>
      <c r="KD15" s="258"/>
      <c r="KE15" s="258"/>
      <c r="KF15" s="258"/>
      <c r="KG15" s="258"/>
      <c r="KH15" s="258"/>
      <c r="KI15" s="411"/>
      <c r="KJ15" s="411"/>
      <c r="KK15" s="258"/>
      <c r="KL15" s="258"/>
      <c r="KM15" s="258"/>
      <c r="KN15" s="258"/>
      <c r="KO15" s="258"/>
      <c r="KP15" s="411"/>
      <c r="KQ15" s="411"/>
      <c r="KR15" s="258"/>
      <c r="KS15" s="258"/>
      <c r="KT15" s="419"/>
      <c r="KU15" s="258"/>
      <c r="KV15" s="258"/>
      <c r="KW15" s="411"/>
      <c r="KX15" s="411"/>
      <c r="KY15" s="258"/>
      <c r="KZ15" s="258"/>
      <c r="LA15" s="258"/>
      <c r="LB15" s="258"/>
      <c r="LC15" s="258"/>
      <c r="LD15" s="411"/>
      <c r="LE15" s="411"/>
      <c r="LF15" s="258"/>
      <c r="LG15" s="258"/>
      <c r="LH15" s="258"/>
      <c r="LI15" s="258"/>
      <c r="LJ15" s="258"/>
      <c r="LK15" s="411"/>
      <c r="LL15" s="411"/>
      <c r="LM15" s="258"/>
      <c r="LN15" s="258"/>
      <c r="LO15" s="258"/>
      <c r="LP15" s="258"/>
      <c r="LQ15" s="258"/>
      <c r="LR15" s="411"/>
      <c r="LS15" s="411"/>
      <c r="LT15" s="258"/>
      <c r="LU15" s="258"/>
      <c r="LV15" s="258"/>
      <c r="LW15" s="258"/>
      <c r="LX15" s="258"/>
      <c r="LY15" s="700"/>
      <c r="LZ15" s="411"/>
      <c r="MA15" s="258"/>
      <c r="MB15" s="258"/>
      <c r="MC15" s="258"/>
      <c r="MD15" s="258"/>
      <c r="ME15" s="258"/>
      <c r="MF15" s="411"/>
      <c r="MG15" s="411"/>
      <c r="MH15" s="258"/>
      <c r="MI15" s="258"/>
      <c r="MJ15" s="258"/>
      <c r="MK15" s="258"/>
      <c r="ML15" s="258"/>
      <c r="MM15" s="411"/>
      <c r="MN15" s="411"/>
      <c r="MO15" s="258"/>
      <c r="MP15" s="258"/>
      <c r="MQ15" s="258"/>
      <c r="MR15" s="258"/>
      <c r="MS15" s="258"/>
      <c r="MT15" s="411"/>
      <c r="MU15" s="411"/>
      <c r="MV15" s="258"/>
      <c r="MW15" s="258"/>
      <c r="MX15" s="258"/>
      <c r="MY15" s="258"/>
      <c r="MZ15" s="258"/>
      <c r="NA15" s="411"/>
      <c r="NB15" s="411"/>
      <c r="NC15" s="699"/>
      <c r="ND15" s="258"/>
      <c r="NE15" s="248"/>
      <c r="NF15" s="292"/>
      <c r="NG15" s="292"/>
      <c r="NH15" s="411"/>
      <c r="NI15" s="411"/>
      <c r="NJ15" s="248"/>
      <c r="NK15" s="292"/>
      <c r="NL15" s="292"/>
      <c r="NM15" s="292"/>
      <c r="NN15" s="292"/>
      <c r="NO15" s="411"/>
      <c r="NP15" s="411"/>
      <c r="NQ15" s="248"/>
      <c r="NR15" s="292"/>
      <c r="NS15" s="292"/>
      <c r="NT15" s="292"/>
      <c r="NU15" s="292"/>
      <c r="NV15" s="411"/>
      <c r="NW15" s="411"/>
      <c r="NX15" s="248"/>
      <c r="NY15" s="292"/>
      <c r="NZ15" s="292"/>
      <c r="OA15" s="292"/>
      <c r="OB15" s="292"/>
      <c r="OC15" s="411"/>
      <c r="OD15" s="411"/>
      <c r="OE15" s="248"/>
      <c r="OF15" s="292"/>
      <c r="OG15" s="258"/>
      <c r="OH15" s="419"/>
      <c r="OI15" s="225"/>
      <c r="OJ15" s="387"/>
      <c r="OK15" s="387"/>
      <c r="OL15" s="258"/>
      <c r="OM15" s="258"/>
      <c r="ON15" s="258"/>
      <c r="OO15" s="258"/>
      <c r="OP15" s="258"/>
      <c r="OQ15" s="411"/>
      <c r="OR15" s="411"/>
      <c r="OS15" s="258"/>
      <c r="OT15" s="258"/>
      <c r="OU15" s="258"/>
      <c r="OV15" s="258"/>
      <c r="OW15" s="258"/>
      <c r="OX15" s="411"/>
      <c r="OY15" s="411"/>
      <c r="OZ15" s="258"/>
      <c r="PA15" s="258"/>
      <c r="PB15" s="258"/>
      <c r="PC15" s="258"/>
      <c r="PD15" s="258"/>
      <c r="PE15" s="411"/>
      <c r="PF15" s="411"/>
      <c r="PG15" s="258"/>
      <c r="PH15" s="258"/>
      <c r="PI15" s="258"/>
      <c r="PJ15" s="258"/>
      <c r="PK15" s="258"/>
      <c r="PL15" s="411"/>
      <c r="PM15" s="700"/>
      <c r="PN15" s="258"/>
      <c r="PO15" s="258"/>
      <c r="PP15" s="258"/>
      <c r="PQ15" s="258"/>
      <c r="PR15" s="258"/>
      <c r="PS15" s="411"/>
      <c r="PT15" s="411"/>
      <c r="PU15" s="258"/>
      <c r="PV15" s="258"/>
      <c r="PW15" s="258"/>
      <c r="PX15" s="258"/>
      <c r="PY15" s="258"/>
      <c r="PZ15" s="411"/>
      <c r="QA15" s="411"/>
      <c r="QB15" s="258"/>
      <c r="QC15" s="258"/>
      <c r="QD15" s="258"/>
      <c r="QE15" s="258"/>
      <c r="QF15" s="258"/>
      <c r="QG15" s="411"/>
      <c r="QH15" s="411"/>
      <c r="QI15" s="258"/>
      <c r="QJ15" s="258"/>
      <c r="QK15" s="258"/>
      <c r="QL15" s="258"/>
      <c r="QM15" s="258"/>
      <c r="QN15" s="411"/>
      <c r="QO15" s="411"/>
      <c r="QP15" s="258"/>
      <c r="QQ15" s="500"/>
      <c r="QR15" s="258"/>
      <c r="QS15" s="258"/>
      <c r="QT15" s="258"/>
      <c r="QU15" s="411"/>
      <c r="QV15" s="411"/>
      <c r="QW15" s="258"/>
      <c r="QX15" s="258"/>
      <c r="QY15" s="258"/>
      <c r="QZ15" s="258"/>
      <c r="RA15" s="258"/>
      <c r="RB15" s="411"/>
      <c r="RC15" s="411"/>
      <c r="RD15" s="258"/>
      <c r="RE15" s="258"/>
      <c r="RF15" s="258"/>
      <c r="RG15" s="258"/>
      <c r="RH15" s="258"/>
      <c r="RI15" s="411"/>
      <c r="RJ15" s="411"/>
      <c r="RK15" s="258"/>
      <c r="RL15" s="248"/>
      <c r="RM15" s="292"/>
      <c r="RN15" s="292"/>
      <c r="RO15" s="292"/>
      <c r="RP15" s="541"/>
      <c r="RQ15" s="541"/>
      <c r="RR15" s="292"/>
      <c r="RS15" s="292"/>
      <c r="RT15" s="292"/>
      <c r="RU15" s="292"/>
      <c r="RV15" s="588"/>
      <c r="RW15" s="541"/>
      <c r="RX15" s="541"/>
      <c r="RY15" s="292"/>
      <c r="RZ15" s="292"/>
      <c r="SA15" s="292"/>
      <c r="SB15" s="292"/>
      <c r="SC15" s="292"/>
      <c r="SD15" s="541"/>
      <c r="SE15" s="541"/>
      <c r="SF15" s="292"/>
      <c r="SG15" s="292"/>
      <c r="SH15" s="292"/>
      <c r="SI15" s="292"/>
      <c r="SJ15" s="292"/>
      <c r="SK15" s="541"/>
      <c r="SL15" s="541"/>
      <c r="SM15" s="292"/>
      <c r="SN15" s="292"/>
      <c r="SO15" s="292"/>
      <c r="SP15" s="292"/>
      <c r="SQ15" s="292"/>
      <c r="SR15" s="541"/>
      <c r="SS15" s="541"/>
      <c r="ST15" s="292"/>
      <c r="SU15" s="292"/>
      <c r="SV15" s="292"/>
      <c r="SW15" s="292"/>
      <c r="SX15" s="292"/>
      <c r="SY15" s="541"/>
      <c r="SZ15" s="946"/>
      <c r="TA15" s="292"/>
      <c r="TB15" s="292"/>
      <c r="TC15" s="292"/>
      <c r="TD15" s="292"/>
      <c r="TE15" s="292"/>
      <c r="TF15" s="541"/>
      <c r="TG15" s="541"/>
      <c r="TH15" s="292"/>
      <c r="TI15" s="292"/>
      <c r="TJ15" s="258"/>
      <c r="TK15" s="258"/>
      <c r="TL15" s="258"/>
      <c r="TM15" s="411"/>
      <c r="TN15" s="411"/>
      <c r="TO15" s="258"/>
      <c r="TP15" s="258"/>
      <c r="TQ15" s="258"/>
      <c r="TR15" s="258"/>
      <c r="TS15" s="258"/>
      <c r="TT15" s="411"/>
      <c r="TU15" s="411"/>
      <c r="TV15" s="258"/>
      <c r="TW15" s="258"/>
      <c r="TX15" s="258"/>
      <c r="TY15" s="258"/>
      <c r="TZ15" s="258"/>
      <c r="UA15" s="411"/>
      <c r="UB15" s="411"/>
      <c r="UC15" s="258"/>
      <c r="UD15" s="258"/>
      <c r="UE15" s="500"/>
    </row>
    <row r="16" spans="1:551" s="31" customFormat="1" ht="15" customHeight="1" thickBot="1">
      <c r="A16" s="131"/>
      <c r="B16" s="693" t="s">
        <v>85</v>
      </c>
      <c r="C16" s="694"/>
      <c r="D16" s="694"/>
      <c r="E16" s="695"/>
      <c r="F16" s="695"/>
      <c r="G16" s="696"/>
      <c r="H16" s="696"/>
      <c r="I16" s="696"/>
      <c r="J16" s="696"/>
      <c r="K16" s="696"/>
      <c r="L16" s="696"/>
      <c r="M16" s="696"/>
      <c r="N16" s="696"/>
      <c r="O16" s="696"/>
      <c r="P16" s="696"/>
      <c r="Q16" s="696"/>
      <c r="R16" s="696"/>
      <c r="S16" s="697"/>
      <c r="T16" s="697"/>
      <c r="U16" s="697"/>
      <c r="V16" s="697"/>
      <c r="W16" s="697"/>
      <c r="X16" s="697"/>
      <c r="Y16" s="697"/>
      <c r="Z16" s="697"/>
      <c r="AA16" s="697"/>
      <c r="AB16" s="697"/>
      <c r="AC16" s="697"/>
      <c r="AD16" s="697"/>
      <c r="AE16" s="697"/>
      <c r="AF16" s="697"/>
      <c r="AG16" s="697"/>
      <c r="AH16" s="697"/>
      <c r="AI16" s="697"/>
      <c r="AJ16" s="697"/>
      <c r="AK16" s="697"/>
      <c r="AL16" s="697"/>
      <c r="AM16" s="697"/>
      <c r="AN16" s="697"/>
      <c r="AO16" s="697"/>
      <c r="AP16" s="697"/>
      <c r="AQ16" s="697"/>
      <c r="AR16" s="697"/>
      <c r="AS16" s="697"/>
      <c r="AT16" s="697"/>
      <c r="AU16" s="697"/>
      <c r="AV16" s="697"/>
      <c r="AW16" s="697"/>
      <c r="AX16" s="697"/>
      <c r="AY16" s="697"/>
      <c r="AZ16" s="697"/>
      <c r="BA16" s="697"/>
      <c r="BB16" s="697"/>
      <c r="BC16" s="697"/>
      <c r="BD16" s="697"/>
      <c r="BE16" s="697"/>
      <c r="BF16" s="697"/>
      <c r="BG16" s="697"/>
      <c r="BH16" s="697"/>
      <c r="BI16" s="697"/>
      <c r="BJ16" s="697"/>
      <c r="BK16" s="697"/>
      <c r="BL16" s="697"/>
      <c r="BM16" s="697"/>
      <c r="BN16" s="697"/>
      <c r="BO16" s="697"/>
      <c r="BP16" s="697"/>
      <c r="BQ16" s="697"/>
      <c r="BR16" s="697"/>
      <c r="BS16" s="697"/>
      <c r="BT16" s="697"/>
      <c r="BU16" s="697"/>
      <c r="BV16" s="697"/>
      <c r="BW16" s="697"/>
      <c r="BX16" s="697"/>
      <c r="BY16" s="697"/>
      <c r="BZ16" s="697"/>
      <c r="CA16" s="697"/>
      <c r="CB16" s="697"/>
      <c r="CC16" s="697"/>
      <c r="CD16" s="697"/>
      <c r="CE16" s="697"/>
      <c r="CF16" s="697"/>
      <c r="CG16" s="697"/>
      <c r="CH16" s="697"/>
      <c r="CI16" s="697"/>
      <c r="CJ16" s="697"/>
      <c r="CK16" s="697"/>
      <c r="CL16" s="697"/>
      <c r="CM16" s="697"/>
      <c r="CN16" s="697"/>
      <c r="CO16" s="697"/>
      <c r="CP16" s="697"/>
      <c r="CQ16" s="697"/>
      <c r="CR16" s="697"/>
      <c r="CS16" s="697"/>
      <c r="CT16" s="697"/>
      <c r="CU16" s="697"/>
      <c r="CV16" s="697"/>
      <c r="CW16" s="697"/>
      <c r="CX16" s="697"/>
      <c r="CY16" s="697"/>
      <c r="CZ16" s="697"/>
      <c r="DA16" s="697"/>
      <c r="DB16" s="697"/>
      <c r="DC16" s="697"/>
      <c r="DD16" s="697"/>
      <c r="DE16" s="697"/>
      <c r="DF16" s="697"/>
      <c r="DG16" s="697"/>
      <c r="DH16" s="697"/>
      <c r="DI16" s="697"/>
      <c r="DJ16" s="697"/>
      <c r="DK16" s="697"/>
      <c r="DL16" s="697"/>
      <c r="DM16" s="697"/>
      <c r="DN16" s="697"/>
      <c r="DO16" s="697"/>
      <c r="DP16" s="697"/>
      <c r="DQ16" s="697"/>
      <c r="DR16" s="697"/>
      <c r="DS16" s="697"/>
      <c r="DT16" s="697"/>
      <c r="DU16" s="697"/>
      <c r="DV16" s="697"/>
      <c r="DW16" s="697"/>
      <c r="DX16" s="697"/>
      <c r="DY16" s="697"/>
      <c r="DZ16" s="697"/>
      <c r="EA16" s="697"/>
      <c r="EB16" s="697"/>
      <c r="EC16" s="697"/>
      <c r="ED16" s="697"/>
      <c r="EE16" s="697"/>
      <c r="EF16" s="697"/>
      <c r="EG16" s="697"/>
      <c r="EH16" s="697"/>
      <c r="EI16" s="697"/>
      <c r="EJ16" s="697"/>
      <c r="EK16" s="697"/>
      <c r="EL16" s="697"/>
      <c r="EM16" s="697"/>
      <c r="EN16" s="697"/>
      <c r="EO16" s="697"/>
      <c r="EP16" s="697"/>
      <c r="EQ16" s="697"/>
      <c r="ER16" s="697"/>
      <c r="ES16" s="697"/>
      <c r="ET16" s="697"/>
      <c r="EU16" s="697"/>
      <c r="EV16" s="697"/>
      <c r="EW16" s="697"/>
      <c r="EX16" s="697"/>
      <c r="EY16" s="697"/>
      <c r="EZ16" s="697"/>
      <c r="FA16" s="697"/>
      <c r="FB16" s="697"/>
      <c r="FC16" s="697"/>
      <c r="FD16" s="697"/>
      <c r="FE16" s="697"/>
      <c r="FF16" s="697"/>
      <c r="FG16" s="697"/>
      <c r="FH16" s="697"/>
      <c r="FI16" s="697"/>
      <c r="FJ16" s="697"/>
      <c r="FK16" s="697"/>
      <c r="FL16" s="697"/>
      <c r="FM16" s="697"/>
      <c r="FN16" s="697"/>
      <c r="FO16" s="697"/>
      <c r="FP16" s="697"/>
      <c r="FQ16" s="697"/>
      <c r="FR16" s="697"/>
      <c r="FS16" s="697"/>
      <c r="FT16" s="697"/>
      <c r="FU16" s="697"/>
      <c r="FV16" s="697"/>
      <c r="FW16" s="697"/>
      <c r="FX16" s="697"/>
      <c r="FY16" s="200">
        <v>45870</v>
      </c>
      <c r="FZ16" s="200">
        <v>45990</v>
      </c>
      <c r="GA16" s="201" t="s">
        <v>86</v>
      </c>
      <c r="GB16" s="201"/>
      <c r="GC16" s="201"/>
      <c r="GD16" s="1556"/>
      <c r="GE16" s="701"/>
      <c r="GF16" s="701"/>
      <c r="GG16" s="701"/>
      <c r="GH16" s="702"/>
      <c r="GI16" s="702"/>
      <c r="GJ16" s="701"/>
      <c r="GK16" s="701"/>
      <c r="GL16" s="701"/>
      <c r="GM16" s="701"/>
      <c r="GN16" s="701"/>
      <c r="GO16" s="702"/>
      <c r="GP16" s="702"/>
      <c r="GQ16" s="701"/>
      <c r="GR16" s="701"/>
      <c r="GS16" s="701"/>
      <c r="GT16" s="701"/>
      <c r="GU16" s="701"/>
      <c r="GV16" s="702"/>
      <c r="GW16" s="702"/>
      <c r="GX16" s="701"/>
      <c r="GY16" s="701"/>
      <c r="GZ16" s="701"/>
      <c r="HA16" s="701"/>
      <c r="HB16" s="701"/>
      <c r="HC16" s="702"/>
      <c r="HD16" s="702"/>
      <c r="HE16" s="701"/>
      <c r="HF16" s="701"/>
      <c r="HG16" s="701"/>
      <c r="HH16" s="701"/>
      <c r="HI16" s="701"/>
      <c r="HJ16" s="702"/>
      <c r="HK16" s="702"/>
      <c r="HL16" s="701"/>
      <c r="HM16" s="701"/>
      <c r="HN16" s="701"/>
      <c r="HO16" s="701"/>
      <c r="HP16" s="701"/>
      <c r="HQ16" s="702"/>
      <c r="HR16" s="702"/>
      <c r="HS16" s="701"/>
      <c r="HT16" s="701"/>
      <c r="HU16" s="701"/>
      <c r="HV16" s="701"/>
      <c r="HW16" s="701"/>
      <c r="HX16" s="702"/>
      <c r="HY16" s="702"/>
      <c r="HZ16" s="701"/>
      <c r="IA16" s="701"/>
      <c r="IB16" s="701"/>
      <c r="IC16" s="701"/>
      <c r="ID16" s="701"/>
      <c r="IE16" s="702"/>
      <c r="IF16" s="702"/>
      <c r="IG16" s="701"/>
      <c r="IH16" s="701"/>
      <c r="II16" s="701"/>
      <c r="IJ16" s="701"/>
      <c r="IK16" s="701"/>
      <c r="IL16" s="702"/>
      <c r="IM16" s="702"/>
      <c r="IN16" s="701"/>
      <c r="IO16" s="701"/>
      <c r="IP16" s="701"/>
      <c r="IQ16" s="701"/>
      <c r="IR16" s="701"/>
      <c r="IS16" s="702"/>
      <c r="IT16" s="702"/>
      <c r="IU16" s="701"/>
      <c r="IV16" s="701"/>
      <c r="IW16" s="701"/>
      <c r="IX16" s="701"/>
      <c r="IY16" s="701"/>
      <c r="IZ16" s="702"/>
      <c r="JA16" s="702"/>
      <c r="JB16" s="701"/>
      <c r="JC16" s="701"/>
      <c r="JD16" s="701"/>
      <c r="JE16" s="701"/>
      <c r="JF16" s="701"/>
      <c r="JG16" s="702"/>
      <c r="JH16" s="702"/>
      <c r="JI16" s="701"/>
      <c r="JJ16" s="701"/>
      <c r="JK16" s="701"/>
      <c r="JL16" s="701"/>
      <c r="JM16" s="701"/>
      <c r="JN16" s="702"/>
      <c r="JO16" s="702"/>
      <c r="JP16" s="703"/>
      <c r="JQ16" s="704"/>
      <c r="JR16" s="705"/>
      <c r="JS16" s="706"/>
      <c r="JT16" s="706"/>
      <c r="JU16" s="702"/>
      <c r="JV16" s="702"/>
      <c r="JW16" s="705"/>
      <c r="JX16" s="706"/>
      <c r="JY16" s="706"/>
      <c r="JZ16" s="706"/>
      <c r="KA16" s="706"/>
      <c r="KB16" s="702"/>
      <c r="KC16" s="702"/>
      <c r="KD16" s="701"/>
      <c r="KE16" s="701"/>
      <c r="KF16" s="701"/>
      <c r="KG16" s="701"/>
      <c r="KH16" s="701"/>
      <c r="KI16" s="702"/>
      <c r="KJ16" s="702"/>
      <c r="KK16" s="701"/>
      <c r="KL16" s="701"/>
      <c r="KM16" s="701"/>
      <c r="KN16" s="701"/>
      <c r="KO16" s="701"/>
      <c r="KP16" s="702"/>
      <c r="KQ16" s="702"/>
      <c r="KR16" s="701"/>
      <c r="KS16" s="701"/>
      <c r="KT16" s="701"/>
      <c r="KU16" s="701"/>
      <c r="KV16" s="701"/>
      <c r="KW16" s="702"/>
      <c r="KX16" s="702"/>
      <c r="KY16" s="701"/>
      <c r="KZ16" s="701"/>
      <c r="LA16" s="701"/>
      <c r="LB16" s="701"/>
      <c r="LC16" s="701"/>
      <c r="LD16" s="702"/>
      <c r="LE16" s="702"/>
      <c r="LF16" s="701"/>
      <c r="LG16" s="701"/>
      <c r="LH16" s="701"/>
      <c r="LI16" s="701"/>
      <c r="LJ16" s="701"/>
      <c r="LK16" s="702"/>
      <c r="LL16" s="702"/>
      <c r="LM16" s="701"/>
      <c r="LN16" s="701"/>
      <c r="LO16" s="701"/>
      <c r="LP16" s="701"/>
      <c r="LQ16" s="701"/>
      <c r="LR16" s="702"/>
      <c r="LS16" s="702"/>
      <c r="LT16" s="701"/>
      <c r="LU16" s="701"/>
      <c r="LV16" s="701"/>
      <c r="LW16" s="701"/>
      <c r="LX16" s="701"/>
      <c r="LY16" s="702"/>
      <c r="LZ16" s="702"/>
      <c r="MA16" s="701"/>
      <c r="MB16" s="701"/>
      <c r="MC16" s="701"/>
      <c r="MD16" s="701"/>
      <c r="ME16" s="701"/>
      <c r="MF16" s="702"/>
      <c r="MG16" s="702"/>
      <c r="MH16" s="701"/>
      <c r="MI16" s="701"/>
      <c r="MJ16" s="701"/>
      <c r="MK16" s="701"/>
      <c r="ML16" s="701"/>
      <c r="MM16" s="702"/>
      <c r="MN16" s="702"/>
      <c r="MO16" s="701"/>
      <c r="MP16" s="701"/>
      <c r="MQ16" s="701"/>
      <c r="MR16" s="701"/>
      <c r="MS16" s="701"/>
      <c r="MT16" s="702"/>
      <c r="MU16" s="702"/>
      <c r="MV16" s="701"/>
      <c r="MW16" s="701"/>
      <c r="MX16" s="701"/>
      <c r="MY16" s="701"/>
      <c r="MZ16" s="701"/>
      <c r="NA16" s="702"/>
      <c r="NB16" s="702"/>
      <c r="NC16" s="703"/>
      <c r="ND16" s="704"/>
      <c r="NE16" s="705"/>
      <c r="NF16" s="707"/>
      <c r="NG16" s="707"/>
      <c r="NH16" s="702"/>
      <c r="NI16" s="702"/>
      <c r="NJ16" s="705"/>
      <c r="NK16" s="707"/>
      <c r="NL16" s="707"/>
      <c r="NM16" s="707"/>
      <c r="NN16" s="707"/>
      <c r="NO16" s="702"/>
      <c r="NP16" s="702"/>
      <c r="NQ16" s="705"/>
      <c r="NR16" s="707"/>
      <c r="NS16" s="707"/>
      <c r="NT16" s="707"/>
      <c r="NU16" s="707"/>
      <c r="NV16" s="702"/>
      <c r="NW16" s="702"/>
      <c r="NX16" s="705"/>
      <c r="NY16" s="707"/>
      <c r="NZ16" s="707"/>
      <c r="OA16" s="707"/>
      <c r="OB16" s="707"/>
      <c r="OC16" s="702"/>
      <c r="OD16" s="702"/>
      <c r="OE16" s="705"/>
      <c r="OF16" s="707"/>
      <c r="OG16" s="701"/>
      <c r="OH16" s="701"/>
      <c r="OI16" s="708" t="s">
        <v>87</v>
      </c>
      <c r="OJ16" s="709"/>
      <c r="OK16" s="709"/>
      <c r="OL16" s="1050" t="s">
        <v>68</v>
      </c>
      <c r="OM16" s="1050" t="s">
        <v>68</v>
      </c>
      <c r="ON16" s="1051"/>
      <c r="OO16" s="1050" t="s">
        <v>68</v>
      </c>
      <c r="OP16" s="1051"/>
      <c r="OQ16" s="1052"/>
      <c r="OR16" s="1052"/>
      <c r="OS16" s="1050" t="s">
        <v>68</v>
      </c>
      <c r="OT16" s="1050" t="s">
        <v>68</v>
      </c>
      <c r="OU16" s="1051"/>
      <c r="OV16" s="1050" t="s">
        <v>68</v>
      </c>
      <c r="OW16" s="1051"/>
      <c r="OX16" s="1052"/>
      <c r="OY16" s="1052"/>
      <c r="OZ16" s="1050" t="s">
        <v>68</v>
      </c>
      <c r="PA16" s="1050" t="s">
        <v>68</v>
      </c>
      <c r="PB16" s="1051"/>
      <c r="PC16" s="1050" t="s">
        <v>68</v>
      </c>
      <c r="PD16" s="1051"/>
      <c r="PE16" s="1052"/>
      <c r="PF16" s="1052"/>
      <c r="PG16" s="1050" t="s">
        <v>68</v>
      </c>
      <c r="PH16" s="1050" t="s">
        <v>68</v>
      </c>
      <c r="PI16" s="1051"/>
      <c r="PJ16" s="1050" t="s">
        <v>68</v>
      </c>
      <c r="PK16" s="1051"/>
      <c r="PL16" s="709"/>
      <c r="PM16" s="709"/>
      <c r="PN16" s="708" t="s">
        <v>68</v>
      </c>
      <c r="PO16" s="708" t="s">
        <v>68</v>
      </c>
      <c r="PP16" s="697"/>
      <c r="PQ16" s="708" t="s">
        <v>68</v>
      </c>
      <c r="PR16" s="697"/>
      <c r="PS16" s="709"/>
      <c r="PT16" s="709"/>
      <c r="PU16" s="708" t="s">
        <v>68</v>
      </c>
      <c r="PV16" s="708" t="s">
        <v>68</v>
      </c>
      <c r="PW16" s="697"/>
      <c r="PX16" s="708" t="s">
        <v>68</v>
      </c>
      <c r="PY16" s="697"/>
      <c r="PZ16" s="709"/>
      <c r="QA16" s="709"/>
      <c r="QB16" s="708" t="s">
        <v>68</v>
      </c>
      <c r="QC16" s="708" t="s">
        <v>68</v>
      </c>
      <c r="QD16" s="697"/>
      <c r="QE16" s="708" t="s">
        <v>68</v>
      </c>
      <c r="QF16" s="697"/>
      <c r="QG16" s="709"/>
      <c r="QH16" s="709"/>
      <c r="QI16" s="708" t="s">
        <v>68</v>
      </c>
      <c r="QJ16" s="708" t="s">
        <v>68</v>
      </c>
      <c r="QK16" s="697"/>
      <c r="QL16" s="708" t="s">
        <v>68</v>
      </c>
      <c r="QM16" s="697"/>
      <c r="QN16" s="709"/>
      <c r="QO16" s="709"/>
      <c r="QP16" s="708" t="s">
        <v>68</v>
      </c>
      <c r="QQ16" s="708" t="s">
        <v>68</v>
      </c>
      <c r="QR16" s="697"/>
      <c r="QS16" s="708" t="s">
        <v>68</v>
      </c>
      <c r="QT16" s="697"/>
      <c r="QU16" s="709"/>
      <c r="QV16" s="709"/>
      <c r="QW16" s="708" t="s">
        <v>68</v>
      </c>
      <c r="QX16" s="708" t="s">
        <v>68</v>
      </c>
      <c r="QY16" s="697"/>
      <c r="QZ16" s="708" t="s">
        <v>68</v>
      </c>
      <c r="RA16" s="697"/>
      <c r="RB16" s="709"/>
      <c r="RC16" s="709"/>
      <c r="RD16" s="708" t="s">
        <v>68</v>
      </c>
      <c r="RE16" s="708" t="s">
        <v>68</v>
      </c>
      <c r="RF16" s="697"/>
      <c r="RG16" s="708" t="s">
        <v>68</v>
      </c>
      <c r="RH16" s="697"/>
      <c r="RI16" s="709"/>
      <c r="RJ16" s="709"/>
      <c r="RK16" s="708" t="s">
        <v>68</v>
      </c>
      <c r="RL16" s="708" t="s">
        <v>68</v>
      </c>
      <c r="RM16" s="697"/>
      <c r="RN16" s="708" t="s">
        <v>68</v>
      </c>
      <c r="RO16" s="697"/>
      <c r="RP16" s="709"/>
      <c r="RQ16" s="709"/>
      <c r="RR16" s="708" t="s">
        <v>68</v>
      </c>
      <c r="RS16" s="708" t="s">
        <v>68</v>
      </c>
      <c r="RT16" s="697"/>
      <c r="RU16" s="708" t="s">
        <v>68</v>
      </c>
      <c r="RV16" s="697"/>
      <c r="RW16" s="709"/>
      <c r="RX16" s="709"/>
      <c r="RY16" s="1050" t="s">
        <v>68</v>
      </c>
      <c r="RZ16" s="1050" t="s">
        <v>68</v>
      </c>
      <c r="SA16" s="1051"/>
      <c r="SB16" s="1050" t="s">
        <v>68</v>
      </c>
      <c r="SC16" s="1051"/>
      <c r="SD16" s="1052"/>
      <c r="SE16" s="1052"/>
      <c r="SF16" s="1050" t="s">
        <v>68</v>
      </c>
      <c r="SG16" s="1050" t="s">
        <v>68</v>
      </c>
      <c r="SH16" s="1051"/>
      <c r="SI16" s="1050" t="s">
        <v>68</v>
      </c>
      <c r="SJ16" s="1051"/>
      <c r="SK16" s="1052"/>
      <c r="SL16" s="1052"/>
      <c r="SM16" s="1050" t="s">
        <v>68</v>
      </c>
      <c r="SN16" s="1050" t="s">
        <v>68</v>
      </c>
      <c r="SO16" s="1051"/>
      <c r="SP16" s="1050" t="s">
        <v>68</v>
      </c>
      <c r="SQ16" s="1051"/>
      <c r="SR16" s="1052"/>
      <c r="SS16" s="1052"/>
      <c r="ST16" s="1050" t="s">
        <v>68</v>
      </c>
      <c r="SU16" s="1050" t="s">
        <v>68</v>
      </c>
      <c r="SV16" s="1051"/>
      <c r="SW16" s="1050" t="s">
        <v>68</v>
      </c>
      <c r="SX16" s="1051"/>
      <c r="SY16" s="709"/>
      <c r="SZ16" s="709"/>
      <c r="TA16" s="707"/>
      <c r="TB16" s="707"/>
      <c r="TC16" s="707"/>
      <c r="TD16" s="707"/>
      <c r="TE16" s="707"/>
      <c r="TF16" s="709"/>
      <c r="TG16" s="709"/>
      <c r="TH16" s="707"/>
      <c r="TI16" s="707"/>
      <c r="TJ16" s="701"/>
      <c r="TK16" s="701"/>
      <c r="TL16" s="701"/>
      <c r="TM16" s="702"/>
      <c r="TN16" s="702"/>
      <c r="TO16" s="701"/>
      <c r="TP16" s="701"/>
      <c r="TQ16" s="701"/>
      <c r="TR16" s="701"/>
      <c r="TS16" s="701"/>
      <c r="TT16" s="702"/>
      <c r="TU16" s="702"/>
      <c r="TV16" s="701"/>
      <c r="TW16" s="701"/>
      <c r="TX16" s="701"/>
      <c r="TY16" s="701"/>
      <c r="TZ16" s="701"/>
      <c r="UA16" s="702"/>
      <c r="UB16" s="702"/>
      <c r="UC16" s="701"/>
      <c r="UD16" s="701"/>
      <c r="UE16" s="710"/>
    </row>
    <row r="17" spans="1:464" s="298" customFormat="1" ht="15" customHeight="1" thickTop="1">
      <c r="A17" s="313"/>
      <c r="B17" s="312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GE17" s="310"/>
      <c r="GF17" s="310"/>
      <c r="GG17" s="310"/>
      <c r="GH17" s="310"/>
      <c r="GI17" s="310"/>
      <c r="GJ17" s="310"/>
      <c r="GK17" s="310"/>
      <c r="GL17" s="310"/>
      <c r="GM17" s="310"/>
      <c r="GN17" s="310"/>
      <c r="GO17" s="310"/>
      <c r="GP17" s="310"/>
      <c r="GQ17" s="310"/>
      <c r="GR17" s="310"/>
      <c r="GS17" s="310"/>
      <c r="GT17" s="310"/>
      <c r="GU17" s="310"/>
      <c r="GV17" s="310"/>
      <c r="GW17" s="310"/>
      <c r="GX17" s="310"/>
      <c r="GY17" s="310"/>
      <c r="GZ17" s="310"/>
      <c r="HA17" s="310"/>
      <c r="HB17" s="310"/>
      <c r="HC17" s="310"/>
      <c r="HD17" s="310"/>
      <c r="HE17" s="310"/>
      <c r="HF17" s="310"/>
      <c r="HG17" s="310"/>
      <c r="HH17" s="310"/>
      <c r="HI17" s="310"/>
      <c r="HJ17" s="310"/>
      <c r="HK17" s="310"/>
      <c r="HL17" s="310"/>
      <c r="HM17" s="310"/>
      <c r="HN17" s="310"/>
      <c r="HO17" s="310"/>
      <c r="HP17" s="310"/>
      <c r="HQ17" s="310"/>
      <c r="HR17" s="310"/>
      <c r="HS17" s="310"/>
      <c r="HT17" s="310"/>
      <c r="HU17" s="310"/>
      <c r="HV17" s="310"/>
      <c r="HW17" s="310"/>
      <c r="HX17" s="310"/>
      <c r="HY17" s="310"/>
      <c r="HZ17" s="310"/>
      <c r="IA17" s="310"/>
      <c r="IB17" s="310"/>
      <c r="IC17" s="310"/>
      <c r="ID17" s="310"/>
      <c r="IE17" s="310"/>
      <c r="IF17" s="310"/>
      <c r="IG17" s="310"/>
      <c r="IH17" s="310"/>
      <c r="II17" s="310"/>
      <c r="IJ17" s="310"/>
      <c r="IK17" s="310"/>
      <c r="IL17" s="310"/>
      <c r="JR17" s="310"/>
      <c r="JS17" s="310"/>
      <c r="JT17" s="310"/>
      <c r="JU17" s="310"/>
      <c r="JV17" s="310"/>
      <c r="JW17" s="310"/>
      <c r="JX17" s="310"/>
      <c r="JY17" s="310"/>
      <c r="JZ17" s="310"/>
      <c r="KA17" s="310"/>
      <c r="KB17" s="310"/>
      <c r="KC17" s="310"/>
      <c r="KD17" s="310"/>
      <c r="KE17" s="310"/>
      <c r="KF17" s="310"/>
      <c r="KG17" s="310"/>
      <c r="KH17" s="310"/>
      <c r="KI17" s="310"/>
      <c r="KJ17" s="310"/>
      <c r="KK17" s="310"/>
      <c r="KL17" s="310"/>
      <c r="KM17" s="310"/>
      <c r="KN17" s="310"/>
      <c r="KO17" s="310"/>
      <c r="KP17" s="310"/>
      <c r="KQ17" s="310"/>
      <c r="KR17" s="310"/>
      <c r="KS17" s="310"/>
      <c r="KT17" s="310"/>
      <c r="KU17" s="310"/>
      <c r="KV17" s="310"/>
      <c r="KW17" s="310"/>
      <c r="KX17" s="310"/>
      <c r="KY17" s="310"/>
      <c r="KZ17" s="310"/>
      <c r="LA17" s="310"/>
      <c r="LB17" s="310"/>
      <c r="LC17" s="310"/>
      <c r="LD17" s="310"/>
      <c r="LE17" s="310"/>
      <c r="LF17" s="310"/>
      <c r="LG17" s="310"/>
      <c r="LH17" s="310"/>
      <c r="LI17" s="310"/>
      <c r="LJ17" s="310"/>
      <c r="LK17" s="310"/>
      <c r="LL17" s="310"/>
      <c r="LM17" s="310"/>
      <c r="LN17" s="310"/>
      <c r="LO17" s="310"/>
      <c r="LP17" s="310"/>
      <c r="LQ17" s="310"/>
      <c r="LR17" s="310"/>
      <c r="LS17" s="310"/>
      <c r="LT17" s="310"/>
      <c r="LU17" s="310"/>
      <c r="LV17" s="310"/>
      <c r="LW17" s="310"/>
      <c r="LX17" s="310"/>
      <c r="LY17" s="310"/>
      <c r="LZ17" s="310"/>
      <c r="MA17" s="310"/>
      <c r="MB17" s="310"/>
      <c r="MC17" s="310"/>
      <c r="MD17" s="310"/>
      <c r="ME17" s="310"/>
      <c r="MF17" s="310"/>
      <c r="MG17" s="310"/>
      <c r="MH17" s="310"/>
      <c r="MI17" s="310"/>
      <c r="MJ17" s="310"/>
      <c r="MK17" s="310"/>
      <c r="ML17" s="310"/>
      <c r="MM17" s="310"/>
      <c r="MN17" s="310"/>
      <c r="MO17" s="310"/>
      <c r="MP17" s="310"/>
      <c r="MQ17" s="310"/>
      <c r="MR17" s="310"/>
      <c r="MS17" s="310"/>
      <c r="MT17" s="310"/>
      <c r="MU17" s="310"/>
      <c r="MV17" s="310"/>
      <c r="MW17" s="310"/>
      <c r="MX17" s="310"/>
      <c r="MY17" s="310"/>
      <c r="MZ17" s="310"/>
      <c r="NA17" s="310"/>
      <c r="NB17" s="310"/>
      <c r="NC17" s="310"/>
    </row>
    <row r="18" spans="1:464" s="298" customFormat="1" ht="15" customHeight="1">
      <c r="A18" s="313"/>
      <c r="B18" s="312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GE18" s="310"/>
      <c r="GF18" s="310"/>
      <c r="GG18" s="310"/>
      <c r="GH18" s="310"/>
      <c r="GI18" s="310"/>
      <c r="GJ18" s="310"/>
      <c r="GK18" s="310"/>
      <c r="GL18" s="310"/>
      <c r="GM18" s="310"/>
      <c r="GN18" s="310"/>
      <c r="GO18" s="310"/>
      <c r="GP18" s="310"/>
      <c r="GQ18" s="310"/>
      <c r="GR18" s="310"/>
      <c r="GS18" s="310"/>
      <c r="GT18" s="310"/>
      <c r="GU18" s="310"/>
      <c r="GV18" s="310"/>
      <c r="GW18" s="310"/>
      <c r="GX18" s="310"/>
      <c r="GY18" s="310"/>
      <c r="GZ18" s="310"/>
      <c r="HA18" s="310"/>
      <c r="HB18" s="310"/>
      <c r="HC18" s="310"/>
      <c r="HD18" s="310"/>
      <c r="HE18" s="310"/>
      <c r="HF18" s="310"/>
      <c r="HG18" s="310"/>
      <c r="HH18" s="310"/>
      <c r="HI18" s="310"/>
      <c r="HJ18" s="310"/>
      <c r="HK18" s="310"/>
      <c r="HL18" s="310"/>
      <c r="HM18" s="310"/>
      <c r="HN18" s="310"/>
      <c r="HO18" s="310"/>
      <c r="HP18" s="310"/>
      <c r="HQ18" s="310"/>
      <c r="HR18" s="310"/>
      <c r="HS18" s="310"/>
      <c r="HT18" s="310"/>
      <c r="HU18" s="310"/>
      <c r="HV18" s="310"/>
      <c r="HW18" s="310"/>
      <c r="HX18" s="310"/>
      <c r="HY18" s="310"/>
      <c r="HZ18" s="310"/>
      <c r="IA18" s="310"/>
      <c r="IB18" s="310"/>
      <c r="IC18" s="310"/>
      <c r="ID18" s="310"/>
      <c r="IE18" s="310"/>
      <c r="IF18" s="310"/>
      <c r="IG18" s="310"/>
      <c r="IH18" s="310"/>
      <c r="II18" s="310"/>
      <c r="IJ18" s="310"/>
      <c r="IK18" s="310"/>
      <c r="IL18" s="310"/>
      <c r="JR18" s="310"/>
      <c r="JS18" s="310"/>
      <c r="JT18" s="310"/>
      <c r="JU18" s="310"/>
      <c r="JV18" s="310"/>
      <c r="JW18" s="310"/>
      <c r="JX18" s="310"/>
      <c r="JY18" s="310"/>
      <c r="JZ18" s="310"/>
      <c r="KA18" s="310"/>
      <c r="KB18" s="310"/>
      <c r="KC18" s="310"/>
      <c r="KD18" s="310"/>
      <c r="KE18" s="310"/>
      <c r="KF18" s="310"/>
      <c r="KG18" s="310"/>
      <c r="KH18" s="310"/>
      <c r="KI18" s="310"/>
      <c r="KJ18" s="310"/>
      <c r="KK18" s="310"/>
      <c r="KL18" s="310"/>
      <c r="KM18" s="310"/>
      <c r="KN18" s="310"/>
      <c r="KO18" s="310"/>
      <c r="KP18" s="310"/>
      <c r="KQ18" s="310"/>
      <c r="KR18" s="310"/>
      <c r="KS18" s="310"/>
      <c r="KT18" s="310"/>
      <c r="KU18" s="310"/>
      <c r="KV18" s="310"/>
      <c r="KW18" s="310"/>
      <c r="KX18" s="310"/>
      <c r="KY18" s="310"/>
      <c r="KZ18" s="310"/>
      <c r="LA18" s="310"/>
      <c r="LB18" s="310"/>
      <c r="LC18" s="310"/>
      <c r="LD18" s="310"/>
      <c r="LE18" s="310"/>
      <c r="LF18" s="310"/>
      <c r="LG18" s="310"/>
      <c r="LH18" s="310"/>
      <c r="LI18" s="310"/>
      <c r="LJ18" s="310"/>
      <c r="LK18" s="310"/>
      <c r="LL18" s="310"/>
      <c r="LM18" s="310"/>
      <c r="LN18" s="310"/>
      <c r="LO18" s="310"/>
      <c r="LP18" s="310"/>
      <c r="LQ18" s="310"/>
      <c r="LR18" s="310"/>
      <c r="LS18" s="310"/>
      <c r="LT18" s="310"/>
      <c r="LU18" s="310"/>
      <c r="LV18" s="310"/>
      <c r="LW18" s="310"/>
      <c r="LX18" s="310"/>
      <c r="LY18" s="310"/>
      <c r="LZ18" s="310"/>
      <c r="MA18" s="310"/>
      <c r="MB18" s="310"/>
      <c r="MC18" s="310"/>
      <c r="MD18" s="310"/>
      <c r="ME18" s="310"/>
      <c r="MF18" s="310"/>
      <c r="MG18" s="310"/>
      <c r="MH18" s="310"/>
      <c r="MI18" s="310"/>
      <c r="MJ18" s="310"/>
      <c r="MK18" s="310"/>
      <c r="ML18" s="310"/>
      <c r="MM18" s="310"/>
      <c r="MN18" s="310"/>
      <c r="MO18" s="310"/>
      <c r="MP18" s="310"/>
      <c r="MQ18" s="310"/>
      <c r="MR18" s="310"/>
      <c r="MS18" s="310"/>
      <c r="MT18" s="310"/>
      <c r="MU18" s="310"/>
      <c r="MV18" s="310"/>
      <c r="MW18" s="310"/>
      <c r="MX18" s="310"/>
      <c r="MY18" s="310"/>
      <c r="MZ18" s="310"/>
      <c r="NA18" s="310"/>
      <c r="NB18" s="310"/>
      <c r="NC18" s="310"/>
    </row>
    <row r="19" spans="1:464" s="298" customFormat="1" ht="15" customHeight="1">
      <c r="A19" s="313"/>
      <c r="B19" s="312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GE19" s="310"/>
      <c r="GF19" s="310"/>
      <c r="GG19" s="310"/>
      <c r="GH19" s="310"/>
      <c r="GI19" s="310"/>
      <c r="GJ19" s="310"/>
      <c r="GK19" s="310"/>
      <c r="GL19" s="310"/>
      <c r="GM19" s="310"/>
      <c r="GN19" s="310"/>
      <c r="GO19" s="310"/>
      <c r="GP19" s="310"/>
      <c r="GQ19" s="310"/>
      <c r="GR19" s="310"/>
      <c r="GS19" s="310"/>
      <c r="GT19" s="310"/>
      <c r="GU19" s="310"/>
      <c r="GV19" s="310"/>
      <c r="GW19" s="310"/>
      <c r="GX19" s="310"/>
      <c r="GY19" s="310"/>
      <c r="GZ19" s="310"/>
      <c r="HA19" s="310"/>
      <c r="HB19" s="310"/>
      <c r="HC19" s="310"/>
      <c r="HD19" s="310"/>
      <c r="HE19" s="310"/>
      <c r="HF19" s="310"/>
      <c r="HG19" s="310"/>
      <c r="HH19" s="310"/>
      <c r="HI19" s="310"/>
      <c r="HJ19" s="310"/>
      <c r="HK19" s="310"/>
      <c r="HL19" s="310"/>
      <c r="HM19" s="310"/>
      <c r="HN19" s="310"/>
      <c r="HO19" s="310"/>
      <c r="HP19" s="310"/>
      <c r="HQ19" s="310"/>
      <c r="HR19" s="310"/>
      <c r="HS19" s="310"/>
      <c r="HT19" s="310"/>
      <c r="HU19" s="310"/>
      <c r="HV19" s="310"/>
      <c r="HW19" s="310"/>
      <c r="HX19" s="310"/>
      <c r="HY19" s="310"/>
      <c r="HZ19" s="310"/>
      <c r="IA19" s="310"/>
      <c r="IB19" s="310"/>
      <c r="IC19" s="310"/>
      <c r="ID19" s="310"/>
      <c r="IE19" s="310"/>
      <c r="IF19" s="310"/>
      <c r="IG19" s="310"/>
      <c r="IH19" s="310"/>
      <c r="II19" s="310"/>
      <c r="IJ19" s="310"/>
      <c r="IK19" s="310"/>
      <c r="IL19" s="310"/>
      <c r="JR19" s="310"/>
      <c r="JS19" s="310"/>
      <c r="JT19" s="310"/>
      <c r="JU19" s="310"/>
      <c r="JV19" s="310"/>
      <c r="JW19" s="310"/>
      <c r="JX19" s="310"/>
      <c r="JY19" s="310"/>
      <c r="JZ19" s="310"/>
      <c r="KA19" s="310"/>
      <c r="KB19" s="310"/>
      <c r="KC19" s="310"/>
      <c r="KD19" s="310"/>
      <c r="KE19" s="310"/>
      <c r="KF19" s="310"/>
      <c r="KG19" s="310"/>
      <c r="KH19" s="310"/>
      <c r="KI19" s="310"/>
      <c r="KJ19" s="310"/>
      <c r="KK19" s="310"/>
      <c r="KL19" s="310"/>
      <c r="KM19" s="310"/>
      <c r="KN19" s="310"/>
      <c r="KO19" s="310"/>
      <c r="KP19" s="310"/>
      <c r="KQ19" s="310"/>
      <c r="KR19" s="310"/>
      <c r="KS19" s="310"/>
      <c r="KT19" s="310"/>
      <c r="KU19" s="310"/>
      <c r="KV19" s="310"/>
      <c r="KW19" s="310"/>
      <c r="KX19" s="310"/>
      <c r="KY19" s="310"/>
      <c r="KZ19" s="310"/>
      <c r="LA19" s="310"/>
      <c r="LB19" s="310"/>
      <c r="LC19" s="310"/>
      <c r="LD19" s="310"/>
      <c r="LE19" s="310"/>
      <c r="LF19" s="310"/>
      <c r="LG19" s="310"/>
      <c r="LH19" s="310"/>
      <c r="LI19" s="310"/>
      <c r="LJ19" s="310"/>
      <c r="LK19" s="310"/>
      <c r="LL19" s="310"/>
      <c r="LM19" s="310"/>
      <c r="LN19" s="310"/>
      <c r="LO19" s="310"/>
      <c r="LP19" s="310"/>
      <c r="LQ19" s="310"/>
      <c r="LR19" s="310"/>
      <c r="LS19" s="310"/>
      <c r="LT19" s="310"/>
      <c r="LU19" s="310"/>
      <c r="LV19" s="310"/>
      <c r="LW19" s="310"/>
      <c r="LX19" s="310"/>
      <c r="LY19" s="310"/>
      <c r="LZ19" s="310"/>
      <c r="MA19" s="310"/>
      <c r="MB19" s="310"/>
      <c r="MC19" s="310"/>
      <c r="MD19" s="310"/>
      <c r="ME19" s="310"/>
      <c r="MF19" s="310"/>
      <c r="MG19" s="310"/>
      <c r="MH19" s="310"/>
      <c r="MI19" s="310"/>
      <c r="MJ19" s="310"/>
      <c r="MK19" s="310"/>
      <c r="ML19" s="310"/>
      <c r="MM19" s="310"/>
      <c r="MN19" s="310"/>
      <c r="MO19" s="310"/>
      <c r="MP19" s="310"/>
      <c r="MQ19" s="310"/>
      <c r="MR19" s="310"/>
      <c r="MS19" s="310"/>
      <c r="MT19" s="310"/>
      <c r="MU19" s="310"/>
      <c r="MV19" s="310"/>
      <c r="MW19" s="310"/>
      <c r="MX19" s="310"/>
      <c r="MY19" s="310"/>
      <c r="MZ19" s="310"/>
      <c r="NA19" s="310"/>
      <c r="NB19" s="310"/>
      <c r="NC19" s="310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</row>
    <row r="20" spans="1:464" s="298" customFormat="1" ht="15" customHeight="1">
      <c r="A20" s="313"/>
      <c r="B20" s="312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GE20" s="310"/>
      <c r="GF20" s="310"/>
      <c r="GG20" s="310"/>
      <c r="GH20" s="310"/>
      <c r="GI20" s="310"/>
      <c r="GJ20" s="310"/>
      <c r="GK20" s="310"/>
      <c r="GL20" s="310"/>
      <c r="GM20" s="310"/>
      <c r="GN20" s="310"/>
      <c r="GO20" s="310"/>
      <c r="GP20" s="310"/>
      <c r="GQ20" s="310"/>
      <c r="GR20" s="310"/>
      <c r="GS20" s="310"/>
      <c r="GT20" s="310"/>
      <c r="GU20" s="310"/>
      <c r="GV20" s="310"/>
      <c r="GW20" s="310"/>
      <c r="GX20" s="310"/>
      <c r="GY20" s="310"/>
      <c r="GZ20" s="310"/>
      <c r="HA20" s="310"/>
      <c r="HB20" s="310"/>
      <c r="HC20" s="310"/>
      <c r="HD20" s="310"/>
      <c r="HE20" s="310"/>
      <c r="HF20" s="310"/>
      <c r="HG20" s="310"/>
      <c r="HH20" s="310"/>
      <c r="HI20" s="310"/>
      <c r="HJ20" s="310"/>
      <c r="HK20" s="310"/>
      <c r="HL20" s="310"/>
      <c r="HM20" s="310"/>
      <c r="HN20" s="310"/>
      <c r="HO20" s="310"/>
      <c r="HP20" s="310"/>
      <c r="HQ20" s="310"/>
      <c r="HR20" s="310"/>
      <c r="HS20" s="310"/>
      <c r="HT20" s="310"/>
      <c r="HU20" s="310"/>
      <c r="HV20" s="310"/>
      <c r="HW20" s="310"/>
      <c r="HX20" s="310"/>
      <c r="HY20" s="310"/>
      <c r="HZ20" s="310"/>
      <c r="IA20" s="310"/>
      <c r="IB20" s="310"/>
      <c r="IC20" s="310"/>
      <c r="ID20" s="310"/>
      <c r="IE20" s="310"/>
      <c r="IF20" s="310"/>
      <c r="IG20" s="310"/>
      <c r="IH20" s="310"/>
      <c r="II20" s="310"/>
      <c r="IJ20" s="310"/>
      <c r="IK20" s="310"/>
      <c r="IL20" s="310"/>
      <c r="JR20" s="310"/>
      <c r="JS20" s="310"/>
      <c r="JT20" s="310"/>
      <c r="JU20" s="310"/>
      <c r="JV20" s="310"/>
      <c r="JW20" s="310"/>
      <c r="JX20" s="310"/>
      <c r="JY20" s="310"/>
      <c r="JZ20" s="310"/>
      <c r="KA20" s="310"/>
      <c r="KB20" s="310"/>
      <c r="KC20" s="310"/>
      <c r="KD20" s="310"/>
      <c r="KE20" s="310"/>
      <c r="KF20" s="310"/>
      <c r="KG20" s="310"/>
      <c r="KH20" s="310"/>
      <c r="KI20" s="310"/>
      <c r="KJ20" s="310"/>
      <c r="KK20" s="310"/>
      <c r="KL20" s="310"/>
      <c r="KM20" s="310"/>
      <c r="KN20" s="310"/>
      <c r="KO20" s="310"/>
      <c r="KP20" s="310"/>
      <c r="KQ20" s="310"/>
      <c r="KR20" s="310"/>
      <c r="KS20" s="310"/>
      <c r="KT20" s="310"/>
      <c r="KU20" s="310"/>
      <c r="KV20" s="310"/>
      <c r="KW20" s="310"/>
      <c r="KX20" s="310"/>
      <c r="KY20" s="310"/>
      <c r="KZ20" s="310"/>
      <c r="LA20" s="310"/>
      <c r="LB20" s="310"/>
      <c r="LC20" s="310"/>
      <c r="LD20" s="310"/>
      <c r="LE20" s="310"/>
      <c r="LF20" s="310"/>
      <c r="LG20" s="310"/>
      <c r="LH20" s="310"/>
      <c r="LI20" s="310"/>
      <c r="LJ20" s="310"/>
      <c r="LK20" s="310"/>
      <c r="LL20" s="310"/>
      <c r="LM20" s="310"/>
      <c r="LN20" s="310"/>
      <c r="LO20" s="310"/>
      <c r="LP20" s="310"/>
      <c r="LQ20" s="310"/>
      <c r="LR20" s="310"/>
      <c r="LS20" s="310"/>
      <c r="LT20" s="310"/>
      <c r="LU20" s="310"/>
      <c r="LV20" s="310"/>
      <c r="LW20" s="310"/>
      <c r="LX20" s="310"/>
      <c r="LY20" s="310"/>
      <c r="LZ20" s="310"/>
      <c r="MA20" s="310"/>
      <c r="MB20" s="310"/>
      <c r="MC20" s="310"/>
      <c r="MD20" s="310"/>
      <c r="ME20" s="310"/>
      <c r="MF20" s="310"/>
      <c r="MG20" s="310"/>
      <c r="MH20" s="310"/>
      <c r="MI20" s="310"/>
      <c r="MJ20" s="310"/>
      <c r="MK20" s="310"/>
      <c r="ML20" s="310"/>
      <c r="MM20" s="310"/>
      <c r="MN20" s="310"/>
      <c r="MO20" s="310"/>
      <c r="MP20" s="310"/>
      <c r="MQ20" s="310"/>
      <c r="MR20" s="310"/>
      <c r="MS20" s="310"/>
      <c r="MT20" s="310"/>
      <c r="MU20" s="310"/>
      <c r="MV20" s="310"/>
      <c r="MW20" s="310"/>
      <c r="MX20" s="310"/>
      <c r="MY20" s="310"/>
      <c r="MZ20" s="310"/>
      <c r="NA20" s="310"/>
      <c r="NB20" s="310"/>
      <c r="NC20" s="310"/>
      <c r="QK20" s="4"/>
      <c r="QL20" s="1005"/>
      <c r="QM20" s="1496" t="s">
        <v>236</v>
      </c>
      <c r="QN20" s="1496"/>
      <c r="QO20" s="1496"/>
      <c r="QP20" s="4"/>
      <c r="QQ20" s="4"/>
      <c r="QR20" s="4"/>
      <c r="QS20" s="4"/>
      <c r="QT20" s="4"/>
      <c r="QU20" s="4"/>
      <c r="QV20" s="4"/>
    </row>
    <row r="21" spans="1:464" s="298" customFormat="1" ht="15" customHeight="1">
      <c r="A21" s="313"/>
      <c r="B21" s="312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GE21" s="310"/>
      <c r="GF21" s="310"/>
      <c r="GG21" s="310"/>
      <c r="GH21" s="310"/>
      <c r="GI21" s="310"/>
      <c r="GJ21" s="310"/>
      <c r="GK21" s="310"/>
      <c r="GL21" s="310"/>
      <c r="GM21" s="310"/>
      <c r="GN21" s="310"/>
      <c r="GO21" s="310"/>
      <c r="GP21" s="310"/>
      <c r="GQ21" s="310"/>
      <c r="GR21" s="310"/>
      <c r="GS21" s="310"/>
      <c r="GT21" s="310"/>
      <c r="GU21" s="310"/>
      <c r="GV21" s="310"/>
      <c r="GW21" s="310"/>
      <c r="GX21" s="310"/>
      <c r="GY21" s="310"/>
      <c r="GZ21" s="310"/>
      <c r="HA21" s="310"/>
      <c r="HB21" s="310"/>
      <c r="HC21" s="310"/>
      <c r="HD21" s="310"/>
      <c r="HE21" s="310"/>
      <c r="HF21" s="310"/>
      <c r="HG21" s="310"/>
      <c r="HH21" s="310"/>
      <c r="HI21" s="310"/>
      <c r="HJ21" s="310"/>
      <c r="HK21" s="310"/>
      <c r="HL21" s="310"/>
      <c r="HM21" s="310"/>
      <c r="HN21" s="310"/>
      <c r="HO21" s="310"/>
      <c r="HP21" s="310"/>
      <c r="HQ21" s="310"/>
      <c r="HR21" s="310"/>
      <c r="HS21" s="310"/>
      <c r="HT21" s="310"/>
      <c r="HU21" s="310"/>
      <c r="HV21" s="310"/>
      <c r="HW21" s="310"/>
      <c r="HX21" s="310"/>
      <c r="HY21" s="310"/>
      <c r="HZ21" s="310"/>
      <c r="IA21" s="310"/>
      <c r="IB21" s="310"/>
      <c r="IC21" s="310"/>
      <c r="ID21" s="310"/>
      <c r="IE21" s="310"/>
      <c r="IF21" s="310"/>
      <c r="IG21" s="310"/>
      <c r="IH21" s="310"/>
      <c r="II21" s="310"/>
      <c r="IJ21" s="310"/>
      <c r="IK21" s="310"/>
      <c r="IL21" s="310"/>
      <c r="JR21" s="310"/>
      <c r="JS21" s="310"/>
      <c r="JT21" s="310"/>
      <c r="JU21" s="310"/>
      <c r="JV21" s="310"/>
      <c r="JW21" s="310"/>
      <c r="JX21" s="310"/>
      <c r="JY21" s="310"/>
      <c r="JZ21" s="310"/>
      <c r="KA21" s="310"/>
      <c r="KB21" s="310"/>
      <c r="KC21" s="310"/>
      <c r="KD21" s="310"/>
      <c r="KE21" s="310"/>
      <c r="KF21" s="310"/>
      <c r="KG21" s="310"/>
      <c r="KH21" s="310"/>
      <c r="KI21" s="310"/>
      <c r="KJ21" s="310"/>
      <c r="KK21" s="310"/>
      <c r="KL21" s="310"/>
      <c r="KM21" s="310"/>
      <c r="KN21" s="310"/>
      <c r="KO21" s="310"/>
      <c r="KP21" s="310"/>
      <c r="KQ21" s="310"/>
      <c r="KR21" s="310"/>
      <c r="KS21" s="310"/>
      <c r="KT21" s="310"/>
      <c r="KU21" s="310"/>
      <c r="KV21" s="310"/>
      <c r="KW21" s="310"/>
      <c r="KX21" s="310"/>
      <c r="KY21" s="310"/>
      <c r="KZ21" s="310"/>
      <c r="LA21" s="310"/>
      <c r="LB21" s="310"/>
      <c r="LC21" s="310"/>
      <c r="LD21" s="310"/>
      <c r="LE21" s="310"/>
      <c r="LF21" s="310"/>
      <c r="LG21" s="310"/>
      <c r="LH21" s="310"/>
      <c r="LI21" s="310"/>
      <c r="LJ21" s="310"/>
      <c r="LK21" s="310"/>
      <c r="LL21" s="310"/>
      <c r="LM21" s="310"/>
      <c r="LN21" s="310"/>
      <c r="LO21" s="310"/>
      <c r="LP21" s="310"/>
      <c r="LQ21" s="310"/>
      <c r="LR21" s="310"/>
      <c r="LS21" s="310"/>
      <c r="LT21" s="310"/>
      <c r="LU21" s="310"/>
      <c r="LV21" s="310"/>
      <c r="LW21" s="310"/>
      <c r="LX21" s="310"/>
      <c r="LY21" s="310"/>
      <c r="LZ21" s="310"/>
      <c r="MA21" s="310"/>
      <c r="MB21" s="310"/>
      <c r="MC21" s="310"/>
      <c r="MD21" s="310"/>
      <c r="ME21" s="310"/>
      <c r="MF21" s="310"/>
      <c r="MG21" s="310"/>
      <c r="MH21" s="310"/>
      <c r="MI21" s="310"/>
      <c r="MJ21" s="310"/>
      <c r="MK21" s="310"/>
      <c r="ML21" s="310"/>
      <c r="MM21" s="310"/>
      <c r="MN21" s="310"/>
      <c r="MO21" s="310"/>
      <c r="MP21" s="310"/>
      <c r="MQ21" s="310"/>
      <c r="MR21" s="310"/>
      <c r="MS21" s="310"/>
      <c r="MT21" s="310"/>
      <c r="MU21" s="310"/>
      <c r="MV21" s="310"/>
      <c r="MW21" s="310"/>
      <c r="MX21" s="310"/>
      <c r="MY21" s="310"/>
      <c r="MZ21" s="310"/>
      <c r="NA21" s="310"/>
      <c r="NB21" s="310"/>
      <c r="NC21" s="310"/>
      <c r="QK21" s="4"/>
      <c r="QL21" s="1007"/>
      <c r="QM21" s="4" t="s">
        <v>237</v>
      </c>
      <c r="QN21" s="4"/>
      <c r="QO21" s="4"/>
      <c r="QP21" s="4"/>
      <c r="QQ21" s="4"/>
      <c r="QR21" s="4"/>
      <c r="QS21" s="4"/>
      <c r="QT21" s="4"/>
      <c r="QU21" s="4"/>
      <c r="QV21" s="4"/>
    </row>
    <row r="22" spans="1:464" s="298" customFormat="1" ht="15" customHeight="1">
      <c r="A22" s="313"/>
      <c r="B22" s="312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GE22" s="310"/>
      <c r="GF22" s="310"/>
      <c r="GG22" s="310"/>
      <c r="GH22" s="310"/>
      <c r="GI22" s="310"/>
      <c r="GJ22" s="310"/>
      <c r="GK22" s="310"/>
      <c r="GL22" s="310"/>
      <c r="GM22" s="310"/>
      <c r="GN22" s="310"/>
      <c r="GO22" s="310"/>
      <c r="GP22" s="310"/>
      <c r="GQ22" s="310"/>
      <c r="GR22" s="310"/>
      <c r="GS22" s="310"/>
      <c r="GT22" s="310"/>
      <c r="GU22" s="310"/>
      <c r="GV22" s="310"/>
      <c r="GW22" s="310"/>
      <c r="GX22" s="310"/>
      <c r="GY22" s="310"/>
      <c r="GZ22" s="310"/>
      <c r="HA22" s="310"/>
      <c r="HB22" s="310"/>
      <c r="HC22" s="310"/>
      <c r="HD22" s="310"/>
      <c r="HE22" s="310"/>
      <c r="HF22" s="310"/>
      <c r="HG22" s="310"/>
      <c r="HH22" s="310"/>
      <c r="HI22" s="310"/>
      <c r="HJ22" s="310"/>
      <c r="HK22" s="310"/>
      <c r="HL22" s="310"/>
      <c r="HM22" s="310"/>
      <c r="HN22" s="310"/>
      <c r="HO22" s="310"/>
      <c r="HP22" s="310"/>
      <c r="HQ22" s="310"/>
      <c r="HR22" s="310"/>
      <c r="HS22" s="310"/>
      <c r="HT22" s="310"/>
      <c r="HU22" s="310"/>
      <c r="HV22" s="310"/>
      <c r="HW22" s="310"/>
      <c r="HX22" s="310"/>
      <c r="HY22" s="310"/>
      <c r="HZ22" s="310"/>
      <c r="IA22" s="310"/>
      <c r="IB22" s="310"/>
      <c r="IC22" s="310"/>
      <c r="ID22" s="310"/>
      <c r="IE22" s="310"/>
      <c r="IF22" s="310"/>
      <c r="IG22" s="310"/>
      <c r="IH22" s="310"/>
      <c r="II22" s="310"/>
      <c r="IJ22" s="310"/>
      <c r="IK22" s="310"/>
      <c r="IL22" s="310"/>
      <c r="JR22" s="310"/>
      <c r="JS22" s="310"/>
      <c r="JT22" s="310"/>
      <c r="JU22" s="310"/>
      <c r="JV22" s="310"/>
      <c r="JW22" s="310"/>
      <c r="JX22" s="310"/>
      <c r="JY22" s="310"/>
      <c r="JZ22" s="310"/>
      <c r="KA22" s="310"/>
      <c r="KB22" s="310"/>
      <c r="KC22" s="310"/>
      <c r="KD22" s="310"/>
      <c r="KE22" s="310"/>
      <c r="KF22" s="310"/>
      <c r="KG22" s="310"/>
      <c r="KH22" s="310"/>
      <c r="KI22" s="310"/>
      <c r="KJ22" s="310"/>
      <c r="KK22" s="310"/>
      <c r="KL22" s="310"/>
      <c r="KM22" s="310"/>
      <c r="KN22" s="310"/>
      <c r="KO22" s="310"/>
      <c r="KP22" s="310"/>
      <c r="KQ22" s="310"/>
      <c r="KR22" s="310"/>
      <c r="KS22" s="310"/>
      <c r="KT22" s="310"/>
      <c r="KU22" s="310"/>
      <c r="KV22" s="310"/>
      <c r="KW22" s="310"/>
      <c r="KX22" s="310"/>
      <c r="KY22" s="310"/>
      <c r="KZ22" s="310"/>
      <c r="LA22" s="310"/>
      <c r="LB22" s="310"/>
      <c r="LC22" s="310"/>
      <c r="LD22" s="310"/>
      <c r="LE22" s="310"/>
      <c r="LF22" s="310"/>
      <c r="LG22" s="310"/>
      <c r="LH22" s="310"/>
      <c r="LI22" s="310"/>
      <c r="LJ22" s="310"/>
      <c r="LK22" s="310"/>
      <c r="LL22" s="310"/>
      <c r="LM22" s="310"/>
      <c r="LN22" s="310"/>
      <c r="LO22" s="310"/>
      <c r="LP22" s="310"/>
      <c r="LQ22" s="310"/>
      <c r="LR22" s="310"/>
      <c r="LS22" s="310"/>
      <c r="LT22" s="310"/>
      <c r="LU22" s="310"/>
      <c r="LV22" s="310"/>
      <c r="LW22" s="310"/>
      <c r="LX22" s="310"/>
      <c r="LY22" s="310"/>
      <c r="LZ22" s="310"/>
      <c r="MA22" s="310"/>
      <c r="MB22" s="310"/>
      <c r="MC22" s="310"/>
      <c r="MD22" s="310"/>
      <c r="ME22" s="310"/>
      <c r="MF22" s="310"/>
      <c r="MG22" s="310"/>
      <c r="MH22" s="310"/>
      <c r="MI22" s="310"/>
      <c r="MJ22" s="310"/>
      <c r="MK22" s="310"/>
      <c r="ML22" s="310"/>
      <c r="MM22" s="310"/>
      <c r="MN22" s="310"/>
      <c r="MO22" s="310"/>
      <c r="MP22" s="310"/>
      <c r="MQ22" s="310"/>
      <c r="MR22" s="310"/>
      <c r="MS22" s="310"/>
      <c r="MT22" s="310"/>
      <c r="MU22" s="310"/>
      <c r="MV22" s="310"/>
      <c r="MW22" s="310"/>
      <c r="MX22" s="310"/>
      <c r="MY22" s="310"/>
      <c r="MZ22" s="310"/>
      <c r="NA22" s="310"/>
      <c r="NB22" s="310"/>
      <c r="NC22" s="310"/>
      <c r="QK22" s="4"/>
      <c r="QL22" s="1008"/>
      <c r="QM22" s="4" t="s">
        <v>238</v>
      </c>
      <c r="QN22" s="4"/>
      <c r="QO22" s="4"/>
      <c r="QP22" s="4"/>
      <c r="QQ22" s="4"/>
      <c r="QR22" s="4"/>
      <c r="QS22" s="4"/>
      <c r="QT22" s="4"/>
      <c r="QU22" s="4"/>
      <c r="QV22" s="4"/>
    </row>
    <row r="23" spans="1:464" s="298" customFormat="1" ht="15" customHeight="1">
      <c r="A23" s="313"/>
      <c r="B23" s="312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GE23" s="310"/>
      <c r="GF23" s="310"/>
      <c r="GG23" s="310"/>
      <c r="GH23" s="310"/>
      <c r="GI23" s="310"/>
      <c r="GJ23" s="310"/>
      <c r="GK23" s="310"/>
      <c r="GL23" s="310"/>
      <c r="GM23" s="310"/>
      <c r="GN23" s="310"/>
      <c r="GO23" s="310"/>
      <c r="GP23" s="310"/>
      <c r="GQ23" s="310"/>
      <c r="GR23" s="310"/>
      <c r="GS23" s="310"/>
      <c r="GT23" s="310"/>
      <c r="GU23" s="310"/>
      <c r="GV23" s="310"/>
      <c r="GW23" s="310"/>
      <c r="GX23" s="310"/>
      <c r="GY23" s="310"/>
      <c r="GZ23" s="310"/>
      <c r="HA23" s="310"/>
      <c r="HB23" s="310"/>
      <c r="HC23" s="310"/>
      <c r="HD23" s="310"/>
      <c r="HE23" s="310"/>
      <c r="HF23" s="310"/>
      <c r="HG23" s="310"/>
      <c r="HH23" s="310"/>
      <c r="HI23" s="310"/>
      <c r="HJ23" s="310"/>
      <c r="HK23" s="310"/>
      <c r="HL23" s="310"/>
      <c r="HM23" s="310"/>
      <c r="HN23" s="310"/>
      <c r="HO23" s="310"/>
      <c r="HP23" s="310"/>
      <c r="HQ23" s="310"/>
      <c r="HR23" s="310"/>
      <c r="HS23" s="310"/>
      <c r="HT23" s="310"/>
      <c r="HU23" s="310"/>
      <c r="HV23" s="310"/>
      <c r="HW23" s="310"/>
      <c r="HX23" s="310"/>
      <c r="HY23" s="310"/>
      <c r="HZ23" s="310"/>
      <c r="IA23" s="310"/>
      <c r="IB23" s="310"/>
      <c r="IC23" s="310"/>
      <c r="ID23" s="310"/>
      <c r="IE23" s="310"/>
      <c r="IF23" s="310"/>
      <c r="IG23" s="310"/>
      <c r="IH23" s="310"/>
      <c r="II23" s="310"/>
      <c r="IJ23" s="310"/>
      <c r="IK23" s="310"/>
      <c r="IL23" s="310"/>
      <c r="JR23" s="310"/>
      <c r="JS23" s="310"/>
      <c r="JT23" s="310"/>
      <c r="JU23" s="310"/>
      <c r="JV23" s="310"/>
      <c r="JW23" s="310"/>
      <c r="JX23" s="310"/>
      <c r="JY23" s="310"/>
      <c r="JZ23" s="310"/>
      <c r="KA23" s="310"/>
      <c r="KB23" s="310"/>
      <c r="KC23" s="310"/>
      <c r="KD23" s="310"/>
      <c r="KE23" s="310"/>
      <c r="KF23" s="310"/>
      <c r="KG23" s="310"/>
      <c r="KH23" s="310"/>
      <c r="KI23" s="310"/>
      <c r="KJ23" s="310"/>
      <c r="KK23" s="310"/>
      <c r="KL23" s="310"/>
      <c r="KM23" s="310"/>
      <c r="KN23" s="310"/>
      <c r="KO23" s="310"/>
      <c r="KP23" s="310"/>
      <c r="KQ23" s="310"/>
      <c r="KR23" s="310"/>
      <c r="KS23" s="310"/>
      <c r="KT23" s="310"/>
      <c r="KU23" s="310"/>
      <c r="KV23" s="310"/>
      <c r="KW23" s="310"/>
      <c r="KX23" s="310"/>
      <c r="KY23" s="310"/>
      <c r="KZ23" s="310"/>
      <c r="LA23" s="310"/>
      <c r="LB23" s="310"/>
      <c r="LC23" s="310"/>
      <c r="LD23" s="310"/>
      <c r="LE23" s="310"/>
      <c r="LF23" s="310"/>
      <c r="LG23" s="310"/>
      <c r="LH23" s="310"/>
      <c r="LI23" s="310"/>
      <c r="LJ23" s="310"/>
      <c r="LK23" s="310"/>
      <c r="LL23" s="310"/>
      <c r="LM23" s="310"/>
      <c r="LN23" s="310"/>
      <c r="LO23" s="310"/>
      <c r="LP23" s="310"/>
      <c r="LQ23" s="310"/>
      <c r="LR23" s="310"/>
      <c r="LS23" s="310"/>
      <c r="LT23" s="310"/>
      <c r="LU23" s="310"/>
      <c r="LV23" s="310"/>
      <c r="LW23" s="310"/>
      <c r="LX23" s="310"/>
      <c r="LY23" s="310"/>
      <c r="LZ23" s="310"/>
      <c r="MA23" s="310"/>
      <c r="MB23" s="310"/>
      <c r="MC23" s="310"/>
      <c r="MD23" s="310"/>
      <c r="ME23" s="310"/>
      <c r="MF23" s="310"/>
      <c r="MG23" s="310"/>
      <c r="MH23" s="310"/>
      <c r="MI23" s="310"/>
      <c r="MJ23" s="310"/>
      <c r="MK23" s="310"/>
      <c r="ML23" s="310"/>
      <c r="MM23" s="310"/>
      <c r="MN23" s="310"/>
      <c r="MO23" s="310"/>
      <c r="MP23" s="310"/>
      <c r="MQ23" s="310"/>
      <c r="MR23" s="310"/>
      <c r="MS23" s="310"/>
      <c r="MT23" s="310"/>
      <c r="MU23" s="310"/>
      <c r="MV23" s="310"/>
      <c r="MW23" s="310"/>
      <c r="MX23" s="310"/>
      <c r="MY23" s="310"/>
      <c r="MZ23" s="310"/>
      <c r="NA23" s="310"/>
      <c r="NB23" s="310"/>
      <c r="NC23" s="310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</row>
    <row r="24" spans="1:464" s="298" customFormat="1" ht="15" customHeight="1">
      <c r="A24" s="313"/>
      <c r="B24" s="312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GE24" s="310"/>
      <c r="GF24" s="310"/>
      <c r="GG24" s="310"/>
      <c r="GH24" s="310"/>
      <c r="GI24" s="310"/>
      <c r="GJ24" s="310"/>
      <c r="GK24" s="310"/>
      <c r="GL24" s="310"/>
      <c r="GM24" s="310"/>
      <c r="GN24" s="310"/>
      <c r="GO24" s="310"/>
      <c r="GP24" s="310"/>
      <c r="GQ24" s="310"/>
      <c r="GR24" s="310"/>
      <c r="GS24" s="310"/>
      <c r="GT24" s="310"/>
      <c r="GU24" s="310"/>
      <c r="GV24" s="310"/>
      <c r="GW24" s="310"/>
      <c r="GX24" s="310"/>
      <c r="GY24" s="310"/>
      <c r="GZ24" s="310"/>
      <c r="HA24" s="310"/>
      <c r="HB24" s="310"/>
      <c r="HC24" s="310"/>
      <c r="HD24" s="310"/>
      <c r="HE24" s="310"/>
      <c r="HF24" s="310"/>
      <c r="HG24" s="310"/>
      <c r="HH24" s="310"/>
      <c r="HI24" s="310"/>
      <c r="HJ24" s="310"/>
      <c r="HK24" s="310"/>
      <c r="HL24" s="310"/>
      <c r="HM24" s="310"/>
      <c r="HN24" s="310"/>
      <c r="HO24" s="310"/>
      <c r="HP24" s="310"/>
      <c r="HQ24" s="310"/>
      <c r="HR24" s="310"/>
      <c r="HS24" s="310"/>
      <c r="HT24" s="310"/>
      <c r="HU24" s="310"/>
      <c r="HV24" s="310"/>
      <c r="HW24" s="310"/>
      <c r="HX24" s="310"/>
      <c r="HY24" s="310"/>
      <c r="HZ24" s="310"/>
      <c r="IA24" s="310"/>
      <c r="IB24" s="310"/>
      <c r="IC24" s="310"/>
      <c r="ID24" s="310"/>
      <c r="IE24" s="310"/>
      <c r="IF24" s="310"/>
      <c r="IG24" s="310"/>
      <c r="IH24" s="310"/>
      <c r="II24" s="310"/>
      <c r="IJ24" s="310"/>
      <c r="IK24" s="310"/>
      <c r="IL24" s="310"/>
      <c r="JR24" s="310"/>
      <c r="JS24" s="310"/>
      <c r="JT24" s="310"/>
      <c r="JU24" s="310"/>
      <c r="JV24" s="310"/>
      <c r="JW24" s="310"/>
      <c r="JX24" s="310"/>
      <c r="JY24" s="310"/>
      <c r="JZ24" s="310"/>
      <c r="KA24" s="310"/>
      <c r="KB24" s="310"/>
      <c r="KC24" s="310"/>
      <c r="KD24" s="310"/>
      <c r="KE24" s="310"/>
      <c r="KF24" s="310"/>
      <c r="KG24" s="310"/>
      <c r="KH24" s="310"/>
      <c r="KI24" s="310"/>
      <c r="KJ24" s="310"/>
      <c r="KK24" s="310"/>
      <c r="KL24" s="310"/>
      <c r="KM24" s="310"/>
      <c r="KN24" s="310"/>
      <c r="KO24" s="310"/>
      <c r="KP24" s="310"/>
      <c r="KQ24" s="310"/>
      <c r="KR24" s="310"/>
      <c r="KS24" s="310"/>
      <c r="KT24" s="310"/>
      <c r="KU24" s="310"/>
      <c r="KV24" s="310"/>
      <c r="KW24" s="310"/>
      <c r="KX24" s="310"/>
      <c r="KY24" s="310"/>
      <c r="KZ24" s="310"/>
      <c r="LA24" s="310"/>
      <c r="LB24" s="310"/>
      <c r="LC24" s="310"/>
      <c r="LD24" s="310"/>
      <c r="LE24" s="310"/>
      <c r="LF24" s="310"/>
      <c r="LG24" s="310"/>
      <c r="LH24" s="310"/>
      <c r="LI24" s="310"/>
      <c r="LJ24" s="310"/>
      <c r="LK24" s="310"/>
      <c r="LL24" s="310"/>
      <c r="LM24" s="310"/>
      <c r="LN24" s="310"/>
      <c r="LO24" s="310"/>
      <c r="LP24" s="310"/>
      <c r="LQ24" s="310"/>
      <c r="LR24" s="310"/>
      <c r="LS24" s="310"/>
      <c r="LT24" s="310"/>
      <c r="LU24" s="310"/>
      <c r="LV24" s="310"/>
      <c r="LW24" s="310"/>
      <c r="LX24" s="310"/>
      <c r="LY24" s="310"/>
      <c r="LZ24" s="310"/>
      <c r="MA24" s="310"/>
      <c r="MB24" s="310"/>
      <c r="MC24" s="310"/>
      <c r="MD24" s="310"/>
      <c r="ME24" s="310"/>
      <c r="MF24" s="310"/>
      <c r="MG24" s="310"/>
      <c r="MH24" s="310"/>
      <c r="MI24" s="310"/>
      <c r="MJ24" s="310"/>
      <c r="MK24" s="310"/>
      <c r="ML24" s="310"/>
      <c r="MM24" s="310"/>
      <c r="MN24" s="310"/>
      <c r="MO24" s="310"/>
      <c r="MP24" s="310"/>
      <c r="MQ24" s="310"/>
      <c r="MR24" s="310"/>
      <c r="MS24" s="310"/>
      <c r="MT24" s="310"/>
      <c r="MU24" s="310"/>
      <c r="MV24" s="310"/>
      <c r="MW24" s="310"/>
      <c r="MX24" s="310"/>
      <c r="MY24" s="310"/>
      <c r="MZ24" s="310"/>
      <c r="NA24" s="310"/>
      <c r="NB24" s="310"/>
      <c r="NC24" s="310"/>
    </row>
    <row r="25" spans="1:464" s="298" customFormat="1" ht="15" customHeight="1">
      <c r="A25" s="313"/>
      <c r="B25" s="312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GE25" s="310"/>
      <c r="GF25" s="310"/>
      <c r="GG25" s="310"/>
      <c r="GH25" s="310"/>
      <c r="GI25" s="310"/>
      <c r="GJ25" s="310"/>
      <c r="GK25" s="310"/>
      <c r="GL25" s="310"/>
      <c r="GM25" s="310"/>
      <c r="GN25" s="310"/>
      <c r="GO25" s="310"/>
      <c r="GP25" s="310"/>
      <c r="GQ25" s="310"/>
      <c r="GR25" s="310"/>
      <c r="GS25" s="310"/>
      <c r="GT25" s="310"/>
      <c r="GU25" s="310"/>
      <c r="GV25" s="310"/>
      <c r="GW25" s="310"/>
      <c r="GX25" s="310"/>
      <c r="GY25" s="310"/>
      <c r="GZ25" s="310"/>
      <c r="HA25" s="310"/>
      <c r="HB25" s="310"/>
      <c r="HC25" s="310"/>
      <c r="HD25" s="310"/>
      <c r="HE25" s="310"/>
      <c r="HF25" s="310"/>
      <c r="HG25" s="310"/>
      <c r="HH25" s="310"/>
      <c r="HI25" s="310"/>
      <c r="HJ25" s="310"/>
      <c r="HK25" s="310"/>
      <c r="HL25" s="310"/>
      <c r="HM25" s="310"/>
      <c r="HN25" s="310"/>
      <c r="HO25" s="310"/>
      <c r="HP25" s="310"/>
      <c r="HQ25" s="310"/>
      <c r="HR25" s="310"/>
      <c r="HS25" s="310"/>
      <c r="HT25" s="310"/>
      <c r="HU25" s="310"/>
      <c r="HV25" s="310"/>
      <c r="HW25" s="310"/>
      <c r="HX25" s="310"/>
      <c r="HY25" s="310"/>
      <c r="HZ25" s="310"/>
      <c r="IA25" s="310"/>
      <c r="IB25" s="310"/>
      <c r="IC25" s="310"/>
      <c r="ID25" s="310"/>
      <c r="IE25" s="310"/>
      <c r="IF25" s="310"/>
      <c r="IG25" s="310"/>
      <c r="IH25" s="310"/>
      <c r="II25" s="310"/>
      <c r="IJ25" s="310"/>
      <c r="IK25" s="310"/>
      <c r="IL25" s="310"/>
      <c r="JR25" s="310"/>
      <c r="JS25" s="310"/>
      <c r="JT25" s="310"/>
      <c r="JU25" s="310"/>
      <c r="JV25" s="310"/>
      <c r="JW25" s="310"/>
      <c r="JX25" s="310"/>
      <c r="JY25" s="310"/>
      <c r="JZ25" s="310"/>
      <c r="KA25" s="310"/>
      <c r="KB25" s="310"/>
      <c r="KC25" s="310"/>
      <c r="KD25" s="310"/>
      <c r="KE25" s="310"/>
      <c r="KF25" s="310"/>
      <c r="KG25" s="310"/>
      <c r="KH25" s="310"/>
      <c r="KI25" s="310"/>
      <c r="KJ25" s="310"/>
      <c r="KK25" s="310"/>
      <c r="KL25" s="310"/>
      <c r="KM25" s="310"/>
      <c r="KN25" s="310"/>
      <c r="KO25" s="310"/>
      <c r="KP25" s="310"/>
      <c r="KQ25" s="310"/>
      <c r="KR25" s="310"/>
      <c r="KS25" s="310"/>
      <c r="KT25" s="310"/>
      <c r="KU25" s="310"/>
      <c r="KV25" s="310"/>
      <c r="KW25" s="310"/>
      <c r="KX25" s="310"/>
      <c r="KY25" s="310"/>
      <c r="KZ25" s="310"/>
      <c r="LA25" s="310"/>
      <c r="LB25" s="310"/>
      <c r="LC25" s="310"/>
      <c r="LD25" s="310"/>
      <c r="LE25" s="310"/>
      <c r="LF25" s="310"/>
      <c r="LG25" s="310"/>
      <c r="LH25" s="310"/>
      <c r="LI25" s="310"/>
      <c r="LJ25" s="310"/>
      <c r="LK25" s="310"/>
      <c r="LL25" s="310"/>
      <c r="LM25" s="310"/>
      <c r="LN25" s="310"/>
      <c r="LO25" s="310"/>
      <c r="LP25" s="310"/>
      <c r="LQ25" s="310"/>
      <c r="LR25" s="310"/>
      <c r="LS25" s="310"/>
      <c r="LT25" s="310"/>
      <c r="LU25" s="310"/>
      <c r="LV25" s="310"/>
      <c r="LW25" s="310"/>
      <c r="LX25" s="310"/>
      <c r="LY25" s="310"/>
      <c r="LZ25" s="310"/>
      <c r="MA25" s="310"/>
      <c r="MB25" s="310"/>
      <c r="MC25" s="310"/>
      <c r="MD25" s="310"/>
      <c r="ME25" s="310"/>
      <c r="MF25" s="310"/>
      <c r="MG25" s="310"/>
      <c r="MH25" s="310"/>
      <c r="MI25" s="310"/>
      <c r="MJ25" s="310"/>
      <c r="MK25" s="310"/>
      <c r="ML25" s="310"/>
      <c r="MM25" s="310"/>
      <c r="MN25" s="310"/>
      <c r="MO25" s="310"/>
      <c r="MP25" s="310"/>
      <c r="MQ25" s="310"/>
      <c r="MR25" s="310"/>
      <c r="MS25" s="310"/>
      <c r="MT25" s="310"/>
      <c r="MU25" s="310"/>
      <c r="MV25" s="310"/>
      <c r="MW25" s="310"/>
      <c r="MX25" s="310"/>
      <c r="MY25" s="310"/>
      <c r="MZ25" s="310"/>
      <c r="NA25" s="310"/>
      <c r="NB25" s="310"/>
      <c r="NC25" s="310"/>
    </row>
    <row r="26" spans="1:464" s="298" customFormat="1" ht="15" customHeight="1">
      <c r="A26" s="313"/>
      <c r="B26" s="312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GE26" s="310"/>
      <c r="GF26" s="310"/>
      <c r="GG26" s="310"/>
      <c r="GH26" s="310"/>
      <c r="GI26" s="310"/>
      <c r="GJ26" s="310"/>
      <c r="GK26" s="310"/>
      <c r="GL26" s="310"/>
      <c r="GM26" s="310"/>
      <c r="GN26" s="310"/>
      <c r="GO26" s="310"/>
      <c r="GP26" s="310"/>
      <c r="GQ26" s="310"/>
      <c r="GR26" s="310"/>
      <c r="GS26" s="310"/>
      <c r="GT26" s="310"/>
      <c r="GU26" s="310"/>
      <c r="GV26" s="310"/>
      <c r="GW26" s="310"/>
      <c r="GX26" s="310"/>
      <c r="GY26" s="310"/>
      <c r="GZ26" s="310"/>
      <c r="HA26" s="310"/>
      <c r="HB26" s="310"/>
      <c r="HC26" s="310"/>
      <c r="HD26" s="310"/>
      <c r="HE26" s="310"/>
      <c r="HF26" s="310"/>
      <c r="HG26" s="310"/>
      <c r="HH26" s="310"/>
      <c r="HI26" s="310"/>
      <c r="HJ26" s="310"/>
      <c r="HK26" s="310"/>
      <c r="HL26" s="310"/>
      <c r="HM26" s="310"/>
      <c r="HN26" s="310"/>
      <c r="HO26" s="310"/>
      <c r="HP26" s="310"/>
      <c r="HQ26" s="310"/>
      <c r="HR26" s="310"/>
      <c r="HS26" s="310"/>
      <c r="HT26" s="310"/>
      <c r="HU26" s="310"/>
      <c r="HV26" s="310"/>
      <c r="HW26" s="310"/>
      <c r="HX26" s="310"/>
      <c r="HY26" s="310"/>
      <c r="HZ26" s="310"/>
      <c r="IA26" s="310"/>
      <c r="IB26" s="310"/>
      <c r="IC26" s="310"/>
      <c r="ID26" s="310"/>
      <c r="IE26" s="310"/>
      <c r="IF26" s="310"/>
      <c r="IG26" s="310"/>
      <c r="IH26" s="310"/>
      <c r="II26" s="310"/>
      <c r="IJ26" s="310"/>
      <c r="IK26" s="310"/>
      <c r="IL26" s="310"/>
      <c r="JR26" s="310"/>
      <c r="JS26" s="310"/>
      <c r="JT26" s="310"/>
      <c r="JU26" s="310"/>
      <c r="JV26" s="310"/>
      <c r="JW26" s="310"/>
      <c r="JX26" s="310"/>
      <c r="JY26" s="310"/>
      <c r="JZ26" s="310"/>
      <c r="KA26" s="310"/>
      <c r="KB26" s="310"/>
      <c r="KC26" s="310"/>
      <c r="KD26" s="310"/>
      <c r="KE26" s="310"/>
      <c r="KF26" s="310"/>
      <c r="KG26" s="310"/>
      <c r="KH26" s="310"/>
      <c r="KI26" s="310"/>
      <c r="KJ26" s="310"/>
      <c r="KK26" s="310"/>
      <c r="KL26" s="310"/>
      <c r="KM26" s="310"/>
      <c r="KN26" s="310"/>
      <c r="KO26" s="310"/>
      <c r="KP26" s="310"/>
      <c r="KQ26" s="310"/>
      <c r="KR26" s="310"/>
      <c r="KS26" s="310"/>
      <c r="KT26" s="310"/>
      <c r="KU26" s="310"/>
      <c r="KV26" s="310"/>
      <c r="KW26" s="310"/>
      <c r="KX26" s="310"/>
      <c r="KY26" s="310"/>
      <c r="KZ26" s="310"/>
      <c r="LA26" s="310"/>
      <c r="LB26" s="310"/>
      <c r="LC26" s="310"/>
      <c r="LD26" s="310"/>
      <c r="LE26" s="310"/>
      <c r="LF26" s="310"/>
      <c r="LG26" s="310"/>
      <c r="LH26" s="310"/>
      <c r="LI26" s="310"/>
      <c r="LJ26" s="310"/>
      <c r="LK26" s="310"/>
      <c r="LL26" s="310"/>
      <c r="LM26" s="310"/>
      <c r="LN26" s="310"/>
      <c r="LO26" s="310"/>
      <c r="LP26" s="310"/>
      <c r="LQ26" s="310"/>
      <c r="LR26" s="310"/>
      <c r="LS26" s="310"/>
      <c r="LT26" s="310"/>
      <c r="LU26" s="310"/>
      <c r="LV26" s="310"/>
      <c r="LW26" s="310"/>
      <c r="LX26" s="310"/>
      <c r="LY26" s="310"/>
      <c r="LZ26" s="310"/>
      <c r="MA26" s="310"/>
      <c r="MB26" s="310"/>
      <c r="MC26" s="310"/>
      <c r="MD26" s="310"/>
      <c r="ME26" s="310"/>
      <c r="MF26" s="310"/>
      <c r="MG26" s="310"/>
      <c r="MH26" s="310"/>
      <c r="MI26" s="310"/>
      <c r="MJ26" s="310"/>
      <c r="MK26" s="310"/>
      <c r="ML26" s="310"/>
      <c r="MM26" s="310"/>
      <c r="MN26" s="310"/>
      <c r="MO26" s="310"/>
      <c r="MP26" s="310"/>
      <c r="MQ26" s="310"/>
      <c r="MR26" s="310"/>
      <c r="MS26" s="310"/>
      <c r="MT26" s="310"/>
      <c r="MU26" s="310"/>
      <c r="MV26" s="310"/>
      <c r="MW26" s="310"/>
      <c r="MX26" s="310"/>
      <c r="MY26" s="310"/>
      <c r="MZ26" s="310"/>
      <c r="NA26" s="310"/>
      <c r="NB26" s="310"/>
      <c r="NC26" s="310"/>
    </row>
    <row r="27" spans="1:464" s="298" customFormat="1" ht="15" customHeight="1">
      <c r="A27" s="313"/>
      <c r="B27" s="312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GE27" s="310"/>
      <c r="GF27" s="310"/>
      <c r="GG27" s="310"/>
      <c r="GH27" s="310"/>
      <c r="GI27" s="310"/>
      <c r="GJ27" s="310"/>
      <c r="GK27" s="310"/>
      <c r="GL27" s="310"/>
      <c r="GM27" s="310"/>
      <c r="GN27" s="310"/>
      <c r="GO27" s="310"/>
      <c r="GP27" s="310"/>
      <c r="GQ27" s="310"/>
      <c r="GR27" s="310"/>
      <c r="GS27" s="310"/>
      <c r="GT27" s="310"/>
      <c r="GU27" s="310"/>
      <c r="GV27" s="310"/>
      <c r="GW27" s="310"/>
      <c r="GX27" s="310"/>
      <c r="GY27" s="310"/>
      <c r="GZ27" s="310"/>
      <c r="HA27" s="310"/>
      <c r="HB27" s="310"/>
      <c r="HC27" s="310"/>
      <c r="HD27" s="310"/>
      <c r="HE27" s="310"/>
      <c r="HF27" s="310"/>
      <c r="HG27" s="310"/>
      <c r="HH27" s="310"/>
      <c r="HI27" s="310"/>
      <c r="HJ27" s="310"/>
      <c r="HK27" s="310"/>
      <c r="HL27" s="310"/>
      <c r="HM27" s="310"/>
      <c r="HN27" s="310"/>
      <c r="HO27" s="310"/>
      <c r="HP27" s="310"/>
      <c r="HQ27" s="310"/>
      <c r="HR27" s="310"/>
      <c r="HS27" s="310"/>
      <c r="HT27" s="310"/>
      <c r="HU27" s="310"/>
      <c r="HV27" s="310"/>
      <c r="HW27" s="310"/>
      <c r="HX27" s="310"/>
      <c r="HY27" s="310"/>
      <c r="HZ27" s="310"/>
      <c r="IA27" s="310"/>
      <c r="IB27" s="310"/>
      <c r="IC27" s="310"/>
      <c r="ID27" s="310"/>
      <c r="IE27" s="310"/>
      <c r="IF27" s="310"/>
      <c r="IG27" s="310"/>
      <c r="IH27" s="310"/>
      <c r="II27" s="310"/>
      <c r="IJ27" s="310"/>
      <c r="IK27" s="310"/>
      <c r="IL27" s="310"/>
      <c r="JR27" s="310"/>
      <c r="JS27" s="310"/>
      <c r="JT27" s="310"/>
      <c r="JU27" s="310"/>
      <c r="JV27" s="310"/>
      <c r="JW27" s="310"/>
      <c r="JX27" s="310"/>
      <c r="JY27" s="310"/>
      <c r="JZ27" s="310"/>
      <c r="KA27" s="310"/>
      <c r="KB27" s="310"/>
      <c r="KC27" s="310"/>
      <c r="KD27" s="310"/>
      <c r="KE27" s="310"/>
      <c r="KF27" s="310"/>
      <c r="KG27" s="310"/>
      <c r="KH27" s="310"/>
      <c r="KI27" s="310"/>
      <c r="KJ27" s="310"/>
      <c r="KK27" s="310"/>
      <c r="KL27" s="310"/>
      <c r="KM27" s="310"/>
      <c r="KN27" s="310"/>
      <c r="KO27" s="310"/>
      <c r="KP27" s="310"/>
      <c r="KQ27" s="310"/>
      <c r="KR27" s="310"/>
      <c r="KS27" s="310"/>
      <c r="KT27" s="310"/>
      <c r="KU27" s="310"/>
      <c r="KV27" s="310"/>
      <c r="KW27" s="310"/>
      <c r="KX27" s="310"/>
      <c r="KY27" s="310"/>
      <c r="KZ27" s="310"/>
      <c r="LA27" s="310"/>
      <c r="LB27" s="310"/>
      <c r="LC27" s="310"/>
      <c r="LD27" s="310"/>
      <c r="LE27" s="310"/>
      <c r="LF27" s="310"/>
      <c r="LG27" s="310"/>
      <c r="LH27" s="310"/>
      <c r="LI27" s="310"/>
      <c r="LJ27" s="310"/>
      <c r="LK27" s="310"/>
      <c r="LL27" s="310"/>
      <c r="LM27" s="310"/>
      <c r="LN27" s="310"/>
      <c r="LO27" s="310"/>
      <c r="LP27" s="310"/>
      <c r="LQ27" s="310"/>
      <c r="LR27" s="310"/>
      <c r="LS27" s="310"/>
      <c r="LT27" s="310"/>
      <c r="LU27" s="310"/>
      <c r="LV27" s="310"/>
      <c r="LW27" s="310"/>
      <c r="LX27" s="310"/>
      <c r="LY27" s="310"/>
      <c r="LZ27" s="310"/>
      <c r="MA27" s="310"/>
      <c r="MB27" s="310"/>
      <c r="MC27" s="310"/>
      <c r="MD27" s="310"/>
      <c r="ME27" s="310"/>
      <c r="MF27" s="310"/>
      <c r="MG27" s="310"/>
      <c r="MH27" s="310"/>
      <c r="MI27" s="310"/>
      <c r="MJ27" s="310"/>
      <c r="MK27" s="310"/>
      <c r="ML27" s="310"/>
      <c r="MM27" s="310"/>
      <c r="MN27" s="310"/>
      <c r="MO27" s="310"/>
      <c r="MP27" s="310"/>
      <c r="MQ27" s="310"/>
      <c r="MR27" s="310"/>
      <c r="MS27" s="310"/>
      <c r="MT27" s="310"/>
      <c r="MU27" s="310"/>
      <c r="MV27" s="310"/>
      <c r="MW27" s="310"/>
      <c r="MX27" s="310"/>
      <c r="MY27" s="310"/>
      <c r="MZ27" s="310"/>
      <c r="NA27" s="310"/>
      <c r="NB27" s="310"/>
      <c r="NC27" s="310"/>
    </row>
    <row r="28" spans="1:464" s="298" customFormat="1" ht="15" customHeight="1">
      <c r="A28" s="313"/>
      <c r="B28" s="312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JR28" s="310"/>
      <c r="JS28" s="310"/>
      <c r="JT28" s="310"/>
      <c r="JU28" s="310"/>
      <c r="JV28" s="310"/>
      <c r="JW28" s="310"/>
      <c r="JX28" s="310"/>
      <c r="JY28" s="310"/>
      <c r="JZ28" s="310"/>
      <c r="KA28" s="310"/>
      <c r="KB28" s="310"/>
      <c r="KC28" s="310"/>
      <c r="KD28" s="310"/>
      <c r="KE28" s="310"/>
      <c r="KF28" s="310"/>
      <c r="KG28" s="310"/>
      <c r="KH28" s="310"/>
      <c r="KI28" s="310"/>
      <c r="KJ28" s="310"/>
      <c r="KK28" s="310"/>
      <c r="KL28" s="310"/>
      <c r="KM28" s="310"/>
      <c r="KN28" s="310"/>
      <c r="KO28" s="310"/>
      <c r="KP28" s="310"/>
      <c r="KQ28" s="310"/>
      <c r="KR28" s="310"/>
      <c r="KS28" s="310"/>
      <c r="KT28" s="310"/>
      <c r="KU28" s="310"/>
      <c r="KV28" s="310"/>
      <c r="KW28" s="310"/>
      <c r="KX28" s="310"/>
      <c r="KY28" s="310"/>
      <c r="KZ28" s="310"/>
      <c r="LA28" s="310"/>
      <c r="LB28" s="310"/>
      <c r="LC28" s="310"/>
      <c r="LD28" s="310"/>
      <c r="LE28" s="310"/>
      <c r="LF28" s="310"/>
      <c r="LG28" s="310"/>
      <c r="LH28" s="310"/>
      <c r="LI28" s="310"/>
      <c r="LJ28" s="310"/>
      <c r="LK28" s="310"/>
      <c r="LL28" s="310"/>
      <c r="LM28" s="310"/>
      <c r="LN28" s="310"/>
      <c r="LO28" s="310"/>
      <c r="LP28" s="310"/>
      <c r="LQ28" s="310"/>
      <c r="LR28" s="310"/>
      <c r="LS28" s="310"/>
      <c r="LT28" s="310"/>
      <c r="LU28" s="310"/>
      <c r="LV28" s="310"/>
      <c r="LW28" s="310"/>
      <c r="LX28" s="310"/>
      <c r="LY28" s="310"/>
      <c r="LZ28" s="310"/>
      <c r="MA28" s="310"/>
      <c r="MB28" s="310"/>
      <c r="MC28" s="310"/>
      <c r="MD28" s="310"/>
      <c r="ME28" s="310"/>
      <c r="MF28" s="310"/>
      <c r="MG28" s="310"/>
      <c r="MH28" s="310"/>
      <c r="MI28" s="310"/>
      <c r="MJ28" s="310"/>
      <c r="MK28" s="310"/>
      <c r="ML28" s="310"/>
      <c r="MM28" s="310"/>
      <c r="MN28" s="310"/>
      <c r="MO28" s="310"/>
      <c r="MP28" s="310"/>
      <c r="MQ28" s="310"/>
      <c r="MR28" s="310"/>
      <c r="MS28" s="310"/>
      <c r="MT28" s="310"/>
      <c r="MU28" s="310"/>
      <c r="MV28" s="310"/>
      <c r="MW28" s="310"/>
      <c r="MX28" s="310"/>
      <c r="MY28" s="310"/>
      <c r="MZ28" s="310"/>
      <c r="NA28" s="310"/>
      <c r="NB28" s="310"/>
      <c r="NC28" s="310"/>
    </row>
    <row r="29" spans="1:464" s="298" customFormat="1" ht="15" customHeight="1">
      <c r="A29" s="313"/>
      <c r="B29" s="312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GE29" s="310"/>
      <c r="GF29" s="310"/>
      <c r="GG29" s="310"/>
      <c r="GH29" s="310"/>
      <c r="GI29" s="310"/>
      <c r="GJ29" s="310"/>
      <c r="GK29" s="310"/>
      <c r="GL29" s="310"/>
      <c r="GM29" s="310"/>
      <c r="GN29" s="310"/>
      <c r="GO29" s="310"/>
      <c r="GP29" s="310"/>
      <c r="GQ29" s="310"/>
      <c r="GR29" s="310"/>
      <c r="GS29" s="310"/>
      <c r="GT29" s="310"/>
      <c r="GU29" s="310"/>
      <c r="GV29" s="310"/>
      <c r="GW29" s="310"/>
      <c r="GX29" s="310"/>
      <c r="GY29" s="310"/>
      <c r="GZ29" s="310"/>
      <c r="HA29" s="310"/>
      <c r="HB29" s="310"/>
      <c r="HC29" s="310"/>
      <c r="HD29" s="310"/>
      <c r="HE29" s="310"/>
      <c r="HF29" s="310"/>
      <c r="HG29" s="310"/>
      <c r="HH29" s="310"/>
      <c r="HI29" s="310"/>
      <c r="HJ29" s="310"/>
      <c r="HK29" s="310"/>
      <c r="HL29" s="310"/>
      <c r="HM29" s="310"/>
      <c r="HN29" s="310"/>
      <c r="HO29" s="310"/>
      <c r="HP29" s="310"/>
      <c r="HQ29" s="310"/>
      <c r="HR29" s="310"/>
      <c r="HS29" s="310"/>
      <c r="HT29" s="310"/>
      <c r="HU29" s="310"/>
      <c r="HV29" s="310"/>
      <c r="HW29" s="310"/>
      <c r="HX29" s="310"/>
      <c r="HY29" s="310"/>
      <c r="HZ29" s="310"/>
      <c r="IA29" s="310"/>
      <c r="IB29" s="310"/>
      <c r="IC29" s="310"/>
      <c r="ID29" s="310"/>
      <c r="IE29" s="310"/>
      <c r="IF29" s="310"/>
      <c r="IG29" s="310"/>
      <c r="IH29" s="310"/>
      <c r="II29" s="310"/>
      <c r="IJ29" s="310"/>
      <c r="IK29" s="310"/>
      <c r="IL29" s="310"/>
      <c r="JR29" s="310"/>
      <c r="JS29" s="310"/>
      <c r="JT29" s="310"/>
      <c r="JU29" s="310"/>
      <c r="JV29" s="310"/>
      <c r="JW29" s="310"/>
      <c r="JX29" s="310"/>
      <c r="JY29" s="310"/>
      <c r="JZ29" s="310"/>
      <c r="KA29" s="310"/>
      <c r="KB29" s="310"/>
      <c r="KC29" s="310"/>
      <c r="KD29" s="310"/>
      <c r="KE29" s="310"/>
      <c r="KF29" s="310"/>
      <c r="KG29" s="310"/>
      <c r="KH29" s="310"/>
      <c r="KI29" s="310"/>
      <c r="KJ29" s="310"/>
      <c r="KK29" s="310"/>
      <c r="KL29" s="310"/>
      <c r="KM29" s="310"/>
      <c r="KN29" s="310"/>
      <c r="KO29" s="310"/>
      <c r="KP29" s="310"/>
      <c r="KQ29" s="310"/>
      <c r="KR29" s="310"/>
      <c r="KS29" s="310"/>
      <c r="KT29" s="310"/>
      <c r="KU29" s="310"/>
      <c r="KV29" s="310"/>
      <c r="KW29" s="310"/>
      <c r="KX29" s="310"/>
      <c r="KY29" s="310"/>
      <c r="KZ29" s="310"/>
      <c r="LA29" s="310"/>
      <c r="LB29" s="310"/>
      <c r="LC29" s="310"/>
      <c r="LD29" s="310"/>
      <c r="LE29" s="310"/>
      <c r="LF29" s="310"/>
      <c r="LG29" s="310"/>
      <c r="LH29" s="310"/>
      <c r="LI29" s="310"/>
      <c r="LJ29" s="310"/>
      <c r="LK29" s="310"/>
      <c r="LL29" s="310"/>
      <c r="LM29" s="310"/>
      <c r="LN29" s="310"/>
      <c r="LO29" s="310"/>
      <c r="LP29" s="310"/>
      <c r="LQ29" s="310"/>
      <c r="LR29" s="310"/>
      <c r="LS29" s="310"/>
      <c r="LT29" s="310"/>
      <c r="LU29" s="310"/>
      <c r="LV29" s="310"/>
      <c r="LW29" s="310"/>
      <c r="LX29" s="310"/>
      <c r="LY29" s="310"/>
      <c r="LZ29" s="310"/>
      <c r="MA29" s="310"/>
      <c r="MB29" s="310"/>
      <c r="MC29" s="310"/>
      <c r="MD29" s="310"/>
      <c r="ME29" s="310"/>
      <c r="MF29" s="310"/>
      <c r="MG29" s="310"/>
      <c r="MH29" s="310"/>
      <c r="MI29" s="310"/>
      <c r="MJ29" s="310"/>
      <c r="MK29" s="310"/>
      <c r="ML29" s="310"/>
      <c r="MM29" s="310"/>
      <c r="MN29" s="310"/>
      <c r="MO29" s="310"/>
      <c r="MP29" s="310"/>
      <c r="MQ29" s="310"/>
      <c r="MR29" s="310"/>
      <c r="MS29" s="310"/>
      <c r="MT29" s="310"/>
      <c r="MU29" s="310"/>
      <c r="MV29" s="310"/>
      <c r="MW29" s="310"/>
      <c r="MX29" s="310"/>
      <c r="MY29" s="310"/>
      <c r="MZ29" s="310"/>
      <c r="NA29" s="310"/>
      <c r="NB29" s="310"/>
      <c r="NC29" s="310"/>
    </row>
    <row r="30" spans="1:464" s="298" customFormat="1" ht="15" customHeight="1">
      <c r="A30" s="313"/>
      <c r="B30" s="312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GE30" s="310"/>
      <c r="GF30" s="310"/>
      <c r="GG30" s="310"/>
      <c r="GH30" s="310"/>
      <c r="GI30" s="310"/>
      <c r="GJ30" s="310"/>
      <c r="GK30" s="310"/>
      <c r="GL30" s="310"/>
      <c r="GM30" s="310"/>
      <c r="GN30" s="310"/>
      <c r="GO30" s="310"/>
      <c r="GP30" s="310"/>
      <c r="GQ30" s="310"/>
      <c r="GR30" s="310"/>
      <c r="GS30" s="310"/>
      <c r="GT30" s="310"/>
      <c r="GU30" s="310"/>
      <c r="GV30" s="310"/>
      <c r="GW30" s="310"/>
      <c r="GX30" s="310"/>
      <c r="GY30" s="310"/>
      <c r="GZ30" s="310"/>
      <c r="HA30" s="310"/>
      <c r="HB30" s="310"/>
      <c r="HC30" s="310"/>
      <c r="HD30" s="310"/>
      <c r="HE30" s="310"/>
      <c r="HF30" s="310"/>
      <c r="HG30" s="310"/>
      <c r="HH30" s="310"/>
      <c r="HI30" s="310"/>
      <c r="HJ30" s="310"/>
      <c r="HK30" s="310"/>
      <c r="HL30" s="310"/>
      <c r="HM30" s="310"/>
      <c r="HN30" s="310"/>
      <c r="HO30" s="310"/>
      <c r="HP30" s="310"/>
      <c r="HQ30" s="310"/>
      <c r="HR30" s="310"/>
      <c r="HS30" s="310"/>
      <c r="HT30" s="310"/>
      <c r="HU30" s="310"/>
      <c r="HV30" s="310"/>
      <c r="HW30" s="310"/>
      <c r="HX30" s="310"/>
      <c r="HY30" s="310"/>
      <c r="HZ30" s="310"/>
      <c r="IA30" s="310"/>
      <c r="IB30" s="310"/>
      <c r="IC30" s="310"/>
      <c r="ID30" s="310"/>
      <c r="IE30" s="310"/>
      <c r="IF30" s="310"/>
      <c r="IG30" s="310"/>
      <c r="IH30" s="310"/>
      <c r="II30" s="310"/>
      <c r="IJ30" s="310"/>
      <c r="IK30" s="310"/>
      <c r="IL30" s="310"/>
      <c r="JR30" s="310"/>
      <c r="JS30" s="310"/>
      <c r="JT30" s="310"/>
      <c r="JU30" s="310"/>
      <c r="JV30" s="310"/>
      <c r="JW30" s="310"/>
      <c r="JX30" s="310"/>
      <c r="JY30" s="310"/>
      <c r="JZ30" s="310"/>
      <c r="KA30" s="310"/>
      <c r="KB30" s="310"/>
      <c r="KC30" s="310"/>
      <c r="KD30" s="310"/>
      <c r="KE30" s="310"/>
      <c r="KF30" s="310"/>
      <c r="KG30" s="310"/>
      <c r="KH30" s="310"/>
      <c r="KI30" s="310"/>
      <c r="KJ30" s="310"/>
      <c r="KK30" s="310"/>
      <c r="KL30" s="310"/>
      <c r="KM30" s="310"/>
      <c r="KN30" s="310"/>
      <c r="KO30" s="310"/>
      <c r="KP30" s="310"/>
      <c r="KQ30" s="310"/>
      <c r="KR30" s="310"/>
      <c r="KS30" s="310"/>
      <c r="KT30" s="310"/>
      <c r="KU30" s="310"/>
      <c r="KV30" s="310"/>
      <c r="KW30" s="310"/>
      <c r="KX30" s="310"/>
      <c r="KY30" s="310"/>
      <c r="KZ30" s="310"/>
      <c r="LA30" s="310"/>
      <c r="LB30" s="310"/>
      <c r="LC30" s="310"/>
      <c r="LD30" s="310"/>
      <c r="LE30" s="310"/>
      <c r="LF30" s="310"/>
      <c r="LG30" s="310"/>
      <c r="LH30" s="310"/>
      <c r="LI30" s="310"/>
      <c r="LJ30" s="310"/>
      <c r="LK30" s="310"/>
      <c r="LL30" s="310"/>
      <c r="LM30" s="310"/>
      <c r="LN30" s="310"/>
      <c r="LO30" s="310"/>
      <c r="LP30" s="310"/>
      <c r="LQ30" s="310"/>
      <c r="LR30" s="310"/>
      <c r="LS30" s="310"/>
      <c r="LT30" s="310"/>
      <c r="LU30" s="310"/>
      <c r="LV30" s="310"/>
      <c r="LW30" s="310"/>
      <c r="LX30" s="310"/>
      <c r="LY30" s="310"/>
      <c r="LZ30" s="310"/>
      <c r="MA30" s="310"/>
      <c r="MB30" s="310"/>
      <c r="MC30" s="310"/>
      <c r="MD30" s="310"/>
      <c r="ME30" s="310"/>
      <c r="MF30" s="310"/>
      <c r="MG30" s="310"/>
      <c r="MH30" s="310"/>
      <c r="MI30" s="310"/>
      <c r="MJ30" s="310"/>
      <c r="MK30" s="310"/>
      <c r="ML30" s="310"/>
      <c r="MM30" s="310"/>
      <c r="MN30" s="310"/>
      <c r="MO30" s="310"/>
      <c r="MP30" s="310"/>
      <c r="MQ30" s="310"/>
      <c r="MR30" s="310"/>
      <c r="MS30" s="310"/>
      <c r="MT30" s="310"/>
      <c r="MU30" s="310"/>
      <c r="MV30" s="310"/>
      <c r="MW30" s="310"/>
      <c r="MX30" s="310"/>
      <c r="MY30" s="310"/>
      <c r="MZ30" s="310"/>
      <c r="NA30" s="310"/>
      <c r="NB30" s="310"/>
      <c r="NC30" s="310"/>
    </row>
    <row r="31" spans="1:464" s="298" customFormat="1" ht="15" customHeight="1">
      <c r="A31" s="313"/>
      <c r="B31" s="312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GE31" s="310"/>
      <c r="GF31" s="310"/>
      <c r="GG31" s="310"/>
      <c r="GH31" s="310"/>
      <c r="GI31" s="310"/>
      <c r="GJ31" s="310"/>
      <c r="GK31" s="310"/>
      <c r="GL31" s="310"/>
      <c r="GM31" s="310"/>
      <c r="GN31" s="310"/>
      <c r="GO31" s="310"/>
      <c r="GP31" s="310"/>
      <c r="GQ31" s="310"/>
      <c r="GR31" s="310"/>
      <c r="GS31" s="310"/>
      <c r="GT31" s="310"/>
      <c r="GU31" s="310"/>
      <c r="GV31" s="310"/>
      <c r="GW31" s="310"/>
      <c r="GX31" s="310"/>
      <c r="GY31" s="310"/>
      <c r="GZ31" s="310"/>
      <c r="HA31" s="310"/>
      <c r="HB31" s="310"/>
      <c r="HC31" s="310"/>
      <c r="HD31" s="310"/>
      <c r="HE31" s="310"/>
      <c r="HF31" s="310"/>
      <c r="HG31" s="310"/>
      <c r="HH31" s="310"/>
      <c r="HI31" s="310"/>
      <c r="HJ31" s="310"/>
      <c r="HK31" s="310"/>
      <c r="HL31" s="310"/>
      <c r="HM31" s="310"/>
      <c r="HN31" s="310"/>
      <c r="HO31" s="310"/>
      <c r="HP31" s="310"/>
      <c r="HQ31" s="310"/>
      <c r="HR31" s="310"/>
      <c r="HS31" s="310"/>
      <c r="HT31" s="310"/>
      <c r="HU31" s="310"/>
      <c r="HV31" s="310"/>
      <c r="HW31" s="310"/>
      <c r="HX31" s="310"/>
      <c r="HY31" s="310"/>
      <c r="HZ31" s="310"/>
      <c r="IA31" s="310"/>
      <c r="IB31" s="310"/>
      <c r="IC31" s="310"/>
      <c r="ID31" s="310"/>
      <c r="IE31" s="310"/>
      <c r="IF31" s="310"/>
      <c r="IG31" s="310"/>
      <c r="IH31" s="310"/>
      <c r="II31" s="310"/>
      <c r="IJ31" s="310"/>
      <c r="IK31" s="310"/>
      <c r="IL31" s="310"/>
      <c r="JR31" s="310"/>
      <c r="JS31" s="310"/>
      <c r="JT31" s="310"/>
      <c r="JU31" s="310"/>
      <c r="JV31" s="310"/>
      <c r="JW31" s="310"/>
      <c r="JX31" s="310"/>
      <c r="JY31" s="310"/>
      <c r="JZ31" s="310"/>
      <c r="KA31" s="310"/>
      <c r="KB31" s="310"/>
      <c r="KC31" s="310"/>
      <c r="KD31" s="310"/>
      <c r="KE31" s="310"/>
      <c r="KF31" s="310"/>
      <c r="KG31" s="310"/>
      <c r="KH31" s="310"/>
      <c r="KI31" s="310"/>
      <c r="KJ31" s="310"/>
      <c r="KK31" s="310"/>
      <c r="KL31" s="310"/>
      <c r="KM31" s="310"/>
      <c r="KN31" s="310"/>
      <c r="KO31" s="310"/>
      <c r="KP31" s="310"/>
      <c r="KQ31" s="310"/>
      <c r="KR31" s="310"/>
      <c r="KS31" s="310"/>
      <c r="KT31" s="310"/>
      <c r="KU31" s="310"/>
      <c r="KV31" s="310"/>
      <c r="KW31" s="310"/>
      <c r="KX31" s="310"/>
      <c r="KY31" s="310"/>
      <c r="KZ31" s="310"/>
      <c r="LA31" s="310"/>
      <c r="LB31" s="310"/>
      <c r="LC31" s="310"/>
      <c r="LD31" s="310"/>
      <c r="LE31" s="310"/>
      <c r="LF31" s="310"/>
      <c r="LG31" s="310"/>
      <c r="LH31" s="310"/>
      <c r="LI31" s="310"/>
      <c r="LJ31" s="310"/>
      <c r="LK31" s="310"/>
      <c r="LL31" s="310"/>
      <c r="LM31" s="310"/>
      <c r="LN31" s="310"/>
      <c r="LO31" s="310"/>
      <c r="LP31" s="310"/>
      <c r="LQ31" s="310"/>
      <c r="LR31" s="310"/>
      <c r="LS31" s="310"/>
      <c r="LT31" s="310"/>
      <c r="LU31" s="310"/>
      <c r="LV31" s="310"/>
      <c r="LW31" s="310"/>
      <c r="LX31" s="310"/>
      <c r="LY31" s="310"/>
      <c r="LZ31" s="310"/>
      <c r="MA31" s="310"/>
      <c r="MB31" s="310"/>
      <c r="MC31" s="310"/>
      <c r="MD31" s="310"/>
      <c r="ME31" s="310"/>
      <c r="MF31" s="310"/>
      <c r="MG31" s="310"/>
      <c r="MH31" s="310"/>
      <c r="MI31" s="310"/>
      <c r="MJ31" s="310"/>
      <c r="MK31" s="310"/>
      <c r="ML31" s="310"/>
      <c r="MM31" s="310"/>
      <c r="MN31" s="310"/>
      <c r="MO31" s="310"/>
      <c r="MP31" s="310"/>
      <c r="MQ31" s="310"/>
      <c r="MR31" s="310"/>
      <c r="MS31" s="310"/>
      <c r="MT31" s="310"/>
      <c r="MU31" s="310"/>
      <c r="MV31" s="310"/>
      <c r="MW31" s="310"/>
      <c r="MX31" s="310"/>
      <c r="MY31" s="310"/>
      <c r="MZ31" s="310"/>
      <c r="NA31" s="310"/>
      <c r="NB31" s="310"/>
      <c r="NC31" s="310"/>
    </row>
    <row r="32" spans="1:464" s="298" customFormat="1" ht="15" customHeight="1">
      <c r="A32" s="313"/>
      <c r="B32" s="312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GE32" s="310"/>
      <c r="GF32" s="310"/>
      <c r="GG32" s="310"/>
      <c r="GH32" s="310"/>
      <c r="GI32" s="310"/>
      <c r="GJ32" s="310"/>
      <c r="GK32" s="310"/>
      <c r="GL32" s="310"/>
      <c r="GM32" s="310"/>
      <c r="GN32" s="310"/>
      <c r="GO32" s="310"/>
      <c r="GP32" s="310"/>
      <c r="GQ32" s="310"/>
      <c r="GR32" s="310"/>
      <c r="GS32" s="310"/>
      <c r="GT32" s="310"/>
      <c r="GU32" s="310"/>
      <c r="GV32" s="310"/>
      <c r="GW32" s="310"/>
      <c r="GX32" s="310"/>
      <c r="GY32" s="310"/>
      <c r="GZ32" s="310"/>
      <c r="HA32" s="310"/>
      <c r="HB32" s="310"/>
      <c r="HC32" s="310"/>
      <c r="HD32" s="310"/>
      <c r="HE32" s="310"/>
      <c r="HF32" s="310"/>
      <c r="HG32" s="310"/>
      <c r="HH32" s="310"/>
      <c r="HI32" s="310"/>
      <c r="HJ32" s="310"/>
      <c r="HK32" s="310"/>
      <c r="HL32" s="310"/>
      <c r="HM32" s="310"/>
      <c r="HN32" s="310"/>
      <c r="HO32" s="310"/>
      <c r="HP32" s="310"/>
      <c r="HQ32" s="310"/>
      <c r="HR32" s="310"/>
      <c r="HS32" s="310"/>
      <c r="HT32" s="310"/>
      <c r="HU32" s="310"/>
      <c r="HV32" s="310"/>
      <c r="HW32" s="310"/>
      <c r="HX32" s="310"/>
      <c r="HY32" s="310"/>
      <c r="HZ32" s="310"/>
      <c r="IA32" s="310"/>
      <c r="IB32" s="310"/>
      <c r="IC32" s="310"/>
      <c r="ID32" s="310"/>
      <c r="IE32" s="310"/>
      <c r="IF32" s="310"/>
      <c r="IG32" s="310"/>
      <c r="IH32" s="310"/>
      <c r="II32" s="310"/>
      <c r="IJ32" s="310"/>
      <c r="IK32" s="310"/>
      <c r="IL32" s="310"/>
      <c r="JR32" s="310"/>
      <c r="JS32" s="310"/>
      <c r="JT32" s="310"/>
      <c r="JU32" s="310"/>
      <c r="JV32" s="310"/>
      <c r="JW32" s="310"/>
      <c r="JX32" s="310"/>
      <c r="JY32" s="310"/>
      <c r="JZ32" s="310"/>
      <c r="KA32" s="310"/>
      <c r="KB32" s="310"/>
      <c r="KC32" s="310"/>
      <c r="KD32" s="310"/>
      <c r="KE32" s="310"/>
      <c r="KF32" s="310"/>
      <c r="KG32" s="310"/>
      <c r="KH32" s="310"/>
      <c r="KI32" s="310"/>
      <c r="KJ32" s="310"/>
      <c r="KK32" s="310"/>
      <c r="KL32" s="310"/>
      <c r="KM32" s="310"/>
      <c r="KN32" s="310"/>
      <c r="KO32" s="310"/>
      <c r="KP32" s="310"/>
      <c r="KQ32" s="310"/>
      <c r="KR32" s="310"/>
      <c r="KS32" s="310"/>
      <c r="KT32" s="310"/>
      <c r="KU32" s="310"/>
      <c r="KV32" s="310"/>
      <c r="KW32" s="310"/>
      <c r="KX32" s="310"/>
      <c r="KY32" s="310"/>
      <c r="KZ32" s="310"/>
      <c r="LA32" s="310"/>
      <c r="LB32" s="310"/>
      <c r="LC32" s="310"/>
      <c r="LD32" s="310"/>
      <c r="LE32" s="310"/>
      <c r="LF32" s="310"/>
      <c r="LG32" s="310"/>
      <c r="LH32" s="310"/>
      <c r="LI32" s="310"/>
      <c r="LJ32" s="310"/>
      <c r="LK32" s="310"/>
      <c r="LL32" s="310"/>
      <c r="LM32" s="310"/>
      <c r="LN32" s="310"/>
      <c r="LO32" s="310"/>
      <c r="LP32" s="310"/>
      <c r="LQ32" s="310"/>
      <c r="LR32" s="310"/>
      <c r="LS32" s="310"/>
      <c r="LT32" s="310"/>
      <c r="LU32" s="310"/>
      <c r="LV32" s="310"/>
      <c r="LW32" s="310"/>
      <c r="LX32" s="310"/>
      <c r="LY32" s="310"/>
      <c r="LZ32" s="310"/>
      <c r="MA32" s="310"/>
      <c r="MB32" s="310"/>
      <c r="MC32" s="310"/>
      <c r="MD32" s="310"/>
      <c r="ME32" s="310"/>
      <c r="MF32" s="310"/>
      <c r="MG32" s="310"/>
      <c r="MH32" s="310"/>
      <c r="MI32" s="310"/>
      <c r="MJ32" s="310"/>
      <c r="MK32" s="310"/>
      <c r="ML32" s="310"/>
      <c r="MM32" s="310"/>
      <c r="MN32" s="310"/>
      <c r="MO32" s="310"/>
      <c r="MP32" s="310"/>
      <c r="MQ32" s="310"/>
      <c r="MR32" s="310"/>
      <c r="MS32" s="310"/>
      <c r="MT32" s="310"/>
      <c r="MU32" s="310"/>
      <c r="MV32" s="310"/>
      <c r="MW32" s="310"/>
      <c r="MX32" s="310"/>
      <c r="MY32" s="310"/>
      <c r="MZ32" s="310"/>
      <c r="NA32" s="310"/>
      <c r="NB32" s="310"/>
      <c r="NC32" s="310"/>
    </row>
    <row r="33" spans="1:367" s="298" customFormat="1" ht="15" customHeight="1">
      <c r="A33" s="313"/>
      <c r="B33" s="312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GE33" s="310"/>
      <c r="GF33" s="310"/>
      <c r="GG33" s="310"/>
      <c r="GH33" s="310"/>
      <c r="GI33" s="310"/>
      <c r="GJ33" s="310"/>
      <c r="GK33" s="310"/>
      <c r="GL33" s="310"/>
      <c r="GM33" s="310"/>
      <c r="GN33" s="310"/>
      <c r="GO33" s="310"/>
      <c r="GP33" s="310"/>
      <c r="GQ33" s="310"/>
      <c r="GR33" s="310"/>
      <c r="GS33" s="310"/>
      <c r="GT33" s="310"/>
      <c r="GU33" s="310"/>
      <c r="GV33" s="310"/>
      <c r="GW33" s="310"/>
      <c r="GX33" s="310"/>
      <c r="GY33" s="310"/>
      <c r="GZ33" s="310"/>
      <c r="HA33" s="310"/>
      <c r="HB33" s="310"/>
      <c r="HC33" s="310"/>
      <c r="HD33" s="310"/>
      <c r="HE33" s="310"/>
      <c r="HF33" s="310"/>
      <c r="HG33" s="310"/>
      <c r="HH33" s="310"/>
      <c r="HI33" s="310"/>
      <c r="HJ33" s="310"/>
      <c r="HK33" s="310"/>
      <c r="HL33" s="310"/>
      <c r="HM33" s="310"/>
      <c r="HN33" s="310"/>
      <c r="HO33" s="310"/>
      <c r="HP33" s="310"/>
      <c r="HQ33" s="310"/>
      <c r="HR33" s="310"/>
      <c r="HS33" s="310"/>
      <c r="HT33" s="310"/>
      <c r="HU33" s="310"/>
      <c r="HV33" s="310"/>
      <c r="HW33" s="310"/>
      <c r="HX33" s="310"/>
      <c r="HY33" s="310"/>
      <c r="HZ33" s="310"/>
      <c r="IA33" s="310"/>
      <c r="IB33" s="310"/>
      <c r="IC33" s="310"/>
      <c r="ID33" s="310"/>
      <c r="IE33" s="310"/>
      <c r="IF33" s="310"/>
      <c r="IG33" s="310"/>
      <c r="IH33" s="310"/>
      <c r="II33" s="310"/>
      <c r="IJ33" s="310"/>
      <c r="IK33" s="310"/>
      <c r="IL33" s="310"/>
      <c r="JR33" s="310"/>
      <c r="JS33" s="310"/>
      <c r="JT33" s="310"/>
      <c r="JU33" s="310"/>
      <c r="JV33" s="310"/>
      <c r="JW33" s="310"/>
      <c r="JX33" s="310"/>
      <c r="JY33" s="310"/>
      <c r="JZ33" s="310"/>
      <c r="KA33" s="310"/>
      <c r="KB33" s="310"/>
      <c r="KC33" s="310"/>
      <c r="KD33" s="310"/>
      <c r="KE33" s="310"/>
      <c r="KF33" s="310"/>
      <c r="KG33" s="310"/>
      <c r="KH33" s="310"/>
      <c r="KI33" s="310"/>
      <c r="KJ33" s="310"/>
      <c r="KK33" s="310"/>
      <c r="KL33" s="310"/>
      <c r="KM33" s="310"/>
      <c r="KN33" s="310"/>
      <c r="KO33" s="310"/>
      <c r="KP33" s="310"/>
      <c r="KQ33" s="310"/>
      <c r="KR33" s="310"/>
      <c r="KS33" s="310"/>
      <c r="KT33" s="310"/>
      <c r="KU33" s="310"/>
      <c r="KV33" s="310"/>
      <c r="KW33" s="310"/>
      <c r="KX33" s="310"/>
      <c r="KY33" s="310"/>
      <c r="KZ33" s="310"/>
      <c r="LA33" s="310"/>
      <c r="LB33" s="310"/>
      <c r="LC33" s="310"/>
      <c r="LD33" s="310"/>
      <c r="LE33" s="310"/>
      <c r="LF33" s="310"/>
      <c r="LG33" s="310"/>
      <c r="LH33" s="310"/>
      <c r="LI33" s="310"/>
      <c r="LJ33" s="310"/>
      <c r="LK33" s="310"/>
      <c r="LL33" s="310"/>
      <c r="LM33" s="310"/>
      <c r="LN33" s="310"/>
      <c r="LO33" s="310"/>
      <c r="LP33" s="310"/>
      <c r="LQ33" s="310"/>
      <c r="LR33" s="310"/>
      <c r="LS33" s="310"/>
      <c r="LT33" s="310"/>
      <c r="LU33" s="310"/>
      <c r="LV33" s="310"/>
      <c r="LW33" s="310"/>
      <c r="LX33" s="310"/>
      <c r="LY33" s="310"/>
      <c r="LZ33" s="310"/>
      <c r="MA33" s="310"/>
      <c r="MB33" s="310"/>
      <c r="MC33" s="310"/>
      <c r="MD33" s="310"/>
      <c r="ME33" s="310"/>
      <c r="MF33" s="310"/>
      <c r="MG33" s="310"/>
      <c r="MH33" s="310"/>
      <c r="MI33" s="310"/>
      <c r="MJ33" s="310"/>
      <c r="MK33" s="310"/>
      <c r="ML33" s="310"/>
      <c r="MM33" s="310"/>
      <c r="MN33" s="310"/>
      <c r="MO33" s="310"/>
      <c r="MP33" s="310"/>
      <c r="MQ33" s="310"/>
      <c r="MR33" s="310"/>
      <c r="MS33" s="310"/>
      <c r="MT33" s="310"/>
      <c r="MU33" s="310"/>
      <c r="MV33" s="310"/>
      <c r="MW33" s="310"/>
      <c r="MX33" s="310"/>
      <c r="MY33" s="310"/>
      <c r="MZ33" s="310"/>
      <c r="NA33" s="310"/>
      <c r="NB33" s="310"/>
      <c r="NC33" s="310"/>
    </row>
    <row r="34" spans="1:367" s="298" customFormat="1" ht="15" customHeight="1">
      <c r="A34" s="313"/>
      <c r="B34" s="312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GE34" s="310"/>
      <c r="GF34" s="310"/>
      <c r="GG34" s="310"/>
      <c r="GH34" s="310"/>
      <c r="GI34" s="310"/>
      <c r="GJ34" s="310"/>
      <c r="GK34" s="310"/>
      <c r="GL34" s="310"/>
      <c r="GM34" s="310"/>
      <c r="GN34" s="310"/>
      <c r="GO34" s="310"/>
      <c r="GP34" s="310"/>
      <c r="GQ34" s="310"/>
      <c r="GR34" s="310"/>
      <c r="GS34" s="310"/>
      <c r="GT34" s="310"/>
      <c r="GU34" s="310"/>
      <c r="GV34" s="310"/>
      <c r="GW34" s="310"/>
      <c r="GX34" s="310"/>
      <c r="GY34" s="310"/>
      <c r="GZ34" s="310"/>
      <c r="HA34" s="310"/>
      <c r="HB34" s="310"/>
      <c r="HC34" s="310"/>
      <c r="HD34" s="310"/>
      <c r="HE34" s="310"/>
      <c r="HF34" s="310"/>
      <c r="HG34" s="310"/>
      <c r="HH34" s="310"/>
      <c r="HI34" s="310"/>
      <c r="HJ34" s="310"/>
      <c r="HK34" s="310"/>
      <c r="HL34" s="310"/>
      <c r="HM34" s="310"/>
      <c r="HN34" s="310"/>
      <c r="HO34" s="310"/>
      <c r="HP34" s="310"/>
      <c r="HQ34" s="310"/>
      <c r="HR34" s="310"/>
      <c r="HS34" s="310"/>
      <c r="HT34" s="310"/>
      <c r="HU34" s="310"/>
      <c r="HV34" s="310"/>
      <c r="HW34" s="310"/>
      <c r="HX34" s="310"/>
      <c r="HY34" s="310"/>
      <c r="HZ34" s="310"/>
      <c r="IA34" s="310"/>
      <c r="IB34" s="310"/>
      <c r="IC34" s="310"/>
      <c r="ID34" s="310"/>
      <c r="IE34" s="310"/>
      <c r="IF34" s="310"/>
      <c r="IG34" s="310"/>
      <c r="IH34" s="310"/>
      <c r="II34" s="310"/>
      <c r="IJ34" s="310"/>
      <c r="IK34" s="310"/>
      <c r="IL34" s="310"/>
      <c r="JR34" s="310"/>
      <c r="JS34" s="310"/>
      <c r="JT34" s="310"/>
      <c r="JU34" s="310"/>
      <c r="JV34" s="310"/>
      <c r="JW34" s="310"/>
      <c r="JX34" s="310"/>
      <c r="JY34" s="310"/>
      <c r="JZ34" s="310"/>
      <c r="KA34" s="310"/>
      <c r="KB34" s="310"/>
      <c r="KC34" s="310"/>
      <c r="KD34" s="310"/>
      <c r="KE34" s="310"/>
      <c r="KF34" s="310"/>
      <c r="KG34" s="310"/>
      <c r="KH34" s="310"/>
      <c r="KI34" s="310"/>
      <c r="KJ34" s="310"/>
      <c r="KK34" s="310"/>
      <c r="KL34" s="310"/>
      <c r="KM34" s="310"/>
      <c r="KN34" s="310"/>
      <c r="KO34" s="310"/>
      <c r="KP34" s="310"/>
      <c r="KQ34" s="310"/>
      <c r="KR34" s="310"/>
      <c r="KS34" s="310"/>
      <c r="KT34" s="310"/>
      <c r="KU34" s="310"/>
      <c r="KV34" s="310"/>
      <c r="KW34" s="310"/>
      <c r="KX34" s="310"/>
      <c r="KY34" s="310"/>
      <c r="KZ34" s="310"/>
      <c r="LA34" s="310"/>
      <c r="LB34" s="310"/>
      <c r="LC34" s="310"/>
      <c r="LD34" s="310"/>
      <c r="LE34" s="310"/>
      <c r="LF34" s="310"/>
      <c r="LG34" s="310"/>
      <c r="LH34" s="310"/>
      <c r="LI34" s="310"/>
      <c r="LJ34" s="310"/>
      <c r="LK34" s="310"/>
      <c r="LL34" s="310"/>
      <c r="LM34" s="310"/>
      <c r="LN34" s="310"/>
      <c r="LO34" s="310"/>
      <c r="LP34" s="310"/>
      <c r="LQ34" s="310"/>
      <c r="LR34" s="310"/>
      <c r="LS34" s="310"/>
      <c r="LT34" s="310"/>
      <c r="LU34" s="310"/>
      <c r="LV34" s="310"/>
      <c r="LW34" s="310"/>
      <c r="LX34" s="310"/>
      <c r="LY34" s="310"/>
      <c r="LZ34" s="310"/>
      <c r="MA34" s="310"/>
      <c r="MB34" s="310"/>
      <c r="MC34" s="310"/>
      <c r="MD34" s="310"/>
      <c r="ME34" s="310"/>
      <c r="MF34" s="310"/>
      <c r="MG34" s="310"/>
      <c r="MH34" s="310"/>
      <c r="MI34" s="310"/>
      <c r="MJ34" s="310"/>
      <c r="MK34" s="310"/>
      <c r="ML34" s="310"/>
      <c r="MM34" s="310"/>
      <c r="MN34" s="310"/>
      <c r="MO34" s="310"/>
      <c r="MP34" s="310"/>
      <c r="MQ34" s="310"/>
      <c r="MR34" s="310"/>
      <c r="MS34" s="310"/>
      <c r="MT34" s="310"/>
      <c r="MU34" s="310"/>
      <c r="MV34" s="310"/>
      <c r="MW34" s="310"/>
      <c r="MX34" s="310"/>
      <c r="MY34" s="310"/>
      <c r="MZ34" s="310"/>
      <c r="NA34" s="310"/>
      <c r="NB34" s="310"/>
      <c r="NC34" s="310"/>
    </row>
    <row r="35" spans="1:367" s="298" customFormat="1" ht="15" customHeight="1">
      <c r="A35" s="313"/>
      <c r="B35" s="312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GE35" s="310"/>
      <c r="GF35" s="310"/>
      <c r="GG35" s="310"/>
      <c r="GH35" s="310"/>
      <c r="GI35" s="310"/>
      <c r="GJ35" s="310"/>
      <c r="GK35" s="310"/>
      <c r="GL35" s="310"/>
      <c r="GM35" s="310"/>
      <c r="GN35" s="310"/>
      <c r="GO35" s="310"/>
      <c r="GP35" s="310"/>
      <c r="GQ35" s="310"/>
      <c r="GR35" s="310"/>
      <c r="GS35" s="310"/>
      <c r="GT35" s="310"/>
      <c r="GU35" s="310"/>
      <c r="GV35" s="310"/>
      <c r="GW35" s="310"/>
      <c r="GX35" s="310"/>
      <c r="GY35" s="310"/>
      <c r="GZ35" s="310"/>
      <c r="HA35" s="310"/>
      <c r="HB35" s="310"/>
      <c r="HC35" s="310"/>
      <c r="HD35" s="310"/>
      <c r="HE35" s="310"/>
      <c r="HF35" s="310"/>
      <c r="HG35" s="310"/>
      <c r="HH35" s="310"/>
      <c r="HI35" s="310"/>
      <c r="HJ35" s="310"/>
      <c r="HK35" s="310"/>
      <c r="HL35" s="310"/>
      <c r="HM35" s="310"/>
      <c r="HN35" s="310"/>
      <c r="HO35" s="310"/>
      <c r="HP35" s="310"/>
      <c r="HQ35" s="310"/>
      <c r="HR35" s="310"/>
      <c r="HS35" s="310"/>
      <c r="HT35" s="310"/>
      <c r="HU35" s="310"/>
      <c r="HV35" s="310"/>
      <c r="HW35" s="310"/>
      <c r="HX35" s="310"/>
      <c r="HY35" s="310"/>
      <c r="HZ35" s="310"/>
      <c r="IA35" s="310"/>
      <c r="IB35" s="310"/>
      <c r="IC35" s="310"/>
      <c r="ID35" s="310"/>
      <c r="IE35" s="310"/>
      <c r="IF35" s="310"/>
      <c r="IG35" s="310"/>
      <c r="IH35" s="310"/>
      <c r="II35" s="310"/>
      <c r="IJ35" s="310"/>
      <c r="IK35" s="310"/>
      <c r="IL35" s="310"/>
      <c r="JR35" s="310"/>
      <c r="JS35" s="310"/>
      <c r="JT35" s="310"/>
      <c r="JU35" s="310"/>
      <c r="JV35" s="310"/>
      <c r="JW35" s="310"/>
      <c r="JX35" s="310"/>
      <c r="JY35" s="310"/>
      <c r="JZ35" s="310"/>
      <c r="KA35" s="310"/>
      <c r="KB35" s="310"/>
      <c r="KC35" s="310"/>
      <c r="KD35" s="310"/>
      <c r="KE35" s="310"/>
      <c r="KF35" s="310"/>
      <c r="KG35" s="310"/>
      <c r="KH35" s="310"/>
      <c r="KI35" s="310"/>
      <c r="KJ35" s="310"/>
      <c r="KK35" s="310"/>
      <c r="KL35" s="310"/>
      <c r="KM35" s="310"/>
      <c r="KN35" s="310"/>
      <c r="KO35" s="310"/>
      <c r="KP35" s="310"/>
      <c r="KQ35" s="310"/>
      <c r="KR35" s="310"/>
      <c r="KS35" s="310"/>
      <c r="KT35" s="310"/>
      <c r="KU35" s="310"/>
      <c r="KV35" s="310"/>
      <c r="KW35" s="310"/>
      <c r="KX35" s="310"/>
      <c r="KY35" s="310"/>
      <c r="KZ35" s="310"/>
      <c r="LA35" s="310"/>
      <c r="LB35" s="310"/>
      <c r="LC35" s="310"/>
      <c r="LD35" s="310"/>
      <c r="LE35" s="310"/>
      <c r="LF35" s="310"/>
      <c r="LG35" s="310"/>
      <c r="LH35" s="310"/>
      <c r="LI35" s="310"/>
      <c r="LJ35" s="310"/>
      <c r="LK35" s="310"/>
      <c r="LL35" s="310"/>
      <c r="LM35" s="310"/>
      <c r="LN35" s="310"/>
      <c r="LO35" s="310"/>
      <c r="LP35" s="310"/>
      <c r="LQ35" s="310"/>
      <c r="LR35" s="310"/>
      <c r="LS35" s="310"/>
      <c r="LT35" s="310"/>
      <c r="LU35" s="310"/>
      <c r="LV35" s="310"/>
      <c r="LW35" s="310"/>
      <c r="LX35" s="310"/>
      <c r="LY35" s="310"/>
      <c r="LZ35" s="310"/>
      <c r="MA35" s="310"/>
      <c r="MB35" s="310"/>
      <c r="MC35" s="310"/>
      <c r="MD35" s="310"/>
      <c r="ME35" s="310"/>
      <c r="MF35" s="310"/>
      <c r="MG35" s="310"/>
      <c r="MH35" s="310"/>
      <c r="MI35" s="310"/>
      <c r="MJ35" s="310"/>
      <c r="MK35" s="310"/>
      <c r="ML35" s="310"/>
      <c r="MM35" s="310"/>
      <c r="MN35" s="310"/>
      <c r="MO35" s="310"/>
      <c r="MP35" s="310"/>
      <c r="MQ35" s="310"/>
      <c r="MR35" s="310"/>
      <c r="MS35" s="310"/>
      <c r="MT35" s="310"/>
      <c r="MU35" s="310"/>
      <c r="MV35" s="310"/>
      <c r="MW35" s="310"/>
      <c r="MX35" s="310"/>
      <c r="MY35" s="310"/>
      <c r="MZ35" s="310"/>
      <c r="NA35" s="310"/>
      <c r="NB35" s="310"/>
      <c r="NC35" s="310"/>
    </row>
    <row r="36" spans="1:367" s="298" customFormat="1" ht="15" customHeight="1">
      <c r="A36" s="313"/>
      <c r="B36" s="312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GE36" s="310"/>
      <c r="GF36" s="310"/>
      <c r="GG36" s="310"/>
      <c r="GH36" s="310"/>
      <c r="GI36" s="310"/>
      <c r="GJ36" s="310"/>
      <c r="GK36" s="310"/>
      <c r="GL36" s="310"/>
      <c r="GM36" s="310"/>
      <c r="GN36" s="310"/>
      <c r="GO36" s="310"/>
      <c r="GP36" s="310"/>
      <c r="GQ36" s="310"/>
      <c r="GR36" s="310"/>
      <c r="GS36" s="310"/>
      <c r="GT36" s="310"/>
      <c r="GU36" s="310"/>
      <c r="GV36" s="310"/>
      <c r="GW36" s="310"/>
      <c r="GX36" s="310"/>
      <c r="GY36" s="310"/>
      <c r="GZ36" s="310"/>
      <c r="HA36" s="310"/>
      <c r="HB36" s="310"/>
      <c r="HC36" s="310"/>
      <c r="HD36" s="310"/>
      <c r="HE36" s="310"/>
      <c r="HF36" s="310"/>
      <c r="HG36" s="310"/>
      <c r="HH36" s="310"/>
      <c r="HI36" s="310"/>
      <c r="HJ36" s="310"/>
      <c r="HK36" s="310"/>
      <c r="HL36" s="310"/>
      <c r="HM36" s="310"/>
      <c r="HN36" s="310"/>
      <c r="HO36" s="310"/>
      <c r="HP36" s="310"/>
      <c r="HQ36" s="310"/>
      <c r="HR36" s="310"/>
      <c r="HS36" s="310"/>
      <c r="HT36" s="310"/>
      <c r="HU36" s="310"/>
      <c r="HV36" s="310"/>
      <c r="HW36" s="310"/>
      <c r="HX36" s="310"/>
      <c r="HY36" s="310"/>
      <c r="HZ36" s="310"/>
      <c r="IA36" s="310"/>
      <c r="IB36" s="310"/>
      <c r="IC36" s="310"/>
      <c r="ID36" s="310"/>
      <c r="IE36" s="310"/>
      <c r="IF36" s="310"/>
      <c r="IG36" s="310"/>
      <c r="IH36" s="310"/>
      <c r="II36" s="310"/>
      <c r="IJ36" s="310"/>
      <c r="IK36" s="310"/>
      <c r="IL36" s="310"/>
      <c r="JR36" s="310"/>
      <c r="JS36" s="310"/>
      <c r="JT36" s="310"/>
      <c r="JU36" s="310"/>
      <c r="JV36" s="310"/>
      <c r="JW36" s="310"/>
      <c r="JX36" s="310"/>
      <c r="JY36" s="310"/>
      <c r="JZ36" s="310"/>
      <c r="KA36" s="310"/>
      <c r="KB36" s="310"/>
      <c r="KC36" s="310"/>
      <c r="KD36" s="310"/>
      <c r="KE36" s="310"/>
      <c r="KF36" s="310"/>
      <c r="KG36" s="310"/>
      <c r="KH36" s="310"/>
      <c r="KI36" s="310"/>
      <c r="KJ36" s="310"/>
      <c r="KK36" s="310"/>
      <c r="KL36" s="310"/>
      <c r="KM36" s="310"/>
      <c r="KN36" s="310"/>
      <c r="KO36" s="310"/>
      <c r="KP36" s="310"/>
      <c r="KQ36" s="310"/>
      <c r="KR36" s="310"/>
      <c r="KS36" s="310"/>
      <c r="KT36" s="310"/>
      <c r="KU36" s="310"/>
      <c r="KV36" s="310"/>
      <c r="KW36" s="310"/>
      <c r="KX36" s="310"/>
      <c r="KY36" s="310"/>
      <c r="KZ36" s="310"/>
      <c r="LA36" s="310"/>
      <c r="LB36" s="310"/>
      <c r="LC36" s="310"/>
      <c r="LD36" s="310"/>
      <c r="LE36" s="310"/>
      <c r="LF36" s="310"/>
      <c r="LG36" s="310"/>
      <c r="LH36" s="310"/>
      <c r="LI36" s="310"/>
      <c r="LJ36" s="310"/>
      <c r="LK36" s="310"/>
      <c r="LL36" s="310"/>
      <c r="LM36" s="310"/>
      <c r="LN36" s="310"/>
      <c r="LO36" s="310"/>
      <c r="LP36" s="310"/>
      <c r="LQ36" s="310"/>
      <c r="LR36" s="310"/>
      <c r="LS36" s="310"/>
      <c r="LT36" s="310"/>
      <c r="LU36" s="310"/>
      <c r="LV36" s="310"/>
      <c r="LW36" s="310"/>
      <c r="LX36" s="310"/>
      <c r="LY36" s="310"/>
      <c r="LZ36" s="310"/>
      <c r="MA36" s="310"/>
      <c r="MB36" s="310"/>
      <c r="MC36" s="310"/>
      <c r="MD36" s="310"/>
      <c r="ME36" s="310"/>
      <c r="MF36" s="310"/>
      <c r="MG36" s="310"/>
      <c r="MH36" s="310"/>
      <c r="MI36" s="310"/>
      <c r="MJ36" s="310"/>
      <c r="MK36" s="310"/>
      <c r="ML36" s="310"/>
      <c r="MM36" s="310"/>
      <c r="MN36" s="310"/>
      <c r="MO36" s="310"/>
      <c r="MP36" s="310"/>
      <c r="MQ36" s="310"/>
      <c r="MR36" s="310"/>
      <c r="MS36" s="310"/>
      <c r="MT36" s="310"/>
      <c r="MU36" s="310"/>
      <c r="MV36" s="310"/>
      <c r="MW36" s="310"/>
      <c r="MX36" s="310"/>
      <c r="MY36" s="310"/>
      <c r="MZ36" s="310"/>
      <c r="NA36" s="310"/>
      <c r="NB36" s="310"/>
      <c r="NC36" s="310"/>
    </row>
    <row r="37" spans="1:367" s="298" customFormat="1" ht="15" customHeight="1">
      <c r="A37" s="313"/>
      <c r="B37" s="312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GE37" s="310"/>
      <c r="GF37" s="310"/>
      <c r="GG37" s="310"/>
      <c r="GH37" s="310"/>
      <c r="GI37" s="310"/>
      <c r="GJ37" s="310"/>
      <c r="GK37" s="310"/>
      <c r="GL37" s="310"/>
      <c r="GM37" s="310"/>
      <c r="GN37" s="310"/>
      <c r="GO37" s="310"/>
      <c r="GP37" s="310"/>
      <c r="GQ37" s="310"/>
      <c r="GR37" s="310"/>
      <c r="GS37" s="310"/>
      <c r="GT37" s="310"/>
      <c r="GU37" s="310"/>
      <c r="GV37" s="310"/>
      <c r="GW37" s="310"/>
      <c r="GX37" s="310"/>
      <c r="GY37" s="310"/>
      <c r="GZ37" s="310"/>
      <c r="HA37" s="310"/>
      <c r="HB37" s="310"/>
      <c r="HC37" s="310"/>
      <c r="HD37" s="310"/>
      <c r="HE37" s="310"/>
      <c r="HF37" s="310"/>
      <c r="HG37" s="310"/>
      <c r="HH37" s="310"/>
      <c r="HI37" s="310"/>
      <c r="HJ37" s="310"/>
      <c r="HK37" s="310"/>
      <c r="HL37" s="310"/>
      <c r="HM37" s="310"/>
      <c r="HN37" s="310"/>
      <c r="HO37" s="310"/>
      <c r="HP37" s="310"/>
      <c r="HQ37" s="310"/>
      <c r="HR37" s="310"/>
      <c r="HS37" s="310"/>
      <c r="HT37" s="310"/>
      <c r="HU37" s="310"/>
      <c r="HV37" s="310"/>
      <c r="HW37" s="310"/>
      <c r="HX37" s="310"/>
      <c r="HY37" s="310"/>
      <c r="HZ37" s="310"/>
      <c r="IA37" s="310"/>
      <c r="IB37" s="310"/>
      <c r="IC37" s="310"/>
      <c r="ID37" s="310"/>
      <c r="IE37" s="310"/>
      <c r="IF37" s="310"/>
      <c r="IG37" s="310"/>
      <c r="IH37" s="310"/>
      <c r="II37" s="310"/>
      <c r="IJ37" s="310"/>
      <c r="IK37" s="310"/>
      <c r="IL37" s="310"/>
      <c r="JR37" s="310"/>
      <c r="JS37" s="310"/>
      <c r="JT37" s="310"/>
      <c r="JU37" s="310"/>
      <c r="JV37" s="310"/>
      <c r="JW37" s="310"/>
      <c r="JX37" s="310"/>
      <c r="JY37" s="310"/>
      <c r="JZ37" s="310"/>
      <c r="KA37" s="310"/>
      <c r="KB37" s="310"/>
      <c r="KC37" s="310"/>
      <c r="KD37" s="310"/>
      <c r="KE37" s="310"/>
      <c r="KF37" s="310"/>
      <c r="KG37" s="310"/>
      <c r="KH37" s="310"/>
      <c r="KI37" s="310"/>
      <c r="KJ37" s="310"/>
      <c r="KK37" s="310"/>
      <c r="KL37" s="310"/>
      <c r="KM37" s="310"/>
      <c r="KN37" s="310"/>
      <c r="KO37" s="310"/>
      <c r="KP37" s="310"/>
      <c r="KQ37" s="310"/>
      <c r="KR37" s="310"/>
      <c r="KS37" s="310"/>
      <c r="KT37" s="310"/>
      <c r="KU37" s="310"/>
      <c r="KV37" s="310"/>
      <c r="KW37" s="310"/>
      <c r="KX37" s="310"/>
      <c r="KY37" s="310"/>
      <c r="KZ37" s="310"/>
      <c r="LA37" s="310"/>
      <c r="LB37" s="310"/>
      <c r="LC37" s="310"/>
      <c r="LD37" s="310"/>
      <c r="LE37" s="310"/>
      <c r="LF37" s="310"/>
      <c r="LG37" s="310"/>
      <c r="LH37" s="310"/>
      <c r="LI37" s="310"/>
      <c r="LJ37" s="310"/>
      <c r="LK37" s="310"/>
      <c r="LL37" s="310"/>
      <c r="LM37" s="310"/>
      <c r="LN37" s="310"/>
      <c r="LO37" s="310"/>
      <c r="LP37" s="310"/>
      <c r="LQ37" s="310"/>
      <c r="LR37" s="310"/>
      <c r="LS37" s="310"/>
      <c r="LT37" s="310"/>
      <c r="LU37" s="310"/>
      <c r="LV37" s="310"/>
      <c r="LW37" s="310"/>
      <c r="LX37" s="310"/>
      <c r="LY37" s="310"/>
      <c r="LZ37" s="310"/>
      <c r="MA37" s="310"/>
      <c r="MB37" s="310"/>
      <c r="MC37" s="310"/>
      <c r="MD37" s="310"/>
      <c r="ME37" s="310"/>
      <c r="MF37" s="310"/>
      <c r="MG37" s="310"/>
      <c r="MH37" s="310"/>
      <c r="MI37" s="310"/>
      <c r="MJ37" s="310"/>
      <c r="MK37" s="310"/>
      <c r="ML37" s="310"/>
      <c r="MM37" s="310"/>
      <c r="MN37" s="310"/>
      <c r="MO37" s="310"/>
      <c r="MP37" s="310"/>
      <c r="MQ37" s="310"/>
      <c r="MR37" s="310"/>
      <c r="MS37" s="310"/>
      <c r="MT37" s="310"/>
      <c r="MU37" s="310"/>
      <c r="MV37" s="310"/>
      <c r="MW37" s="310"/>
      <c r="MX37" s="310"/>
      <c r="MY37" s="310"/>
      <c r="MZ37" s="310"/>
      <c r="NA37" s="310"/>
      <c r="NB37" s="310"/>
      <c r="NC37" s="310"/>
    </row>
    <row r="38" spans="1:367" s="298" customFormat="1" ht="15" customHeight="1">
      <c r="A38" s="313"/>
      <c r="B38" s="312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GE38" s="310"/>
      <c r="GF38" s="310"/>
      <c r="GG38" s="310"/>
      <c r="GH38" s="310"/>
      <c r="GI38" s="310"/>
      <c r="GJ38" s="310"/>
      <c r="GK38" s="310"/>
      <c r="GL38" s="310"/>
      <c r="GM38" s="310"/>
      <c r="GN38" s="310"/>
      <c r="GO38" s="310"/>
      <c r="GP38" s="310"/>
      <c r="GQ38" s="310"/>
      <c r="GR38" s="310"/>
      <c r="GS38" s="310"/>
      <c r="GT38" s="310"/>
      <c r="GU38" s="310"/>
      <c r="GV38" s="310"/>
      <c r="GW38" s="310"/>
      <c r="GX38" s="310"/>
      <c r="GY38" s="310"/>
      <c r="GZ38" s="310"/>
      <c r="HA38" s="310"/>
      <c r="HB38" s="310"/>
      <c r="HC38" s="310"/>
      <c r="HD38" s="310"/>
      <c r="HE38" s="310"/>
      <c r="HF38" s="310"/>
      <c r="HG38" s="310"/>
      <c r="HH38" s="310"/>
      <c r="HI38" s="310"/>
      <c r="HJ38" s="310"/>
      <c r="HK38" s="310"/>
      <c r="HL38" s="310"/>
      <c r="HM38" s="310"/>
      <c r="HN38" s="310"/>
      <c r="HO38" s="310"/>
      <c r="HP38" s="310"/>
      <c r="HQ38" s="310"/>
      <c r="HR38" s="310"/>
      <c r="HS38" s="310"/>
      <c r="HT38" s="310"/>
      <c r="HU38" s="310"/>
      <c r="HV38" s="310"/>
      <c r="HW38" s="310"/>
      <c r="HX38" s="310"/>
      <c r="HY38" s="310"/>
      <c r="HZ38" s="310"/>
      <c r="IA38" s="310"/>
      <c r="IB38" s="310"/>
      <c r="IC38" s="310"/>
      <c r="ID38" s="310"/>
      <c r="IE38" s="310"/>
      <c r="IF38" s="310"/>
      <c r="IG38" s="310"/>
      <c r="IH38" s="310"/>
      <c r="II38" s="310"/>
      <c r="IJ38" s="310"/>
      <c r="IK38" s="310"/>
      <c r="IL38" s="310"/>
      <c r="JR38" s="310"/>
      <c r="JS38" s="310"/>
      <c r="JT38" s="310"/>
      <c r="JU38" s="310"/>
      <c r="JV38" s="310"/>
      <c r="JW38" s="310"/>
      <c r="JX38" s="310"/>
      <c r="JY38" s="310"/>
      <c r="JZ38" s="310"/>
      <c r="KA38" s="310"/>
      <c r="KB38" s="310"/>
      <c r="KC38" s="310"/>
      <c r="KD38" s="310"/>
      <c r="KE38" s="310"/>
      <c r="KF38" s="310"/>
      <c r="KG38" s="310"/>
      <c r="KH38" s="310"/>
      <c r="KI38" s="310"/>
      <c r="KJ38" s="310"/>
      <c r="KK38" s="310"/>
      <c r="KL38" s="310"/>
      <c r="KM38" s="310"/>
      <c r="KN38" s="310"/>
      <c r="KO38" s="310"/>
      <c r="KP38" s="310"/>
      <c r="KQ38" s="310"/>
      <c r="KR38" s="310"/>
      <c r="KS38" s="310"/>
      <c r="KT38" s="310"/>
      <c r="KU38" s="310"/>
      <c r="KV38" s="310"/>
      <c r="KW38" s="310"/>
      <c r="KX38" s="310"/>
      <c r="KY38" s="310"/>
      <c r="KZ38" s="310"/>
      <c r="LA38" s="310"/>
      <c r="LB38" s="310"/>
      <c r="LC38" s="310"/>
      <c r="LD38" s="310"/>
      <c r="LE38" s="310"/>
      <c r="LF38" s="310"/>
      <c r="LG38" s="310"/>
      <c r="LH38" s="310"/>
      <c r="LI38" s="310"/>
      <c r="LJ38" s="310"/>
      <c r="LK38" s="310"/>
      <c r="LL38" s="310"/>
      <c r="LM38" s="310"/>
      <c r="LN38" s="310"/>
      <c r="LO38" s="310"/>
      <c r="LP38" s="310"/>
      <c r="LQ38" s="310"/>
      <c r="LR38" s="310"/>
      <c r="LS38" s="310"/>
      <c r="LT38" s="310"/>
      <c r="LU38" s="310"/>
      <c r="LV38" s="310"/>
      <c r="LW38" s="310"/>
      <c r="LX38" s="310"/>
      <c r="LY38" s="310"/>
      <c r="LZ38" s="310"/>
      <c r="MA38" s="310"/>
      <c r="MB38" s="310"/>
      <c r="MC38" s="310"/>
      <c r="MD38" s="310"/>
      <c r="ME38" s="310"/>
      <c r="MF38" s="310"/>
      <c r="MG38" s="310"/>
      <c r="MH38" s="310"/>
      <c r="MI38" s="310"/>
      <c r="MJ38" s="310"/>
      <c r="MK38" s="310"/>
      <c r="ML38" s="310"/>
      <c r="MM38" s="310"/>
      <c r="MN38" s="310"/>
      <c r="MO38" s="310"/>
      <c r="MP38" s="310"/>
      <c r="MQ38" s="310"/>
      <c r="MR38" s="310"/>
      <c r="MS38" s="310"/>
      <c r="MT38" s="310"/>
      <c r="MU38" s="310"/>
      <c r="MV38" s="310"/>
      <c r="MW38" s="310"/>
      <c r="MX38" s="310"/>
      <c r="MY38" s="310"/>
      <c r="MZ38" s="310"/>
      <c r="NA38" s="310"/>
      <c r="NB38" s="310"/>
      <c r="NC38" s="310"/>
    </row>
    <row r="39" spans="1:367" s="298" customFormat="1" ht="15" customHeight="1">
      <c r="A39" s="313"/>
      <c r="B39" s="312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GE39" s="310"/>
      <c r="GF39" s="310"/>
      <c r="GG39" s="310"/>
      <c r="GH39" s="310"/>
      <c r="GI39" s="310"/>
      <c r="GJ39" s="310"/>
      <c r="GK39" s="310"/>
      <c r="GL39" s="310"/>
      <c r="GM39" s="310"/>
      <c r="GN39" s="310"/>
      <c r="GO39" s="310"/>
      <c r="GP39" s="310"/>
      <c r="GQ39" s="310"/>
      <c r="GR39" s="310"/>
      <c r="GS39" s="310"/>
      <c r="GT39" s="310"/>
      <c r="GU39" s="310"/>
      <c r="GV39" s="310"/>
      <c r="GW39" s="310"/>
      <c r="GX39" s="310"/>
      <c r="GY39" s="310"/>
      <c r="GZ39" s="310"/>
      <c r="HA39" s="310"/>
      <c r="HB39" s="310"/>
      <c r="HC39" s="310"/>
      <c r="HD39" s="310"/>
      <c r="HE39" s="310"/>
      <c r="HF39" s="310"/>
      <c r="HG39" s="310"/>
      <c r="HH39" s="310"/>
      <c r="HI39" s="310"/>
      <c r="HJ39" s="310"/>
      <c r="HK39" s="310"/>
      <c r="HL39" s="310"/>
      <c r="HM39" s="310"/>
      <c r="HN39" s="310"/>
      <c r="HO39" s="310"/>
      <c r="HP39" s="310"/>
      <c r="HQ39" s="310"/>
      <c r="HR39" s="310"/>
      <c r="HS39" s="310"/>
      <c r="HT39" s="310"/>
      <c r="HU39" s="310"/>
      <c r="HV39" s="310"/>
      <c r="HW39" s="310"/>
      <c r="HX39" s="310"/>
      <c r="HY39" s="310"/>
      <c r="HZ39" s="310"/>
      <c r="IA39" s="310"/>
      <c r="IB39" s="310"/>
      <c r="IC39" s="310"/>
      <c r="ID39" s="310"/>
      <c r="IE39" s="310"/>
      <c r="IF39" s="310"/>
      <c r="IG39" s="310"/>
      <c r="IH39" s="310"/>
      <c r="II39" s="310"/>
      <c r="IJ39" s="310"/>
      <c r="IK39" s="310"/>
      <c r="IL39" s="310"/>
      <c r="JR39" s="310"/>
      <c r="JS39" s="310"/>
      <c r="JT39" s="310"/>
      <c r="JU39" s="310"/>
      <c r="JV39" s="310"/>
      <c r="JW39" s="310"/>
      <c r="JX39" s="310"/>
      <c r="JY39" s="310"/>
      <c r="JZ39" s="310"/>
      <c r="KA39" s="310"/>
      <c r="KB39" s="310"/>
      <c r="KC39" s="310"/>
      <c r="KD39" s="310"/>
      <c r="KE39" s="310"/>
      <c r="KF39" s="310"/>
      <c r="KG39" s="310"/>
      <c r="KH39" s="310"/>
      <c r="KI39" s="310"/>
      <c r="KJ39" s="310"/>
      <c r="KK39" s="310"/>
      <c r="KL39" s="310"/>
      <c r="KM39" s="310"/>
      <c r="KN39" s="310"/>
      <c r="KO39" s="310"/>
      <c r="KP39" s="310"/>
      <c r="KQ39" s="310"/>
      <c r="KR39" s="310"/>
      <c r="KS39" s="310"/>
      <c r="KT39" s="310"/>
      <c r="KU39" s="310"/>
      <c r="KV39" s="310"/>
      <c r="KW39" s="310"/>
      <c r="KX39" s="310"/>
      <c r="KY39" s="310"/>
      <c r="KZ39" s="310"/>
      <c r="LA39" s="310"/>
      <c r="LB39" s="310"/>
      <c r="LC39" s="310"/>
      <c r="LD39" s="310"/>
      <c r="LE39" s="310"/>
      <c r="LF39" s="310"/>
      <c r="LG39" s="310"/>
      <c r="LH39" s="310"/>
      <c r="LI39" s="310"/>
      <c r="LJ39" s="310"/>
      <c r="LK39" s="310"/>
      <c r="LL39" s="310"/>
      <c r="LM39" s="310"/>
      <c r="LN39" s="310"/>
      <c r="LO39" s="310"/>
      <c r="LP39" s="310"/>
      <c r="LQ39" s="310"/>
      <c r="LR39" s="310"/>
      <c r="LS39" s="310"/>
      <c r="LT39" s="310"/>
      <c r="LU39" s="310"/>
      <c r="LV39" s="310"/>
      <c r="LW39" s="310"/>
      <c r="LX39" s="310"/>
      <c r="LY39" s="310"/>
      <c r="LZ39" s="310"/>
      <c r="MA39" s="310"/>
      <c r="MB39" s="310"/>
      <c r="MC39" s="310"/>
      <c r="MD39" s="310"/>
      <c r="ME39" s="310"/>
      <c r="MF39" s="310"/>
      <c r="MG39" s="310"/>
      <c r="MH39" s="310"/>
      <c r="MI39" s="310"/>
      <c r="MJ39" s="310"/>
      <c r="MK39" s="310"/>
      <c r="ML39" s="310"/>
      <c r="MM39" s="310"/>
      <c r="MN39" s="310"/>
      <c r="MO39" s="310"/>
      <c r="MP39" s="310"/>
      <c r="MQ39" s="310"/>
      <c r="MR39" s="310"/>
      <c r="MS39" s="310"/>
      <c r="MT39" s="310"/>
      <c r="MU39" s="310"/>
      <c r="MV39" s="310"/>
      <c r="MW39" s="310"/>
      <c r="MX39" s="310"/>
      <c r="MY39" s="310"/>
      <c r="MZ39" s="310"/>
      <c r="NA39" s="310"/>
      <c r="NB39" s="310"/>
      <c r="NC39" s="310"/>
    </row>
    <row r="40" spans="1:367" s="298" customFormat="1" ht="15" customHeight="1">
      <c r="A40" s="313"/>
      <c r="B40" s="312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GE40" s="310"/>
      <c r="GF40" s="310"/>
      <c r="GG40" s="310"/>
      <c r="GH40" s="310"/>
      <c r="GI40" s="310"/>
      <c r="GJ40" s="310"/>
      <c r="GK40" s="310"/>
      <c r="GL40" s="310"/>
      <c r="GM40" s="310"/>
      <c r="GN40" s="310"/>
      <c r="GO40" s="310"/>
      <c r="GP40" s="310"/>
      <c r="GQ40" s="310"/>
      <c r="GR40" s="310"/>
      <c r="GS40" s="310"/>
      <c r="GT40" s="310"/>
      <c r="GU40" s="310"/>
      <c r="GV40" s="310"/>
      <c r="GW40" s="310"/>
      <c r="GX40" s="310"/>
      <c r="GY40" s="310"/>
      <c r="GZ40" s="310"/>
      <c r="HA40" s="310"/>
      <c r="HB40" s="310"/>
      <c r="HC40" s="310"/>
      <c r="HD40" s="310"/>
      <c r="HE40" s="310"/>
      <c r="HF40" s="310"/>
      <c r="HG40" s="310"/>
      <c r="HH40" s="310"/>
      <c r="HI40" s="310"/>
      <c r="HJ40" s="310"/>
      <c r="HK40" s="310"/>
      <c r="HL40" s="310"/>
      <c r="HM40" s="310"/>
      <c r="HN40" s="310"/>
      <c r="HO40" s="310"/>
      <c r="HP40" s="310"/>
      <c r="HQ40" s="310"/>
      <c r="HR40" s="310"/>
      <c r="HS40" s="310"/>
      <c r="HT40" s="310"/>
      <c r="HU40" s="310"/>
      <c r="HV40" s="310"/>
      <c r="HW40" s="310"/>
      <c r="HX40" s="310"/>
      <c r="HY40" s="310"/>
      <c r="HZ40" s="310"/>
      <c r="IA40" s="310"/>
      <c r="IB40" s="310"/>
      <c r="IC40" s="310"/>
      <c r="ID40" s="310"/>
      <c r="IE40" s="310"/>
      <c r="IF40" s="310"/>
      <c r="IG40" s="310"/>
      <c r="IH40" s="310"/>
      <c r="II40" s="310"/>
      <c r="IJ40" s="310"/>
      <c r="IK40" s="310"/>
      <c r="IL40" s="310"/>
      <c r="JR40" s="310"/>
      <c r="JS40" s="310"/>
      <c r="JT40" s="310"/>
      <c r="JU40" s="310"/>
      <c r="JV40" s="310"/>
      <c r="JW40" s="310"/>
      <c r="JX40" s="310"/>
      <c r="JY40" s="310"/>
      <c r="JZ40" s="310"/>
      <c r="KA40" s="310"/>
      <c r="KB40" s="310"/>
      <c r="KC40" s="310"/>
      <c r="KD40" s="310"/>
      <c r="KE40" s="310"/>
      <c r="KF40" s="310"/>
      <c r="KG40" s="310"/>
      <c r="KH40" s="310"/>
      <c r="KI40" s="310"/>
      <c r="KJ40" s="310"/>
      <c r="KK40" s="310"/>
      <c r="KL40" s="310"/>
      <c r="KM40" s="310"/>
      <c r="KN40" s="310"/>
      <c r="KO40" s="310"/>
      <c r="KP40" s="310"/>
      <c r="KQ40" s="310"/>
      <c r="KR40" s="310"/>
      <c r="KS40" s="310"/>
      <c r="KT40" s="310"/>
      <c r="KU40" s="310"/>
      <c r="KV40" s="310"/>
      <c r="KW40" s="310"/>
      <c r="KX40" s="310"/>
      <c r="KY40" s="310"/>
      <c r="KZ40" s="310"/>
      <c r="LA40" s="310"/>
      <c r="LB40" s="310"/>
      <c r="LC40" s="310"/>
      <c r="LD40" s="310"/>
      <c r="LE40" s="310"/>
      <c r="LF40" s="310"/>
      <c r="LG40" s="310"/>
      <c r="LH40" s="310"/>
      <c r="LI40" s="310"/>
      <c r="LJ40" s="310"/>
      <c r="LK40" s="310"/>
      <c r="LL40" s="310"/>
      <c r="LM40" s="310"/>
      <c r="LN40" s="310"/>
      <c r="LO40" s="310"/>
      <c r="LP40" s="310"/>
      <c r="LQ40" s="310"/>
      <c r="LR40" s="310"/>
      <c r="LS40" s="310"/>
      <c r="LT40" s="310"/>
      <c r="LU40" s="310"/>
      <c r="LV40" s="310"/>
      <c r="LW40" s="310"/>
      <c r="LX40" s="310"/>
      <c r="LY40" s="310"/>
      <c r="LZ40" s="310"/>
      <c r="MA40" s="310"/>
      <c r="MB40" s="310"/>
      <c r="MC40" s="310"/>
      <c r="MD40" s="310"/>
      <c r="ME40" s="310"/>
      <c r="MF40" s="310"/>
      <c r="MG40" s="310"/>
      <c r="MH40" s="310"/>
      <c r="MI40" s="310"/>
      <c r="MJ40" s="310"/>
      <c r="MK40" s="310"/>
      <c r="ML40" s="310"/>
      <c r="MM40" s="310"/>
      <c r="MN40" s="310"/>
      <c r="MO40" s="310"/>
      <c r="MP40" s="310"/>
      <c r="MQ40" s="310"/>
      <c r="MR40" s="310"/>
      <c r="MS40" s="310"/>
      <c r="MT40" s="310"/>
      <c r="MU40" s="310"/>
      <c r="MV40" s="310"/>
      <c r="MW40" s="310"/>
      <c r="MX40" s="310"/>
      <c r="MY40" s="310"/>
      <c r="MZ40" s="310"/>
      <c r="NA40" s="310"/>
      <c r="NB40" s="310"/>
      <c r="NC40" s="310"/>
    </row>
    <row r="41" spans="1:367" s="298" customFormat="1" ht="15" customHeight="1">
      <c r="A41" s="313"/>
      <c r="B41" s="312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GE41" s="310"/>
      <c r="GF41" s="310"/>
      <c r="GG41" s="310"/>
      <c r="GH41" s="310"/>
      <c r="GI41" s="310"/>
      <c r="GJ41" s="310"/>
      <c r="GK41" s="310"/>
      <c r="GL41" s="310"/>
      <c r="GM41" s="310"/>
      <c r="GN41" s="310"/>
      <c r="GO41" s="310"/>
      <c r="GP41" s="310"/>
      <c r="GQ41" s="310"/>
      <c r="GR41" s="310"/>
      <c r="GS41" s="310"/>
      <c r="GT41" s="310"/>
      <c r="GU41" s="310"/>
      <c r="GV41" s="310"/>
      <c r="GW41" s="310"/>
      <c r="GX41" s="310"/>
      <c r="GY41" s="310"/>
      <c r="GZ41" s="310"/>
      <c r="HA41" s="310"/>
      <c r="HB41" s="310"/>
      <c r="HC41" s="310"/>
      <c r="HD41" s="310"/>
      <c r="HE41" s="310"/>
      <c r="HF41" s="310"/>
      <c r="HG41" s="310"/>
      <c r="HH41" s="310"/>
      <c r="HI41" s="310"/>
      <c r="HJ41" s="310"/>
      <c r="HK41" s="310"/>
      <c r="HL41" s="310"/>
      <c r="HM41" s="310"/>
      <c r="HN41" s="310"/>
      <c r="HO41" s="310"/>
      <c r="HP41" s="310"/>
      <c r="HQ41" s="310"/>
      <c r="HR41" s="310"/>
      <c r="HS41" s="310"/>
      <c r="HT41" s="310"/>
      <c r="HU41" s="310"/>
      <c r="HV41" s="310"/>
      <c r="HW41" s="310"/>
      <c r="HX41" s="310"/>
      <c r="HY41" s="310"/>
      <c r="HZ41" s="310"/>
      <c r="IA41" s="310"/>
      <c r="IB41" s="310"/>
      <c r="IC41" s="310"/>
      <c r="ID41" s="310"/>
      <c r="IE41" s="310"/>
      <c r="IF41" s="310"/>
      <c r="IG41" s="310"/>
      <c r="IH41" s="310"/>
      <c r="II41" s="310"/>
      <c r="IJ41" s="310"/>
      <c r="IK41" s="310"/>
      <c r="IL41" s="310"/>
      <c r="JR41" s="310"/>
      <c r="JS41" s="310"/>
      <c r="JT41" s="310"/>
      <c r="JU41" s="310"/>
      <c r="JV41" s="310"/>
      <c r="JW41" s="310"/>
      <c r="JX41" s="310"/>
      <c r="JY41" s="310"/>
      <c r="JZ41" s="310"/>
      <c r="KA41" s="310"/>
      <c r="KB41" s="310"/>
      <c r="KC41" s="310"/>
      <c r="KD41" s="310"/>
      <c r="KE41" s="310"/>
      <c r="KF41" s="310"/>
      <c r="KG41" s="310"/>
      <c r="KH41" s="310"/>
      <c r="KI41" s="310"/>
      <c r="KJ41" s="310"/>
      <c r="KK41" s="310"/>
      <c r="KL41" s="310"/>
      <c r="KM41" s="310"/>
      <c r="KN41" s="310"/>
      <c r="KO41" s="310"/>
      <c r="KP41" s="310"/>
      <c r="KQ41" s="310"/>
      <c r="KR41" s="310"/>
      <c r="KS41" s="310"/>
      <c r="KT41" s="310"/>
      <c r="KU41" s="310"/>
      <c r="KV41" s="310"/>
      <c r="KW41" s="310"/>
      <c r="KX41" s="310"/>
      <c r="KY41" s="310"/>
      <c r="KZ41" s="310"/>
      <c r="LA41" s="310"/>
      <c r="LB41" s="310"/>
      <c r="LC41" s="310"/>
      <c r="LD41" s="310"/>
      <c r="LE41" s="310"/>
      <c r="LF41" s="310"/>
      <c r="LG41" s="310"/>
      <c r="LH41" s="310"/>
      <c r="LI41" s="310"/>
      <c r="LJ41" s="310"/>
      <c r="LK41" s="310"/>
      <c r="LL41" s="310"/>
      <c r="LM41" s="310"/>
      <c r="LN41" s="310"/>
      <c r="LO41" s="310"/>
      <c r="LP41" s="310"/>
      <c r="LQ41" s="310"/>
      <c r="LR41" s="310"/>
      <c r="LS41" s="310"/>
      <c r="LT41" s="310"/>
      <c r="LU41" s="310"/>
      <c r="LV41" s="310"/>
      <c r="LW41" s="310"/>
      <c r="LX41" s="310"/>
      <c r="LY41" s="310"/>
      <c r="LZ41" s="310"/>
      <c r="MA41" s="310"/>
      <c r="MB41" s="310"/>
      <c r="MC41" s="310"/>
      <c r="MD41" s="310"/>
      <c r="ME41" s="310"/>
      <c r="MF41" s="310"/>
      <c r="MG41" s="310"/>
      <c r="MH41" s="310"/>
      <c r="MI41" s="310"/>
      <c r="MJ41" s="310"/>
      <c r="MK41" s="310"/>
      <c r="ML41" s="310"/>
      <c r="MM41" s="310"/>
      <c r="MN41" s="310"/>
      <c r="MO41" s="310"/>
      <c r="MP41" s="310"/>
      <c r="MQ41" s="310"/>
      <c r="MR41" s="310"/>
      <c r="MS41" s="310"/>
      <c r="MT41" s="310"/>
      <c r="MU41" s="310"/>
      <c r="MV41" s="310"/>
      <c r="MW41" s="310"/>
      <c r="MX41" s="310"/>
      <c r="MY41" s="310"/>
      <c r="MZ41" s="310"/>
      <c r="NA41" s="310"/>
      <c r="NB41" s="310"/>
      <c r="NC41" s="310"/>
    </row>
    <row r="42" spans="1:367" s="298" customFormat="1" ht="15" customHeight="1">
      <c r="A42" s="313"/>
      <c r="B42" s="312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GE42" s="310"/>
      <c r="GF42" s="310"/>
      <c r="GG42" s="310"/>
      <c r="GH42" s="310"/>
      <c r="GI42" s="310"/>
      <c r="GJ42" s="310"/>
      <c r="GK42" s="310"/>
      <c r="GL42" s="310"/>
      <c r="GM42" s="310"/>
      <c r="GN42" s="310"/>
      <c r="GO42" s="310"/>
      <c r="GP42" s="310"/>
      <c r="GQ42" s="310"/>
      <c r="GR42" s="310"/>
      <c r="GS42" s="310"/>
      <c r="GT42" s="310"/>
      <c r="GU42" s="310"/>
      <c r="GV42" s="310"/>
      <c r="GW42" s="310"/>
      <c r="GX42" s="310"/>
      <c r="GY42" s="310"/>
      <c r="GZ42" s="310"/>
      <c r="HA42" s="310"/>
      <c r="HB42" s="310"/>
      <c r="HC42" s="310"/>
      <c r="HD42" s="310"/>
      <c r="HE42" s="310"/>
      <c r="HF42" s="310"/>
      <c r="HG42" s="310"/>
      <c r="HH42" s="310"/>
      <c r="HI42" s="310"/>
      <c r="HJ42" s="310"/>
      <c r="HK42" s="310"/>
      <c r="HL42" s="310"/>
      <c r="HM42" s="310"/>
      <c r="HN42" s="310"/>
      <c r="HO42" s="310"/>
      <c r="HP42" s="310"/>
      <c r="HQ42" s="310"/>
      <c r="HR42" s="310"/>
      <c r="HS42" s="310"/>
      <c r="HT42" s="310"/>
      <c r="HU42" s="310"/>
      <c r="HV42" s="310"/>
      <c r="HW42" s="310"/>
      <c r="HX42" s="310"/>
      <c r="HY42" s="310"/>
      <c r="HZ42" s="310"/>
      <c r="IA42" s="310"/>
      <c r="IB42" s="310"/>
      <c r="IC42" s="310"/>
      <c r="ID42" s="310"/>
      <c r="IE42" s="310"/>
      <c r="IF42" s="310"/>
      <c r="IG42" s="310"/>
      <c r="IH42" s="310"/>
      <c r="II42" s="310"/>
      <c r="IJ42" s="310"/>
      <c r="IK42" s="310"/>
      <c r="IL42" s="310"/>
      <c r="JR42" s="310"/>
      <c r="JS42" s="310"/>
      <c r="JT42" s="310"/>
      <c r="JU42" s="310"/>
      <c r="JV42" s="310"/>
      <c r="JW42" s="310"/>
      <c r="JX42" s="310"/>
      <c r="JY42" s="310"/>
      <c r="JZ42" s="310"/>
      <c r="KA42" s="310"/>
      <c r="KB42" s="310"/>
      <c r="KC42" s="310"/>
      <c r="KD42" s="310"/>
      <c r="KE42" s="310"/>
      <c r="KF42" s="310"/>
      <c r="KG42" s="310"/>
      <c r="KH42" s="310"/>
      <c r="KI42" s="310"/>
      <c r="KJ42" s="310"/>
      <c r="KK42" s="310"/>
      <c r="KL42" s="310"/>
      <c r="KM42" s="310"/>
      <c r="KN42" s="310"/>
      <c r="KO42" s="310"/>
      <c r="KP42" s="310"/>
      <c r="KQ42" s="310"/>
      <c r="KR42" s="310"/>
      <c r="KS42" s="310"/>
      <c r="KT42" s="310"/>
      <c r="KU42" s="310"/>
      <c r="KV42" s="310"/>
      <c r="KW42" s="310"/>
      <c r="KX42" s="310"/>
      <c r="KY42" s="310"/>
      <c r="KZ42" s="310"/>
      <c r="LA42" s="310"/>
      <c r="LB42" s="310"/>
      <c r="LC42" s="310"/>
      <c r="LD42" s="310"/>
      <c r="LE42" s="310"/>
      <c r="LF42" s="310"/>
      <c r="LG42" s="310"/>
      <c r="LH42" s="310"/>
      <c r="LI42" s="310"/>
      <c r="LJ42" s="310"/>
      <c r="LK42" s="310"/>
      <c r="LL42" s="310"/>
      <c r="LM42" s="310"/>
      <c r="LN42" s="310"/>
      <c r="LO42" s="310"/>
      <c r="LP42" s="310"/>
      <c r="LQ42" s="310"/>
      <c r="LR42" s="310"/>
      <c r="LS42" s="310"/>
      <c r="LT42" s="310"/>
      <c r="LU42" s="310"/>
      <c r="LV42" s="310"/>
      <c r="LW42" s="310"/>
      <c r="LX42" s="310"/>
      <c r="LY42" s="310"/>
      <c r="LZ42" s="310"/>
      <c r="MA42" s="310"/>
      <c r="MB42" s="310"/>
      <c r="MC42" s="310"/>
      <c r="MD42" s="310"/>
      <c r="ME42" s="310"/>
      <c r="MF42" s="310"/>
      <c r="MG42" s="310"/>
      <c r="MH42" s="310"/>
      <c r="MI42" s="310"/>
      <c r="MJ42" s="310"/>
      <c r="MK42" s="310"/>
      <c r="ML42" s="310"/>
      <c r="MM42" s="310"/>
      <c r="MN42" s="310"/>
      <c r="MO42" s="310"/>
      <c r="MP42" s="310"/>
      <c r="MQ42" s="310"/>
      <c r="MR42" s="310"/>
      <c r="MS42" s="310"/>
      <c r="MT42" s="310"/>
      <c r="MU42" s="310"/>
      <c r="MV42" s="310"/>
      <c r="MW42" s="310"/>
      <c r="MX42" s="310"/>
      <c r="MY42" s="310"/>
      <c r="MZ42" s="310"/>
      <c r="NA42" s="310"/>
      <c r="NB42" s="310"/>
      <c r="NC42" s="310"/>
    </row>
    <row r="43" spans="1:367" s="298" customFormat="1" ht="15" customHeight="1">
      <c r="A43" s="313"/>
      <c r="B43" s="312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GE43" s="310"/>
      <c r="GF43" s="310"/>
      <c r="GG43" s="310"/>
      <c r="GH43" s="310"/>
      <c r="GI43" s="310"/>
      <c r="GJ43" s="310"/>
      <c r="GK43" s="310"/>
      <c r="GL43" s="310"/>
      <c r="GM43" s="310"/>
      <c r="GN43" s="310"/>
      <c r="GO43" s="310"/>
      <c r="GP43" s="310"/>
      <c r="GQ43" s="310"/>
      <c r="GR43" s="310"/>
      <c r="GS43" s="310"/>
      <c r="GT43" s="310"/>
      <c r="GU43" s="310"/>
      <c r="GV43" s="310"/>
      <c r="GW43" s="310"/>
      <c r="GX43" s="310"/>
      <c r="GY43" s="310"/>
      <c r="GZ43" s="310"/>
      <c r="HA43" s="310"/>
      <c r="HB43" s="310"/>
      <c r="HC43" s="310"/>
      <c r="HD43" s="310"/>
      <c r="HE43" s="310"/>
      <c r="HF43" s="310"/>
      <c r="HG43" s="310"/>
      <c r="HH43" s="310"/>
      <c r="HI43" s="310"/>
      <c r="HJ43" s="310"/>
      <c r="HK43" s="310"/>
      <c r="HL43" s="310"/>
      <c r="HM43" s="310"/>
      <c r="HN43" s="310"/>
      <c r="HO43" s="310"/>
      <c r="HP43" s="310"/>
      <c r="HQ43" s="310"/>
      <c r="HR43" s="310"/>
      <c r="HS43" s="310"/>
      <c r="HT43" s="310"/>
      <c r="HU43" s="310"/>
      <c r="HV43" s="310"/>
      <c r="HW43" s="310"/>
      <c r="HX43" s="310"/>
      <c r="HY43" s="310"/>
      <c r="HZ43" s="310"/>
      <c r="IA43" s="310"/>
      <c r="IB43" s="310"/>
      <c r="IC43" s="310"/>
      <c r="ID43" s="310"/>
      <c r="IE43" s="310"/>
      <c r="IF43" s="310"/>
      <c r="IG43" s="310"/>
      <c r="IH43" s="310"/>
      <c r="II43" s="310"/>
      <c r="IJ43" s="310"/>
      <c r="IK43" s="310"/>
      <c r="IL43" s="310"/>
      <c r="JR43" s="310"/>
      <c r="JS43" s="310"/>
      <c r="JT43" s="310"/>
      <c r="JU43" s="310"/>
      <c r="JV43" s="310"/>
      <c r="JW43" s="310"/>
      <c r="JX43" s="310"/>
      <c r="JY43" s="310"/>
      <c r="JZ43" s="310"/>
      <c r="KA43" s="310"/>
      <c r="KB43" s="310"/>
      <c r="KC43" s="310"/>
      <c r="KD43" s="310"/>
      <c r="KE43" s="310"/>
      <c r="KF43" s="310"/>
      <c r="KG43" s="310"/>
      <c r="KH43" s="310"/>
      <c r="KI43" s="310"/>
      <c r="KJ43" s="310"/>
      <c r="KK43" s="310"/>
      <c r="KL43" s="310"/>
      <c r="KM43" s="310"/>
      <c r="KN43" s="310"/>
      <c r="KO43" s="310"/>
      <c r="KP43" s="310"/>
      <c r="KQ43" s="310"/>
      <c r="KR43" s="310"/>
      <c r="KS43" s="310"/>
      <c r="KT43" s="310"/>
      <c r="KU43" s="310"/>
      <c r="KV43" s="310"/>
      <c r="KW43" s="310"/>
      <c r="KX43" s="310"/>
      <c r="KY43" s="310"/>
      <c r="KZ43" s="310"/>
      <c r="LA43" s="310"/>
      <c r="LB43" s="310"/>
      <c r="LC43" s="310"/>
      <c r="LD43" s="310"/>
      <c r="LE43" s="310"/>
      <c r="LF43" s="310"/>
      <c r="LG43" s="310"/>
      <c r="LH43" s="310"/>
      <c r="LI43" s="310"/>
      <c r="LJ43" s="310"/>
      <c r="LK43" s="310"/>
      <c r="LL43" s="310"/>
      <c r="LM43" s="310"/>
      <c r="LN43" s="310"/>
      <c r="LO43" s="310"/>
      <c r="LP43" s="310"/>
      <c r="LQ43" s="310"/>
      <c r="LR43" s="310"/>
      <c r="LS43" s="310"/>
      <c r="LT43" s="310"/>
      <c r="LU43" s="310"/>
      <c r="LV43" s="310"/>
      <c r="LW43" s="310"/>
      <c r="LX43" s="310"/>
      <c r="LY43" s="310"/>
      <c r="LZ43" s="310"/>
      <c r="MA43" s="310"/>
      <c r="MB43" s="310"/>
      <c r="MC43" s="310"/>
      <c r="MD43" s="310"/>
      <c r="ME43" s="310"/>
      <c r="MF43" s="310"/>
      <c r="MG43" s="310"/>
      <c r="MH43" s="310"/>
      <c r="MI43" s="310"/>
      <c r="MJ43" s="310"/>
      <c r="MK43" s="310"/>
      <c r="ML43" s="310"/>
      <c r="MM43" s="310"/>
      <c r="MN43" s="310"/>
      <c r="MO43" s="310"/>
      <c r="MP43" s="310"/>
      <c r="MQ43" s="310"/>
      <c r="MR43" s="310"/>
      <c r="MS43" s="310"/>
      <c r="MT43" s="310"/>
      <c r="MU43" s="310"/>
      <c r="MV43" s="310"/>
      <c r="MW43" s="310"/>
      <c r="MX43" s="310"/>
      <c r="MY43" s="310"/>
      <c r="MZ43" s="310"/>
      <c r="NA43" s="310"/>
      <c r="NB43" s="310"/>
      <c r="NC43" s="310"/>
    </row>
    <row r="44" spans="1:367" s="298" customFormat="1" ht="15" customHeight="1">
      <c r="A44" s="313"/>
      <c r="B44" s="312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GE44" s="310"/>
      <c r="GF44" s="310"/>
      <c r="GG44" s="310"/>
      <c r="GH44" s="310"/>
      <c r="GI44" s="310"/>
      <c r="GJ44" s="310"/>
      <c r="GK44" s="310"/>
      <c r="GL44" s="310"/>
      <c r="GM44" s="310"/>
      <c r="GN44" s="310"/>
      <c r="GO44" s="310"/>
      <c r="GP44" s="310"/>
      <c r="GQ44" s="310"/>
      <c r="GR44" s="310"/>
      <c r="GS44" s="310"/>
      <c r="GT44" s="310"/>
      <c r="GU44" s="310"/>
      <c r="GV44" s="310"/>
      <c r="GW44" s="310"/>
      <c r="GX44" s="310"/>
      <c r="GY44" s="310"/>
      <c r="GZ44" s="310"/>
      <c r="HA44" s="310"/>
      <c r="HB44" s="310"/>
      <c r="HC44" s="310"/>
      <c r="HD44" s="310"/>
      <c r="HE44" s="310"/>
      <c r="HF44" s="310"/>
      <c r="HG44" s="310"/>
      <c r="HH44" s="310"/>
      <c r="HI44" s="310"/>
      <c r="HJ44" s="310"/>
      <c r="HK44" s="310"/>
      <c r="HL44" s="310"/>
      <c r="HM44" s="310"/>
      <c r="HN44" s="310"/>
      <c r="HO44" s="310"/>
      <c r="HP44" s="310"/>
      <c r="HQ44" s="310"/>
      <c r="HR44" s="310"/>
      <c r="HS44" s="310"/>
      <c r="HT44" s="310"/>
      <c r="HU44" s="310"/>
      <c r="HV44" s="310"/>
      <c r="HW44" s="310"/>
      <c r="HX44" s="310"/>
      <c r="HY44" s="310"/>
      <c r="HZ44" s="310"/>
      <c r="IA44" s="310"/>
      <c r="IB44" s="310"/>
      <c r="IC44" s="310"/>
      <c r="ID44" s="310"/>
      <c r="IE44" s="310"/>
      <c r="IF44" s="310"/>
      <c r="IG44" s="310"/>
      <c r="IH44" s="310"/>
      <c r="II44" s="310"/>
      <c r="IJ44" s="310"/>
      <c r="IK44" s="310"/>
      <c r="IL44" s="310"/>
      <c r="JR44" s="310"/>
      <c r="JS44" s="310"/>
      <c r="JT44" s="310"/>
      <c r="JU44" s="310"/>
      <c r="JV44" s="310"/>
      <c r="JW44" s="310"/>
      <c r="JX44" s="310"/>
      <c r="JY44" s="310"/>
      <c r="JZ44" s="310"/>
      <c r="KA44" s="310"/>
      <c r="KB44" s="310"/>
      <c r="KC44" s="310"/>
      <c r="KD44" s="310"/>
      <c r="KE44" s="310"/>
      <c r="KF44" s="310"/>
      <c r="KG44" s="310"/>
      <c r="KH44" s="310"/>
      <c r="KI44" s="310"/>
      <c r="KJ44" s="310"/>
      <c r="KK44" s="310"/>
      <c r="KL44" s="310"/>
      <c r="KM44" s="310"/>
      <c r="KN44" s="310"/>
      <c r="KO44" s="310"/>
      <c r="KP44" s="310"/>
      <c r="KQ44" s="310"/>
      <c r="KR44" s="310"/>
      <c r="KS44" s="310"/>
      <c r="KT44" s="310"/>
      <c r="KU44" s="310"/>
      <c r="KV44" s="310"/>
      <c r="KW44" s="310"/>
      <c r="KX44" s="310"/>
      <c r="KY44" s="310"/>
      <c r="KZ44" s="310"/>
      <c r="LA44" s="310"/>
      <c r="LB44" s="310"/>
      <c r="LC44" s="310"/>
      <c r="LD44" s="310"/>
      <c r="LE44" s="310"/>
      <c r="LF44" s="310"/>
      <c r="LG44" s="310"/>
      <c r="LH44" s="310"/>
      <c r="LI44" s="310"/>
      <c r="LJ44" s="310"/>
      <c r="LK44" s="310"/>
      <c r="LL44" s="310"/>
      <c r="LM44" s="310"/>
      <c r="LN44" s="310"/>
      <c r="LO44" s="310"/>
      <c r="LP44" s="310"/>
      <c r="LQ44" s="310"/>
      <c r="LR44" s="310"/>
      <c r="LS44" s="310"/>
      <c r="LT44" s="310"/>
      <c r="LU44" s="310"/>
      <c r="LV44" s="310"/>
      <c r="LW44" s="310"/>
      <c r="LX44" s="310"/>
      <c r="LY44" s="310"/>
      <c r="LZ44" s="310"/>
      <c r="MA44" s="310"/>
      <c r="MB44" s="310"/>
      <c r="MC44" s="310"/>
      <c r="MD44" s="310"/>
      <c r="ME44" s="310"/>
      <c r="MF44" s="310"/>
      <c r="MG44" s="310"/>
      <c r="MH44" s="310"/>
      <c r="MI44" s="310"/>
      <c r="MJ44" s="310"/>
      <c r="MK44" s="310"/>
      <c r="ML44" s="310"/>
      <c r="MM44" s="310"/>
      <c r="MN44" s="310"/>
      <c r="MO44" s="310"/>
      <c r="MP44" s="310"/>
      <c r="MQ44" s="310"/>
      <c r="MR44" s="310"/>
      <c r="MS44" s="310"/>
      <c r="MT44" s="310"/>
      <c r="MU44" s="310"/>
      <c r="MV44" s="310"/>
      <c r="MW44" s="310"/>
      <c r="MX44" s="310"/>
      <c r="MY44" s="310"/>
      <c r="MZ44" s="310"/>
      <c r="NA44" s="310"/>
      <c r="NB44" s="310"/>
      <c r="NC44" s="310"/>
    </row>
    <row r="45" spans="1:367" s="298" customFormat="1" ht="15" customHeight="1">
      <c r="A45" s="313"/>
      <c r="B45" s="312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GE45" s="310"/>
      <c r="GF45" s="310"/>
      <c r="GG45" s="310"/>
      <c r="GH45" s="310"/>
      <c r="GI45" s="310"/>
      <c r="GJ45" s="310"/>
      <c r="GK45" s="310"/>
      <c r="GL45" s="310"/>
      <c r="GM45" s="310"/>
      <c r="GN45" s="310"/>
      <c r="GO45" s="310"/>
      <c r="GP45" s="310"/>
      <c r="GQ45" s="310"/>
      <c r="GR45" s="310"/>
      <c r="GS45" s="310"/>
      <c r="GT45" s="310"/>
      <c r="GU45" s="310"/>
      <c r="GV45" s="310"/>
      <c r="GW45" s="310"/>
      <c r="GX45" s="310"/>
      <c r="GY45" s="310"/>
      <c r="GZ45" s="310"/>
      <c r="HA45" s="310"/>
      <c r="HB45" s="310"/>
      <c r="HC45" s="310"/>
      <c r="HD45" s="310"/>
      <c r="HE45" s="310"/>
      <c r="HF45" s="310"/>
      <c r="HG45" s="310"/>
      <c r="HH45" s="310"/>
      <c r="HI45" s="310"/>
      <c r="HJ45" s="310"/>
      <c r="HK45" s="310"/>
      <c r="HL45" s="310"/>
      <c r="HM45" s="310"/>
      <c r="HN45" s="310"/>
      <c r="HO45" s="310"/>
      <c r="HP45" s="310"/>
      <c r="HQ45" s="310"/>
      <c r="HR45" s="310"/>
      <c r="HS45" s="310"/>
      <c r="HT45" s="310"/>
      <c r="HU45" s="310"/>
      <c r="HV45" s="310"/>
      <c r="HW45" s="310"/>
      <c r="HX45" s="310"/>
      <c r="HY45" s="310"/>
      <c r="HZ45" s="310"/>
      <c r="IA45" s="310"/>
      <c r="IB45" s="310"/>
      <c r="IC45" s="310"/>
      <c r="ID45" s="310"/>
      <c r="IE45" s="310"/>
      <c r="IF45" s="310"/>
      <c r="IG45" s="310"/>
      <c r="IH45" s="310"/>
      <c r="II45" s="310"/>
      <c r="IJ45" s="310"/>
      <c r="IK45" s="310"/>
      <c r="IL45" s="310"/>
      <c r="JR45" s="310"/>
      <c r="JS45" s="310"/>
      <c r="JT45" s="310"/>
      <c r="JU45" s="310"/>
      <c r="JV45" s="310"/>
      <c r="JW45" s="310"/>
      <c r="JX45" s="310"/>
      <c r="JY45" s="310"/>
      <c r="JZ45" s="310"/>
      <c r="KA45" s="310"/>
      <c r="KB45" s="310"/>
      <c r="KC45" s="310"/>
      <c r="KD45" s="310"/>
      <c r="KE45" s="310"/>
      <c r="KF45" s="310"/>
      <c r="KG45" s="310"/>
      <c r="KH45" s="310"/>
      <c r="KI45" s="310"/>
      <c r="KJ45" s="310"/>
      <c r="KK45" s="310"/>
      <c r="KL45" s="310"/>
      <c r="KM45" s="310"/>
      <c r="KN45" s="310"/>
      <c r="KO45" s="310"/>
      <c r="KP45" s="310"/>
      <c r="KQ45" s="310"/>
      <c r="KR45" s="310"/>
      <c r="KS45" s="310"/>
      <c r="KT45" s="310"/>
      <c r="KU45" s="310"/>
      <c r="KV45" s="310"/>
      <c r="KW45" s="310"/>
      <c r="KX45" s="310"/>
      <c r="KY45" s="310"/>
      <c r="KZ45" s="310"/>
      <c r="LA45" s="310"/>
      <c r="LB45" s="310"/>
      <c r="LC45" s="310"/>
      <c r="LD45" s="310"/>
      <c r="LE45" s="310"/>
      <c r="LF45" s="310"/>
      <c r="LG45" s="310"/>
      <c r="LH45" s="310"/>
      <c r="LI45" s="310"/>
      <c r="LJ45" s="310"/>
      <c r="LK45" s="310"/>
      <c r="LL45" s="310"/>
      <c r="LM45" s="310"/>
      <c r="LN45" s="310"/>
      <c r="LO45" s="310"/>
      <c r="LP45" s="310"/>
      <c r="LQ45" s="310"/>
      <c r="LR45" s="310"/>
      <c r="LS45" s="310"/>
      <c r="LT45" s="310"/>
      <c r="LU45" s="310"/>
      <c r="LV45" s="310"/>
      <c r="LW45" s="310"/>
      <c r="LX45" s="310"/>
      <c r="LY45" s="310"/>
      <c r="LZ45" s="310"/>
      <c r="MA45" s="310"/>
      <c r="MB45" s="310"/>
      <c r="MC45" s="310"/>
      <c r="MD45" s="310"/>
      <c r="ME45" s="310"/>
      <c r="MF45" s="310"/>
      <c r="MG45" s="310"/>
      <c r="MH45" s="310"/>
      <c r="MI45" s="310"/>
      <c r="MJ45" s="310"/>
      <c r="MK45" s="310"/>
      <c r="ML45" s="310"/>
      <c r="MM45" s="310"/>
      <c r="MN45" s="310"/>
      <c r="MO45" s="310"/>
      <c r="MP45" s="310"/>
      <c r="MQ45" s="310"/>
      <c r="MR45" s="310"/>
      <c r="MS45" s="310"/>
      <c r="MT45" s="310"/>
      <c r="MU45" s="310"/>
      <c r="MV45" s="310"/>
      <c r="MW45" s="310"/>
      <c r="MX45" s="310"/>
      <c r="MY45" s="310"/>
      <c r="MZ45" s="310"/>
      <c r="NA45" s="310"/>
      <c r="NB45" s="310"/>
      <c r="NC45" s="310"/>
    </row>
    <row r="46" spans="1:367" s="298" customFormat="1" ht="15" customHeight="1">
      <c r="A46" s="313"/>
      <c r="B46" s="312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GE46" s="310"/>
      <c r="GF46" s="310"/>
      <c r="GG46" s="310"/>
      <c r="GH46" s="310"/>
      <c r="GI46" s="310"/>
      <c r="GJ46" s="310"/>
      <c r="GK46" s="310"/>
      <c r="GL46" s="310"/>
      <c r="GM46" s="310"/>
      <c r="GN46" s="310"/>
      <c r="GO46" s="310"/>
      <c r="GP46" s="310"/>
      <c r="GQ46" s="310"/>
      <c r="GR46" s="310"/>
      <c r="GS46" s="310"/>
      <c r="GT46" s="310"/>
      <c r="GU46" s="310"/>
      <c r="GV46" s="310"/>
      <c r="GW46" s="310"/>
      <c r="GX46" s="310"/>
      <c r="GY46" s="310"/>
      <c r="GZ46" s="310"/>
      <c r="HA46" s="310"/>
      <c r="HB46" s="310"/>
      <c r="HC46" s="310"/>
      <c r="HD46" s="310"/>
      <c r="HE46" s="310"/>
      <c r="HF46" s="310"/>
      <c r="HG46" s="310"/>
      <c r="HH46" s="310"/>
      <c r="HI46" s="310"/>
      <c r="HJ46" s="310"/>
      <c r="HK46" s="310"/>
      <c r="HL46" s="310"/>
      <c r="HM46" s="310"/>
      <c r="HN46" s="310"/>
      <c r="HO46" s="310"/>
      <c r="HP46" s="310"/>
      <c r="HQ46" s="310"/>
      <c r="HR46" s="310"/>
      <c r="HS46" s="310"/>
      <c r="HT46" s="310"/>
      <c r="HU46" s="310"/>
      <c r="HV46" s="310"/>
      <c r="HW46" s="310"/>
      <c r="HX46" s="310"/>
      <c r="HY46" s="310"/>
      <c r="HZ46" s="310"/>
      <c r="IA46" s="310"/>
      <c r="IB46" s="310"/>
      <c r="IC46" s="310"/>
      <c r="ID46" s="310"/>
      <c r="IE46" s="310"/>
      <c r="IF46" s="310"/>
      <c r="IG46" s="310"/>
      <c r="IH46" s="310"/>
      <c r="II46" s="310"/>
      <c r="IJ46" s="310"/>
      <c r="IK46" s="310"/>
      <c r="IL46" s="310"/>
      <c r="JR46" s="310"/>
      <c r="JS46" s="310"/>
      <c r="JT46" s="310"/>
      <c r="JU46" s="310"/>
      <c r="JV46" s="310"/>
      <c r="JW46" s="310"/>
      <c r="JX46" s="310"/>
      <c r="JY46" s="310"/>
      <c r="JZ46" s="310"/>
      <c r="KA46" s="310"/>
      <c r="KB46" s="310"/>
      <c r="KC46" s="310"/>
      <c r="KD46" s="310"/>
      <c r="KE46" s="310"/>
      <c r="KF46" s="310"/>
      <c r="KG46" s="310"/>
      <c r="KH46" s="310"/>
      <c r="KI46" s="310"/>
      <c r="KJ46" s="310"/>
      <c r="KK46" s="310"/>
      <c r="KL46" s="310"/>
      <c r="KM46" s="310"/>
      <c r="KN46" s="310"/>
      <c r="KO46" s="310"/>
      <c r="KP46" s="310"/>
      <c r="KQ46" s="310"/>
      <c r="KR46" s="310"/>
      <c r="KS46" s="310"/>
      <c r="KT46" s="310"/>
      <c r="KU46" s="310"/>
      <c r="KV46" s="310"/>
      <c r="KW46" s="310"/>
      <c r="KX46" s="310"/>
      <c r="KY46" s="310"/>
      <c r="KZ46" s="310"/>
      <c r="LA46" s="310"/>
      <c r="LB46" s="310"/>
      <c r="LC46" s="310"/>
      <c r="LD46" s="310"/>
      <c r="LE46" s="310"/>
      <c r="LF46" s="310"/>
      <c r="LG46" s="310"/>
      <c r="LH46" s="310"/>
      <c r="LI46" s="310"/>
      <c r="LJ46" s="310"/>
      <c r="LK46" s="310"/>
      <c r="LL46" s="310"/>
      <c r="LM46" s="310"/>
      <c r="LN46" s="310"/>
      <c r="LO46" s="310"/>
      <c r="LP46" s="310"/>
      <c r="LQ46" s="310"/>
      <c r="LR46" s="310"/>
      <c r="LS46" s="310"/>
      <c r="LT46" s="310"/>
      <c r="LU46" s="310"/>
      <c r="LV46" s="310"/>
      <c r="LW46" s="310"/>
      <c r="LX46" s="310"/>
      <c r="LY46" s="310"/>
      <c r="LZ46" s="310"/>
      <c r="MA46" s="310"/>
      <c r="MB46" s="310"/>
      <c r="MC46" s="310"/>
      <c r="MD46" s="310"/>
      <c r="ME46" s="310"/>
      <c r="MF46" s="310"/>
      <c r="MG46" s="310"/>
      <c r="MH46" s="310"/>
      <c r="MI46" s="310"/>
      <c r="MJ46" s="310"/>
      <c r="MK46" s="310"/>
      <c r="ML46" s="310"/>
      <c r="MM46" s="310"/>
      <c r="MN46" s="310"/>
      <c r="MO46" s="310"/>
      <c r="MP46" s="310"/>
      <c r="MQ46" s="310"/>
      <c r="MR46" s="310"/>
      <c r="MS46" s="310"/>
      <c r="MT46" s="310"/>
      <c r="MU46" s="310"/>
      <c r="MV46" s="310"/>
      <c r="MW46" s="310"/>
      <c r="MX46" s="310"/>
      <c r="MY46" s="310"/>
      <c r="MZ46" s="310"/>
      <c r="NA46" s="310"/>
      <c r="NB46" s="310"/>
      <c r="NC46" s="310"/>
    </row>
    <row r="47" spans="1:367" s="298" customFormat="1" ht="15" customHeight="1">
      <c r="A47" s="313"/>
      <c r="B47" s="312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GE47" s="310"/>
      <c r="GF47" s="310"/>
      <c r="GG47" s="310"/>
      <c r="GH47" s="310"/>
      <c r="GI47" s="310"/>
      <c r="GJ47" s="310"/>
      <c r="GK47" s="310"/>
      <c r="GL47" s="310"/>
      <c r="GM47" s="310"/>
      <c r="GN47" s="310"/>
      <c r="GO47" s="310"/>
      <c r="GP47" s="310"/>
      <c r="GQ47" s="310"/>
      <c r="GR47" s="310"/>
      <c r="GS47" s="310"/>
      <c r="GT47" s="310"/>
      <c r="GU47" s="310"/>
      <c r="GV47" s="310"/>
      <c r="GW47" s="310"/>
      <c r="GX47" s="310"/>
      <c r="GY47" s="310"/>
      <c r="GZ47" s="310"/>
      <c r="HA47" s="310"/>
      <c r="HB47" s="310"/>
      <c r="HC47" s="310"/>
      <c r="HD47" s="310"/>
      <c r="HE47" s="310"/>
      <c r="HF47" s="310"/>
      <c r="HG47" s="310"/>
      <c r="HH47" s="310"/>
      <c r="HI47" s="310"/>
      <c r="HJ47" s="310"/>
      <c r="HK47" s="310"/>
      <c r="HL47" s="310"/>
      <c r="HM47" s="310"/>
      <c r="HN47" s="310"/>
      <c r="HO47" s="310"/>
      <c r="HP47" s="310"/>
      <c r="HQ47" s="310"/>
      <c r="HR47" s="310"/>
      <c r="HS47" s="310"/>
      <c r="HT47" s="310"/>
      <c r="HU47" s="310"/>
      <c r="HV47" s="310"/>
      <c r="HW47" s="310"/>
      <c r="HX47" s="310"/>
      <c r="HY47" s="310"/>
      <c r="HZ47" s="310"/>
      <c r="IA47" s="310"/>
      <c r="IB47" s="310"/>
      <c r="IC47" s="310"/>
      <c r="ID47" s="310"/>
      <c r="IE47" s="310"/>
      <c r="IF47" s="310"/>
      <c r="IG47" s="310"/>
      <c r="IH47" s="310"/>
      <c r="II47" s="310"/>
      <c r="IJ47" s="310"/>
      <c r="IK47" s="310"/>
      <c r="IL47" s="310"/>
      <c r="JR47" s="310"/>
      <c r="JS47" s="310"/>
      <c r="JT47" s="310"/>
      <c r="JU47" s="310"/>
      <c r="JV47" s="310"/>
      <c r="JW47" s="310"/>
      <c r="JX47" s="310"/>
      <c r="JY47" s="310"/>
      <c r="JZ47" s="310"/>
      <c r="KA47" s="310"/>
      <c r="KB47" s="310"/>
      <c r="KC47" s="310"/>
      <c r="KD47" s="310"/>
      <c r="KE47" s="310"/>
      <c r="KF47" s="310"/>
      <c r="KG47" s="310"/>
      <c r="KH47" s="310"/>
      <c r="KI47" s="310"/>
      <c r="KJ47" s="310"/>
      <c r="KK47" s="310"/>
      <c r="KL47" s="310"/>
      <c r="KM47" s="310"/>
      <c r="KN47" s="310"/>
      <c r="KO47" s="310"/>
      <c r="KP47" s="310"/>
      <c r="KQ47" s="310"/>
      <c r="KR47" s="310"/>
      <c r="KS47" s="310"/>
      <c r="KT47" s="310"/>
      <c r="KU47" s="310"/>
      <c r="KV47" s="310"/>
      <c r="KW47" s="310"/>
      <c r="KX47" s="310"/>
      <c r="KY47" s="310"/>
      <c r="KZ47" s="310"/>
      <c r="LA47" s="310"/>
      <c r="LB47" s="310"/>
      <c r="LC47" s="310"/>
      <c r="LD47" s="310"/>
      <c r="LE47" s="310"/>
      <c r="LF47" s="310"/>
      <c r="LG47" s="310"/>
      <c r="LH47" s="310"/>
      <c r="LI47" s="310"/>
      <c r="LJ47" s="310"/>
      <c r="LK47" s="310"/>
      <c r="LL47" s="310"/>
      <c r="LM47" s="310"/>
      <c r="LN47" s="310"/>
      <c r="LO47" s="310"/>
      <c r="LP47" s="310"/>
      <c r="LQ47" s="310"/>
      <c r="LR47" s="310"/>
      <c r="LS47" s="310"/>
      <c r="LT47" s="310"/>
      <c r="LU47" s="310"/>
      <c r="LV47" s="310"/>
      <c r="LW47" s="310"/>
      <c r="LX47" s="310"/>
      <c r="LY47" s="310"/>
      <c r="LZ47" s="310"/>
      <c r="MA47" s="310"/>
      <c r="MB47" s="310"/>
      <c r="MC47" s="310"/>
      <c r="MD47" s="310"/>
      <c r="ME47" s="310"/>
      <c r="MF47" s="310"/>
      <c r="MG47" s="310"/>
      <c r="MH47" s="310"/>
      <c r="MI47" s="310"/>
      <c r="MJ47" s="310"/>
      <c r="MK47" s="310"/>
      <c r="ML47" s="310"/>
      <c r="MM47" s="310"/>
      <c r="MN47" s="310"/>
      <c r="MO47" s="310"/>
      <c r="MP47" s="310"/>
      <c r="MQ47" s="310"/>
      <c r="MR47" s="310"/>
      <c r="MS47" s="310"/>
      <c r="MT47" s="310"/>
      <c r="MU47" s="310"/>
      <c r="MV47" s="310"/>
      <c r="MW47" s="310"/>
      <c r="MX47" s="310"/>
      <c r="MY47" s="310"/>
      <c r="MZ47" s="310"/>
      <c r="NA47" s="310"/>
      <c r="NB47" s="310"/>
      <c r="NC47" s="310"/>
    </row>
    <row r="48" spans="1:367" s="298" customFormat="1" ht="15" customHeight="1">
      <c r="A48" s="313"/>
      <c r="B48" s="312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GE48" s="310"/>
      <c r="GF48" s="310"/>
      <c r="GG48" s="310"/>
      <c r="GH48" s="310"/>
      <c r="GI48" s="310"/>
      <c r="GJ48" s="310"/>
      <c r="GK48" s="310"/>
      <c r="GL48" s="310"/>
      <c r="GM48" s="310"/>
      <c r="GN48" s="310"/>
      <c r="GO48" s="310"/>
      <c r="GP48" s="310"/>
      <c r="GQ48" s="310"/>
      <c r="GR48" s="310"/>
      <c r="GS48" s="310"/>
      <c r="GT48" s="310"/>
      <c r="GU48" s="310"/>
      <c r="GV48" s="310"/>
      <c r="GW48" s="310"/>
      <c r="GX48" s="310"/>
      <c r="GY48" s="310"/>
      <c r="GZ48" s="310"/>
      <c r="HA48" s="310"/>
      <c r="HB48" s="310"/>
      <c r="HC48" s="310"/>
      <c r="HD48" s="310"/>
      <c r="HE48" s="310"/>
      <c r="HF48" s="310"/>
      <c r="HG48" s="310"/>
      <c r="HH48" s="310"/>
      <c r="HI48" s="310"/>
      <c r="HJ48" s="310"/>
      <c r="HK48" s="310"/>
      <c r="HL48" s="310"/>
      <c r="HM48" s="310"/>
      <c r="HN48" s="310"/>
      <c r="HO48" s="310"/>
      <c r="HP48" s="310"/>
      <c r="HQ48" s="310"/>
      <c r="HR48" s="310"/>
      <c r="HS48" s="310"/>
      <c r="HT48" s="310"/>
      <c r="HU48" s="310"/>
      <c r="HV48" s="310"/>
      <c r="HW48" s="310"/>
      <c r="HX48" s="310"/>
      <c r="HY48" s="310"/>
      <c r="HZ48" s="310"/>
      <c r="IA48" s="310"/>
      <c r="IB48" s="310"/>
      <c r="IC48" s="310"/>
      <c r="ID48" s="310"/>
      <c r="IE48" s="310"/>
      <c r="IF48" s="310"/>
      <c r="IG48" s="310"/>
      <c r="IH48" s="310"/>
      <c r="II48" s="310"/>
      <c r="IJ48" s="310"/>
      <c r="IK48" s="310"/>
      <c r="IL48" s="310"/>
      <c r="JR48" s="310"/>
      <c r="JS48" s="310"/>
      <c r="JT48" s="310"/>
      <c r="JU48" s="310"/>
      <c r="JV48" s="310"/>
      <c r="JW48" s="310"/>
      <c r="JX48" s="310"/>
      <c r="JY48" s="310"/>
      <c r="JZ48" s="310"/>
      <c r="KA48" s="310"/>
      <c r="KB48" s="310"/>
      <c r="KC48" s="310"/>
      <c r="KD48" s="310"/>
      <c r="KE48" s="310"/>
      <c r="KF48" s="310"/>
      <c r="KG48" s="310"/>
      <c r="KH48" s="310"/>
      <c r="KI48" s="310"/>
      <c r="KJ48" s="310"/>
      <c r="KK48" s="310"/>
      <c r="KL48" s="310"/>
      <c r="KM48" s="310"/>
      <c r="KN48" s="310"/>
      <c r="KO48" s="310"/>
      <c r="KP48" s="310"/>
      <c r="KQ48" s="310"/>
      <c r="KR48" s="310"/>
      <c r="KS48" s="310"/>
      <c r="KT48" s="310"/>
      <c r="KU48" s="310"/>
      <c r="KV48" s="310"/>
      <c r="KW48" s="310"/>
      <c r="KX48" s="310"/>
      <c r="KY48" s="310"/>
      <c r="KZ48" s="310"/>
      <c r="LA48" s="310"/>
      <c r="LB48" s="310"/>
      <c r="LC48" s="310"/>
      <c r="LD48" s="310"/>
      <c r="LE48" s="310"/>
      <c r="LF48" s="310"/>
      <c r="LG48" s="310"/>
      <c r="LH48" s="310"/>
      <c r="LI48" s="310"/>
      <c r="LJ48" s="310"/>
      <c r="LK48" s="310"/>
      <c r="LL48" s="310"/>
      <c r="LM48" s="310"/>
      <c r="LN48" s="310"/>
      <c r="LO48" s="310"/>
      <c r="LP48" s="310"/>
      <c r="LQ48" s="310"/>
      <c r="LR48" s="310"/>
      <c r="LS48" s="310"/>
      <c r="LT48" s="310"/>
      <c r="LU48" s="310"/>
      <c r="LV48" s="310"/>
      <c r="LW48" s="310"/>
      <c r="LX48" s="310"/>
      <c r="LY48" s="310"/>
      <c r="LZ48" s="310"/>
      <c r="MA48" s="310"/>
      <c r="MB48" s="310"/>
      <c r="MC48" s="310"/>
      <c r="MD48" s="310"/>
      <c r="ME48" s="310"/>
      <c r="MF48" s="310"/>
      <c r="MG48" s="310"/>
      <c r="MH48" s="310"/>
      <c r="MI48" s="310"/>
      <c r="MJ48" s="310"/>
      <c r="MK48" s="310"/>
      <c r="ML48" s="310"/>
      <c r="MM48" s="310"/>
      <c r="MN48" s="310"/>
      <c r="MO48" s="310"/>
      <c r="MP48" s="310"/>
      <c r="MQ48" s="310"/>
      <c r="MR48" s="310"/>
      <c r="MS48" s="310"/>
      <c r="MT48" s="310"/>
      <c r="MU48" s="310"/>
      <c r="MV48" s="310"/>
      <c r="MW48" s="310"/>
      <c r="MX48" s="310"/>
      <c r="MY48" s="310"/>
      <c r="MZ48" s="310"/>
      <c r="NA48" s="310"/>
      <c r="NB48" s="310"/>
      <c r="NC48" s="310"/>
    </row>
    <row r="49" spans="1:367" s="298" customFormat="1" ht="15" customHeight="1">
      <c r="A49" s="313"/>
      <c r="B49" s="312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GE49" s="310"/>
      <c r="GF49" s="310"/>
      <c r="GG49" s="310"/>
      <c r="GH49" s="310"/>
      <c r="GI49" s="310"/>
      <c r="GJ49" s="310"/>
      <c r="GK49" s="310"/>
      <c r="GL49" s="310"/>
      <c r="GM49" s="310"/>
      <c r="GN49" s="310"/>
      <c r="GO49" s="310"/>
      <c r="GP49" s="310"/>
      <c r="GQ49" s="310"/>
      <c r="GR49" s="310"/>
      <c r="GS49" s="310"/>
      <c r="GT49" s="310"/>
      <c r="GU49" s="310"/>
      <c r="GV49" s="310"/>
      <c r="GW49" s="310"/>
      <c r="GX49" s="310"/>
      <c r="GY49" s="310"/>
      <c r="GZ49" s="310"/>
      <c r="HA49" s="310"/>
      <c r="HB49" s="310"/>
      <c r="HC49" s="310"/>
      <c r="HD49" s="310"/>
      <c r="HE49" s="310"/>
      <c r="HF49" s="310"/>
      <c r="HG49" s="310"/>
      <c r="HH49" s="310"/>
      <c r="HI49" s="310"/>
      <c r="HJ49" s="310"/>
      <c r="HK49" s="310"/>
      <c r="HL49" s="310"/>
      <c r="HM49" s="310"/>
      <c r="HN49" s="310"/>
      <c r="HO49" s="310"/>
      <c r="HP49" s="310"/>
      <c r="HQ49" s="310"/>
      <c r="HR49" s="310"/>
      <c r="HS49" s="310"/>
      <c r="HT49" s="310"/>
      <c r="HU49" s="310"/>
      <c r="HV49" s="310"/>
      <c r="HW49" s="310"/>
      <c r="HX49" s="310"/>
      <c r="HY49" s="310"/>
      <c r="HZ49" s="310"/>
      <c r="IA49" s="310"/>
      <c r="IB49" s="310"/>
      <c r="IC49" s="310"/>
      <c r="ID49" s="310"/>
      <c r="IE49" s="310"/>
      <c r="IF49" s="310"/>
      <c r="IG49" s="310"/>
      <c r="IH49" s="310"/>
      <c r="II49" s="310"/>
      <c r="IJ49" s="310"/>
      <c r="IK49" s="310"/>
      <c r="IL49" s="310"/>
      <c r="JR49" s="310"/>
      <c r="JS49" s="310"/>
      <c r="JT49" s="310"/>
      <c r="JU49" s="310"/>
      <c r="JV49" s="310"/>
      <c r="JW49" s="310"/>
      <c r="JX49" s="310"/>
      <c r="JY49" s="310"/>
      <c r="JZ49" s="310"/>
      <c r="KA49" s="310"/>
      <c r="KB49" s="310"/>
      <c r="KC49" s="310"/>
      <c r="KD49" s="310"/>
      <c r="KE49" s="310"/>
      <c r="KF49" s="310"/>
      <c r="KG49" s="310"/>
      <c r="KH49" s="310"/>
      <c r="KI49" s="310"/>
      <c r="KJ49" s="310"/>
      <c r="KK49" s="310"/>
      <c r="KL49" s="310"/>
      <c r="KM49" s="310"/>
      <c r="KN49" s="310"/>
      <c r="KO49" s="310"/>
      <c r="KP49" s="310"/>
      <c r="KQ49" s="310"/>
      <c r="KR49" s="310"/>
      <c r="KS49" s="310"/>
      <c r="KT49" s="310"/>
      <c r="KU49" s="310"/>
      <c r="KV49" s="310"/>
      <c r="KW49" s="310"/>
      <c r="KX49" s="310"/>
      <c r="KY49" s="310"/>
      <c r="KZ49" s="310"/>
      <c r="LA49" s="310"/>
      <c r="LB49" s="310"/>
      <c r="LC49" s="310"/>
      <c r="LD49" s="310"/>
      <c r="LE49" s="310"/>
      <c r="LF49" s="310"/>
      <c r="LG49" s="310"/>
      <c r="LH49" s="310"/>
      <c r="LI49" s="310"/>
      <c r="LJ49" s="310"/>
      <c r="LK49" s="310"/>
      <c r="LL49" s="310"/>
      <c r="LM49" s="310"/>
      <c r="LN49" s="310"/>
      <c r="LO49" s="310"/>
      <c r="LP49" s="310"/>
      <c r="LQ49" s="310"/>
      <c r="LR49" s="310"/>
      <c r="LS49" s="310"/>
      <c r="LT49" s="310"/>
      <c r="LU49" s="310"/>
      <c r="LV49" s="310"/>
      <c r="LW49" s="310"/>
      <c r="LX49" s="310"/>
      <c r="LY49" s="310"/>
      <c r="LZ49" s="310"/>
      <c r="MA49" s="310"/>
      <c r="MB49" s="310"/>
      <c r="MC49" s="310"/>
      <c r="MD49" s="310"/>
      <c r="ME49" s="310"/>
      <c r="MF49" s="310"/>
      <c r="MG49" s="310"/>
      <c r="MH49" s="310"/>
      <c r="MI49" s="310"/>
      <c r="MJ49" s="310"/>
      <c r="MK49" s="310"/>
      <c r="ML49" s="310"/>
      <c r="MM49" s="310"/>
      <c r="MN49" s="310"/>
      <c r="MO49" s="310"/>
      <c r="MP49" s="310"/>
      <c r="MQ49" s="310"/>
      <c r="MR49" s="310"/>
      <c r="MS49" s="310"/>
      <c r="MT49" s="310"/>
      <c r="MU49" s="310"/>
      <c r="MV49" s="310"/>
      <c r="MW49" s="310"/>
      <c r="MX49" s="310"/>
      <c r="MY49" s="310"/>
      <c r="MZ49" s="310"/>
      <c r="NA49" s="310"/>
      <c r="NB49" s="310"/>
      <c r="NC49" s="310"/>
    </row>
    <row r="50" spans="1:367" s="298" customFormat="1" ht="15" customHeight="1">
      <c r="A50" s="313"/>
      <c r="B50" s="312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GE50" s="310"/>
      <c r="GF50" s="310"/>
      <c r="GG50" s="310"/>
      <c r="GH50" s="310"/>
      <c r="GI50" s="310"/>
      <c r="GJ50" s="310"/>
      <c r="GK50" s="310"/>
      <c r="GL50" s="310"/>
      <c r="GM50" s="310"/>
      <c r="GN50" s="310"/>
      <c r="GO50" s="310"/>
      <c r="GP50" s="310"/>
      <c r="GQ50" s="310"/>
      <c r="GR50" s="310"/>
      <c r="GS50" s="310"/>
      <c r="GT50" s="310"/>
      <c r="GU50" s="310"/>
      <c r="GV50" s="310"/>
      <c r="GW50" s="310"/>
      <c r="GX50" s="310"/>
      <c r="GY50" s="310"/>
      <c r="GZ50" s="310"/>
      <c r="HA50" s="310"/>
      <c r="HB50" s="310"/>
      <c r="HC50" s="310"/>
      <c r="HD50" s="310"/>
      <c r="HE50" s="310"/>
      <c r="HF50" s="310"/>
      <c r="HG50" s="310"/>
      <c r="HH50" s="310"/>
      <c r="HI50" s="310"/>
      <c r="HJ50" s="310"/>
      <c r="HK50" s="310"/>
      <c r="HL50" s="310"/>
      <c r="HM50" s="310"/>
      <c r="HN50" s="310"/>
      <c r="HO50" s="310"/>
      <c r="HP50" s="310"/>
      <c r="HQ50" s="310"/>
      <c r="HR50" s="310"/>
      <c r="HS50" s="310"/>
      <c r="HT50" s="310"/>
      <c r="HU50" s="310"/>
      <c r="HV50" s="310"/>
      <c r="HW50" s="310"/>
      <c r="HX50" s="310"/>
      <c r="HY50" s="310"/>
      <c r="HZ50" s="310"/>
      <c r="IA50" s="310"/>
      <c r="IB50" s="310"/>
      <c r="IC50" s="310"/>
      <c r="ID50" s="310"/>
      <c r="IE50" s="310"/>
      <c r="IF50" s="310"/>
      <c r="IG50" s="310"/>
      <c r="IH50" s="310"/>
      <c r="II50" s="310"/>
      <c r="IJ50" s="310"/>
      <c r="IK50" s="310"/>
      <c r="IL50" s="310"/>
      <c r="JR50" s="310"/>
      <c r="JS50" s="310"/>
      <c r="JT50" s="310"/>
      <c r="JU50" s="310"/>
      <c r="JV50" s="310"/>
      <c r="JW50" s="310"/>
      <c r="JX50" s="310"/>
      <c r="JY50" s="310"/>
      <c r="JZ50" s="310"/>
      <c r="KA50" s="310"/>
      <c r="KB50" s="310"/>
      <c r="KC50" s="310"/>
      <c r="KD50" s="310"/>
      <c r="KE50" s="310"/>
      <c r="KF50" s="310"/>
      <c r="KG50" s="310"/>
      <c r="KH50" s="310"/>
      <c r="KI50" s="310"/>
      <c r="KJ50" s="310"/>
      <c r="KK50" s="310"/>
      <c r="KL50" s="310"/>
      <c r="KM50" s="310"/>
      <c r="KN50" s="310"/>
      <c r="KO50" s="310"/>
      <c r="KP50" s="310"/>
      <c r="KQ50" s="310"/>
      <c r="KR50" s="310"/>
      <c r="KS50" s="310"/>
      <c r="KT50" s="310"/>
      <c r="KU50" s="310"/>
      <c r="KV50" s="310"/>
      <c r="KW50" s="310"/>
      <c r="KX50" s="310"/>
      <c r="KY50" s="310"/>
      <c r="KZ50" s="310"/>
      <c r="LA50" s="310"/>
      <c r="LB50" s="310"/>
      <c r="LC50" s="310"/>
      <c r="LD50" s="310"/>
      <c r="LE50" s="310"/>
      <c r="LF50" s="310"/>
      <c r="LG50" s="310"/>
      <c r="LH50" s="310"/>
      <c r="LI50" s="310"/>
      <c r="LJ50" s="310"/>
      <c r="LK50" s="310"/>
      <c r="LL50" s="310"/>
      <c r="LM50" s="310"/>
      <c r="LN50" s="310"/>
      <c r="LO50" s="310"/>
      <c r="LP50" s="310"/>
      <c r="LQ50" s="310"/>
      <c r="LR50" s="310"/>
      <c r="LS50" s="310"/>
      <c r="LT50" s="310"/>
      <c r="LU50" s="310"/>
      <c r="LV50" s="310"/>
      <c r="LW50" s="310"/>
      <c r="LX50" s="310"/>
      <c r="LY50" s="310"/>
      <c r="LZ50" s="310"/>
      <c r="MA50" s="310"/>
      <c r="MB50" s="310"/>
      <c r="MC50" s="310"/>
      <c r="MD50" s="310"/>
      <c r="ME50" s="310"/>
      <c r="MF50" s="310"/>
      <c r="MG50" s="310"/>
      <c r="MH50" s="310"/>
      <c r="MI50" s="310"/>
      <c r="MJ50" s="310"/>
      <c r="MK50" s="310"/>
      <c r="ML50" s="310"/>
      <c r="MM50" s="310"/>
      <c r="MN50" s="310"/>
      <c r="MO50" s="310"/>
      <c r="MP50" s="310"/>
      <c r="MQ50" s="310"/>
      <c r="MR50" s="310"/>
      <c r="MS50" s="310"/>
      <c r="MT50" s="310"/>
      <c r="MU50" s="310"/>
      <c r="MV50" s="310"/>
      <c r="MW50" s="310"/>
      <c r="MX50" s="310"/>
      <c r="MY50" s="310"/>
      <c r="MZ50" s="310"/>
      <c r="NA50" s="310"/>
      <c r="NB50" s="310"/>
      <c r="NC50" s="310"/>
    </row>
    <row r="51" spans="1:367" s="298" customFormat="1" ht="15" customHeight="1">
      <c r="A51" s="313"/>
      <c r="B51" s="312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GE51" s="310"/>
      <c r="GF51" s="310"/>
      <c r="GG51" s="310"/>
      <c r="GH51" s="310"/>
      <c r="GI51" s="310"/>
      <c r="GJ51" s="310"/>
      <c r="GK51" s="310"/>
      <c r="GL51" s="310"/>
      <c r="GM51" s="310"/>
      <c r="GN51" s="310"/>
      <c r="GO51" s="310"/>
      <c r="GP51" s="310"/>
      <c r="GQ51" s="310"/>
      <c r="GR51" s="310"/>
      <c r="GS51" s="310"/>
      <c r="GT51" s="310"/>
      <c r="GU51" s="310"/>
      <c r="GV51" s="310"/>
      <c r="GW51" s="310"/>
      <c r="GX51" s="310"/>
      <c r="GY51" s="310"/>
      <c r="GZ51" s="310"/>
      <c r="HA51" s="310"/>
      <c r="HB51" s="310"/>
      <c r="HC51" s="310"/>
      <c r="HD51" s="310"/>
      <c r="HE51" s="310"/>
      <c r="HF51" s="310"/>
      <c r="HG51" s="310"/>
      <c r="HH51" s="310"/>
      <c r="HI51" s="310"/>
      <c r="HJ51" s="310"/>
      <c r="HK51" s="310"/>
      <c r="HL51" s="310"/>
      <c r="HM51" s="310"/>
      <c r="HN51" s="310"/>
      <c r="HO51" s="310"/>
      <c r="HP51" s="310"/>
      <c r="HQ51" s="310"/>
      <c r="HR51" s="310"/>
      <c r="HS51" s="310"/>
      <c r="HT51" s="310"/>
      <c r="HU51" s="310"/>
      <c r="HV51" s="310"/>
      <c r="HW51" s="310"/>
      <c r="HX51" s="310"/>
      <c r="HY51" s="310"/>
      <c r="HZ51" s="310"/>
      <c r="IA51" s="310"/>
      <c r="IB51" s="310"/>
      <c r="IC51" s="310"/>
      <c r="ID51" s="310"/>
      <c r="IE51" s="310"/>
      <c r="IF51" s="310"/>
      <c r="IG51" s="310"/>
      <c r="IH51" s="310"/>
      <c r="II51" s="310"/>
      <c r="IJ51" s="310"/>
      <c r="IK51" s="310"/>
      <c r="IL51" s="310"/>
      <c r="JR51" s="310"/>
      <c r="JS51" s="310"/>
      <c r="JT51" s="310"/>
      <c r="JU51" s="310"/>
      <c r="JV51" s="310"/>
      <c r="JW51" s="310"/>
      <c r="JX51" s="310"/>
      <c r="JY51" s="310"/>
      <c r="JZ51" s="310"/>
      <c r="KA51" s="310"/>
      <c r="KB51" s="310"/>
      <c r="KC51" s="310"/>
      <c r="KD51" s="310"/>
      <c r="KE51" s="310"/>
      <c r="KF51" s="310"/>
      <c r="KG51" s="310"/>
      <c r="KH51" s="310"/>
      <c r="KI51" s="310"/>
      <c r="KJ51" s="310"/>
      <c r="KK51" s="310"/>
      <c r="KL51" s="310"/>
      <c r="KM51" s="310"/>
      <c r="KN51" s="310"/>
      <c r="KO51" s="310"/>
      <c r="KP51" s="310"/>
      <c r="KQ51" s="310"/>
      <c r="KR51" s="310"/>
      <c r="KS51" s="310"/>
      <c r="KT51" s="310"/>
      <c r="KU51" s="310"/>
      <c r="KV51" s="310"/>
      <c r="KW51" s="310"/>
      <c r="KX51" s="310"/>
      <c r="KY51" s="310"/>
      <c r="KZ51" s="310"/>
      <c r="LA51" s="310"/>
      <c r="LB51" s="310"/>
      <c r="LC51" s="310"/>
      <c r="LD51" s="310"/>
      <c r="LE51" s="310"/>
      <c r="LF51" s="310"/>
      <c r="LG51" s="310"/>
      <c r="LH51" s="310"/>
      <c r="LI51" s="310"/>
      <c r="LJ51" s="310"/>
      <c r="LK51" s="310"/>
      <c r="LL51" s="310"/>
      <c r="LM51" s="310"/>
      <c r="LN51" s="310"/>
      <c r="LO51" s="310"/>
      <c r="LP51" s="310"/>
      <c r="LQ51" s="310"/>
      <c r="LR51" s="310"/>
      <c r="LS51" s="310"/>
      <c r="LT51" s="310"/>
      <c r="LU51" s="310"/>
      <c r="LV51" s="310"/>
      <c r="LW51" s="310"/>
      <c r="LX51" s="310"/>
      <c r="LY51" s="310"/>
      <c r="LZ51" s="310"/>
      <c r="MA51" s="310"/>
      <c r="MB51" s="310"/>
      <c r="MC51" s="310"/>
      <c r="MD51" s="310"/>
      <c r="ME51" s="310"/>
      <c r="MF51" s="310"/>
      <c r="MG51" s="310"/>
      <c r="MH51" s="310"/>
      <c r="MI51" s="310"/>
      <c r="MJ51" s="310"/>
      <c r="MK51" s="310"/>
      <c r="ML51" s="310"/>
      <c r="MM51" s="310"/>
      <c r="MN51" s="310"/>
      <c r="MO51" s="310"/>
      <c r="MP51" s="310"/>
      <c r="MQ51" s="310"/>
      <c r="MR51" s="310"/>
      <c r="MS51" s="310"/>
      <c r="MT51" s="310"/>
      <c r="MU51" s="310"/>
      <c r="MV51" s="310"/>
      <c r="MW51" s="310"/>
      <c r="MX51" s="310"/>
      <c r="MY51" s="310"/>
      <c r="MZ51" s="310"/>
      <c r="NA51" s="310"/>
      <c r="NB51" s="310"/>
      <c r="NC51" s="310"/>
    </row>
    <row r="52" spans="1:367" s="298" customFormat="1" ht="15" customHeight="1">
      <c r="A52" s="313"/>
      <c r="B52" s="312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GE52" s="310"/>
      <c r="GF52" s="310"/>
      <c r="GG52" s="310"/>
      <c r="GH52" s="310"/>
      <c r="GI52" s="310"/>
      <c r="GJ52" s="310"/>
      <c r="GK52" s="310"/>
      <c r="GL52" s="310"/>
      <c r="GM52" s="310"/>
      <c r="GN52" s="310"/>
      <c r="GO52" s="310"/>
      <c r="GP52" s="310"/>
      <c r="GQ52" s="310"/>
      <c r="GR52" s="310"/>
      <c r="GS52" s="310"/>
      <c r="GT52" s="310"/>
      <c r="GU52" s="310"/>
      <c r="GV52" s="310"/>
      <c r="GW52" s="310"/>
      <c r="GX52" s="310"/>
      <c r="GY52" s="310"/>
      <c r="GZ52" s="310"/>
      <c r="HA52" s="310"/>
      <c r="HB52" s="310"/>
      <c r="HC52" s="310"/>
      <c r="HD52" s="310"/>
      <c r="HE52" s="310"/>
      <c r="HF52" s="310"/>
      <c r="HG52" s="310"/>
      <c r="HH52" s="310"/>
      <c r="HI52" s="310"/>
      <c r="HJ52" s="310"/>
      <c r="HK52" s="310"/>
      <c r="HL52" s="310"/>
      <c r="HM52" s="310"/>
      <c r="HN52" s="310"/>
      <c r="HO52" s="310"/>
      <c r="HP52" s="310"/>
      <c r="HQ52" s="310"/>
      <c r="HR52" s="310"/>
      <c r="HS52" s="310"/>
      <c r="HT52" s="310"/>
      <c r="HU52" s="310"/>
      <c r="HV52" s="310"/>
      <c r="HW52" s="310"/>
      <c r="HX52" s="310"/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JR52" s="310"/>
      <c r="JS52" s="310"/>
      <c r="JT52" s="310"/>
      <c r="JU52" s="310"/>
      <c r="JV52" s="310"/>
      <c r="JW52" s="310"/>
      <c r="JX52" s="310"/>
      <c r="JY52" s="310"/>
      <c r="JZ52" s="310"/>
      <c r="KA52" s="310"/>
      <c r="KB52" s="310"/>
      <c r="KC52" s="310"/>
      <c r="KD52" s="310"/>
      <c r="KE52" s="310"/>
      <c r="KF52" s="310"/>
      <c r="KG52" s="310"/>
      <c r="KH52" s="310"/>
      <c r="KI52" s="310"/>
      <c r="KJ52" s="310"/>
      <c r="KK52" s="310"/>
      <c r="KL52" s="310"/>
      <c r="KM52" s="310"/>
      <c r="KN52" s="310"/>
      <c r="KO52" s="310"/>
      <c r="KP52" s="310"/>
      <c r="KQ52" s="310"/>
      <c r="KR52" s="310"/>
      <c r="KS52" s="310"/>
      <c r="KT52" s="310"/>
      <c r="KU52" s="310"/>
      <c r="KV52" s="310"/>
      <c r="KW52" s="310"/>
      <c r="KX52" s="310"/>
      <c r="KY52" s="310"/>
      <c r="KZ52" s="310"/>
      <c r="LA52" s="310"/>
      <c r="LB52" s="310"/>
      <c r="LC52" s="310"/>
      <c r="LD52" s="310"/>
      <c r="LE52" s="310"/>
      <c r="LF52" s="310"/>
      <c r="LG52" s="310"/>
      <c r="LH52" s="310"/>
      <c r="LI52" s="310"/>
      <c r="LJ52" s="310"/>
      <c r="LK52" s="310"/>
      <c r="LL52" s="310"/>
      <c r="LM52" s="310"/>
      <c r="LN52" s="310"/>
      <c r="LO52" s="310"/>
      <c r="LP52" s="310"/>
      <c r="LQ52" s="310"/>
      <c r="LR52" s="310"/>
      <c r="LS52" s="310"/>
      <c r="LT52" s="310"/>
      <c r="LU52" s="310"/>
      <c r="LV52" s="310"/>
      <c r="LW52" s="310"/>
      <c r="LX52" s="310"/>
      <c r="LY52" s="310"/>
      <c r="LZ52" s="310"/>
      <c r="MA52" s="310"/>
      <c r="MB52" s="310"/>
      <c r="MC52" s="310"/>
      <c r="MD52" s="310"/>
      <c r="ME52" s="310"/>
      <c r="MF52" s="310"/>
      <c r="MG52" s="310"/>
      <c r="MH52" s="310"/>
      <c r="MI52" s="310"/>
      <c r="MJ52" s="310"/>
      <c r="MK52" s="310"/>
      <c r="ML52" s="310"/>
      <c r="MM52" s="310"/>
      <c r="MN52" s="310"/>
      <c r="MO52" s="310"/>
      <c r="MP52" s="310"/>
      <c r="MQ52" s="310"/>
      <c r="MR52" s="310"/>
      <c r="MS52" s="310"/>
      <c r="MT52" s="310"/>
      <c r="MU52" s="310"/>
      <c r="MV52" s="310"/>
      <c r="MW52" s="310"/>
      <c r="MX52" s="310"/>
      <c r="MY52" s="310"/>
      <c r="MZ52" s="310"/>
      <c r="NA52" s="310"/>
      <c r="NB52" s="310"/>
      <c r="NC52" s="310"/>
    </row>
    <row r="53" spans="1:367" s="298" customFormat="1" ht="15" customHeight="1">
      <c r="A53" s="313"/>
      <c r="B53" s="312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GE53" s="310"/>
      <c r="GF53" s="310"/>
      <c r="GG53" s="310"/>
      <c r="GH53" s="310"/>
      <c r="GI53" s="310"/>
      <c r="GJ53" s="310"/>
      <c r="GK53" s="310"/>
      <c r="GL53" s="310"/>
      <c r="GM53" s="310"/>
      <c r="GN53" s="310"/>
      <c r="GO53" s="310"/>
      <c r="GP53" s="310"/>
      <c r="GQ53" s="310"/>
      <c r="GR53" s="310"/>
      <c r="GS53" s="310"/>
      <c r="GT53" s="310"/>
      <c r="GU53" s="310"/>
      <c r="GV53" s="310"/>
      <c r="GW53" s="310"/>
      <c r="GX53" s="310"/>
      <c r="GY53" s="310"/>
      <c r="GZ53" s="310"/>
      <c r="HA53" s="310"/>
      <c r="HB53" s="310"/>
      <c r="HC53" s="310"/>
      <c r="HD53" s="310"/>
      <c r="HE53" s="310"/>
      <c r="HF53" s="310"/>
      <c r="HG53" s="310"/>
      <c r="HH53" s="310"/>
      <c r="HI53" s="310"/>
      <c r="HJ53" s="310"/>
      <c r="HK53" s="310"/>
      <c r="HL53" s="310"/>
      <c r="HM53" s="310"/>
      <c r="HN53" s="310"/>
      <c r="HO53" s="310"/>
      <c r="HP53" s="310"/>
      <c r="HQ53" s="310"/>
      <c r="HR53" s="310"/>
      <c r="HS53" s="310"/>
      <c r="HT53" s="310"/>
      <c r="HU53" s="310"/>
      <c r="HV53" s="310"/>
      <c r="HW53" s="310"/>
      <c r="HX53" s="310"/>
      <c r="HY53" s="310"/>
      <c r="HZ53" s="310"/>
      <c r="IA53" s="310"/>
      <c r="IB53" s="310"/>
      <c r="IC53" s="310"/>
      <c r="ID53" s="310"/>
      <c r="IE53" s="310"/>
      <c r="IF53" s="310"/>
      <c r="IG53" s="310"/>
      <c r="IH53" s="310"/>
      <c r="II53" s="310"/>
      <c r="IJ53" s="310"/>
      <c r="IK53" s="310"/>
      <c r="IL53" s="310"/>
      <c r="JR53" s="310"/>
      <c r="JS53" s="310"/>
      <c r="JT53" s="310"/>
      <c r="JU53" s="310"/>
      <c r="JV53" s="310"/>
      <c r="JW53" s="310"/>
      <c r="JX53" s="310"/>
      <c r="JY53" s="310"/>
      <c r="JZ53" s="310"/>
      <c r="KA53" s="310"/>
      <c r="KB53" s="310"/>
      <c r="KC53" s="310"/>
      <c r="KD53" s="310"/>
      <c r="KE53" s="310"/>
      <c r="KF53" s="310"/>
      <c r="KG53" s="310"/>
      <c r="KH53" s="310"/>
      <c r="KI53" s="310"/>
      <c r="KJ53" s="310"/>
      <c r="KK53" s="310"/>
      <c r="KL53" s="310"/>
      <c r="KM53" s="310"/>
      <c r="KN53" s="310"/>
      <c r="KO53" s="310"/>
      <c r="KP53" s="310"/>
      <c r="KQ53" s="310"/>
      <c r="KR53" s="310"/>
      <c r="KS53" s="310"/>
      <c r="KT53" s="310"/>
      <c r="KU53" s="310"/>
      <c r="KV53" s="310"/>
      <c r="KW53" s="310"/>
      <c r="KX53" s="310"/>
      <c r="KY53" s="310"/>
      <c r="KZ53" s="310"/>
      <c r="LA53" s="310"/>
      <c r="LB53" s="310"/>
      <c r="LC53" s="310"/>
      <c r="LD53" s="310"/>
      <c r="LE53" s="310"/>
      <c r="LF53" s="310"/>
      <c r="LG53" s="310"/>
      <c r="LH53" s="310"/>
      <c r="LI53" s="310"/>
      <c r="LJ53" s="310"/>
      <c r="LK53" s="310"/>
      <c r="LL53" s="310"/>
      <c r="LM53" s="310"/>
      <c r="LN53" s="310"/>
      <c r="LO53" s="310"/>
      <c r="LP53" s="310"/>
      <c r="LQ53" s="310"/>
      <c r="LR53" s="310"/>
      <c r="LS53" s="310"/>
      <c r="LT53" s="310"/>
      <c r="LU53" s="310"/>
      <c r="LV53" s="310"/>
      <c r="LW53" s="310"/>
      <c r="LX53" s="310"/>
      <c r="LY53" s="310"/>
      <c r="LZ53" s="310"/>
      <c r="MA53" s="310"/>
      <c r="MB53" s="310"/>
      <c r="MC53" s="310"/>
      <c r="MD53" s="310"/>
      <c r="ME53" s="310"/>
      <c r="MF53" s="310"/>
      <c r="MG53" s="310"/>
      <c r="MH53" s="310"/>
      <c r="MI53" s="310"/>
      <c r="MJ53" s="310"/>
      <c r="MK53" s="310"/>
      <c r="ML53" s="310"/>
      <c r="MM53" s="310"/>
      <c r="MN53" s="310"/>
      <c r="MO53" s="310"/>
      <c r="MP53" s="310"/>
      <c r="MQ53" s="310"/>
      <c r="MR53" s="310"/>
      <c r="MS53" s="310"/>
      <c r="MT53" s="310"/>
      <c r="MU53" s="310"/>
      <c r="MV53" s="310"/>
      <c r="MW53" s="310"/>
      <c r="MX53" s="310"/>
      <c r="MY53" s="310"/>
      <c r="MZ53" s="310"/>
      <c r="NA53" s="310"/>
      <c r="NB53" s="310"/>
      <c r="NC53" s="310"/>
    </row>
    <row r="54" spans="1:367" s="298" customFormat="1" ht="15" customHeight="1">
      <c r="A54" s="313"/>
      <c r="B54" s="312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GE54" s="310"/>
      <c r="GF54" s="310"/>
      <c r="GG54" s="310"/>
      <c r="GH54" s="310"/>
      <c r="GI54" s="310"/>
      <c r="GJ54" s="310"/>
      <c r="GK54" s="310"/>
      <c r="GL54" s="310"/>
      <c r="GM54" s="310"/>
      <c r="GN54" s="310"/>
      <c r="GO54" s="310"/>
      <c r="GP54" s="310"/>
      <c r="GQ54" s="310"/>
      <c r="GR54" s="310"/>
      <c r="GS54" s="310"/>
      <c r="GT54" s="310"/>
      <c r="GU54" s="310"/>
      <c r="GV54" s="310"/>
      <c r="GW54" s="310"/>
      <c r="GX54" s="310"/>
      <c r="GY54" s="310"/>
      <c r="GZ54" s="310"/>
      <c r="HA54" s="310"/>
      <c r="HB54" s="310"/>
      <c r="HC54" s="310"/>
      <c r="HD54" s="310"/>
      <c r="HE54" s="310"/>
      <c r="HF54" s="310"/>
      <c r="HG54" s="310"/>
      <c r="HH54" s="310"/>
      <c r="HI54" s="310"/>
      <c r="HJ54" s="310"/>
      <c r="HK54" s="310"/>
      <c r="HL54" s="310"/>
      <c r="HM54" s="310"/>
      <c r="HN54" s="310"/>
      <c r="HO54" s="310"/>
      <c r="HP54" s="310"/>
      <c r="HQ54" s="310"/>
      <c r="HR54" s="310"/>
      <c r="HS54" s="310"/>
      <c r="HT54" s="310"/>
      <c r="HU54" s="310"/>
      <c r="HV54" s="310"/>
      <c r="HW54" s="310"/>
      <c r="HX54" s="310"/>
      <c r="HY54" s="310"/>
      <c r="HZ54" s="310"/>
      <c r="IA54" s="310"/>
      <c r="IB54" s="310"/>
      <c r="IC54" s="310"/>
      <c r="ID54" s="310"/>
      <c r="IE54" s="310"/>
      <c r="IF54" s="310"/>
      <c r="IG54" s="310"/>
      <c r="IH54" s="310"/>
      <c r="II54" s="310"/>
      <c r="IJ54" s="310"/>
      <c r="IK54" s="310"/>
      <c r="IL54" s="310"/>
      <c r="JR54" s="310"/>
      <c r="JS54" s="310"/>
      <c r="JT54" s="310"/>
      <c r="JU54" s="310"/>
      <c r="JV54" s="310"/>
      <c r="JW54" s="310"/>
      <c r="JX54" s="310"/>
      <c r="JY54" s="310"/>
      <c r="JZ54" s="310"/>
      <c r="KA54" s="310"/>
      <c r="KB54" s="310"/>
      <c r="KC54" s="310"/>
      <c r="KD54" s="310"/>
      <c r="KE54" s="310"/>
      <c r="KF54" s="310"/>
      <c r="KG54" s="310"/>
      <c r="KH54" s="310"/>
      <c r="KI54" s="310"/>
      <c r="KJ54" s="310"/>
      <c r="KK54" s="310"/>
      <c r="KL54" s="310"/>
      <c r="KM54" s="310"/>
      <c r="KN54" s="310"/>
      <c r="KO54" s="310"/>
      <c r="KP54" s="310"/>
      <c r="KQ54" s="310"/>
      <c r="KR54" s="310"/>
      <c r="KS54" s="310"/>
      <c r="KT54" s="310"/>
      <c r="KU54" s="310"/>
      <c r="KV54" s="310"/>
      <c r="KW54" s="310"/>
      <c r="KX54" s="310"/>
      <c r="KY54" s="310"/>
      <c r="KZ54" s="310"/>
      <c r="LA54" s="310"/>
      <c r="LB54" s="310"/>
      <c r="LC54" s="310"/>
      <c r="LD54" s="310"/>
      <c r="LE54" s="310"/>
      <c r="LF54" s="310"/>
      <c r="LG54" s="310"/>
      <c r="LH54" s="310"/>
      <c r="LI54" s="310"/>
      <c r="LJ54" s="310"/>
      <c r="LK54" s="310"/>
      <c r="LL54" s="310"/>
      <c r="LM54" s="310"/>
      <c r="LN54" s="310"/>
      <c r="LO54" s="310"/>
      <c r="LP54" s="310"/>
      <c r="LQ54" s="310"/>
      <c r="LR54" s="310"/>
      <c r="LS54" s="310"/>
      <c r="LT54" s="310"/>
      <c r="LU54" s="310"/>
      <c r="LV54" s="310"/>
      <c r="LW54" s="310"/>
      <c r="LX54" s="310"/>
      <c r="LY54" s="310"/>
      <c r="LZ54" s="310"/>
      <c r="MA54" s="310"/>
      <c r="MB54" s="310"/>
      <c r="MC54" s="310"/>
      <c r="MD54" s="310"/>
      <c r="ME54" s="310"/>
      <c r="MF54" s="310"/>
      <c r="MG54" s="310"/>
      <c r="MH54" s="310"/>
      <c r="MI54" s="310"/>
      <c r="MJ54" s="310"/>
      <c r="MK54" s="310"/>
      <c r="ML54" s="310"/>
      <c r="MM54" s="310"/>
      <c r="MN54" s="310"/>
      <c r="MO54" s="310"/>
      <c r="MP54" s="310"/>
      <c r="MQ54" s="310"/>
      <c r="MR54" s="310"/>
      <c r="MS54" s="310"/>
      <c r="MT54" s="310"/>
      <c r="MU54" s="310"/>
      <c r="MV54" s="310"/>
      <c r="MW54" s="310"/>
      <c r="MX54" s="310"/>
      <c r="MY54" s="310"/>
      <c r="MZ54" s="310"/>
      <c r="NA54" s="310"/>
      <c r="NB54" s="310"/>
      <c r="NC54" s="310"/>
    </row>
    <row r="55" spans="1:367" s="298" customFormat="1" ht="15" customHeight="1">
      <c r="A55" s="313"/>
      <c r="B55" s="312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GE55" s="310"/>
      <c r="GF55" s="310"/>
      <c r="GG55" s="310"/>
      <c r="GH55" s="310"/>
      <c r="GI55" s="310"/>
      <c r="GJ55" s="310"/>
      <c r="GK55" s="310"/>
      <c r="GL55" s="310"/>
      <c r="GM55" s="310"/>
      <c r="GN55" s="310"/>
      <c r="GO55" s="310"/>
      <c r="GP55" s="310"/>
      <c r="GQ55" s="310"/>
      <c r="GR55" s="310"/>
      <c r="GS55" s="310"/>
      <c r="GT55" s="310"/>
      <c r="GU55" s="310"/>
      <c r="GV55" s="310"/>
      <c r="GW55" s="310"/>
      <c r="GX55" s="310"/>
      <c r="GY55" s="310"/>
      <c r="GZ55" s="310"/>
      <c r="HA55" s="310"/>
      <c r="HB55" s="310"/>
      <c r="HC55" s="310"/>
      <c r="HD55" s="310"/>
      <c r="HE55" s="310"/>
      <c r="HF55" s="310"/>
      <c r="HG55" s="310"/>
      <c r="HH55" s="310"/>
      <c r="HI55" s="310"/>
      <c r="HJ55" s="310"/>
      <c r="HK55" s="310"/>
      <c r="HL55" s="310"/>
      <c r="HM55" s="310"/>
      <c r="HN55" s="310"/>
      <c r="HO55" s="310"/>
      <c r="HP55" s="310"/>
      <c r="HQ55" s="310"/>
      <c r="HR55" s="310"/>
      <c r="HS55" s="310"/>
      <c r="HT55" s="310"/>
      <c r="HU55" s="310"/>
      <c r="HV55" s="310"/>
      <c r="HW55" s="310"/>
      <c r="HX55" s="310"/>
      <c r="HY55" s="310"/>
      <c r="HZ55" s="310"/>
      <c r="IA55" s="310"/>
      <c r="IB55" s="310"/>
      <c r="IC55" s="310"/>
      <c r="ID55" s="310"/>
      <c r="IE55" s="310"/>
      <c r="IF55" s="310"/>
      <c r="IG55" s="310"/>
      <c r="IH55" s="310"/>
      <c r="II55" s="310"/>
      <c r="IJ55" s="310"/>
      <c r="IK55" s="310"/>
      <c r="IL55" s="310"/>
      <c r="JR55" s="310"/>
      <c r="JS55" s="310"/>
      <c r="JT55" s="310"/>
      <c r="JU55" s="310"/>
      <c r="JV55" s="310"/>
      <c r="JW55" s="310"/>
      <c r="JX55" s="310"/>
      <c r="JY55" s="310"/>
      <c r="JZ55" s="310"/>
      <c r="KA55" s="310"/>
      <c r="KB55" s="310"/>
      <c r="KC55" s="310"/>
      <c r="KD55" s="310"/>
      <c r="KE55" s="310"/>
      <c r="KF55" s="310"/>
      <c r="KG55" s="310"/>
      <c r="KH55" s="310"/>
      <c r="KI55" s="310"/>
      <c r="KJ55" s="310"/>
      <c r="KK55" s="310"/>
      <c r="KL55" s="310"/>
      <c r="KM55" s="310"/>
      <c r="KN55" s="310"/>
      <c r="KO55" s="310"/>
      <c r="KP55" s="310"/>
      <c r="KQ55" s="310"/>
      <c r="KR55" s="310"/>
      <c r="KS55" s="310"/>
      <c r="KT55" s="310"/>
      <c r="KU55" s="310"/>
      <c r="KV55" s="310"/>
      <c r="KW55" s="310"/>
      <c r="KX55" s="310"/>
      <c r="KY55" s="310"/>
      <c r="KZ55" s="310"/>
      <c r="LA55" s="310"/>
      <c r="LB55" s="310"/>
      <c r="LC55" s="310"/>
      <c r="LD55" s="310"/>
      <c r="LE55" s="310"/>
      <c r="LF55" s="310"/>
      <c r="LG55" s="310"/>
      <c r="LH55" s="310"/>
      <c r="LI55" s="310"/>
      <c r="LJ55" s="310"/>
      <c r="LK55" s="310"/>
      <c r="LL55" s="310"/>
      <c r="LM55" s="310"/>
      <c r="LN55" s="310"/>
      <c r="LO55" s="310"/>
      <c r="LP55" s="310"/>
      <c r="LQ55" s="310"/>
      <c r="LR55" s="310"/>
      <c r="LS55" s="310"/>
      <c r="LT55" s="310"/>
      <c r="LU55" s="310"/>
      <c r="LV55" s="310"/>
      <c r="LW55" s="310"/>
      <c r="LX55" s="310"/>
      <c r="LY55" s="310"/>
      <c r="LZ55" s="310"/>
      <c r="MA55" s="310"/>
      <c r="MB55" s="310"/>
      <c r="MC55" s="310"/>
      <c r="MD55" s="310"/>
      <c r="ME55" s="310"/>
      <c r="MF55" s="310"/>
      <c r="MG55" s="310"/>
      <c r="MH55" s="310"/>
      <c r="MI55" s="310"/>
      <c r="MJ55" s="310"/>
      <c r="MK55" s="310"/>
      <c r="ML55" s="310"/>
      <c r="MM55" s="310"/>
      <c r="MN55" s="310"/>
      <c r="MO55" s="310"/>
      <c r="MP55" s="310"/>
      <c r="MQ55" s="310"/>
      <c r="MR55" s="310"/>
      <c r="MS55" s="310"/>
      <c r="MT55" s="310"/>
      <c r="MU55" s="310"/>
      <c r="MV55" s="310"/>
      <c r="MW55" s="310"/>
      <c r="MX55" s="310"/>
      <c r="MY55" s="310"/>
      <c r="MZ55" s="310"/>
      <c r="NA55" s="310"/>
      <c r="NB55" s="310"/>
      <c r="NC55" s="310"/>
    </row>
    <row r="56" spans="1:367" s="298" customFormat="1" ht="15" customHeight="1">
      <c r="A56" s="313"/>
      <c r="B56" s="312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GE56" s="310"/>
      <c r="GF56" s="310"/>
      <c r="GG56" s="310"/>
      <c r="GH56" s="310"/>
      <c r="GI56" s="310"/>
      <c r="GJ56" s="310"/>
      <c r="GK56" s="310"/>
      <c r="GL56" s="310"/>
      <c r="GM56" s="310"/>
      <c r="GN56" s="310"/>
      <c r="GO56" s="310"/>
      <c r="GP56" s="310"/>
      <c r="GQ56" s="310"/>
      <c r="GR56" s="310"/>
      <c r="GS56" s="310"/>
      <c r="GT56" s="310"/>
      <c r="GU56" s="310"/>
      <c r="GV56" s="310"/>
      <c r="GW56" s="310"/>
      <c r="GX56" s="310"/>
      <c r="GY56" s="310"/>
      <c r="GZ56" s="310"/>
      <c r="HA56" s="310"/>
      <c r="HB56" s="310"/>
      <c r="HC56" s="310"/>
      <c r="HD56" s="310"/>
      <c r="HE56" s="310"/>
      <c r="HF56" s="310"/>
      <c r="HG56" s="310"/>
      <c r="HH56" s="310"/>
      <c r="HI56" s="310"/>
      <c r="HJ56" s="310"/>
      <c r="HK56" s="310"/>
      <c r="HL56" s="310"/>
      <c r="HM56" s="310"/>
      <c r="HN56" s="310"/>
      <c r="HO56" s="310"/>
      <c r="HP56" s="310"/>
      <c r="HQ56" s="310"/>
      <c r="HR56" s="310"/>
      <c r="HS56" s="310"/>
      <c r="HT56" s="310"/>
      <c r="HU56" s="310"/>
      <c r="HV56" s="310"/>
      <c r="HW56" s="310"/>
      <c r="HX56" s="310"/>
      <c r="HY56" s="310"/>
      <c r="HZ56" s="310"/>
      <c r="IA56" s="310"/>
      <c r="IB56" s="310"/>
      <c r="IC56" s="310"/>
      <c r="ID56" s="310"/>
      <c r="IE56" s="310"/>
      <c r="IF56" s="310"/>
      <c r="IG56" s="310"/>
      <c r="IH56" s="310"/>
      <c r="II56" s="310"/>
      <c r="IJ56" s="310"/>
      <c r="IK56" s="310"/>
      <c r="IL56" s="310"/>
      <c r="JR56" s="310"/>
      <c r="JS56" s="310"/>
      <c r="JT56" s="310"/>
      <c r="JU56" s="310"/>
      <c r="JV56" s="310"/>
      <c r="JW56" s="310"/>
      <c r="JX56" s="310"/>
      <c r="JY56" s="310"/>
      <c r="JZ56" s="310"/>
      <c r="KA56" s="310"/>
      <c r="KB56" s="310"/>
      <c r="KC56" s="310"/>
      <c r="KD56" s="310"/>
      <c r="KE56" s="310"/>
      <c r="KF56" s="310"/>
      <c r="KG56" s="310"/>
      <c r="KH56" s="310"/>
      <c r="KI56" s="310"/>
      <c r="KJ56" s="310"/>
      <c r="KK56" s="310"/>
      <c r="KL56" s="310"/>
      <c r="KM56" s="310"/>
      <c r="KN56" s="310"/>
      <c r="KO56" s="310"/>
      <c r="KP56" s="310"/>
      <c r="KQ56" s="310"/>
      <c r="KR56" s="310"/>
      <c r="KS56" s="310"/>
      <c r="KT56" s="310"/>
      <c r="KU56" s="310"/>
      <c r="KV56" s="310"/>
      <c r="KW56" s="310"/>
      <c r="KX56" s="310"/>
      <c r="KY56" s="310"/>
      <c r="KZ56" s="310"/>
      <c r="LA56" s="310"/>
      <c r="LB56" s="310"/>
      <c r="LC56" s="310"/>
      <c r="LD56" s="310"/>
      <c r="LE56" s="310"/>
      <c r="LF56" s="310"/>
      <c r="LG56" s="310"/>
      <c r="LH56" s="310"/>
      <c r="LI56" s="310"/>
      <c r="LJ56" s="310"/>
      <c r="LK56" s="310"/>
      <c r="LL56" s="310"/>
      <c r="LM56" s="310"/>
      <c r="LN56" s="310"/>
      <c r="LO56" s="310"/>
      <c r="LP56" s="310"/>
      <c r="LQ56" s="310"/>
      <c r="LR56" s="310"/>
      <c r="LS56" s="310"/>
      <c r="LT56" s="310"/>
      <c r="LU56" s="310"/>
      <c r="LV56" s="310"/>
      <c r="LW56" s="310"/>
      <c r="LX56" s="310"/>
      <c r="LY56" s="310"/>
      <c r="LZ56" s="310"/>
      <c r="MA56" s="310"/>
      <c r="MB56" s="310"/>
      <c r="MC56" s="310"/>
      <c r="MD56" s="310"/>
      <c r="ME56" s="310"/>
      <c r="MF56" s="310"/>
      <c r="MG56" s="310"/>
      <c r="MH56" s="310"/>
      <c r="MI56" s="310"/>
      <c r="MJ56" s="310"/>
      <c r="MK56" s="310"/>
      <c r="ML56" s="310"/>
      <c r="MM56" s="310"/>
      <c r="MN56" s="310"/>
      <c r="MO56" s="310"/>
      <c r="MP56" s="310"/>
      <c r="MQ56" s="310"/>
      <c r="MR56" s="310"/>
      <c r="MS56" s="310"/>
      <c r="MT56" s="310"/>
      <c r="MU56" s="310"/>
      <c r="MV56" s="310"/>
      <c r="MW56" s="310"/>
      <c r="MX56" s="310"/>
      <c r="MY56" s="310"/>
      <c r="MZ56" s="310"/>
      <c r="NA56" s="310"/>
      <c r="NB56" s="310"/>
      <c r="NC56" s="310"/>
    </row>
    <row r="57" spans="1:367" s="298" customFormat="1" ht="15" customHeight="1">
      <c r="A57" s="313"/>
      <c r="B57" s="312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GE57" s="310"/>
      <c r="GF57" s="310"/>
      <c r="GG57" s="310"/>
      <c r="GH57" s="310"/>
      <c r="GI57" s="310"/>
      <c r="GJ57" s="310"/>
      <c r="GK57" s="310"/>
      <c r="GL57" s="310"/>
      <c r="GM57" s="310"/>
      <c r="GN57" s="310"/>
      <c r="GO57" s="310"/>
      <c r="GP57" s="310"/>
      <c r="GQ57" s="310"/>
      <c r="GR57" s="310"/>
      <c r="GS57" s="310"/>
      <c r="GT57" s="310"/>
      <c r="GU57" s="310"/>
      <c r="GV57" s="310"/>
      <c r="GW57" s="310"/>
      <c r="GX57" s="310"/>
      <c r="GY57" s="310"/>
      <c r="GZ57" s="310"/>
      <c r="HA57" s="310"/>
      <c r="HB57" s="310"/>
      <c r="HC57" s="310"/>
      <c r="HD57" s="310"/>
      <c r="HE57" s="310"/>
      <c r="HF57" s="310"/>
      <c r="HG57" s="310"/>
      <c r="HH57" s="310"/>
      <c r="HI57" s="310"/>
      <c r="HJ57" s="310"/>
      <c r="HK57" s="310"/>
      <c r="HL57" s="310"/>
      <c r="HM57" s="310"/>
      <c r="HN57" s="310"/>
      <c r="HO57" s="310"/>
      <c r="HP57" s="310"/>
      <c r="HQ57" s="310"/>
      <c r="HR57" s="310"/>
      <c r="HS57" s="310"/>
      <c r="HT57" s="310"/>
      <c r="HU57" s="310"/>
      <c r="HV57" s="310"/>
      <c r="HW57" s="310"/>
      <c r="HX57" s="310"/>
      <c r="HY57" s="310"/>
      <c r="HZ57" s="310"/>
      <c r="IA57" s="310"/>
      <c r="IB57" s="310"/>
      <c r="IC57" s="310"/>
      <c r="ID57" s="310"/>
      <c r="IE57" s="310"/>
      <c r="IF57" s="310"/>
      <c r="IG57" s="310"/>
      <c r="IH57" s="310"/>
      <c r="II57" s="310"/>
      <c r="IJ57" s="310"/>
      <c r="IK57" s="310"/>
      <c r="IL57" s="310"/>
      <c r="JR57" s="310"/>
      <c r="JS57" s="310"/>
      <c r="JT57" s="310"/>
      <c r="JU57" s="310"/>
      <c r="JV57" s="310"/>
      <c r="JW57" s="310"/>
      <c r="JX57" s="310"/>
      <c r="JY57" s="310"/>
      <c r="JZ57" s="310"/>
      <c r="KA57" s="310"/>
      <c r="KB57" s="310"/>
      <c r="KC57" s="310"/>
      <c r="KD57" s="310"/>
      <c r="KE57" s="310"/>
      <c r="KF57" s="310"/>
      <c r="KG57" s="310"/>
      <c r="KH57" s="310"/>
      <c r="KI57" s="310"/>
      <c r="KJ57" s="310"/>
      <c r="KK57" s="310"/>
      <c r="KL57" s="310"/>
      <c r="KM57" s="310"/>
      <c r="KN57" s="310"/>
      <c r="KO57" s="310"/>
      <c r="KP57" s="310"/>
      <c r="KQ57" s="310"/>
      <c r="KR57" s="310"/>
      <c r="KS57" s="310"/>
      <c r="KT57" s="310"/>
      <c r="KU57" s="310"/>
      <c r="KV57" s="310"/>
      <c r="KW57" s="310"/>
      <c r="KX57" s="310"/>
      <c r="KY57" s="310"/>
      <c r="KZ57" s="310"/>
      <c r="LA57" s="310"/>
      <c r="LB57" s="310"/>
      <c r="LC57" s="310"/>
      <c r="LD57" s="310"/>
      <c r="LE57" s="310"/>
      <c r="LF57" s="310"/>
      <c r="LG57" s="310"/>
      <c r="LH57" s="310"/>
      <c r="LI57" s="310"/>
      <c r="LJ57" s="310"/>
      <c r="LK57" s="310"/>
      <c r="LL57" s="310"/>
      <c r="LM57" s="310"/>
      <c r="LN57" s="310"/>
      <c r="LO57" s="310"/>
      <c r="LP57" s="310"/>
      <c r="LQ57" s="310"/>
      <c r="LR57" s="310"/>
      <c r="LS57" s="310"/>
      <c r="LT57" s="310"/>
      <c r="LU57" s="310"/>
      <c r="LV57" s="310"/>
      <c r="LW57" s="310"/>
      <c r="LX57" s="310"/>
      <c r="LY57" s="310"/>
      <c r="LZ57" s="310"/>
      <c r="MA57" s="310"/>
      <c r="MB57" s="310"/>
      <c r="MC57" s="310"/>
      <c r="MD57" s="310"/>
      <c r="ME57" s="310"/>
      <c r="MF57" s="310"/>
      <c r="MG57" s="310"/>
      <c r="MH57" s="310"/>
      <c r="MI57" s="310"/>
      <c r="MJ57" s="310"/>
      <c r="MK57" s="310"/>
      <c r="ML57" s="310"/>
      <c r="MM57" s="310"/>
      <c r="MN57" s="310"/>
      <c r="MO57" s="310"/>
      <c r="MP57" s="310"/>
      <c r="MQ57" s="310"/>
      <c r="MR57" s="310"/>
      <c r="MS57" s="310"/>
      <c r="MT57" s="310"/>
      <c r="MU57" s="310"/>
      <c r="MV57" s="310"/>
      <c r="MW57" s="310"/>
      <c r="MX57" s="310"/>
      <c r="MY57" s="310"/>
      <c r="MZ57" s="310"/>
      <c r="NA57" s="310"/>
      <c r="NB57" s="310"/>
      <c r="NC57" s="310"/>
    </row>
    <row r="58" spans="1:367" s="298" customFormat="1" ht="15" customHeight="1">
      <c r="A58" s="313"/>
      <c r="B58" s="312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GE58" s="310"/>
      <c r="GF58" s="310"/>
      <c r="GG58" s="310"/>
      <c r="GH58" s="310"/>
      <c r="GI58" s="310"/>
      <c r="GJ58" s="310"/>
      <c r="GK58" s="310"/>
      <c r="GL58" s="310"/>
      <c r="GM58" s="310"/>
      <c r="GN58" s="310"/>
      <c r="GO58" s="310"/>
      <c r="GP58" s="310"/>
      <c r="GQ58" s="310"/>
      <c r="GR58" s="310"/>
      <c r="GS58" s="310"/>
      <c r="GT58" s="310"/>
      <c r="GU58" s="310"/>
      <c r="GV58" s="310"/>
      <c r="GW58" s="310"/>
      <c r="GX58" s="310"/>
      <c r="GY58" s="310"/>
      <c r="GZ58" s="310"/>
      <c r="HA58" s="310"/>
      <c r="HB58" s="310"/>
      <c r="HC58" s="310"/>
      <c r="HD58" s="310"/>
      <c r="HE58" s="310"/>
      <c r="HF58" s="310"/>
      <c r="HG58" s="310"/>
      <c r="HH58" s="310"/>
      <c r="HI58" s="310"/>
      <c r="HJ58" s="310"/>
      <c r="HK58" s="310"/>
      <c r="HL58" s="310"/>
      <c r="HM58" s="310"/>
      <c r="HN58" s="310"/>
      <c r="HO58" s="310"/>
      <c r="HP58" s="310"/>
      <c r="HQ58" s="310"/>
      <c r="HR58" s="310"/>
      <c r="HS58" s="310"/>
      <c r="HT58" s="310"/>
      <c r="HU58" s="310"/>
      <c r="HV58" s="310"/>
      <c r="HW58" s="310"/>
      <c r="HX58" s="310"/>
      <c r="HY58" s="310"/>
      <c r="HZ58" s="310"/>
      <c r="IA58" s="310"/>
      <c r="IB58" s="310"/>
      <c r="IC58" s="310"/>
      <c r="ID58" s="310"/>
      <c r="IE58" s="310"/>
      <c r="IF58" s="310"/>
      <c r="IG58" s="310"/>
      <c r="IH58" s="310"/>
      <c r="II58" s="310"/>
      <c r="IJ58" s="310"/>
      <c r="IK58" s="310"/>
      <c r="IL58" s="310"/>
      <c r="JR58" s="310"/>
      <c r="JS58" s="310"/>
      <c r="JT58" s="310"/>
      <c r="JU58" s="310"/>
      <c r="JV58" s="310"/>
      <c r="JW58" s="310"/>
      <c r="JX58" s="310"/>
      <c r="JY58" s="310"/>
      <c r="JZ58" s="310"/>
      <c r="KA58" s="310"/>
      <c r="KB58" s="310"/>
      <c r="KC58" s="310"/>
      <c r="KD58" s="310"/>
      <c r="KE58" s="310"/>
      <c r="KF58" s="310"/>
      <c r="KG58" s="310"/>
      <c r="KH58" s="310"/>
      <c r="KI58" s="310"/>
      <c r="KJ58" s="310"/>
      <c r="KK58" s="310"/>
      <c r="KL58" s="310"/>
      <c r="KM58" s="310"/>
      <c r="KN58" s="310"/>
      <c r="KO58" s="310"/>
      <c r="KP58" s="310"/>
      <c r="KQ58" s="310"/>
      <c r="KR58" s="310"/>
      <c r="KS58" s="310"/>
      <c r="KT58" s="310"/>
      <c r="KU58" s="310"/>
      <c r="KV58" s="310"/>
      <c r="KW58" s="310"/>
      <c r="KX58" s="310"/>
      <c r="KY58" s="310"/>
      <c r="KZ58" s="310"/>
      <c r="LA58" s="310"/>
      <c r="LB58" s="310"/>
      <c r="LC58" s="310"/>
      <c r="LD58" s="310"/>
      <c r="LE58" s="310"/>
      <c r="LF58" s="310"/>
      <c r="LG58" s="310"/>
      <c r="LH58" s="310"/>
      <c r="LI58" s="310"/>
      <c r="LJ58" s="310"/>
      <c r="LK58" s="310"/>
      <c r="LL58" s="310"/>
      <c r="LM58" s="310"/>
      <c r="LN58" s="310"/>
      <c r="LO58" s="310"/>
      <c r="LP58" s="310"/>
      <c r="LQ58" s="310"/>
      <c r="LR58" s="310"/>
      <c r="LS58" s="310"/>
      <c r="LT58" s="310"/>
      <c r="LU58" s="310"/>
      <c r="LV58" s="310"/>
      <c r="LW58" s="310"/>
      <c r="LX58" s="310"/>
      <c r="LY58" s="310"/>
      <c r="LZ58" s="310"/>
      <c r="MA58" s="310"/>
      <c r="MB58" s="310"/>
      <c r="MC58" s="310"/>
      <c r="MD58" s="310"/>
      <c r="ME58" s="310"/>
      <c r="MF58" s="310"/>
      <c r="MG58" s="310"/>
      <c r="MH58" s="310"/>
      <c r="MI58" s="310"/>
      <c r="MJ58" s="310"/>
      <c r="MK58" s="310"/>
      <c r="ML58" s="310"/>
      <c r="MM58" s="310"/>
      <c r="MN58" s="310"/>
      <c r="MO58" s="310"/>
      <c r="MP58" s="310"/>
      <c r="MQ58" s="310"/>
      <c r="MR58" s="310"/>
      <c r="MS58" s="310"/>
      <c r="MT58" s="310"/>
      <c r="MU58" s="310"/>
      <c r="MV58" s="310"/>
      <c r="MW58" s="310"/>
      <c r="MX58" s="310"/>
      <c r="MY58" s="310"/>
      <c r="MZ58" s="310"/>
      <c r="NA58" s="310"/>
      <c r="NB58" s="310"/>
      <c r="NC58" s="310"/>
    </row>
    <row r="59" spans="1:367" s="298" customFormat="1" ht="15" customHeight="1">
      <c r="A59" s="313"/>
      <c r="B59" s="312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GE59" s="310"/>
      <c r="GF59" s="310"/>
      <c r="GG59" s="310"/>
      <c r="GH59" s="310"/>
      <c r="GI59" s="310"/>
      <c r="GJ59" s="310"/>
      <c r="GK59" s="310"/>
      <c r="GL59" s="310"/>
      <c r="GM59" s="310"/>
      <c r="GN59" s="310"/>
      <c r="GO59" s="310"/>
      <c r="GP59" s="310"/>
      <c r="GQ59" s="310"/>
      <c r="GR59" s="310"/>
      <c r="GS59" s="310"/>
      <c r="GT59" s="310"/>
      <c r="GU59" s="310"/>
      <c r="GV59" s="310"/>
      <c r="GW59" s="310"/>
      <c r="GX59" s="310"/>
      <c r="GY59" s="310"/>
      <c r="GZ59" s="310"/>
      <c r="HA59" s="310"/>
      <c r="HB59" s="310"/>
      <c r="HC59" s="310"/>
      <c r="HD59" s="310"/>
      <c r="HE59" s="310"/>
      <c r="HF59" s="310"/>
      <c r="HG59" s="310"/>
      <c r="HH59" s="310"/>
      <c r="HI59" s="310"/>
      <c r="HJ59" s="310"/>
      <c r="HK59" s="310"/>
      <c r="HL59" s="310"/>
      <c r="HM59" s="310"/>
      <c r="HN59" s="310"/>
      <c r="HO59" s="310"/>
      <c r="HP59" s="310"/>
      <c r="HQ59" s="310"/>
      <c r="HR59" s="310"/>
      <c r="HS59" s="310"/>
      <c r="HT59" s="310"/>
      <c r="HU59" s="310"/>
      <c r="HV59" s="310"/>
      <c r="HW59" s="310"/>
      <c r="HX59" s="310"/>
      <c r="HY59" s="310"/>
      <c r="HZ59" s="310"/>
      <c r="IA59" s="310"/>
      <c r="IB59" s="310"/>
      <c r="IC59" s="310"/>
      <c r="ID59" s="310"/>
      <c r="IE59" s="310"/>
      <c r="IF59" s="310"/>
      <c r="IG59" s="310"/>
      <c r="IH59" s="310"/>
      <c r="II59" s="310"/>
      <c r="IJ59" s="310"/>
      <c r="IK59" s="310"/>
      <c r="IL59" s="310"/>
      <c r="JR59" s="310"/>
      <c r="JS59" s="310"/>
      <c r="JT59" s="310"/>
      <c r="JU59" s="310"/>
      <c r="JV59" s="310"/>
      <c r="JW59" s="310"/>
      <c r="JX59" s="310"/>
      <c r="JY59" s="310"/>
      <c r="JZ59" s="310"/>
      <c r="KA59" s="310"/>
      <c r="KB59" s="310"/>
      <c r="KC59" s="310"/>
      <c r="KD59" s="310"/>
      <c r="KE59" s="310"/>
      <c r="KF59" s="310"/>
      <c r="KG59" s="310"/>
      <c r="KH59" s="310"/>
      <c r="KI59" s="310"/>
      <c r="KJ59" s="310"/>
      <c r="KK59" s="310"/>
      <c r="KL59" s="310"/>
      <c r="KM59" s="310"/>
      <c r="KN59" s="310"/>
      <c r="KO59" s="310"/>
      <c r="KP59" s="310"/>
      <c r="KQ59" s="310"/>
      <c r="KR59" s="310"/>
      <c r="KS59" s="310"/>
      <c r="KT59" s="310"/>
      <c r="KU59" s="310"/>
      <c r="KV59" s="310"/>
      <c r="KW59" s="310"/>
      <c r="KX59" s="310"/>
      <c r="KY59" s="310"/>
      <c r="KZ59" s="310"/>
      <c r="LA59" s="310"/>
      <c r="LB59" s="310"/>
      <c r="LC59" s="310"/>
      <c r="LD59" s="310"/>
      <c r="LE59" s="310"/>
      <c r="LF59" s="310"/>
      <c r="LG59" s="310"/>
      <c r="LH59" s="310"/>
      <c r="LI59" s="310"/>
      <c r="LJ59" s="310"/>
      <c r="LK59" s="310"/>
      <c r="LL59" s="310"/>
      <c r="LM59" s="310"/>
      <c r="LN59" s="310"/>
      <c r="LO59" s="310"/>
      <c r="LP59" s="310"/>
      <c r="LQ59" s="310"/>
      <c r="LR59" s="310"/>
      <c r="LS59" s="310"/>
      <c r="LT59" s="310"/>
      <c r="LU59" s="310"/>
      <c r="LV59" s="310"/>
      <c r="LW59" s="310"/>
      <c r="LX59" s="310"/>
      <c r="LY59" s="310"/>
      <c r="LZ59" s="310"/>
      <c r="MA59" s="310"/>
      <c r="MB59" s="310"/>
      <c r="MC59" s="310"/>
      <c r="MD59" s="310"/>
      <c r="ME59" s="310"/>
      <c r="MF59" s="310"/>
      <c r="MG59" s="310"/>
      <c r="MH59" s="310"/>
      <c r="MI59" s="310"/>
      <c r="MJ59" s="310"/>
      <c r="MK59" s="310"/>
      <c r="ML59" s="310"/>
      <c r="MM59" s="310"/>
      <c r="MN59" s="310"/>
      <c r="MO59" s="310"/>
      <c r="MP59" s="310"/>
      <c r="MQ59" s="310"/>
      <c r="MR59" s="310"/>
      <c r="MS59" s="310"/>
      <c r="MT59" s="310"/>
      <c r="MU59" s="310"/>
      <c r="MV59" s="310"/>
      <c r="MW59" s="310"/>
      <c r="MX59" s="310"/>
      <c r="MY59" s="310"/>
      <c r="MZ59" s="310"/>
      <c r="NA59" s="310"/>
      <c r="NB59" s="310"/>
      <c r="NC59" s="310"/>
    </row>
    <row r="60" spans="1:367" s="298" customFormat="1" ht="15" customHeight="1">
      <c r="A60" s="313"/>
      <c r="B60" s="312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GE60" s="310"/>
      <c r="GF60" s="310"/>
      <c r="GG60" s="310"/>
      <c r="GH60" s="310"/>
      <c r="GI60" s="310"/>
      <c r="GJ60" s="310"/>
      <c r="GK60" s="310"/>
      <c r="GL60" s="310"/>
      <c r="GM60" s="310"/>
      <c r="GN60" s="310"/>
      <c r="GO60" s="310"/>
      <c r="GP60" s="310"/>
      <c r="GQ60" s="310"/>
      <c r="GR60" s="310"/>
      <c r="GS60" s="310"/>
      <c r="GT60" s="310"/>
      <c r="GU60" s="310"/>
      <c r="GV60" s="310"/>
      <c r="GW60" s="310"/>
      <c r="GX60" s="310"/>
      <c r="GY60" s="310"/>
      <c r="GZ60" s="310"/>
      <c r="HA60" s="310"/>
      <c r="HB60" s="310"/>
      <c r="HC60" s="310"/>
      <c r="HD60" s="310"/>
      <c r="HE60" s="310"/>
      <c r="HF60" s="310"/>
      <c r="HG60" s="310"/>
      <c r="HH60" s="310"/>
      <c r="HI60" s="310"/>
      <c r="HJ60" s="310"/>
      <c r="HK60" s="310"/>
      <c r="HL60" s="310"/>
      <c r="HM60" s="310"/>
      <c r="HN60" s="310"/>
      <c r="HO60" s="310"/>
      <c r="HP60" s="310"/>
      <c r="HQ60" s="310"/>
      <c r="HR60" s="310"/>
      <c r="HS60" s="310"/>
      <c r="HT60" s="310"/>
      <c r="HU60" s="310"/>
      <c r="HV60" s="310"/>
      <c r="HW60" s="310"/>
      <c r="HX60" s="310"/>
      <c r="HY60" s="310"/>
      <c r="HZ60" s="310"/>
      <c r="IA60" s="310"/>
      <c r="IB60" s="310"/>
      <c r="IC60" s="310"/>
      <c r="ID60" s="310"/>
      <c r="IE60" s="310"/>
      <c r="IF60" s="310"/>
      <c r="IG60" s="310"/>
      <c r="IH60" s="310"/>
      <c r="II60" s="310"/>
      <c r="IJ60" s="310"/>
      <c r="IK60" s="310"/>
      <c r="IL60" s="310"/>
      <c r="JR60" s="310"/>
      <c r="JS60" s="310"/>
      <c r="JT60" s="310"/>
      <c r="JU60" s="310"/>
      <c r="JV60" s="310"/>
      <c r="JW60" s="310"/>
      <c r="JX60" s="310"/>
      <c r="JY60" s="310"/>
      <c r="JZ60" s="310"/>
      <c r="KA60" s="310"/>
      <c r="KB60" s="310"/>
      <c r="KC60" s="310"/>
      <c r="KD60" s="310"/>
      <c r="KE60" s="310"/>
      <c r="KF60" s="310"/>
      <c r="KG60" s="310"/>
      <c r="KH60" s="310"/>
      <c r="KI60" s="310"/>
      <c r="KJ60" s="310"/>
      <c r="KK60" s="310"/>
      <c r="KL60" s="310"/>
      <c r="KM60" s="310"/>
      <c r="KN60" s="310"/>
      <c r="KO60" s="310"/>
      <c r="KP60" s="310"/>
      <c r="KQ60" s="310"/>
      <c r="KR60" s="310"/>
      <c r="KS60" s="310"/>
      <c r="KT60" s="310"/>
      <c r="KU60" s="310"/>
      <c r="KV60" s="310"/>
      <c r="KW60" s="310"/>
      <c r="KX60" s="310"/>
      <c r="KY60" s="310"/>
      <c r="KZ60" s="310"/>
      <c r="LA60" s="310"/>
      <c r="LB60" s="310"/>
      <c r="LC60" s="310"/>
      <c r="LD60" s="310"/>
      <c r="LE60" s="310"/>
      <c r="LF60" s="310"/>
      <c r="LG60" s="310"/>
      <c r="LH60" s="310"/>
      <c r="LI60" s="310"/>
      <c r="LJ60" s="310"/>
      <c r="LK60" s="310"/>
      <c r="LL60" s="310"/>
      <c r="LM60" s="310"/>
      <c r="LN60" s="310"/>
      <c r="LO60" s="310"/>
      <c r="LP60" s="310"/>
      <c r="LQ60" s="310"/>
      <c r="LR60" s="310"/>
      <c r="LS60" s="310"/>
      <c r="LT60" s="310"/>
      <c r="LU60" s="310"/>
      <c r="LV60" s="310"/>
      <c r="LW60" s="310"/>
      <c r="LX60" s="310"/>
      <c r="LY60" s="310"/>
      <c r="LZ60" s="310"/>
      <c r="MA60" s="310"/>
      <c r="MB60" s="310"/>
      <c r="MC60" s="310"/>
      <c r="MD60" s="310"/>
      <c r="ME60" s="310"/>
      <c r="MF60" s="310"/>
      <c r="MG60" s="310"/>
      <c r="MH60" s="310"/>
      <c r="MI60" s="310"/>
      <c r="MJ60" s="310"/>
      <c r="MK60" s="310"/>
      <c r="ML60" s="310"/>
      <c r="MM60" s="310"/>
      <c r="MN60" s="310"/>
      <c r="MO60" s="310"/>
      <c r="MP60" s="310"/>
      <c r="MQ60" s="310"/>
      <c r="MR60" s="310"/>
      <c r="MS60" s="310"/>
      <c r="MT60" s="310"/>
      <c r="MU60" s="310"/>
      <c r="MV60" s="310"/>
      <c r="MW60" s="310"/>
      <c r="MX60" s="310"/>
      <c r="MY60" s="310"/>
      <c r="MZ60" s="310"/>
      <c r="NA60" s="310"/>
      <c r="NB60" s="310"/>
      <c r="NC60" s="310"/>
    </row>
    <row r="61" spans="1:367" s="298" customFormat="1" ht="15" customHeight="1">
      <c r="A61" s="313"/>
      <c r="B61" s="312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GE61" s="310"/>
      <c r="GF61" s="310"/>
      <c r="GG61" s="310"/>
      <c r="GH61" s="310"/>
      <c r="GI61" s="310"/>
      <c r="GJ61" s="310"/>
      <c r="GK61" s="310"/>
      <c r="GL61" s="310"/>
      <c r="GM61" s="310"/>
      <c r="GN61" s="310"/>
      <c r="GO61" s="310"/>
      <c r="GP61" s="310"/>
      <c r="GQ61" s="310"/>
      <c r="GR61" s="310"/>
      <c r="GS61" s="310"/>
      <c r="GT61" s="310"/>
      <c r="GU61" s="310"/>
      <c r="GV61" s="310"/>
      <c r="GW61" s="310"/>
      <c r="GX61" s="310"/>
      <c r="GY61" s="310"/>
      <c r="GZ61" s="310"/>
      <c r="HA61" s="310"/>
      <c r="HB61" s="310"/>
      <c r="HC61" s="310"/>
      <c r="HD61" s="310"/>
      <c r="HE61" s="310"/>
      <c r="HF61" s="310"/>
      <c r="HG61" s="310"/>
      <c r="HH61" s="310"/>
      <c r="HI61" s="310"/>
      <c r="HJ61" s="310"/>
      <c r="HK61" s="310"/>
      <c r="HL61" s="310"/>
      <c r="HM61" s="310"/>
      <c r="HN61" s="310"/>
      <c r="HO61" s="310"/>
      <c r="HP61" s="310"/>
      <c r="HQ61" s="310"/>
      <c r="HR61" s="310"/>
      <c r="HS61" s="310"/>
      <c r="HT61" s="310"/>
      <c r="HU61" s="310"/>
      <c r="HV61" s="310"/>
      <c r="HW61" s="310"/>
      <c r="HX61" s="310"/>
      <c r="HY61" s="310"/>
      <c r="HZ61" s="310"/>
      <c r="IA61" s="310"/>
      <c r="IB61" s="310"/>
      <c r="IC61" s="310"/>
      <c r="ID61" s="310"/>
      <c r="IE61" s="310"/>
      <c r="IF61" s="310"/>
      <c r="IG61" s="310"/>
      <c r="IH61" s="310"/>
      <c r="II61" s="310"/>
      <c r="IJ61" s="310"/>
      <c r="IK61" s="310"/>
      <c r="IL61" s="310"/>
      <c r="JR61" s="310"/>
      <c r="JS61" s="310"/>
      <c r="JT61" s="310"/>
      <c r="JU61" s="310"/>
      <c r="JV61" s="310"/>
      <c r="JW61" s="310"/>
      <c r="JX61" s="310"/>
      <c r="JY61" s="310"/>
      <c r="JZ61" s="310"/>
      <c r="KA61" s="310"/>
      <c r="KB61" s="310"/>
      <c r="KC61" s="310"/>
      <c r="KD61" s="310"/>
      <c r="KE61" s="310"/>
      <c r="KF61" s="310"/>
      <c r="KG61" s="310"/>
      <c r="KH61" s="310"/>
      <c r="KI61" s="310"/>
      <c r="KJ61" s="310"/>
      <c r="KK61" s="310"/>
      <c r="KL61" s="310"/>
      <c r="KM61" s="310"/>
      <c r="KN61" s="310"/>
      <c r="KO61" s="310"/>
      <c r="KP61" s="310"/>
      <c r="KQ61" s="310"/>
      <c r="KR61" s="310"/>
      <c r="KS61" s="310"/>
      <c r="KT61" s="310"/>
      <c r="KU61" s="310"/>
      <c r="KV61" s="310"/>
      <c r="KW61" s="310"/>
      <c r="KX61" s="310"/>
      <c r="KY61" s="310"/>
      <c r="KZ61" s="310"/>
      <c r="LA61" s="310"/>
      <c r="LB61" s="310"/>
      <c r="LC61" s="310"/>
      <c r="LD61" s="310"/>
      <c r="LE61" s="310"/>
      <c r="LF61" s="310"/>
      <c r="LG61" s="310"/>
      <c r="LH61" s="310"/>
      <c r="LI61" s="310"/>
      <c r="LJ61" s="310"/>
      <c r="LK61" s="310"/>
      <c r="LL61" s="310"/>
      <c r="LM61" s="310"/>
      <c r="LN61" s="310"/>
      <c r="LO61" s="310"/>
      <c r="LP61" s="310"/>
      <c r="LQ61" s="310"/>
      <c r="LR61" s="310"/>
      <c r="LS61" s="310"/>
      <c r="LT61" s="310"/>
      <c r="LU61" s="310"/>
      <c r="LV61" s="310"/>
      <c r="LW61" s="310"/>
      <c r="LX61" s="310"/>
      <c r="LY61" s="310"/>
      <c r="LZ61" s="310"/>
      <c r="MA61" s="310"/>
      <c r="MB61" s="310"/>
      <c r="MC61" s="310"/>
      <c r="MD61" s="310"/>
      <c r="ME61" s="310"/>
      <c r="MF61" s="310"/>
      <c r="MG61" s="310"/>
      <c r="MH61" s="310"/>
      <c r="MI61" s="310"/>
      <c r="MJ61" s="310"/>
      <c r="MK61" s="310"/>
      <c r="ML61" s="310"/>
      <c r="MM61" s="310"/>
      <c r="MN61" s="310"/>
      <c r="MO61" s="310"/>
      <c r="MP61" s="310"/>
      <c r="MQ61" s="310"/>
      <c r="MR61" s="310"/>
      <c r="MS61" s="310"/>
      <c r="MT61" s="310"/>
      <c r="MU61" s="310"/>
      <c r="MV61" s="310"/>
      <c r="MW61" s="310"/>
      <c r="MX61" s="310"/>
      <c r="MY61" s="310"/>
      <c r="MZ61" s="310"/>
      <c r="NA61" s="310"/>
      <c r="NB61" s="310"/>
      <c r="NC61" s="310"/>
    </row>
    <row r="62" spans="1:367" s="298" customFormat="1" ht="15" customHeight="1">
      <c r="A62" s="313"/>
      <c r="B62" s="312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GE62" s="310"/>
      <c r="GF62" s="310"/>
      <c r="GG62" s="310"/>
      <c r="GH62" s="310"/>
      <c r="GI62" s="310"/>
      <c r="GJ62" s="310"/>
      <c r="GK62" s="310"/>
      <c r="GL62" s="310"/>
      <c r="GM62" s="310"/>
      <c r="GN62" s="310"/>
      <c r="GO62" s="310"/>
      <c r="GP62" s="310"/>
      <c r="GQ62" s="310"/>
      <c r="GR62" s="310"/>
      <c r="GS62" s="310"/>
      <c r="GT62" s="310"/>
      <c r="GU62" s="310"/>
      <c r="GV62" s="310"/>
      <c r="GW62" s="310"/>
      <c r="GX62" s="310"/>
      <c r="GY62" s="310"/>
      <c r="GZ62" s="310"/>
      <c r="HA62" s="310"/>
      <c r="HB62" s="310"/>
      <c r="HC62" s="310"/>
      <c r="HD62" s="310"/>
      <c r="HE62" s="310"/>
      <c r="HF62" s="310"/>
      <c r="HG62" s="310"/>
      <c r="HH62" s="310"/>
      <c r="HI62" s="310"/>
      <c r="HJ62" s="310"/>
      <c r="HK62" s="310"/>
      <c r="HL62" s="310"/>
      <c r="HM62" s="310"/>
      <c r="HN62" s="310"/>
      <c r="HO62" s="310"/>
      <c r="HP62" s="310"/>
      <c r="HQ62" s="310"/>
      <c r="HR62" s="310"/>
      <c r="HS62" s="310"/>
      <c r="HT62" s="310"/>
      <c r="HU62" s="310"/>
      <c r="HV62" s="310"/>
      <c r="HW62" s="310"/>
      <c r="HX62" s="310"/>
      <c r="HY62" s="310"/>
      <c r="HZ62" s="310"/>
      <c r="IA62" s="310"/>
      <c r="IB62" s="310"/>
      <c r="IC62" s="310"/>
      <c r="ID62" s="310"/>
      <c r="IE62" s="310"/>
      <c r="IF62" s="310"/>
      <c r="IG62" s="310"/>
      <c r="IH62" s="310"/>
      <c r="II62" s="310"/>
      <c r="IJ62" s="310"/>
      <c r="IK62" s="310"/>
      <c r="IL62" s="310"/>
      <c r="JR62" s="310"/>
      <c r="JS62" s="310"/>
      <c r="JT62" s="310"/>
      <c r="JU62" s="310"/>
      <c r="JV62" s="310"/>
      <c r="JW62" s="310"/>
      <c r="JX62" s="310"/>
      <c r="JY62" s="310"/>
      <c r="JZ62" s="310"/>
      <c r="KA62" s="310"/>
      <c r="KB62" s="310"/>
      <c r="KC62" s="310"/>
      <c r="KD62" s="310"/>
      <c r="KE62" s="310"/>
      <c r="KF62" s="310"/>
      <c r="KG62" s="310"/>
      <c r="KH62" s="310"/>
      <c r="KI62" s="310"/>
      <c r="KJ62" s="310"/>
      <c r="KK62" s="310"/>
      <c r="KL62" s="310"/>
      <c r="KM62" s="310"/>
      <c r="KN62" s="310"/>
      <c r="KO62" s="310"/>
      <c r="KP62" s="310"/>
      <c r="KQ62" s="310"/>
      <c r="KR62" s="310"/>
      <c r="KS62" s="310"/>
      <c r="KT62" s="310"/>
      <c r="KU62" s="310"/>
      <c r="KV62" s="310"/>
      <c r="KW62" s="310"/>
      <c r="KX62" s="310"/>
      <c r="KY62" s="310"/>
      <c r="KZ62" s="310"/>
      <c r="LA62" s="310"/>
      <c r="LB62" s="310"/>
      <c r="LC62" s="310"/>
      <c r="LD62" s="310"/>
      <c r="LE62" s="310"/>
      <c r="LF62" s="310"/>
      <c r="LG62" s="310"/>
      <c r="LH62" s="310"/>
      <c r="LI62" s="310"/>
      <c r="LJ62" s="310"/>
      <c r="LK62" s="310"/>
      <c r="LL62" s="310"/>
      <c r="LM62" s="310"/>
      <c r="LN62" s="310"/>
      <c r="LO62" s="310"/>
      <c r="LP62" s="310"/>
      <c r="LQ62" s="310"/>
      <c r="LR62" s="310"/>
      <c r="LS62" s="310"/>
      <c r="LT62" s="310"/>
      <c r="LU62" s="310"/>
      <c r="LV62" s="310"/>
      <c r="LW62" s="310"/>
      <c r="LX62" s="310"/>
      <c r="LY62" s="310"/>
      <c r="LZ62" s="310"/>
      <c r="MA62" s="310"/>
      <c r="MB62" s="310"/>
      <c r="MC62" s="310"/>
      <c r="MD62" s="310"/>
      <c r="ME62" s="310"/>
      <c r="MF62" s="310"/>
      <c r="MG62" s="310"/>
      <c r="MH62" s="310"/>
      <c r="MI62" s="310"/>
      <c r="MJ62" s="310"/>
      <c r="MK62" s="310"/>
      <c r="ML62" s="310"/>
      <c r="MM62" s="310"/>
      <c r="MN62" s="310"/>
      <c r="MO62" s="310"/>
      <c r="MP62" s="310"/>
      <c r="MQ62" s="310"/>
      <c r="MR62" s="310"/>
      <c r="MS62" s="310"/>
      <c r="MT62" s="310"/>
      <c r="MU62" s="310"/>
      <c r="MV62" s="310"/>
      <c r="MW62" s="310"/>
      <c r="MX62" s="310"/>
      <c r="MY62" s="310"/>
      <c r="MZ62" s="310"/>
      <c r="NA62" s="310"/>
      <c r="NB62" s="310"/>
      <c r="NC62" s="310"/>
    </row>
    <row r="63" spans="1:367" s="298" customFormat="1" ht="15" customHeight="1">
      <c r="A63" s="313"/>
      <c r="B63" s="312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GE63" s="310"/>
      <c r="GF63" s="310"/>
      <c r="GG63" s="310"/>
      <c r="GH63" s="310"/>
      <c r="GI63" s="310"/>
      <c r="GJ63" s="310"/>
      <c r="GK63" s="310"/>
      <c r="GL63" s="310"/>
      <c r="GM63" s="310"/>
      <c r="GN63" s="310"/>
      <c r="GO63" s="310"/>
      <c r="GP63" s="310"/>
      <c r="GQ63" s="310"/>
      <c r="GR63" s="310"/>
      <c r="GS63" s="310"/>
      <c r="GT63" s="310"/>
      <c r="GU63" s="310"/>
      <c r="GV63" s="310"/>
      <c r="GW63" s="310"/>
      <c r="GX63" s="310"/>
      <c r="GY63" s="310"/>
      <c r="GZ63" s="310"/>
      <c r="HA63" s="310"/>
      <c r="HB63" s="310"/>
      <c r="HC63" s="310"/>
      <c r="HD63" s="310"/>
      <c r="HE63" s="310"/>
      <c r="HF63" s="310"/>
      <c r="HG63" s="310"/>
      <c r="HH63" s="310"/>
      <c r="HI63" s="310"/>
      <c r="HJ63" s="310"/>
      <c r="HK63" s="310"/>
      <c r="HL63" s="310"/>
      <c r="HM63" s="310"/>
      <c r="HN63" s="310"/>
      <c r="HO63" s="310"/>
      <c r="HP63" s="310"/>
      <c r="HQ63" s="310"/>
      <c r="HR63" s="310"/>
      <c r="HS63" s="310"/>
      <c r="HT63" s="310"/>
      <c r="HU63" s="310"/>
      <c r="HV63" s="310"/>
      <c r="HW63" s="310"/>
      <c r="HX63" s="310"/>
      <c r="HY63" s="310"/>
      <c r="HZ63" s="310"/>
      <c r="IA63" s="310"/>
      <c r="IB63" s="310"/>
      <c r="IC63" s="310"/>
      <c r="ID63" s="310"/>
      <c r="IE63" s="310"/>
      <c r="IF63" s="310"/>
      <c r="IG63" s="310"/>
      <c r="IH63" s="310"/>
      <c r="II63" s="310"/>
      <c r="IJ63" s="310"/>
      <c r="IK63" s="310"/>
      <c r="IL63" s="310"/>
      <c r="JR63" s="310"/>
      <c r="JS63" s="310"/>
      <c r="JT63" s="310"/>
      <c r="JU63" s="310"/>
      <c r="JV63" s="310"/>
      <c r="JW63" s="310"/>
      <c r="JX63" s="310"/>
      <c r="JY63" s="310"/>
      <c r="JZ63" s="310"/>
      <c r="KA63" s="310"/>
      <c r="KB63" s="310"/>
      <c r="KC63" s="310"/>
      <c r="KD63" s="310"/>
      <c r="KE63" s="310"/>
      <c r="KF63" s="310"/>
      <c r="KG63" s="310"/>
      <c r="KH63" s="310"/>
      <c r="KI63" s="310"/>
      <c r="KJ63" s="310"/>
      <c r="KK63" s="310"/>
      <c r="KL63" s="310"/>
      <c r="KM63" s="310"/>
      <c r="KN63" s="310"/>
      <c r="KO63" s="310"/>
      <c r="KP63" s="310"/>
      <c r="KQ63" s="310"/>
      <c r="KR63" s="310"/>
      <c r="KS63" s="310"/>
      <c r="KT63" s="310"/>
      <c r="KU63" s="310"/>
      <c r="KV63" s="310"/>
      <c r="KW63" s="310"/>
      <c r="KX63" s="310"/>
      <c r="KY63" s="310"/>
      <c r="KZ63" s="310"/>
      <c r="LA63" s="310"/>
      <c r="LB63" s="310"/>
      <c r="LC63" s="310"/>
      <c r="LD63" s="310"/>
      <c r="LE63" s="310"/>
      <c r="LF63" s="310"/>
      <c r="LG63" s="310"/>
      <c r="LH63" s="310"/>
      <c r="LI63" s="310"/>
      <c r="LJ63" s="310"/>
      <c r="LK63" s="310"/>
      <c r="LL63" s="310"/>
      <c r="LM63" s="310"/>
      <c r="LN63" s="310"/>
      <c r="LO63" s="310"/>
      <c r="LP63" s="310"/>
      <c r="LQ63" s="310"/>
      <c r="LR63" s="310"/>
      <c r="LS63" s="310"/>
      <c r="LT63" s="310"/>
      <c r="LU63" s="310"/>
      <c r="LV63" s="310"/>
      <c r="LW63" s="310"/>
      <c r="LX63" s="310"/>
      <c r="LY63" s="310"/>
      <c r="LZ63" s="310"/>
      <c r="MA63" s="310"/>
      <c r="MB63" s="310"/>
      <c r="MC63" s="310"/>
      <c r="MD63" s="310"/>
      <c r="ME63" s="310"/>
      <c r="MF63" s="310"/>
      <c r="MG63" s="310"/>
      <c r="MH63" s="310"/>
      <c r="MI63" s="310"/>
      <c r="MJ63" s="310"/>
      <c r="MK63" s="310"/>
      <c r="ML63" s="310"/>
      <c r="MM63" s="310"/>
      <c r="MN63" s="310"/>
      <c r="MO63" s="310"/>
      <c r="MP63" s="310"/>
      <c r="MQ63" s="310"/>
      <c r="MR63" s="310"/>
      <c r="MS63" s="310"/>
      <c r="MT63" s="310"/>
      <c r="MU63" s="310"/>
      <c r="MV63" s="310"/>
      <c r="MW63" s="310"/>
      <c r="MX63" s="310"/>
      <c r="MY63" s="310"/>
      <c r="MZ63" s="310"/>
      <c r="NA63" s="310"/>
      <c r="NB63" s="310"/>
      <c r="NC63" s="310"/>
    </row>
    <row r="64" spans="1:367" s="298" customFormat="1" ht="15" customHeight="1">
      <c r="A64" s="313"/>
      <c r="B64" s="312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GE64" s="310"/>
      <c r="GF64" s="310"/>
      <c r="GG64" s="310"/>
      <c r="GH64" s="310"/>
      <c r="GI64" s="310"/>
      <c r="GJ64" s="310"/>
      <c r="GK64" s="310"/>
      <c r="GL64" s="310"/>
      <c r="GM64" s="310"/>
      <c r="GN64" s="310"/>
      <c r="GO64" s="310"/>
      <c r="GP64" s="310"/>
      <c r="GQ64" s="310"/>
      <c r="GR64" s="310"/>
      <c r="GS64" s="310"/>
      <c r="GT64" s="310"/>
      <c r="GU64" s="310"/>
      <c r="GV64" s="310"/>
      <c r="GW64" s="310"/>
      <c r="GX64" s="310"/>
      <c r="GY64" s="310"/>
      <c r="GZ64" s="310"/>
      <c r="HA64" s="310"/>
      <c r="HB64" s="310"/>
      <c r="HC64" s="310"/>
      <c r="HD64" s="310"/>
      <c r="HE64" s="310"/>
      <c r="HF64" s="310"/>
      <c r="HG64" s="310"/>
      <c r="HH64" s="310"/>
      <c r="HI64" s="310"/>
      <c r="HJ64" s="310"/>
      <c r="HK64" s="310"/>
      <c r="HL64" s="310"/>
      <c r="HM64" s="310"/>
      <c r="HN64" s="310"/>
      <c r="HO64" s="310"/>
      <c r="HP64" s="310"/>
      <c r="HQ64" s="310"/>
      <c r="HR64" s="310"/>
      <c r="HS64" s="310"/>
      <c r="HT64" s="310"/>
      <c r="HU64" s="310"/>
      <c r="HV64" s="310"/>
      <c r="HW64" s="310"/>
      <c r="HX64" s="310"/>
      <c r="HY64" s="310"/>
      <c r="HZ64" s="310"/>
      <c r="IA64" s="310"/>
      <c r="IB64" s="310"/>
      <c r="IC64" s="310"/>
      <c r="ID64" s="310"/>
      <c r="IE64" s="310"/>
      <c r="IF64" s="310"/>
      <c r="IG64" s="310"/>
      <c r="IH64" s="310"/>
      <c r="II64" s="310"/>
      <c r="IJ64" s="310"/>
      <c r="IK64" s="310"/>
      <c r="IL64" s="310"/>
      <c r="JR64" s="310"/>
      <c r="JS64" s="310"/>
      <c r="JT64" s="310"/>
      <c r="JU64" s="310"/>
      <c r="JV64" s="310"/>
      <c r="JW64" s="310"/>
      <c r="JX64" s="310"/>
      <c r="JY64" s="310"/>
      <c r="JZ64" s="310"/>
      <c r="KA64" s="310"/>
      <c r="KB64" s="310"/>
      <c r="KC64" s="310"/>
      <c r="KD64" s="310"/>
      <c r="KE64" s="310"/>
      <c r="KF64" s="310"/>
      <c r="KG64" s="310"/>
      <c r="KH64" s="310"/>
      <c r="KI64" s="310"/>
      <c r="KJ64" s="310"/>
      <c r="KK64" s="310"/>
      <c r="KL64" s="310"/>
      <c r="KM64" s="310"/>
      <c r="KN64" s="310"/>
      <c r="KO64" s="310"/>
      <c r="KP64" s="310"/>
      <c r="KQ64" s="310"/>
      <c r="KR64" s="310"/>
      <c r="KS64" s="310"/>
      <c r="KT64" s="310"/>
      <c r="KU64" s="310"/>
      <c r="KV64" s="310"/>
      <c r="KW64" s="310"/>
      <c r="KX64" s="310"/>
      <c r="KY64" s="310"/>
      <c r="KZ64" s="310"/>
      <c r="LA64" s="310"/>
      <c r="LB64" s="310"/>
      <c r="LC64" s="310"/>
      <c r="LD64" s="310"/>
      <c r="LE64" s="310"/>
      <c r="LF64" s="310"/>
      <c r="LG64" s="310"/>
      <c r="LH64" s="310"/>
      <c r="LI64" s="310"/>
      <c r="LJ64" s="310"/>
      <c r="LK64" s="310"/>
      <c r="LL64" s="310"/>
      <c r="LM64" s="310"/>
      <c r="LN64" s="310"/>
      <c r="LO64" s="310"/>
      <c r="LP64" s="310"/>
      <c r="LQ64" s="310"/>
      <c r="LR64" s="310"/>
      <c r="LS64" s="310"/>
      <c r="LT64" s="310"/>
      <c r="LU64" s="310"/>
      <c r="LV64" s="310"/>
      <c r="LW64" s="310"/>
      <c r="LX64" s="310"/>
      <c r="LY64" s="310"/>
      <c r="LZ64" s="310"/>
      <c r="MA64" s="310"/>
      <c r="MB64" s="310"/>
      <c r="MC64" s="310"/>
      <c r="MD64" s="310"/>
      <c r="ME64" s="310"/>
      <c r="MF64" s="310"/>
      <c r="MG64" s="310"/>
      <c r="MH64" s="310"/>
      <c r="MI64" s="310"/>
      <c r="MJ64" s="310"/>
      <c r="MK64" s="310"/>
      <c r="ML64" s="310"/>
      <c r="MM64" s="310"/>
      <c r="MN64" s="310"/>
      <c r="MO64" s="310"/>
      <c r="MP64" s="310"/>
      <c r="MQ64" s="310"/>
      <c r="MR64" s="310"/>
      <c r="MS64" s="310"/>
      <c r="MT64" s="310"/>
      <c r="MU64" s="310"/>
      <c r="MV64" s="310"/>
      <c r="MW64" s="310"/>
      <c r="MX64" s="310"/>
      <c r="MY64" s="310"/>
      <c r="MZ64" s="310"/>
      <c r="NA64" s="310"/>
      <c r="NB64" s="310"/>
      <c r="NC64" s="310"/>
    </row>
    <row r="65" spans="1:367" s="298" customFormat="1" ht="15" customHeight="1">
      <c r="A65" s="313"/>
      <c r="B65" s="312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GE65" s="310"/>
      <c r="GF65" s="310"/>
      <c r="GG65" s="310"/>
      <c r="GH65" s="310"/>
      <c r="GI65" s="310"/>
      <c r="GJ65" s="310"/>
      <c r="GK65" s="310"/>
      <c r="GL65" s="310"/>
      <c r="GM65" s="310"/>
      <c r="GN65" s="310"/>
      <c r="GO65" s="310"/>
      <c r="GP65" s="310"/>
      <c r="GQ65" s="310"/>
      <c r="GR65" s="310"/>
      <c r="GS65" s="310"/>
      <c r="GT65" s="310"/>
      <c r="GU65" s="310"/>
      <c r="GV65" s="310"/>
      <c r="GW65" s="310"/>
      <c r="GX65" s="310"/>
      <c r="GY65" s="310"/>
      <c r="GZ65" s="310"/>
      <c r="HA65" s="310"/>
      <c r="HB65" s="310"/>
      <c r="HC65" s="310"/>
      <c r="HD65" s="310"/>
      <c r="HE65" s="310"/>
      <c r="HF65" s="310"/>
      <c r="HG65" s="310"/>
      <c r="HH65" s="310"/>
      <c r="HI65" s="310"/>
      <c r="HJ65" s="310"/>
      <c r="HK65" s="310"/>
      <c r="HL65" s="310"/>
      <c r="HM65" s="310"/>
      <c r="HN65" s="310"/>
      <c r="HO65" s="310"/>
      <c r="HP65" s="310"/>
      <c r="HQ65" s="310"/>
      <c r="HR65" s="310"/>
      <c r="HS65" s="310"/>
      <c r="HT65" s="310"/>
      <c r="HU65" s="310"/>
      <c r="HV65" s="310"/>
      <c r="HW65" s="310"/>
      <c r="HX65" s="310"/>
      <c r="HY65" s="310"/>
      <c r="HZ65" s="310"/>
      <c r="IA65" s="310"/>
      <c r="IB65" s="310"/>
      <c r="IC65" s="310"/>
      <c r="ID65" s="310"/>
      <c r="IE65" s="310"/>
      <c r="IF65" s="310"/>
      <c r="IG65" s="310"/>
      <c r="IH65" s="310"/>
      <c r="II65" s="310"/>
      <c r="IJ65" s="310"/>
      <c r="IK65" s="310"/>
      <c r="IL65" s="310"/>
      <c r="JR65" s="310"/>
      <c r="JS65" s="310"/>
      <c r="JT65" s="310"/>
      <c r="JU65" s="310"/>
      <c r="JV65" s="310"/>
      <c r="JW65" s="310"/>
      <c r="JX65" s="310"/>
      <c r="JY65" s="310"/>
      <c r="JZ65" s="310"/>
      <c r="KA65" s="310"/>
      <c r="KB65" s="310"/>
      <c r="KC65" s="310"/>
      <c r="KD65" s="310"/>
      <c r="KE65" s="310"/>
      <c r="KF65" s="310"/>
      <c r="KG65" s="310"/>
      <c r="KH65" s="310"/>
      <c r="KI65" s="310"/>
      <c r="KJ65" s="310"/>
      <c r="KK65" s="310"/>
      <c r="KL65" s="310"/>
      <c r="KM65" s="310"/>
      <c r="KN65" s="310"/>
      <c r="KO65" s="310"/>
      <c r="KP65" s="310"/>
      <c r="KQ65" s="310"/>
      <c r="KR65" s="310"/>
      <c r="KS65" s="310"/>
      <c r="KT65" s="310"/>
      <c r="KU65" s="310"/>
      <c r="KV65" s="310"/>
      <c r="KW65" s="310"/>
      <c r="KX65" s="310"/>
      <c r="KY65" s="310"/>
      <c r="KZ65" s="310"/>
      <c r="LA65" s="310"/>
      <c r="LB65" s="310"/>
      <c r="LC65" s="310"/>
      <c r="LD65" s="310"/>
      <c r="LE65" s="310"/>
      <c r="LF65" s="310"/>
      <c r="LG65" s="310"/>
      <c r="LH65" s="310"/>
      <c r="LI65" s="310"/>
      <c r="LJ65" s="310"/>
      <c r="LK65" s="310"/>
      <c r="LL65" s="310"/>
      <c r="LM65" s="310"/>
      <c r="LN65" s="310"/>
      <c r="LO65" s="310"/>
      <c r="LP65" s="310"/>
      <c r="LQ65" s="310"/>
      <c r="LR65" s="310"/>
      <c r="LS65" s="310"/>
      <c r="LT65" s="310"/>
      <c r="LU65" s="310"/>
      <c r="LV65" s="310"/>
      <c r="LW65" s="310"/>
      <c r="LX65" s="310"/>
      <c r="LY65" s="310"/>
      <c r="LZ65" s="310"/>
      <c r="MA65" s="310"/>
      <c r="MB65" s="310"/>
      <c r="MC65" s="310"/>
      <c r="MD65" s="310"/>
      <c r="ME65" s="310"/>
      <c r="MF65" s="310"/>
      <c r="MG65" s="310"/>
      <c r="MH65" s="310"/>
      <c r="MI65" s="310"/>
      <c r="MJ65" s="310"/>
      <c r="MK65" s="310"/>
      <c r="ML65" s="310"/>
      <c r="MM65" s="310"/>
      <c r="MN65" s="310"/>
      <c r="MO65" s="310"/>
      <c r="MP65" s="310"/>
      <c r="MQ65" s="310"/>
      <c r="MR65" s="310"/>
      <c r="MS65" s="310"/>
      <c r="MT65" s="310"/>
      <c r="MU65" s="310"/>
      <c r="MV65" s="310"/>
      <c r="MW65" s="310"/>
      <c r="MX65" s="310"/>
      <c r="MY65" s="310"/>
      <c r="MZ65" s="310"/>
      <c r="NA65" s="310"/>
      <c r="NB65" s="310"/>
      <c r="NC65" s="310"/>
    </row>
    <row r="66" spans="1:367" s="298" customFormat="1" ht="15" customHeight="1">
      <c r="A66" s="313"/>
      <c r="B66" s="312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GE66" s="310"/>
      <c r="GF66" s="310"/>
      <c r="GG66" s="310"/>
      <c r="GH66" s="310"/>
      <c r="GI66" s="310"/>
      <c r="GJ66" s="310"/>
      <c r="GK66" s="310"/>
      <c r="GL66" s="310"/>
      <c r="GM66" s="310"/>
      <c r="GN66" s="310"/>
      <c r="GO66" s="310"/>
      <c r="GP66" s="310"/>
      <c r="GQ66" s="310"/>
      <c r="GR66" s="310"/>
      <c r="GS66" s="310"/>
      <c r="GT66" s="310"/>
      <c r="GU66" s="310"/>
      <c r="GV66" s="310"/>
      <c r="GW66" s="310"/>
      <c r="GX66" s="310"/>
      <c r="GY66" s="310"/>
      <c r="GZ66" s="310"/>
      <c r="HA66" s="310"/>
      <c r="HB66" s="310"/>
      <c r="HC66" s="310"/>
      <c r="HD66" s="310"/>
      <c r="HE66" s="310"/>
      <c r="HF66" s="310"/>
      <c r="HG66" s="310"/>
      <c r="HH66" s="310"/>
      <c r="HI66" s="310"/>
      <c r="HJ66" s="310"/>
      <c r="HK66" s="310"/>
      <c r="HL66" s="310"/>
      <c r="HM66" s="310"/>
      <c r="HN66" s="310"/>
      <c r="HO66" s="310"/>
      <c r="HP66" s="310"/>
      <c r="HQ66" s="310"/>
      <c r="HR66" s="310"/>
      <c r="HS66" s="310"/>
      <c r="HT66" s="310"/>
      <c r="HU66" s="310"/>
      <c r="HV66" s="310"/>
      <c r="HW66" s="310"/>
      <c r="HX66" s="310"/>
      <c r="HY66" s="310"/>
      <c r="HZ66" s="310"/>
      <c r="IA66" s="310"/>
      <c r="IB66" s="310"/>
      <c r="IC66" s="310"/>
      <c r="ID66" s="310"/>
      <c r="IE66" s="310"/>
      <c r="IF66" s="310"/>
      <c r="IG66" s="310"/>
      <c r="IH66" s="310"/>
      <c r="II66" s="310"/>
      <c r="IJ66" s="310"/>
      <c r="IK66" s="310"/>
      <c r="IL66" s="310"/>
      <c r="JR66" s="310"/>
      <c r="JS66" s="310"/>
      <c r="JT66" s="310"/>
      <c r="JU66" s="310"/>
      <c r="JV66" s="310"/>
      <c r="JW66" s="310"/>
      <c r="JX66" s="310"/>
      <c r="JY66" s="310"/>
      <c r="JZ66" s="310"/>
      <c r="KA66" s="310"/>
      <c r="KB66" s="310"/>
      <c r="KC66" s="310"/>
      <c r="KD66" s="310"/>
      <c r="KE66" s="310"/>
      <c r="KF66" s="310"/>
      <c r="KG66" s="310"/>
      <c r="KH66" s="310"/>
      <c r="KI66" s="310"/>
      <c r="KJ66" s="310"/>
      <c r="KK66" s="310"/>
      <c r="KL66" s="310"/>
      <c r="KM66" s="310"/>
      <c r="KN66" s="310"/>
      <c r="KO66" s="310"/>
      <c r="KP66" s="310"/>
      <c r="KQ66" s="310"/>
      <c r="KR66" s="310"/>
      <c r="KS66" s="310"/>
      <c r="KT66" s="310"/>
      <c r="KU66" s="310"/>
      <c r="KV66" s="310"/>
      <c r="KW66" s="310"/>
      <c r="KX66" s="310"/>
      <c r="KY66" s="310"/>
      <c r="KZ66" s="310"/>
      <c r="LA66" s="310"/>
      <c r="LB66" s="310"/>
      <c r="LC66" s="310"/>
      <c r="LD66" s="310"/>
      <c r="LE66" s="310"/>
      <c r="LF66" s="310"/>
      <c r="LG66" s="310"/>
      <c r="LH66" s="310"/>
      <c r="LI66" s="310"/>
      <c r="LJ66" s="310"/>
      <c r="LK66" s="310"/>
      <c r="LL66" s="310"/>
      <c r="LM66" s="310"/>
      <c r="LN66" s="310"/>
      <c r="LO66" s="310"/>
      <c r="LP66" s="310"/>
      <c r="LQ66" s="310"/>
      <c r="LR66" s="310"/>
      <c r="LS66" s="310"/>
      <c r="LT66" s="310"/>
      <c r="LU66" s="310"/>
      <c r="LV66" s="310"/>
      <c r="LW66" s="310"/>
      <c r="LX66" s="310"/>
      <c r="LY66" s="310"/>
      <c r="LZ66" s="310"/>
      <c r="MA66" s="310"/>
      <c r="MB66" s="310"/>
      <c r="MC66" s="310"/>
      <c r="MD66" s="310"/>
      <c r="ME66" s="310"/>
      <c r="MF66" s="310"/>
      <c r="MG66" s="310"/>
      <c r="MH66" s="310"/>
      <c r="MI66" s="310"/>
      <c r="MJ66" s="310"/>
      <c r="MK66" s="310"/>
      <c r="ML66" s="310"/>
      <c r="MM66" s="310"/>
      <c r="MN66" s="310"/>
      <c r="MO66" s="310"/>
      <c r="MP66" s="310"/>
      <c r="MQ66" s="310"/>
      <c r="MR66" s="310"/>
      <c r="MS66" s="310"/>
      <c r="MT66" s="310"/>
      <c r="MU66" s="310"/>
      <c r="MV66" s="310"/>
      <c r="MW66" s="310"/>
      <c r="MX66" s="310"/>
      <c r="MY66" s="310"/>
      <c r="MZ66" s="310"/>
      <c r="NA66" s="310"/>
      <c r="NB66" s="310"/>
      <c r="NC66" s="310"/>
    </row>
    <row r="67" spans="1:367" s="298" customFormat="1" ht="15" customHeight="1">
      <c r="A67" s="313"/>
      <c r="B67" s="312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GE67" s="310"/>
      <c r="GF67" s="310"/>
      <c r="GG67" s="310"/>
      <c r="GH67" s="310"/>
      <c r="GI67" s="310"/>
      <c r="GJ67" s="310"/>
      <c r="GK67" s="310"/>
      <c r="GL67" s="310"/>
      <c r="GM67" s="310"/>
      <c r="GN67" s="310"/>
      <c r="GO67" s="310"/>
      <c r="GP67" s="310"/>
      <c r="GQ67" s="310"/>
      <c r="GR67" s="310"/>
      <c r="GS67" s="310"/>
      <c r="GT67" s="310"/>
      <c r="GU67" s="310"/>
      <c r="GV67" s="310"/>
      <c r="GW67" s="310"/>
      <c r="GX67" s="310"/>
      <c r="GY67" s="310"/>
      <c r="GZ67" s="310"/>
      <c r="HA67" s="310"/>
      <c r="HB67" s="310"/>
      <c r="HC67" s="310"/>
      <c r="HD67" s="310"/>
      <c r="HE67" s="310"/>
      <c r="HF67" s="310"/>
      <c r="HG67" s="310"/>
      <c r="HH67" s="310"/>
      <c r="HI67" s="310"/>
      <c r="HJ67" s="310"/>
      <c r="HK67" s="310"/>
      <c r="HL67" s="310"/>
      <c r="HM67" s="310"/>
      <c r="HN67" s="310"/>
      <c r="HO67" s="310"/>
      <c r="HP67" s="310"/>
      <c r="HQ67" s="310"/>
      <c r="HR67" s="310"/>
      <c r="HS67" s="310"/>
      <c r="HT67" s="310"/>
      <c r="HU67" s="310"/>
      <c r="HV67" s="310"/>
      <c r="HW67" s="310"/>
      <c r="HX67" s="310"/>
      <c r="HY67" s="310"/>
      <c r="HZ67" s="310"/>
      <c r="IA67" s="310"/>
      <c r="IB67" s="310"/>
      <c r="IC67" s="310"/>
      <c r="ID67" s="310"/>
      <c r="IE67" s="310"/>
      <c r="IF67" s="310"/>
      <c r="IG67" s="310"/>
      <c r="IH67" s="310"/>
      <c r="II67" s="310"/>
      <c r="IJ67" s="310"/>
      <c r="IK67" s="310"/>
      <c r="IL67" s="310"/>
      <c r="JR67" s="310"/>
      <c r="JS67" s="310"/>
      <c r="JT67" s="310"/>
      <c r="JU67" s="310"/>
      <c r="JV67" s="310"/>
      <c r="JW67" s="310"/>
      <c r="JX67" s="310"/>
      <c r="JY67" s="310"/>
      <c r="JZ67" s="310"/>
      <c r="KA67" s="310"/>
      <c r="KB67" s="310"/>
      <c r="KC67" s="310"/>
      <c r="KD67" s="310"/>
      <c r="KE67" s="310"/>
      <c r="KF67" s="310"/>
      <c r="KG67" s="310"/>
      <c r="KH67" s="310"/>
      <c r="KI67" s="310"/>
      <c r="KJ67" s="310"/>
      <c r="KK67" s="310"/>
      <c r="KL67" s="310"/>
      <c r="KM67" s="310"/>
      <c r="KN67" s="310"/>
      <c r="KO67" s="310"/>
      <c r="KP67" s="310"/>
      <c r="KQ67" s="310"/>
      <c r="KR67" s="310"/>
      <c r="KS67" s="310"/>
      <c r="KT67" s="310"/>
      <c r="KU67" s="310"/>
      <c r="KV67" s="310"/>
      <c r="KW67" s="310"/>
      <c r="KX67" s="310"/>
      <c r="KY67" s="310"/>
      <c r="KZ67" s="310"/>
      <c r="LA67" s="310"/>
      <c r="LB67" s="310"/>
      <c r="LC67" s="310"/>
      <c r="LD67" s="310"/>
      <c r="LE67" s="310"/>
      <c r="LF67" s="310"/>
      <c r="LG67" s="310"/>
      <c r="LH67" s="310"/>
      <c r="LI67" s="310"/>
      <c r="LJ67" s="310"/>
      <c r="LK67" s="310"/>
      <c r="LL67" s="310"/>
      <c r="LM67" s="310"/>
      <c r="LN67" s="310"/>
      <c r="LO67" s="310"/>
      <c r="LP67" s="310"/>
      <c r="LQ67" s="310"/>
      <c r="LR67" s="310"/>
      <c r="LS67" s="310"/>
      <c r="LT67" s="310"/>
      <c r="LU67" s="310"/>
      <c r="LV67" s="310"/>
      <c r="LW67" s="310"/>
      <c r="LX67" s="310"/>
      <c r="LY67" s="310"/>
      <c r="LZ67" s="310"/>
      <c r="MA67" s="310"/>
      <c r="MB67" s="310"/>
      <c r="MC67" s="310"/>
      <c r="MD67" s="310"/>
      <c r="ME67" s="310"/>
      <c r="MF67" s="310"/>
      <c r="MG67" s="310"/>
      <c r="MH67" s="310"/>
      <c r="MI67" s="310"/>
      <c r="MJ67" s="310"/>
      <c r="MK67" s="310"/>
      <c r="ML67" s="310"/>
      <c r="MM67" s="310"/>
      <c r="MN67" s="310"/>
      <c r="MO67" s="310"/>
      <c r="MP67" s="310"/>
      <c r="MQ67" s="310"/>
      <c r="MR67" s="310"/>
      <c r="MS67" s="310"/>
      <c r="MT67" s="310"/>
      <c r="MU67" s="310"/>
      <c r="MV67" s="310"/>
      <c r="MW67" s="310"/>
      <c r="MX67" s="310"/>
      <c r="MY67" s="310"/>
      <c r="MZ67" s="310"/>
      <c r="NA67" s="310"/>
      <c r="NB67" s="310"/>
      <c r="NC67" s="310"/>
    </row>
    <row r="68" spans="1:367" s="298" customFormat="1" ht="15" customHeight="1">
      <c r="A68" s="313"/>
      <c r="B68" s="312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GE68" s="310"/>
      <c r="GF68" s="310"/>
      <c r="GG68" s="310"/>
      <c r="GH68" s="310"/>
      <c r="GI68" s="310"/>
      <c r="GJ68" s="310"/>
      <c r="GK68" s="310"/>
      <c r="GL68" s="310"/>
      <c r="GM68" s="310"/>
      <c r="GN68" s="310"/>
      <c r="GO68" s="310"/>
      <c r="GP68" s="310"/>
      <c r="GQ68" s="310"/>
      <c r="GR68" s="310"/>
      <c r="GS68" s="310"/>
      <c r="GT68" s="310"/>
      <c r="GU68" s="310"/>
      <c r="GV68" s="310"/>
      <c r="GW68" s="310"/>
      <c r="GX68" s="310"/>
      <c r="GY68" s="310"/>
      <c r="GZ68" s="310"/>
      <c r="HA68" s="310"/>
      <c r="HB68" s="310"/>
      <c r="HC68" s="310"/>
      <c r="HD68" s="310"/>
      <c r="HE68" s="310"/>
      <c r="HF68" s="310"/>
      <c r="HG68" s="310"/>
      <c r="HH68" s="310"/>
      <c r="HI68" s="310"/>
      <c r="HJ68" s="310"/>
      <c r="HK68" s="310"/>
      <c r="HL68" s="310"/>
      <c r="HM68" s="310"/>
      <c r="HN68" s="310"/>
      <c r="HO68" s="310"/>
      <c r="HP68" s="310"/>
      <c r="HQ68" s="310"/>
      <c r="HR68" s="310"/>
      <c r="HS68" s="310"/>
      <c r="HT68" s="310"/>
      <c r="HU68" s="310"/>
      <c r="HV68" s="310"/>
      <c r="HW68" s="310"/>
      <c r="HX68" s="310"/>
      <c r="HY68" s="310"/>
      <c r="HZ68" s="310"/>
      <c r="IA68" s="310"/>
      <c r="IB68" s="310"/>
      <c r="IC68" s="310"/>
      <c r="ID68" s="310"/>
      <c r="IE68" s="310"/>
      <c r="IF68" s="310"/>
      <c r="IG68" s="310"/>
      <c r="IH68" s="310"/>
      <c r="II68" s="310"/>
      <c r="IJ68" s="310"/>
      <c r="IK68" s="310"/>
      <c r="IL68" s="310"/>
      <c r="JR68" s="310"/>
      <c r="JS68" s="310"/>
      <c r="JT68" s="310"/>
      <c r="JU68" s="310"/>
      <c r="JV68" s="310"/>
      <c r="JW68" s="310"/>
      <c r="JX68" s="310"/>
      <c r="JY68" s="310"/>
      <c r="JZ68" s="310"/>
      <c r="KA68" s="310"/>
      <c r="KB68" s="310"/>
      <c r="KC68" s="310"/>
      <c r="KD68" s="310"/>
      <c r="KE68" s="310"/>
      <c r="KF68" s="310"/>
      <c r="KG68" s="310"/>
      <c r="KH68" s="310"/>
      <c r="KI68" s="310"/>
      <c r="KJ68" s="310"/>
      <c r="KK68" s="310"/>
      <c r="KL68" s="310"/>
      <c r="KM68" s="310"/>
      <c r="KN68" s="310"/>
      <c r="KO68" s="310"/>
      <c r="KP68" s="310"/>
      <c r="KQ68" s="310"/>
      <c r="KR68" s="310"/>
      <c r="KS68" s="310"/>
      <c r="KT68" s="310"/>
      <c r="KU68" s="310"/>
      <c r="KV68" s="310"/>
      <c r="KW68" s="310"/>
      <c r="KX68" s="310"/>
      <c r="KY68" s="310"/>
      <c r="KZ68" s="310"/>
      <c r="LA68" s="310"/>
      <c r="LB68" s="310"/>
      <c r="LC68" s="310"/>
      <c r="LD68" s="310"/>
      <c r="LE68" s="310"/>
      <c r="LF68" s="310"/>
      <c r="LG68" s="310"/>
      <c r="LH68" s="310"/>
      <c r="LI68" s="310"/>
      <c r="LJ68" s="310"/>
      <c r="LK68" s="310"/>
      <c r="LL68" s="310"/>
      <c r="LM68" s="310"/>
      <c r="LN68" s="310"/>
      <c r="LO68" s="310"/>
      <c r="LP68" s="310"/>
      <c r="LQ68" s="310"/>
      <c r="LR68" s="310"/>
      <c r="LS68" s="310"/>
      <c r="LT68" s="310"/>
      <c r="LU68" s="310"/>
      <c r="LV68" s="310"/>
      <c r="LW68" s="310"/>
      <c r="LX68" s="310"/>
      <c r="LY68" s="310"/>
      <c r="LZ68" s="310"/>
      <c r="MA68" s="310"/>
      <c r="MB68" s="310"/>
      <c r="MC68" s="310"/>
      <c r="MD68" s="310"/>
      <c r="ME68" s="310"/>
      <c r="MF68" s="310"/>
      <c r="MG68" s="310"/>
      <c r="MH68" s="310"/>
      <c r="MI68" s="310"/>
      <c r="MJ68" s="310"/>
      <c r="MK68" s="310"/>
      <c r="ML68" s="310"/>
      <c r="MM68" s="310"/>
      <c r="MN68" s="310"/>
      <c r="MO68" s="310"/>
      <c r="MP68" s="310"/>
      <c r="MQ68" s="310"/>
      <c r="MR68" s="310"/>
      <c r="MS68" s="310"/>
      <c r="MT68" s="310"/>
      <c r="MU68" s="310"/>
      <c r="MV68" s="310"/>
      <c r="MW68" s="310"/>
      <c r="MX68" s="310"/>
      <c r="MY68" s="310"/>
      <c r="MZ68" s="310"/>
      <c r="NA68" s="310"/>
      <c r="NB68" s="310"/>
      <c r="NC68" s="310"/>
    </row>
    <row r="69" spans="1:367" s="298" customFormat="1" ht="15" customHeight="1">
      <c r="A69" s="313"/>
      <c r="B69" s="312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GE69" s="310"/>
      <c r="GF69" s="310"/>
      <c r="GG69" s="310"/>
      <c r="GH69" s="310"/>
      <c r="GI69" s="310"/>
      <c r="GJ69" s="310"/>
      <c r="GK69" s="310"/>
      <c r="GL69" s="310"/>
      <c r="GM69" s="310"/>
      <c r="GN69" s="310"/>
      <c r="GO69" s="310"/>
      <c r="GP69" s="310"/>
      <c r="GQ69" s="310"/>
      <c r="GR69" s="310"/>
      <c r="GS69" s="310"/>
      <c r="GT69" s="310"/>
      <c r="GU69" s="310"/>
      <c r="GV69" s="310"/>
      <c r="GW69" s="310"/>
      <c r="GX69" s="310"/>
      <c r="GY69" s="310"/>
      <c r="GZ69" s="310"/>
      <c r="HA69" s="310"/>
      <c r="HB69" s="310"/>
      <c r="HC69" s="310"/>
      <c r="HD69" s="310"/>
      <c r="HE69" s="310"/>
      <c r="HF69" s="310"/>
      <c r="HG69" s="310"/>
      <c r="HH69" s="310"/>
      <c r="HI69" s="310"/>
      <c r="HJ69" s="310"/>
      <c r="HK69" s="310"/>
      <c r="HL69" s="310"/>
      <c r="HM69" s="310"/>
      <c r="HN69" s="310"/>
      <c r="HO69" s="310"/>
      <c r="HP69" s="310"/>
      <c r="HQ69" s="310"/>
      <c r="HR69" s="310"/>
      <c r="HS69" s="310"/>
      <c r="HT69" s="310"/>
      <c r="HU69" s="310"/>
      <c r="HV69" s="310"/>
      <c r="HW69" s="310"/>
      <c r="HX69" s="310"/>
      <c r="HY69" s="310"/>
      <c r="HZ69" s="310"/>
      <c r="IA69" s="310"/>
      <c r="IB69" s="310"/>
      <c r="IC69" s="310"/>
      <c r="ID69" s="310"/>
      <c r="IE69" s="310"/>
      <c r="IF69" s="310"/>
      <c r="IG69" s="310"/>
      <c r="IH69" s="310"/>
      <c r="II69" s="310"/>
      <c r="IJ69" s="310"/>
      <c r="IK69" s="310"/>
      <c r="IL69" s="310"/>
      <c r="JR69" s="310"/>
      <c r="JS69" s="310"/>
      <c r="JT69" s="310"/>
      <c r="JU69" s="310"/>
      <c r="JV69" s="310"/>
      <c r="JW69" s="310"/>
      <c r="JX69" s="310"/>
      <c r="JY69" s="310"/>
      <c r="JZ69" s="310"/>
      <c r="KA69" s="310"/>
      <c r="KB69" s="310"/>
      <c r="KC69" s="310"/>
      <c r="KD69" s="310"/>
      <c r="KE69" s="310"/>
      <c r="KF69" s="310"/>
      <c r="KG69" s="310"/>
      <c r="KH69" s="310"/>
      <c r="KI69" s="310"/>
      <c r="KJ69" s="310"/>
      <c r="KK69" s="310"/>
      <c r="KL69" s="310"/>
      <c r="KM69" s="310"/>
      <c r="KN69" s="310"/>
      <c r="KO69" s="310"/>
      <c r="KP69" s="310"/>
      <c r="KQ69" s="310"/>
      <c r="KR69" s="310"/>
      <c r="KS69" s="310"/>
      <c r="KT69" s="310"/>
      <c r="KU69" s="310"/>
      <c r="KV69" s="310"/>
      <c r="KW69" s="310"/>
      <c r="KX69" s="310"/>
      <c r="KY69" s="310"/>
      <c r="KZ69" s="310"/>
      <c r="LA69" s="310"/>
      <c r="LB69" s="310"/>
      <c r="LC69" s="310"/>
      <c r="LD69" s="310"/>
      <c r="LE69" s="310"/>
      <c r="LF69" s="310"/>
      <c r="LG69" s="310"/>
      <c r="LH69" s="310"/>
      <c r="LI69" s="310"/>
      <c r="LJ69" s="310"/>
      <c r="LK69" s="310"/>
      <c r="LL69" s="310"/>
      <c r="LM69" s="310"/>
      <c r="LN69" s="310"/>
      <c r="LO69" s="310"/>
      <c r="LP69" s="310"/>
      <c r="LQ69" s="310"/>
      <c r="LR69" s="310"/>
      <c r="LS69" s="310"/>
      <c r="LT69" s="310"/>
      <c r="LU69" s="310"/>
      <c r="LV69" s="310"/>
      <c r="LW69" s="310"/>
      <c r="LX69" s="310"/>
      <c r="LY69" s="310"/>
      <c r="LZ69" s="310"/>
      <c r="MA69" s="310"/>
      <c r="MB69" s="310"/>
      <c r="MC69" s="310"/>
      <c r="MD69" s="310"/>
      <c r="ME69" s="310"/>
      <c r="MF69" s="310"/>
      <c r="MG69" s="310"/>
      <c r="MH69" s="310"/>
      <c r="MI69" s="310"/>
      <c r="MJ69" s="310"/>
      <c r="MK69" s="310"/>
      <c r="ML69" s="310"/>
      <c r="MM69" s="310"/>
      <c r="MN69" s="310"/>
      <c r="MO69" s="310"/>
      <c r="MP69" s="310"/>
      <c r="MQ69" s="310"/>
      <c r="MR69" s="310"/>
      <c r="MS69" s="310"/>
      <c r="MT69" s="310"/>
      <c r="MU69" s="310"/>
      <c r="MV69" s="310"/>
      <c r="MW69" s="310"/>
      <c r="MX69" s="310"/>
      <c r="MY69" s="310"/>
      <c r="MZ69" s="310"/>
      <c r="NA69" s="310"/>
      <c r="NB69" s="310"/>
      <c r="NC69" s="310"/>
    </row>
    <row r="70" spans="1:367" s="298" customFormat="1" ht="15" customHeight="1">
      <c r="A70" s="313"/>
      <c r="B70" s="312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GE70" s="310"/>
      <c r="GF70" s="310"/>
      <c r="GG70" s="310"/>
      <c r="GH70" s="310"/>
      <c r="GI70" s="310"/>
      <c r="GJ70" s="310"/>
      <c r="GK70" s="310"/>
      <c r="GL70" s="310"/>
      <c r="GM70" s="310"/>
      <c r="GN70" s="310"/>
      <c r="GO70" s="310"/>
      <c r="GP70" s="310"/>
      <c r="GQ70" s="310"/>
      <c r="GR70" s="310"/>
      <c r="GS70" s="310"/>
      <c r="GT70" s="310"/>
      <c r="GU70" s="310"/>
      <c r="GV70" s="310"/>
      <c r="GW70" s="310"/>
      <c r="GX70" s="310"/>
      <c r="GY70" s="310"/>
      <c r="GZ70" s="310"/>
      <c r="HA70" s="310"/>
      <c r="HB70" s="310"/>
      <c r="HC70" s="310"/>
      <c r="HD70" s="310"/>
      <c r="HE70" s="310"/>
      <c r="HF70" s="310"/>
      <c r="HG70" s="310"/>
      <c r="HH70" s="310"/>
      <c r="HI70" s="310"/>
      <c r="HJ70" s="310"/>
      <c r="HK70" s="310"/>
      <c r="HL70" s="310"/>
      <c r="HM70" s="310"/>
      <c r="HN70" s="310"/>
      <c r="HO70" s="310"/>
      <c r="HP70" s="310"/>
      <c r="HQ70" s="310"/>
      <c r="HR70" s="310"/>
      <c r="HS70" s="310"/>
      <c r="HT70" s="310"/>
      <c r="HU70" s="310"/>
      <c r="HV70" s="310"/>
      <c r="HW70" s="310"/>
      <c r="HX70" s="310"/>
      <c r="HY70" s="310"/>
      <c r="HZ70" s="310"/>
      <c r="IA70" s="310"/>
      <c r="IB70" s="310"/>
      <c r="IC70" s="310"/>
      <c r="ID70" s="310"/>
      <c r="IE70" s="310"/>
      <c r="IF70" s="310"/>
      <c r="IG70" s="310"/>
      <c r="IH70" s="310"/>
      <c r="II70" s="310"/>
      <c r="IJ70" s="310"/>
      <c r="IK70" s="310"/>
      <c r="IL70" s="310"/>
      <c r="JR70" s="310"/>
      <c r="JS70" s="310"/>
      <c r="JT70" s="310"/>
      <c r="JU70" s="310"/>
      <c r="JV70" s="310"/>
      <c r="JW70" s="310"/>
      <c r="JX70" s="310"/>
      <c r="JY70" s="310"/>
      <c r="JZ70" s="310"/>
      <c r="KA70" s="310"/>
      <c r="KB70" s="310"/>
      <c r="KC70" s="310"/>
      <c r="KD70" s="310"/>
      <c r="KE70" s="310"/>
      <c r="KF70" s="310"/>
      <c r="KG70" s="310"/>
      <c r="KH70" s="310"/>
      <c r="KI70" s="310"/>
      <c r="KJ70" s="310"/>
      <c r="KK70" s="310"/>
      <c r="KL70" s="310"/>
      <c r="KM70" s="310"/>
      <c r="KN70" s="310"/>
      <c r="KO70" s="310"/>
      <c r="KP70" s="310"/>
      <c r="KQ70" s="310"/>
      <c r="KR70" s="310"/>
      <c r="KS70" s="310"/>
      <c r="KT70" s="310"/>
      <c r="KU70" s="310"/>
      <c r="KV70" s="310"/>
      <c r="KW70" s="310"/>
      <c r="KX70" s="310"/>
      <c r="KY70" s="310"/>
      <c r="KZ70" s="310"/>
      <c r="LA70" s="310"/>
      <c r="LB70" s="310"/>
      <c r="LC70" s="310"/>
      <c r="LD70" s="310"/>
      <c r="LE70" s="310"/>
      <c r="LF70" s="310"/>
      <c r="LG70" s="310"/>
      <c r="LH70" s="310"/>
      <c r="LI70" s="310"/>
      <c r="LJ70" s="310"/>
      <c r="LK70" s="310"/>
      <c r="LL70" s="310"/>
      <c r="LM70" s="310"/>
      <c r="LN70" s="310"/>
      <c r="LO70" s="310"/>
      <c r="LP70" s="310"/>
      <c r="LQ70" s="310"/>
      <c r="LR70" s="310"/>
      <c r="LS70" s="310"/>
      <c r="LT70" s="310"/>
      <c r="LU70" s="310"/>
      <c r="LV70" s="310"/>
      <c r="LW70" s="310"/>
      <c r="LX70" s="310"/>
      <c r="LY70" s="310"/>
      <c r="LZ70" s="310"/>
      <c r="MA70" s="310"/>
      <c r="MB70" s="310"/>
      <c r="MC70" s="310"/>
      <c r="MD70" s="310"/>
      <c r="ME70" s="310"/>
      <c r="MF70" s="310"/>
      <c r="MG70" s="310"/>
      <c r="MH70" s="310"/>
      <c r="MI70" s="310"/>
      <c r="MJ70" s="310"/>
      <c r="MK70" s="310"/>
      <c r="ML70" s="310"/>
      <c r="MM70" s="310"/>
      <c r="MN70" s="310"/>
      <c r="MO70" s="310"/>
      <c r="MP70" s="310"/>
      <c r="MQ70" s="310"/>
      <c r="MR70" s="310"/>
      <c r="MS70" s="310"/>
      <c r="MT70" s="310"/>
      <c r="MU70" s="310"/>
      <c r="MV70" s="310"/>
      <c r="MW70" s="310"/>
      <c r="MX70" s="310"/>
      <c r="MY70" s="310"/>
      <c r="MZ70" s="310"/>
      <c r="NA70" s="310"/>
      <c r="NB70" s="310"/>
      <c r="NC70" s="310"/>
    </row>
    <row r="71" spans="1:367" s="298" customFormat="1" ht="15" customHeight="1">
      <c r="A71" s="313"/>
      <c r="B71" s="312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GE71" s="310"/>
      <c r="GF71" s="310"/>
      <c r="GG71" s="310"/>
      <c r="GH71" s="310"/>
      <c r="GI71" s="310"/>
      <c r="GJ71" s="310"/>
      <c r="GK71" s="310"/>
      <c r="GL71" s="310"/>
      <c r="GM71" s="310"/>
      <c r="GN71" s="310"/>
      <c r="GO71" s="310"/>
      <c r="GP71" s="310"/>
      <c r="GQ71" s="310"/>
      <c r="GR71" s="310"/>
      <c r="GS71" s="310"/>
      <c r="GT71" s="310"/>
      <c r="GU71" s="310"/>
      <c r="GV71" s="310"/>
      <c r="GW71" s="310"/>
      <c r="GX71" s="310"/>
      <c r="GY71" s="310"/>
      <c r="GZ71" s="310"/>
      <c r="HA71" s="310"/>
      <c r="HB71" s="310"/>
      <c r="HC71" s="310"/>
      <c r="HD71" s="310"/>
      <c r="HE71" s="310"/>
      <c r="HF71" s="310"/>
      <c r="HG71" s="310"/>
      <c r="HH71" s="310"/>
      <c r="HI71" s="310"/>
      <c r="HJ71" s="310"/>
      <c r="HK71" s="310"/>
      <c r="HL71" s="310"/>
      <c r="HM71" s="310"/>
      <c r="HN71" s="310"/>
      <c r="HO71" s="310"/>
      <c r="HP71" s="310"/>
      <c r="HQ71" s="310"/>
      <c r="HR71" s="310"/>
      <c r="HS71" s="310"/>
      <c r="HT71" s="310"/>
      <c r="HU71" s="310"/>
      <c r="HV71" s="310"/>
      <c r="HW71" s="310"/>
      <c r="HX71" s="310"/>
      <c r="HY71" s="310"/>
      <c r="HZ71" s="310"/>
      <c r="IA71" s="310"/>
      <c r="IB71" s="310"/>
      <c r="IC71" s="310"/>
      <c r="ID71" s="310"/>
      <c r="IE71" s="310"/>
      <c r="IF71" s="310"/>
      <c r="IG71" s="310"/>
      <c r="IH71" s="310"/>
      <c r="II71" s="310"/>
      <c r="IJ71" s="310"/>
      <c r="IK71" s="310"/>
      <c r="IL71" s="310"/>
      <c r="JR71" s="310"/>
      <c r="JS71" s="310"/>
      <c r="JT71" s="310"/>
      <c r="JU71" s="310"/>
      <c r="JV71" s="310"/>
      <c r="JW71" s="310"/>
      <c r="JX71" s="310"/>
      <c r="JY71" s="310"/>
      <c r="JZ71" s="310"/>
      <c r="KA71" s="310"/>
      <c r="KB71" s="310"/>
      <c r="KC71" s="310"/>
      <c r="KD71" s="310"/>
      <c r="KE71" s="310"/>
      <c r="KF71" s="310"/>
      <c r="KG71" s="310"/>
      <c r="KH71" s="310"/>
      <c r="KI71" s="310"/>
      <c r="KJ71" s="310"/>
      <c r="KK71" s="310"/>
      <c r="KL71" s="310"/>
      <c r="KM71" s="310"/>
      <c r="KN71" s="310"/>
      <c r="KO71" s="310"/>
      <c r="KP71" s="310"/>
      <c r="KQ71" s="310"/>
      <c r="KR71" s="310"/>
      <c r="KS71" s="310"/>
      <c r="KT71" s="310"/>
      <c r="KU71" s="310"/>
      <c r="KV71" s="310"/>
      <c r="KW71" s="310"/>
      <c r="KX71" s="310"/>
      <c r="KY71" s="310"/>
      <c r="KZ71" s="310"/>
      <c r="LA71" s="310"/>
      <c r="LB71" s="310"/>
      <c r="LC71" s="310"/>
      <c r="LD71" s="310"/>
      <c r="LE71" s="310"/>
      <c r="LF71" s="310"/>
      <c r="LG71" s="310"/>
      <c r="LH71" s="310"/>
      <c r="LI71" s="310"/>
      <c r="LJ71" s="310"/>
      <c r="LK71" s="310"/>
      <c r="LL71" s="310"/>
      <c r="LM71" s="310"/>
      <c r="LN71" s="310"/>
      <c r="LO71" s="310"/>
      <c r="LP71" s="310"/>
      <c r="LQ71" s="310"/>
      <c r="LR71" s="310"/>
      <c r="LS71" s="310"/>
      <c r="LT71" s="310"/>
      <c r="LU71" s="310"/>
      <c r="LV71" s="310"/>
      <c r="LW71" s="310"/>
      <c r="LX71" s="310"/>
      <c r="LY71" s="310"/>
      <c r="LZ71" s="310"/>
      <c r="MA71" s="310"/>
      <c r="MB71" s="310"/>
      <c r="MC71" s="310"/>
      <c r="MD71" s="310"/>
      <c r="ME71" s="310"/>
      <c r="MF71" s="310"/>
      <c r="MG71" s="310"/>
      <c r="MH71" s="310"/>
      <c r="MI71" s="310"/>
      <c r="MJ71" s="310"/>
      <c r="MK71" s="310"/>
      <c r="ML71" s="310"/>
      <c r="MM71" s="310"/>
      <c r="MN71" s="310"/>
      <c r="MO71" s="310"/>
      <c r="MP71" s="310"/>
      <c r="MQ71" s="310"/>
      <c r="MR71" s="310"/>
      <c r="MS71" s="310"/>
      <c r="MT71" s="310"/>
      <c r="MU71" s="310"/>
      <c r="MV71" s="310"/>
      <c r="MW71" s="310"/>
      <c r="MX71" s="310"/>
      <c r="MY71" s="310"/>
      <c r="MZ71" s="310"/>
      <c r="NA71" s="310"/>
      <c r="NB71" s="310"/>
      <c r="NC71" s="310"/>
    </row>
    <row r="72" spans="1:367" s="298" customFormat="1" ht="15" customHeight="1">
      <c r="A72" s="313"/>
      <c r="B72" s="312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GE72" s="310"/>
      <c r="GF72" s="310"/>
      <c r="GG72" s="310"/>
      <c r="GH72" s="310"/>
      <c r="GI72" s="310"/>
      <c r="GJ72" s="310"/>
      <c r="GK72" s="310"/>
      <c r="GL72" s="310"/>
      <c r="GM72" s="310"/>
      <c r="GN72" s="310"/>
      <c r="GO72" s="310"/>
      <c r="GP72" s="310"/>
      <c r="GQ72" s="310"/>
      <c r="GR72" s="310"/>
      <c r="GS72" s="310"/>
      <c r="GT72" s="310"/>
      <c r="GU72" s="310"/>
      <c r="GV72" s="310"/>
      <c r="GW72" s="310"/>
      <c r="GX72" s="310"/>
      <c r="GY72" s="310"/>
      <c r="GZ72" s="310"/>
      <c r="HA72" s="310"/>
      <c r="HB72" s="310"/>
      <c r="HC72" s="310"/>
      <c r="HD72" s="310"/>
      <c r="HE72" s="310"/>
      <c r="HF72" s="310"/>
      <c r="HG72" s="310"/>
      <c r="HH72" s="310"/>
      <c r="HI72" s="310"/>
      <c r="HJ72" s="310"/>
      <c r="HK72" s="310"/>
      <c r="HL72" s="310"/>
      <c r="HM72" s="310"/>
      <c r="HN72" s="310"/>
      <c r="HO72" s="310"/>
      <c r="HP72" s="310"/>
      <c r="HQ72" s="310"/>
      <c r="HR72" s="310"/>
      <c r="HS72" s="310"/>
      <c r="HT72" s="310"/>
      <c r="HU72" s="310"/>
      <c r="HV72" s="310"/>
      <c r="HW72" s="310"/>
      <c r="HX72" s="310"/>
      <c r="HY72" s="310"/>
      <c r="HZ72" s="310"/>
      <c r="IA72" s="310"/>
      <c r="IB72" s="310"/>
      <c r="IC72" s="310"/>
      <c r="ID72" s="310"/>
      <c r="IE72" s="310"/>
      <c r="IF72" s="310"/>
      <c r="IG72" s="310"/>
      <c r="IH72" s="310"/>
      <c r="II72" s="310"/>
      <c r="IJ72" s="310"/>
      <c r="IK72" s="310"/>
      <c r="IL72" s="310"/>
      <c r="JR72" s="310"/>
      <c r="JS72" s="310"/>
      <c r="JT72" s="310"/>
      <c r="JU72" s="310"/>
      <c r="JV72" s="310"/>
      <c r="JW72" s="310"/>
      <c r="JX72" s="310"/>
      <c r="JY72" s="310"/>
      <c r="JZ72" s="310"/>
      <c r="KA72" s="310"/>
      <c r="KB72" s="310"/>
      <c r="KC72" s="310"/>
      <c r="KD72" s="310"/>
      <c r="KE72" s="310"/>
      <c r="KF72" s="310"/>
      <c r="KG72" s="310"/>
      <c r="KH72" s="310"/>
      <c r="KI72" s="310"/>
      <c r="KJ72" s="310"/>
      <c r="KK72" s="310"/>
      <c r="KL72" s="310"/>
      <c r="KM72" s="310"/>
      <c r="KN72" s="310"/>
      <c r="KO72" s="310"/>
      <c r="KP72" s="310"/>
      <c r="KQ72" s="310"/>
      <c r="KR72" s="310"/>
      <c r="KS72" s="310"/>
      <c r="KT72" s="310"/>
      <c r="KU72" s="310"/>
      <c r="KV72" s="310"/>
      <c r="KW72" s="310"/>
      <c r="KX72" s="310"/>
      <c r="KY72" s="310"/>
      <c r="KZ72" s="310"/>
      <c r="LA72" s="310"/>
      <c r="LB72" s="310"/>
      <c r="LC72" s="310"/>
      <c r="LD72" s="310"/>
      <c r="LE72" s="310"/>
      <c r="LF72" s="310"/>
      <c r="LG72" s="310"/>
      <c r="LH72" s="310"/>
      <c r="LI72" s="310"/>
      <c r="LJ72" s="310"/>
      <c r="LK72" s="310"/>
      <c r="LL72" s="310"/>
      <c r="LM72" s="310"/>
      <c r="LN72" s="310"/>
      <c r="LO72" s="310"/>
      <c r="LP72" s="310"/>
      <c r="LQ72" s="310"/>
      <c r="LR72" s="310"/>
      <c r="LS72" s="310"/>
      <c r="LT72" s="310"/>
      <c r="LU72" s="310"/>
      <c r="LV72" s="310"/>
      <c r="LW72" s="310"/>
      <c r="LX72" s="310"/>
      <c r="LY72" s="310"/>
      <c r="LZ72" s="310"/>
      <c r="MA72" s="310"/>
      <c r="MB72" s="310"/>
      <c r="MC72" s="310"/>
      <c r="MD72" s="310"/>
      <c r="ME72" s="310"/>
      <c r="MF72" s="310"/>
      <c r="MG72" s="310"/>
      <c r="MH72" s="310"/>
      <c r="MI72" s="310"/>
      <c r="MJ72" s="310"/>
      <c r="MK72" s="310"/>
      <c r="ML72" s="310"/>
      <c r="MM72" s="310"/>
      <c r="MN72" s="310"/>
      <c r="MO72" s="310"/>
      <c r="MP72" s="310"/>
      <c r="MQ72" s="310"/>
      <c r="MR72" s="310"/>
      <c r="MS72" s="310"/>
      <c r="MT72" s="310"/>
      <c r="MU72" s="310"/>
      <c r="MV72" s="310"/>
      <c r="MW72" s="310"/>
      <c r="MX72" s="310"/>
      <c r="MY72" s="310"/>
      <c r="MZ72" s="310"/>
      <c r="NA72" s="310"/>
      <c r="NB72" s="310"/>
      <c r="NC72" s="310"/>
    </row>
    <row r="73" spans="1:367" s="298" customFormat="1" ht="15" customHeight="1">
      <c r="A73" s="313"/>
      <c r="B73" s="312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GE73" s="310"/>
      <c r="GF73" s="310"/>
      <c r="GG73" s="310"/>
      <c r="GH73" s="310"/>
      <c r="GI73" s="310"/>
      <c r="GJ73" s="310"/>
      <c r="GK73" s="310"/>
      <c r="GL73" s="310"/>
      <c r="GM73" s="310"/>
      <c r="GN73" s="310"/>
      <c r="GO73" s="310"/>
      <c r="GP73" s="310"/>
      <c r="GQ73" s="310"/>
      <c r="GR73" s="310"/>
      <c r="GS73" s="310"/>
      <c r="GT73" s="310"/>
      <c r="GU73" s="310"/>
      <c r="GV73" s="310"/>
      <c r="GW73" s="310"/>
      <c r="GX73" s="310"/>
      <c r="GY73" s="310"/>
      <c r="GZ73" s="310"/>
      <c r="HA73" s="310"/>
      <c r="HB73" s="310"/>
      <c r="HC73" s="310"/>
      <c r="HD73" s="310"/>
      <c r="HE73" s="310"/>
      <c r="HF73" s="310"/>
      <c r="HG73" s="310"/>
      <c r="HH73" s="310"/>
      <c r="HI73" s="310"/>
      <c r="HJ73" s="310"/>
      <c r="HK73" s="310"/>
      <c r="HL73" s="310"/>
      <c r="HM73" s="310"/>
      <c r="HN73" s="310"/>
      <c r="HO73" s="310"/>
      <c r="HP73" s="310"/>
      <c r="HQ73" s="310"/>
      <c r="HR73" s="310"/>
      <c r="HS73" s="310"/>
      <c r="HT73" s="310"/>
      <c r="HU73" s="310"/>
      <c r="HV73" s="310"/>
      <c r="HW73" s="310"/>
      <c r="HX73" s="310"/>
      <c r="HY73" s="310"/>
      <c r="HZ73" s="310"/>
      <c r="IA73" s="310"/>
      <c r="IB73" s="310"/>
      <c r="IC73" s="310"/>
      <c r="ID73" s="310"/>
      <c r="IE73" s="310"/>
      <c r="IF73" s="310"/>
      <c r="IG73" s="310"/>
      <c r="IH73" s="310"/>
      <c r="II73" s="310"/>
      <c r="IJ73" s="310"/>
      <c r="IK73" s="310"/>
      <c r="IL73" s="310"/>
      <c r="JR73" s="310"/>
      <c r="JS73" s="310"/>
      <c r="JT73" s="310"/>
      <c r="JU73" s="310"/>
      <c r="JV73" s="310"/>
      <c r="JW73" s="310"/>
      <c r="JX73" s="310"/>
      <c r="JY73" s="310"/>
      <c r="JZ73" s="310"/>
      <c r="KA73" s="310"/>
      <c r="KB73" s="310"/>
      <c r="KC73" s="310"/>
      <c r="KD73" s="310"/>
      <c r="KE73" s="310"/>
      <c r="KF73" s="310"/>
      <c r="KG73" s="310"/>
      <c r="KH73" s="310"/>
      <c r="KI73" s="310"/>
      <c r="KJ73" s="310"/>
      <c r="KK73" s="310"/>
      <c r="KL73" s="310"/>
      <c r="KM73" s="310"/>
      <c r="KN73" s="310"/>
      <c r="KO73" s="310"/>
      <c r="KP73" s="310"/>
      <c r="KQ73" s="310"/>
      <c r="KR73" s="310"/>
      <c r="KS73" s="310"/>
      <c r="KT73" s="310"/>
      <c r="KU73" s="310"/>
      <c r="KV73" s="310"/>
      <c r="KW73" s="310"/>
      <c r="KX73" s="310"/>
      <c r="KY73" s="310"/>
      <c r="KZ73" s="310"/>
      <c r="LA73" s="310"/>
      <c r="LB73" s="310"/>
      <c r="LC73" s="310"/>
      <c r="LD73" s="310"/>
      <c r="LE73" s="310"/>
      <c r="LF73" s="310"/>
      <c r="LG73" s="310"/>
      <c r="LH73" s="310"/>
      <c r="LI73" s="310"/>
      <c r="LJ73" s="310"/>
      <c r="LK73" s="310"/>
      <c r="LL73" s="310"/>
      <c r="LM73" s="310"/>
      <c r="LN73" s="310"/>
      <c r="LO73" s="310"/>
      <c r="LP73" s="310"/>
      <c r="LQ73" s="310"/>
      <c r="LR73" s="310"/>
      <c r="LS73" s="310"/>
      <c r="LT73" s="310"/>
      <c r="LU73" s="310"/>
      <c r="LV73" s="310"/>
      <c r="LW73" s="310"/>
      <c r="LX73" s="310"/>
      <c r="LY73" s="310"/>
      <c r="LZ73" s="310"/>
      <c r="MA73" s="310"/>
      <c r="MB73" s="310"/>
      <c r="MC73" s="310"/>
      <c r="MD73" s="310"/>
      <c r="ME73" s="310"/>
      <c r="MF73" s="310"/>
      <c r="MG73" s="310"/>
      <c r="MH73" s="310"/>
      <c r="MI73" s="310"/>
      <c r="MJ73" s="310"/>
      <c r="MK73" s="310"/>
      <c r="ML73" s="310"/>
      <c r="MM73" s="310"/>
      <c r="MN73" s="310"/>
      <c r="MO73" s="310"/>
      <c r="MP73" s="310"/>
      <c r="MQ73" s="310"/>
      <c r="MR73" s="310"/>
      <c r="MS73" s="310"/>
      <c r="MT73" s="310"/>
      <c r="MU73" s="310"/>
      <c r="MV73" s="310"/>
      <c r="MW73" s="310"/>
      <c r="MX73" s="310"/>
      <c r="MY73" s="310"/>
      <c r="MZ73" s="310"/>
      <c r="NA73" s="310"/>
      <c r="NB73" s="310"/>
      <c r="NC73" s="310"/>
    </row>
    <row r="74" spans="1:367" s="298" customFormat="1" ht="15" customHeight="1">
      <c r="A74" s="313"/>
      <c r="B74" s="312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GE74" s="310"/>
      <c r="GF74" s="310"/>
      <c r="GG74" s="310"/>
      <c r="GH74" s="310"/>
      <c r="GI74" s="310"/>
      <c r="GJ74" s="310"/>
      <c r="GK74" s="310"/>
      <c r="GL74" s="310"/>
      <c r="GM74" s="310"/>
      <c r="GN74" s="310"/>
      <c r="GO74" s="310"/>
      <c r="GP74" s="310"/>
      <c r="GQ74" s="310"/>
      <c r="GR74" s="310"/>
      <c r="GS74" s="310"/>
      <c r="GT74" s="310"/>
      <c r="GU74" s="310"/>
      <c r="GV74" s="310"/>
      <c r="GW74" s="310"/>
      <c r="GX74" s="310"/>
      <c r="GY74" s="310"/>
      <c r="GZ74" s="310"/>
      <c r="HA74" s="310"/>
      <c r="HB74" s="310"/>
      <c r="HC74" s="310"/>
      <c r="HD74" s="310"/>
      <c r="HE74" s="310"/>
      <c r="HF74" s="310"/>
      <c r="HG74" s="310"/>
      <c r="HH74" s="310"/>
      <c r="HI74" s="310"/>
      <c r="HJ74" s="310"/>
      <c r="HK74" s="310"/>
      <c r="HL74" s="310"/>
      <c r="HM74" s="310"/>
      <c r="HN74" s="310"/>
      <c r="HO74" s="310"/>
      <c r="HP74" s="310"/>
      <c r="HQ74" s="310"/>
      <c r="HR74" s="310"/>
      <c r="HS74" s="310"/>
      <c r="HT74" s="310"/>
      <c r="HU74" s="310"/>
      <c r="HV74" s="310"/>
      <c r="HW74" s="310"/>
      <c r="HX74" s="310"/>
      <c r="HY74" s="310"/>
      <c r="HZ74" s="310"/>
      <c r="IA74" s="310"/>
      <c r="IB74" s="310"/>
      <c r="IC74" s="310"/>
      <c r="ID74" s="310"/>
      <c r="IE74" s="310"/>
      <c r="IF74" s="310"/>
      <c r="IG74" s="310"/>
      <c r="IH74" s="310"/>
      <c r="II74" s="310"/>
      <c r="IJ74" s="310"/>
      <c r="IK74" s="310"/>
      <c r="IL74" s="310"/>
      <c r="JR74" s="310"/>
      <c r="JS74" s="310"/>
      <c r="JT74" s="310"/>
      <c r="JU74" s="310"/>
      <c r="JV74" s="310"/>
      <c r="JW74" s="310"/>
      <c r="JX74" s="310"/>
      <c r="JY74" s="310"/>
      <c r="JZ74" s="310"/>
      <c r="KA74" s="310"/>
      <c r="KB74" s="310"/>
      <c r="KC74" s="310"/>
      <c r="KD74" s="310"/>
      <c r="KE74" s="310"/>
      <c r="KF74" s="310"/>
      <c r="KG74" s="310"/>
      <c r="KH74" s="310"/>
      <c r="KI74" s="310"/>
      <c r="KJ74" s="310"/>
      <c r="KK74" s="310"/>
      <c r="KL74" s="310"/>
      <c r="KM74" s="310"/>
      <c r="KN74" s="310"/>
      <c r="KO74" s="310"/>
      <c r="KP74" s="310"/>
      <c r="KQ74" s="310"/>
      <c r="KR74" s="310"/>
      <c r="KS74" s="310"/>
      <c r="KT74" s="310"/>
      <c r="KU74" s="310"/>
      <c r="KV74" s="310"/>
      <c r="KW74" s="310"/>
      <c r="KX74" s="310"/>
      <c r="KY74" s="310"/>
      <c r="KZ74" s="310"/>
      <c r="LA74" s="310"/>
      <c r="LB74" s="310"/>
      <c r="LC74" s="310"/>
      <c r="LD74" s="310"/>
      <c r="LE74" s="310"/>
      <c r="LF74" s="310"/>
      <c r="LG74" s="310"/>
      <c r="LH74" s="310"/>
      <c r="LI74" s="310"/>
      <c r="LJ74" s="310"/>
      <c r="LK74" s="310"/>
      <c r="LL74" s="310"/>
      <c r="LM74" s="310"/>
      <c r="LN74" s="310"/>
      <c r="LO74" s="310"/>
      <c r="LP74" s="310"/>
      <c r="LQ74" s="310"/>
      <c r="LR74" s="310"/>
      <c r="LS74" s="310"/>
      <c r="LT74" s="310"/>
      <c r="LU74" s="310"/>
      <c r="LV74" s="310"/>
      <c r="LW74" s="310"/>
      <c r="LX74" s="310"/>
      <c r="LY74" s="310"/>
      <c r="LZ74" s="310"/>
      <c r="MA74" s="310"/>
      <c r="MB74" s="310"/>
      <c r="MC74" s="310"/>
      <c r="MD74" s="310"/>
      <c r="ME74" s="310"/>
      <c r="MF74" s="310"/>
      <c r="MG74" s="310"/>
      <c r="MH74" s="310"/>
      <c r="MI74" s="310"/>
      <c r="MJ74" s="310"/>
      <c r="MK74" s="310"/>
      <c r="ML74" s="310"/>
      <c r="MM74" s="310"/>
      <c r="MN74" s="310"/>
      <c r="MO74" s="310"/>
      <c r="MP74" s="310"/>
      <c r="MQ74" s="310"/>
      <c r="MR74" s="310"/>
      <c r="MS74" s="310"/>
      <c r="MT74" s="310"/>
      <c r="MU74" s="310"/>
      <c r="MV74" s="310"/>
      <c r="MW74" s="310"/>
      <c r="MX74" s="310"/>
      <c r="MY74" s="310"/>
      <c r="MZ74" s="310"/>
      <c r="NA74" s="310"/>
      <c r="NB74" s="310"/>
      <c r="NC74" s="310"/>
    </row>
    <row r="75" spans="1:367" s="298" customFormat="1" ht="15" customHeight="1">
      <c r="A75" s="313"/>
      <c r="B75" s="312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GE75" s="310"/>
      <c r="GF75" s="310"/>
      <c r="GG75" s="310"/>
      <c r="GH75" s="310"/>
      <c r="GI75" s="310"/>
      <c r="GJ75" s="310"/>
      <c r="GK75" s="310"/>
      <c r="GL75" s="310"/>
      <c r="GM75" s="310"/>
      <c r="GN75" s="310"/>
      <c r="GO75" s="310"/>
      <c r="GP75" s="310"/>
      <c r="GQ75" s="310"/>
      <c r="GR75" s="310"/>
      <c r="GS75" s="310"/>
      <c r="GT75" s="310"/>
      <c r="GU75" s="310"/>
      <c r="GV75" s="310"/>
      <c r="GW75" s="310"/>
      <c r="GX75" s="310"/>
      <c r="GY75" s="310"/>
      <c r="GZ75" s="310"/>
      <c r="HA75" s="310"/>
      <c r="HB75" s="310"/>
      <c r="HC75" s="310"/>
      <c r="HD75" s="310"/>
      <c r="HE75" s="310"/>
      <c r="HF75" s="310"/>
      <c r="HG75" s="310"/>
      <c r="HH75" s="310"/>
      <c r="HI75" s="310"/>
      <c r="HJ75" s="310"/>
      <c r="HK75" s="310"/>
      <c r="HL75" s="310"/>
      <c r="HM75" s="310"/>
      <c r="HN75" s="310"/>
      <c r="HO75" s="310"/>
      <c r="HP75" s="310"/>
      <c r="HQ75" s="310"/>
      <c r="HR75" s="310"/>
      <c r="HS75" s="310"/>
      <c r="HT75" s="310"/>
      <c r="HU75" s="310"/>
      <c r="HV75" s="310"/>
      <c r="HW75" s="310"/>
      <c r="HX75" s="310"/>
      <c r="HY75" s="310"/>
      <c r="HZ75" s="310"/>
      <c r="IA75" s="310"/>
      <c r="IB75" s="310"/>
      <c r="IC75" s="310"/>
      <c r="ID75" s="310"/>
      <c r="IE75" s="310"/>
      <c r="IF75" s="310"/>
      <c r="IG75" s="310"/>
      <c r="IH75" s="310"/>
      <c r="II75" s="310"/>
      <c r="IJ75" s="310"/>
      <c r="IK75" s="310"/>
      <c r="IL75" s="310"/>
      <c r="JR75" s="310"/>
      <c r="JS75" s="310"/>
      <c r="JT75" s="310"/>
      <c r="JU75" s="310"/>
      <c r="JV75" s="310"/>
      <c r="JW75" s="310"/>
      <c r="JX75" s="310"/>
      <c r="JY75" s="310"/>
      <c r="JZ75" s="310"/>
      <c r="KA75" s="310"/>
      <c r="KB75" s="310"/>
      <c r="KC75" s="310"/>
      <c r="KD75" s="310"/>
      <c r="KE75" s="310"/>
      <c r="KF75" s="310"/>
      <c r="KG75" s="310"/>
      <c r="KH75" s="310"/>
      <c r="KI75" s="310"/>
      <c r="KJ75" s="310"/>
      <c r="KK75" s="310"/>
      <c r="KL75" s="310"/>
      <c r="KM75" s="310"/>
      <c r="KN75" s="310"/>
      <c r="KO75" s="310"/>
      <c r="KP75" s="310"/>
      <c r="KQ75" s="310"/>
      <c r="KR75" s="310"/>
      <c r="KS75" s="310"/>
      <c r="KT75" s="310"/>
      <c r="KU75" s="310"/>
      <c r="KV75" s="310"/>
      <c r="KW75" s="310"/>
      <c r="KX75" s="310"/>
      <c r="KY75" s="310"/>
      <c r="KZ75" s="310"/>
      <c r="LA75" s="310"/>
      <c r="LB75" s="310"/>
      <c r="LC75" s="310"/>
      <c r="LD75" s="310"/>
      <c r="LE75" s="310"/>
      <c r="LF75" s="310"/>
      <c r="LG75" s="310"/>
      <c r="LH75" s="310"/>
      <c r="LI75" s="310"/>
      <c r="LJ75" s="310"/>
      <c r="LK75" s="310"/>
      <c r="LL75" s="310"/>
      <c r="LM75" s="310"/>
      <c r="LN75" s="310"/>
      <c r="LO75" s="310"/>
      <c r="LP75" s="310"/>
      <c r="LQ75" s="310"/>
      <c r="LR75" s="310"/>
      <c r="LS75" s="310"/>
      <c r="LT75" s="310"/>
      <c r="LU75" s="310"/>
      <c r="LV75" s="310"/>
      <c r="LW75" s="310"/>
      <c r="LX75" s="310"/>
      <c r="LY75" s="310"/>
      <c r="LZ75" s="310"/>
      <c r="MA75" s="310"/>
      <c r="MB75" s="310"/>
      <c r="MC75" s="310"/>
      <c r="MD75" s="310"/>
      <c r="ME75" s="310"/>
      <c r="MF75" s="310"/>
      <c r="MG75" s="310"/>
      <c r="MH75" s="310"/>
      <c r="MI75" s="310"/>
      <c r="MJ75" s="310"/>
      <c r="MK75" s="310"/>
      <c r="ML75" s="310"/>
      <c r="MM75" s="310"/>
      <c r="MN75" s="310"/>
      <c r="MO75" s="310"/>
      <c r="MP75" s="310"/>
      <c r="MQ75" s="310"/>
      <c r="MR75" s="310"/>
      <c r="MS75" s="310"/>
      <c r="MT75" s="310"/>
      <c r="MU75" s="310"/>
      <c r="MV75" s="310"/>
      <c r="MW75" s="310"/>
      <c r="MX75" s="310"/>
      <c r="MY75" s="310"/>
      <c r="MZ75" s="310"/>
      <c r="NA75" s="310"/>
      <c r="NB75" s="310"/>
      <c r="NC75" s="310"/>
    </row>
    <row r="76" spans="1:367" s="298" customFormat="1" ht="15" customHeight="1">
      <c r="A76" s="313"/>
      <c r="B76" s="312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GE76" s="310"/>
      <c r="GF76" s="310"/>
      <c r="GG76" s="310"/>
      <c r="GH76" s="310"/>
      <c r="GI76" s="310"/>
      <c r="GJ76" s="310"/>
      <c r="GK76" s="310"/>
      <c r="GL76" s="310"/>
      <c r="GM76" s="310"/>
      <c r="GN76" s="310"/>
      <c r="GO76" s="310"/>
      <c r="GP76" s="310"/>
      <c r="GQ76" s="310"/>
      <c r="GR76" s="310"/>
      <c r="GS76" s="310"/>
      <c r="GT76" s="310"/>
      <c r="GU76" s="310"/>
      <c r="GV76" s="310"/>
      <c r="GW76" s="310"/>
      <c r="GX76" s="310"/>
      <c r="GY76" s="310"/>
      <c r="GZ76" s="310"/>
      <c r="HA76" s="310"/>
      <c r="HB76" s="310"/>
      <c r="HC76" s="310"/>
      <c r="HD76" s="310"/>
      <c r="HE76" s="310"/>
      <c r="HF76" s="310"/>
      <c r="HG76" s="310"/>
      <c r="HH76" s="310"/>
      <c r="HI76" s="310"/>
      <c r="HJ76" s="310"/>
      <c r="HK76" s="310"/>
      <c r="HL76" s="310"/>
      <c r="HM76" s="310"/>
      <c r="HN76" s="310"/>
      <c r="HO76" s="310"/>
      <c r="HP76" s="310"/>
      <c r="HQ76" s="310"/>
      <c r="HR76" s="310"/>
      <c r="HS76" s="310"/>
      <c r="HT76" s="310"/>
      <c r="HU76" s="310"/>
      <c r="HV76" s="310"/>
      <c r="HW76" s="310"/>
      <c r="HX76" s="310"/>
      <c r="HY76" s="310"/>
      <c r="HZ76" s="310"/>
      <c r="IA76" s="310"/>
      <c r="IB76" s="310"/>
      <c r="IC76" s="310"/>
      <c r="ID76" s="310"/>
      <c r="IE76" s="310"/>
      <c r="IF76" s="310"/>
      <c r="IG76" s="310"/>
      <c r="IH76" s="310"/>
      <c r="II76" s="310"/>
      <c r="IJ76" s="310"/>
      <c r="IK76" s="310"/>
      <c r="IL76" s="310"/>
      <c r="JR76" s="310"/>
      <c r="JS76" s="310"/>
      <c r="JT76" s="310"/>
      <c r="JU76" s="310"/>
      <c r="JV76" s="310"/>
      <c r="JW76" s="310"/>
      <c r="JX76" s="310"/>
      <c r="JY76" s="310"/>
      <c r="JZ76" s="310"/>
      <c r="KA76" s="310"/>
      <c r="KB76" s="310"/>
      <c r="KC76" s="310"/>
      <c r="KD76" s="310"/>
      <c r="KE76" s="310"/>
      <c r="KF76" s="310"/>
      <c r="KG76" s="310"/>
      <c r="KH76" s="310"/>
      <c r="KI76" s="310"/>
      <c r="KJ76" s="310"/>
      <c r="KK76" s="310"/>
      <c r="KL76" s="310"/>
      <c r="KM76" s="310"/>
      <c r="KN76" s="310"/>
      <c r="KO76" s="310"/>
      <c r="KP76" s="310"/>
      <c r="KQ76" s="310"/>
      <c r="KR76" s="310"/>
      <c r="KS76" s="310"/>
      <c r="KT76" s="310"/>
      <c r="KU76" s="310"/>
      <c r="KV76" s="310"/>
      <c r="KW76" s="310"/>
      <c r="KX76" s="310"/>
      <c r="KY76" s="310"/>
      <c r="KZ76" s="310"/>
      <c r="LA76" s="310"/>
      <c r="LB76" s="310"/>
      <c r="LC76" s="310"/>
      <c r="LD76" s="310"/>
      <c r="LE76" s="310"/>
      <c r="LF76" s="310"/>
      <c r="LG76" s="310"/>
      <c r="LH76" s="310"/>
      <c r="LI76" s="310"/>
      <c r="LJ76" s="310"/>
      <c r="LK76" s="310"/>
      <c r="LL76" s="310"/>
      <c r="LM76" s="310"/>
      <c r="LN76" s="310"/>
      <c r="LO76" s="310"/>
      <c r="LP76" s="310"/>
      <c r="LQ76" s="310"/>
      <c r="LR76" s="310"/>
      <c r="LS76" s="310"/>
      <c r="LT76" s="310"/>
      <c r="LU76" s="310"/>
      <c r="LV76" s="310"/>
      <c r="LW76" s="310"/>
      <c r="LX76" s="310"/>
      <c r="LY76" s="310"/>
      <c r="LZ76" s="310"/>
      <c r="MA76" s="310"/>
      <c r="MB76" s="310"/>
      <c r="MC76" s="310"/>
      <c r="MD76" s="310"/>
      <c r="ME76" s="310"/>
      <c r="MF76" s="310"/>
      <c r="MG76" s="310"/>
      <c r="MH76" s="310"/>
      <c r="MI76" s="310"/>
      <c r="MJ76" s="310"/>
      <c r="MK76" s="310"/>
      <c r="ML76" s="310"/>
      <c r="MM76" s="310"/>
      <c r="MN76" s="310"/>
      <c r="MO76" s="310"/>
      <c r="MP76" s="310"/>
      <c r="MQ76" s="310"/>
      <c r="MR76" s="310"/>
      <c r="MS76" s="310"/>
      <c r="MT76" s="310"/>
      <c r="MU76" s="310"/>
      <c r="MV76" s="310"/>
      <c r="MW76" s="310"/>
      <c r="MX76" s="310"/>
      <c r="MY76" s="310"/>
      <c r="MZ76" s="310"/>
      <c r="NA76" s="310"/>
      <c r="NB76" s="310"/>
      <c r="NC76" s="310"/>
    </row>
    <row r="77" spans="1:367" s="298" customFormat="1" ht="15" customHeight="1">
      <c r="A77" s="313"/>
      <c r="B77" s="312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GE77" s="310"/>
      <c r="GF77" s="310"/>
      <c r="GG77" s="310"/>
      <c r="GH77" s="310"/>
      <c r="GI77" s="310"/>
      <c r="GJ77" s="310"/>
      <c r="GK77" s="310"/>
      <c r="GL77" s="310"/>
      <c r="GM77" s="310"/>
      <c r="GN77" s="310"/>
      <c r="GO77" s="310"/>
      <c r="GP77" s="310"/>
      <c r="GQ77" s="310"/>
      <c r="GR77" s="310"/>
      <c r="GS77" s="310"/>
      <c r="GT77" s="310"/>
      <c r="GU77" s="310"/>
      <c r="GV77" s="310"/>
      <c r="GW77" s="310"/>
      <c r="GX77" s="310"/>
      <c r="GY77" s="310"/>
      <c r="GZ77" s="310"/>
      <c r="HA77" s="310"/>
      <c r="HB77" s="310"/>
      <c r="HC77" s="310"/>
      <c r="HD77" s="310"/>
      <c r="HE77" s="310"/>
      <c r="HF77" s="310"/>
      <c r="HG77" s="310"/>
      <c r="HH77" s="310"/>
      <c r="HI77" s="310"/>
      <c r="HJ77" s="310"/>
      <c r="HK77" s="310"/>
      <c r="HL77" s="310"/>
      <c r="HM77" s="310"/>
      <c r="HN77" s="310"/>
      <c r="HO77" s="310"/>
      <c r="HP77" s="310"/>
      <c r="HQ77" s="310"/>
      <c r="HR77" s="310"/>
      <c r="HS77" s="310"/>
      <c r="HT77" s="310"/>
      <c r="HU77" s="310"/>
      <c r="HV77" s="310"/>
      <c r="HW77" s="310"/>
      <c r="HX77" s="310"/>
      <c r="HY77" s="310"/>
      <c r="HZ77" s="310"/>
      <c r="IA77" s="310"/>
      <c r="IB77" s="310"/>
      <c r="IC77" s="310"/>
      <c r="ID77" s="310"/>
      <c r="IE77" s="310"/>
      <c r="IF77" s="310"/>
      <c r="IG77" s="310"/>
      <c r="IH77" s="310"/>
      <c r="II77" s="310"/>
      <c r="IJ77" s="310"/>
      <c r="IK77" s="310"/>
      <c r="IL77" s="310"/>
      <c r="JR77" s="310"/>
      <c r="JS77" s="310"/>
      <c r="JT77" s="310"/>
      <c r="JU77" s="310"/>
      <c r="JV77" s="310"/>
      <c r="JW77" s="310"/>
      <c r="JX77" s="310"/>
      <c r="JY77" s="310"/>
      <c r="JZ77" s="310"/>
      <c r="KA77" s="310"/>
      <c r="KB77" s="310"/>
      <c r="KC77" s="310"/>
      <c r="KD77" s="310"/>
      <c r="KE77" s="310"/>
      <c r="KF77" s="310"/>
      <c r="KG77" s="310"/>
      <c r="KH77" s="310"/>
      <c r="KI77" s="310"/>
      <c r="KJ77" s="310"/>
      <c r="KK77" s="310"/>
      <c r="KL77" s="310"/>
      <c r="KM77" s="310"/>
      <c r="KN77" s="310"/>
      <c r="KO77" s="310"/>
      <c r="KP77" s="310"/>
      <c r="KQ77" s="310"/>
      <c r="KR77" s="310"/>
      <c r="KS77" s="310"/>
      <c r="KT77" s="310"/>
      <c r="KU77" s="310"/>
      <c r="KV77" s="310"/>
      <c r="KW77" s="310"/>
      <c r="KX77" s="310"/>
      <c r="KY77" s="310"/>
      <c r="KZ77" s="310"/>
      <c r="LA77" s="310"/>
      <c r="LB77" s="310"/>
      <c r="LC77" s="310"/>
      <c r="LD77" s="310"/>
      <c r="LE77" s="310"/>
      <c r="LF77" s="310"/>
      <c r="LG77" s="310"/>
      <c r="LH77" s="310"/>
      <c r="LI77" s="310"/>
      <c r="LJ77" s="310"/>
      <c r="LK77" s="310"/>
      <c r="LL77" s="310"/>
      <c r="LM77" s="310"/>
      <c r="LN77" s="310"/>
      <c r="LO77" s="310"/>
      <c r="LP77" s="310"/>
      <c r="LQ77" s="310"/>
      <c r="LR77" s="310"/>
      <c r="LS77" s="310"/>
      <c r="LT77" s="310"/>
      <c r="LU77" s="310"/>
      <c r="LV77" s="310"/>
      <c r="LW77" s="310"/>
      <c r="LX77" s="310"/>
      <c r="LY77" s="310"/>
      <c r="LZ77" s="310"/>
      <c r="MA77" s="310"/>
      <c r="MB77" s="310"/>
      <c r="MC77" s="310"/>
      <c r="MD77" s="310"/>
      <c r="ME77" s="310"/>
      <c r="MF77" s="310"/>
      <c r="MG77" s="310"/>
      <c r="MH77" s="310"/>
      <c r="MI77" s="310"/>
      <c r="MJ77" s="310"/>
      <c r="MK77" s="310"/>
      <c r="ML77" s="310"/>
      <c r="MM77" s="310"/>
      <c r="MN77" s="310"/>
      <c r="MO77" s="310"/>
      <c r="MP77" s="310"/>
      <c r="MQ77" s="310"/>
      <c r="MR77" s="310"/>
      <c r="MS77" s="310"/>
      <c r="MT77" s="310"/>
      <c r="MU77" s="310"/>
      <c r="MV77" s="310"/>
      <c r="MW77" s="310"/>
      <c r="MX77" s="310"/>
      <c r="MY77" s="310"/>
      <c r="MZ77" s="310"/>
      <c r="NA77" s="310"/>
      <c r="NB77" s="310"/>
      <c r="NC77" s="310"/>
    </row>
    <row r="78" spans="1:367" s="298" customFormat="1" ht="15" customHeight="1">
      <c r="A78" s="313"/>
      <c r="B78" s="312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GE78" s="310"/>
      <c r="GF78" s="310"/>
      <c r="GG78" s="310"/>
      <c r="GH78" s="310"/>
      <c r="GI78" s="310"/>
      <c r="GJ78" s="310"/>
      <c r="GK78" s="310"/>
      <c r="GL78" s="310"/>
      <c r="GM78" s="310"/>
      <c r="GN78" s="310"/>
      <c r="GO78" s="310"/>
      <c r="GP78" s="310"/>
      <c r="GQ78" s="310"/>
      <c r="GR78" s="310"/>
      <c r="GS78" s="310"/>
      <c r="GT78" s="310"/>
      <c r="GU78" s="310"/>
      <c r="GV78" s="310"/>
      <c r="GW78" s="310"/>
      <c r="GX78" s="310"/>
      <c r="GY78" s="310"/>
      <c r="GZ78" s="310"/>
      <c r="HA78" s="310"/>
      <c r="HB78" s="310"/>
      <c r="HC78" s="310"/>
      <c r="HD78" s="310"/>
      <c r="HE78" s="310"/>
      <c r="HF78" s="310"/>
      <c r="HG78" s="310"/>
      <c r="HH78" s="310"/>
      <c r="HI78" s="310"/>
      <c r="HJ78" s="310"/>
      <c r="HK78" s="310"/>
      <c r="HL78" s="310"/>
      <c r="HM78" s="310"/>
      <c r="HN78" s="310"/>
      <c r="HO78" s="310"/>
      <c r="HP78" s="310"/>
      <c r="HQ78" s="310"/>
      <c r="HR78" s="310"/>
      <c r="HS78" s="310"/>
      <c r="HT78" s="310"/>
      <c r="HU78" s="310"/>
      <c r="HV78" s="310"/>
      <c r="HW78" s="310"/>
      <c r="HX78" s="310"/>
      <c r="HY78" s="310"/>
      <c r="HZ78" s="310"/>
      <c r="IA78" s="310"/>
      <c r="IB78" s="310"/>
      <c r="IC78" s="310"/>
      <c r="ID78" s="310"/>
      <c r="IE78" s="310"/>
      <c r="IF78" s="310"/>
      <c r="IG78" s="310"/>
      <c r="IH78" s="310"/>
      <c r="II78" s="310"/>
      <c r="IJ78" s="310"/>
      <c r="IK78" s="310"/>
      <c r="IL78" s="310"/>
      <c r="JR78" s="310"/>
      <c r="JS78" s="310"/>
      <c r="JT78" s="310"/>
      <c r="JU78" s="310"/>
      <c r="JV78" s="310"/>
      <c r="JW78" s="310"/>
      <c r="JX78" s="310"/>
      <c r="JY78" s="310"/>
      <c r="JZ78" s="310"/>
      <c r="KA78" s="310"/>
      <c r="KB78" s="310"/>
      <c r="KC78" s="310"/>
      <c r="KD78" s="310"/>
      <c r="KE78" s="310"/>
      <c r="KF78" s="310"/>
      <c r="KG78" s="310"/>
      <c r="KH78" s="310"/>
      <c r="KI78" s="310"/>
      <c r="KJ78" s="310"/>
      <c r="KK78" s="310"/>
      <c r="KL78" s="310"/>
      <c r="KM78" s="310"/>
      <c r="KN78" s="310"/>
      <c r="KO78" s="310"/>
      <c r="KP78" s="310"/>
      <c r="KQ78" s="310"/>
      <c r="KR78" s="310"/>
      <c r="KS78" s="310"/>
      <c r="KT78" s="310"/>
      <c r="KU78" s="310"/>
      <c r="KV78" s="310"/>
      <c r="KW78" s="310"/>
      <c r="KX78" s="310"/>
      <c r="KY78" s="310"/>
      <c r="KZ78" s="310"/>
      <c r="LA78" s="310"/>
      <c r="LB78" s="310"/>
      <c r="LC78" s="310"/>
      <c r="LD78" s="310"/>
      <c r="LE78" s="310"/>
      <c r="LF78" s="310"/>
      <c r="LG78" s="310"/>
      <c r="LH78" s="310"/>
      <c r="LI78" s="310"/>
      <c r="LJ78" s="310"/>
      <c r="LK78" s="310"/>
      <c r="LL78" s="310"/>
      <c r="LM78" s="310"/>
      <c r="LN78" s="310"/>
      <c r="LO78" s="310"/>
      <c r="LP78" s="310"/>
      <c r="LQ78" s="310"/>
      <c r="LR78" s="310"/>
      <c r="LS78" s="310"/>
      <c r="LT78" s="310"/>
      <c r="LU78" s="310"/>
      <c r="LV78" s="310"/>
      <c r="LW78" s="310"/>
      <c r="LX78" s="310"/>
      <c r="LY78" s="310"/>
      <c r="LZ78" s="310"/>
      <c r="MA78" s="310"/>
      <c r="MB78" s="310"/>
      <c r="MC78" s="310"/>
      <c r="MD78" s="310"/>
      <c r="ME78" s="310"/>
      <c r="MF78" s="310"/>
      <c r="MG78" s="310"/>
      <c r="MH78" s="310"/>
      <c r="MI78" s="310"/>
      <c r="MJ78" s="310"/>
      <c r="MK78" s="310"/>
      <c r="ML78" s="310"/>
      <c r="MM78" s="310"/>
      <c r="MN78" s="310"/>
      <c r="MO78" s="310"/>
      <c r="MP78" s="310"/>
      <c r="MQ78" s="310"/>
      <c r="MR78" s="310"/>
      <c r="MS78" s="310"/>
      <c r="MT78" s="310"/>
      <c r="MU78" s="310"/>
      <c r="MV78" s="310"/>
      <c r="MW78" s="310"/>
      <c r="MX78" s="310"/>
      <c r="MY78" s="310"/>
      <c r="MZ78" s="310"/>
      <c r="NA78" s="310"/>
      <c r="NB78" s="310"/>
      <c r="NC78" s="310"/>
    </row>
    <row r="79" spans="1:367" s="298" customFormat="1" ht="15" customHeight="1">
      <c r="A79" s="313"/>
      <c r="B79" s="312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GE79" s="310"/>
      <c r="GF79" s="310"/>
      <c r="GG79" s="310"/>
      <c r="GH79" s="310"/>
      <c r="GI79" s="310"/>
      <c r="GJ79" s="310"/>
      <c r="GK79" s="310"/>
      <c r="GL79" s="310"/>
      <c r="GM79" s="310"/>
      <c r="GN79" s="310"/>
      <c r="GO79" s="310"/>
      <c r="GP79" s="310"/>
      <c r="GQ79" s="310"/>
      <c r="GR79" s="310"/>
      <c r="GS79" s="310"/>
      <c r="GT79" s="310"/>
      <c r="GU79" s="310"/>
      <c r="GV79" s="310"/>
      <c r="GW79" s="310"/>
      <c r="GX79" s="310"/>
      <c r="GY79" s="310"/>
      <c r="GZ79" s="310"/>
      <c r="HA79" s="310"/>
      <c r="HB79" s="310"/>
      <c r="HC79" s="310"/>
      <c r="HD79" s="310"/>
      <c r="HE79" s="310"/>
      <c r="HF79" s="310"/>
      <c r="HG79" s="310"/>
      <c r="HH79" s="310"/>
      <c r="HI79" s="310"/>
      <c r="HJ79" s="310"/>
      <c r="HK79" s="310"/>
      <c r="HL79" s="310"/>
      <c r="HM79" s="310"/>
      <c r="HN79" s="310"/>
      <c r="HO79" s="310"/>
      <c r="HP79" s="310"/>
      <c r="HQ79" s="310"/>
      <c r="HR79" s="310"/>
      <c r="HS79" s="310"/>
      <c r="HT79" s="310"/>
      <c r="HU79" s="310"/>
      <c r="HV79" s="310"/>
      <c r="HW79" s="310"/>
      <c r="HX79" s="310"/>
      <c r="HY79" s="310"/>
      <c r="HZ79" s="310"/>
      <c r="IA79" s="310"/>
      <c r="IB79" s="310"/>
      <c r="IC79" s="310"/>
      <c r="ID79" s="310"/>
      <c r="IE79" s="310"/>
      <c r="IF79" s="310"/>
      <c r="IG79" s="310"/>
      <c r="IH79" s="310"/>
      <c r="II79" s="310"/>
      <c r="IJ79" s="310"/>
      <c r="IK79" s="310"/>
      <c r="IL79" s="310"/>
      <c r="JR79" s="310"/>
      <c r="JS79" s="310"/>
      <c r="JT79" s="310"/>
      <c r="JU79" s="310"/>
      <c r="JV79" s="310"/>
      <c r="JW79" s="310"/>
      <c r="JX79" s="310"/>
      <c r="JY79" s="310"/>
      <c r="JZ79" s="310"/>
      <c r="KA79" s="310"/>
      <c r="KB79" s="310"/>
      <c r="KC79" s="310"/>
      <c r="KD79" s="310"/>
      <c r="KE79" s="310"/>
      <c r="KF79" s="310"/>
      <c r="KG79" s="310"/>
      <c r="KH79" s="310"/>
      <c r="KI79" s="310"/>
      <c r="KJ79" s="310"/>
      <c r="KK79" s="310"/>
      <c r="KL79" s="310"/>
      <c r="KM79" s="310"/>
      <c r="KN79" s="310"/>
      <c r="KO79" s="310"/>
      <c r="KP79" s="310"/>
      <c r="KQ79" s="310"/>
      <c r="KR79" s="310"/>
      <c r="KS79" s="310"/>
      <c r="KT79" s="310"/>
      <c r="KU79" s="310"/>
      <c r="KV79" s="310"/>
      <c r="KW79" s="310"/>
      <c r="KX79" s="310"/>
      <c r="KY79" s="310"/>
      <c r="KZ79" s="310"/>
      <c r="LA79" s="310"/>
      <c r="LB79" s="310"/>
      <c r="LC79" s="310"/>
      <c r="LD79" s="310"/>
      <c r="LE79" s="310"/>
      <c r="LF79" s="310"/>
      <c r="LG79" s="310"/>
      <c r="LH79" s="310"/>
      <c r="LI79" s="310"/>
      <c r="LJ79" s="310"/>
      <c r="LK79" s="310"/>
      <c r="LL79" s="310"/>
      <c r="LM79" s="310"/>
      <c r="LN79" s="310"/>
      <c r="LO79" s="310"/>
      <c r="LP79" s="310"/>
      <c r="LQ79" s="310"/>
      <c r="LR79" s="310"/>
      <c r="LS79" s="310"/>
      <c r="LT79" s="310"/>
      <c r="LU79" s="310"/>
      <c r="LV79" s="310"/>
      <c r="LW79" s="310"/>
      <c r="LX79" s="310"/>
      <c r="LY79" s="310"/>
      <c r="LZ79" s="310"/>
      <c r="MA79" s="310"/>
      <c r="MB79" s="310"/>
      <c r="MC79" s="310"/>
      <c r="MD79" s="310"/>
      <c r="ME79" s="310"/>
      <c r="MF79" s="310"/>
      <c r="MG79" s="310"/>
      <c r="MH79" s="310"/>
      <c r="MI79" s="310"/>
      <c r="MJ79" s="310"/>
      <c r="MK79" s="310"/>
      <c r="ML79" s="310"/>
      <c r="MM79" s="310"/>
      <c r="MN79" s="310"/>
      <c r="MO79" s="310"/>
      <c r="MP79" s="310"/>
      <c r="MQ79" s="310"/>
      <c r="MR79" s="310"/>
      <c r="MS79" s="310"/>
      <c r="MT79" s="310"/>
      <c r="MU79" s="310"/>
      <c r="MV79" s="310"/>
      <c r="MW79" s="310"/>
      <c r="MX79" s="310"/>
      <c r="MY79" s="310"/>
      <c r="MZ79" s="310"/>
      <c r="NA79" s="310"/>
      <c r="NB79" s="310"/>
      <c r="NC79" s="310"/>
    </row>
    <row r="80" spans="1:367" s="298" customFormat="1" ht="15" customHeight="1">
      <c r="A80" s="313"/>
      <c r="B80" s="312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GE80" s="310"/>
      <c r="GF80" s="310"/>
      <c r="GG80" s="310"/>
      <c r="GH80" s="310"/>
      <c r="GI80" s="310"/>
      <c r="GJ80" s="310"/>
      <c r="GK80" s="310"/>
      <c r="GL80" s="310"/>
      <c r="GM80" s="310"/>
      <c r="GN80" s="310"/>
      <c r="GO80" s="310"/>
      <c r="GP80" s="310"/>
      <c r="GQ80" s="310"/>
      <c r="GR80" s="310"/>
      <c r="GS80" s="310"/>
      <c r="GT80" s="310"/>
      <c r="GU80" s="310"/>
      <c r="GV80" s="310"/>
      <c r="GW80" s="310"/>
      <c r="GX80" s="310"/>
      <c r="GY80" s="310"/>
      <c r="GZ80" s="310"/>
      <c r="HA80" s="310"/>
      <c r="HB80" s="310"/>
      <c r="HC80" s="310"/>
      <c r="HD80" s="310"/>
      <c r="HE80" s="310"/>
      <c r="HF80" s="310"/>
      <c r="HG80" s="310"/>
      <c r="HH80" s="310"/>
      <c r="HI80" s="310"/>
      <c r="HJ80" s="310"/>
      <c r="HK80" s="310"/>
      <c r="HL80" s="310"/>
      <c r="HM80" s="310"/>
      <c r="HN80" s="310"/>
      <c r="HO80" s="310"/>
      <c r="HP80" s="310"/>
      <c r="HQ80" s="310"/>
      <c r="HR80" s="310"/>
      <c r="HS80" s="310"/>
      <c r="HT80" s="310"/>
      <c r="HU80" s="310"/>
      <c r="HV80" s="310"/>
      <c r="HW80" s="310"/>
      <c r="HX80" s="310"/>
      <c r="HY80" s="310"/>
      <c r="HZ80" s="310"/>
      <c r="IA80" s="310"/>
      <c r="IB80" s="310"/>
      <c r="IC80" s="310"/>
      <c r="ID80" s="310"/>
      <c r="IE80" s="310"/>
      <c r="IF80" s="310"/>
      <c r="IG80" s="310"/>
      <c r="IH80" s="310"/>
      <c r="II80" s="310"/>
      <c r="IJ80" s="310"/>
      <c r="IK80" s="310"/>
      <c r="IL80" s="310"/>
      <c r="JR80" s="310"/>
      <c r="JS80" s="310"/>
      <c r="JT80" s="310"/>
      <c r="JU80" s="310"/>
      <c r="JV80" s="310"/>
      <c r="JW80" s="310"/>
      <c r="JX80" s="310"/>
      <c r="JY80" s="310"/>
      <c r="JZ80" s="310"/>
      <c r="KA80" s="310"/>
      <c r="KB80" s="310"/>
      <c r="KC80" s="310"/>
      <c r="KD80" s="310"/>
      <c r="KE80" s="310"/>
      <c r="KF80" s="310"/>
      <c r="KG80" s="310"/>
      <c r="KH80" s="310"/>
      <c r="KI80" s="310"/>
      <c r="KJ80" s="310"/>
      <c r="KK80" s="310"/>
      <c r="KL80" s="310"/>
      <c r="KM80" s="310"/>
      <c r="KN80" s="310"/>
      <c r="KO80" s="310"/>
      <c r="KP80" s="310"/>
      <c r="KQ80" s="310"/>
      <c r="KR80" s="310"/>
      <c r="KS80" s="310"/>
      <c r="KT80" s="310"/>
      <c r="KU80" s="310"/>
      <c r="KV80" s="310"/>
      <c r="KW80" s="310"/>
      <c r="KX80" s="310"/>
      <c r="KY80" s="310"/>
      <c r="KZ80" s="310"/>
      <c r="LA80" s="310"/>
      <c r="LB80" s="310"/>
      <c r="LC80" s="310"/>
      <c r="LD80" s="310"/>
      <c r="LE80" s="310"/>
      <c r="LF80" s="310"/>
      <c r="LG80" s="310"/>
      <c r="LH80" s="310"/>
      <c r="LI80" s="310"/>
      <c r="LJ80" s="310"/>
      <c r="LK80" s="310"/>
      <c r="LL80" s="310"/>
      <c r="LM80" s="310"/>
      <c r="LN80" s="310"/>
      <c r="LO80" s="310"/>
      <c r="LP80" s="310"/>
      <c r="LQ80" s="310"/>
      <c r="LR80" s="310"/>
      <c r="LS80" s="310"/>
      <c r="LT80" s="310"/>
      <c r="LU80" s="310"/>
      <c r="LV80" s="310"/>
      <c r="LW80" s="310"/>
      <c r="LX80" s="310"/>
      <c r="LY80" s="310"/>
      <c r="LZ80" s="310"/>
      <c r="MA80" s="310"/>
      <c r="MB80" s="310"/>
      <c r="MC80" s="310"/>
      <c r="MD80" s="310"/>
      <c r="ME80" s="310"/>
      <c r="MF80" s="310"/>
      <c r="MG80" s="310"/>
      <c r="MH80" s="310"/>
      <c r="MI80" s="310"/>
      <c r="MJ80" s="310"/>
      <c r="MK80" s="310"/>
      <c r="ML80" s="310"/>
      <c r="MM80" s="310"/>
      <c r="MN80" s="310"/>
      <c r="MO80" s="310"/>
      <c r="MP80" s="310"/>
      <c r="MQ80" s="310"/>
      <c r="MR80" s="310"/>
      <c r="MS80" s="310"/>
      <c r="MT80" s="310"/>
      <c r="MU80" s="310"/>
      <c r="MV80" s="310"/>
      <c r="MW80" s="310"/>
      <c r="MX80" s="310"/>
      <c r="MY80" s="310"/>
      <c r="MZ80" s="310"/>
      <c r="NA80" s="310"/>
      <c r="NB80" s="310"/>
      <c r="NC80" s="310"/>
    </row>
    <row r="81" spans="1:367" s="298" customFormat="1" ht="15" customHeight="1">
      <c r="A81" s="313"/>
      <c r="B81" s="312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GE81" s="310"/>
      <c r="GF81" s="310"/>
      <c r="GG81" s="310"/>
      <c r="GH81" s="310"/>
      <c r="GI81" s="310"/>
      <c r="GJ81" s="310"/>
      <c r="GK81" s="310"/>
      <c r="GL81" s="310"/>
      <c r="GM81" s="310"/>
      <c r="GN81" s="310"/>
      <c r="GO81" s="310"/>
      <c r="GP81" s="310"/>
      <c r="GQ81" s="310"/>
      <c r="GR81" s="310"/>
      <c r="GS81" s="310"/>
      <c r="GT81" s="310"/>
      <c r="GU81" s="310"/>
      <c r="GV81" s="310"/>
      <c r="GW81" s="310"/>
      <c r="GX81" s="310"/>
      <c r="GY81" s="310"/>
      <c r="GZ81" s="310"/>
      <c r="HA81" s="310"/>
      <c r="HB81" s="310"/>
      <c r="HC81" s="310"/>
      <c r="HD81" s="310"/>
      <c r="HE81" s="310"/>
      <c r="HF81" s="310"/>
      <c r="HG81" s="310"/>
      <c r="HH81" s="310"/>
      <c r="HI81" s="310"/>
      <c r="HJ81" s="310"/>
      <c r="HK81" s="310"/>
      <c r="HL81" s="310"/>
      <c r="HM81" s="310"/>
      <c r="HN81" s="310"/>
      <c r="HO81" s="310"/>
      <c r="HP81" s="310"/>
      <c r="HQ81" s="310"/>
      <c r="HR81" s="310"/>
      <c r="HS81" s="310"/>
      <c r="HT81" s="310"/>
      <c r="HU81" s="310"/>
      <c r="HV81" s="310"/>
      <c r="HW81" s="310"/>
      <c r="HX81" s="310"/>
      <c r="HY81" s="310"/>
      <c r="HZ81" s="310"/>
      <c r="IA81" s="310"/>
      <c r="IB81" s="310"/>
      <c r="IC81" s="310"/>
      <c r="ID81" s="310"/>
      <c r="IE81" s="310"/>
      <c r="IF81" s="310"/>
      <c r="IG81" s="310"/>
      <c r="IH81" s="310"/>
      <c r="II81" s="310"/>
      <c r="IJ81" s="310"/>
      <c r="IK81" s="310"/>
      <c r="IL81" s="310"/>
      <c r="JR81" s="310"/>
      <c r="JS81" s="310"/>
      <c r="JT81" s="310"/>
      <c r="JU81" s="310"/>
      <c r="JV81" s="310"/>
      <c r="JW81" s="310"/>
      <c r="JX81" s="310"/>
      <c r="JY81" s="310"/>
      <c r="JZ81" s="310"/>
      <c r="KA81" s="310"/>
      <c r="KB81" s="310"/>
      <c r="KC81" s="310"/>
      <c r="KD81" s="310"/>
      <c r="KE81" s="310"/>
      <c r="KF81" s="310"/>
      <c r="KG81" s="310"/>
      <c r="KH81" s="310"/>
      <c r="KI81" s="310"/>
      <c r="KJ81" s="310"/>
      <c r="KK81" s="310"/>
      <c r="KL81" s="310"/>
      <c r="KM81" s="310"/>
      <c r="KN81" s="310"/>
      <c r="KO81" s="310"/>
      <c r="KP81" s="310"/>
      <c r="KQ81" s="310"/>
      <c r="KR81" s="310"/>
      <c r="KS81" s="310"/>
      <c r="KT81" s="310"/>
      <c r="KU81" s="310"/>
      <c r="KV81" s="310"/>
      <c r="KW81" s="310"/>
      <c r="KX81" s="310"/>
      <c r="KY81" s="310"/>
      <c r="KZ81" s="310"/>
      <c r="LA81" s="310"/>
      <c r="LB81" s="310"/>
      <c r="LC81" s="310"/>
      <c r="LD81" s="310"/>
      <c r="LE81" s="310"/>
      <c r="LF81" s="310"/>
      <c r="LG81" s="310"/>
      <c r="LH81" s="310"/>
      <c r="LI81" s="310"/>
      <c r="LJ81" s="310"/>
      <c r="LK81" s="310"/>
      <c r="LL81" s="310"/>
      <c r="LM81" s="310"/>
      <c r="LN81" s="310"/>
      <c r="LO81" s="310"/>
      <c r="LP81" s="310"/>
      <c r="LQ81" s="310"/>
      <c r="LR81" s="310"/>
      <c r="LS81" s="310"/>
      <c r="LT81" s="310"/>
      <c r="LU81" s="310"/>
      <c r="LV81" s="310"/>
      <c r="LW81" s="310"/>
      <c r="LX81" s="310"/>
      <c r="LY81" s="310"/>
      <c r="LZ81" s="310"/>
      <c r="MA81" s="310"/>
      <c r="MB81" s="310"/>
      <c r="MC81" s="310"/>
      <c r="MD81" s="310"/>
      <c r="ME81" s="310"/>
      <c r="MF81" s="310"/>
      <c r="MG81" s="310"/>
      <c r="MH81" s="310"/>
      <c r="MI81" s="310"/>
      <c r="MJ81" s="310"/>
      <c r="MK81" s="310"/>
      <c r="ML81" s="310"/>
      <c r="MM81" s="310"/>
      <c r="MN81" s="310"/>
      <c r="MO81" s="310"/>
      <c r="MP81" s="310"/>
      <c r="MQ81" s="310"/>
      <c r="MR81" s="310"/>
      <c r="MS81" s="310"/>
      <c r="MT81" s="310"/>
      <c r="MU81" s="310"/>
      <c r="MV81" s="310"/>
      <c r="MW81" s="310"/>
      <c r="MX81" s="310"/>
      <c r="MY81" s="310"/>
      <c r="MZ81" s="310"/>
      <c r="NA81" s="310"/>
      <c r="NB81" s="310"/>
      <c r="NC81" s="310"/>
    </row>
    <row r="82" spans="1:367" s="298" customFormat="1" ht="15" customHeight="1">
      <c r="A82" s="313"/>
      <c r="B82" s="312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JR82" s="310"/>
      <c r="JS82" s="310"/>
      <c r="JT82" s="310"/>
      <c r="JU82" s="310"/>
      <c r="JV82" s="310"/>
      <c r="JW82" s="310"/>
      <c r="JX82" s="310"/>
      <c r="JY82" s="310"/>
      <c r="JZ82" s="310"/>
      <c r="KA82" s="310"/>
      <c r="KB82" s="310"/>
      <c r="KC82" s="310"/>
      <c r="KD82" s="310"/>
      <c r="KE82" s="310"/>
      <c r="KF82" s="310"/>
      <c r="KG82" s="310"/>
      <c r="KH82" s="310"/>
      <c r="KI82" s="310"/>
      <c r="KJ82" s="310"/>
      <c r="KK82" s="310"/>
      <c r="KL82" s="310"/>
      <c r="KM82" s="310"/>
      <c r="KN82" s="310"/>
      <c r="KO82" s="310"/>
      <c r="KP82" s="310"/>
      <c r="KQ82" s="310"/>
      <c r="KR82" s="310"/>
      <c r="KS82" s="310"/>
      <c r="KT82" s="310"/>
      <c r="KU82" s="310"/>
      <c r="KV82" s="310"/>
      <c r="KW82" s="310"/>
      <c r="KX82" s="310"/>
      <c r="KY82" s="310"/>
      <c r="KZ82" s="310"/>
      <c r="LA82" s="310"/>
      <c r="LB82" s="310"/>
      <c r="LC82" s="310"/>
      <c r="LD82" s="310"/>
      <c r="LE82" s="310"/>
      <c r="LF82" s="310"/>
      <c r="LG82" s="310"/>
      <c r="LH82" s="310"/>
      <c r="LI82" s="310"/>
      <c r="LJ82" s="310"/>
      <c r="LK82" s="310"/>
      <c r="LL82" s="310"/>
      <c r="LM82" s="310"/>
      <c r="LN82" s="310"/>
      <c r="LO82" s="310"/>
      <c r="LP82" s="310"/>
      <c r="LQ82" s="310"/>
      <c r="LR82" s="310"/>
      <c r="LS82" s="310"/>
      <c r="LT82" s="310"/>
      <c r="LU82" s="310"/>
      <c r="LV82" s="310"/>
      <c r="LW82" s="310"/>
      <c r="LX82" s="310"/>
      <c r="LY82" s="310"/>
      <c r="LZ82" s="310"/>
      <c r="MA82" s="310"/>
      <c r="MB82" s="310"/>
      <c r="MC82" s="310"/>
      <c r="MD82" s="310"/>
      <c r="ME82" s="310"/>
      <c r="MF82" s="310"/>
      <c r="MG82" s="310"/>
      <c r="MH82" s="310"/>
      <c r="MI82" s="310"/>
      <c r="MJ82" s="310"/>
      <c r="MK82" s="310"/>
      <c r="ML82" s="310"/>
      <c r="MM82" s="310"/>
      <c r="MN82" s="310"/>
      <c r="MO82" s="310"/>
      <c r="MP82" s="310"/>
      <c r="MQ82" s="310"/>
      <c r="MR82" s="310"/>
      <c r="MS82" s="310"/>
      <c r="MT82" s="310"/>
      <c r="MU82" s="310"/>
      <c r="MV82" s="310"/>
      <c r="MW82" s="310"/>
      <c r="MX82" s="310"/>
      <c r="MY82" s="310"/>
      <c r="MZ82" s="310"/>
      <c r="NA82" s="310"/>
      <c r="NB82" s="310"/>
      <c r="NC82" s="310"/>
    </row>
    <row r="83" spans="1:367" s="298" customFormat="1" ht="15" customHeight="1">
      <c r="A83" s="313"/>
      <c r="B83" s="312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GE83" s="310"/>
      <c r="GF83" s="310"/>
      <c r="GG83" s="310"/>
      <c r="GH83" s="310"/>
      <c r="GI83" s="310"/>
      <c r="GJ83" s="310"/>
      <c r="GK83" s="310"/>
      <c r="GL83" s="310"/>
      <c r="GM83" s="310"/>
      <c r="GN83" s="310"/>
      <c r="GO83" s="310"/>
      <c r="GP83" s="310"/>
      <c r="GQ83" s="310"/>
      <c r="GR83" s="310"/>
      <c r="GS83" s="310"/>
      <c r="GT83" s="310"/>
      <c r="GU83" s="310"/>
      <c r="GV83" s="310"/>
      <c r="GW83" s="310"/>
      <c r="GX83" s="310"/>
      <c r="GY83" s="310"/>
      <c r="GZ83" s="310"/>
      <c r="HA83" s="310"/>
      <c r="HB83" s="310"/>
      <c r="HC83" s="310"/>
      <c r="HD83" s="310"/>
      <c r="HE83" s="310"/>
      <c r="HF83" s="310"/>
      <c r="HG83" s="310"/>
      <c r="HH83" s="310"/>
      <c r="HI83" s="310"/>
      <c r="HJ83" s="310"/>
      <c r="HK83" s="310"/>
      <c r="HL83" s="310"/>
      <c r="HM83" s="310"/>
      <c r="HN83" s="310"/>
      <c r="HO83" s="310"/>
      <c r="HP83" s="310"/>
      <c r="HQ83" s="310"/>
      <c r="HR83" s="310"/>
      <c r="HS83" s="310"/>
      <c r="HT83" s="310"/>
      <c r="HU83" s="310"/>
      <c r="HV83" s="310"/>
      <c r="HW83" s="310"/>
      <c r="HX83" s="310"/>
      <c r="HY83" s="310"/>
      <c r="HZ83" s="310"/>
      <c r="IA83" s="310"/>
      <c r="IB83" s="310"/>
      <c r="IC83" s="310"/>
      <c r="ID83" s="310"/>
      <c r="IE83" s="310"/>
      <c r="IF83" s="310"/>
      <c r="IG83" s="310"/>
      <c r="IH83" s="310"/>
      <c r="II83" s="310"/>
      <c r="IJ83" s="310"/>
      <c r="IK83" s="310"/>
      <c r="IL83" s="310"/>
      <c r="JR83" s="310"/>
      <c r="JS83" s="310"/>
      <c r="JT83" s="310"/>
      <c r="JU83" s="310"/>
      <c r="JV83" s="310"/>
      <c r="JW83" s="310"/>
      <c r="JX83" s="310"/>
      <c r="JY83" s="310"/>
      <c r="JZ83" s="310"/>
      <c r="KA83" s="310"/>
      <c r="KB83" s="310"/>
      <c r="KC83" s="310"/>
      <c r="KD83" s="310"/>
      <c r="KE83" s="310"/>
      <c r="KF83" s="310"/>
      <c r="KG83" s="310"/>
      <c r="KH83" s="310"/>
      <c r="KI83" s="310"/>
      <c r="KJ83" s="310"/>
      <c r="KK83" s="310"/>
      <c r="KL83" s="310"/>
      <c r="KM83" s="310"/>
      <c r="KN83" s="310"/>
      <c r="KO83" s="310"/>
      <c r="KP83" s="310"/>
      <c r="KQ83" s="310"/>
      <c r="KR83" s="310"/>
      <c r="KS83" s="310"/>
      <c r="KT83" s="310"/>
      <c r="KU83" s="310"/>
      <c r="KV83" s="310"/>
      <c r="KW83" s="310"/>
      <c r="KX83" s="310"/>
      <c r="KY83" s="310"/>
      <c r="KZ83" s="310"/>
      <c r="LA83" s="310"/>
      <c r="LB83" s="310"/>
      <c r="LC83" s="310"/>
      <c r="LD83" s="310"/>
      <c r="LE83" s="310"/>
      <c r="LF83" s="310"/>
      <c r="LG83" s="310"/>
      <c r="LH83" s="310"/>
      <c r="LI83" s="310"/>
      <c r="LJ83" s="310"/>
      <c r="LK83" s="310"/>
      <c r="LL83" s="310"/>
      <c r="LM83" s="310"/>
      <c r="LN83" s="310"/>
      <c r="LO83" s="310"/>
      <c r="LP83" s="310"/>
      <c r="LQ83" s="310"/>
      <c r="LR83" s="310"/>
      <c r="LS83" s="310"/>
      <c r="LT83" s="310"/>
      <c r="LU83" s="310"/>
      <c r="LV83" s="310"/>
      <c r="LW83" s="310"/>
      <c r="LX83" s="310"/>
      <c r="LY83" s="310"/>
      <c r="LZ83" s="310"/>
      <c r="MA83" s="310"/>
      <c r="MB83" s="310"/>
      <c r="MC83" s="310"/>
      <c r="MD83" s="310"/>
      <c r="ME83" s="310"/>
      <c r="MF83" s="310"/>
      <c r="MG83" s="310"/>
      <c r="MH83" s="310"/>
      <c r="MI83" s="310"/>
      <c r="MJ83" s="310"/>
      <c r="MK83" s="310"/>
      <c r="ML83" s="310"/>
      <c r="MM83" s="310"/>
      <c r="MN83" s="310"/>
      <c r="MO83" s="310"/>
      <c r="MP83" s="310"/>
      <c r="MQ83" s="310"/>
      <c r="MR83" s="310"/>
      <c r="MS83" s="310"/>
      <c r="MT83" s="310"/>
      <c r="MU83" s="310"/>
      <c r="MV83" s="310"/>
      <c r="MW83" s="310"/>
      <c r="MX83" s="310"/>
      <c r="MY83" s="310"/>
      <c r="MZ83" s="310"/>
      <c r="NA83" s="310"/>
      <c r="NB83" s="310"/>
      <c r="NC83" s="310"/>
    </row>
    <row r="84" spans="1:367" s="298" customFormat="1" ht="15" customHeight="1">
      <c r="A84" s="313"/>
      <c r="B84" s="312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GE84" s="310"/>
      <c r="GF84" s="310"/>
      <c r="GG84" s="310"/>
      <c r="GH84" s="310"/>
      <c r="GI84" s="310"/>
      <c r="GJ84" s="310"/>
      <c r="GK84" s="310"/>
      <c r="GL84" s="310"/>
      <c r="GM84" s="310"/>
      <c r="GN84" s="310"/>
      <c r="GO84" s="310"/>
      <c r="GP84" s="310"/>
      <c r="GQ84" s="310"/>
      <c r="GR84" s="310"/>
      <c r="GS84" s="310"/>
      <c r="GT84" s="310"/>
      <c r="GU84" s="310"/>
      <c r="GV84" s="310"/>
      <c r="GW84" s="310"/>
      <c r="GX84" s="310"/>
      <c r="GY84" s="310"/>
      <c r="GZ84" s="310"/>
      <c r="HA84" s="310"/>
      <c r="HB84" s="310"/>
      <c r="HC84" s="310"/>
      <c r="HD84" s="310"/>
      <c r="HE84" s="310"/>
      <c r="HF84" s="310"/>
      <c r="HG84" s="310"/>
      <c r="HH84" s="310"/>
      <c r="HI84" s="310"/>
      <c r="HJ84" s="310"/>
      <c r="HK84" s="310"/>
      <c r="HL84" s="310"/>
      <c r="HM84" s="310"/>
      <c r="HN84" s="310"/>
      <c r="HO84" s="310"/>
      <c r="HP84" s="310"/>
      <c r="HQ84" s="310"/>
      <c r="HR84" s="310"/>
      <c r="HS84" s="310"/>
      <c r="HT84" s="310"/>
      <c r="HU84" s="310"/>
      <c r="HV84" s="310"/>
      <c r="HW84" s="310"/>
      <c r="HX84" s="310"/>
      <c r="HY84" s="310"/>
      <c r="HZ84" s="310"/>
      <c r="IA84" s="310"/>
      <c r="IB84" s="310"/>
      <c r="IC84" s="310"/>
      <c r="ID84" s="310"/>
      <c r="IE84" s="310"/>
      <c r="IF84" s="310"/>
      <c r="IG84" s="310"/>
      <c r="IH84" s="310"/>
      <c r="II84" s="310"/>
      <c r="IJ84" s="310"/>
      <c r="IK84" s="310"/>
      <c r="IL84" s="310"/>
      <c r="JR84" s="310"/>
      <c r="JS84" s="310"/>
      <c r="JT84" s="310"/>
      <c r="JU84" s="310"/>
      <c r="JV84" s="310"/>
      <c r="JW84" s="310"/>
      <c r="JX84" s="310"/>
      <c r="JY84" s="310"/>
      <c r="JZ84" s="310"/>
      <c r="KA84" s="310"/>
      <c r="KB84" s="310"/>
      <c r="KC84" s="310"/>
      <c r="KD84" s="310"/>
      <c r="KE84" s="310"/>
      <c r="KF84" s="310"/>
      <c r="KG84" s="310"/>
      <c r="KH84" s="310"/>
      <c r="KI84" s="310"/>
      <c r="KJ84" s="310"/>
      <c r="KK84" s="310"/>
      <c r="KL84" s="310"/>
      <c r="KM84" s="310"/>
      <c r="KN84" s="310"/>
      <c r="KO84" s="310"/>
      <c r="KP84" s="310"/>
      <c r="KQ84" s="310"/>
      <c r="KR84" s="310"/>
      <c r="KS84" s="310"/>
      <c r="KT84" s="310"/>
      <c r="KU84" s="310"/>
      <c r="KV84" s="310"/>
      <c r="KW84" s="310"/>
      <c r="KX84" s="310"/>
      <c r="KY84" s="310"/>
      <c r="KZ84" s="310"/>
      <c r="LA84" s="310"/>
      <c r="LB84" s="310"/>
      <c r="LC84" s="310"/>
      <c r="LD84" s="310"/>
      <c r="LE84" s="310"/>
      <c r="LF84" s="310"/>
      <c r="LG84" s="310"/>
      <c r="LH84" s="310"/>
      <c r="LI84" s="310"/>
      <c r="LJ84" s="310"/>
      <c r="LK84" s="310"/>
      <c r="LL84" s="310"/>
      <c r="LM84" s="310"/>
      <c r="LN84" s="310"/>
      <c r="LO84" s="310"/>
      <c r="LP84" s="310"/>
      <c r="LQ84" s="310"/>
      <c r="LR84" s="310"/>
      <c r="LS84" s="310"/>
      <c r="LT84" s="310"/>
      <c r="LU84" s="310"/>
      <c r="LV84" s="310"/>
      <c r="LW84" s="310"/>
      <c r="LX84" s="310"/>
      <c r="LY84" s="310"/>
      <c r="LZ84" s="310"/>
      <c r="MA84" s="310"/>
      <c r="MB84" s="310"/>
      <c r="MC84" s="310"/>
      <c r="MD84" s="310"/>
      <c r="ME84" s="310"/>
      <c r="MF84" s="310"/>
      <c r="MG84" s="310"/>
      <c r="MH84" s="310"/>
      <c r="MI84" s="310"/>
      <c r="MJ84" s="310"/>
      <c r="MK84" s="310"/>
      <c r="ML84" s="310"/>
      <c r="MM84" s="310"/>
      <c r="MN84" s="310"/>
      <c r="MO84" s="310"/>
      <c r="MP84" s="310"/>
      <c r="MQ84" s="310"/>
      <c r="MR84" s="310"/>
      <c r="MS84" s="310"/>
      <c r="MT84" s="310"/>
      <c r="MU84" s="310"/>
      <c r="MV84" s="310"/>
      <c r="MW84" s="310"/>
      <c r="MX84" s="310"/>
      <c r="MY84" s="310"/>
      <c r="MZ84" s="310"/>
      <c r="NA84" s="310"/>
      <c r="NB84" s="310"/>
      <c r="NC84" s="310"/>
    </row>
    <row r="85" spans="1:367" s="298" customFormat="1" ht="15" customHeight="1">
      <c r="A85" s="313"/>
      <c r="B85" s="312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GE85" s="310"/>
      <c r="GF85" s="310"/>
      <c r="GG85" s="310"/>
      <c r="GH85" s="310"/>
      <c r="GI85" s="310"/>
      <c r="GJ85" s="310"/>
      <c r="GK85" s="310"/>
      <c r="GL85" s="310"/>
      <c r="GM85" s="310"/>
      <c r="GN85" s="310"/>
      <c r="GO85" s="310"/>
      <c r="GP85" s="310"/>
      <c r="GQ85" s="310"/>
      <c r="GR85" s="310"/>
      <c r="GS85" s="310"/>
      <c r="GT85" s="310"/>
      <c r="GU85" s="310"/>
      <c r="GV85" s="310"/>
      <c r="GW85" s="310"/>
      <c r="GX85" s="310"/>
      <c r="GY85" s="310"/>
      <c r="GZ85" s="310"/>
      <c r="HA85" s="310"/>
      <c r="HB85" s="310"/>
      <c r="HC85" s="310"/>
      <c r="HD85" s="310"/>
      <c r="HE85" s="310"/>
      <c r="HF85" s="310"/>
      <c r="HG85" s="310"/>
      <c r="HH85" s="310"/>
      <c r="HI85" s="310"/>
      <c r="HJ85" s="310"/>
      <c r="HK85" s="310"/>
      <c r="HL85" s="310"/>
      <c r="HM85" s="310"/>
      <c r="HN85" s="310"/>
      <c r="HO85" s="310"/>
      <c r="HP85" s="310"/>
      <c r="HQ85" s="310"/>
      <c r="HR85" s="310"/>
      <c r="HS85" s="310"/>
      <c r="HT85" s="310"/>
      <c r="HU85" s="310"/>
      <c r="HV85" s="310"/>
      <c r="HW85" s="310"/>
      <c r="HX85" s="310"/>
      <c r="HY85" s="310"/>
      <c r="HZ85" s="310"/>
      <c r="IA85" s="310"/>
      <c r="IB85" s="310"/>
      <c r="IC85" s="310"/>
      <c r="ID85" s="310"/>
      <c r="IE85" s="310"/>
      <c r="IF85" s="310"/>
      <c r="IG85" s="310"/>
      <c r="IH85" s="310"/>
      <c r="II85" s="310"/>
      <c r="IJ85" s="310"/>
      <c r="IK85" s="310"/>
      <c r="IL85" s="310"/>
      <c r="JR85" s="310"/>
      <c r="JS85" s="310"/>
      <c r="JT85" s="310"/>
      <c r="JU85" s="310"/>
      <c r="JV85" s="310"/>
      <c r="JW85" s="310"/>
      <c r="JX85" s="310"/>
      <c r="JY85" s="310"/>
      <c r="JZ85" s="310"/>
      <c r="KA85" s="310"/>
      <c r="KB85" s="310"/>
      <c r="KC85" s="310"/>
      <c r="KD85" s="310"/>
      <c r="KE85" s="310"/>
      <c r="KF85" s="310"/>
      <c r="KG85" s="310"/>
      <c r="KH85" s="310"/>
      <c r="KI85" s="310"/>
      <c r="KJ85" s="310"/>
      <c r="KK85" s="310"/>
      <c r="KL85" s="310"/>
      <c r="KM85" s="310"/>
      <c r="KN85" s="310"/>
      <c r="KO85" s="310"/>
      <c r="KP85" s="310"/>
      <c r="KQ85" s="310"/>
      <c r="KR85" s="310"/>
      <c r="KS85" s="310"/>
      <c r="KT85" s="310"/>
      <c r="KU85" s="310"/>
      <c r="KV85" s="310"/>
      <c r="KW85" s="310"/>
      <c r="KX85" s="310"/>
      <c r="KY85" s="310"/>
      <c r="KZ85" s="310"/>
      <c r="LA85" s="310"/>
      <c r="LB85" s="310"/>
      <c r="LC85" s="310"/>
      <c r="LD85" s="310"/>
      <c r="LE85" s="310"/>
      <c r="LF85" s="310"/>
      <c r="LG85" s="310"/>
      <c r="LH85" s="310"/>
      <c r="LI85" s="310"/>
      <c r="LJ85" s="310"/>
      <c r="LK85" s="310"/>
      <c r="LL85" s="310"/>
      <c r="LM85" s="310"/>
      <c r="LN85" s="310"/>
      <c r="LO85" s="310"/>
      <c r="LP85" s="310"/>
      <c r="LQ85" s="310"/>
      <c r="LR85" s="310"/>
      <c r="LS85" s="310"/>
      <c r="LT85" s="310"/>
      <c r="LU85" s="310"/>
      <c r="LV85" s="310"/>
      <c r="LW85" s="310"/>
      <c r="LX85" s="310"/>
      <c r="LY85" s="310"/>
      <c r="LZ85" s="310"/>
      <c r="MA85" s="310"/>
      <c r="MB85" s="310"/>
      <c r="MC85" s="310"/>
      <c r="MD85" s="310"/>
      <c r="ME85" s="310"/>
      <c r="MF85" s="310"/>
      <c r="MG85" s="310"/>
      <c r="MH85" s="310"/>
      <c r="MI85" s="310"/>
      <c r="MJ85" s="310"/>
      <c r="MK85" s="310"/>
      <c r="ML85" s="310"/>
      <c r="MM85" s="310"/>
      <c r="MN85" s="310"/>
      <c r="MO85" s="310"/>
      <c r="MP85" s="310"/>
      <c r="MQ85" s="310"/>
      <c r="MR85" s="310"/>
      <c r="MS85" s="310"/>
      <c r="MT85" s="310"/>
      <c r="MU85" s="310"/>
      <c r="MV85" s="310"/>
      <c r="MW85" s="310"/>
      <c r="MX85" s="310"/>
      <c r="MY85" s="310"/>
      <c r="MZ85" s="310"/>
      <c r="NA85" s="310"/>
      <c r="NB85" s="310"/>
      <c r="NC85" s="310"/>
    </row>
    <row r="86" spans="1:367" s="298" customFormat="1" ht="15" customHeight="1">
      <c r="A86" s="313"/>
      <c r="B86" s="312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GE86" s="310"/>
      <c r="GF86" s="310"/>
      <c r="GG86" s="310"/>
      <c r="GH86" s="310"/>
      <c r="GI86" s="310"/>
      <c r="GJ86" s="310"/>
      <c r="GK86" s="310"/>
      <c r="GL86" s="310"/>
      <c r="GM86" s="310"/>
      <c r="GN86" s="310"/>
      <c r="GO86" s="310"/>
      <c r="GP86" s="310"/>
      <c r="GQ86" s="310"/>
      <c r="GR86" s="310"/>
      <c r="GS86" s="310"/>
      <c r="GT86" s="310"/>
      <c r="GU86" s="310"/>
      <c r="GV86" s="310"/>
      <c r="GW86" s="310"/>
      <c r="GX86" s="310"/>
      <c r="GY86" s="310"/>
      <c r="GZ86" s="310"/>
      <c r="HA86" s="310"/>
      <c r="HB86" s="310"/>
      <c r="HC86" s="310"/>
      <c r="HD86" s="310"/>
      <c r="HE86" s="310"/>
      <c r="HF86" s="310"/>
      <c r="HG86" s="310"/>
      <c r="HH86" s="310"/>
      <c r="HI86" s="310"/>
      <c r="HJ86" s="310"/>
      <c r="HK86" s="310"/>
      <c r="HL86" s="310"/>
      <c r="HM86" s="310"/>
      <c r="HN86" s="310"/>
      <c r="HO86" s="310"/>
      <c r="HP86" s="310"/>
      <c r="HQ86" s="310"/>
      <c r="HR86" s="310"/>
      <c r="HS86" s="310"/>
      <c r="HT86" s="310"/>
      <c r="HU86" s="310"/>
      <c r="HV86" s="310"/>
      <c r="HW86" s="310"/>
      <c r="HX86" s="310"/>
      <c r="HY86" s="310"/>
      <c r="HZ86" s="310"/>
      <c r="IA86" s="310"/>
      <c r="IB86" s="310"/>
      <c r="IC86" s="310"/>
      <c r="ID86" s="310"/>
      <c r="IE86" s="310"/>
      <c r="IF86" s="310"/>
      <c r="IG86" s="310"/>
      <c r="IH86" s="310"/>
      <c r="II86" s="310"/>
      <c r="IJ86" s="310"/>
      <c r="IK86" s="310"/>
      <c r="IL86" s="310"/>
      <c r="JR86" s="310"/>
      <c r="JS86" s="310"/>
      <c r="JT86" s="310"/>
      <c r="JU86" s="310"/>
      <c r="JV86" s="310"/>
      <c r="JW86" s="310"/>
      <c r="JX86" s="310"/>
      <c r="JY86" s="310"/>
      <c r="JZ86" s="310"/>
      <c r="KA86" s="310"/>
      <c r="KB86" s="310"/>
      <c r="KC86" s="310"/>
      <c r="KD86" s="310"/>
      <c r="KE86" s="310"/>
      <c r="KF86" s="310"/>
      <c r="KG86" s="310"/>
      <c r="KH86" s="310"/>
      <c r="KI86" s="310"/>
      <c r="KJ86" s="310"/>
      <c r="KK86" s="310"/>
      <c r="KL86" s="310"/>
      <c r="KM86" s="310"/>
      <c r="KN86" s="310"/>
      <c r="KO86" s="310"/>
      <c r="KP86" s="310"/>
      <c r="KQ86" s="310"/>
      <c r="KR86" s="310"/>
      <c r="KS86" s="310"/>
      <c r="KT86" s="310"/>
      <c r="KU86" s="310"/>
      <c r="KV86" s="310"/>
      <c r="KW86" s="310"/>
      <c r="KX86" s="310"/>
      <c r="KY86" s="310"/>
      <c r="KZ86" s="310"/>
      <c r="LA86" s="310"/>
      <c r="LB86" s="310"/>
      <c r="LC86" s="310"/>
      <c r="LD86" s="310"/>
      <c r="LE86" s="310"/>
      <c r="LF86" s="310"/>
      <c r="LG86" s="310"/>
      <c r="LH86" s="310"/>
      <c r="LI86" s="310"/>
      <c r="LJ86" s="310"/>
      <c r="LK86" s="310"/>
      <c r="LL86" s="310"/>
      <c r="LM86" s="310"/>
      <c r="LN86" s="310"/>
      <c r="LO86" s="310"/>
      <c r="LP86" s="310"/>
      <c r="LQ86" s="310"/>
      <c r="LR86" s="310"/>
      <c r="LS86" s="310"/>
      <c r="LT86" s="310"/>
      <c r="LU86" s="310"/>
      <c r="LV86" s="310"/>
      <c r="LW86" s="310"/>
      <c r="LX86" s="310"/>
      <c r="LY86" s="310"/>
      <c r="LZ86" s="310"/>
      <c r="MA86" s="310"/>
      <c r="MB86" s="310"/>
      <c r="MC86" s="310"/>
      <c r="MD86" s="310"/>
      <c r="ME86" s="310"/>
      <c r="MF86" s="310"/>
      <c r="MG86" s="310"/>
      <c r="MH86" s="310"/>
      <c r="MI86" s="310"/>
      <c r="MJ86" s="310"/>
      <c r="MK86" s="310"/>
      <c r="ML86" s="310"/>
      <c r="MM86" s="310"/>
      <c r="MN86" s="310"/>
      <c r="MO86" s="310"/>
      <c r="MP86" s="310"/>
      <c r="MQ86" s="310"/>
      <c r="MR86" s="310"/>
      <c r="MS86" s="310"/>
      <c r="MT86" s="310"/>
      <c r="MU86" s="310"/>
      <c r="MV86" s="310"/>
      <c r="MW86" s="310"/>
      <c r="MX86" s="310"/>
      <c r="MY86" s="310"/>
      <c r="MZ86" s="310"/>
      <c r="NA86" s="310"/>
      <c r="NB86" s="310"/>
      <c r="NC86" s="310"/>
    </row>
    <row r="87" spans="1:367" s="298" customFormat="1" ht="15" customHeight="1">
      <c r="A87" s="313"/>
      <c r="B87" s="312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GE87" s="310"/>
      <c r="GF87" s="310"/>
      <c r="GG87" s="310"/>
      <c r="GH87" s="310"/>
      <c r="GI87" s="310"/>
      <c r="GJ87" s="310"/>
      <c r="GK87" s="310"/>
      <c r="GL87" s="310"/>
      <c r="GM87" s="310"/>
      <c r="GN87" s="310"/>
      <c r="GO87" s="310"/>
      <c r="GP87" s="310"/>
      <c r="GQ87" s="310"/>
      <c r="GR87" s="310"/>
      <c r="GS87" s="310"/>
      <c r="GT87" s="310"/>
      <c r="GU87" s="310"/>
      <c r="GV87" s="310"/>
      <c r="GW87" s="310"/>
      <c r="GX87" s="310"/>
      <c r="GY87" s="310"/>
      <c r="GZ87" s="310"/>
      <c r="HA87" s="310"/>
      <c r="HB87" s="310"/>
      <c r="HC87" s="310"/>
      <c r="HD87" s="310"/>
      <c r="HE87" s="310"/>
      <c r="HF87" s="310"/>
      <c r="HG87" s="310"/>
      <c r="HH87" s="310"/>
      <c r="HI87" s="310"/>
      <c r="HJ87" s="310"/>
      <c r="HK87" s="310"/>
      <c r="HL87" s="310"/>
      <c r="HM87" s="310"/>
      <c r="HN87" s="310"/>
      <c r="HO87" s="310"/>
      <c r="HP87" s="310"/>
      <c r="HQ87" s="310"/>
      <c r="HR87" s="310"/>
      <c r="HS87" s="310"/>
      <c r="HT87" s="310"/>
      <c r="HU87" s="310"/>
      <c r="HV87" s="310"/>
      <c r="HW87" s="310"/>
      <c r="HX87" s="310"/>
      <c r="HY87" s="310"/>
      <c r="HZ87" s="310"/>
      <c r="IA87" s="310"/>
      <c r="IB87" s="310"/>
      <c r="IC87" s="310"/>
      <c r="ID87" s="310"/>
      <c r="IE87" s="310"/>
      <c r="IF87" s="310"/>
      <c r="IG87" s="310"/>
      <c r="IH87" s="310"/>
      <c r="II87" s="310"/>
      <c r="IJ87" s="310"/>
      <c r="IK87" s="310"/>
      <c r="IL87" s="310"/>
      <c r="JR87" s="310"/>
      <c r="JS87" s="310"/>
      <c r="JT87" s="310"/>
      <c r="JU87" s="310"/>
      <c r="JV87" s="310"/>
      <c r="JW87" s="310"/>
      <c r="JX87" s="310"/>
      <c r="JY87" s="310"/>
      <c r="JZ87" s="310"/>
      <c r="KA87" s="310"/>
      <c r="KB87" s="310"/>
      <c r="KC87" s="310"/>
      <c r="KD87" s="310"/>
      <c r="KE87" s="310"/>
      <c r="KF87" s="310"/>
      <c r="KG87" s="310"/>
      <c r="KH87" s="310"/>
      <c r="KI87" s="310"/>
      <c r="KJ87" s="310"/>
      <c r="KK87" s="310"/>
      <c r="KL87" s="310"/>
      <c r="KM87" s="310"/>
      <c r="KN87" s="310"/>
      <c r="KO87" s="310"/>
      <c r="KP87" s="310"/>
      <c r="KQ87" s="310"/>
      <c r="KR87" s="310"/>
      <c r="KS87" s="310"/>
      <c r="KT87" s="310"/>
      <c r="KU87" s="310"/>
      <c r="KV87" s="310"/>
      <c r="KW87" s="310"/>
      <c r="KX87" s="310"/>
      <c r="KY87" s="310"/>
      <c r="KZ87" s="310"/>
      <c r="LA87" s="310"/>
      <c r="LB87" s="310"/>
      <c r="LC87" s="310"/>
      <c r="LD87" s="310"/>
      <c r="LE87" s="310"/>
      <c r="LF87" s="310"/>
      <c r="LG87" s="310"/>
      <c r="LH87" s="310"/>
      <c r="LI87" s="310"/>
      <c r="LJ87" s="310"/>
      <c r="LK87" s="310"/>
      <c r="LL87" s="310"/>
      <c r="LM87" s="310"/>
      <c r="LN87" s="310"/>
      <c r="LO87" s="310"/>
      <c r="LP87" s="310"/>
      <c r="LQ87" s="310"/>
      <c r="LR87" s="310"/>
      <c r="LS87" s="310"/>
      <c r="LT87" s="310"/>
      <c r="LU87" s="310"/>
      <c r="LV87" s="310"/>
      <c r="LW87" s="310"/>
      <c r="LX87" s="310"/>
      <c r="LY87" s="310"/>
      <c r="LZ87" s="310"/>
      <c r="MA87" s="310"/>
      <c r="MB87" s="310"/>
      <c r="MC87" s="310"/>
      <c r="MD87" s="310"/>
      <c r="ME87" s="310"/>
      <c r="MF87" s="310"/>
      <c r="MG87" s="310"/>
      <c r="MH87" s="310"/>
      <c r="MI87" s="310"/>
      <c r="MJ87" s="310"/>
      <c r="MK87" s="310"/>
      <c r="ML87" s="310"/>
      <c r="MM87" s="310"/>
      <c r="MN87" s="310"/>
      <c r="MO87" s="310"/>
      <c r="MP87" s="310"/>
      <c r="MQ87" s="310"/>
      <c r="MR87" s="310"/>
      <c r="MS87" s="310"/>
      <c r="MT87" s="310"/>
      <c r="MU87" s="310"/>
      <c r="MV87" s="310"/>
      <c r="MW87" s="310"/>
      <c r="MX87" s="310"/>
      <c r="MY87" s="310"/>
      <c r="MZ87" s="310"/>
      <c r="NA87" s="310"/>
      <c r="NB87" s="310"/>
      <c r="NC87" s="310"/>
    </row>
    <row r="88" spans="1:367" s="298" customFormat="1" ht="15" customHeight="1">
      <c r="A88" s="313"/>
      <c r="B88" s="312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GE88" s="310"/>
      <c r="GF88" s="310"/>
      <c r="GG88" s="310"/>
      <c r="GH88" s="310"/>
      <c r="GI88" s="310"/>
      <c r="GJ88" s="310"/>
      <c r="GK88" s="310"/>
      <c r="GL88" s="310"/>
      <c r="GM88" s="310"/>
      <c r="GN88" s="310"/>
      <c r="GO88" s="310"/>
      <c r="GP88" s="310"/>
      <c r="GQ88" s="310"/>
      <c r="GR88" s="310"/>
      <c r="GS88" s="310"/>
      <c r="GT88" s="310"/>
      <c r="GU88" s="310"/>
      <c r="GV88" s="310"/>
      <c r="GW88" s="310"/>
      <c r="GX88" s="310"/>
      <c r="GY88" s="310"/>
      <c r="GZ88" s="310"/>
      <c r="HA88" s="310"/>
      <c r="HB88" s="310"/>
      <c r="HC88" s="310"/>
      <c r="HD88" s="310"/>
      <c r="HE88" s="310"/>
      <c r="HF88" s="310"/>
      <c r="HG88" s="310"/>
      <c r="HH88" s="310"/>
      <c r="HI88" s="310"/>
      <c r="HJ88" s="310"/>
      <c r="HK88" s="310"/>
      <c r="HL88" s="310"/>
      <c r="HM88" s="310"/>
      <c r="HN88" s="310"/>
      <c r="HO88" s="310"/>
      <c r="HP88" s="310"/>
      <c r="HQ88" s="310"/>
      <c r="HR88" s="310"/>
      <c r="HS88" s="310"/>
      <c r="HT88" s="310"/>
      <c r="HU88" s="310"/>
      <c r="HV88" s="310"/>
      <c r="HW88" s="310"/>
      <c r="HX88" s="310"/>
      <c r="HY88" s="310"/>
      <c r="HZ88" s="310"/>
      <c r="IA88" s="310"/>
      <c r="IB88" s="310"/>
      <c r="IC88" s="310"/>
      <c r="ID88" s="310"/>
      <c r="IE88" s="310"/>
      <c r="IF88" s="310"/>
      <c r="IG88" s="310"/>
      <c r="IH88" s="310"/>
      <c r="II88" s="310"/>
      <c r="IJ88" s="310"/>
      <c r="IK88" s="310"/>
      <c r="IL88" s="310"/>
      <c r="JR88" s="310"/>
      <c r="JS88" s="310"/>
      <c r="JT88" s="310"/>
      <c r="JU88" s="310"/>
      <c r="JV88" s="310"/>
      <c r="JW88" s="310"/>
      <c r="JX88" s="310"/>
      <c r="JY88" s="310"/>
      <c r="JZ88" s="310"/>
      <c r="KA88" s="310"/>
      <c r="KB88" s="310"/>
      <c r="KC88" s="310"/>
      <c r="KD88" s="310"/>
      <c r="KE88" s="310"/>
      <c r="KF88" s="310"/>
      <c r="KG88" s="310"/>
      <c r="KH88" s="310"/>
      <c r="KI88" s="310"/>
      <c r="KJ88" s="310"/>
      <c r="KK88" s="310"/>
      <c r="KL88" s="310"/>
      <c r="KM88" s="310"/>
      <c r="KN88" s="310"/>
      <c r="KO88" s="310"/>
      <c r="KP88" s="310"/>
      <c r="KQ88" s="310"/>
      <c r="KR88" s="310"/>
      <c r="KS88" s="310"/>
      <c r="KT88" s="310"/>
      <c r="KU88" s="310"/>
      <c r="KV88" s="310"/>
      <c r="KW88" s="310"/>
      <c r="KX88" s="310"/>
      <c r="KY88" s="310"/>
      <c r="KZ88" s="310"/>
      <c r="LA88" s="310"/>
      <c r="LB88" s="310"/>
      <c r="LC88" s="310"/>
      <c r="LD88" s="310"/>
      <c r="LE88" s="310"/>
      <c r="LF88" s="310"/>
      <c r="LG88" s="310"/>
      <c r="LH88" s="310"/>
      <c r="LI88" s="310"/>
      <c r="LJ88" s="310"/>
      <c r="LK88" s="310"/>
      <c r="LL88" s="310"/>
      <c r="LM88" s="310"/>
      <c r="LN88" s="310"/>
      <c r="LO88" s="310"/>
      <c r="LP88" s="310"/>
      <c r="LQ88" s="310"/>
      <c r="LR88" s="310"/>
      <c r="LS88" s="310"/>
      <c r="LT88" s="310"/>
      <c r="LU88" s="310"/>
      <c r="LV88" s="310"/>
      <c r="LW88" s="310"/>
      <c r="LX88" s="310"/>
      <c r="LY88" s="310"/>
      <c r="LZ88" s="310"/>
      <c r="MA88" s="310"/>
      <c r="MB88" s="310"/>
      <c r="MC88" s="310"/>
      <c r="MD88" s="310"/>
      <c r="ME88" s="310"/>
      <c r="MF88" s="310"/>
      <c r="MG88" s="310"/>
      <c r="MH88" s="310"/>
      <c r="MI88" s="310"/>
      <c r="MJ88" s="310"/>
      <c r="MK88" s="310"/>
      <c r="ML88" s="310"/>
      <c r="MM88" s="310"/>
      <c r="MN88" s="310"/>
      <c r="MO88" s="310"/>
      <c r="MP88" s="310"/>
      <c r="MQ88" s="310"/>
      <c r="MR88" s="310"/>
      <c r="MS88" s="310"/>
      <c r="MT88" s="310"/>
      <c r="MU88" s="310"/>
      <c r="MV88" s="310"/>
      <c r="MW88" s="310"/>
      <c r="MX88" s="310"/>
      <c r="MY88" s="310"/>
      <c r="MZ88" s="310"/>
      <c r="NA88" s="310"/>
      <c r="NB88" s="310"/>
      <c r="NC88" s="310"/>
    </row>
    <row r="89" spans="1:367" s="298" customFormat="1" ht="15" customHeight="1">
      <c r="A89" s="313"/>
      <c r="B89" s="312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GE89" s="310"/>
      <c r="GF89" s="310"/>
      <c r="GG89" s="310"/>
      <c r="GH89" s="310"/>
      <c r="GI89" s="310"/>
      <c r="GJ89" s="310"/>
      <c r="GK89" s="310"/>
      <c r="GL89" s="310"/>
      <c r="GM89" s="310"/>
      <c r="GN89" s="310"/>
      <c r="GO89" s="310"/>
      <c r="GP89" s="310"/>
      <c r="GQ89" s="310"/>
      <c r="GR89" s="310"/>
      <c r="GS89" s="310"/>
      <c r="GT89" s="310"/>
      <c r="GU89" s="310"/>
      <c r="GV89" s="310"/>
      <c r="GW89" s="310"/>
      <c r="GX89" s="310"/>
      <c r="GY89" s="310"/>
      <c r="GZ89" s="310"/>
      <c r="HA89" s="310"/>
      <c r="HB89" s="310"/>
      <c r="HC89" s="310"/>
      <c r="HD89" s="310"/>
      <c r="HE89" s="310"/>
      <c r="HF89" s="310"/>
      <c r="HG89" s="310"/>
      <c r="HH89" s="310"/>
      <c r="HI89" s="310"/>
      <c r="HJ89" s="310"/>
      <c r="HK89" s="310"/>
      <c r="HL89" s="310"/>
      <c r="HM89" s="310"/>
      <c r="HN89" s="310"/>
      <c r="HO89" s="310"/>
      <c r="HP89" s="310"/>
      <c r="HQ89" s="310"/>
      <c r="HR89" s="310"/>
      <c r="HS89" s="310"/>
      <c r="HT89" s="310"/>
      <c r="HU89" s="310"/>
      <c r="HV89" s="310"/>
      <c r="HW89" s="310"/>
      <c r="HX89" s="310"/>
      <c r="HY89" s="310"/>
      <c r="HZ89" s="310"/>
      <c r="IA89" s="310"/>
      <c r="IB89" s="310"/>
      <c r="IC89" s="310"/>
      <c r="ID89" s="310"/>
      <c r="IE89" s="310"/>
      <c r="IF89" s="310"/>
      <c r="IG89" s="310"/>
      <c r="IH89" s="310"/>
      <c r="II89" s="310"/>
      <c r="IJ89" s="310"/>
      <c r="IK89" s="310"/>
      <c r="IL89" s="310"/>
      <c r="JR89" s="310"/>
      <c r="JS89" s="310"/>
      <c r="JT89" s="310"/>
      <c r="JU89" s="310"/>
      <c r="JV89" s="310"/>
      <c r="JW89" s="310"/>
      <c r="JX89" s="310"/>
      <c r="JY89" s="310"/>
      <c r="JZ89" s="310"/>
      <c r="KA89" s="310"/>
      <c r="KB89" s="310"/>
      <c r="KC89" s="310"/>
      <c r="KD89" s="310"/>
      <c r="KE89" s="310"/>
      <c r="KF89" s="310"/>
      <c r="KG89" s="310"/>
      <c r="KH89" s="310"/>
      <c r="KI89" s="310"/>
      <c r="KJ89" s="310"/>
      <c r="KK89" s="310"/>
      <c r="KL89" s="310"/>
      <c r="KM89" s="310"/>
      <c r="KN89" s="310"/>
      <c r="KO89" s="310"/>
      <c r="KP89" s="310"/>
      <c r="KQ89" s="310"/>
      <c r="KR89" s="310"/>
      <c r="KS89" s="310"/>
      <c r="KT89" s="310"/>
      <c r="KU89" s="310"/>
      <c r="KV89" s="310"/>
      <c r="KW89" s="310"/>
      <c r="KX89" s="310"/>
      <c r="KY89" s="310"/>
      <c r="KZ89" s="310"/>
      <c r="LA89" s="310"/>
      <c r="LB89" s="310"/>
      <c r="LC89" s="310"/>
      <c r="LD89" s="310"/>
      <c r="LE89" s="310"/>
      <c r="LF89" s="310"/>
      <c r="LG89" s="310"/>
      <c r="LH89" s="310"/>
      <c r="LI89" s="310"/>
      <c r="LJ89" s="310"/>
      <c r="LK89" s="310"/>
      <c r="LL89" s="310"/>
      <c r="LM89" s="310"/>
      <c r="LN89" s="310"/>
      <c r="LO89" s="310"/>
      <c r="LP89" s="310"/>
      <c r="LQ89" s="310"/>
      <c r="LR89" s="310"/>
      <c r="LS89" s="310"/>
      <c r="LT89" s="310"/>
      <c r="LU89" s="310"/>
      <c r="LV89" s="310"/>
      <c r="LW89" s="310"/>
      <c r="LX89" s="310"/>
      <c r="LY89" s="310"/>
      <c r="LZ89" s="310"/>
      <c r="MA89" s="310"/>
      <c r="MB89" s="310"/>
      <c r="MC89" s="310"/>
      <c r="MD89" s="310"/>
      <c r="ME89" s="310"/>
      <c r="MF89" s="310"/>
      <c r="MG89" s="310"/>
      <c r="MH89" s="310"/>
      <c r="MI89" s="310"/>
      <c r="MJ89" s="310"/>
      <c r="MK89" s="310"/>
      <c r="ML89" s="310"/>
      <c r="MM89" s="310"/>
      <c r="MN89" s="310"/>
      <c r="MO89" s="310"/>
      <c r="MP89" s="310"/>
      <c r="MQ89" s="310"/>
      <c r="MR89" s="310"/>
      <c r="MS89" s="310"/>
      <c r="MT89" s="310"/>
      <c r="MU89" s="310"/>
      <c r="MV89" s="310"/>
      <c r="MW89" s="310"/>
      <c r="MX89" s="310"/>
      <c r="MY89" s="310"/>
      <c r="MZ89" s="310"/>
      <c r="NA89" s="310"/>
      <c r="NB89" s="310"/>
      <c r="NC89" s="310"/>
    </row>
    <row r="90" spans="1:367" s="298" customFormat="1" ht="15" customHeight="1">
      <c r="A90" s="313"/>
      <c r="B90" s="312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GE90" s="310"/>
      <c r="GF90" s="310"/>
      <c r="GG90" s="310"/>
      <c r="GH90" s="310"/>
      <c r="GI90" s="310"/>
      <c r="GJ90" s="310"/>
      <c r="GK90" s="310"/>
      <c r="GL90" s="310"/>
      <c r="GM90" s="310"/>
      <c r="GN90" s="310"/>
      <c r="GO90" s="310"/>
      <c r="GP90" s="310"/>
      <c r="GQ90" s="310"/>
      <c r="GR90" s="310"/>
      <c r="GS90" s="310"/>
      <c r="GT90" s="310"/>
      <c r="GU90" s="310"/>
      <c r="GV90" s="310"/>
      <c r="GW90" s="310"/>
      <c r="GX90" s="310"/>
      <c r="GY90" s="310"/>
      <c r="GZ90" s="310"/>
      <c r="HA90" s="310"/>
      <c r="HB90" s="310"/>
      <c r="HC90" s="310"/>
      <c r="HD90" s="310"/>
      <c r="HE90" s="310"/>
      <c r="HF90" s="310"/>
      <c r="HG90" s="310"/>
      <c r="HH90" s="310"/>
      <c r="HI90" s="310"/>
      <c r="HJ90" s="310"/>
      <c r="HK90" s="310"/>
      <c r="HL90" s="310"/>
      <c r="HM90" s="310"/>
      <c r="HN90" s="310"/>
      <c r="HO90" s="310"/>
      <c r="HP90" s="310"/>
      <c r="HQ90" s="310"/>
      <c r="HR90" s="310"/>
      <c r="HS90" s="310"/>
      <c r="HT90" s="310"/>
      <c r="HU90" s="310"/>
      <c r="HV90" s="310"/>
      <c r="HW90" s="310"/>
      <c r="HX90" s="310"/>
      <c r="HY90" s="310"/>
      <c r="HZ90" s="310"/>
      <c r="IA90" s="310"/>
      <c r="IB90" s="310"/>
      <c r="IC90" s="310"/>
      <c r="ID90" s="310"/>
      <c r="IE90" s="310"/>
      <c r="IF90" s="310"/>
      <c r="IG90" s="310"/>
      <c r="IH90" s="310"/>
      <c r="II90" s="310"/>
      <c r="IJ90" s="310"/>
      <c r="IK90" s="310"/>
      <c r="IL90" s="310"/>
      <c r="JR90" s="310"/>
      <c r="JS90" s="310"/>
      <c r="JT90" s="310"/>
      <c r="JU90" s="310"/>
      <c r="JV90" s="310"/>
      <c r="JW90" s="310"/>
      <c r="JX90" s="310"/>
      <c r="JY90" s="310"/>
      <c r="JZ90" s="310"/>
      <c r="KA90" s="310"/>
      <c r="KB90" s="310"/>
      <c r="KC90" s="310"/>
      <c r="KD90" s="310"/>
      <c r="KE90" s="310"/>
      <c r="KF90" s="310"/>
      <c r="KG90" s="310"/>
      <c r="KH90" s="310"/>
      <c r="KI90" s="310"/>
      <c r="KJ90" s="310"/>
      <c r="KK90" s="310"/>
      <c r="KL90" s="310"/>
      <c r="KM90" s="310"/>
      <c r="KN90" s="310"/>
      <c r="KO90" s="310"/>
      <c r="KP90" s="310"/>
      <c r="KQ90" s="310"/>
      <c r="KR90" s="310"/>
      <c r="KS90" s="310"/>
      <c r="KT90" s="310"/>
      <c r="KU90" s="310"/>
      <c r="KV90" s="310"/>
      <c r="KW90" s="310"/>
      <c r="KX90" s="310"/>
      <c r="KY90" s="310"/>
      <c r="KZ90" s="310"/>
      <c r="LA90" s="310"/>
      <c r="LB90" s="310"/>
      <c r="LC90" s="310"/>
      <c r="LD90" s="310"/>
      <c r="LE90" s="310"/>
      <c r="LF90" s="310"/>
      <c r="LG90" s="310"/>
      <c r="LH90" s="310"/>
      <c r="LI90" s="310"/>
      <c r="LJ90" s="310"/>
      <c r="LK90" s="310"/>
      <c r="LL90" s="310"/>
      <c r="LM90" s="310"/>
      <c r="LN90" s="310"/>
      <c r="LO90" s="310"/>
      <c r="LP90" s="310"/>
      <c r="LQ90" s="310"/>
      <c r="LR90" s="310"/>
      <c r="LS90" s="310"/>
      <c r="LT90" s="310"/>
      <c r="LU90" s="310"/>
      <c r="LV90" s="310"/>
      <c r="LW90" s="310"/>
      <c r="LX90" s="310"/>
      <c r="LY90" s="310"/>
      <c r="LZ90" s="310"/>
      <c r="MA90" s="310"/>
      <c r="MB90" s="310"/>
      <c r="MC90" s="310"/>
      <c r="MD90" s="310"/>
      <c r="ME90" s="310"/>
      <c r="MF90" s="310"/>
      <c r="MG90" s="310"/>
      <c r="MH90" s="310"/>
      <c r="MI90" s="310"/>
      <c r="MJ90" s="310"/>
      <c r="MK90" s="310"/>
      <c r="ML90" s="310"/>
      <c r="MM90" s="310"/>
      <c r="MN90" s="310"/>
      <c r="MO90" s="310"/>
      <c r="MP90" s="310"/>
      <c r="MQ90" s="310"/>
      <c r="MR90" s="310"/>
      <c r="MS90" s="310"/>
      <c r="MT90" s="310"/>
      <c r="MU90" s="310"/>
      <c r="MV90" s="310"/>
      <c r="MW90" s="310"/>
      <c r="MX90" s="310"/>
      <c r="MY90" s="310"/>
      <c r="MZ90" s="310"/>
      <c r="NA90" s="310"/>
      <c r="NB90" s="310"/>
      <c r="NC90" s="310"/>
    </row>
    <row r="91" spans="1:367" s="298" customFormat="1" ht="15" customHeight="1">
      <c r="A91" s="313"/>
      <c r="B91" s="312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GE91" s="310"/>
      <c r="GF91" s="310"/>
      <c r="GG91" s="310"/>
      <c r="GH91" s="310"/>
      <c r="GI91" s="310"/>
      <c r="GJ91" s="310"/>
      <c r="GK91" s="310"/>
      <c r="GL91" s="310"/>
      <c r="GM91" s="310"/>
      <c r="GN91" s="310"/>
      <c r="GO91" s="310"/>
      <c r="GP91" s="310"/>
      <c r="GQ91" s="310"/>
      <c r="GR91" s="310"/>
      <c r="GS91" s="310"/>
      <c r="GT91" s="310"/>
      <c r="GU91" s="310"/>
      <c r="GV91" s="310"/>
      <c r="GW91" s="310"/>
      <c r="GX91" s="310"/>
      <c r="GY91" s="310"/>
      <c r="GZ91" s="310"/>
      <c r="HA91" s="310"/>
      <c r="HB91" s="310"/>
      <c r="HC91" s="310"/>
      <c r="HD91" s="310"/>
      <c r="HE91" s="310"/>
      <c r="HF91" s="310"/>
      <c r="HG91" s="310"/>
      <c r="HH91" s="310"/>
      <c r="HI91" s="310"/>
      <c r="HJ91" s="310"/>
      <c r="HK91" s="310"/>
      <c r="HL91" s="310"/>
      <c r="HM91" s="310"/>
      <c r="HN91" s="310"/>
      <c r="HO91" s="310"/>
      <c r="HP91" s="310"/>
      <c r="HQ91" s="310"/>
      <c r="HR91" s="310"/>
      <c r="HS91" s="310"/>
      <c r="HT91" s="310"/>
      <c r="HU91" s="310"/>
      <c r="HV91" s="310"/>
      <c r="HW91" s="310"/>
      <c r="HX91" s="310"/>
      <c r="HY91" s="310"/>
      <c r="HZ91" s="310"/>
      <c r="IA91" s="310"/>
      <c r="IB91" s="310"/>
      <c r="IC91" s="310"/>
      <c r="ID91" s="310"/>
      <c r="IE91" s="310"/>
      <c r="IF91" s="310"/>
      <c r="IG91" s="310"/>
      <c r="IH91" s="310"/>
      <c r="II91" s="310"/>
      <c r="IJ91" s="310"/>
      <c r="IK91" s="310"/>
      <c r="IL91" s="310"/>
      <c r="JR91" s="310"/>
      <c r="JS91" s="310"/>
      <c r="JT91" s="310"/>
      <c r="JU91" s="310"/>
      <c r="JV91" s="310"/>
      <c r="JW91" s="310"/>
      <c r="JX91" s="310"/>
      <c r="JY91" s="310"/>
      <c r="JZ91" s="310"/>
      <c r="KA91" s="310"/>
      <c r="KB91" s="310"/>
      <c r="KC91" s="310"/>
      <c r="KD91" s="310"/>
      <c r="KE91" s="310"/>
      <c r="KF91" s="310"/>
      <c r="KG91" s="310"/>
      <c r="KH91" s="310"/>
      <c r="KI91" s="310"/>
      <c r="KJ91" s="310"/>
      <c r="KK91" s="310"/>
      <c r="KL91" s="310"/>
      <c r="KM91" s="310"/>
      <c r="KN91" s="310"/>
      <c r="KO91" s="310"/>
      <c r="KP91" s="310"/>
      <c r="KQ91" s="310"/>
      <c r="KR91" s="310"/>
      <c r="KS91" s="310"/>
      <c r="KT91" s="310"/>
      <c r="KU91" s="310"/>
      <c r="KV91" s="310"/>
      <c r="KW91" s="310"/>
      <c r="KX91" s="310"/>
      <c r="KY91" s="310"/>
      <c r="KZ91" s="310"/>
      <c r="LA91" s="310"/>
      <c r="LB91" s="310"/>
      <c r="LC91" s="310"/>
      <c r="LD91" s="310"/>
      <c r="LE91" s="310"/>
      <c r="LF91" s="310"/>
      <c r="LG91" s="310"/>
      <c r="LH91" s="310"/>
      <c r="LI91" s="310"/>
      <c r="LJ91" s="310"/>
      <c r="LK91" s="310"/>
      <c r="LL91" s="310"/>
      <c r="LM91" s="310"/>
      <c r="LN91" s="310"/>
      <c r="LO91" s="310"/>
      <c r="LP91" s="310"/>
      <c r="LQ91" s="310"/>
      <c r="LR91" s="310"/>
      <c r="LS91" s="310"/>
      <c r="LT91" s="310"/>
      <c r="LU91" s="310"/>
      <c r="LV91" s="310"/>
      <c r="LW91" s="310"/>
      <c r="LX91" s="310"/>
      <c r="LY91" s="310"/>
      <c r="LZ91" s="310"/>
      <c r="MA91" s="310"/>
      <c r="MB91" s="310"/>
      <c r="MC91" s="310"/>
      <c r="MD91" s="310"/>
      <c r="ME91" s="310"/>
      <c r="MF91" s="310"/>
      <c r="MG91" s="310"/>
      <c r="MH91" s="310"/>
      <c r="MI91" s="310"/>
      <c r="MJ91" s="310"/>
      <c r="MK91" s="310"/>
      <c r="ML91" s="310"/>
      <c r="MM91" s="310"/>
      <c r="MN91" s="310"/>
      <c r="MO91" s="310"/>
      <c r="MP91" s="310"/>
      <c r="MQ91" s="310"/>
      <c r="MR91" s="310"/>
      <c r="MS91" s="310"/>
      <c r="MT91" s="310"/>
      <c r="MU91" s="310"/>
      <c r="MV91" s="310"/>
      <c r="MW91" s="310"/>
      <c r="MX91" s="310"/>
      <c r="MY91" s="310"/>
      <c r="MZ91" s="310"/>
      <c r="NA91" s="310"/>
      <c r="NB91" s="310"/>
      <c r="NC91" s="310"/>
    </row>
    <row r="92" spans="1:367" s="298" customFormat="1" ht="15" customHeight="1">
      <c r="A92" s="313"/>
      <c r="B92" s="312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GE92" s="310"/>
      <c r="GF92" s="310"/>
      <c r="GG92" s="310"/>
      <c r="GH92" s="310"/>
      <c r="GI92" s="310"/>
      <c r="GJ92" s="310"/>
      <c r="GK92" s="310"/>
      <c r="GL92" s="310"/>
      <c r="GM92" s="310"/>
      <c r="GN92" s="310"/>
      <c r="GO92" s="310"/>
      <c r="GP92" s="310"/>
      <c r="GQ92" s="310"/>
      <c r="GR92" s="310"/>
      <c r="GS92" s="310"/>
      <c r="GT92" s="310"/>
      <c r="GU92" s="310"/>
      <c r="GV92" s="310"/>
      <c r="GW92" s="310"/>
      <c r="GX92" s="310"/>
      <c r="GY92" s="310"/>
      <c r="GZ92" s="310"/>
      <c r="HA92" s="310"/>
      <c r="HB92" s="310"/>
      <c r="HC92" s="310"/>
      <c r="HD92" s="310"/>
      <c r="HE92" s="310"/>
      <c r="HF92" s="310"/>
      <c r="HG92" s="310"/>
      <c r="HH92" s="310"/>
      <c r="HI92" s="310"/>
      <c r="HJ92" s="310"/>
      <c r="HK92" s="310"/>
      <c r="HL92" s="310"/>
      <c r="HM92" s="310"/>
      <c r="HN92" s="310"/>
      <c r="HO92" s="310"/>
      <c r="HP92" s="310"/>
      <c r="HQ92" s="310"/>
      <c r="HR92" s="310"/>
      <c r="HS92" s="310"/>
      <c r="HT92" s="310"/>
      <c r="HU92" s="310"/>
      <c r="HV92" s="310"/>
      <c r="HW92" s="310"/>
      <c r="HX92" s="310"/>
      <c r="HY92" s="310"/>
      <c r="HZ92" s="310"/>
      <c r="IA92" s="310"/>
      <c r="IB92" s="310"/>
      <c r="IC92" s="310"/>
      <c r="ID92" s="310"/>
      <c r="IE92" s="310"/>
      <c r="IF92" s="310"/>
      <c r="IG92" s="310"/>
      <c r="IH92" s="310"/>
      <c r="II92" s="310"/>
      <c r="IJ92" s="310"/>
      <c r="IK92" s="310"/>
      <c r="IL92" s="310"/>
      <c r="JR92" s="310"/>
      <c r="JS92" s="310"/>
      <c r="JT92" s="310"/>
      <c r="JU92" s="310"/>
      <c r="JV92" s="310"/>
      <c r="JW92" s="310"/>
      <c r="JX92" s="310"/>
      <c r="JY92" s="310"/>
      <c r="JZ92" s="310"/>
      <c r="KA92" s="310"/>
      <c r="KB92" s="310"/>
      <c r="KC92" s="310"/>
      <c r="KD92" s="310"/>
      <c r="KE92" s="310"/>
      <c r="KF92" s="310"/>
      <c r="KG92" s="310"/>
      <c r="KH92" s="310"/>
      <c r="KI92" s="310"/>
      <c r="KJ92" s="310"/>
      <c r="KK92" s="310"/>
      <c r="KL92" s="310"/>
      <c r="KM92" s="310"/>
      <c r="KN92" s="310"/>
      <c r="KO92" s="310"/>
      <c r="KP92" s="310"/>
      <c r="KQ92" s="310"/>
      <c r="KR92" s="310"/>
      <c r="KS92" s="310"/>
      <c r="KT92" s="310"/>
      <c r="KU92" s="310"/>
      <c r="KV92" s="310"/>
      <c r="KW92" s="310"/>
      <c r="KX92" s="310"/>
      <c r="KY92" s="310"/>
      <c r="KZ92" s="310"/>
      <c r="LA92" s="310"/>
      <c r="LB92" s="310"/>
      <c r="LC92" s="310"/>
      <c r="LD92" s="310"/>
      <c r="LE92" s="310"/>
      <c r="LF92" s="310"/>
      <c r="LG92" s="310"/>
      <c r="LH92" s="310"/>
      <c r="LI92" s="310"/>
      <c r="LJ92" s="310"/>
      <c r="LK92" s="310"/>
      <c r="LL92" s="310"/>
      <c r="LM92" s="310"/>
      <c r="LN92" s="310"/>
      <c r="LO92" s="310"/>
      <c r="LP92" s="310"/>
      <c r="LQ92" s="310"/>
      <c r="LR92" s="310"/>
      <c r="LS92" s="310"/>
      <c r="LT92" s="310"/>
      <c r="LU92" s="310"/>
      <c r="LV92" s="310"/>
      <c r="LW92" s="310"/>
      <c r="LX92" s="310"/>
      <c r="LY92" s="310"/>
      <c r="LZ92" s="310"/>
      <c r="MA92" s="310"/>
      <c r="MB92" s="310"/>
      <c r="MC92" s="310"/>
      <c r="MD92" s="310"/>
      <c r="ME92" s="310"/>
      <c r="MF92" s="310"/>
      <c r="MG92" s="310"/>
      <c r="MH92" s="310"/>
      <c r="MI92" s="310"/>
      <c r="MJ92" s="310"/>
      <c r="MK92" s="310"/>
      <c r="ML92" s="310"/>
      <c r="MM92" s="310"/>
      <c r="MN92" s="310"/>
      <c r="MO92" s="310"/>
      <c r="MP92" s="310"/>
      <c r="MQ92" s="310"/>
      <c r="MR92" s="310"/>
      <c r="MS92" s="310"/>
      <c r="MT92" s="310"/>
      <c r="MU92" s="310"/>
      <c r="MV92" s="310"/>
      <c r="MW92" s="310"/>
      <c r="MX92" s="310"/>
      <c r="MY92" s="310"/>
      <c r="MZ92" s="310"/>
      <c r="NA92" s="310"/>
      <c r="NB92" s="310"/>
      <c r="NC92" s="310"/>
    </row>
    <row r="93" spans="1:367" s="298" customFormat="1" ht="15" customHeight="1">
      <c r="A93" s="313"/>
      <c r="B93" s="312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GE93" s="310"/>
      <c r="GF93" s="310"/>
      <c r="GG93" s="310"/>
      <c r="GH93" s="310"/>
      <c r="GI93" s="310"/>
      <c r="GJ93" s="310"/>
      <c r="GK93" s="310"/>
      <c r="GL93" s="310"/>
      <c r="GM93" s="310"/>
      <c r="GN93" s="310"/>
      <c r="GO93" s="310"/>
      <c r="GP93" s="310"/>
      <c r="GQ93" s="310"/>
      <c r="GR93" s="310"/>
      <c r="GS93" s="310"/>
      <c r="GT93" s="310"/>
      <c r="GU93" s="310"/>
      <c r="GV93" s="310"/>
      <c r="GW93" s="310"/>
      <c r="GX93" s="310"/>
      <c r="GY93" s="310"/>
      <c r="GZ93" s="310"/>
      <c r="HA93" s="310"/>
      <c r="HB93" s="310"/>
      <c r="HC93" s="310"/>
      <c r="HD93" s="310"/>
      <c r="HE93" s="310"/>
      <c r="HF93" s="310"/>
      <c r="HG93" s="310"/>
      <c r="HH93" s="310"/>
      <c r="HI93" s="310"/>
      <c r="HJ93" s="310"/>
      <c r="HK93" s="310"/>
      <c r="HL93" s="310"/>
      <c r="HM93" s="310"/>
      <c r="HN93" s="310"/>
      <c r="HO93" s="310"/>
      <c r="HP93" s="310"/>
      <c r="HQ93" s="310"/>
      <c r="HR93" s="310"/>
      <c r="HS93" s="310"/>
      <c r="HT93" s="310"/>
      <c r="HU93" s="310"/>
      <c r="HV93" s="310"/>
      <c r="HW93" s="310"/>
      <c r="HX93" s="310"/>
      <c r="HY93" s="310"/>
      <c r="HZ93" s="310"/>
      <c r="IA93" s="310"/>
      <c r="IB93" s="310"/>
      <c r="IC93" s="310"/>
      <c r="ID93" s="310"/>
      <c r="IE93" s="310"/>
      <c r="IF93" s="310"/>
      <c r="IG93" s="310"/>
      <c r="IH93" s="310"/>
      <c r="II93" s="310"/>
      <c r="IJ93" s="310"/>
      <c r="IK93" s="310"/>
      <c r="IL93" s="310"/>
      <c r="JR93" s="310"/>
      <c r="JS93" s="310"/>
      <c r="JT93" s="310"/>
      <c r="JU93" s="310"/>
      <c r="JV93" s="310"/>
      <c r="JW93" s="310"/>
      <c r="JX93" s="310"/>
      <c r="JY93" s="310"/>
      <c r="JZ93" s="310"/>
      <c r="KA93" s="310"/>
      <c r="KB93" s="310"/>
      <c r="KC93" s="310"/>
      <c r="KD93" s="310"/>
      <c r="KE93" s="310"/>
      <c r="KF93" s="310"/>
      <c r="KG93" s="310"/>
      <c r="KH93" s="310"/>
      <c r="KI93" s="310"/>
      <c r="KJ93" s="310"/>
      <c r="KK93" s="310"/>
      <c r="KL93" s="310"/>
      <c r="KM93" s="310"/>
      <c r="KN93" s="310"/>
      <c r="KO93" s="310"/>
      <c r="KP93" s="310"/>
      <c r="KQ93" s="310"/>
      <c r="KR93" s="310"/>
      <c r="KS93" s="310"/>
      <c r="KT93" s="310"/>
      <c r="KU93" s="310"/>
      <c r="KV93" s="310"/>
      <c r="KW93" s="310"/>
      <c r="KX93" s="310"/>
      <c r="KY93" s="310"/>
      <c r="KZ93" s="310"/>
      <c r="LA93" s="310"/>
      <c r="LB93" s="310"/>
      <c r="LC93" s="310"/>
      <c r="LD93" s="310"/>
      <c r="LE93" s="310"/>
      <c r="LF93" s="310"/>
      <c r="LG93" s="310"/>
      <c r="LH93" s="310"/>
      <c r="LI93" s="310"/>
      <c r="LJ93" s="310"/>
      <c r="LK93" s="310"/>
      <c r="LL93" s="310"/>
      <c r="LM93" s="310"/>
      <c r="LN93" s="310"/>
      <c r="LO93" s="310"/>
      <c r="LP93" s="310"/>
      <c r="LQ93" s="310"/>
      <c r="LR93" s="310"/>
      <c r="LS93" s="310"/>
      <c r="LT93" s="310"/>
      <c r="LU93" s="310"/>
      <c r="LV93" s="310"/>
      <c r="LW93" s="310"/>
      <c r="LX93" s="310"/>
      <c r="LY93" s="310"/>
      <c r="LZ93" s="310"/>
      <c r="MA93" s="310"/>
      <c r="MB93" s="310"/>
      <c r="MC93" s="310"/>
      <c r="MD93" s="310"/>
      <c r="ME93" s="310"/>
      <c r="MF93" s="310"/>
      <c r="MG93" s="310"/>
      <c r="MH93" s="310"/>
      <c r="MI93" s="310"/>
      <c r="MJ93" s="310"/>
      <c r="MK93" s="310"/>
      <c r="ML93" s="310"/>
      <c r="MM93" s="310"/>
      <c r="MN93" s="310"/>
      <c r="MO93" s="310"/>
      <c r="MP93" s="310"/>
      <c r="MQ93" s="310"/>
      <c r="MR93" s="310"/>
      <c r="MS93" s="310"/>
      <c r="MT93" s="310"/>
      <c r="MU93" s="310"/>
      <c r="MV93" s="310"/>
      <c r="MW93" s="310"/>
      <c r="MX93" s="310"/>
      <c r="MY93" s="310"/>
      <c r="MZ93" s="310"/>
      <c r="NA93" s="310"/>
      <c r="NB93" s="310"/>
      <c r="NC93" s="310"/>
    </row>
    <row r="94" spans="1:367" s="298" customFormat="1" ht="15" customHeight="1">
      <c r="A94" s="313"/>
      <c r="B94" s="312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GE94" s="310"/>
      <c r="GF94" s="310"/>
      <c r="GG94" s="310"/>
      <c r="GH94" s="310"/>
      <c r="GI94" s="310"/>
      <c r="GJ94" s="310"/>
      <c r="GK94" s="310"/>
      <c r="GL94" s="310"/>
      <c r="GM94" s="310"/>
      <c r="GN94" s="310"/>
      <c r="GO94" s="310"/>
      <c r="GP94" s="310"/>
      <c r="GQ94" s="310"/>
      <c r="GR94" s="310"/>
      <c r="GS94" s="310"/>
      <c r="GT94" s="310"/>
      <c r="GU94" s="310"/>
      <c r="GV94" s="310"/>
      <c r="GW94" s="310"/>
      <c r="GX94" s="310"/>
      <c r="GY94" s="310"/>
      <c r="GZ94" s="310"/>
      <c r="HA94" s="310"/>
      <c r="HB94" s="310"/>
      <c r="HC94" s="310"/>
      <c r="HD94" s="310"/>
      <c r="HE94" s="310"/>
      <c r="HF94" s="310"/>
      <c r="HG94" s="310"/>
      <c r="HH94" s="310"/>
      <c r="HI94" s="310"/>
      <c r="HJ94" s="310"/>
      <c r="HK94" s="310"/>
      <c r="HL94" s="310"/>
      <c r="HM94" s="310"/>
      <c r="HN94" s="310"/>
      <c r="HO94" s="310"/>
      <c r="HP94" s="310"/>
      <c r="HQ94" s="310"/>
      <c r="HR94" s="310"/>
      <c r="HS94" s="310"/>
      <c r="HT94" s="310"/>
      <c r="HU94" s="310"/>
      <c r="HV94" s="310"/>
      <c r="HW94" s="310"/>
      <c r="HX94" s="310"/>
      <c r="HY94" s="310"/>
      <c r="HZ94" s="310"/>
      <c r="IA94" s="310"/>
      <c r="IB94" s="310"/>
      <c r="IC94" s="310"/>
      <c r="ID94" s="310"/>
      <c r="IE94" s="310"/>
      <c r="IF94" s="310"/>
      <c r="IG94" s="310"/>
      <c r="IH94" s="310"/>
      <c r="II94" s="310"/>
      <c r="IJ94" s="310"/>
      <c r="IK94" s="310"/>
      <c r="IL94" s="310"/>
      <c r="JR94" s="310"/>
      <c r="JS94" s="310"/>
      <c r="JT94" s="310"/>
      <c r="JU94" s="310"/>
      <c r="JV94" s="310"/>
      <c r="JW94" s="310"/>
      <c r="JX94" s="310"/>
      <c r="JY94" s="310"/>
      <c r="JZ94" s="310"/>
      <c r="KA94" s="310"/>
      <c r="KB94" s="310"/>
      <c r="KC94" s="310"/>
      <c r="KD94" s="310"/>
      <c r="KE94" s="310"/>
      <c r="KF94" s="310"/>
      <c r="KG94" s="310"/>
      <c r="KH94" s="310"/>
      <c r="KI94" s="310"/>
      <c r="KJ94" s="310"/>
      <c r="KK94" s="310"/>
      <c r="KL94" s="310"/>
      <c r="KM94" s="310"/>
      <c r="KN94" s="310"/>
      <c r="KO94" s="310"/>
      <c r="KP94" s="310"/>
      <c r="KQ94" s="310"/>
      <c r="KR94" s="310"/>
      <c r="KS94" s="310"/>
      <c r="KT94" s="310"/>
      <c r="KU94" s="310"/>
      <c r="KV94" s="310"/>
      <c r="KW94" s="310"/>
      <c r="KX94" s="310"/>
      <c r="KY94" s="310"/>
      <c r="KZ94" s="310"/>
      <c r="LA94" s="310"/>
      <c r="LB94" s="310"/>
      <c r="LC94" s="310"/>
      <c r="LD94" s="310"/>
      <c r="LE94" s="310"/>
      <c r="LF94" s="310"/>
      <c r="LG94" s="310"/>
      <c r="LH94" s="310"/>
      <c r="LI94" s="310"/>
      <c r="LJ94" s="310"/>
      <c r="LK94" s="310"/>
      <c r="LL94" s="310"/>
      <c r="LM94" s="310"/>
      <c r="LN94" s="310"/>
      <c r="LO94" s="310"/>
      <c r="LP94" s="310"/>
      <c r="LQ94" s="310"/>
      <c r="LR94" s="310"/>
      <c r="LS94" s="310"/>
      <c r="LT94" s="310"/>
      <c r="LU94" s="310"/>
      <c r="LV94" s="310"/>
      <c r="LW94" s="310"/>
      <c r="LX94" s="310"/>
      <c r="LY94" s="310"/>
      <c r="LZ94" s="310"/>
      <c r="MA94" s="310"/>
      <c r="MB94" s="310"/>
      <c r="MC94" s="310"/>
      <c r="MD94" s="310"/>
      <c r="ME94" s="310"/>
      <c r="MF94" s="310"/>
      <c r="MG94" s="310"/>
      <c r="MH94" s="310"/>
      <c r="MI94" s="310"/>
      <c r="MJ94" s="310"/>
      <c r="MK94" s="310"/>
      <c r="ML94" s="310"/>
      <c r="MM94" s="310"/>
      <c r="MN94" s="310"/>
      <c r="MO94" s="310"/>
      <c r="MP94" s="310"/>
      <c r="MQ94" s="310"/>
      <c r="MR94" s="310"/>
      <c r="MS94" s="310"/>
      <c r="MT94" s="310"/>
      <c r="MU94" s="310"/>
      <c r="MV94" s="310"/>
      <c r="MW94" s="310"/>
      <c r="MX94" s="310"/>
      <c r="MY94" s="310"/>
      <c r="MZ94" s="310"/>
      <c r="NA94" s="310"/>
      <c r="NB94" s="310"/>
      <c r="NC94" s="310"/>
    </row>
    <row r="95" spans="1:367" s="298" customFormat="1" ht="15" customHeight="1">
      <c r="A95" s="313"/>
      <c r="B95" s="312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GE95" s="310"/>
      <c r="GF95" s="310"/>
      <c r="GG95" s="310"/>
      <c r="GH95" s="310"/>
      <c r="GI95" s="310"/>
      <c r="GJ95" s="310"/>
      <c r="GK95" s="310"/>
      <c r="GL95" s="310"/>
      <c r="GM95" s="310"/>
      <c r="GN95" s="310"/>
      <c r="GO95" s="310"/>
      <c r="GP95" s="310"/>
      <c r="GQ95" s="310"/>
      <c r="GR95" s="310"/>
      <c r="GS95" s="310"/>
      <c r="GT95" s="310"/>
      <c r="GU95" s="310"/>
      <c r="GV95" s="310"/>
      <c r="GW95" s="310"/>
      <c r="GX95" s="310"/>
      <c r="GY95" s="310"/>
      <c r="GZ95" s="310"/>
      <c r="HA95" s="310"/>
      <c r="HB95" s="310"/>
      <c r="HC95" s="310"/>
      <c r="HD95" s="310"/>
      <c r="HE95" s="310"/>
      <c r="HF95" s="310"/>
      <c r="HG95" s="310"/>
      <c r="HH95" s="310"/>
      <c r="HI95" s="310"/>
      <c r="HJ95" s="310"/>
      <c r="HK95" s="310"/>
      <c r="HL95" s="310"/>
      <c r="HM95" s="310"/>
      <c r="HN95" s="310"/>
      <c r="HO95" s="310"/>
      <c r="HP95" s="310"/>
      <c r="HQ95" s="310"/>
      <c r="HR95" s="310"/>
      <c r="HS95" s="310"/>
      <c r="HT95" s="310"/>
      <c r="HU95" s="310"/>
      <c r="HV95" s="310"/>
      <c r="HW95" s="310"/>
      <c r="HX95" s="310"/>
      <c r="HY95" s="310"/>
      <c r="HZ95" s="310"/>
      <c r="IA95" s="310"/>
      <c r="IB95" s="310"/>
      <c r="IC95" s="310"/>
      <c r="ID95" s="310"/>
      <c r="IE95" s="310"/>
      <c r="IF95" s="310"/>
      <c r="IG95" s="310"/>
      <c r="IH95" s="310"/>
      <c r="II95" s="310"/>
      <c r="IJ95" s="310"/>
      <c r="IK95" s="310"/>
      <c r="IL95" s="310"/>
      <c r="JR95" s="310"/>
      <c r="JS95" s="310"/>
      <c r="JT95" s="310"/>
      <c r="JU95" s="310"/>
      <c r="JV95" s="310"/>
      <c r="JW95" s="310"/>
      <c r="JX95" s="310"/>
      <c r="JY95" s="310"/>
      <c r="JZ95" s="310"/>
      <c r="KA95" s="310"/>
      <c r="KB95" s="310"/>
      <c r="KC95" s="310"/>
      <c r="KD95" s="310"/>
      <c r="KE95" s="310"/>
      <c r="KF95" s="310"/>
      <c r="KG95" s="310"/>
      <c r="KH95" s="310"/>
      <c r="KI95" s="310"/>
      <c r="KJ95" s="310"/>
      <c r="KK95" s="310"/>
      <c r="KL95" s="310"/>
      <c r="KM95" s="310"/>
      <c r="KN95" s="310"/>
      <c r="KO95" s="310"/>
      <c r="KP95" s="310"/>
      <c r="KQ95" s="310"/>
      <c r="KR95" s="310"/>
      <c r="KS95" s="310"/>
      <c r="KT95" s="310"/>
      <c r="KU95" s="310"/>
      <c r="KV95" s="310"/>
      <c r="KW95" s="310"/>
      <c r="KX95" s="310"/>
      <c r="KY95" s="310"/>
      <c r="KZ95" s="310"/>
      <c r="LA95" s="310"/>
      <c r="LB95" s="310"/>
      <c r="LC95" s="310"/>
      <c r="LD95" s="310"/>
      <c r="LE95" s="310"/>
      <c r="LF95" s="310"/>
      <c r="LG95" s="310"/>
      <c r="LH95" s="310"/>
      <c r="LI95" s="310"/>
      <c r="LJ95" s="310"/>
      <c r="LK95" s="310"/>
      <c r="LL95" s="310"/>
      <c r="LM95" s="310"/>
      <c r="LN95" s="310"/>
      <c r="LO95" s="310"/>
      <c r="LP95" s="310"/>
      <c r="LQ95" s="310"/>
      <c r="LR95" s="310"/>
      <c r="LS95" s="310"/>
      <c r="LT95" s="310"/>
      <c r="LU95" s="310"/>
      <c r="LV95" s="310"/>
      <c r="LW95" s="310"/>
      <c r="LX95" s="310"/>
      <c r="LY95" s="310"/>
      <c r="LZ95" s="310"/>
      <c r="MA95" s="310"/>
      <c r="MB95" s="310"/>
      <c r="MC95" s="310"/>
      <c r="MD95" s="310"/>
      <c r="ME95" s="310"/>
      <c r="MF95" s="310"/>
      <c r="MG95" s="310"/>
      <c r="MH95" s="310"/>
      <c r="MI95" s="310"/>
      <c r="MJ95" s="310"/>
      <c r="MK95" s="310"/>
      <c r="ML95" s="310"/>
      <c r="MM95" s="310"/>
      <c r="MN95" s="310"/>
      <c r="MO95" s="310"/>
      <c r="MP95" s="310"/>
      <c r="MQ95" s="310"/>
      <c r="MR95" s="310"/>
      <c r="MS95" s="310"/>
      <c r="MT95" s="310"/>
      <c r="MU95" s="310"/>
      <c r="MV95" s="310"/>
      <c r="MW95" s="310"/>
      <c r="MX95" s="310"/>
      <c r="MY95" s="310"/>
      <c r="MZ95" s="310"/>
      <c r="NA95" s="310"/>
      <c r="NB95" s="310"/>
      <c r="NC95" s="310"/>
    </row>
    <row r="96" spans="1:367" s="298" customFormat="1" ht="15" customHeight="1">
      <c r="A96" s="313"/>
      <c r="B96" s="312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GE96" s="310"/>
      <c r="GF96" s="310"/>
      <c r="GG96" s="310"/>
      <c r="GH96" s="310"/>
      <c r="GI96" s="310"/>
      <c r="GJ96" s="310"/>
      <c r="GK96" s="310"/>
      <c r="GL96" s="310"/>
      <c r="GM96" s="310"/>
      <c r="GN96" s="310"/>
      <c r="GO96" s="310"/>
      <c r="GP96" s="310"/>
      <c r="GQ96" s="310"/>
      <c r="GR96" s="310"/>
      <c r="GS96" s="310"/>
      <c r="GT96" s="310"/>
      <c r="GU96" s="310"/>
      <c r="GV96" s="310"/>
      <c r="GW96" s="310"/>
      <c r="GX96" s="310"/>
      <c r="GY96" s="310"/>
      <c r="GZ96" s="310"/>
      <c r="HA96" s="310"/>
      <c r="HB96" s="310"/>
      <c r="HC96" s="310"/>
      <c r="HD96" s="310"/>
      <c r="HE96" s="310"/>
      <c r="HF96" s="310"/>
      <c r="HG96" s="310"/>
      <c r="HH96" s="310"/>
      <c r="HI96" s="310"/>
      <c r="HJ96" s="310"/>
      <c r="HK96" s="310"/>
      <c r="HL96" s="310"/>
      <c r="HM96" s="310"/>
      <c r="HN96" s="310"/>
      <c r="HO96" s="310"/>
      <c r="HP96" s="310"/>
      <c r="HQ96" s="310"/>
      <c r="HR96" s="310"/>
      <c r="HS96" s="310"/>
      <c r="HT96" s="310"/>
      <c r="HU96" s="310"/>
      <c r="HV96" s="310"/>
      <c r="HW96" s="310"/>
      <c r="HX96" s="310"/>
      <c r="HY96" s="310"/>
      <c r="HZ96" s="310"/>
      <c r="IA96" s="310"/>
      <c r="IB96" s="310"/>
      <c r="IC96" s="310"/>
      <c r="ID96" s="310"/>
      <c r="IE96" s="310"/>
      <c r="IF96" s="310"/>
      <c r="IG96" s="310"/>
      <c r="IH96" s="310"/>
      <c r="II96" s="310"/>
      <c r="IJ96" s="310"/>
      <c r="IK96" s="310"/>
      <c r="IL96" s="310"/>
      <c r="JR96" s="310"/>
      <c r="JS96" s="310"/>
      <c r="JT96" s="310"/>
      <c r="JU96" s="310"/>
      <c r="JV96" s="310"/>
      <c r="JW96" s="310"/>
      <c r="JX96" s="310"/>
      <c r="JY96" s="310"/>
      <c r="JZ96" s="310"/>
      <c r="KA96" s="310"/>
      <c r="KB96" s="310"/>
      <c r="KC96" s="310"/>
      <c r="KD96" s="310"/>
      <c r="KE96" s="310"/>
      <c r="KF96" s="310"/>
      <c r="KG96" s="310"/>
      <c r="KH96" s="310"/>
      <c r="KI96" s="310"/>
      <c r="KJ96" s="310"/>
      <c r="KK96" s="310"/>
      <c r="KL96" s="310"/>
      <c r="KM96" s="310"/>
      <c r="KN96" s="310"/>
      <c r="KO96" s="310"/>
      <c r="KP96" s="310"/>
      <c r="KQ96" s="310"/>
      <c r="KR96" s="310"/>
      <c r="KS96" s="310"/>
      <c r="KT96" s="310"/>
      <c r="KU96" s="310"/>
      <c r="KV96" s="310"/>
      <c r="KW96" s="310"/>
      <c r="KX96" s="310"/>
      <c r="KY96" s="310"/>
      <c r="KZ96" s="310"/>
      <c r="LA96" s="310"/>
      <c r="LB96" s="310"/>
      <c r="LC96" s="310"/>
      <c r="LD96" s="310"/>
      <c r="LE96" s="310"/>
      <c r="LF96" s="310"/>
      <c r="LG96" s="310"/>
      <c r="LH96" s="310"/>
      <c r="LI96" s="310"/>
      <c r="LJ96" s="310"/>
      <c r="LK96" s="310"/>
      <c r="LL96" s="310"/>
      <c r="LM96" s="310"/>
      <c r="LN96" s="310"/>
      <c r="LO96" s="310"/>
      <c r="LP96" s="310"/>
      <c r="LQ96" s="310"/>
      <c r="LR96" s="310"/>
      <c r="LS96" s="310"/>
      <c r="LT96" s="310"/>
      <c r="LU96" s="310"/>
      <c r="LV96" s="310"/>
      <c r="LW96" s="310"/>
      <c r="LX96" s="310"/>
      <c r="LY96" s="310"/>
      <c r="LZ96" s="310"/>
      <c r="MA96" s="310"/>
      <c r="MB96" s="310"/>
      <c r="MC96" s="310"/>
      <c r="MD96" s="310"/>
      <c r="ME96" s="310"/>
      <c r="MF96" s="310"/>
      <c r="MG96" s="310"/>
      <c r="MH96" s="310"/>
      <c r="MI96" s="310"/>
      <c r="MJ96" s="310"/>
      <c r="MK96" s="310"/>
      <c r="ML96" s="310"/>
      <c r="MM96" s="310"/>
      <c r="MN96" s="310"/>
      <c r="MO96" s="310"/>
      <c r="MP96" s="310"/>
      <c r="MQ96" s="310"/>
      <c r="MR96" s="310"/>
      <c r="MS96" s="310"/>
      <c r="MT96" s="310"/>
      <c r="MU96" s="310"/>
      <c r="MV96" s="310"/>
      <c r="MW96" s="310"/>
      <c r="MX96" s="310"/>
      <c r="MY96" s="310"/>
      <c r="MZ96" s="310"/>
      <c r="NA96" s="310"/>
      <c r="NB96" s="310"/>
      <c r="NC96" s="310"/>
    </row>
    <row r="97" spans="1:367" s="298" customFormat="1" ht="15" customHeight="1">
      <c r="A97" s="313"/>
      <c r="B97" s="312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GE97" s="310"/>
      <c r="GF97" s="310"/>
      <c r="GG97" s="310"/>
      <c r="GH97" s="310"/>
      <c r="GI97" s="310"/>
      <c r="GJ97" s="310"/>
      <c r="GK97" s="310"/>
      <c r="GL97" s="310"/>
      <c r="GM97" s="310"/>
      <c r="GN97" s="310"/>
      <c r="GO97" s="310"/>
      <c r="GP97" s="310"/>
      <c r="GQ97" s="310"/>
      <c r="GR97" s="310"/>
      <c r="GS97" s="310"/>
      <c r="GT97" s="310"/>
      <c r="GU97" s="310"/>
      <c r="GV97" s="310"/>
      <c r="GW97" s="310"/>
      <c r="GX97" s="310"/>
      <c r="GY97" s="310"/>
      <c r="GZ97" s="310"/>
      <c r="HA97" s="310"/>
      <c r="HB97" s="310"/>
      <c r="HC97" s="310"/>
      <c r="HD97" s="310"/>
      <c r="HE97" s="310"/>
      <c r="HF97" s="310"/>
      <c r="HG97" s="310"/>
      <c r="HH97" s="310"/>
      <c r="HI97" s="310"/>
      <c r="HJ97" s="310"/>
      <c r="HK97" s="310"/>
      <c r="HL97" s="310"/>
      <c r="HM97" s="310"/>
      <c r="HN97" s="310"/>
      <c r="HO97" s="310"/>
      <c r="HP97" s="310"/>
      <c r="HQ97" s="310"/>
      <c r="HR97" s="310"/>
      <c r="HS97" s="310"/>
      <c r="HT97" s="310"/>
      <c r="HU97" s="310"/>
      <c r="HV97" s="310"/>
      <c r="HW97" s="310"/>
      <c r="HX97" s="310"/>
      <c r="HY97" s="310"/>
      <c r="HZ97" s="310"/>
      <c r="IA97" s="310"/>
      <c r="IB97" s="310"/>
      <c r="IC97" s="310"/>
      <c r="ID97" s="310"/>
      <c r="IE97" s="310"/>
      <c r="IF97" s="310"/>
      <c r="IG97" s="310"/>
      <c r="IH97" s="310"/>
      <c r="II97" s="310"/>
      <c r="IJ97" s="310"/>
      <c r="IK97" s="310"/>
      <c r="IL97" s="310"/>
      <c r="JR97" s="310"/>
      <c r="JS97" s="310"/>
      <c r="JT97" s="310"/>
      <c r="JU97" s="310"/>
      <c r="JV97" s="310"/>
      <c r="JW97" s="310"/>
      <c r="JX97" s="310"/>
      <c r="JY97" s="310"/>
      <c r="JZ97" s="310"/>
      <c r="KA97" s="310"/>
      <c r="KB97" s="310"/>
      <c r="KC97" s="310"/>
      <c r="KD97" s="310"/>
      <c r="KE97" s="310"/>
      <c r="KF97" s="310"/>
      <c r="KG97" s="310"/>
      <c r="KH97" s="310"/>
      <c r="KI97" s="310"/>
      <c r="KJ97" s="310"/>
      <c r="KK97" s="310"/>
      <c r="KL97" s="310"/>
      <c r="KM97" s="310"/>
      <c r="KN97" s="310"/>
      <c r="KO97" s="310"/>
      <c r="KP97" s="310"/>
      <c r="KQ97" s="310"/>
      <c r="KR97" s="310"/>
      <c r="KS97" s="310"/>
      <c r="KT97" s="310"/>
      <c r="KU97" s="310"/>
      <c r="KV97" s="310"/>
      <c r="KW97" s="310"/>
      <c r="KX97" s="310"/>
      <c r="KY97" s="310"/>
      <c r="KZ97" s="310"/>
      <c r="LA97" s="310"/>
      <c r="LB97" s="310"/>
      <c r="LC97" s="310"/>
      <c r="LD97" s="310"/>
      <c r="LE97" s="310"/>
      <c r="LF97" s="310"/>
      <c r="LG97" s="310"/>
      <c r="LH97" s="310"/>
      <c r="LI97" s="310"/>
      <c r="LJ97" s="310"/>
      <c r="LK97" s="310"/>
      <c r="LL97" s="310"/>
      <c r="LM97" s="310"/>
      <c r="LN97" s="310"/>
      <c r="LO97" s="310"/>
      <c r="LP97" s="310"/>
      <c r="LQ97" s="310"/>
      <c r="LR97" s="310"/>
      <c r="LS97" s="310"/>
      <c r="LT97" s="310"/>
      <c r="LU97" s="310"/>
      <c r="LV97" s="310"/>
      <c r="LW97" s="310"/>
      <c r="LX97" s="310"/>
      <c r="LY97" s="310"/>
      <c r="LZ97" s="310"/>
      <c r="MA97" s="310"/>
      <c r="MB97" s="310"/>
      <c r="MC97" s="310"/>
      <c r="MD97" s="310"/>
      <c r="ME97" s="310"/>
      <c r="MF97" s="310"/>
      <c r="MG97" s="310"/>
      <c r="MH97" s="310"/>
      <c r="MI97" s="310"/>
      <c r="MJ97" s="310"/>
      <c r="MK97" s="310"/>
      <c r="ML97" s="310"/>
      <c r="MM97" s="310"/>
      <c r="MN97" s="310"/>
      <c r="MO97" s="310"/>
      <c r="MP97" s="310"/>
      <c r="MQ97" s="310"/>
      <c r="MR97" s="310"/>
      <c r="MS97" s="310"/>
      <c r="MT97" s="310"/>
      <c r="MU97" s="310"/>
      <c r="MV97" s="310"/>
      <c r="MW97" s="310"/>
      <c r="MX97" s="310"/>
      <c r="MY97" s="310"/>
      <c r="MZ97" s="310"/>
      <c r="NA97" s="310"/>
      <c r="NB97" s="310"/>
      <c r="NC97" s="310"/>
    </row>
    <row r="98" spans="1:367" s="298" customFormat="1" ht="15" customHeight="1">
      <c r="A98" s="313"/>
      <c r="B98" s="312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GE98" s="310"/>
      <c r="GF98" s="310"/>
      <c r="GG98" s="310"/>
      <c r="GH98" s="310"/>
      <c r="GI98" s="310"/>
      <c r="GJ98" s="310"/>
      <c r="GK98" s="310"/>
      <c r="GL98" s="310"/>
      <c r="GM98" s="310"/>
      <c r="GN98" s="310"/>
      <c r="GO98" s="310"/>
      <c r="GP98" s="310"/>
      <c r="GQ98" s="310"/>
      <c r="GR98" s="310"/>
      <c r="GS98" s="310"/>
      <c r="GT98" s="310"/>
      <c r="GU98" s="310"/>
      <c r="GV98" s="310"/>
      <c r="GW98" s="310"/>
      <c r="GX98" s="310"/>
      <c r="GY98" s="310"/>
      <c r="GZ98" s="310"/>
      <c r="HA98" s="310"/>
      <c r="HB98" s="310"/>
      <c r="HC98" s="310"/>
      <c r="HD98" s="310"/>
      <c r="HE98" s="310"/>
      <c r="HF98" s="310"/>
      <c r="HG98" s="310"/>
      <c r="HH98" s="310"/>
      <c r="HI98" s="310"/>
      <c r="HJ98" s="310"/>
      <c r="HK98" s="310"/>
      <c r="HL98" s="310"/>
      <c r="HM98" s="310"/>
      <c r="HN98" s="310"/>
      <c r="HO98" s="310"/>
      <c r="HP98" s="310"/>
      <c r="HQ98" s="310"/>
      <c r="HR98" s="310"/>
      <c r="HS98" s="310"/>
      <c r="HT98" s="310"/>
      <c r="HU98" s="310"/>
      <c r="HV98" s="310"/>
      <c r="HW98" s="310"/>
      <c r="HX98" s="310"/>
      <c r="HY98" s="310"/>
      <c r="HZ98" s="310"/>
      <c r="IA98" s="310"/>
      <c r="IB98" s="310"/>
      <c r="IC98" s="310"/>
      <c r="ID98" s="310"/>
      <c r="IE98" s="310"/>
      <c r="IF98" s="310"/>
      <c r="IG98" s="310"/>
      <c r="IH98" s="310"/>
      <c r="II98" s="310"/>
      <c r="IJ98" s="310"/>
      <c r="IK98" s="310"/>
      <c r="IL98" s="310"/>
      <c r="JR98" s="310"/>
      <c r="JS98" s="310"/>
      <c r="JT98" s="310"/>
      <c r="JU98" s="310"/>
      <c r="JV98" s="310"/>
      <c r="JW98" s="310"/>
      <c r="JX98" s="310"/>
      <c r="JY98" s="310"/>
      <c r="JZ98" s="310"/>
      <c r="KA98" s="310"/>
      <c r="KB98" s="310"/>
      <c r="KC98" s="310"/>
      <c r="KD98" s="310"/>
      <c r="KE98" s="310"/>
      <c r="KF98" s="310"/>
      <c r="KG98" s="310"/>
      <c r="KH98" s="310"/>
      <c r="KI98" s="310"/>
      <c r="KJ98" s="310"/>
      <c r="KK98" s="310"/>
      <c r="KL98" s="310"/>
      <c r="KM98" s="310"/>
      <c r="KN98" s="310"/>
      <c r="KO98" s="310"/>
      <c r="KP98" s="310"/>
      <c r="KQ98" s="310"/>
      <c r="KR98" s="310"/>
      <c r="KS98" s="310"/>
      <c r="KT98" s="310"/>
      <c r="KU98" s="310"/>
      <c r="KV98" s="310"/>
      <c r="KW98" s="310"/>
      <c r="KX98" s="310"/>
      <c r="KY98" s="310"/>
      <c r="KZ98" s="310"/>
      <c r="LA98" s="310"/>
      <c r="LB98" s="310"/>
      <c r="LC98" s="310"/>
      <c r="LD98" s="310"/>
      <c r="LE98" s="310"/>
      <c r="LF98" s="310"/>
      <c r="LG98" s="310"/>
      <c r="LH98" s="310"/>
      <c r="LI98" s="310"/>
      <c r="LJ98" s="310"/>
      <c r="LK98" s="310"/>
      <c r="LL98" s="310"/>
      <c r="LM98" s="310"/>
      <c r="LN98" s="310"/>
      <c r="LO98" s="310"/>
      <c r="LP98" s="310"/>
      <c r="LQ98" s="310"/>
      <c r="LR98" s="310"/>
      <c r="LS98" s="310"/>
      <c r="LT98" s="310"/>
      <c r="LU98" s="310"/>
      <c r="LV98" s="310"/>
      <c r="LW98" s="310"/>
      <c r="LX98" s="310"/>
      <c r="LY98" s="310"/>
      <c r="LZ98" s="310"/>
      <c r="MA98" s="310"/>
      <c r="MB98" s="310"/>
      <c r="MC98" s="310"/>
      <c r="MD98" s="310"/>
      <c r="ME98" s="310"/>
      <c r="MF98" s="310"/>
      <c r="MG98" s="310"/>
      <c r="MH98" s="310"/>
      <c r="MI98" s="310"/>
      <c r="MJ98" s="310"/>
      <c r="MK98" s="310"/>
      <c r="ML98" s="310"/>
      <c r="MM98" s="310"/>
      <c r="MN98" s="310"/>
      <c r="MO98" s="310"/>
      <c r="MP98" s="310"/>
      <c r="MQ98" s="310"/>
      <c r="MR98" s="310"/>
      <c r="MS98" s="310"/>
      <c r="MT98" s="310"/>
      <c r="MU98" s="310"/>
      <c r="MV98" s="310"/>
      <c r="MW98" s="310"/>
      <c r="MX98" s="310"/>
      <c r="MY98" s="310"/>
      <c r="MZ98" s="310"/>
      <c r="NA98" s="310"/>
      <c r="NB98" s="310"/>
      <c r="NC98" s="310"/>
    </row>
    <row r="99" spans="1:367" s="298" customFormat="1" ht="15" customHeight="1">
      <c r="A99" s="313"/>
      <c r="B99" s="312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GE99" s="310"/>
      <c r="GF99" s="310"/>
      <c r="GG99" s="310"/>
      <c r="GH99" s="310"/>
      <c r="GI99" s="310"/>
      <c r="GJ99" s="310"/>
      <c r="GK99" s="310"/>
      <c r="GL99" s="310"/>
      <c r="GM99" s="310"/>
      <c r="GN99" s="310"/>
      <c r="GO99" s="310"/>
      <c r="GP99" s="310"/>
      <c r="GQ99" s="310"/>
      <c r="GR99" s="310"/>
      <c r="GS99" s="310"/>
      <c r="GT99" s="310"/>
      <c r="GU99" s="310"/>
      <c r="GV99" s="310"/>
      <c r="GW99" s="310"/>
      <c r="GX99" s="310"/>
      <c r="GY99" s="310"/>
      <c r="GZ99" s="310"/>
      <c r="HA99" s="310"/>
      <c r="HB99" s="310"/>
      <c r="HC99" s="310"/>
      <c r="HD99" s="310"/>
      <c r="HE99" s="310"/>
      <c r="HF99" s="310"/>
      <c r="HG99" s="310"/>
      <c r="HH99" s="310"/>
      <c r="HI99" s="310"/>
      <c r="HJ99" s="310"/>
      <c r="HK99" s="310"/>
      <c r="HL99" s="310"/>
      <c r="HM99" s="310"/>
      <c r="HN99" s="310"/>
      <c r="HO99" s="310"/>
      <c r="HP99" s="310"/>
      <c r="HQ99" s="310"/>
      <c r="HR99" s="310"/>
      <c r="HS99" s="310"/>
      <c r="HT99" s="310"/>
      <c r="HU99" s="310"/>
      <c r="HV99" s="310"/>
      <c r="HW99" s="310"/>
      <c r="HX99" s="310"/>
      <c r="HY99" s="310"/>
      <c r="HZ99" s="310"/>
      <c r="IA99" s="310"/>
      <c r="IB99" s="310"/>
      <c r="IC99" s="310"/>
      <c r="ID99" s="310"/>
      <c r="IE99" s="310"/>
      <c r="IF99" s="310"/>
      <c r="IG99" s="310"/>
      <c r="IH99" s="310"/>
      <c r="II99" s="310"/>
      <c r="IJ99" s="310"/>
      <c r="IK99" s="310"/>
      <c r="IL99" s="310"/>
      <c r="JR99" s="310"/>
      <c r="JS99" s="310"/>
      <c r="JT99" s="310"/>
      <c r="JU99" s="310"/>
      <c r="JV99" s="310"/>
      <c r="JW99" s="310"/>
      <c r="JX99" s="310"/>
      <c r="JY99" s="310"/>
      <c r="JZ99" s="310"/>
      <c r="KA99" s="310"/>
      <c r="KB99" s="310"/>
      <c r="KC99" s="310"/>
      <c r="KD99" s="310"/>
      <c r="KE99" s="310"/>
      <c r="KF99" s="310"/>
      <c r="KG99" s="310"/>
      <c r="KH99" s="310"/>
      <c r="KI99" s="310"/>
      <c r="KJ99" s="310"/>
      <c r="KK99" s="310"/>
      <c r="KL99" s="310"/>
      <c r="KM99" s="310"/>
      <c r="KN99" s="310"/>
      <c r="KO99" s="310"/>
      <c r="KP99" s="310"/>
      <c r="KQ99" s="310"/>
      <c r="KR99" s="310"/>
      <c r="KS99" s="310"/>
      <c r="KT99" s="310"/>
      <c r="KU99" s="310"/>
      <c r="KV99" s="310"/>
      <c r="KW99" s="310"/>
      <c r="KX99" s="310"/>
      <c r="KY99" s="310"/>
      <c r="KZ99" s="310"/>
      <c r="LA99" s="310"/>
      <c r="LB99" s="310"/>
      <c r="LC99" s="310"/>
      <c r="LD99" s="310"/>
      <c r="LE99" s="310"/>
      <c r="LF99" s="310"/>
      <c r="LG99" s="310"/>
      <c r="LH99" s="310"/>
      <c r="LI99" s="310"/>
      <c r="LJ99" s="310"/>
      <c r="LK99" s="310"/>
      <c r="LL99" s="310"/>
      <c r="LM99" s="310"/>
      <c r="LN99" s="310"/>
      <c r="LO99" s="310"/>
      <c r="LP99" s="310"/>
      <c r="LQ99" s="310"/>
      <c r="LR99" s="310"/>
      <c r="LS99" s="310"/>
      <c r="LT99" s="310"/>
      <c r="LU99" s="310"/>
      <c r="LV99" s="310"/>
      <c r="LW99" s="310"/>
      <c r="LX99" s="310"/>
      <c r="LY99" s="310"/>
      <c r="LZ99" s="310"/>
      <c r="MA99" s="310"/>
      <c r="MB99" s="310"/>
      <c r="MC99" s="310"/>
      <c r="MD99" s="310"/>
      <c r="ME99" s="310"/>
      <c r="MF99" s="310"/>
      <c r="MG99" s="310"/>
      <c r="MH99" s="310"/>
      <c r="MI99" s="310"/>
      <c r="MJ99" s="310"/>
      <c r="MK99" s="310"/>
      <c r="ML99" s="310"/>
      <c r="MM99" s="310"/>
      <c r="MN99" s="310"/>
      <c r="MO99" s="310"/>
      <c r="MP99" s="310"/>
      <c r="MQ99" s="310"/>
      <c r="MR99" s="310"/>
      <c r="MS99" s="310"/>
      <c r="MT99" s="310"/>
      <c r="MU99" s="310"/>
      <c r="MV99" s="310"/>
      <c r="MW99" s="310"/>
      <c r="MX99" s="310"/>
      <c r="MY99" s="310"/>
      <c r="MZ99" s="310"/>
      <c r="NA99" s="310"/>
      <c r="NB99" s="310"/>
      <c r="NC99" s="310"/>
    </row>
    <row r="100" spans="1:367" s="298" customFormat="1" ht="15" customHeight="1">
      <c r="A100" s="313"/>
      <c r="B100" s="312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GE100" s="310"/>
      <c r="GF100" s="310"/>
      <c r="GG100" s="310"/>
      <c r="GH100" s="310"/>
      <c r="GI100" s="310"/>
      <c r="GJ100" s="310"/>
      <c r="GK100" s="310"/>
      <c r="GL100" s="310"/>
      <c r="GM100" s="310"/>
      <c r="GN100" s="310"/>
      <c r="GO100" s="310"/>
      <c r="GP100" s="310"/>
      <c r="GQ100" s="310"/>
      <c r="GR100" s="310"/>
      <c r="GS100" s="310"/>
      <c r="GT100" s="310"/>
      <c r="GU100" s="310"/>
      <c r="GV100" s="310"/>
      <c r="GW100" s="310"/>
      <c r="GX100" s="310"/>
      <c r="GY100" s="310"/>
      <c r="GZ100" s="310"/>
      <c r="HA100" s="310"/>
      <c r="HB100" s="310"/>
      <c r="HC100" s="310"/>
      <c r="HD100" s="310"/>
      <c r="HE100" s="310"/>
      <c r="HF100" s="310"/>
      <c r="HG100" s="310"/>
      <c r="HH100" s="310"/>
      <c r="HI100" s="310"/>
      <c r="HJ100" s="310"/>
      <c r="HK100" s="310"/>
      <c r="HL100" s="310"/>
      <c r="HM100" s="310"/>
      <c r="HN100" s="310"/>
      <c r="HO100" s="310"/>
      <c r="HP100" s="310"/>
      <c r="HQ100" s="310"/>
      <c r="HR100" s="310"/>
      <c r="HS100" s="310"/>
      <c r="HT100" s="310"/>
      <c r="HU100" s="310"/>
      <c r="HV100" s="310"/>
      <c r="HW100" s="310"/>
      <c r="HX100" s="310"/>
      <c r="HY100" s="310"/>
      <c r="HZ100" s="310"/>
      <c r="IA100" s="310"/>
      <c r="IB100" s="310"/>
      <c r="IC100" s="310"/>
      <c r="ID100" s="310"/>
      <c r="IE100" s="310"/>
      <c r="IF100" s="310"/>
      <c r="IG100" s="310"/>
      <c r="IH100" s="310"/>
      <c r="II100" s="310"/>
      <c r="IJ100" s="310"/>
      <c r="IK100" s="310"/>
      <c r="IL100" s="310"/>
      <c r="JR100" s="310"/>
      <c r="JS100" s="310"/>
      <c r="JT100" s="310"/>
      <c r="JU100" s="310"/>
      <c r="JV100" s="310"/>
      <c r="JW100" s="310"/>
      <c r="JX100" s="310"/>
      <c r="JY100" s="310"/>
      <c r="JZ100" s="310"/>
      <c r="KA100" s="310"/>
      <c r="KB100" s="310"/>
      <c r="KC100" s="310"/>
      <c r="KD100" s="310"/>
      <c r="KE100" s="310"/>
      <c r="KF100" s="310"/>
      <c r="KG100" s="310"/>
      <c r="KH100" s="310"/>
      <c r="KI100" s="310"/>
      <c r="KJ100" s="310"/>
      <c r="KK100" s="310"/>
      <c r="KL100" s="310"/>
      <c r="KM100" s="310"/>
      <c r="KN100" s="310"/>
      <c r="KO100" s="310"/>
      <c r="KP100" s="310"/>
      <c r="KQ100" s="310"/>
      <c r="KR100" s="310"/>
      <c r="KS100" s="310"/>
      <c r="KT100" s="310"/>
      <c r="KU100" s="310"/>
      <c r="KV100" s="310"/>
      <c r="KW100" s="310"/>
      <c r="KX100" s="310"/>
      <c r="KY100" s="310"/>
      <c r="KZ100" s="310"/>
      <c r="LA100" s="310"/>
      <c r="LB100" s="310"/>
      <c r="LC100" s="310"/>
      <c r="LD100" s="310"/>
      <c r="LE100" s="310"/>
      <c r="LF100" s="310"/>
      <c r="LG100" s="310"/>
      <c r="LH100" s="310"/>
      <c r="LI100" s="310"/>
      <c r="LJ100" s="310"/>
      <c r="LK100" s="310"/>
      <c r="LL100" s="310"/>
      <c r="LM100" s="310"/>
      <c r="LN100" s="310"/>
      <c r="LO100" s="310"/>
      <c r="LP100" s="310"/>
      <c r="LQ100" s="310"/>
      <c r="LR100" s="310"/>
      <c r="LS100" s="310"/>
      <c r="LT100" s="310"/>
      <c r="LU100" s="310"/>
      <c r="LV100" s="310"/>
      <c r="LW100" s="310"/>
      <c r="LX100" s="310"/>
      <c r="LY100" s="310"/>
      <c r="LZ100" s="310"/>
      <c r="MA100" s="310"/>
      <c r="MB100" s="310"/>
      <c r="MC100" s="310"/>
      <c r="MD100" s="310"/>
      <c r="ME100" s="310"/>
      <c r="MF100" s="310"/>
      <c r="MG100" s="310"/>
      <c r="MH100" s="310"/>
      <c r="MI100" s="310"/>
      <c r="MJ100" s="310"/>
      <c r="MK100" s="310"/>
      <c r="ML100" s="310"/>
      <c r="MM100" s="310"/>
      <c r="MN100" s="310"/>
      <c r="MO100" s="310"/>
      <c r="MP100" s="310"/>
      <c r="MQ100" s="310"/>
      <c r="MR100" s="310"/>
      <c r="MS100" s="310"/>
      <c r="MT100" s="310"/>
      <c r="MU100" s="310"/>
      <c r="MV100" s="310"/>
      <c r="MW100" s="310"/>
      <c r="MX100" s="310"/>
      <c r="MY100" s="310"/>
      <c r="MZ100" s="310"/>
      <c r="NA100" s="310"/>
      <c r="NB100" s="310"/>
      <c r="NC100" s="310"/>
    </row>
    <row r="101" spans="1:367" s="298" customFormat="1" ht="15" customHeight="1">
      <c r="A101" s="313"/>
      <c r="B101" s="312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GE101" s="310"/>
      <c r="GF101" s="310"/>
      <c r="GG101" s="310"/>
      <c r="GH101" s="310"/>
      <c r="GI101" s="310"/>
      <c r="GJ101" s="310"/>
      <c r="GK101" s="310"/>
      <c r="GL101" s="310"/>
      <c r="GM101" s="310"/>
      <c r="GN101" s="310"/>
      <c r="GO101" s="310"/>
      <c r="GP101" s="310"/>
      <c r="GQ101" s="310"/>
      <c r="GR101" s="310"/>
      <c r="GS101" s="310"/>
      <c r="GT101" s="310"/>
      <c r="GU101" s="310"/>
      <c r="GV101" s="310"/>
      <c r="GW101" s="310"/>
      <c r="GX101" s="310"/>
      <c r="GY101" s="310"/>
      <c r="GZ101" s="310"/>
      <c r="HA101" s="310"/>
      <c r="HB101" s="310"/>
      <c r="HC101" s="310"/>
      <c r="HD101" s="310"/>
      <c r="HE101" s="310"/>
      <c r="HF101" s="310"/>
      <c r="HG101" s="310"/>
      <c r="HH101" s="310"/>
      <c r="HI101" s="310"/>
      <c r="HJ101" s="310"/>
      <c r="HK101" s="310"/>
      <c r="HL101" s="310"/>
      <c r="HM101" s="310"/>
      <c r="HN101" s="310"/>
      <c r="HO101" s="310"/>
      <c r="HP101" s="310"/>
      <c r="HQ101" s="310"/>
      <c r="HR101" s="310"/>
      <c r="HS101" s="310"/>
      <c r="HT101" s="310"/>
      <c r="HU101" s="310"/>
      <c r="HV101" s="310"/>
      <c r="HW101" s="310"/>
      <c r="HX101" s="310"/>
      <c r="HY101" s="310"/>
      <c r="HZ101" s="310"/>
      <c r="IA101" s="310"/>
      <c r="IB101" s="310"/>
      <c r="IC101" s="310"/>
      <c r="ID101" s="310"/>
      <c r="IE101" s="310"/>
      <c r="IF101" s="310"/>
      <c r="IG101" s="310"/>
      <c r="IH101" s="310"/>
      <c r="II101" s="310"/>
      <c r="IJ101" s="310"/>
      <c r="IK101" s="310"/>
      <c r="IL101" s="310"/>
      <c r="JR101" s="310"/>
      <c r="JS101" s="310"/>
      <c r="JT101" s="310"/>
      <c r="JU101" s="310"/>
      <c r="JV101" s="310"/>
      <c r="JW101" s="310"/>
      <c r="JX101" s="310"/>
      <c r="JY101" s="310"/>
      <c r="JZ101" s="310"/>
      <c r="KA101" s="310"/>
      <c r="KB101" s="310"/>
      <c r="KC101" s="310"/>
      <c r="KD101" s="310"/>
      <c r="KE101" s="310"/>
      <c r="KF101" s="310"/>
      <c r="KG101" s="310"/>
      <c r="KH101" s="310"/>
      <c r="KI101" s="310"/>
      <c r="KJ101" s="310"/>
      <c r="KK101" s="310"/>
      <c r="KL101" s="310"/>
      <c r="KM101" s="310"/>
      <c r="KN101" s="310"/>
      <c r="KO101" s="310"/>
      <c r="KP101" s="310"/>
      <c r="KQ101" s="310"/>
      <c r="KR101" s="310"/>
      <c r="KS101" s="310"/>
      <c r="KT101" s="310"/>
      <c r="KU101" s="310"/>
      <c r="KV101" s="310"/>
      <c r="KW101" s="310"/>
      <c r="KX101" s="310"/>
      <c r="KY101" s="310"/>
      <c r="KZ101" s="310"/>
      <c r="LA101" s="310"/>
      <c r="LB101" s="310"/>
      <c r="LC101" s="310"/>
      <c r="LD101" s="310"/>
      <c r="LE101" s="310"/>
      <c r="LF101" s="310"/>
      <c r="LG101" s="310"/>
      <c r="LH101" s="310"/>
      <c r="LI101" s="310"/>
      <c r="LJ101" s="310"/>
      <c r="LK101" s="310"/>
      <c r="LL101" s="310"/>
      <c r="LM101" s="310"/>
      <c r="LN101" s="310"/>
      <c r="LO101" s="310"/>
      <c r="LP101" s="310"/>
      <c r="LQ101" s="310"/>
      <c r="LR101" s="310"/>
      <c r="LS101" s="310"/>
      <c r="LT101" s="310"/>
      <c r="LU101" s="310"/>
      <c r="LV101" s="310"/>
      <c r="LW101" s="310"/>
      <c r="LX101" s="310"/>
      <c r="LY101" s="310"/>
      <c r="LZ101" s="310"/>
      <c r="MA101" s="310"/>
      <c r="MB101" s="310"/>
      <c r="MC101" s="310"/>
      <c r="MD101" s="310"/>
      <c r="ME101" s="310"/>
      <c r="MF101" s="310"/>
      <c r="MG101" s="310"/>
      <c r="MH101" s="310"/>
      <c r="MI101" s="310"/>
      <c r="MJ101" s="310"/>
      <c r="MK101" s="310"/>
      <c r="ML101" s="310"/>
      <c r="MM101" s="310"/>
      <c r="MN101" s="310"/>
      <c r="MO101" s="310"/>
      <c r="MP101" s="310"/>
      <c r="MQ101" s="310"/>
      <c r="MR101" s="310"/>
      <c r="MS101" s="310"/>
      <c r="MT101" s="310"/>
      <c r="MU101" s="310"/>
      <c r="MV101" s="310"/>
      <c r="MW101" s="310"/>
      <c r="MX101" s="310"/>
      <c r="MY101" s="310"/>
      <c r="MZ101" s="310"/>
      <c r="NA101" s="310"/>
      <c r="NB101" s="310"/>
      <c r="NC101" s="310"/>
    </row>
    <row r="102" spans="1:367" s="298" customFormat="1" ht="15" customHeight="1">
      <c r="A102" s="313"/>
      <c r="B102" s="312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GE102" s="310"/>
      <c r="GF102" s="310"/>
      <c r="GG102" s="310"/>
      <c r="GH102" s="310"/>
      <c r="GI102" s="310"/>
      <c r="GJ102" s="310"/>
      <c r="GK102" s="310"/>
      <c r="GL102" s="310"/>
      <c r="GM102" s="310"/>
      <c r="GN102" s="310"/>
      <c r="GO102" s="310"/>
      <c r="GP102" s="310"/>
      <c r="GQ102" s="310"/>
      <c r="GR102" s="310"/>
      <c r="GS102" s="310"/>
      <c r="GT102" s="310"/>
      <c r="GU102" s="310"/>
      <c r="GV102" s="310"/>
      <c r="GW102" s="310"/>
      <c r="GX102" s="310"/>
      <c r="GY102" s="310"/>
      <c r="GZ102" s="310"/>
      <c r="HA102" s="310"/>
      <c r="HB102" s="310"/>
      <c r="HC102" s="310"/>
      <c r="HD102" s="310"/>
      <c r="HE102" s="310"/>
      <c r="HF102" s="310"/>
      <c r="HG102" s="310"/>
      <c r="HH102" s="310"/>
      <c r="HI102" s="310"/>
      <c r="HJ102" s="310"/>
      <c r="HK102" s="310"/>
      <c r="HL102" s="310"/>
      <c r="HM102" s="310"/>
      <c r="HN102" s="310"/>
      <c r="HO102" s="310"/>
      <c r="HP102" s="310"/>
      <c r="HQ102" s="310"/>
      <c r="HR102" s="310"/>
      <c r="HS102" s="310"/>
      <c r="HT102" s="310"/>
      <c r="HU102" s="310"/>
      <c r="HV102" s="310"/>
      <c r="HW102" s="310"/>
      <c r="HX102" s="310"/>
      <c r="HY102" s="310"/>
      <c r="HZ102" s="310"/>
      <c r="IA102" s="310"/>
      <c r="IB102" s="310"/>
      <c r="IC102" s="310"/>
      <c r="ID102" s="310"/>
      <c r="IE102" s="310"/>
      <c r="IF102" s="310"/>
      <c r="IG102" s="310"/>
      <c r="IH102" s="310"/>
      <c r="II102" s="310"/>
      <c r="IJ102" s="310"/>
      <c r="IK102" s="310"/>
      <c r="IL102" s="310"/>
      <c r="JR102" s="310"/>
      <c r="JS102" s="310"/>
      <c r="JT102" s="310"/>
      <c r="JU102" s="310"/>
      <c r="JV102" s="310"/>
      <c r="JW102" s="310"/>
      <c r="JX102" s="310"/>
      <c r="JY102" s="310"/>
      <c r="JZ102" s="310"/>
      <c r="KA102" s="310"/>
      <c r="KB102" s="310"/>
      <c r="KC102" s="310"/>
      <c r="KD102" s="310"/>
      <c r="KE102" s="310"/>
      <c r="KF102" s="310"/>
      <c r="KG102" s="310"/>
      <c r="KH102" s="310"/>
      <c r="KI102" s="310"/>
      <c r="KJ102" s="310"/>
      <c r="KK102" s="310"/>
      <c r="KL102" s="310"/>
      <c r="KM102" s="310"/>
      <c r="KN102" s="310"/>
      <c r="KO102" s="310"/>
      <c r="KP102" s="310"/>
      <c r="KQ102" s="310"/>
      <c r="KR102" s="310"/>
      <c r="KS102" s="310"/>
      <c r="KT102" s="310"/>
      <c r="KU102" s="310"/>
      <c r="KV102" s="310"/>
      <c r="KW102" s="310"/>
      <c r="KX102" s="310"/>
      <c r="KY102" s="310"/>
      <c r="KZ102" s="310"/>
      <c r="LA102" s="310"/>
      <c r="LB102" s="310"/>
      <c r="LC102" s="310"/>
      <c r="LD102" s="310"/>
      <c r="LE102" s="310"/>
      <c r="LF102" s="310"/>
      <c r="LG102" s="310"/>
      <c r="LH102" s="310"/>
      <c r="LI102" s="310"/>
      <c r="LJ102" s="310"/>
      <c r="LK102" s="310"/>
      <c r="LL102" s="310"/>
      <c r="LM102" s="310"/>
      <c r="LN102" s="310"/>
      <c r="LO102" s="310"/>
      <c r="LP102" s="310"/>
      <c r="LQ102" s="310"/>
      <c r="LR102" s="310"/>
      <c r="LS102" s="310"/>
      <c r="LT102" s="310"/>
      <c r="LU102" s="310"/>
      <c r="LV102" s="310"/>
      <c r="LW102" s="310"/>
      <c r="LX102" s="310"/>
      <c r="LY102" s="310"/>
      <c r="LZ102" s="310"/>
      <c r="MA102" s="310"/>
      <c r="MB102" s="310"/>
      <c r="MC102" s="310"/>
      <c r="MD102" s="310"/>
      <c r="ME102" s="310"/>
      <c r="MF102" s="310"/>
      <c r="MG102" s="310"/>
      <c r="MH102" s="310"/>
      <c r="MI102" s="310"/>
      <c r="MJ102" s="310"/>
      <c r="MK102" s="310"/>
      <c r="ML102" s="310"/>
      <c r="MM102" s="310"/>
      <c r="MN102" s="310"/>
      <c r="MO102" s="310"/>
      <c r="MP102" s="310"/>
      <c r="MQ102" s="310"/>
      <c r="MR102" s="310"/>
      <c r="MS102" s="310"/>
      <c r="MT102" s="310"/>
      <c r="MU102" s="310"/>
      <c r="MV102" s="310"/>
      <c r="MW102" s="310"/>
      <c r="MX102" s="310"/>
      <c r="MY102" s="310"/>
      <c r="MZ102" s="310"/>
      <c r="NA102" s="310"/>
      <c r="NB102" s="310"/>
      <c r="NC102" s="310"/>
    </row>
    <row r="103" spans="1:367" s="298" customFormat="1" ht="15" customHeight="1">
      <c r="A103" s="313"/>
      <c r="B103" s="312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GE103" s="310"/>
      <c r="GF103" s="310"/>
      <c r="GG103" s="310"/>
      <c r="GH103" s="310"/>
      <c r="GI103" s="310"/>
      <c r="GJ103" s="310"/>
      <c r="GK103" s="310"/>
      <c r="GL103" s="310"/>
      <c r="GM103" s="310"/>
      <c r="GN103" s="310"/>
      <c r="GO103" s="310"/>
      <c r="GP103" s="310"/>
      <c r="GQ103" s="310"/>
      <c r="GR103" s="310"/>
      <c r="GS103" s="310"/>
      <c r="GT103" s="310"/>
      <c r="GU103" s="310"/>
      <c r="GV103" s="310"/>
      <c r="GW103" s="310"/>
      <c r="GX103" s="310"/>
      <c r="GY103" s="310"/>
      <c r="GZ103" s="310"/>
      <c r="HA103" s="310"/>
      <c r="HB103" s="310"/>
      <c r="HC103" s="310"/>
      <c r="HD103" s="310"/>
      <c r="HE103" s="310"/>
      <c r="HF103" s="310"/>
      <c r="HG103" s="310"/>
      <c r="HH103" s="310"/>
      <c r="HI103" s="310"/>
      <c r="HJ103" s="310"/>
      <c r="HK103" s="310"/>
      <c r="HL103" s="310"/>
      <c r="HM103" s="310"/>
      <c r="HN103" s="310"/>
      <c r="HO103" s="310"/>
      <c r="HP103" s="310"/>
      <c r="HQ103" s="310"/>
      <c r="HR103" s="310"/>
      <c r="HS103" s="310"/>
      <c r="HT103" s="310"/>
      <c r="HU103" s="310"/>
      <c r="HV103" s="310"/>
      <c r="HW103" s="310"/>
      <c r="HX103" s="310"/>
      <c r="HY103" s="310"/>
      <c r="HZ103" s="310"/>
      <c r="IA103" s="310"/>
      <c r="IB103" s="310"/>
      <c r="IC103" s="310"/>
      <c r="ID103" s="310"/>
      <c r="IE103" s="310"/>
      <c r="IF103" s="310"/>
      <c r="IG103" s="310"/>
      <c r="IH103" s="310"/>
      <c r="II103" s="310"/>
      <c r="IJ103" s="310"/>
      <c r="IK103" s="310"/>
      <c r="IL103" s="310"/>
      <c r="JR103" s="310"/>
      <c r="JS103" s="310"/>
      <c r="JT103" s="310"/>
      <c r="JU103" s="310"/>
      <c r="JV103" s="310"/>
      <c r="JW103" s="310"/>
      <c r="JX103" s="310"/>
      <c r="JY103" s="310"/>
      <c r="JZ103" s="310"/>
      <c r="KA103" s="310"/>
      <c r="KB103" s="310"/>
      <c r="KC103" s="310"/>
      <c r="KD103" s="310"/>
      <c r="KE103" s="310"/>
      <c r="KF103" s="310"/>
      <c r="KG103" s="310"/>
      <c r="KH103" s="310"/>
      <c r="KI103" s="310"/>
      <c r="KJ103" s="310"/>
      <c r="KK103" s="310"/>
      <c r="KL103" s="310"/>
      <c r="KM103" s="310"/>
      <c r="KN103" s="310"/>
      <c r="KO103" s="310"/>
      <c r="KP103" s="310"/>
      <c r="KQ103" s="310"/>
      <c r="KR103" s="310"/>
      <c r="KS103" s="310"/>
      <c r="KT103" s="310"/>
      <c r="KU103" s="310"/>
      <c r="KV103" s="310"/>
      <c r="KW103" s="310"/>
      <c r="KX103" s="310"/>
      <c r="KY103" s="310"/>
      <c r="KZ103" s="310"/>
      <c r="LA103" s="310"/>
      <c r="LB103" s="310"/>
      <c r="LC103" s="310"/>
      <c r="LD103" s="310"/>
      <c r="LE103" s="310"/>
      <c r="LF103" s="310"/>
      <c r="LG103" s="310"/>
      <c r="LH103" s="310"/>
      <c r="LI103" s="310"/>
      <c r="LJ103" s="310"/>
      <c r="LK103" s="310"/>
      <c r="LL103" s="310"/>
      <c r="LM103" s="310"/>
      <c r="LN103" s="310"/>
      <c r="LO103" s="310"/>
      <c r="LP103" s="310"/>
      <c r="LQ103" s="310"/>
      <c r="LR103" s="310"/>
      <c r="LS103" s="310"/>
      <c r="LT103" s="310"/>
      <c r="LU103" s="310"/>
      <c r="LV103" s="310"/>
      <c r="LW103" s="310"/>
      <c r="LX103" s="310"/>
      <c r="LY103" s="310"/>
      <c r="LZ103" s="310"/>
      <c r="MA103" s="310"/>
      <c r="MB103" s="310"/>
      <c r="MC103" s="310"/>
      <c r="MD103" s="310"/>
      <c r="ME103" s="310"/>
      <c r="MF103" s="310"/>
      <c r="MG103" s="310"/>
      <c r="MH103" s="310"/>
      <c r="MI103" s="310"/>
      <c r="MJ103" s="310"/>
      <c r="MK103" s="310"/>
      <c r="ML103" s="310"/>
      <c r="MM103" s="310"/>
      <c r="MN103" s="310"/>
      <c r="MO103" s="310"/>
      <c r="MP103" s="310"/>
      <c r="MQ103" s="310"/>
      <c r="MR103" s="310"/>
      <c r="MS103" s="310"/>
      <c r="MT103" s="310"/>
      <c r="MU103" s="310"/>
      <c r="MV103" s="310"/>
      <c r="MW103" s="310"/>
      <c r="MX103" s="310"/>
      <c r="MY103" s="310"/>
      <c r="MZ103" s="310"/>
      <c r="NA103" s="310"/>
      <c r="NB103" s="310"/>
      <c r="NC103" s="310"/>
    </row>
    <row r="104" spans="1:367" s="298" customFormat="1" ht="15" customHeight="1">
      <c r="A104" s="313"/>
      <c r="B104" s="312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GE104" s="310"/>
      <c r="GF104" s="310"/>
      <c r="GG104" s="310"/>
      <c r="GH104" s="310"/>
      <c r="GI104" s="310"/>
      <c r="GJ104" s="310"/>
      <c r="GK104" s="310"/>
      <c r="GL104" s="310"/>
      <c r="GM104" s="310"/>
      <c r="GN104" s="310"/>
      <c r="GO104" s="310"/>
      <c r="GP104" s="310"/>
      <c r="GQ104" s="310"/>
      <c r="GR104" s="310"/>
      <c r="GS104" s="310"/>
      <c r="GT104" s="310"/>
      <c r="GU104" s="310"/>
      <c r="GV104" s="310"/>
      <c r="GW104" s="310"/>
      <c r="GX104" s="310"/>
      <c r="GY104" s="310"/>
      <c r="GZ104" s="310"/>
      <c r="HA104" s="310"/>
      <c r="HB104" s="310"/>
      <c r="HC104" s="310"/>
      <c r="HD104" s="310"/>
      <c r="HE104" s="310"/>
      <c r="HF104" s="310"/>
      <c r="HG104" s="310"/>
      <c r="HH104" s="310"/>
      <c r="HI104" s="310"/>
      <c r="HJ104" s="310"/>
      <c r="HK104" s="310"/>
      <c r="HL104" s="310"/>
      <c r="HM104" s="310"/>
      <c r="HN104" s="310"/>
      <c r="HO104" s="310"/>
      <c r="HP104" s="310"/>
      <c r="HQ104" s="310"/>
      <c r="HR104" s="310"/>
      <c r="HS104" s="310"/>
      <c r="HT104" s="310"/>
      <c r="HU104" s="310"/>
      <c r="HV104" s="310"/>
      <c r="HW104" s="310"/>
      <c r="HX104" s="310"/>
      <c r="HY104" s="310"/>
      <c r="HZ104" s="310"/>
      <c r="IA104" s="310"/>
      <c r="IB104" s="310"/>
      <c r="IC104" s="310"/>
      <c r="ID104" s="310"/>
      <c r="IE104" s="310"/>
      <c r="IF104" s="310"/>
      <c r="IG104" s="310"/>
      <c r="IH104" s="310"/>
      <c r="II104" s="310"/>
      <c r="IJ104" s="310"/>
      <c r="IK104" s="310"/>
      <c r="IL104" s="310"/>
      <c r="JR104" s="310"/>
      <c r="JS104" s="310"/>
      <c r="JT104" s="310"/>
      <c r="JU104" s="310"/>
      <c r="JV104" s="310"/>
      <c r="JW104" s="310"/>
      <c r="JX104" s="310"/>
      <c r="JY104" s="310"/>
      <c r="JZ104" s="310"/>
      <c r="KA104" s="310"/>
      <c r="KB104" s="310"/>
      <c r="KC104" s="310"/>
      <c r="KD104" s="310"/>
      <c r="KE104" s="310"/>
      <c r="KF104" s="310"/>
      <c r="KG104" s="310"/>
      <c r="KH104" s="310"/>
      <c r="KI104" s="310"/>
      <c r="KJ104" s="310"/>
      <c r="KK104" s="310"/>
      <c r="KL104" s="310"/>
      <c r="KM104" s="310"/>
      <c r="KN104" s="310"/>
      <c r="KO104" s="310"/>
      <c r="KP104" s="310"/>
      <c r="KQ104" s="310"/>
      <c r="KR104" s="310"/>
      <c r="KS104" s="310"/>
      <c r="KT104" s="310"/>
      <c r="KU104" s="310"/>
      <c r="KV104" s="310"/>
      <c r="KW104" s="310"/>
      <c r="KX104" s="310"/>
      <c r="KY104" s="310"/>
      <c r="KZ104" s="310"/>
      <c r="LA104" s="310"/>
      <c r="LB104" s="310"/>
      <c r="LC104" s="310"/>
      <c r="LD104" s="310"/>
      <c r="LE104" s="310"/>
      <c r="LF104" s="310"/>
      <c r="LG104" s="310"/>
      <c r="LH104" s="310"/>
      <c r="LI104" s="310"/>
      <c r="LJ104" s="310"/>
      <c r="LK104" s="310"/>
      <c r="LL104" s="310"/>
      <c r="LM104" s="310"/>
      <c r="LN104" s="310"/>
      <c r="LO104" s="310"/>
      <c r="LP104" s="310"/>
      <c r="LQ104" s="310"/>
      <c r="LR104" s="310"/>
      <c r="LS104" s="310"/>
      <c r="LT104" s="310"/>
      <c r="LU104" s="310"/>
      <c r="LV104" s="310"/>
      <c r="LW104" s="310"/>
      <c r="LX104" s="310"/>
      <c r="LY104" s="310"/>
      <c r="LZ104" s="310"/>
      <c r="MA104" s="310"/>
      <c r="MB104" s="310"/>
      <c r="MC104" s="310"/>
      <c r="MD104" s="310"/>
      <c r="ME104" s="310"/>
      <c r="MF104" s="310"/>
      <c r="MG104" s="310"/>
      <c r="MH104" s="310"/>
      <c r="MI104" s="310"/>
      <c r="MJ104" s="310"/>
      <c r="MK104" s="310"/>
      <c r="ML104" s="310"/>
      <c r="MM104" s="310"/>
      <c r="MN104" s="310"/>
      <c r="MO104" s="310"/>
      <c r="MP104" s="310"/>
      <c r="MQ104" s="310"/>
      <c r="MR104" s="310"/>
      <c r="MS104" s="310"/>
      <c r="MT104" s="310"/>
      <c r="MU104" s="310"/>
      <c r="MV104" s="310"/>
      <c r="MW104" s="310"/>
      <c r="MX104" s="310"/>
      <c r="MY104" s="310"/>
      <c r="MZ104" s="310"/>
      <c r="NA104" s="310"/>
      <c r="NB104" s="310"/>
      <c r="NC104" s="310"/>
    </row>
    <row r="105" spans="1:367" s="298" customFormat="1" ht="15" customHeight="1">
      <c r="A105" s="313"/>
      <c r="B105" s="312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GE105" s="310"/>
      <c r="GF105" s="310"/>
      <c r="GG105" s="310"/>
      <c r="GH105" s="310"/>
      <c r="GI105" s="310"/>
      <c r="GJ105" s="310"/>
      <c r="GK105" s="310"/>
      <c r="GL105" s="310"/>
      <c r="GM105" s="310"/>
      <c r="GN105" s="310"/>
      <c r="GO105" s="310"/>
      <c r="GP105" s="310"/>
      <c r="GQ105" s="310"/>
      <c r="GR105" s="310"/>
      <c r="GS105" s="310"/>
      <c r="GT105" s="310"/>
      <c r="GU105" s="310"/>
      <c r="GV105" s="310"/>
      <c r="GW105" s="310"/>
      <c r="GX105" s="310"/>
      <c r="GY105" s="310"/>
      <c r="GZ105" s="310"/>
      <c r="HA105" s="310"/>
      <c r="HB105" s="310"/>
      <c r="HC105" s="310"/>
      <c r="HD105" s="310"/>
      <c r="HE105" s="310"/>
      <c r="HF105" s="310"/>
      <c r="HG105" s="310"/>
      <c r="HH105" s="310"/>
      <c r="HI105" s="310"/>
      <c r="HJ105" s="310"/>
      <c r="HK105" s="310"/>
      <c r="HL105" s="310"/>
      <c r="HM105" s="310"/>
      <c r="HN105" s="310"/>
      <c r="HO105" s="310"/>
      <c r="HP105" s="310"/>
      <c r="HQ105" s="310"/>
      <c r="HR105" s="310"/>
      <c r="HS105" s="310"/>
      <c r="HT105" s="310"/>
      <c r="HU105" s="310"/>
      <c r="HV105" s="310"/>
      <c r="HW105" s="310"/>
      <c r="HX105" s="310"/>
      <c r="HY105" s="310"/>
      <c r="HZ105" s="310"/>
      <c r="IA105" s="310"/>
      <c r="IB105" s="310"/>
      <c r="IC105" s="310"/>
      <c r="ID105" s="310"/>
      <c r="IE105" s="310"/>
      <c r="IF105" s="310"/>
      <c r="IG105" s="310"/>
      <c r="IH105" s="310"/>
      <c r="II105" s="310"/>
      <c r="IJ105" s="310"/>
      <c r="IK105" s="310"/>
      <c r="IL105" s="310"/>
      <c r="JR105" s="310"/>
      <c r="JS105" s="310"/>
      <c r="JT105" s="310"/>
      <c r="JU105" s="310"/>
      <c r="JV105" s="310"/>
      <c r="JW105" s="310"/>
      <c r="JX105" s="310"/>
      <c r="JY105" s="310"/>
      <c r="JZ105" s="310"/>
      <c r="KA105" s="310"/>
      <c r="KB105" s="310"/>
      <c r="KC105" s="310"/>
      <c r="KD105" s="310"/>
      <c r="KE105" s="310"/>
      <c r="KF105" s="310"/>
      <c r="KG105" s="310"/>
      <c r="KH105" s="310"/>
      <c r="KI105" s="310"/>
      <c r="KJ105" s="310"/>
      <c r="KK105" s="310"/>
      <c r="KL105" s="310"/>
      <c r="KM105" s="310"/>
      <c r="KN105" s="310"/>
      <c r="KO105" s="310"/>
      <c r="KP105" s="310"/>
      <c r="KQ105" s="310"/>
      <c r="KR105" s="310"/>
      <c r="KS105" s="310"/>
      <c r="KT105" s="310"/>
      <c r="KU105" s="310"/>
      <c r="KV105" s="310"/>
      <c r="KW105" s="310"/>
      <c r="KX105" s="310"/>
      <c r="KY105" s="310"/>
      <c r="KZ105" s="310"/>
      <c r="LA105" s="310"/>
      <c r="LB105" s="310"/>
      <c r="LC105" s="310"/>
      <c r="LD105" s="310"/>
      <c r="LE105" s="310"/>
      <c r="LF105" s="310"/>
      <c r="LG105" s="310"/>
      <c r="LH105" s="310"/>
      <c r="LI105" s="310"/>
      <c r="LJ105" s="310"/>
      <c r="LK105" s="310"/>
      <c r="LL105" s="310"/>
      <c r="LM105" s="310"/>
      <c r="LN105" s="310"/>
      <c r="LO105" s="310"/>
      <c r="LP105" s="310"/>
      <c r="LQ105" s="310"/>
      <c r="LR105" s="310"/>
      <c r="LS105" s="310"/>
      <c r="LT105" s="310"/>
      <c r="LU105" s="310"/>
      <c r="LV105" s="310"/>
      <c r="LW105" s="310"/>
      <c r="LX105" s="310"/>
      <c r="LY105" s="310"/>
      <c r="LZ105" s="310"/>
      <c r="MA105" s="310"/>
      <c r="MB105" s="310"/>
      <c r="MC105" s="310"/>
      <c r="MD105" s="310"/>
      <c r="ME105" s="310"/>
      <c r="MF105" s="310"/>
      <c r="MG105" s="310"/>
      <c r="MH105" s="310"/>
      <c r="MI105" s="310"/>
      <c r="MJ105" s="310"/>
      <c r="MK105" s="310"/>
      <c r="ML105" s="310"/>
      <c r="MM105" s="310"/>
      <c r="MN105" s="310"/>
      <c r="MO105" s="310"/>
      <c r="MP105" s="310"/>
      <c r="MQ105" s="310"/>
      <c r="MR105" s="310"/>
      <c r="MS105" s="310"/>
      <c r="MT105" s="310"/>
      <c r="MU105" s="310"/>
      <c r="MV105" s="310"/>
      <c r="MW105" s="310"/>
      <c r="MX105" s="310"/>
      <c r="MY105" s="310"/>
      <c r="MZ105" s="310"/>
      <c r="NA105" s="310"/>
      <c r="NB105" s="310"/>
      <c r="NC105" s="310"/>
    </row>
    <row r="106" spans="1:367" s="298" customFormat="1" ht="15" customHeight="1">
      <c r="A106" s="313"/>
      <c r="B106" s="312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GE106" s="310"/>
      <c r="GF106" s="310"/>
      <c r="GG106" s="310"/>
      <c r="GH106" s="310"/>
      <c r="GI106" s="310"/>
      <c r="GJ106" s="310"/>
      <c r="GK106" s="310"/>
      <c r="GL106" s="310"/>
      <c r="GM106" s="310"/>
      <c r="GN106" s="310"/>
      <c r="GO106" s="310"/>
      <c r="GP106" s="310"/>
      <c r="GQ106" s="310"/>
      <c r="GR106" s="310"/>
      <c r="GS106" s="310"/>
      <c r="GT106" s="310"/>
      <c r="GU106" s="310"/>
      <c r="GV106" s="310"/>
      <c r="GW106" s="310"/>
      <c r="GX106" s="310"/>
      <c r="GY106" s="310"/>
      <c r="GZ106" s="310"/>
      <c r="HA106" s="310"/>
      <c r="HB106" s="310"/>
      <c r="HC106" s="310"/>
      <c r="HD106" s="310"/>
      <c r="HE106" s="310"/>
      <c r="HF106" s="310"/>
      <c r="HG106" s="310"/>
      <c r="HH106" s="310"/>
      <c r="HI106" s="310"/>
      <c r="HJ106" s="310"/>
      <c r="HK106" s="310"/>
      <c r="HL106" s="310"/>
      <c r="HM106" s="310"/>
      <c r="HN106" s="310"/>
      <c r="HO106" s="310"/>
      <c r="HP106" s="310"/>
      <c r="HQ106" s="310"/>
      <c r="HR106" s="310"/>
      <c r="HS106" s="310"/>
      <c r="HT106" s="310"/>
      <c r="HU106" s="310"/>
      <c r="HV106" s="310"/>
      <c r="HW106" s="310"/>
      <c r="HX106" s="310"/>
      <c r="HY106" s="310"/>
      <c r="HZ106" s="310"/>
      <c r="IA106" s="310"/>
      <c r="IB106" s="310"/>
      <c r="IC106" s="310"/>
      <c r="ID106" s="310"/>
      <c r="IE106" s="310"/>
      <c r="IF106" s="310"/>
      <c r="IG106" s="310"/>
      <c r="IH106" s="310"/>
      <c r="II106" s="310"/>
      <c r="IJ106" s="310"/>
      <c r="IK106" s="310"/>
      <c r="IL106" s="310"/>
      <c r="JR106" s="310"/>
      <c r="JS106" s="310"/>
      <c r="JT106" s="310"/>
      <c r="JU106" s="310"/>
      <c r="JV106" s="310"/>
      <c r="JW106" s="310"/>
      <c r="JX106" s="310"/>
      <c r="JY106" s="310"/>
      <c r="JZ106" s="310"/>
      <c r="KA106" s="310"/>
      <c r="KB106" s="310"/>
      <c r="KC106" s="310"/>
      <c r="KD106" s="310"/>
      <c r="KE106" s="310"/>
      <c r="KF106" s="310"/>
      <c r="KG106" s="310"/>
      <c r="KH106" s="310"/>
      <c r="KI106" s="310"/>
      <c r="KJ106" s="310"/>
      <c r="KK106" s="310"/>
      <c r="KL106" s="310"/>
      <c r="KM106" s="310"/>
      <c r="KN106" s="310"/>
      <c r="KO106" s="310"/>
      <c r="KP106" s="310"/>
      <c r="KQ106" s="310"/>
      <c r="KR106" s="310"/>
      <c r="KS106" s="310"/>
      <c r="KT106" s="310"/>
      <c r="KU106" s="310"/>
      <c r="KV106" s="310"/>
      <c r="KW106" s="310"/>
      <c r="KX106" s="310"/>
      <c r="KY106" s="310"/>
      <c r="KZ106" s="310"/>
      <c r="LA106" s="310"/>
      <c r="LB106" s="310"/>
      <c r="LC106" s="310"/>
      <c r="LD106" s="310"/>
      <c r="LE106" s="310"/>
      <c r="LF106" s="310"/>
      <c r="LG106" s="310"/>
      <c r="LH106" s="310"/>
      <c r="LI106" s="310"/>
      <c r="LJ106" s="310"/>
      <c r="LK106" s="310"/>
      <c r="LL106" s="310"/>
      <c r="LM106" s="310"/>
      <c r="LN106" s="310"/>
      <c r="LO106" s="310"/>
      <c r="LP106" s="310"/>
      <c r="LQ106" s="310"/>
      <c r="LR106" s="310"/>
      <c r="LS106" s="310"/>
      <c r="LT106" s="310"/>
      <c r="LU106" s="310"/>
      <c r="LV106" s="310"/>
      <c r="LW106" s="310"/>
      <c r="LX106" s="310"/>
      <c r="LY106" s="310"/>
      <c r="LZ106" s="310"/>
      <c r="MA106" s="310"/>
      <c r="MB106" s="310"/>
      <c r="MC106" s="310"/>
      <c r="MD106" s="310"/>
      <c r="ME106" s="310"/>
      <c r="MF106" s="310"/>
      <c r="MG106" s="310"/>
      <c r="MH106" s="310"/>
      <c r="MI106" s="310"/>
      <c r="MJ106" s="310"/>
      <c r="MK106" s="310"/>
      <c r="ML106" s="310"/>
      <c r="MM106" s="310"/>
      <c r="MN106" s="310"/>
      <c r="MO106" s="310"/>
      <c r="MP106" s="310"/>
      <c r="MQ106" s="310"/>
      <c r="MR106" s="310"/>
      <c r="MS106" s="310"/>
      <c r="MT106" s="310"/>
      <c r="MU106" s="310"/>
      <c r="MV106" s="310"/>
      <c r="MW106" s="310"/>
      <c r="MX106" s="310"/>
      <c r="MY106" s="310"/>
      <c r="MZ106" s="310"/>
      <c r="NA106" s="310"/>
      <c r="NB106" s="310"/>
      <c r="NC106" s="310"/>
    </row>
    <row r="107" spans="1:367" s="298" customFormat="1" ht="15" customHeight="1">
      <c r="A107" s="313"/>
      <c r="B107" s="312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GE107" s="310"/>
      <c r="GF107" s="310"/>
      <c r="GG107" s="310"/>
      <c r="GH107" s="310"/>
      <c r="GI107" s="310"/>
      <c r="GJ107" s="310"/>
      <c r="GK107" s="310"/>
      <c r="GL107" s="310"/>
      <c r="GM107" s="310"/>
      <c r="GN107" s="310"/>
      <c r="GO107" s="310"/>
      <c r="GP107" s="310"/>
      <c r="GQ107" s="310"/>
      <c r="GR107" s="310"/>
      <c r="GS107" s="310"/>
      <c r="GT107" s="310"/>
      <c r="GU107" s="310"/>
      <c r="GV107" s="310"/>
      <c r="GW107" s="310"/>
      <c r="GX107" s="310"/>
      <c r="GY107" s="310"/>
      <c r="GZ107" s="310"/>
      <c r="HA107" s="310"/>
      <c r="HB107" s="310"/>
      <c r="HC107" s="310"/>
      <c r="HD107" s="310"/>
      <c r="HE107" s="310"/>
      <c r="HF107" s="310"/>
      <c r="HG107" s="310"/>
      <c r="HH107" s="310"/>
      <c r="HI107" s="310"/>
      <c r="HJ107" s="310"/>
      <c r="HK107" s="310"/>
      <c r="HL107" s="310"/>
      <c r="HM107" s="310"/>
      <c r="HN107" s="310"/>
      <c r="HO107" s="310"/>
      <c r="HP107" s="310"/>
      <c r="HQ107" s="310"/>
      <c r="HR107" s="310"/>
      <c r="HS107" s="310"/>
      <c r="HT107" s="310"/>
      <c r="HU107" s="310"/>
      <c r="HV107" s="310"/>
      <c r="HW107" s="310"/>
      <c r="HX107" s="310"/>
      <c r="HY107" s="310"/>
      <c r="HZ107" s="310"/>
      <c r="IA107" s="310"/>
      <c r="IB107" s="310"/>
      <c r="IC107" s="310"/>
      <c r="ID107" s="310"/>
      <c r="IE107" s="310"/>
      <c r="IF107" s="310"/>
      <c r="IG107" s="310"/>
      <c r="IH107" s="310"/>
      <c r="II107" s="310"/>
      <c r="IJ107" s="310"/>
      <c r="IK107" s="310"/>
      <c r="IL107" s="310"/>
      <c r="JR107" s="310"/>
      <c r="JS107" s="310"/>
      <c r="JT107" s="310"/>
      <c r="JU107" s="310"/>
      <c r="JV107" s="310"/>
      <c r="JW107" s="310"/>
      <c r="JX107" s="310"/>
      <c r="JY107" s="310"/>
      <c r="JZ107" s="310"/>
      <c r="KA107" s="310"/>
      <c r="KB107" s="310"/>
      <c r="KC107" s="310"/>
      <c r="KD107" s="310"/>
      <c r="KE107" s="310"/>
      <c r="KF107" s="310"/>
      <c r="KG107" s="310"/>
      <c r="KH107" s="310"/>
      <c r="KI107" s="310"/>
      <c r="KJ107" s="310"/>
      <c r="KK107" s="310"/>
      <c r="KL107" s="310"/>
      <c r="KM107" s="310"/>
      <c r="KN107" s="310"/>
      <c r="KO107" s="310"/>
      <c r="KP107" s="310"/>
      <c r="KQ107" s="310"/>
      <c r="KR107" s="310"/>
      <c r="KS107" s="310"/>
      <c r="KT107" s="310"/>
      <c r="KU107" s="310"/>
      <c r="KV107" s="310"/>
      <c r="KW107" s="310"/>
      <c r="KX107" s="310"/>
      <c r="KY107" s="310"/>
      <c r="KZ107" s="310"/>
      <c r="LA107" s="310"/>
      <c r="LB107" s="310"/>
      <c r="LC107" s="310"/>
      <c r="LD107" s="310"/>
      <c r="LE107" s="310"/>
      <c r="LF107" s="310"/>
      <c r="LG107" s="310"/>
      <c r="LH107" s="310"/>
      <c r="LI107" s="310"/>
      <c r="LJ107" s="310"/>
      <c r="LK107" s="310"/>
      <c r="LL107" s="310"/>
      <c r="LM107" s="310"/>
      <c r="LN107" s="310"/>
      <c r="LO107" s="310"/>
      <c r="LP107" s="310"/>
      <c r="LQ107" s="310"/>
      <c r="LR107" s="310"/>
      <c r="LS107" s="310"/>
      <c r="LT107" s="310"/>
      <c r="LU107" s="310"/>
      <c r="LV107" s="310"/>
      <c r="LW107" s="310"/>
      <c r="LX107" s="310"/>
      <c r="LY107" s="310"/>
      <c r="LZ107" s="310"/>
      <c r="MA107" s="310"/>
      <c r="MB107" s="310"/>
      <c r="MC107" s="310"/>
      <c r="MD107" s="310"/>
      <c r="ME107" s="310"/>
      <c r="MF107" s="310"/>
      <c r="MG107" s="310"/>
      <c r="MH107" s="310"/>
      <c r="MI107" s="310"/>
      <c r="MJ107" s="310"/>
      <c r="MK107" s="310"/>
      <c r="ML107" s="310"/>
      <c r="MM107" s="310"/>
      <c r="MN107" s="310"/>
      <c r="MO107" s="310"/>
      <c r="MP107" s="310"/>
      <c r="MQ107" s="310"/>
      <c r="MR107" s="310"/>
      <c r="MS107" s="310"/>
      <c r="MT107" s="310"/>
      <c r="MU107" s="310"/>
      <c r="MV107" s="310"/>
      <c r="MW107" s="310"/>
      <c r="MX107" s="310"/>
      <c r="MY107" s="310"/>
      <c r="MZ107" s="310"/>
      <c r="NA107" s="310"/>
      <c r="NB107" s="310"/>
      <c r="NC107" s="310"/>
    </row>
    <row r="108" spans="1:367" s="298" customFormat="1" ht="15" customHeight="1">
      <c r="A108" s="313"/>
      <c r="B108" s="312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GE108" s="310"/>
      <c r="GF108" s="310"/>
      <c r="GG108" s="310"/>
      <c r="GH108" s="310"/>
      <c r="GI108" s="310"/>
      <c r="GJ108" s="310"/>
      <c r="GK108" s="310"/>
      <c r="GL108" s="310"/>
      <c r="GM108" s="310"/>
      <c r="GN108" s="310"/>
      <c r="GO108" s="310"/>
      <c r="GP108" s="310"/>
      <c r="GQ108" s="310"/>
      <c r="GR108" s="310"/>
      <c r="GS108" s="310"/>
      <c r="GT108" s="310"/>
      <c r="GU108" s="310"/>
      <c r="GV108" s="310"/>
      <c r="GW108" s="310"/>
      <c r="GX108" s="310"/>
      <c r="GY108" s="310"/>
      <c r="GZ108" s="310"/>
      <c r="HA108" s="310"/>
      <c r="HB108" s="310"/>
      <c r="HC108" s="310"/>
      <c r="HD108" s="310"/>
      <c r="HE108" s="310"/>
      <c r="HF108" s="310"/>
      <c r="HG108" s="310"/>
      <c r="HH108" s="310"/>
      <c r="HI108" s="310"/>
      <c r="HJ108" s="310"/>
      <c r="HK108" s="310"/>
      <c r="HL108" s="310"/>
      <c r="HM108" s="310"/>
      <c r="HN108" s="310"/>
      <c r="HO108" s="310"/>
      <c r="HP108" s="310"/>
      <c r="HQ108" s="310"/>
      <c r="HR108" s="310"/>
      <c r="HS108" s="310"/>
      <c r="HT108" s="310"/>
      <c r="HU108" s="310"/>
      <c r="HV108" s="310"/>
      <c r="HW108" s="310"/>
      <c r="HX108" s="310"/>
      <c r="HY108" s="310"/>
      <c r="HZ108" s="310"/>
      <c r="IA108" s="310"/>
      <c r="IB108" s="310"/>
      <c r="IC108" s="310"/>
      <c r="ID108" s="310"/>
      <c r="IE108" s="310"/>
      <c r="IF108" s="310"/>
      <c r="IG108" s="310"/>
      <c r="IH108" s="310"/>
      <c r="II108" s="310"/>
      <c r="IJ108" s="310"/>
      <c r="IK108" s="310"/>
      <c r="IL108" s="310"/>
      <c r="JR108" s="310"/>
      <c r="JS108" s="310"/>
      <c r="JT108" s="310"/>
      <c r="JU108" s="310"/>
      <c r="JV108" s="310"/>
      <c r="JW108" s="310"/>
      <c r="JX108" s="310"/>
      <c r="JY108" s="310"/>
      <c r="JZ108" s="310"/>
      <c r="KA108" s="310"/>
      <c r="KB108" s="310"/>
      <c r="KC108" s="310"/>
      <c r="KD108" s="310"/>
      <c r="KE108" s="310"/>
      <c r="KF108" s="310"/>
      <c r="KG108" s="310"/>
      <c r="KH108" s="310"/>
      <c r="KI108" s="310"/>
      <c r="KJ108" s="310"/>
      <c r="KK108" s="310"/>
      <c r="KL108" s="310"/>
      <c r="KM108" s="310"/>
      <c r="KN108" s="310"/>
      <c r="KO108" s="310"/>
      <c r="KP108" s="310"/>
      <c r="KQ108" s="310"/>
      <c r="KR108" s="310"/>
      <c r="KS108" s="310"/>
      <c r="KT108" s="310"/>
      <c r="KU108" s="310"/>
      <c r="KV108" s="310"/>
      <c r="KW108" s="310"/>
      <c r="KX108" s="310"/>
      <c r="KY108" s="310"/>
      <c r="KZ108" s="310"/>
      <c r="LA108" s="310"/>
      <c r="LB108" s="310"/>
      <c r="LC108" s="310"/>
      <c r="LD108" s="310"/>
      <c r="LE108" s="310"/>
      <c r="LF108" s="310"/>
      <c r="LG108" s="310"/>
      <c r="LH108" s="310"/>
      <c r="LI108" s="310"/>
      <c r="LJ108" s="310"/>
      <c r="LK108" s="310"/>
      <c r="LL108" s="310"/>
      <c r="LM108" s="310"/>
      <c r="LN108" s="310"/>
      <c r="LO108" s="310"/>
      <c r="LP108" s="310"/>
      <c r="LQ108" s="310"/>
      <c r="LR108" s="310"/>
      <c r="LS108" s="310"/>
      <c r="LT108" s="310"/>
      <c r="LU108" s="310"/>
      <c r="LV108" s="310"/>
      <c r="LW108" s="310"/>
      <c r="LX108" s="310"/>
      <c r="LY108" s="310"/>
      <c r="LZ108" s="310"/>
      <c r="MA108" s="310"/>
      <c r="MB108" s="310"/>
      <c r="MC108" s="310"/>
      <c r="MD108" s="310"/>
      <c r="ME108" s="310"/>
      <c r="MF108" s="310"/>
      <c r="MG108" s="310"/>
      <c r="MH108" s="310"/>
      <c r="MI108" s="310"/>
      <c r="MJ108" s="310"/>
      <c r="MK108" s="310"/>
      <c r="ML108" s="310"/>
      <c r="MM108" s="310"/>
      <c r="MN108" s="310"/>
      <c r="MO108" s="310"/>
      <c r="MP108" s="310"/>
      <c r="MQ108" s="310"/>
      <c r="MR108" s="310"/>
      <c r="MS108" s="310"/>
      <c r="MT108" s="310"/>
      <c r="MU108" s="310"/>
      <c r="MV108" s="310"/>
      <c r="MW108" s="310"/>
      <c r="MX108" s="310"/>
      <c r="MY108" s="310"/>
      <c r="MZ108" s="310"/>
      <c r="NA108" s="310"/>
      <c r="NB108" s="310"/>
      <c r="NC108" s="310"/>
    </row>
    <row r="109" spans="1:367" s="298" customFormat="1" ht="15" customHeight="1">
      <c r="A109" s="313"/>
      <c r="B109" s="312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GE109" s="310"/>
      <c r="GF109" s="310"/>
      <c r="GG109" s="310"/>
      <c r="GH109" s="310"/>
      <c r="GI109" s="310"/>
      <c r="GJ109" s="310"/>
      <c r="GK109" s="310"/>
      <c r="GL109" s="310"/>
      <c r="GM109" s="310"/>
      <c r="GN109" s="310"/>
      <c r="GO109" s="310"/>
      <c r="GP109" s="310"/>
      <c r="GQ109" s="310"/>
      <c r="GR109" s="310"/>
      <c r="GS109" s="310"/>
      <c r="GT109" s="310"/>
      <c r="GU109" s="310"/>
      <c r="GV109" s="310"/>
      <c r="GW109" s="310"/>
      <c r="GX109" s="310"/>
      <c r="GY109" s="310"/>
      <c r="GZ109" s="310"/>
      <c r="HA109" s="310"/>
      <c r="HB109" s="310"/>
      <c r="HC109" s="310"/>
      <c r="HD109" s="310"/>
      <c r="HE109" s="310"/>
      <c r="HF109" s="310"/>
      <c r="HG109" s="310"/>
      <c r="HH109" s="310"/>
      <c r="HI109" s="310"/>
      <c r="HJ109" s="310"/>
      <c r="HK109" s="310"/>
      <c r="HL109" s="310"/>
      <c r="HM109" s="310"/>
      <c r="HN109" s="310"/>
      <c r="HO109" s="310"/>
      <c r="HP109" s="310"/>
      <c r="HQ109" s="310"/>
      <c r="HR109" s="310"/>
      <c r="HS109" s="310"/>
      <c r="HT109" s="310"/>
      <c r="HU109" s="310"/>
      <c r="HV109" s="310"/>
      <c r="HW109" s="310"/>
      <c r="HX109" s="310"/>
      <c r="HY109" s="310"/>
      <c r="HZ109" s="310"/>
      <c r="IA109" s="310"/>
      <c r="IB109" s="310"/>
      <c r="IC109" s="310"/>
      <c r="ID109" s="310"/>
      <c r="IE109" s="310"/>
      <c r="IF109" s="310"/>
      <c r="IG109" s="310"/>
      <c r="IH109" s="310"/>
      <c r="II109" s="310"/>
      <c r="IJ109" s="310"/>
      <c r="IK109" s="310"/>
      <c r="IL109" s="310"/>
      <c r="JR109" s="310"/>
      <c r="JS109" s="310"/>
      <c r="JT109" s="310"/>
      <c r="JU109" s="310"/>
      <c r="JV109" s="310"/>
      <c r="JW109" s="310"/>
      <c r="JX109" s="310"/>
      <c r="JY109" s="310"/>
      <c r="JZ109" s="310"/>
      <c r="KA109" s="310"/>
      <c r="KB109" s="310"/>
      <c r="KC109" s="310"/>
      <c r="KD109" s="310"/>
      <c r="KE109" s="310"/>
      <c r="KF109" s="310"/>
      <c r="KG109" s="310"/>
      <c r="KH109" s="310"/>
      <c r="KI109" s="310"/>
      <c r="KJ109" s="310"/>
      <c r="KK109" s="310"/>
      <c r="KL109" s="310"/>
      <c r="KM109" s="310"/>
      <c r="KN109" s="310"/>
      <c r="KO109" s="310"/>
      <c r="KP109" s="310"/>
      <c r="KQ109" s="310"/>
      <c r="KR109" s="310"/>
      <c r="KS109" s="310"/>
      <c r="KT109" s="310"/>
      <c r="KU109" s="310"/>
      <c r="KV109" s="310"/>
      <c r="KW109" s="310"/>
      <c r="KX109" s="310"/>
      <c r="KY109" s="310"/>
      <c r="KZ109" s="310"/>
      <c r="LA109" s="310"/>
      <c r="LB109" s="310"/>
      <c r="LC109" s="310"/>
      <c r="LD109" s="310"/>
      <c r="LE109" s="310"/>
      <c r="LF109" s="310"/>
      <c r="LG109" s="310"/>
      <c r="LH109" s="310"/>
      <c r="LI109" s="310"/>
      <c r="LJ109" s="310"/>
      <c r="LK109" s="310"/>
      <c r="LL109" s="310"/>
      <c r="LM109" s="310"/>
      <c r="LN109" s="310"/>
      <c r="LO109" s="310"/>
      <c r="LP109" s="310"/>
      <c r="LQ109" s="310"/>
      <c r="LR109" s="310"/>
      <c r="LS109" s="310"/>
      <c r="LT109" s="310"/>
      <c r="LU109" s="310"/>
      <c r="LV109" s="310"/>
      <c r="LW109" s="310"/>
      <c r="LX109" s="310"/>
      <c r="LY109" s="310"/>
      <c r="LZ109" s="310"/>
      <c r="MA109" s="310"/>
      <c r="MB109" s="310"/>
      <c r="MC109" s="310"/>
      <c r="MD109" s="310"/>
      <c r="ME109" s="310"/>
      <c r="MF109" s="310"/>
      <c r="MG109" s="310"/>
      <c r="MH109" s="310"/>
      <c r="MI109" s="310"/>
      <c r="MJ109" s="310"/>
      <c r="MK109" s="310"/>
      <c r="ML109" s="310"/>
      <c r="MM109" s="310"/>
      <c r="MN109" s="310"/>
      <c r="MO109" s="310"/>
      <c r="MP109" s="310"/>
      <c r="MQ109" s="310"/>
      <c r="MR109" s="310"/>
      <c r="MS109" s="310"/>
      <c r="MT109" s="310"/>
      <c r="MU109" s="310"/>
      <c r="MV109" s="310"/>
      <c r="MW109" s="310"/>
      <c r="MX109" s="310"/>
      <c r="MY109" s="310"/>
      <c r="MZ109" s="310"/>
      <c r="NA109" s="310"/>
      <c r="NB109" s="310"/>
      <c r="NC109" s="310"/>
    </row>
    <row r="110" spans="1:367" s="298" customFormat="1" ht="15" customHeight="1">
      <c r="A110" s="313"/>
      <c r="B110" s="312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GE110" s="310"/>
      <c r="GF110" s="310"/>
      <c r="GG110" s="310"/>
      <c r="GH110" s="310"/>
      <c r="GI110" s="310"/>
      <c r="GJ110" s="310"/>
      <c r="GK110" s="310"/>
      <c r="GL110" s="310"/>
      <c r="GM110" s="310"/>
      <c r="GN110" s="310"/>
      <c r="GO110" s="310"/>
      <c r="GP110" s="310"/>
      <c r="GQ110" s="310"/>
      <c r="GR110" s="310"/>
      <c r="GS110" s="310"/>
      <c r="GT110" s="310"/>
      <c r="GU110" s="310"/>
      <c r="GV110" s="310"/>
      <c r="GW110" s="310"/>
      <c r="GX110" s="310"/>
      <c r="GY110" s="310"/>
      <c r="GZ110" s="310"/>
      <c r="HA110" s="310"/>
      <c r="HB110" s="310"/>
      <c r="HC110" s="310"/>
      <c r="HD110" s="310"/>
      <c r="HE110" s="310"/>
      <c r="HF110" s="310"/>
      <c r="HG110" s="310"/>
      <c r="HH110" s="310"/>
      <c r="HI110" s="310"/>
      <c r="HJ110" s="310"/>
      <c r="HK110" s="310"/>
      <c r="HL110" s="310"/>
      <c r="HM110" s="310"/>
      <c r="HN110" s="310"/>
      <c r="HO110" s="310"/>
      <c r="HP110" s="310"/>
      <c r="HQ110" s="310"/>
      <c r="HR110" s="310"/>
      <c r="HS110" s="310"/>
      <c r="HT110" s="310"/>
      <c r="HU110" s="310"/>
      <c r="HV110" s="310"/>
      <c r="HW110" s="310"/>
      <c r="HX110" s="310"/>
      <c r="HY110" s="310"/>
      <c r="HZ110" s="310"/>
      <c r="IA110" s="310"/>
      <c r="IB110" s="310"/>
      <c r="IC110" s="310"/>
      <c r="ID110" s="310"/>
      <c r="IE110" s="310"/>
      <c r="IF110" s="310"/>
      <c r="IG110" s="310"/>
      <c r="IH110" s="310"/>
      <c r="II110" s="310"/>
      <c r="IJ110" s="310"/>
      <c r="IK110" s="310"/>
      <c r="IL110" s="310"/>
      <c r="JR110" s="310"/>
      <c r="JS110" s="310"/>
      <c r="JT110" s="310"/>
      <c r="JU110" s="310"/>
      <c r="JV110" s="310"/>
      <c r="JW110" s="310"/>
      <c r="JX110" s="310"/>
      <c r="JY110" s="310"/>
      <c r="JZ110" s="310"/>
      <c r="KA110" s="310"/>
      <c r="KB110" s="310"/>
      <c r="KC110" s="310"/>
      <c r="KD110" s="310"/>
      <c r="KE110" s="310"/>
      <c r="KF110" s="310"/>
      <c r="KG110" s="310"/>
      <c r="KH110" s="310"/>
      <c r="KI110" s="310"/>
      <c r="KJ110" s="310"/>
      <c r="KK110" s="310"/>
      <c r="KL110" s="310"/>
      <c r="KM110" s="310"/>
      <c r="KN110" s="310"/>
      <c r="KO110" s="310"/>
      <c r="KP110" s="310"/>
      <c r="KQ110" s="310"/>
      <c r="KR110" s="310"/>
      <c r="KS110" s="310"/>
      <c r="KT110" s="310"/>
      <c r="KU110" s="310"/>
      <c r="KV110" s="310"/>
      <c r="KW110" s="310"/>
      <c r="KX110" s="310"/>
      <c r="KY110" s="310"/>
      <c r="KZ110" s="310"/>
      <c r="LA110" s="310"/>
      <c r="LB110" s="310"/>
      <c r="LC110" s="310"/>
      <c r="LD110" s="310"/>
      <c r="LE110" s="310"/>
      <c r="LF110" s="310"/>
      <c r="LG110" s="310"/>
      <c r="LH110" s="310"/>
      <c r="LI110" s="310"/>
      <c r="LJ110" s="310"/>
      <c r="LK110" s="310"/>
      <c r="LL110" s="310"/>
      <c r="LM110" s="310"/>
      <c r="LN110" s="310"/>
      <c r="LO110" s="310"/>
      <c r="LP110" s="310"/>
      <c r="LQ110" s="310"/>
      <c r="LR110" s="310"/>
      <c r="LS110" s="310"/>
      <c r="LT110" s="310"/>
      <c r="LU110" s="310"/>
      <c r="LV110" s="310"/>
      <c r="LW110" s="310"/>
      <c r="LX110" s="310"/>
      <c r="LY110" s="310"/>
      <c r="LZ110" s="310"/>
      <c r="MA110" s="310"/>
      <c r="MB110" s="310"/>
      <c r="MC110" s="310"/>
      <c r="MD110" s="310"/>
      <c r="ME110" s="310"/>
      <c r="MF110" s="310"/>
      <c r="MG110" s="310"/>
      <c r="MH110" s="310"/>
      <c r="MI110" s="310"/>
      <c r="MJ110" s="310"/>
      <c r="MK110" s="310"/>
      <c r="ML110" s="310"/>
      <c r="MM110" s="310"/>
      <c r="MN110" s="310"/>
      <c r="MO110" s="310"/>
      <c r="MP110" s="310"/>
      <c r="MQ110" s="310"/>
      <c r="MR110" s="310"/>
      <c r="MS110" s="310"/>
      <c r="MT110" s="310"/>
      <c r="MU110" s="310"/>
      <c r="MV110" s="310"/>
      <c r="MW110" s="310"/>
      <c r="MX110" s="310"/>
      <c r="MY110" s="310"/>
      <c r="MZ110" s="310"/>
      <c r="NA110" s="310"/>
      <c r="NB110" s="310"/>
      <c r="NC110" s="310"/>
    </row>
    <row r="111" spans="1:367" s="298" customFormat="1" ht="15" customHeight="1">
      <c r="A111" s="313"/>
      <c r="B111" s="312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GE111" s="310"/>
      <c r="GF111" s="310"/>
      <c r="GG111" s="310"/>
      <c r="GH111" s="310"/>
      <c r="GI111" s="310"/>
      <c r="GJ111" s="310"/>
      <c r="GK111" s="310"/>
      <c r="GL111" s="310"/>
      <c r="GM111" s="310"/>
      <c r="GN111" s="310"/>
      <c r="GO111" s="310"/>
      <c r="GP111" s="310"/>
      <c r="GQ111" s="310"/>
      <c r="GR111" s="310"/>
      <c r="GS111" s="310"/>
      <c r="GT111" s="310"/>
      <c r="GU111" s="310"/>
      <c r="GV111" s="310"/>
      <c r="GW111" s="310"/>
      <c r="GX111" s="310"/>
      <c r="GY111" s="310"/>
      <c r="GZ111" s="310"/>
      <c r="HA111" s="310"/>
      <c r="HB111" s="310"/>
      <c r="HC111" s="310"/>
      <c r="HD111" s="310"/>
      <c r="HE111" s="310"/>
      <c r="HF111" s="310"/>
      <c r="HG111" s="310"/>
      <c r="HH111" s="310"/>
      <c r="HI111" s="310"/>
      <c r="HJ111" s="310"/>
      <c r="HK111" s="310"/>
      <c r="HL111" s="310"/>
      <c r="HM111" s="310"/>
      <c r="HN111" s="310"/>
      <c r="HO111" s="310"/>
      <c r="HP111" s="310"/>
      <c r="HQ111" s="310"/>
      <c r="HR111" s="310"/>
      <c r="HS111" s="310"/>
      <c r="HT111" s="310"/>
      <c r="HU111" s="310"/>
      <c r="HV111" s="310"/>
      <c r="HW111" s="310"/>
      <c r="HX111" s="310"/>
      <c r="HY111" s="310"/>
      <c r="HZ111" s="310"/>
      <c r="IA111" s="310"/>
      <c r="IB111" s="310"/>
      <c r="IC111" s="310"/>
      <c r="ID111" s="310"/>
      <c r="IE111" s="310"/>
      <c r="IF111" s="310"/>
      <c r="IG111" s="310"/>
      <c r="IH111" s="310"/>
      <c r="II111" s="310"/>
      <c r="IJ111" s="310"/>
      <c r="IK111" s="310"/>
      <c r="IL111" s="310"/>
      <c r="JR111" s="310"/>
      <c r="JS111" s="310"/>
      <c r="JT111" s="310"/>
      <c r="JU111" s="310"/>
      <c r="JV111" s="310"/>
      <c r="JW111" s="310"/>
      <c r="JX111" s="310"/>
      <c r="JY111" s="310"/>
      <c r="JZ111" s="310"/>
      <c r="KA111" s="310"/>
      <c r="KB111" s="310"/>
      <c r="KC111" s="310"/>
      <c r="KD111" s="310"/>
      <c r="KE111" s="310"/>
      <c r="KF111" s="310"/>
      <c r="KG111" s="310"/>
      <c r="KH111" s="310"/>
      <c r="KI111" s="310"/>
      <c r="KJ111" s="310"/>
      <c r="KK111" s="310"/>
      <c r="KL111" s="310"/>
      <c r="KM111" s="310"/>
      <c r="KN111" s="310"/>
      <c r="KO111" s="310"/>
      <c r="KP111" s="310"/>
      <c r="KQ111" s="310"/>
      <c r="KR111" s="310"/>
      <c r="KS111" s="310"/>
      <c r="KT111" s="310"/>
      <c r="KU111" s="310"/>
      <c r="KV111" s="310"/>
      <c r="KW111" s="310"/>
      <c r="KX111" s="310"/>
      <c r="KY111" s="310"/>
      <c r="KZ111" s="310"/>
      <c r="LA111" s="310"/>
      <c r="LB111" s="310"/>
      <c r="LC111" s="310"/>
      <c r="LD111" s="310"/>
      <c r="LE111" s="310"/>
      <c r="LF111" s="310"/>
      <c r="LG111" s="310"/>
      <c r="LH111" s="310"/>
      <c r="LI111" s="310"/>
      <c r="LJ111" s="310"/>
      <c r="LK111" s="310"/>
      <c r="LL111" s="310"/>
      <c r="LM111" s="310"/>
      <c r="LN111" s="310"/>
      <c r="LO111" s="310"/>
      <c r="LP111" s="310"/>
      <c r="LQ111" s="310"/>
      <c r="LR111" s="310"/>
      <c r="LS111" s="310"/>
      <c r="LT111" s="310"/>
      <c r="LU111" s="310"/>
      <c r="LV111" s="310"/>
      <c r="LW111" s="310"/>
      <c r="LX111" s="310"/>
      <c r="LY111" s="310"/>
      <c r="LZ111" s="310"/>
      <c r="MA111" s="310"/>
      <c r="MB111" s="310"/>
      <c r="MC111" s="310"/>
      <c r="MD111" s="310"/>
      <c r="ME111" s="310"/>
      <c r="MF111" s="310"/>
      <c r="MG111" s="310"/>
      <c r="MH111" s="310"/>
      <c r="MI111" s="310"/>
      <c r="MJ111" s="310"/>
      <c r="MK111" s="310"/>
      <c r="ML111" s="310"/>
      <c r="MM111" s="310"/>
      <c r="MN111" s="310"/>
      <c r="MO111" s="310"/>
      <c r="MP111" s="310"/>
      <c r="MQ111" s="310"/>
      <c r="MR111" s="310"/>
      <c r="MS111" s="310"/>
      <c r="MT111" s="310"/>
      <c r="MU111" s="310"/>
      <c r="MV111" s="310"/>
      <c r="MW111" s="310"/>
      <c r="MX111" s="310"/>
      <c r="MY111" s="310"/>
      <c r="MZ111" s="310"/>
      <c r="NA111" s="310"/>
      <c r="NB111" s="310"/>
      <c r="NC111" s="310"/>
    </row>
    <row r="112" spans="1:367" s="298" customFormat="1" ht="15" customHeight="1">
      <c r="A112" s="313"/>
      <c r="B112" s="312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GE112" s="310"/>
      <c r="GF112" s="310"/>
      <c r="GG112" s="310"/>
      <c r="GH112" s="310"/>
      <c r="GI112" s="310"/>
      <c r="GJ112" s="310"/>
      <c r="GK112" s="310"/>
      <c r="GL112" s="310"/>
      <c r="GM112" s="310"/>
      <c r="GN112" s="310"/>
      <c r="GO112" s="310"/>
      <c r="GP112" s="310"/>
      <c r="GQ112" s="310"/>
      <c r="GR112" s="310"/>
      <c r="GS112" s="310"/>
      <c r="GT112" s="310"/>
      <c r="GU112" s="310"/>
      <c r="GV112" s="310"/>
      <c r="GW112" s="310"/>
      <c r="GX112" s="310"/>
      <c r="GY112" s="310"/>
      <c r="GZ112" s="310"/>
      <c r="HA112" s="310"/>
      <c r="HB112" s="310"/>
      <c r="HC112" s="310"/>
      <c r="HD112" s="310"/>
      <c r="HE112" s="310"/>
      <c r="HF112" s="310"/>
      <c r="HG112" s="310"/>
      <c r="HH112" s="310"/>
      <c r="HI112" s="310"/>
      <c r="HJ112" s="310"/>
      <c r="HK112" s="310"/>
      <c r="HL112" s="310"/>
      <c r="HM112" s="310"/>
      <c r="HN112" s="310"/>
      <c r="HO112" s="310"/>
      <c r="HP112" s="310"/>
      <c r="HQ112" s="310"/>
      <c r="HR112" s="310"/>
      <c r="HS112" s="310"/>
      <c r="HT112" s="310"/>
      <c r="HU112" s="310"/>
      <c r="HV112" s="310"/>
      <c r="HW112" s="310"/>
      <c r="HX112" s="310"/>
      <c r="HY112" s="310"/>
      <c r="HZ112" s="310"/>
      <c r="IA112" s="310"/>
      <c r="IB112" s="310"/>
      <c r="IC112" s="310"/>
      <c r="ID112" s="310"/>
      <c r="IE112" s="310"/>
      <c r="IF112" s="310"/>
      <c r="IG112" s="310"/>
      <c r="IH112" s="310"/>
      <c r="II112" s="310"/>
      <c r="IJ112" s="310"/>
      <c r="IK112" s="310"/>
      <c r="IL112" s="310"/>
      <c r="JR112" s="310"/>
      <c r="JS112" s="310"/>
      <c r="JT112" s="310"/>
      <c r="JU112" s="310"/>
      <c r="JV112" s="310"/>
      <c r="JW112" s="310"/>
      <c r="JX112" s="310"/>
      <c r="JY112" s="310"/>
      <c r="JZ112" s="310"/>
      <c r="KA112" s="310"/>
      <c r="KB112" s="310"/>
      <c r="KC112" s="310"/>
      <c r="KD112" s="310"/>
      <c r="KE112" s="310"/>
      <c r="KF112" s="310"/>
      <c r="KG112" s="310"/>
      <c r="KH112" s="310"/>
      <c r="KI112" s="310"/>
      <c r="KJ112" s="310"/>
      <c r="KK112" s="310"/>
      <c r="KL112" s="310"/>
      <c r="KM112" s="310"/>
      <c r="KN112" s="310"/>
      <c r="KO112" s="310"/>
      <c r="KP112" s="310"/>
      <c r="KQ112" s="310"/>
      <c r="KR112" s="310"/>
      <c r="KS112" s="310"/>
      <c r="KT112" s="310"/>
      <c r="KU112" s="310"/>
      <c r="KV112" s="310"/>
      <c r="KW112" s="310"/>
      <c r="KX112" s="310"/>
      <c r="KY112" s="310"/>
      <c r="KZ112" s="310"/>
      <c r="LA112" s="310"/>
      <c r="LB112" s="310"/>
      <c r="LC112" s="310"/>
      <c r="LD112" s="310"/>
      <c r="LE112" s="310"/>
      <c r="LF112" s="310"/>
      <c r="LG112" s="310"/>
      <c r="LH112" s="310"/>
      <c r="LI112" s="310"/>
      <c r="LJ112" s="310"/>
      <c r="LK112" s="310"/>
      <c r="LL112" s="310"/>
      <c r="LM112" s="310"/>
      <c r="LN112" s="310"/>
      <c r="LO112" s="310"/>
      <c r="LP112" s="310"/>
      <c r="LQ112" s="310"/>
      <c r="LR112" s="310"/>
      <c r="LS112" s="310"/>
      <c r="LT112" s="310"/>
      <c r="LU112" s="310"/>
      <c r="LV112" s="310"/>
      <c r="LW112" s="310"/>
      <c r="LX112" s="310"/>
      <c r="LY112" s="310"/>
      <c r="LZ112" s="310"/>
      <c r="MA112" s="310"/>
      <c r="MB112" s="310"/>
      <c r="MC112" s="310"/>
      <c r="MD112" s="310"/>
      <c r="ME112" s="310"/>
      <c r="MF112" s="310"/>
      <c r="MG112" s="310"/>
      <c r="MH112" s="310"/>
      <c r="MI112" s="310"/>
      <c r="MJ112" s="310"/>
      <c r="MK112" s="310"/>
      <c r="ML112" s="310"/>
      <c r="MM112" s="310"/>
      <c r="MN112" s="310"/>
      <c r="MO112" s="310"/>
      <c r="MP112" s="310"/>
      <c r="MQ112" s="310"/>
      <c r="MR112" s="310"/>
      <c r="MS112" s="310"/>
      <c r="MT112" s="310"/>
      <c r="MU112" s="310"/>
      <c r="MV112" s="310"/>
      <c r="MW112" s="310"/>
      <c r="MX112" s="310"/>
      <c r="MY112" s="310"/>
      <c r="MZ112" s="310"/>
      <c r="NA112" s="310"/>
      <c r="NB112" s="310"/>
      <c r="NC112" s="310"/>
    </row>
    <row r="113" spans="1:367" s="298" customFormat="1" ht="15" customHeight="1">
      <c r="A113" s="313"/>
      <c r="B113" s="312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GE113" s="310"/>
      <c r="GF113" s="310"/>
      <c r="GG113" s="310"/>
      <c r="GH113" s="310"/>
      <c r="GI113" s="310"/>
      <c r="GJ113" s="310"/>
      <c r="GK113" s="310"/>
      <c r="GL113" s="310"/>
      <c r="GM113" s="310"/>
      <c r="GN113" s="310"/>
      <c r="GO113" s="310"/>
      <c r="GP113" s="310"/>
      <c r="GQ113" s="310"/>
      <c r="GR113" s="310"/>
      <c r="GS113" s="310"/>
      <c r="GT113" s="310"/>
      <c r="GU113" s="310"/>
      <c r="GV113" s="310"/>
      <c r="GW113" s="310"/>
      <c r="GX113" s="310"/>
      <c r="GY113" s="310"/>
      <c r="GZ113" s="310"/>
      <c r="HA113" s="310"/>
      <c r="HB113" s="310"/>
      <c r="HC113" s="310"/>
      <c r="HD113" s="310"/>
      <c r="HE113" s="310"/>
      <c r="HF113" s="310"/>
      <c r="HG113" s="310"/>
      <c r="HH113" s="310"/>
      <c r="HI113" s="310"/>
      <c r="HJ113" s="310"/>
      <c r="HK113" s="310"/>
      <c r="HL113" s="310"/>
      <c r="HM113" s="310"/>
      <c r="HN113" s="310"/>
      <c r="HO113" s="310"/>
      <c r="HP113" s="310"/>
      <c r="HQ113" s="310"/>
      <c r="HR113" s="310"/>
      <c r="HS113" s="310"/>
      <c r="HT113" s="310"/>
      <c r="HU113" s="310"/>
      <c r="HV113" s="310"/>
      <c r="HW113" s="310"/>
      <c r="HX113" s="310"/>
      <c r="HY113" s="310"/>
      <c r="HZ113" s="310"/>
      <c r="IA113" s="310"/>
      <c r="IB113" s="310"/>
      <c r="IC113" s="310"/>
      <c r="ID113" s="310"/>
      <c r="IE113" s="310"/>
      <c r="IF113" s="310"/>
      <c r="IG113" s="310"/>
      <c r="IH113" s="310"/>
      <c r="II113" s="310"/>
      <c r="IJ113" s="310"/>
      <c r="IK113" s="310"/>
      <c r="IL113" s="310"/>
      <c r="JR113" s="310"/>
      <c r="JS113" s="310"/>
      <c r="JT113" s="310"/>
      <c r="JU113" s="310"/>
      <c r="JV113" s="310"/>
      <c r="JW113" s="310"/>
      <c r="JX113" s="310"/>
      <c r="JY113" s="310"/>
      <c r="JZ113" s="310"/>
      <c r="KA113" s="310"/>
      <c r="KB113" s="310"/>
      <c r="KC113" s="310"/>
      <c r="KD113" s="310"/>
      <c r="KE113" s="310"/>
      <c r="KF113" s="310"/>
      <c r="KG113" s="310"/>
      <c r="KH113" s="310"/>
      <c r="KI113" s="310"/>
      <c r="KJ113" s="310"/>
      <c r="KK113" s="310"/>
      <c r="KL113" s="310"/>
      <c r="KM113" s="310"/>
      <c r="KN113" s="310"/>
      <c r="KO113" s="310"/>
      <c r="KP113" s="310"/>
      <c r="KQ113" s="310"/>
      <c r="KR113" s="310"/>
      <c r="KS113" s="310"/>
      <c r="KT113" s="310"/>
      <c r="KU113" s="310"/>
      <c r="KV113" s="310"/>
      <c r="KW113" s="310"/>
      <c r="KX113" s="310"/>
      <c r="KY113" s="310"/>
      <c r="KZ113" s="310"/>
      <c r="LA113" s="310"/>
      <c r="LB113" s="310"/>
      <c r="LC113" s="310"/>
      <c r="LD113" s="310"/>
      <c r="LE113" s="310"/>
      <c r="LF113" s="310"/>
      <c r="LG113" s="310"/>
      <c r="LH113" s="310"/>
      <c r="LI113" s="310"/>
      <c r="LJ113" s="310"/>
      <c r="LK113" s="310"/>
      <c r="LL113" s="310"/>
      <c r="LM113" s="310"/>
      <c r="LN113" s="310"/>
      <c r="LO113" s="310"/>
      <c r="LP113" s="310"/>
      <c r="LQ113" s="310"/>
      <c r="LR113" s="310"/>
      <c r="LS113" s="310"/>
      <c r="LT113" s="310"/>
      <c r="LU113" s="310"/>
      <c r="LV113" s="310"/>
      <c r="LW113" s="310"/>
      <c r="LX113" s="310"/>
      <c r="LY113" s="310"/>
      <c r="LZ113" s="310"/>
      <c r="MA113" s="310"/>
      <c r="MB113" s="310"/>
      <c r="MC113" s="310"/>
      <c r="MD113" s="310"/>
      <c r="ME113" s="310"/>
      <c r="MF113" s="310"/>
      <c r="MG113" s="310"/>
      <c r="MH113" s="310"/>
      <c r="MI113" s="310"/>
      <c r="MJ113" s="310"/>
      <c r="MK113" s="310"/>
      <c r="ML113" s="310"/>
      <c r="MM113" s="310"/>
      <c r="MN113" s="310"/>
      <c r="MO113" s="310"/>
      <c r="MP113" s="310"/>
      <c r="MQ113" s="310"/>
      <c r="MR113" s="310"/>
      <c r="MS113" s="310"/>
      <c r="MT113" s="310"/>
      <c r="MU113" s="310"/>
      <c r="MV113" s="310"/>
      <c r="MW113" s="310"/>
      <c r="MX113" s="310"/>
      <c r="MY113" s="310"/>
      <c r="MZ113" s="310"/>
      <c r="NA113" s="310"/>
      <c r="NB113" s="310"/>
      <c r="NC113" s="310"/>
    </row>
    <row r="114" spans="1:367" s="298" customFormat="1" ht="15" customHeight="1">
      <c r="A114" s="313"/>
      <c r="B114" s="312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GE114" s="310"/>
      <c r="GF114" s="310"/>
      <c r="GG114" s="310"/>
      <c r="GH114" s="310"/>
      <c r="GI114" s="310"/>
      <c r="GJ114" s="310"/>
      <c r="GK114" s="310"/>
      <c r="GL114" s="310"/>
      <c r="GM114" s="310"/>
      <c r="GN114" s="310"/>
      <c r="GO114" s="310"/>
      <c r="GP114" s="310"/>
      <c r="GQ114" s="310"/>
      <c r="GR114" s="310"/>
      <c r="GS114" s="310"/>
      <c r="GT114" s="310"/>
      <c r="GU114" s="310"/>
      <c r="GV114" s="310"/>
      <c r="GW114" s="310"/>
      <c r="GX114" s="310"/>
      <c r="GY114" s="310"/>
      <c r="GZ114" s="310"/>
      <c r="HA114" s="310"/>
      <c r="HB114" s="310"/>
      <c r="HC114" s="310"/>
      <c r="HD114" s="310"/>
      <c r="HE114" s="310"/>
      <c r="HF114" s="310"/>
      <c r="HG114" s="310"/>
      <c r="HH114" s="310"/>
      <c r="HI114" s="310"/>
      <c r="HJ114" s="310"/>
      <c r="HK114" s="310"/>
      <c r="HL114" s="310"/>
      <c r="HM114" s="310"/>
      <c r="HN114" s="310"/>
      <c r="HO114" s="310"/>
      <c r="HP114" s="310"/>
      <c r="HQ114" s="310"/>
      <c r="HR114" s="310"/>
      <c r="HS114" s="310"/>
      <c r="HT114" s="310"/>
      <c r="HU114" s="310"/>
      <c r="HV114" s="310"/>
      <c r="HW114" s="310"/>
      <c r="HX114" s="310"/>
      <c r="HY114" s="310"/>
      <c r="HZ114" s="310"/>
      <c r="IA114" s="310"/>
      <c r="IB114" s="310"/>
      <c r="IC114" s="310"/>
      <c r="ID114" s="310"/>
      <c r="IE114" s="310"/>
      <c r="IF114" s="310"/>
      <c r="IG114" s="310"/>
      <c r="IH114" s="310"/>
      <c r="II114" s="310"/>
      <c r="IJ114" s="310"/>
      <c r="IK114" s="310"/>
      <c r="IL114" s="310"/>
      <c r="JR114" s="310"/>
      <c r="JS114" s="310"/>
      <c r="JT114" s="310"/>
      <c r="JU114" s="310"/>
      <c r="JV114" s="310"/>
      <c r="JW114" s="310"/>
      <c r="JX114" s="310"/>
      <c r="JY114" s="310"/>
      <c r="JZ114" s="310"/>
      <c r="KA114" s="310"/>
      <c r="KB114" s="310"/>
      <c r="KC114" s="310"/>
      <c r="KD114" s="310"/>
      <c r="KE114" s="310"/>
      <c r="KF114" s="310"/>
      <c r="KG114" s="310"/>
      <c r="KH114" s="310"/>
      <c r="KI114" s="310"/>
      <c r="KJ114" s="310"/>
      <c r="KK114" s="310"/>
      <c r="KL114" s="310"/>
      <c r="KM114" s="310"/>
      <c r="KN114" s="310"/>
      <c r="KO114" s="310"/>
      <c r="KP114" s="310"/>
      <c r="KQ114" s="310"/>
      <c r="KR114" s="310"/>
      <c r="KS114" s="310"/>
      <c r="KT114" s="310"/>
      <c r="KU114" s="310"/>
      <c r="KV114" s="310"/>
      <c r="KW114" s="310"/>
      <c r="KX114" s="310"/>
      <c r="KY114" s="310"/>
      <c r="KZ114" s="310"/>
      <c r="LA114" s="310"/>
      <c r="LB114" s="310"/>
      <c r="LC114" s="310"/>
      <c r="LD114" s="310"/>
      <c r="LE114" s="310"/>
      <c r="LF114" s="310"/>
      <c r="LG114" s="310"/>
      <c r="LH114" s="310"/>
      <c r="LI114" s="310"/>
      <c r="LJ114" s="310"/>
      <c r="LK114" s="310"/>
      <c r="LL114" s="310"/>
      <c r="LM114" s="310"/>
      <c r="LN114" s="310"/>
      <c r="LO114" s="310"/>
      <c r="LP114" s="310"/>
      <c r="LQ114" s="310"/>
      <c r="LR114" s="310"/>
      <c r="LS114" s="310"/>
      <c r="LT114" s="310"/>
      <c r="LU114" s="310"/>
      <c r="LV114" s="310"/>
      <c r="LW114" s="310"/>
      <c r="LX114" s="310"/>
      <c r="LY114" s="310"/>
      <c r="LZ114" s="310"/>
      <c r="MA114" s="310"/>
      <c r="MB114" s="310"/>
      <c r="MC114" s="310"/>
      <c r="MD114" s="310"/>
      <c r="ME114" s="310"/>
      <c r="MF114" s="310"/>
      <c r="MG114" s="310"/>
      <c r="MH114" s="310"/>
      <c r="MI114" s="310"/>
      <c r="MJ114" s="310"/>
      <c r="MK114" s="310"/>
      <c r="ML114" s="310"/>
      <c r="MM114" s="310"/>
      <c r="MN114" s="310"/>
      <c r="MO114" s="310"/>
      <c r="MP114" s="310"/>
      <c r="MQ114" s="310"/>
      <c r="MR114" s="310"/>
      <c r="MS114" s="310"/>
      <c r="MT114" s="310"/>
      <c r="MU114" s="310"/>
      <c r="MV114" s="310"/>
      <c r="MW114" s="310"/>
      <c r="MX114" s="310"/>
      <c r="MY114" s="310"/>
      <c r="MZ114" s="310"/>
      <c r="NA114" s="310"/>
      <c r="NB114" s="310"/>
      <c r="NC114" s="310"/>
    </row>
    <row r="115" spans="1:367" s="298" customFormat="1" ht="15" customHeight="1">
      <c r="A115" s="313"/>
      <c r="B115" s="312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GE115" s="310"/>
      <c r="GF115" s="310"/>
      <c r="GG115" s="310"/>
      <c r="GH115" s="310"/>
      <c r="GI115" s="310"/>
      <c r="GJ115" s="310"/>
      <c r="GK115" s="310"/>
      <c r="GL115" s="310"/>
      <c r="GM115" s="310"/>
      <c r="GN115" s="310"/>
      <c r="GO115" s="310"/>
      <c r="GP115" s="310"/>
      <c r="GQ115" s="310"/>
      <c r="GR115" s="310"/>
      <c r="GS115" s="310"/>
      <c r="GT115" s="310"/>
      <c r="GU115" s="310"/>
      <c r="GV115" s="310"/>
      <c r="GW115" s="310"/>
      <c r="GX115" s="310"/>
      <c r="GY115" s="310"/>
      <c r="GZ115" s="310"/>
      <c r="HA115" s="310"/>
      <c r="HB115" s="310"/>
      <c r="HC115" s="310"/>
      <c r="HD115" s="310"/>
      <c r="HE115" s="310"/>
      <c r="HF115" s="310"/>
      <c r="HG115" s="310"/>
      <c r="HH115" s="310"/>
      <c r="HI115" s="310"/>
      <c r="HJ115" s="310"/>
      <c r="HK115" s="310"/>
      <c r="HL115" s="310"/>
      <c r="HM115" s="310"/>
      <c r="HN115" s="310"/>
      <c r="HO115" s="310"/>
      <c r="HP115" s="310"/>
      <c r="HQ115" s="310"/>
      <c r="HR115" s="310"/>
      <c r="HS115" s="310"/>
      <c r="HT115" s="310"/>
      <c r="HU115" s="310"/>
      <c r="HV115" s="310"/>
      <c r="HW115" s="310"/>
      <c r="HX115" s="310"/>
      <c r="HY115" s="310"/>
      <c r="HZ115" s="310"/>
      <c r="IA115" s="310"/>
      <c r="IB115" s="310"/>
      <c r="IC115" s="310"/>
      <c r="ID115" s="310"/>
      <c r="IE115" s="310"/>
      <c r="IF115" s="310"/>
      <c r="IG115" s="310"/>
      <c r="IH115" s="310"/>
      <c r="II115" s="310"/>
      <c r="IJ115" s="310"/>
      <c r="IK115" s="310"/>
      <c r="IL115" s="310"/>
      <c r="JR115" s="310"/>
      <c r="JS115" s="310"/>
      <c r="JT115" s="310"/>
      <c r="JU115" s="310"/>
      <c r="JV115" s="310"/>
      <c r="JW115" s="310"/>
      <c r="JX115" s="310"/>
      <c r="JY115" s="310"/>
      <c r="JZ115" s="310"/>
      <c r="KA115" s="310"/>
      <c r="KB115" s="310"/>
      <c r="KC115" s="310"/>
      <c r="KD115" s="310"/>
      <c r="KE115" s="310"/>
      <c r="KF115" s="310"/>
      <c r="KG115" s="310"/>
      <c r="KH115" s="310"/>
      <c r="KI115" s="310"/>
      <c r="KJ115" s="310"/>
      <c r="KK115" s="310"/>
      <c r="KL115" s="310"/>
      <c r="KM115" s="310"/>
      <c r="KN115" s="310"/>
      <c r="KO115" s="310"/>
      <c r="KP115" s="310"/>
      <c r="KQ115" s="310"/>
      <c r="KR115" s="310"/>
      <c r="KS115" s="310"/>
      <c r="KT115" s="310"/>
      <c r="KU115" s="310"/>
      <c r="KV115" s="310"/>
      <c r="KW115" s="310"/>
      <c r="KX115" s="310"/>
      <c r="KY115" s="310"/>
      <c r="KZ115" s="310"/>
      <c r="LA115" s="310"/>
      <c r="LB115" s="310"/>
      <c r="LC115" s="310"/>
      <c r="LD115" s="310"/>
      <c r="LE115" s="310"/>
      <c r="LF115" s="310"/>
      <c r="LG115" s="310"/>
      <c r="LH115" s="310"/>
      <c r="LI115" s="310"/>
      <c r="LJ115" s="310"/>
      <c r="LK115" s="310"/>
      <c r="LL115" s="310"/>
      <c r="LM115" s="310"/>
      <c r="LN115" s="310"/>
      <c r="LO115" s="310"/>
      <c r="LP115" s="310"/>
      <c r="LQ115" s="310"/>
      <c r="LR115" s="310"/>
      <c r="LS115" s="310"/>
      <c r="LT115" s="310"/>
      <c r="LU115" s="310"/>
      <c r="LV115" s="310"/>
      <c r="LW115" s="310"/>
      <c r="LX115" s="310"/>
      <c r="LY115" s="310"/>
      <c r="LZ115" s="310"/>
      <c r="MA115" s="310"/>
      <c r="MB115" s="310"/>
      <c r="MC115" s="310"/>
      <c r="MD115" s="310"/>
      <c r="ME115" s="310"/>
      <c r="MF115" s="310"/>
      <c r="MG115" s="310"/>
      <c r="MH115" s="310"/>
      <c r="MI115" s="310"/>
      <c r="MJ115" s="310"/>
      <c r="MK115" s="310"/>
      <c r="ML115" s="310"/>
      <c r="MM115" s="310"/>
      <c r="MN115" s="310"/>
      <c r="MO115" s="310"/>
      <c r="MP115" s="310"/>
      <c r="MQ115" s="310"/>
      <c r="MR115" s="310"/>
      <c r="MS115" s="310"/>
      <c r="MT115" s="310"/>
      <c r="MU115" s="310"/>
      <c r="MV115" s="310"/>
      <c r="MW115" s="310"/>
      <c r="MX115" s="310"/>
      <c r="MY115" s="310"/>
      <c r="MZ115" s="310"/>
      <c r="NA115" s="310"/>
      <c r="NB115" s="310"/>
      <c r="NC115" s="310"/>
    </row>
    <row r="116" spans="1:367" s="298" customFormat="1" ht="15" customHeight="1">
      <c r="A116" s="313"/>
      <c r="B116" s="312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GE116" s="310"/>
      <c r="GF116" s="310"/>
      <c r="GG116" s="310"/>
      <c r="GH116" s="310"/>
      <c r="GI116" s="310"/>
      <c r="GJ116" s="310"/>
      <c r="GK116" s="310"/>
      <c r="GL116" s="310"/>
      <c r="GM116" s="310"/>
      <c r="GN116" s="310"/>
      <c r="GO116" s="310"/>
      <c r="GP116" s="310"/>
      <c r="GQ116" s="310"/>
      <c r="GR116" s="310"/>
      <c r="GS116" s="310"/>
      <c r="GT116" s="310"/>
      <c r="GU116" s="310"/>
      <c r="GV116" s="310"/>
      <c r="GW116" s="310"/>
      <c r="GX116" s="310"/>
      <c r="GY116" s="310"/>
      <c r="GZ116" s="310"/>
      <c r="HA116" s="310"/>
      <c r="HB116" s="310"/>
      <c r="HC116" s="310"/>
      <c r="HD116" s="310"/>
      <c r="HE116" s="310"/>
      <c r="HF116" s="310"/>
      <c r="HG116" s="310"/>
      <c r="HH116" s="310"/>
      <c r="HI116" s="310"/>
      <c r="HJ116" s="310"/>
      <c r="HK116" s="310"/>
      <c r="HL116" s="310"/>
      <c r="HM116" s="310"/>
      <c r="HN116" s="310"/>
      <c r="HO116" s="310"/>
      <c r="HP116" s="310"/>
      <c r="HQ116" s="310"/>
      <c r="HR116" s="310"/>
      <c r="HS116" s="310"/>
      <c r="HT116" s="310"/>
      <c r="HU116" s="310"/>
      <c r="HV116" s="310"/>
      <c r="HW116" s="310"/>
      <c r="HX116" s="310"/>
      <c r="HY116" s="310"/>
      <c r="HZ116" s="310"/>
      <c r="IA116" s="310"/>
      <c r="IB116" s="310"/>
      <c r="IC116" s="310"/>
      <c r="ID116" s="310"/>
      <c r="IE116" s="310"/>
      <c r="IF116" s="310"/>
      <c r="IG116" s="310"/>
      <c r="IH116" s="310"/>
      <c r="II116" s="310"/>
      <c r="IJ116" s="310"/>
      <c r="IK116" s="310"/>
      <c r="IL116" s="310"/>
      <c r="JR116" s="310"/>
      <c r="JS116" s="310"/>
      <c r="JT116" s="310"/>
      <c r="JU116" s="310"/>
      <c r="JV116" s="310"/>
      <c r="JW116" s="310"/>
      <c r="JX116" s="310"/>
      <c r="JY116" s="310"/>
      <c r="JZ116" s="310"/>
      <c r="KA116" s="310"/>
      <c r="KB116" s="310"/>
      <c r="KC116" s="310"/>
      <c r="KD116" s="310"/>
      <c r="KE116" s="310"/>
      <c r="KF116" s="310"/>
      <c r="KG116" s="310"/>
      <c r="KH116" s="310"/>
      <c r="KI116" s="310"/>
      <c r="KJ116" s="310"/>
      <c r="KK116" s="310"/>
      <c r="KL116" s="310"/>
      <c r="KM116" s="310"/>
      <c r="KN116" s="310"/>
      <c r="KO116" s="310"/>
      <c r="KP116" s="310"/>
      <c r="KQ116" s="310"/>
      <c r="KR116" s="310"/>
      <c r="KS116" s="310"/>
      <c r="KT116" s="310"/>
      <c r="KU116" s="310"/>
      <c r="KV116" s="310"/>
      <c r="KW116" s="310"/>
      <c r="KX116" s="310"/>
      <c r="KY116" s="310"/>
      <c r="KZ116" s="310"/>
      <c r="LA116" s="310"/>
      <c r="LB116" s="310"/>
      <c r="LC116" s="310"/>
      <c r="LD116" s="310"/>
      <c r="LE116" s="310"/>
      <c r="LF116" s="310"/>
      <c r="LG116" s="310"/>
      <c r="LH116" s="310"/>
      <c r="LI116" s="310"/>
      <c r="LJ116" s="310"/>
      <c r="LK116" s="310"/>
      <c r="LL116" s="310"/>
      <c r="LM116" s="310"/>
      <c r="LN116" s="310"/>
      <c r="LO116" s="310"/>
      <c r="LP116" s="310"/>
      <c r="LQ116" s="310"/>
      <c r="LR116" s="310"/>
      <c r="LS116" s="310"/>
      <c r="LT116" s="310"/>
      <c r="LU116" s="310"/>
      <c r="LV116" s="310"/>
      <c r="LW116" s="310"/>
      <c r="LX116" s="310"/>
      <c r="LY116" s="310"/>
      <c r="LZ116" s="310"/>
      <c r="MA116" s="310"/>
      <c r="MB116" s="310"/>
      <c r="MC116" s="310"/>
      <c r="MD116" s="310"/>
      <c r="ME116" s="310"/>
      <c r="MF116" s="310"/>
      <c r="MG116" s="310"/>
      <c r="MH116" s="310"/>
      <c r="MI116" s="310"/>
      <c r="MJ116" s="310"/>
      <c r="MK116" s="310"/>
      <c r="ML116" s="310"/>
      <c r="MM116" s="310"/>
      <c r="MN116" s="310"/>
      <c r="MO116" s="310"/>
      <c r="MP116" s="310"/>
      <c r="MQ116" s="310"/>
      <c r="MR116" s="310"/>
      <c r="MS116" s="310"/>
      <c r="MT116" s="310"/>
      <c r="MU116" s="310"/>
      <c r="MV116" s="310"/>
      <c r="MW116" s="310"/>
      <c r="MX116" s="310"/>
      <c r="MY116" s="310"/>
      <c r="MZ116" s="310"/>
      <c r="NA116" s="310"/>
      <c r="NB116" s="310"/>
      <c r="NC116" s="310"/>
    </row>
    <row r="117" spans="1:367" s="298" customFormat="1" ht="15" customHeight="1">
      <c r="A117" s="313"/>
      <c r="B117" s="312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GE117" s="310"/>
      <c r="GF117" s="310"/>
      <c r="GG117" s="310"/>
      <c r="GH117" s="310"/>
      <c r="GI117" s="310"/>
      <c r="GJ117" s="310"/>
      <c r="GK117" s="310"/>
      <c r="GL117" s="310"/>
      <c r="GM117" s="310"/>
      <c r="GN117" s="310"/>
      <c r="GO117" s="310"/>
      <c r="GP117" s="310"/>
      <c r="GQ117" s="310"/>
      <c r="GR117" s="310"/>
      <c r="GS117" s="310"/>
      <c r="GT117" s="310"/>
      <c r="GU117" s="310"/>
      <c r="GV117" s="310"/>
      <c r="GW117" s="310"/>
      <c r="GX117" s="310"/>
      <c r="GY117" s="310"/>
      <c r="GZ117" s="310"/>
      <c r="HA117" s="310"/>
      <c r="HB117" s="310"/>
      <c r="HC117" s="310"/>
      <c r="HD117" s="310"/>
      <c r="HE117" s="310"/>
      <c r="HF117" s="310"/>
      <c r="HG117" s="310"/>
      <c r="HH117" s="310"/>
      <c r="HI117" s="310"/>
      <c r="HJ117" s="310"/>
      <c r="HK117" s="310"/>
      <c r="HL117" s="310"/>
      <c r="HM117" s="310"/>
      <c r="HN117" s="310"/>
      <c r="HO117" s="310"/>
      <c r="HP117" s="310"/>
      <c r="HQ117" s="310"/>
      <c r="HR117" s="310"/>
      <c r="HS117" s="310"/>
      <c r="HT117" s="310"/>
      <c r="HU117" s="310"/>
      <c r="HV117" s="310"/>
      <c r="HW117" s="310"/>
      <c r="HX117" s="310"/>
      <c r="HY117" s="310"/>
      <c r="HZ117" s="310"/>
      <c r="IA117" s="310"/>
      <c r="IB117" s="310"/>
      <c r="IC117" s="310"/>
      <c r="ID117" s="310"/>
      <c r="IE117" s="310"/>
      <c r="IF117" s="310"/>
      <c r="IG117" s="310"/>
      <c r="IH117" s="310"/>
      <c r="II117" s="310"/>
      <c r="IJ117" s="310"/>
      <c r="IK117" s="310"/>
      <c r="IL117" s="310"/>
      <c r="JR117" s="310"/>
      <c r="JS117" s="310"/>
      <c r="JT117" s="310"/>
      <c r="JU117" s="310"/>
      <c r="JV117" s="310"/>
      <c r="JW117" s="310"/>
      <c r="JX117" s="310"/>
      <c r="JY117" s="310"/>
      <c r="JZ117" s="310"/>
      <c r="KA117" s="310"/>
      <c r="KB117" s="310"/>
      <c r="KC117" s="310"/>
      <c r="KD117" s="310"/>
      <c r="KE117" s="310"/>
      <c r="KF117" s="310"/>
      <c r="KG117" s="310"/>
      <c r="KH117" s="310"/>
      <c r="KI117" s="310"/>
      <c r="KJ117" s="310"/>
      <c r="KK117" s="310"/>
      <c r="KL117" s="310"/>
      <c r="KM117" s="310"/>
      <c r="KN117" s="310"/>
      <c r="KO117" s="310"/>
      <c r="KP117" s="310"/>
      <c r="KQ117" s="310"/>
      <c r="KR117" s="310"/>
      <c r="KS117" s="310"/>
      <c r="KT117" s="310"/>
      <c r="KU117" s="310"/>
      <c r="KV117" s="310"/>
      <c r="KW117" s="310"/>
      <c r="KX117" s="310"/>
      <c r="KY117" s="310"/>
      <c r="KZ117" s="310"/>
      <c r="LA117" s="310"/>
      <c r="LB117" s="310"/>
      <c r="LC117" s="310"/>
      <c r="LD117" s="310"/>
      <c r="LE117" s="310"/>
      <c r="LF117" s="310"/>
      <c r="LG117" s="310"/>
      <c r="LH117" s="310"/>
      <c r="LI117" s="310"/>
      <c r="LJ117" s="310"/>
      <c r="LK117" s="310"/>
      <c r="LL117" s="310"/>
      <c r="LM117" s="310"/>
      <c r="LN117" s="310"/>
      <c r="LO117" s="310"/>
      <c r="LP117" s="310"/>
      <c r="LQ117" s="310"/>
      <c r="LR117" s="310"/>
      <c r="LS117" s="310"/>
      <c r="LT117" s="310"/>
      <c r="LU117" s="310"/>
      <c r="LV117" s="310"/>
      <c r="LW117" s="310"/>
      <c r="LX117" s="310"/>
      <c r="LY117" s="310"/>
      <c r="LZ117" s="310"/>
      <c r="MA117" s="310"/>
      <c r="MB117" s="310"/>
      <c r="MC117" s="310"/>
      <c r="MD117" s="310"/>
      <c r="ME117" s="310"/>
      <c r="MF117" s="310"/>
      <c r="MG117" s="310"/>
      <c r="MH117" s="310"/>
      <c r="MI117" s="310"/>
      <c r="MJ117" s="310"/>
      <c r="MK117" s="310"/>
      <c r="ML117" s="310"/>
      <c r="MM117" s="310"/>
      <c r="MN117" s="310"/>
      <c r="MO117" s="310"/>
      <c r="MP117" s="310"/>
      <c r="MQ117" s="310"/>
      <c r="MR117" s="310"/>
      <c r="MS117" s="310"/>
      <c r="MT117" s="310"/>
      <c r="MU117" s="310"/>
      <c r="MV117" s="310"/>
      <c r="MW117" s="310"/>
      <c r="MX117" s="310"/>
      <c r="MY117" s="310"/>
      <c r="MZ117" s="310"/>
      <c r="NA117" s="310"/>
      <c r="NB117" s="310"/>
      <c r="NC117" s="310"/>
    </row>
    <row r="118" spans="1:367" s="298" customFormat="1" ht="15" customHeight="1">
      <c r="A118" s="313"/>
      <c r="B118" s="312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GE118" s="310"/>
      <c r="GF118" s="310"/>
      <c r="GG118" s="310"/>
      <c r="GH118" s="310"/>
      <c r="GI118" s="310"/>
      <c r="GJ118" s="310"/>
      <c r="GK118" s="310"/>
      <c r="GL118" s="310"/>
      <c r="GM118" s="310"/>
      <c r="GN118" s="310"/>
      <c r="GO118" s="310"/>
      <c r="GP118" s="310"/>
      <c r="GQ118" s="310"/>
      <c r="GR118" s="310"/>
      <c r="GS118" s="310"/>
      <c r="GT118" s="310"/>
      <c r="GU118" s="310"/>
      <c r="GV118" s="310"/>
      <c r="GW118" s="310"/>
      <c r="GX118" s="310"/>
      <c r="GY118" s="310"/>
      <c r="GZ118" s="310"/>
      <c r="HA118" s="310"/>
      <c r="HB118" s="310"/>
      <c r="HC118" s="310"/>
      <c r="HD118" s="310"/>
      <c r="HE118" s="310"/>
      <c r="HF118" s="310"/>
      <c r="HG118" s="310"/>
      <c r="HH118" s="310"/>
      <c r="HI118" s="310"/>
      <c r="HJ118" s="310"/>
      <c r="HK118" s="310"/>
      <c r="HL118" s="310"/>
      <c r="HM118" s="310"/>
      <c r="HN118" s="310"/>
      <c r="HO118" s="310"/>
      <c r="HP118" s="310"/>
      <c r="HQ118" s="310"/>
      <c r="HR118" s="310"/>
      <c r="HS118" s="310"/>
      <c r="HT118" s="310"/>
      <c r="HU118" s="310"/>
      <c r="HV118" s="310"/>
      <c r="HW118" s="310"/>
      <c r="HX118" s="310"/>
      <c r="HY118" s="310"/>
      <c r="HZ118" s="310"/>
      <c r="IA118" s="310"/>
      <c r="IB118" s="310"/>
      <c r="IC118" s="310"/>
      <c r="ID118" s="310"/>
      <c r="IE118" s="310"/>
      <c r="IF118" s="310"/>
      <c r="IG118" s="310"/>
      <c r="IH118" s="310"/>
      <c r="II118" s="310"/>
      <c r="IJ118" s="310"/>
      <c r="IK118" s="310"/>
      <c r="IL118" s="310"/>
      <c r="JR118" s="310"/>
      <c r="JS118" s="310"/>
      <c r="JT118" s="310"/>
      <c r="JU118" s="310"/>
      <c r="JV118" s="310"/>
      <c r="JW118" s="310"/>
      <c r="JX118" s="310"/>
      <c r="JY118" s="310"/>
      <c r="JZ118" s="310"/>
      <c r="KA118" s="310"/>
      <c r="KB118" s="310"/>
      <c r="KC118" s="310"/>
      <c r="KD118" s="310"/>
      <c r="KE118" s="310"/>
      <c r="KF118" s="310"/>
      <c r="KG118" s="310"/>
      <c r="KH118" s="310"/>
      <c r="KI118" s="310"/>
      <c r="KJ118" s="310"/>
      <c r="KK118" s="310"/>
      <c r="KL118" s="310"/>
      <c r="KM118" s="310"/>
      <c r="KN118" s="310"/>
      <c r="KO118" s="310"/>
      <c r="KP118" s="310"/>
      <c r="KQ118" s="310"/>
      <c r="KR118" s="310"/>
      <c r="KS118" s="310"/>
      <c r="KT118" s="310"/>
      <c r="KU118" s="310"/>
      <c r="KV118" s="310"/>
      <c r="KW118" s="310"/>
      <c r="KX118" s="310"/>
      <c r="KY118" s="310"/>
      <c r="KZ118" s="310"/>
      <c r="LA118" s="310"/>
      <c r="LB118" s="310"/>
      <c r="LC118" s="310"/>
      <c r="LD118" s="310"/>
      <c r="LE118" s="310"/>
      <c r="LF118" s="310"/>
      <c r="LG118" s="310"/>
      <c r="LH118" s="310"/>
      <c r="LI118" s="310"/>
      <c r="LJ118" s="310"/>
      <c r="LK118" s="310"/>
      <c r="LL118" s="310"/>
      <c r="LM118" s="310"/>
      <c r="LN118" s="310"/>
      <c r="LO118" s="310"/>
      <c r="LP118" s="310"/>
      <c r="LQ118" s="310"/>
      <c r="LR118" s="310"/>
      <c r="LS118" s="310"/>
      <c r="LT118" s="310"/>
      <c r="LU118" s="310"/>
      <c r="LV118" s="310"/>
      <c r="LW118" s="310"/>
      <c r="LX118" s="310"/>
      <c r="LY118" s="310"/>
      <c r="LZ118" s="310"/>
      <c r="MA118" s="310"/>
      <c r="MB118" s="310"/>
      <c r="MC118" s="310"/>
      <c r="MD118" s="310"/>
      <c r="ME118" s="310"/>
      <c r="MF118" s="310"/>
      <c r="MG118" s="310"/>
      <c r="MH118" s="310"/>
      <c r="MI118" s="310"/>
      <c r="MJ118" s="310"/>
      <c r="MK118" s="310"/>
      <c r="ML118" s="310"/>
      <c r="MM118" s="310"/>
      <c r="MN118" s="310"/>
      <c r="MO118" s="310"/>
      <c r="MP118" s="310"/>
      <c r="MQ118" s="310"/>
      <c r="MR118" s="310"/>
      <c r="MS118" s="310"/>
      <c r="MT118" s="310"/>
      <c r="MU118" s="310"/>
      <c r="MV118" s="310"/>
      <c r="MW118" s="310"/>
      <c r="MX118" s="310"/>
      <c r="MY118" s="310"/>
      <c r="MZ118" s="310"/>
      <c r="NA118" s="310"/>
      <c r="NB118" s="310"/>
      <c r="NC118" s="310"/>
    </row>
    <row r="119" spans="1:367" s="298" customFormat="1" ht="15" customHeight="1">
      <c r="A119" s="313"/>
      <c r="B119" s="312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GE119" s="310"/>
      <c r="GF119" s="310"/>
      <c r="GG119" s="310"/>
      <c r="GH119" s="310"/>
      <c r="GI119" s="310"/>
      <c r="GJ119" s="310"/>
      <c r="GK119" s="310"/>
      <c r="GL119" s="310"/>
      <c r="GM119" s="310"/>
      <c r="GN119" s="310"/>
      <c r="GO119" s="310"/>
      <c r="GP119" s="310"/>
      <c r="GQ119" s="310"/>
      <c r="GR119" s="310"/>
      <c r="GS119" s="310"/>
      <c r="GT119" s="310"/>
      <c r="GU119" s="310"/>
      <c r="GV119" s="310"/>
      <c r="GW119" s="310"/>
      <c r="GX119" s="310"/>
      <c r="GY119" s="310"/>
      <c r="GZ119" s="310"/>
      <c r="HA119" s="310"/>
      <c r="HB119" s="310"/>
      <c r="HC119" s="310"/>
      <c r="HD119" s="310"/>
      <c r="HE119" s="310"/>
      <c r="HF119" s="310"/>
      <c r="HG119" s="310"/>
      <c r="HH119" s="310"/>
      <c r="HI119" s="310"/>
      <c r="HJ119" s="310"/>
      <c r="HK119" s="310"/>
      <c r="HL119" s="310"/>
      <c r="HM119" s="310"/>
      <c r="HN119" s="310"/>
      <c r="HO119" s="310"/>
      <c r="HP119" s="310"/>
      <c r="HQ119" s="310"/>
      <c r="HR119" s="310"/>
      <c r="HS119" s="310"/>
      <c r="HT119" s="310"/>
      <c r="HU119" s="310"/>
      <c r="HV119" s="310"/>
      <c r="HW119" s="310"/>
      <c r="HX119" s="310"/>
      <c r="HY119" s="310"/>
      <c r="HZ119" s="310"/>
      <c r="IA119" s="310"/>
      <c r="IB119" s="310"/>
      <c r="IC119" s="310"/>
      <c r="ID119" s="310"/>
      <c r="IE119" s="310"/>
      <c r="IF119" s="310"/>
      <c r="IG119" s="310"/>
      <c r="IH119" s="310"/>
      <c r="II119" s="310"/>
      <c r="IJ119" s="310"/>
      <c r="IK119" s="310"/>
      <c r="IL119" s="310"/>
      <c r="JR119" s="310"/>
      <c r="JS119" s="310"/>
      <c r="JT119" s="310"/>
      <c r="JU119" s="310"/>
      <c r="JV119" s="310"/>
      <c r="JW119" s="310"/>
      <c r="JX119" s="310"/>
      <c r="JY119" s="310"/>
      <c r="JZ119" s="310"/>
      <c r="KA119" s="310"/>
      <c r="KB119" s="310"/>
      <c r="KC119" s="310"/>
      <c r="KD119" s="310"/>
      <c r="KE119" s="310"/>
      <c r="KF119" s="310"/>
      <c r="KG119" s="310"/>
      <c r="KH119" s="310"/>
      <c r="KI119" s="310"/>
      <c r="KJ119" s="310"/>
      <c r="KK119" s="310"/>
      <c r="KL119" s="310"/>
      <c r="KM119" s="310"/>
      <c r="KN119" s="310"/>
      <c r="KO119" s="310"/>
      <c r="KP119" s="310"/>
      <c r="KQ119" s="310"/>
      <c r="KR119" s="310"/>
      <c r="KS119" s="310"/>
      <c r="KT119" s="310"/>
      <c r="KU119" s="310"/>
      <c r="KV119" s="310"/>
      <c r="KW119" s="310"/>
      <c r="KX119" s="310"/>
      <c r="KY119" s="310"/>
      <c r="KZ119" s="310"/>
      <c r="LA119" s="310"/>
      <c r="LB119" s="310"/>
      <c r="LC119" s="310"/>
      <c r="LD119" s="310"/>
      <c r="LE119" s="310"/>
      <c r="LF119" s="310"/>
      <c r="LG119" s="310"/>
      <c r="LH119" s="310"/>
      <c r="LI119" s="310"/>
      <c r="LJ119" s="310"/>
      <c r="LK119" s="310"/>
      <c r="LL119" s="310"/>
      <c r="LM119" s="310"/>
      <c r="LN119" s="310"/>
      <c r="LO119" s="310"/>
      <c r="LP119" s="310"/>
      <c r="LQ119" s="310"/>
      <c r="LR119" s="310"/>
      <c r="LS119" s="310"/>
      <c r="LT119" s="310"/>
      <c r="LU119" s="310"/>
      <c r="LV119" s="310"/>
      <c r="LW119" s="310"/>
      <c r="LX119" s="310"/>
      <c r="LY119" s="310"/>
      <c r="LZ119" s="310"/>
      <c r="MA119" s="310"/>
      <c r="MB119" s="310"/>
      <c r="MC119" s="310"/>
      <c r="MD119" s="310"/>
      <c r="ME119" s="310"/>
      <c r="MF119" s="310"/>
      <c r="MG119" s="310"/>
      <c r="MH119" s="310"/>
      <c r="MI119" s="310"/>
      <c r="MJ119" s="310"/>
      <c r="MK119" s="310"/>
      <c r="ML119" s="310"/>
      <c r="MM119" s="310"/>
      <c r="MN119" s="310"/>
      <c r="MO119" s="310"/>
      <c r="MP119" s="310"/>
      <c r="MQ119" s="310"/>
      <c r="MR119" s="310"/>
      <c r="MS119" s="310"/>
      <c r="MT119" s="310"/>
      <c r="MU119" s="310"/>
      <c r="MV119" s="310"/>
      <c r="MW119" s="310"/>
      <c r="MX119" s="310"/>
      <c r="MY119" s="310"/>
      <c r="MZ119" s="310"/>
      <c r="NA119" s="310"/>
      <c r="NB119" s="310"/>
      <c r="NC119" s="310"/>
    </row>
    <row r="120" spans="1:367" s="298" customFormat="1" ht="15" customHeight="1">
      <c r="A120" s="313"/>
      <c r="B120" s="312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GE120" s="310"/>
      <c r="GF120" s="310"/>
      <c r="GG120" s="310"/>
      <c r="GH120" s="310"/>
      <c r="GI120" s="310"/>
      <c r="GJ120" s="310"/>
      <c r="GK120" s="310"/>
      <c r="GL120" s="310"/>
      <c r="GM120" s="310"/>
      <c r="GN120" s="310"/>
      <c r="GO120" s="310"/>
      <c r="GP120" s="310"/>
      <c r="GQ120" s="310"/>
      <c r="GR120" s="310"/>
      <c r="GS120" s="310"/>
      <c r="GT120" s="310"/>
      <c r="GU120" s="310"/>
      <c r="GV120" s="310"/>
      <c r="GW120" s="310"/>
      <c r="GX120" s="310"/>
      <c r="GY120" s="310"/>
      <c r="GZ120" s="310"/>
      <c r="HA120" s="310"/>
      <c r="HB120" s="310"/>
      <c r="HC120" s="310"/>
      <c r="HD120" s="310"/>
      <c r="HE120" s="310"/>
      <c r="HF120" s="310"/>
      <c r="HG120" s="310"/>
      <c r="HH120" s="310"/>
      <c r="HI120" s="310"/>
      <c r="HJ120" s="310"/>
      <c r="HK120" s="310"/>
      <c r="HL120" s="310"/>
      <c r="HM120" s="310"/>
      <c r="HN120" s="310"/>
      <c r="HO120" s="310"/>
      <c r="HP120" s="310"/>
      <c r="HQ120" s="310"/>
      <c r="HR120" s="310"/>
      <c r="HS120" s="310"/>
      <c r="HT120" s="310"/>
      <c r="HU120" s="310"/>
      <c r="HV120" s="310"/>
      <c r="HW120" s="310"/>
      <c r="HX120" s="310"/>
      <c r="HY120" s="310"/>
      <c r="HZ120" s="310"/>
      <c r="IA120" s="310"/>
      <c r="IB120" s="310"/>
      <c r="IC120" s="310"/>
      <c r="ID120" s="310"/>
      <c r="IE120" s="310"/>
      <c r="IF120" s="310"/>
      <c r="IG120" s="310"/>
      <c r="IH120" s="310"/>
      <c r="II120" s="310"/>
      <c r="IJ120" s="310"/>
      <c r="IK120" s="310"/>
      <c r="IL120" s="310"/>
      <c r="JR120" s="310"/>
      <c r="JS120" s="310"/>
      <c r="JT120" s="310"/>
      <c r="JU120" s="310"/>
      <c r="JV120" s="310"/>
      <c r="JW120" s="310"/>
      <c r="JX120" s="310"/>
      <c r="JY120" s="310"/>
      <c r="JZ120" s="310"/>
      <c r="KA120" s="310"/>
      <c r="KB120" s="310"/>
      <c r="KC120" s="310"/>
      <c r="KD120" s="310"/>
      <c r="KE120" s="310"/>
      <c r="KF120" s="310"/>
      <c r="KG120" s="310"/>
      <c r="KH120" s="310"/>
      <c r="KI120" s="310"/>
      <c r="KJ120" s="310"/>
      <c r="KK120" s="310"/>
      <c r="KL120" s="310"/>
      <c r="KM120" s="310"/>
      <c r="KN120" s="310"/>
      <c r="KO120" s="310"/>
      <c r="KP120" s="310"/>
      <c r="KQ120" s="310"/>
      <c r="KR120" s="310"/>
      <c r="KS120" s="310"/>
      <c r="KT120" s="310"/>
      <c r="KU120" s="310"/>
      <c r="KV120" s="310"/>
      <c r="KW120" s="310"/>
      <c r="KX120" s="310"/>
      <c r="KY120" s="310"/>
      <c r="KZ120" s="310"/>
      <c r="LA120" s="310"/>
      <c r="LB120" s="310"/>
      <c r="LC120" s="310"/>
      <c r="LD120" s="310"/>
      <c r="LE120" s="310"/>
      <c r="LF120" s="310"/>
      <c r="LG120" s="310"/>
      <c r="LH120" s="310"/>
      <c r="LI120" s="310"/>
      <c r="LJ120" s="310"/>
      <c r="LK120" s="310"/>
      <c r="LL120" s="310"/>
      <c r="LM120" s="310"/>
      <c r="LN120" s="310"/>
      <c r="LO120" s="310"/>
      <c r="LP120" s="310"/>
      <c r="LQ120" s="310"/>
      <c r="LR120" s="310"/>
      <c r="LS120" s="310"/>
      <c r="LT120" s="310"/>
      <c r="LU120" s="310"/>
      <c r="LV120" s="310"/>
      <c r="LW120" s="310"/>
      <c r="LX120" s="310"/>
      <c r="LY120" s="310"/>
      <c r="LZ120" s="310"/>
      <c r="MA120" s="310"/>
      <c r="MB120" s="310"/>
      <c r="MC120" s="310"/>
      <c r="MD120" s="310"/>
      <c r="ME120" s="310"/>
      <c r="MF120" s="310"/>
      <c r="MG120" s="310"/>
      <c r="MH120" s="310"/>
      <c r="MI120" s="310"/>
      <c r="MJ120" s="310"/>
      <c r="MK120" s="310"/>
      <c r="ML120" s="310"/>
      <c r="MM120" s="310"/>
      <c r="MN120" s="310"/>
      <c r="MO120" s="310"/>
      <c r="MP120" s="310"/>
      <c r="MQ120" s="310"/>
      <c r="MR120" s="310"/>
      <c r="MS120" s="310"/>
      <c r="MT120" s="310"/>
      <c r="MU120" s="310"/>
      <c r="MV120" s="310"/>
      <c r="MW120" s="310"/>
      <c r="MX120" s="310"/>
      <c r="MY120" s="310"/>
      <c r="MZ120" s="310"/>
      <c r="NA120" s="310"/>
      <c r="NB120" s="310"/>
      <c r="NC120" s="310"/>
    </row>
    <row r="121" spans="1:367" s="298" customFormat="1" ht="15" customHeight="1">
      <c r="A121" s="313"/>
      <c r="B121" s="312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GE121" s="310"/>
      <c r="GF121" s="310"/>
      <c r="GG121" s="310"/>
      <c r="GH121" s="310"/>
      <c r="GI121" s="310"/>
      <c r="GJ121" s="310"/>
      <c r="GK121" s="310"/>
      <c r="GL121" s="310"/>
      <c r="GM121" s="310"/>
      <c r="GN121" s="310"/>
      <c r="GO121" s="310"/>
      <c r="GP121" s="310"/>
      <c r="GQ121" s="310"/>
      <c r="GR121" s="310"/>
      <c r="GS121" s="310"/>
      <c r="GT121" s="310"/>
      <c r="GU121" s="310"/>
      <c r="GV121" s="310"/>
      <c r="GW121" s="310"/>
      <c r="GX121" s="310"/>
      <c r="GY121" s="310"/>
      <c r="GZ121" s="310"/>
      <c r="HA121" s="310"/>
      <c r="HB121" s="310"/>
      <c r="HC121" s="310"/>
      <c r="HD121" s="310"/>
      <c r="HE121" s="310"/>
      <c r="HF121" s="310"/>
      <c r="HG121" s="310"/>
      <c r="HH121" s="310"/>
      <c r="HI121" s="310"/>
      <c r="HJ121" s="310"/>
      <c r="HK121" s="310"/>
      <c r="HL121" s="310"/>
      <c r="HM121" s="310"/>
      <c r="HN121" s="310"/>
      <c r="HO121" s="310"/>
      <c r="HP121" s="310"/>
      <c r="HQ121" s="310"/>
      <c r="HR121" s="310"/>
      <c r="HS121" s="310"/>
      <c r="HT121" s="310"/>
      <c r="HU121" s="310"/>
      <c r="HV121" s="310"/>
      <c r="HW121" s="310"/>
      <c r="HX121" s="310"/>
      <c r="HY121" s="310"/>
      <c r="HZ121" s="310"/>
      <c r="IA121" s="310"/>
      <c r="IB121" s="310"/>
      <c r="IC121" s="310"/>
      <c r="ID121" s="310"/>
      <c r="IE121" s="310"/>
      <c r="IF121" s="310"/>
      <c r="IG121" s="310"/>
      <c r="IH121" s="310"/>
      <c r="II121" s="310"/>
      <c r="IJ121" s="310"/>
      <c r="IK121" s="310"/>
      <c r="IL121" s="310"/>
      <c r="JR121" s="310"/>
      <c r="JS121" s="310"/>
      <c r="JT121" s="310"/>
      <c r="JU121" s="310"/>
      <c r="JV121" s="310"/>
      <c r="JW121" s="310"/>
      <c r="JX121" s="310"/>
      <c r="JY121" s="310"/>
      <c r="JZ121" s="310"/>
      <c r="KA121" s="310"/>
      <c r="KB121" s="310"/>
      <c r="KC121" s="310"/>
      <c r="KD121" s="310"/>
      <c r="KE121" s="310"/>
      <c r="KF121" s="310"/>
      <c r="KG121" s="310"/>
      <c r="KH121" s="310"/>
      <c r="KI121" s="310"/>
      <c r="KJ121" s="310"/>
      <c r="KK121" s="310"/>
      <c r="KL121" s="310"/>
      <c r="KM121" s="310"/>
      <c r="KN121" s="310"/>
      <c r="KO121" s="310"/>
      <c r="KP121" s="310"/>
      <c r="KQ121" s="310"/>
      <c r="KR121" s="310"/>
      <c r="KS121" s="310"/>
      <c r="KT121" s="310"/>
      <c r="KU121" s="310"/>
      <c r="KV121" s="310"/>
      <c r="KW121" s="310"/>
      <c r="KX121" s="310"/>
      <c r="KY121" s="310"/>
      <c r="KZ121" s="310"/>
      <c r="LA121" s="310"/>
      <c r="LB121" s="310"/>
      <c r="LC121" s="310"/>
      <c r="LD121" s="310"/>
      <c r="LE121" s="310"/>
      <c r="LF121" s="310"/>
      <c r="LG121" s="310"/>
      <c r="LH121" s="310"/>
      <c r="LI121" s="310"/>
      <c r="LJ121" s="310"/>
      <c r="LK121" s="310"/>
      <c r="LL121" s="310"/>
      <c r="LM121" s="310"/>
      <c r="LN121" s="310"/>
      <c r="LO121" s="310"/>
      <c r="LP121" s="310"/>
      <c r="LQ121" s="310"/>
      <c r="LR121" s="310"/>
      <c r="LS121" s="310"/>
      <c r="LT121" s="310"/>
      <c r="LU121" s="310"/>
      <c r="LV121" s="310"/>
      <c r="LW121" s="310"/>
      <c r="LX121" s="310"/>
      <c r="LY121" s="310"/>
      <c r="LZ121" s="310"/>
      <c r="MA121" s="310"/>
      <c r="MB121" s="310"/>
      <c r="MC121" s="310"/>
      <c r="MD121" s="310"/>
      <c r="ME121" s="310"/>
      <c r="MF121" s="310"/>
      <c r="MG121" s="310"/>
      <c r="MH121" s="310"/>
      <c r="MI121" s="310"/>
      <c r="MJ121" s="310"/>
      <c r="MK121" s="310"/>
      <c r="ML121" s="310"/>
      <c r="MM121" s="310"/>
      <c r="MN121" s="310"/>
      <c r="MO121" s="310"/>
      <c r="MP121" s="310"/>
      <c r="MQ121" s="310"/>
      <c r="MR121" s="310"/>
      <c r="MS121" s="310"/>
      <c r="MT121" s="310"/>
      <c r="MU121" s="310"/>
      <c r="MV121" s="310"/>
      <c r="MW121" s="310"/>
      <c r="MX121" s="310"/>
      <c r="MY121" s="310"/>
      <c r="MZ121" s="310"/>
      <c r="NA121" s="310"/>
      <c r="NB121" s="310"/>
      <c r="NC121" s="310"/>
    </row>
    <row r="122" spans="1:367" s="298" customFormat="1" ht="15" customHeight="1">
      <c r="A122" s="313"/>
      <c r="B122" s="312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GE122" s="310"/>
      <c r="GF122" s="310"/>
      <c r="GG122" s="310"/>
      <c r="GH122" s="310"/>
      <c r="GI122" s="310"/>
      <c r="GJ122" s="310"/>
      <c r="GK122" s="310"/>
      <c r="GL122" s="310"/>
      <c r="GM122" s="310"/>
      <c r="GN122" s="310"/>
      <c r="GO122" s="310"/>
      <c r="GP122" s="310"/>
      <c r="GQ122" s="310"/>
      <c r="GR122" s="310"/>
      <c r="GS122" s="310"/>
      <c r="GT122" s="310"/>
      <c r="GU122" s="310"/>
      <c r="GV122" s="310"/>
      <c r="GW122" s="310"/>
      <c r="GX122" s="310"/>
      <c r="GY122" s="310"/>
      <c r="GZ122" s="310"/>
      <c r="HA122" s="310"/>
      <c r="HB122" s="310"/>
      <c r="HC122" s="310"/>
      <c r="HD122" s="310"/>
      <c r="HE122" s="310"/>
      <c r="HF122" s="310"/>
      <c r="HG122" s="310"/>
      <c r="HH122" s="310"/>
      <c r="HI122" s="310"/>
      <c r="HJ122" s="310"/>
      <c r="HK122" s="310"/>
      <c r="HL122" s="310"/>
      <c r="HM122" s="310"/>
      <c r="HN122" s="310"/>
      <c r="HO122" s="310"/>
      <c r="HP122" s="310"/>
      <c r="HQ122" s="310"/>
      <c r="HR122" s="310"/>
      <c r="HS122" s="310"/>
      <c r="HT122" s="310"/>
      <c r="HU122" s="310"/>
      <c r="HV122" s="310"/>
      <c r="HW122" s="310"/>
      <c r="HX122" s="310"/>
      <c r="HY122" s="310"/>
      <c r="HZ122" s="310"/>
      <c r="IA122" s="310"/>
      <c r="IB122" s="310"/>
      <c r="IC122" s="310"/>
      <c r="ID122" s="310"/>
      <c r="IE122" s="310"/>
      <c r="IF122" s="310"/>
      <c r="IG122" s="310"/>
      <c r="IH122" s="310"/>
      <c r="II122" s="310"/>
      <c r="IJ122" s="310"/>
      <c r="IK122" s="310"/>
      <c r="IL122" s="310"/>
      <c r="JR122" s="310"/>
      <c r="JS122" s="310"/>
      <c r="JT122" s="310"/>
      <c r="JU122" s="310"/>
      <c r="JV122" s="310"/>
      <c r="JW122" s="310"/>
      <c r="JX122" s="310"/>
      <c r="JY122" s="310"/>
      <c r="JZ122" s="310"/>
      <c r="KA122" s="310"/>
      <c r="KB122" s="310"/>
      <c r="KC122" s="310"/>
      <c r="KD122" s="310"/>
      <c r="KE122" s="310"/>
      <c r="KF122" s="310"/>
      <c r="KG122" s="310"/>
      <c r="KH122" s="310"/>
      <c r="KI122" s="310"/>
      <c r="KJ122" s="310"/>
      <c r="KK122" s="310"/>
      <c r="KL122" s="310"/>
      <c r="KM122" s="310"/>
      <c r="KN122" s="310"/>
      <c r="KO122" s="310"/>
      <c r="KP122" s="310"/>
      <c r="KQ122" s="310"/>
      <c r="KR122" s="310"/>
      <c r="KS122" s="310"/>
      <c r="KT122" s="310"/>
      <c r="KU122" s="310"/>
      <c r="KV122" s="310"/>
      <c r="KW122" s="310"/>
      <c r="KX122" s="310"/>
      <c r="KY122" s="310"/>
      <c r="KZ122" s="310"/>
      <c r="LA122" s="310"/>
      <c r="LB122" s="310"/>
      <c r="LC122" s="310"/>
      <c r="LD122" s="310"/>
      <c r="LE122" s="310"/>
      <c r="LF122" s="310"/>
      <c r="LG122" s="310"/>
      <c r="LH122" s="310"/>
      <c r="LI122" s="310"/>
      <c r="LJ122" s="310"/>
      <c r="LK122" s="310"/>
      <c r="LL122" s="310"/>
      <c r="LM122" s="310"/>
      <c r="LN122" s="310"/>
      <c r="LO122" s="310"/>
      <c r="LP122" s="310"/>
      <c r="LQ122" s="310"/>
      <c r="LR122" s="310"/>
      <c r="LS122" s="310"/>
      <c r="LT122" s="310"/>
      <c r="LU122" s="310"/>
      <c r="LV122" s="310"/>
      <c r="LW122" s="310"/>
      <c r="LX122" s="310"/>
      <c r="LY122" s="310"/>
      <c r="LZ122" s="310"/>
      <c r="MA122" s="310"/>
      <c r="MB122" s="310"/>
      <c r="MC122" s="310"/>
      <c r="MD122" s="310"/>
      <c r="ME122" s="310"/>
      <c r="MF122" s="310"/>
      <c r="MG122" s="310"/>
      <c r="MH122" s="310"/>
      <c r="MI122" s="310"/>
      <c r="MJ122" s="310"/>
      <c r="MK122" s="310"/>
      <c r="ML122" s="310"/>
      <c r="MM122" s="310"/>
      <c r="MN122" s="310"/>
      <c r="MO122" s="310"/>
      <c r="MP122" s="310"/>
      <c r="MQ122" s="310"/>
      <c r="MR122" s="310"/>
      <c r="MS122" s="310"/>
      <c r="MT122" s="310"/>
      <c r="MU122" s="310"/>
      <c r="MV122" s="310"/>
      <c r="MW122" s="310"/>
      <c r="MX122" s="310"/>
      <c r="MY122" s="310"/>
      <c r="MZ122" s="310"/>
      <c r="NA122" s="310"/>
      <c r="NB122" s="310"/>
      <c r="NC122" s="310"/>
    </row>
    <row r="123" spans="1:367" s="298" customFormat="1" ht="15" customHeight="1">
      <c r="A123" s="313"/>
      <c r="B123" s="312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GE123" s="310"/>
      <c r="GF123" s="310"/>
      <c r="GG123" s="310"/>
      <c r="GH123" s="310"/>
      <c r="GI123" s="310"/>
      <c r="GJ123" s="310"/>
      <c r="GK123" s="310"/>
      <c r="GL123" s="310"/>
      <c r="GM123" s="310"/>
      <c r="GN123" s="310"/>
      <c r="GO123" s="310"/>
      <c r="GP123" s="310"/>
      <c r="GQ123" s="310"/>
      <c r="GR123" s="310"/>
      <c r="GS123" s="310"/>
      <c r="GT123" s="310"/>
      <c r="GU123" s="310"/>
      <c r="GV123" s="310"/>
      <c r="GW123" s="310"/>
      <c r="GX123" s="310"/>
      <c r="GY123" s="310"/>
      <c r="GZ123" s="310"/>
      <c r="HA123" s="310"/>
      <c r="HB123" s="310"/>
      <c r="HC123" s="310"/>
      <c r="HD123" s="310"/>
      <c r="HE123" s="310"/>
      <c r="HF123" s="310"/>
      <c r="HG123" s="310"/>
      <c r="HH123" s="310"/>
      <c r="HI123" s="310"/>
      <c r="HJ123" s="310"/>
      <c r="HK123" s="310"/>
      <c r="HL123" s="310"/>
      <c r="HM123" s="310"/>
      <c r="HN123" s="310"/>
      <c r="HO123" s="310"/>
      <c r="HP123" s="310"/>
      <c r="HQ123" s="310"/>
      <c r="HR123" s="310"/>
      <c r="HS123" s="310"/>
      <c r="HT123" s="310"/>
      <c r="HU123" s="310"/>
      <c r="HV123" s="310"/>
      <c r="HW123" s="310"/>
      <c r="HX123" s="310"/>
      <c r="HY123" s="310"/>
      <c r="HZ123" s="310"/>
      <c r="IA123" s="310"/>
      <c r="IB123" s="310"/>
      <c r="IC123" s="310"/>
      <c r="ID123" s="310"/>
      <c r="IE123" s="310"/>
      <c r="IF123" s="310"/>
      <c r="IG123" s="310"/>
      <c r="IH123" s="310"/>
      <c r="II123" s="310"/>
      <c r="IJ123" s="310"/>
      <c r="IK123" s="310"/>
      <c r="IL123" s="310"/>
      <c r="JR123" s="310"/>
      <c r="JS123" s="310"/>
      <c r="JT123" s="310"/>
      <c r="JU123" s="310"/>
      <c r="JV123" s="310"/>
      <c r="JW123" s="310"/>
      <c r="JX123" s="310"/>
      <c r="JY123" s="310"/>
      <c r="JZ123" s="310"/>
      <c r="KA123" s="310"/>
      <c r="KB123" s="310"/>
      <c r="KC123" s="310"/>
      <c r="KD123" s="310"/>
      <c r="KE123" s="310"/>
      <c r="KF123" s="310"/>
      <c r="KG123" s="310"/>
      <c r="KH123" s="310"/>
      <c r="KI123" s="310"/>
      <c r="KJ123" s="310"/>
      <c r="KK123" s="310"/>
      <c r="KL123" s="310"/>
      <c r="KM123" s="310"/>
      <c r="KN123" s="310"/>
      <c r="KO123" s="310"/>
      <c r="KP123" s="310"/>
      <c r="KQ123" s="310"/>
      <c r="KR123" s="310"/>
      <c r="KS123" s="310"/>
      <c r="KT123" s="310"/>
      <c r="KU123" s="310"/>
      <c r="KV123" s="310"/>
      <c r="KW123" s="310"/>
      <c r="KX123" s="310"/>
      <c r="KY123" s="310"/>
      <c r="KZ123" s="310"/>
      <c r="LA123" s="310"/>
      <c r="LB123" s="310"/>
      <c r="LC123" s="310"/>
      <c r="LD123" s="310"/>
      <c r="LE123" s="310"/>
      <c r="LF123" s="310"/>
      <c r="LG123" s="310"/>
      <c r="LH123" s="310"/>
      <c r="LI123" s="310"/>
      <c r="LJ123" s="310"/>
      <c r="LK123" s="310"/>
      <c r="LL123" s="310"/>
      <c r="LM123" s="310"/>
      <c r="LN123" s="310"/>
      <c r="LO123" s="310"/>
      <c r="LP123" s="310"/>
      <c r="LQ123" s="310"/>
      <c r="LR123" s="310"/>
      <c r="LS123" s="310"/>
      <c r="LT123" s="310"/>
      <c r="LU123" s="310"/>
      <c r="LV123" s="310"/>
      <c r="LW123" s="310"/>
      <c r="LX123" s="310"/>
      <c r="LY123" s="310"/>
      <c r="LZ123" s="310"/>
      <c r="MA123" s="310"/>
      <c r="MB123" s="310"/>
      <c r="MC123" s="310"/>
      <c r="MD123" s="310"/>
      <c r="ME123" s="310"/>
      <c r="MF123" s="310"/>
      <c r="MG123" s="310"/>
      <c r="MH123" s="310"/>
      <c r="MI123" s="310"/>
      <c r="MJ123" s="310"/>
      <c r="MK123" s="310"/>
      <c r="ML123" s="310"/>
      <c r="MM123" s="310"/>
      <c r="MN123" s="310"/>
      <c r="MO123" s="310"/>
      <c r="MP123" s="310"/>
      <c r="MQ123" s="310"/>
      <c r="MR123" s="310"/>
      <c r="MS123" s="310"/>
      <c r="MT123" s="310"/>
      <c r="MU123" s="310"/>
      <c r="MV123" s="310"/>
      <c r="MW123" s="310"/>
      <c r="MX123" s="310"/>
      <c r="MY123" s="310"/>
      <c r="MZ123" s="310"/>
      <c r="NA123" s="310"/>
      <c r="NB123" s="310"/>
      <c r="NC123" s="310"/>
    </row>
    <row r="124" spans="1:367" s="298" customFormat="1" ht="15" customHeight="1">
      <c r="A124" s="313"/>
      <c r="B124" s="312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GE124" s="310"/>
      <c r="GF124" s="310"/>
      <c r="GG124" s="310"/>
      <c r="GH124" s="310"/>
      <c r="GI124" s="310"/>
      <c r="GJ124" s="310"/>
      <c r="GK124" s="310"/>
      <c r="GL124" s="310"/>
      <c r="GM124" s="310"/>
      <c r="GN124" s="310"/>
      <c r="GO124" s="310"/>
      <c r="GP124" s="310"/>
      <c r="GQ124" s="310"/>
      <c r="GR124" s="310"/>
      <c r="GS124" s="310"/>
      <c r="GT124" s="310"/>
      <c r="GU124" s="310"/>
      <c r="GV124" s="310"/>
      <c r="GW124" s="310"/>
      <c r="GX124" s="310"/>
      <c r="GY124" s="310"/>
      <c r="GZ124" s="310"/>
      <c r="HA124" s="310"/>
      <c r="HB124" s="310"/>
      <c r="HC124" s="310"/>
      <c r="HD124" s="310"/>
      <c r="HE124" s="310"/>
      <c r="HF124" s="310"/>
      <c r="HG124" s="310"/>
      <c r="HH124" s="310"/>
      <c r="HI124" s="310"/>
      <c r="HJ124" s="310"/>
      <c r="HK124" s="310"/>
      <c r="HL124" s="310"/>
      <c r="HM124" s="310"/>
      <c r="HN124" s="310"/>
      <c r="HO124" s="310"/>
      <c r="HP124" s="310"/>
      <c r="HQ124" s="310"/>
      <c r="HR124" s="310"/>
      <c r="HS124" s="310"/>
      <c r="HT124" s="310"/>
      <c r="HU124" s="310"/>
      <c r="HV124" s="310"/>
      <c r="HW124" s="310"/>
      <c r="HX124" s="310"/>
      <c r="HY124" s="310"/>
      <c r="HZ124" s="310"/>
      <c r="IA124" s="310"/>
      <c r="IB124" s="310"/>
      <c r="IC124" s="310"/>
      <c r="ID124" s="310"/>
      <c r="IE124" s="310"/>
      <c r="IF124" s="310"/>
      <c r="IG124" s="310"/>
      <c r="IH124" s="310"/>
      <c r="II124" s="310"/>
      <c r="IJ124" s="310"/>
      <c r="IK124" s="310"/>
      <c r="IL124" s="310"/>
      <c r="JR124" s="310"/>
      <c r="JS124" s="310"/>
      <c r="JT124" s="310"/>
      <c r="JU124" s="310"/>
      <c r="JV124" s="310"/>
      <c r="JW124" s="310"/>
      <c r="JX124" s="310"/>
      <c r="JY124" s="310"/>
      <c r="JZ124" s="310"/>
      <c r="KA124" s="310"/>
      <c r="KB124" s="310"/>
      <c r="KC124" s="310"/>
      <c r="KD124" s="310"/>
      <c r="KE124" s="310"/>
      <c r="KF124" s="310"/>
      <c r="KG124" s="310"/>
      <c r="KH124" s="310"/>
      <c r="KI124" s="310"/>
      <c r="KJ124" s="310"/>
      <c r="KK124" s="310"/>
      <c r="KL124" s="310"/>
      <c r="KM124" s="310"/>
      <c r="KN124" s="310"/>
      <c r="KO124" s="310"/>
      <c r="KP124" s="310"/>
      <c r="KQ124" s="310"/>
      <c r="KR124" s="310"/>
      <c r="KS124" s="310"/>
      <c r="KT124" s="310"/>
      <c r="KU124" s="310"/>
      <c r="KV124" s="310"/>
      <c r="KW124" s="310"/>
      <c r="KX124" s="310"/>
      <c r="KY124" s="310"/>
      <c r="KZ124" s="310"/>
      <c r="LA124" s="310"/>
      <c r="LB124" s="310"/>
      <c r="LC124" s="310"/>
      <c r="LD124" s="310"/>
      <c r="LE124" s="310"/>
      <c r="LF124" s="310"/>
      <c r="LG124" s="310"/>
      <c r="LH124" s="310"/>
      <c r="LI124" s="310"/>
      <c r="LJ124" s="310"/>
      <c r="LK124" s="310"/>
      <c r="LL124" s="310"/>
      <c r="LM124" s="310"/>
      <c r="LN124" s="310"/>
      <c r="LO124" s="310"/>
      <c r="LP124" s="310"/>
      <c r="LQ124" s="310"/>
      <c r="LR124" s="310"/>
      <c r="LS124" s="310"/>
      <c r="LT124" s="310"/>
      <c r="LU124" s="310"/>
      <c r="LV124" s="310"/>
      <c r="LW124" s="310"/>
      <c r="LX124" s="310"/>
      <c r="LY124" s="310"/>
      <c r="LZ124" s="310"/>
      <c r="MA124" s="310"/>
      <c r="MB124" s="310"/>
      <c r="MC124" s="310"/>
      <c r="MD124" s="310"/>
      <c r="ME124" s="310"/>
      <c r="MF124" s="310"/>
      <c r="MG124" s="310"/>
      <c r="MH124" s="310"/>
      <c r="MI124" s="310"/>
      <c r="MJ124" s="310"/>
      <c r="MK124" s="310"/>
      <c r="ML124" s="310"/>
      <c r="MM124" s="310"/>
      <c r="MN124" s="310"/>
      <c r="MO124" s="310"/>
      <c r="MP124" s="310"/>
      <c r="MQ124" s="310"/>
      <c r="MR124" s="310"/>
      <c r="MS124" s="310"/>
      <c r="MT124" s="310"/>
      <c r="MU124" s="310"/>
      <c r="MV124" s="310"/>
      <c r="MW124" s="310"/>
      <c r="MX124" s="310"/>
      <c r="MY124" s="310"/>
      <c r="MZ124" s="310"/>
      <c r="NA124" s="310"/>
      <c r="NB124" s="310"/>
      <c r="NC124" s="310"/>
    </row>
    <row r="125" spans="1:367" s="298" customFormat="1" ht="15" customHeight="1">
      <c r="A125" s="313"/>
      <c r="B125" s="312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GE125" s="310"/>
      <c r="GF125" s="310"/>
      <c r="GG125" s="310"/>
      <c r="GH125" s="310"/>
      <c r="GI125" s="310"/>
      <c r="GJ125" s="310"/>
      <c r="GK125" s="310"/>
      <c r="GL125" s="310"/>
      <c r="GM125" s="310"/>
      <c r="GN125" s="310"/>
      <c r="GO125" s="310"/>
      <c r="GP125" s="310"/>
      <c r="GQ125" s="310"/>
      <c r="GR125" s="310"/>
      <c r="GS125" s="310"/>
      <c r="GT125" s="310"/>
      <c r="GU125" s="310"/>
      <c r="GV125" s="310"/>
      <c r="GW125" s="310"/>
      <c r="GX125" s="310"/>
      <c r="GY125" s="310"/>
      <c r="GZ125" s="310"/>
      <c r="HA125" s="310"/>
      <c r="HB125" s="310"/>
      <c r="HC125" s="310"/>
      <c r="HD125" s="310"/>
      <c r="HE125" s="310"/>
      <c r="HF125" s="310"/>
      <c r="HG125" s="310"/>
      <c r="HH125" s="310"/>
      <c r="HI125" s="310"/>
      <c r="HJ125" s="310"/>
      <c r="HK125" s="310"/>
      <c r="HL125" s="310"/>
      <c r="HM125" s="310"/>
      <c r="HN125" s="310"/>
      <c r="HO125" s="310"/>
      <c r="HP125" s="310"/>
      <c r="HQ125" s="310"/>
      <c r="HR125" s="310"/>
      <c r="HS125" s="310"/>
      <c r="HT125" s="310"/>
      <c r="HU125" s="310"/>
      <c r="HV125" s="310"/>
      <c r="HW125" s="310"/>
      <c r="HX125" s="310"/>
      <c r="HY125" s="310"/>
      <c r="HZ125" s="310"/>
      <c r="IA125" s="310"/>
      <c r="IB125" s="310"/>
      <c r="IC125" s="310"/>
      <c r="ID125" s="310"/>
      <c r="IE125" s="310"/>
      <c r="IF125" s="310"/>
      <c r="IG125" s="310"/>
      <c r="IH125" s="310"/>
      <c r="II125" s="310"/>
      <c r="IJ125" s="310"/>
      <c r="IK125" s="310"/>
      <c r="IL125" s="310"/>
      <c r="JR125" s="310"/>
      <c r="JS125" s="310"/>
      <c r="JT125" s="310"/>
      <c r="JU125" s="310"/>
      <c r="JV125" s="310"/>
      <c r="JW125" s="310"/>
      <c r="JX125" s="310"/>
      <c r="JY125" s="310"/>
      <c r="JZ125" s="310"/>
      <c r="KA125" s="310"/>
      <c r="KB125" s="310"/>
      <c r="KC125" s="310"/>
      <c r="KD125" s="310"/>
      <c r="KE125" s="310"/>
      <c r="KF125" s="310"/>
      <c r="KG125" s="310"/>
      <c r="KH125" s="310"/>
      <c r="KI125" s="310"/>
      <c r="KJ125" s="310"/>
      <c r="KK125" s="310"/>
      <c r="KL125" s="310"/>
      <c r="KM125" s="310"/>
      <c r="KN125" s="310"/>
      <c r="KO125" s="310"/>
      <c r="KP125" s="310"/>
      <c r="KQ125" s="310"/>
      <c r="KR125" s="310"/>
      <c r="KS125" s="310"/>
      <c r="KT125" s="310"/>
      <c r="KU125" s="310"/>
      <c r="KV125" s="310"/>
      <c r="KW125" s="310"/>
      <c r="KX125" s="310"/>
      <c r="KY125" s="310"/>
      <c r="KZ125" s="310"/>
      <c r="LA125" s="310"/>
      <c r="LB125" s="310"/>
      <c r="LC125" s="310"/>
      <c r="LD125" s="310"/>
      <c r="LE125" s="310"/>
      <c r="LF125" s="310"/>
      <c r="LG125" s="310"/>
      <c r="LH125" s="310"/>
      <c r="LI125" s="310"/>
      <c r="LJ125" s="310"/>
      <c r="LK125" s="310"/>
      <c r="LL125" s="310"/>
      <c r="LM125" s="310"/>
      <c r="LN125" s="310"/>
      <c r="LO125" s="310"/>
      <c r="LP125" s="310"/>
      <c r="LQ125" s="310"/>
      <c r="LR125" s="310"/>
      <c r="LS125" s="310"/>
      <c r="LT125" s="310"/>
      <c r="LU125" s="310"/>
      <c r="LV125" s="310"/>
      <c r="LW125" s="310"/>
      <c r="LX125" s="310"/>
      <c r="LY125" s="310"/>
      <c r="LZ125" s="310"/>
      <c r="MA125" s="310"/>
      <c r="MB125" s="310"/>
      <c r="MC125" s="310"/>
      <c r="MD125" s="310"/>
      <c r="ME125" s="310"/>
      <c r="MF125" s="310"/>
      <c r="MG125" s="310"/>
      <c r="MH125" s="310"/>
      <c r="MI125" s="310"/>
      <c r="MJ125" s="310"/>
      <c r="MK125" s="310"/>
      <c r="ML125" s="310"/>
      <c r="MM125" s="310"/>
      <c r="MN125" s="310"/>
      <c r="MO125" s="310"/>
      <c r="MP125" s="310"/>
      <c r="MQ125" s="310"/>
      <c r="MR125" s="310"/>
      <c r="MS125" s="310"/>
      <c r="MT125" s="310"/>
      <c r="MU125" s="310"/>
      <c r="MV125" s="310"/>
      <c r="MW125" s="310"/>
      <c r="MX125" s="310"/>
      <c r="MY125" s="310"/>
      <c r="MZ125" s="310"/>
      <c r="NA125" s="310"/>
      <c r="NB125" s="310"/>
      <c r="NC125" s="310"/>
    </row>
    <row r="126" spans="1:367" s="298" customFormat="1" ht="15" customHeight="1">
      <c r="A126" s="313"/>
      <c r="B126" s="312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GE126" s="310"/>
      <c r="GF126" s="310"/>
      <c r="GG126" s="310"/>
      <c r="GH126" s="310"/>
      <c r="GI126" s="310"/>
      <c r="GJ126" s="310"/>
      <c r="GK126" s="310"/>
      <c r="GL126" s="310"/>
      <c r="GM126" s="310"/>
      <c r="GN126" s="310"/>
      <c r="GO126" s="310"/>
      <c r="GP126" s="310"/>
      <c r="GQ126" s="310"/>
      <c r="GR126" s="310"/>
      <c r="GS126" s="310"/>
      <c r="GT126" s="310"/>
      <c r="GU126" s="310"/>
      <c r="GV126" s="310"/>
      <c r="GW126" s="310"/>
      <c r="GX126" s="310"/>
      <c r="GY126" s="310"/>
      <c r="GZ126" s="310"/>
      <c r="HA126" s="310"/>
      <c r="HB126" s="310"/>
      <c r="HC126" s="310"/>
      <c r="HD126" s="310"/>
      <c r="HE126" s="310"/>
      <c r="HF126" s="310"/>
      <c r="HG126" s="310"/>
      <c r="HH126" s="310"/>
      <c r="HI126" s="310"/>
      <c r="HJ126" s="310"/>
      <c r="HK126" s="310"/>
      <c r="HL126" s="310"/>
      <c r="HM126" s="310"/>
      <c r="HN126" s="310"/>
      <c r="HO126" s="310"/>
      <c r="HP126" s="310"/>
      <c r="HQ126" s="310"/>
      <c r="HR126" s="310"/>
      <c r="HS126" s="310"/>
      <c r="HT126" s="310"/>
      <c r="HU126" s="310"/>
      <c r="HV126" s="310"/>
      <c r="HW126" s="310"/>
      <c r="HX126" s="310"/>
      <c r="HY126" s="310"/>
      <c r="HZ126" s="310"/>
      <c r="IA126" s="310"/>
      <c r="IB126" s="310"/>
      <c r="IC126" s="310"/>
      <c r="ID126" s="310"/>
      <c r="IE126" s="310"/>
      <c r="IF126" s="310"/>
      <c r="IG126" s="310"/>
      <c r="IH126" s="310"/>
      <c r="II126" s="310"/>
      <c r="IJ126" s="310"/>
      <c r="IK126" s="310"/>
      <c r="IL126" s="310"/>
      <c r="JR126" s="310"/>
      <c r="JS126" s="310"/>
      <c r="JT126" s="310"/>
      <c r="JU126" s="310"/>
      <c r="JV126" s="310"/>
      <c r="JW126" s="310"/>
      <c r="JX126" s="310"/>
      <c r="JY126" s="310"/>
      <c r="JZ126" s="310"/>
      <c r="KA126" s="310"/>
      <c r="KB126" s="310"/>
      <c r="KC126" s="310"/>
      <c r="KD126" s="310"/>
      <c r="KE126" s="310"/>
      <c r="KF126" s="310"/>
      <c r="KG126" s="310"/>
      <c r="KH126" s="310"/>
      <c r="KI126" s="310"/>
      <c r="KJ126" s="310"/>
      <c r="KK126" s="310"/>
      <c r="KL126" s="310"/>
      <c r="KM126" s="310"/>
      <c r="KN126" s="310"/>
      <c r="KO126" s="310"/>
      <c r="KP126" s="310"/>
      <c r="KQ126" s="310"/>
      <c r="KR126" s="310"/>
      <c r="KS126" s="310"/>
      <c r="KT126" s="310"/>
      <c r="KU126" s="310"/>
      <c r="KV126" s="310"/>
      <c r="KW126" s="310"/>
      <c r="KX126" s="310"/>
      <c r="KY126" s="310"/>
      <c r="KZ126" s="310"/>
      <c r="LA126" s="310"/>
      <c r="LB126" s="310"/>
      <c r="LC126" s="310"/>
      <c r="LD126" s="310"/>
      <c r="LE126" s="310"/>
      <c r="LF126" s="310"/>
      <c r="LG126" s="310"/>
      <c r="LH126" s="310"/>
      <c r="LI126" s="310"/>
      <c r="LJ126" s="310"/>
      <c r="LK126" s="310"/>
      <c r="LL126" s="310"/>
      <c r="LM126" s="310"/>
      <c r="LN126" s="310"/>
      <c r="LO126" s="310"/>
      <c r="LP126" s="310"/>
      <c r="LQ126" s="310"/>
      <c r="LR126" s="310"/>
      <c r="LS126" s="310"/>
      <c r="LT126" s="310"/>
      <c r="LU126" s="310"/>
      <c r="LV126" s="310"/>
      <c r="LW126" s="310"/>
      <c r="LX126" s="310"/>
      <c r="LY126" s="310"/>
      <c r="LZ126" s="310"/>
      <c r="MA126" s="310"/>
      <c r="MB126" s="310"/>
      <c r="MC126" s="310"/>
      <c r="MD126" s="310"/>
      <c r="ME126" s="310"/>
      <c r="MF126" s="310"/>
      <c r="MG126" s="310"/>
      <c r="MH126" s="310"/>
      <c r="MI126" s="310"/>
      <c r="MJ126" s="310"/>
      <c r="MK126" s="310"/>
      <c r="ML126" s="310"/>
      <c r="MM126" s="310"/>
      <c r="MN126" s="310"/>
      <c r="MO126" s="310"/>
      <c r="MP126" s="310"/>
      <c r="MQ126" s="310"/>
      <c r="MR126" s="310"/>
      <c r="MS126" s="310"/>
      <c r="MT126" s="310"/>
      <c r="MU126" s="310"/>
      <c r="MV126" s="310"/>
      <c r="MW126" s="310"/>
      <c r="MX126" s="310"/>
      <c r="MY126" s="310"/>
      <c r="MZ126" s="310"/>
      <c r="NA126" s="310"/>
      <c r="NB126" s="310"/>
      <c r="NC126" s="310"/>
    </row>
    <row r="127" spans="1:367" s="298" customFormat="1" ht="15" customHeight="1">
      <c r="A127" s="313"/>
      <c r="B127" s="312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GE127" s="310"/>
      <c r="GF127" s="310"/>
      <c r="GG127" s="310"/>
      <c r="GH127" s="310"/>
      <c r="GI127" s="310"/>
      <c r="GJ127" s="310"/>
      <c r="GK127" s="310"/>
      <c r="GL127" s="310"/>
      <c r="GM127" s="310"/>
      <c r="GN127" s="310"/>
      <c r="GO127" s="310"/>
      <c r="GP127" s="310"/>
      <c r="GQ127" s="310"/>
      <c r="GR127" s="310"/>
      <c r="GS127" s="310"/>
      <c r="GT127" s="310"/>
      <c r="GU127" s="310"/>
      <c r="GV127" s="310"/>
      <c r="GW127" s="310"/>
      <c r="GX127" s="310"/>
      <c r="GY127" s="310"/>
      <c r="GZ127" s="310"/>
      <c r="HA127" s="310"/>
      <c r="HB127" s="310"/>
      <c r="HC127" s="310"/>
      <c r="HD127" s="310"/>
      <c r="HE127" s="310"/>
      <c r="HF127" s="310"/>
      <c r="HG127" s="310"/>
      <c r="HH127" s="310"/>
      <c r="HI127" s="310"/>
      <c r="HJ127" s="310"/>
      <c r="HK127" s="310"/>
      <c r="HL127" s="310"/>
      <c r="HM127" s="310"/>
      <c r="HN127" s="310"/>
      <c r="HO127" s="310"/>
      <c r="HP127" s="310"/>
      <c r="HQ127" s="310"/>
      <c r="HR127" s="310"/>
      <c r="HS127" s="310"/>
      <c r="HT127" s="310"/>
      <c r="HU127" s="310"/>
      <c r="HV127" s="310"/>
      <c r="HW127" s="310"/>
      <c r="HX127" s="310"/>
      <c r="HY127" s="310"/>
      <c r="HZ127" s="310"/>
      <c r="IA127" s="310"/>
      <c r="IB127" s="310"/>
      <c r="IC127" s="310"/>
      <c r="ID127" s="310"/>
      <c r="IE127" s="310"/>
      <c r="IF127" s="310"/>
      <c r="IG127" s="310"/>
      <c r="IH127" s="310"/>
      <c r="II127" s="310"/>
      <c r="IJ127" s="310"/>
      <c r="IK127" s="310"/>
      <c r="IL127" s="310"/>
      <c r="JR127" s="310"/>
      <c r="JS127" s="310"/>
      <c r="JT127" s="310"/>
      <c r="JU127" s="310"/>
      <c r="JV127" s="310"/>
      <c r="JW127" s="310"/>
      <c r="JX127" s="310"/>
      <c r="JY127" s="310"/>
      <c r="JZ127" s="310"/>
      <c r="KA127" s="310"/>
      <c r="KB127" s="310"/>
      <c r="KC127" s="310"/>
      <c r="KD127" s="310"/>
      <c r="KE127" s="310"/>
      <c r="KF127" s="310"/>
      <c r="KG127" s="310"/>
      <c r="KH127" s="310"/>
      <c r="KI127" s="310"/>
      <c r="KJ127" s="310"/>
      <c r="KK127" s="310"/>
      <c r="KL127" s="310"/>
      <c r="KM127" s="310"/>
      <c r="KN127" s="310"/>
      <c r="KO127" s="310"/>
      <c r="KP127" s="310"/>
      <c r="KQ127" s="310"/>
      <c r="KR127" s="310"/>
      <c r="KS127" s="310"/>
      <c r="KT127" s="310"/>
      <c r="KU127" s="310"/>
      <c r="KV127" s="310"/>
      <c r="KW127" s="310"/>
      <c r="KX127" s="310"/>
      <c r="KY127" s="310"/>
      <c r="KZ127" s="310"/>
      <c r="LA127" s="310"/>
      <c r="LB127" s="310"/>
      <c r="LC127" s="310"/>
      <c r="LD127" s="310"/>
      <c r="LE127" s="310"/>
      <c r="LF127" s="310"/>
      <c r="LG127" s="310"/>
      <c r="LH127" s="310"/>
      <c r="LI127" s="310"/>
      <c r="LJ127" s="310"/>
      <c r="LK127" s="310"/>
      <c r="LL127" s="310"/>
      <c r="LM127" s="310"/>
      <c r="LN127" s="310"/>
      <c r="LO127" s="310"/>
      <c r="LP127" s="310"/>
      <c r="LQ127" s="310"/>
      <c r="LR127" s="310"/>
      <c r="LS127" s="310"/>
      <c r="LT127" s="310"/>
      <c r="LU127" s="310"/>
      <c r="LV127" s="310"/>
      <c r="LW127" s="310"/>
      <c r="LX127" s="310"/>
      <c r="LY127" s="310"/>
      <c r="LZ127" s="310"/>
      <c r="MA127" s="310"/>
      <c r="MB127" s="310"/>
      <c r="MC127" s="310"/>
      <c r="MD127" s="310"/>
      <c r="ME127" s="310"/>
      <c r="MF127" s="310"/>
      <c r="MG127" s="310"/>
      <c r="MH127" s="310"/>
      <c r="MI127" s="310"/>
      <c r="MJ127" s="310"/>
      <c r="MK127" s="310"/>
      <c r="ML127" s="310"/>
      <c r="MM127" s="310"/>
      <c r="MN127" s="310"/>
      <c r="MO127" s="310"/>
      <c r="MP127" s="310"/>
      <c r="MQ127" s="310"/>
      <c r="MR127" s="310"/>
      <c r="MS127" s="310"/>
      <c r="MT127" s="310"/>
      <c r="MU127" s="310"/>
      <c r="MV127" s="310"/>
      <c r="MW127" s="310"/>
      <c r="MX127" s="310"/>
      <c r="MY127" s="310"/>
      <c r="MZ127" s="310"/>
      <c r="NA127" s="310"/>
      <c r="NB127" s="310"/>
      <c r="NC127" s="310"/>
    </row>
    <row r="128" spans="1:367" s="298" customFormat="1" ht="15" customHeight="1">
      <c r="A128" s="313"/>
      <c r="B128" s="312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GE128" s="310"/>
      <c r="GF128" s="310"/>
      <c r="GG128" s="310"/>
      <c r="GH128" s="310"/>
      <c r="GI128" s="310"/>
      <c r="GJ128" s="310"/>
      <c r="GK128" s="310"/>
      <c r="GL128" s="310"/>
      <c r="GM128" s="310"/>
      <c r="GN128" s="310"/>
      <c r="GO128" s="310"/>
      <c r="GP128" s="310"/>
      <c r="GQ128" s="310"/>
      <c r="GR128" s="310"/>
      <c r="GS128" s="310"/>
      <c r="GT128" s="310"/>
      <c r="GU128" s="310"/>
      <c r="GV128" s="310"/>
      <c r="GW128" s="310"/>
      <c r="GX128" s="310"/>
      <c r="GY128" s="310"/>
      <c r="GZ128" s="310"/>
      <c r="HA128" s="310"/>
      <c r="HB128" s="310"/>
      <c r="HC128" s="310"/>
      <c r="HD128" s="310"/>
      <c r="HE128" s="310"/>
      <c r="HF128" s="310"/>
      <c r="HG128" s="310"/>
      <c r="HH128" s="310"/>
      <c r="HI128" s="310"/>
      <c r="HJ128" s="310"/>
      <c r="HK128" s="310"/>
      <c r="HL128" s="310"/>
      <c r="HM128" s="310"/>
      <c r="HN128" s="310"/>
      <c r="HO128" s="310"/>
      <c r="HP128" s="310"/>
      <c r="HQ128" s="310"/>
      <c r="HR128" s="310"/>
      <c r="HS128" s="310"/>
      <c r="HT128" s="310"/>
      <c r="HU128" s="310"/>
      <c r="HV128" s="310"/>
      <c r="HW128" s="310"/>
      <c r="HX128" s="310"/>
      <c r="HY128" s="310"/>
      <c r="HZ128" s="310"/>
      <c r="IA128" s="310"/>
      <c r="IB128" s="310"/>
      <c r="IC128" s="310"/>
      <c r="ID128" s="310"/>
      <c r="IE128" s="310"/>
      <c r="IF128" s="310"/>
      <c r="IG128" s="310"/>
      <c r="IH128" s="310"/>
      <c r="II128" s="310"/>
      <c r="IJ128" s="310"/>
      <c r="IK128" s="310"/>
      <c r="IL128" s="310"/>
      <c r="JR128" s="310"/>
      <c r="JS128" s="310"/>
      <c r="JT128" s="310"/>
      <c r="JU128" s="310"/>
      <c r="JV128" s="310"/>
      <c r="JW128" s="310"/>
      <c r="JX128" s="310"/>
      <c r="JY128" s="310"/>
      <c r="JZ128" s="310"/>
      <c r="KA128" s="310"/>
      <c r="KB128" s="310"/>
      <c r="KC128" s="310"/>
      <c r="KD128" s="310"/>
      <c r="KE128" s="310"/>
      <c r="KF128" s="310"/>
      <c r="KG128" s="310"/>
      <c r="KH128" s="310"/>
      <c r="KI128" s="310"/>
      <c r="KJ128" s="310"/>
      <c r="KK128" s="310"/>
      <c r="KL128" s="310"/>
      <c r="KM128" s="310"/>
      <c r="KN128" s="310"/>
      <c r="KO128" s="310"/>
      <c r="KP128" s="310"/>
      <c r="KQ128" s="310"/>
      <c r="KR128" s="310"/>
      <c r="KS128" s="310"/>
      <c r="KT128" s="310"/>
      <c r="KU128" s="310"/>
      <c r="KV128" s="310"/>
      <c r="KW128" s="310"/>
      <c r="KX128" s="310"/>
      <c r="KY128" s="310"/>
      <c r="KZ128" s="310"/>
      <c r="LA128" s="310"/>
      <c r="LB128" s="310"/>
      <c r="LC128" s="310"/>
      <c r="LD128" s="310"/>
      <c r="LE128" s="310"/>
      <c r="LF128" s="310"/>
      <c r="LG128" s="310"/>
      <c r="LH128" s="310"/>
      <c r="LI128" s="310"/>
      <c r="LJ128" s="310"/>
      <c r="LK128" s="310"/>
      <c r="LL128" s="310"/>
      <c r="LM128" s="310"/>
      <c r="LN128" s="310"/>
      <c r="LO128" s="310"/>
      <c r="LP128" s="310"/>
      <c r="LQ128" s="310"/>
      <c r="LR128" s="310"/>
      <c r="LS128" s="310"/>
      <c r="LT128" s="310"/>
      <c r="LU128" s="310"/>
      <c r="LV128" s="310"/>
      <c r="LW128" s="310"/>
      <c r="LX128" s="310"/>
      <c r="LY128" s="310"/>
      <c r="LZ128" s="310"/>
      <c r="MA128" s="310"/>
      <c r="MB128" s="310"/>
      <c r="MC128" s="310"/>
      <c r="MD128" s="310"/>
      <c r="ME128" s="310"/>
      <c r="MF128" s="310"/>
      <c r="MG128" s="310"/>
      <c r="MH128" s="310"/>
      <c r="MI128" s="310"/>
      <c r="MJ128" s="310"/>
      <c r="MK128" s="310"/>
      <c r="ML128" s="310"/>
      <c r="MM128" s="310"/>
      <c r="MN128" s="310"/>
      <c r="MO128" s="310"/>
      <c r="MP128" s="310"/>
      <c r="MQ128" s="310"/>
      <c r="MR128" s="310"/>
      <c r="MS128" s="310"/>
      <c r="MT128" s="310"/>
      <c r="MU128" s="310"/>
      <c r="MV128" s="310"/>
      <c r="MW128" s="310"/>
      <c r="MX128" s="310"/>
      <c r="MY128" s="310"/>
      <c r="MZ128" s="310"/>
      <c r="NA128" s="310"/>
      <c r="NB128" s="310"/>
      <c r="NC128" s="310"/>
    </row>
    <row r="129" spans="1:367" s="298" customFormat="1" ht="15" customHeight="1">
      <c r="A129" s="313"/>
      <c r="B129" s="312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</row>
    <row r="130" spans="1:367" s="298" customFormat="1" ht="15" customHeight="1">
      <c r="A130" s="313"/>
      <c r="B130" s="312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</row>
    <row r="131" spans="1:367" s="298" customFormat="1" ht="15" customHeight="1">
      <c r="A131" s="313"/>
      <c r="B131" s="312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</row>
    <row r="132" spans="1:367" s="298" customFormat="1" ht="15" customHeight="1">
      <c r="A132" s="313"/>
      <c r="B132" s="312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</row>
    <row r="133" spans="1:367" s="298" customFormat="1" ht="15" customHeight="1">
      <c r="A133" s="313"/>
      <c r="B133" s="312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</row>
    <row r="134" spans="1:367" s="298" customFormat="1" ht="15" customHeight="1">
      <c r="A134" s="313"/>
      <c r="B134" s="312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</row>
    <row r="135" spans="1:367" s="298" customFormat="1" ht="15" customHeight="1">
      <c r="A135" s="313"/>
      <c r="B135" s="312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</row>
    <row r="136" spans="1:367" s="298" customFormat="1" ht="15" customHeight="1">
      <c r="A136" s="313"/>
      <c r="B136" s="312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</row>
    <row r="137" spans="1:367" s="298" customFormat="1" ht="15" customHeight="1">
      <c r="A137" s="313"/>
      <c r="B137" s="312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</row>
    <row r="138" spans="1:367" s="298" customFormat="1" ht="15" customHeight="1">
      <c r="A138" s="313"/>
      <c r="B138" s="312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</row>
    <row r="139" spans="1:367" s="298" customFormat="1" ht="15" customHeight="1">
      <c r="A139" s="313"/>
      <c r="B139" s="312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</row>
    <row r="140" spans="1:367" s="298" customFormat="1" ht="15" customHeight="1">
      <c r="A140" s="313"/>
      <c r="B140" s="312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GE140" s="310"/>
      <c r="GF140" s="310"/>
      <c r="GG140" s="310"/>
      <c r="GH140" s="310"/>
      <c r="GI140" s="310"/>
      <c r="GJ140" s="310"/>
      <c r="GK140" s="310"/>
      <c r="GL140" s="310"/>
      <c r="GM140" s="310"/>
      <c r="GN140" s="310"/>
      <c r="GO140" s="310"/>
      <c r="GP140" s="310"/>
      <c r="GQ140" s="310"/>
      <c r="GR140" s="310"/>
      <c r="GS140" s="310"/>
      <c r="GT140" s="310"/>
      <c r="GU140" s="310"/>
      <c r="GV140" s="310"/>
      <c r="GW140" s="310"/>
      <c r="GX140" s="310"/>
      <c r="GY140" s="310"/>
      <c r="GZ140" s="310"/>
      <c r="HA140" s="310"/>
      <c r="HB140" s="310"/>
      <c r="HC140" s="310"/>
      <c r="HD140" s="310"/>
      <c r="HE140" s="310"/>
      <c r="HF140" s="310"/>
      <c r="HG140" s="310"/>
      <c r="HH140" s="310"/>
      <c r="HI140" s="310"/>
      <c r="HJ140" s="310"/>
      <c r="HK140" s="310"/>
      <c r="HL140" s="310"/>
      <c r="HM140" s="310"/>
      <c r="HN140" s="310"/>
      <c r="HO140" s="310"/>
      <c r="HP140" s="310"/>
      <c r="HQ140" s="310"/>
      <c r="HR140" s="310"/>
      <c r="HS140" s="310"/>
      <c r="HT140" s="310"/>
      <c r="HU140" s="310"/>
      <c r="HV140" s="310"/>
      <c r="HW140" s="310"/>
      <c r="HX140" s="310"/>
      <c r="HY140" s="310"/>
      <c r="HZ140" s="310"/>
      <c r="IA140" s="310"/>
      <c r="IB140" s="310"/>
      <c r="IC140" s="310"/>
      <c r="ID140" s="310"/>
      <c r="IE140" s="310"/>
      <c r="IF140" s="310"/>
      <c r="IG140" s="310"/>
      <c r="IH140" s="310"/>
      <c r="II140" s="310"/>
      <c r="IJ140" s="310"/>
      <c r="IK140" s="310"/>
      <c r="IL140" s="310"/>
      <c r="JR140" s="310"/>
      <c r="JS140" s="310"/>
      <c r="JT140" s="310"/>
      <c r="JU140" s="310"/>
      <c r="JV140" s="310"/>
      <c r="JW140" s="310"/>
      <c r="JX140" s="310"/>
      <c r="JY140" s="310"/>
      <c r="JZ140" s="310"/>
      <c r="KA140" s="310"/>
      <c r="KB140" s="310"/>
      <c r="KC140" s="310"/>
      <c r="KD140" s="310"/>
      <c r="KE140" s="310"/>
      <c r="KF140" s="310"/>
      <c r="KG140" s="310"/>
      <c r="KH140" s="310"/>
      <c r="KI140" s="310"/>
      <c r="KJ140" s="310"/>
      <c r="KK140" s="310"/>
      <c r="KL140" s="310"/>
      <c r="KM140" s="310"/>
      <c r="KN140" s="310"/>
      <c r="KO140" s="310"/>
      <c r="KP140" s="310"/>
      <c r="KQ140" s="310"/>
      <c r="KR140" s="310"/>
      <c r="KS140" s="310"/>
      <c r="KT140" s="310"/>
      <c r="KU140" s="310"/>
      <c r="KV140" s="310"/>
      <c r="KW140" s="310"/>
      <c r="KX140" s="310"/>
      <c r="KY140" s="310"/>
      <c r="KZ140" s="310"/>
      <c r="LA140" s="310"/>
      <c r="LB140" s="310"/>
      <c r="LC140" s="310"/>
      <c r="LD140" s="310"/>
      <c r="LE140" s="310"/>
      <c r="LF140" s="310"/>
      <c r="LG140" s="310"/>
      <c r="LH140" s="310"/>
      <c r="LI140" s="310"/>
      <c r="LJ140" s="310"/>
      <c r="LK140" s="310"/>
      <c r="LL140" s="310"/>
      <c r="LM140" s="310"/>
      <c r="LN140" s="310"/>
      <c r="LO140" s="310"/>
      <c r="LP140" s="310"/>
      <c r="LQ140" s="310"/>
      <c r="LR140" s="310"/>
      <c r="LS140" s="310"/>
      <c r="LT140" s="310"/>
      <c r="LU140" s="310"/>
      <c r="LV140" s="310"/>
      <c r="LW140" s="310"/>
      <c r="LX140" s="310"/>
      <c r="LY140" s="310"/>
      <c r="LZ140" s="310"/>
      <c r="MA140" s="310"/>
      <c r="MB140" s="310"/>
      <c r="MC140" s="310"/>
      <c r="MD140" s="310"/>
      <c r="ME140" s="310"/>
      <c r="MF140" s="310"/>
      <c r="MG140" s="310"/>
      <c r="MH140" s="310"/>
      <c r="MI140" s="310"/>
      <c r="MJ140" s="310"/>
      <c r="MK140" s="310"/>
      <c r="ML140" s="310"/>
      <c r="MM140" s="310"/>
      <c r="MN140" s="310"/>
      <c r="MO140" s="310"/>
      <c r="MP140" s="310"/>
      <c r="MQ140" s="310"/>
      <c r="MR140" s="310"/>
      <c r="MS140" s="310"/>
      <c r="MT140" s="310"/>
      <c r="MU140" s="310"/>
      <c r="MV140" s="310"/>
      <c r="MW140" s="310"/>
      <c r="MX140" s="310"/>
      <c r="MY140" s="310"/>
      <c r="MZ140" s="310"/>
      <c r="NA140" s="310"/>
      <c r="NB140" s="310"/>
      <c r="NC140" s="310"/>
    </row>
    <row r="141" spans="1:367" s="298" customFormat="1" ht="15" customHeight="1">
      <c r="A141" s="313"/>
      <c r="B141" s="312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GE141" s="310"/>
      <c r="GF141" s="310"/>
      <c r="GG141" s="310"/>
      <c r="GH141" s="310"/>
      <c r="GI141" s="310"/>
      <c r="GJ141" s="310"/>
      <c r="GK141" s="310"/>
      <c r="GL141" s="310"/>
      <c r="GM141" s="310"/>
      <c r="GN141" s="310"/>
      <c r="GO141" s="310"/>
      <c r="GP141" s="310"/>
      <c r="GQ141" s="310"/>
      <c r="GR141" s="310"/>
      <c r="GS141" s="310"/>
      <c r="GT141" s="310"/>
      <c r="GU141" s="310"/>
      <c r="GV141" s="310"/>
      <c r="GW141" s="310"/>
      <c r="GX141" s="310"/>
      <c r="GY141" s="310"/>
      <c r="GZ141" s="310"/>
      <c r="HA141" s="310"/>
      <c r="HB141" s="310"/>
      <c r="HC141" s="310"/>
      <c r="HD141" s="310"/>
      <c r="HE141" s="310"/>
      <c r="HF141" s="310"/>
      <c r="HG141" s="310"/>
      <c r="HH141" s="310"/>
      <c r="HI141" s="310"/>
      <c r="HJ141" s="310"/>
      <c r="HK141" s="310"/>
      <c r="HL141" s="310"/>
      <c r="HM141" s="310"/>
      <c r="HN141" s="310"/>
      <c r="HO141" s="310"/>
      <c r="HP141" s="310"/>
      <c r="HQ141" s="310"/>
      <c r="HR141" s="310"/>
      <c r="HS141" s="310"/>
      <c r="HT141" s="310"/>
      <c r="HU141" s="310"/>
      <c r="HV141" s="310"/>
      <c r="HW141" s="310"/>
      <c r="HX141" s="310"/>
      <c r="HY141" s="310"/>
      <c r="HZ141" s="310"/>
      <c r="IA141" s="310"/>
      <c r="IB141" s="310"/>
      <c r="IC141" s="310"/>
      <c r="ID141" s="310"/>
      <c r="IE141" s="310"/>
      <c r="IF141" s="310"/>
      <c r="IG141" s="310"/>
      <c r="IH141" s="310"/>
      <c r="II141" s="310"/>
      <c r="IJ141" s="310"/>
      <c r="IK141" s="310"/>
      <c r="IL141" s="310"/>
      <c r="JR141" s="310"/>
      <c r="JS141" s="310"/>
      <c r="JT141" s="310"/>
      <c r="JU141" s="310"/>
      <c r="JV141" s="310"/>
      <c r="JW141" s="310"/>
      <c r="JX141" s="310"/>
      <c r="JY141" s="310"/>
      <c r="JZ141" s="310"/>
      <c r="KA141" s="310"/>
      <c r="KB141" s="310"/>
      <c r="KC141" s="310"/>
      <c r="KD141" s="310"/>
      <c r="KE141" s="310"/>
      <c r="KF141" s="310"/>
      <c r="KG141" s="310"/>
      <c r="KH141" s="310"/>
      <c r="KI141" s="310"/>
      <c r="KJ141" s="310"/>
      <c r="KK141" s="310"/>
      <c r="KL141" s="310"/>
      <c r="KM141" s="310"/>
      <c r="KN141" s="310"/>
      <c r="KO141" s="310"/>
      <c r="KP141" s="310"/>
      <c r="KQ141" s="310"/>
      <c r="KR141" s="310"/>
      <c r="KS141" s="310"/>
      <c r="KT141" s="310"/>
      <c r="KU141" s="310"/>
      <c r="KV141" s="310"/>
      <c r="KW141" s="310"/>
      <c r="KX141" s="310"/>
      <c r="KY141" s="310"/>
      <c r="KZ141" s="310"/>
      <c r="LA141" s="310"/>
      <c r="LB141" s="310"/>
      <c r="LC141" s="310"/>
      <c r="LD141" s="310"/>
      <c r="LE141" s="310"/>
      <c r="LF141" s="310"/>
      <c r="LG141" s="310"/>
      <c r="LH141" s="310"/>
      <c r="LI141" s="310"/>
      <c r="LJ141" s="310"/>
      <c r="LK141" s="310"/>
      <c r="LL141" s="310"/>
      <c r="LM141" s="310"/>
      <c r="LN141" s="310"/>
      <c r="LO141" s="310"/>
      <c r="LP141" s="310"/>
      <c r="LQ141" s="310"/>
      <c r="LR141" s="310"/>
      <c r="LS141" s="310"/>
      <c r="LT141" s="310"/>
      <c r="LU141" s="310"/>
      <c r="LV141" s="310"/>
      <c r="LW141" s="310"/>
      <c r="LX141" s="310"/>
      <c r="LY141" s="310"/>
      <c r="LZ141" s="310"/>
      <c r="MA141" s="310"/>
      <c r="MB141" s="310"/>
      <c r="MC141" s="310"/>
      <c r="MD141" s="310"/>
      <c r="ME141" s="310"/>
      <c r="MF141" s="310"/>
      <c r="MG141" s="310"/>
      <c r="MH141" s="310"/>
      <c r="MI141" s="310"/>
      <c r="MJ141" s="310"/>
      <c r="MK141" s="310"/>
      <c r="ML141" s="310"/>
      <c r="MM141" s="310"/>
      <c r="MN141" s="310"/>
      <c r="MO141" s="310"/>
      <c r="MP141" s="310"/>
      <c r="MQ141" s="310"/>
      <c r="MR141" s="310"/>
      <c r="MS141" s="310"/>
      <c r="MT141" s="310"/>
      <c r="MU141" s="310"/>
      <c r="MV141" s="310"/>
      <c r="MW141" s="310"/>
      <c r="MX141" s="310"/>
      <c r="MY141" s="310"/>
      <c r="MZ141" s="310"/>
      <c r="NA141" s="310"/>
      <c r="NB141" s="310"/>
      <c r="NC141" s="310"/>
    </row>
    <row r="142" spans="1:367" s="298" customFormat="1" ht="15" customHeight="1">
      <c r="A142" s="313"/>
      <c r="B142" s="312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GE142" s="310"/>
      <c r="GF142" s="310"/>
      <c r="GG142" s="310"/>
      <c r="GH142" s="310"/>
      <c r="GI142" s="310"/>
      <c r="GJ142" s="310"/>
      <c r="GK142" s="310"/>
      <c r="GL142" s="310"/>
      <c r="GM142" s="310"/>
      <c r="GN142" s="310"/>
      <c r="GO142" s="310"/>
      <c r="GP142" s="310"/>
      <c r="GQ142" s="310"/>
      <c r="GR142" s="310"/>
      <c r="GS142" s="310"/>
      <c r="GT142" s="310"/>
      <c r="GU142" s="310"/>
      <c r="GV142" s="310"/>
      <c r="GW142" s="310"/>
      <c r="GX142" s="310"/>
      <c r="GY142" s="310"/>
      <c r="GZ142" s="310"/>
      <c r="HA142" s="310"/>
      <c r="HB142" s="310"/>
      <c r="HC142" s="310"/>
      <c r="HD142" s="310"/>
      <c r="HE142" s="310"/>
      <c r="HF142" s="310"/>
      <c r="HG142" s="310"/>
      <c r="HH142" s="310"/>
      <c r="HI142" s="310"/>
      <c r="HJ142" s="310"/>
      <c r="HK142" s="310"/>
      <c r="HL142" s="310"/>
      <c r="HM142" s="310"/>
      <c r="HN142" s="310"/>
      <c r="HO142" s="310"/>
      <c r="HP142" s="310"/>
      <c r="HQ142" s="310"/>
      <c r="HR142" s="310"/>
      <c r="HS142" s="310"/>
      <c r="HT142" s="310"/>
      <c r="HU142" s="310"/>
      <c r="HV142" s="310"/>
      <c r="HW142" s="310"/>
      <c r="HX142" s="310"/>
      <c r="HY142" s="310"/>
      <c r="HZ142" s="310"/>
      <c r="IA142" s="310"/>
      <c r="IB142" s="310"/>
      <c r="IC142" s="310"/>
      <c r="ID142" s="310"/>
      <c r="IE142" s="310"/>
      <c r="IF142" s="310"/>
      <c r="IG142" s="310"/>
      <c r="IH142" s="310"/>
      <c r="II142" s="310"/>
      <c r="IJ142" s="310"/>
      <c r="IK142" s="310"/>
      <c r="IL142" s="310"/>
      <c r="JR142" s="310"/>
      <c r="JS142" s="310"/>
      <c r="JT142" s="310"/>
      <c r="JU142" s="310"/>
      <c r="JV142" s="310"/>
      <c r="JW142" s="310"/>
      <c r="JX142" s="310"/>
      <c r="JY142" s="310"/>
      <c r="JZ142" s="310"/>
      <c r="KA142" s="310"/>
      <c r="KB142" s="310"/>
      <c r="KC142" s="310"/>
      <c r="KD142" s="310"/>
      <c r="KE142" s="310"/>
      <c r="KF142" s="310"/>
      <c r="KG142" s="310"/>
      <c r="KH142" s="310"/>
      <c r="KI142" s="310"/>
      <c r="KJ142" s="310"/>
      <c r="KK142" s="310"/>
      <c r="KL142" s="310"/>
      <c r="KM142" s="310"/>
      <c r="KN142" s="310"/>
      <c r="KO142" s="310"/>
      <c r="KP142" s="310"/>
      <c r="KQ142" s="310"/>
      <c r="KR142" s="310"/>
      <c r="KS142" s="310"/>
      <c r="KT142" s="310"/>
      <c r="KU142" s="310"/>
      <c r="KV142" s="310"/>
      <c r="KW142" s="310"/>
      <c r="KX142" s="310"/>
      <c r="KY142" s="310"/>
      <c r="KZ142" s="310"/>
      <c r="LA142" s="310"/>
      <c r="LB142" s="310"/>
      <c r="LC142" s="310"/>
      <c r="LD142" s="310"/>
      <c r="LE142" s="310"/>
      <c r="LF142" s="310"/>
      <c r="LG142" s="310"/>
      <c r="LH142" s="310"/>
      <c r="LI142" s="310"/>
      <c r="LJ142" s="310"/>
      <c r="LK142" s="310"/>
      <c r="LL142" s="310"/>
      <c r="LM142" s="310"/>
      <c r="LN142" s="310"/>
      <c r="LO142" s="310"/>
      <c r="LP142" s="310"/>
      <c r="LQ142" s="310"/>
      <c r="LR142" s="310"/>
      <c r="LS142" s="310"/>
      <c r="LT142" s="310"/>
      <c r="LU142" s="310"/>
      <c r="LV142" s="310"/>
      <c r="LW142" s="310"/>
      <c r="LX142" s="310"/>
      <c r="LY142" s="310"/>
      <c r="LZ142" s="310"/>
      <c r="MA142" s="310"/>
      <c r="MB142" s="310"/>
      <c r="MC142" s="310"/>
      <c r="MD142" s="310"/>
      <c r="ME142" s="310"/>
      <c r="MF142" s="310"/>
      <c r="MG142" s="310"/>
      <c r="MH142" s="310"/>
      <c r="MI142" s="310"/>
      <c r="MJ142" s="310"/>
      <c r="MK142" s="310"/>
      <c r="ML142" s="310"/>
      <c r="MM142" s="310"/>
      <c r="MN142" s="310"/>
      <c r="MO142" s="310"/>
      <c r="MP142" s="310"/>
      <c r="MQ142" s="310"/>
      <c r="MR142" s="310"/>
      <c r="MS142" s="310"/>
      <c r="MT142" s="310"/>
      <c r="MU142" s="310"/>
      <c r="MV142" s="310"/>
      <c r="MW142" s="310"/>
      <c r="MX142" s="310"/>
      <c r="MY142" s="310"/>
      <c r="MZ142" s="310"/>
      <c r="NA142" s="310"/>
      <c r="NB142" s="310"/>
      <c r="NC142" s="310"/>
    </row>
    <row r="143" spans="1:367" s="298" customFormat="1" ht="15" customHeight="1">
      <c r="A143" s="313"/>
      <c r="B143" s="312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GE143" s="310"/>
      <c r="GF143" s="310"/>
      <c r="GG143" s="310"/>
      <c r="GH143" s="310"/>
      <c r="GI143" s="310"/>
      <c r="GJ143" s="310"/>
      <c r="GK143" s="310"/>
      <c r="GL143" s="310"/>
      <c r="GM143" s="310"/>
      <c r="GN143" s="310"/>
      <c r="GO143" s="310"/>
      <c r="GP143" s="310"/>
      <c r="GQ143" s="310"/>
      <c r="GR143" s="310"/>
      <c r="GS143" s="310"/>
      <c r="GT143" s="310"/>
      <c r="GU143" s="310"/>
      <c r="GV143" s="310"/>
      <c r="GW143" s="310"/>
      <c r="GX143" s="310"/>
      <c r="GY143" s="310"/>
      <c r="GZ143" s="310"/>
      <c r="HA143" s="310"/>
      <c r="HB143" s="310"/>
      <c r="HC143" s="310"/>
      <c r="HD143" s="310"/>
      <c r="HE143" s="310"/>
      <c r="HF143" s="310"/>
      <c r="HG143" s="310"/>
      <c r="HH143" s="310"/>
      <c r="HI143" s="310"/>
      <c r="HJ143" s="310"/>
      <c r="HK143" s="310"/>
      <c r="HL143" s="310"/>
      <c r="HM143" s="310"/>
      <c r="HN143" s="310"/>
      <c r="HO143" s="310"/>
      <c r="HP143" s="310"/>
      <c r="HQ143" s="310"/>
      <c r="HR143" s="310"/>
      <c r="HS143" s="310"/>
      <c r="HT143" s="310"/>
      <c r="HU143" s="310"/>
      <c r="HV143" s="310"/>
      <c r="HW143" s="310"/>
      <c r="HX143" s="310"/>
      <c r="HY143" s="310"/>
      <c r="HZ143" s="310"/>
      <c r="IA143" s="310"/>
      <c r="IB143" s="310"/>
      <c r="IC143" s="310"/>
      <c r="ID143" s="310"/>
      <c r="IE143" s="310"/>
      <c r="IF143" s="310"/>
      <c r="IG143" s="310"/>
      <c r="IH143" s="310"/>
      <c r="II143" s="310"/>
      <c r="IJ143" s="310"/>
      <c r="IK143" s="310"/>
      <c r="IL143" s="310"/>
      <c r="JR143" s="310"/>
      <c r="JS143" s="310"/>
      <c r="JT143" s="310"/>
      <c r="JU143" s="310"/>
      <c r="JV143" s="310"/>
      <c r="JW143" s="310"/>
      <c r="JX143" s="310"/>
      <c r="JY143" s="310"/>
      <c r="JZ143" s="310"/>
      <c r="KA143" s="310"/>
      <c r="KB143" s="310"/>
      <c r="KC143" s="310"/>
      <c r="KD143" s="310"/>
      <c r="KE143" s="310"/>
      <c r="KF143" s="310"/>
      <c r="KG143" s="310"/>
      <c r="KH143" s="310"/>
      <c r="KI143" s="310"/>
      <c r="KJ143" s="310"/>
      <c r="KK143" s="310"/>
      <c r="KL143" s="310"/>
      <c r="KM143" s="310"/>
      <c r="KN143" s="310"/>
      <c r="KO143" s="310"/>
      <c r="KP143" s="310"/>
      <c r="KQ143" s="310"/>
      <c r="KR143" s="310"/>
      <c r="KS143" s="310"/>
      <c r="KT143" s="310"/>
      <c r="KU143" s="310"/>
      <c r="KV143" s="310"/>
      <c r="KW143" s="310"/>
      <c r="KX143" s="310"/>
      <c r="KY143" s="310"/>
      <c r="KZ143" s="310"/>
      <c r="LA143" s="310"/>
      <c r="LB143" s="310"/>
      <c r="LC143" s="310"/>
      <c r="LD143" s="310"/>
      <c r="LE143" s="310"/>
      <c r="LF143" s="310"/>
      <c r="LG143" s="310"/>
      <c r="LH143" s="310"/>
      <c r="LI143" s="310"/>
      <c r="LJ143" s="310"/>
      <c r="LK143" s="310"/>
      <c r="LL143" s="310"/>
      <c r="LM143" s="310"/>
      <c r="LN143" s="310"/>
      <c r="LO143" s="310"/>
      <c r="LP143" s="310"/>
      <c r="LQ143" s="310"/>
      <c r="LR143" s="310"/>
      <c r="LS143" s="310"/>
      <c r="LT143" s="310"/>
      <c r="LU143" s="310"/>
      <c r="LV143" s="310"/>
      <c r="LW143" s="310"/>
      <c r="LX143" s="310"/>
      <c r="LY143" s="310"/>
      <c r="LZ143" s="310"/>
      <c r="MA143" s="310"/>
      <c r="MB143" s="310"/>
      <c r="MC143" s="310"/>
      <c r="MD143" s="310"/>
      <c r="ME143" s="310"/>
      <c r="MF143" s="310"/>
      <c r="MG143" s="310"/>
      <c r="MH143" s="310"/>
      <c r="MI143" s="310"/>
      <c r="MJ143" s="310"/>
      <c r="MK143" s="310"/>
      <c r="ML143" s="310"/>
      <c r="MM143" s="310"/>
      <c r="MN143" s="310"/>
      <c r="MO143" s="310"/>
      <c r="MP143" s="310"/>
      <c r="MQ143" s="310"/>
      <c r="MR143" s="310"/>
      <c r="MS143" s="310"/>
      <c r="MT143" s="310"/>
      <c r="MU143" s="310"/>
      <c r="MV143" s="310"/>
      <c r="MW143" s="310"/>
      <c r="MX143" s="310"/>
      <c r="MY143" s="310"/>
      <c r="MZ143" s="310"/>
      <c r="NA143" s="310"/>
      <c r="NB143" s="310"/>
      <c r="NC143" s="310"/>
    </row>
    <row r="144" spans="1:367" s="298" customFormat="1" ht="15" customHeight="1">
      <c r="A144" s="313"/>
      <c r="B144" s="312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GE144" s="310"/>
      <c r="GF144" s="310"/>
      <c r="GG144" s="310"/>
      <c r="GH144" s="310"/>
      <c r="GI144" s="310"/>
      <c r="GJ144" s="310"/>
      <c r="GK144" s="310"/>
      <c r="GL144" s="310"/>
      <c r="GM144" s="310"/>
      <c r="GN144" s="310"/>
      <c r="GO144" s="310"/>
      <c r="GP144" s="310"/>
      <c r="GQ144" s="310"/>
      <c r="GR144" s="310"/>
      <c r="GS144" s="310"/>
      <c r="GT144" s="310"/>
      <c r="GU144" s="310"/>
      <c r="GV144" s="310"/>
      <c r="GW144" s="310"/>
      <c r="GX144" s="310"/>
      <c r="GY144" s="310"/>
      <c r="GZ144" s="310"/>
      <c r="HA144" s="310"/>
      <c r="HB144" s="310"/>
      <c r="HC144" s="310"/>
      <c r="HD144" s="310"/>
      <c r="HE144" s="310"/>
      <c r="HF144" s="310"/>
      <c r="HG144" s="310"/>
      <c r="HH144" s="310"/>
      <c r="HI144" s="310"/>
      <c r="HJ144" s="310"/>
      <c r="HK144" s="310"/>
      <c r="HL144" s="310"/>
      <c r="HM144" s="310"/>
      <c r="HN144" s="310"/>
      <c r="HO144" s="310"/>
      <c r="HP144" s="310"/>
      <c r="HQ144" s="310"/>
      <c r="HR144" s="310"/>
      <c r="HS144" s="310"/>
      <c r="HT144" s="310"/>
      <c r="HU144" s="310"/>
      <c r="HV144" s="310"/>
      <c r="HW144" s="310"/>
      <c r="HX144" s="310"/>
      <c r="HY144" s="310"/>
      <c r="HZ144" s="310"/>
      <c r="IA144" s="310"/>
      <c r="IB144" s="310"/>
      <c r="IC144" s="310"/>
      <c r="ID144" s="310"/>
      <c r="IE144" s="310"/>
      <c r="IF144" s="310"/>
      <c r="IG144" s="310"/>
      <c r="IH144" s="310"/>
      <c r="II144" s="310"/>
      <c r="IJ144" s="310"/>
      <c r="IK144" s="310"/>
      <c r="IL144" s="310"/>
      <c r="JR144" s="310"/>
      <c r="JS144" s="310"/>
      <c r="JT144" s="310"/>
      <c r="JU144" s="310"/>
      <c r="JV144" s="310"/>
      <c r="JW144" s="310"/>
      <c r="JX144" s="310"/>
      <c r="JY144" s="310"/>
      <c r="JZ144" s="310"/>
      <c r="KA144" s="310"/>
      <c r="KB144" s="310"/>
      <c r="KC144" s="310"/>
      <c r="KD144" s="310"/>
      <c r="KE144" s="310"/>
      <c r="KF144" s="310"/>
      <c r="KG144" s="310"/>
      <c r="KH144" s="310"/>
      <c r="KI144" s="310"/>
      <c r="KJ144" s="310"/>
      <c r="KK144" s="310"/>
      <c r="KL144" s="310"/>
      <c r="KM144" s="310"/>
      <c r="KN144" s="310"/>
      <c r="KO144" s="310"/>
      <c r="KP144" s="310"/>
      <c r="KQ144" s="310"/>
      <c r="KR144" s="310"/>
      <c r="KS144" s="310"/>
      <c r="KT144" s="310"/>
      <c r="KU144" s="310"/>
      <c r="KV144" s="310"/>
      <c r="KW144" s="310"/>
      <c r="KX144" s="310"/>
      <c r="KY144" s="310"/>
      <c r="KZ144" s="310"/>
      <c r="LA144" s="310"/>
      <c r="LB144" s="310"/>
      <c r="LC144" s="310"/>
      <c r="LD144" s="310"/>
      <c r="LE144" s="310"/>
      <c r="LF144" s="310"/>
      <c r="LG144" s="310"/>
      <c r="LH144" s="310"/>
      <c r="LI144" s="310"/>
      <c r="LJ144" s="310"/>
      <c r="LK144" s="310"/>
      <c r="LL144" s="310"/>
      <c r="LM144" s="310"/>
      <c r="LN144" s="310"/>
      <c r="LO144" s="310"/>
      <c r="LP144" s="310"/>
      <c r="LQ144" s="310"/>
      <c r="LR144" s="310"/>
      <c r="LS144" s="310"/>
      <c r="LT144" s="310"/>
      <c r="LU144" s="310"/>
      <c r="LV144" s="310"/>
      <c r="LW144" s="310"/>
      <c r="LX144" s="310"/>
      <c r="LY144" s="310"/>
      <c r="LZ144" s="310"/>
      <c r="MA144" s="310"/>
      <c r="MB144" s="310"/>
      <c r="MC144" s="310"/>
      <c r="MD144" s="310"/>
      <c r="ME144" s="310"/>
      <c r="MF144" s="310"/>
      <c r="MG144" s="310"/>
      <c r="MH144" s="310"/>
      <c r="MI144" s="310"/>
      <c r="MJ144" s="310"/>
      <c r="MK144" s="310"/>
      <c r="ML144" s="310"/>
      <c r="MM144" s="310"/>
      <c r="MN144" s="310"/>
      <c r="MO144" s="310"/>
      <c r="MP144" s="310"/>
      <c r="MQ144" s="310"/>
      <c r="MR144" s="310"/>
      <c r="MS144" s="310"/>
      <c r="MT144" s="310"/>
      <c r="MU144" s="310"/>
      <c r="MV144" s="310"/>
      <c r="MW144" s="310"/>
      <c r="MX144" s="310"/>
      <c r="MY144" s="310"/>
      <c r="MZ144" s="310"/>
      <c r="NA144" s="310"/>
      <c r="NB144" s="310"/>
      <c r="NC144" s="310"/>
    </row>
    <row r="145" spans="1:367" s="298" customFormat="1" ht="15" customHeight="1">
      <c r="A145" s="313"/>
      <c r="B145" s="312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GE145" s="310"/>
      <c r="GF145" s="310"/>
      <c r="GG145" s="310"/>
      <c r="GH145" s="310"/>
      <c r="GI145" s="310"/>
      <c r="GJ145" s="310"/>
      <c r="GK145" s="310"/>
      <c r="GL145" s="310"/>
      <c r="GM145" s="310"/>
      <c r="GN145" s="310"/>
      <c r="GO145" s="310"/>
      <c r="GP145" s="310"/>
      <c r="GQ145" s="310"/>
      <c r="GR145" s="310"/>
      <c r="GS145" s="310"/>
      <c r="GT145" s="310"/>
      <c r="GU145" s="310"/>
      <c r="GV145" s="310"/>
      <c r="GW145" s="310"/>
      <c r="GX145" s="310"/>
      <c r="GY145" s="310"/>
      <c r="GZ145" s="310"/>
      <c r="HA145" s="310"/>
      <c r="HB145" s="310"/>
      <c r="HC145" s="310"/>
      <c r="HD145" s="310"/>
      <c r="HE145" s="310"/>
      <c r="HF145" s="310"/>
      <c r="HG145" s="310"/>
      <c r="HH145" s="310"/>
      <c r="HI145" s="310"/>
      <c r="HJ145" s="310"/>
      <c r="HK145" s="310"/>
      <c r="HL145" s="310"/>
      <c r="HM145" s="310"/>
      <c r="HN145" s="310"/>
      <c r="HO145" s="310"/>
      <c r="HP145" s="310"/>
      <c r="HQ145" s="310"/>
      <c r="HR145" s="310"/>
      <c r="HS145" s="310"/>
      <c r="HT145" s="310"/>
      <c r="HU145" s="310"/>
      <c r="HV145" s="310"/>
      <c r="HW145" s="310"/>
      <c r="HX145" s="310"/>
      <c r="HY145" s="310"/>
      <c r="HZ145" s="310"/>
      <c r="IA145" s="310"/>
      <c r="IB145" s="310"/>
      <c r="IC145" s="310"/>
      <c r="ID145" s="310"/>
      <c r="IE145" s="310"/>
      <c r="IF145" s="310"/>
      <c r="IG145" s="310"/>
      <c r="IH145" s="310"/>
      <c r="II145" s="310"/>
      <c r="IJ145" s="310"/>
      <c r="IK145" s="310"/>
      <c r="IL145" s="310"/>
      <c r="JR145" s="310"/>
      <c r="JS145" s="310"/>
      <c r="JT145" s="310"/>
      <c r="JU145" s="310"/>
      <c r="JV145" s="310"/>
      <c r="JW145" s="310"/>
      <c r="JX145" s="310"/>
      <c r="JY145" s="310"/>
      <c r="JZ145" s="310"/>
      <c r="KA145" s="310"/>
      <c r="KB145" s="310"/>
      <c r="KC145" s="310"/>
      <c r="KD145" s="310"/>
      <c r="KE145" s="310"/>
      <c r="KF145" s="310"/>
      <c r="KG145" s="310"/>
      <c r="KH145" s="310"/>
      <c r="KI145" s="310"/>
      <c r="KJ145" s="310"/>
      <c r="KK145" s="310"/>
      <c r="KL145" s="310"/>
      <c r="KM145" s="310"/>
      <c r="KN145" s="310"/>
      <c r="KO145" s="310"/>
      <c r="KP145" s="310"/>
      <c r="KQ145" s="310"/>
      <c r="KR145" s="310"/>
      <c r="KS145" s="310"/>
      <c r="KT145" s="310"/>
      <c r="KU145" s="310"/>
      <c r="KV145" s="310"/>
      <c r="KW145" s="310"/>
      <c r="KX145" s="310"/>
      <c r="KY145" s="310"/>
      <c r="KZ145" s="310"/>
      <c r="LA145" s="310"/>
      <c r="LB145" s="310"/>
      <c r="LC145" s="310"/>
      <c r="LD145" s="310"/>
      <c r="LE145" s="310"/>
      <c r="LF145" s="310"/>
      <c r="LG145" s="310"/>
      <c r="LH145" s="310"/>
      <c r="LI145" s="310"/>
      <c r="LJ145" s="310"/>
      <c r="LK145" s="310"/>
      <c r="LL145" s="310"/>
      <c r="LM145" s="310"/>
      <c r="LN145" s="310"/>
      <c r="LO145" s="310"/>
      <c r="LP145" s="310"/>
      <c r="LQ145" s="310"/>
      <c r="LR145" s="310"/>
      <c r="LS145" s="310"/>
      <c r="LT145" s="310"/>
      <c r="LU145" s="310"/>
      <c r="LV145" s="310"/>
      <c r="LW145" s="310"/>
      <c r="LX145" s="310"/>
      <c r="LY145" s="310"/>
      <c r="LZ145" s="310"/>
      <c r="MA145" s="310"/>
      <c r="MB145" s="310"/>
      <c r="MC145" s="310"/>
      <c r="MD145" s="310"/>
      <c r="ME145" s="310"/>
      <c r="MF145" s="310"/>
      <c r="MG145" s="310"/>
      <c r="MH145" s="310"/>
      <c r="MI145" s="310"/>
      <c r="MJ145" s="310"/>
      <c r="MK145" s="310"/>
      <c r="ML145" s="310"/>
      <c r="MM145" s="310"/>
      <c r="MN145" s="310"/>
      <c r="MO145" s="310"/>
      <c r="MP145" s="310"/>
      <c r="MQ145" s="310"/>
      <c r="MR145" s="310"/>
      <c r="MS145" s="310"/>
      <c r="MT145" s="310"/>
      <c r="MU145" s="310"/>
      <c r="MV145" s="310"/>
      <c r="MW145" s="310"/>
      <c r="MX145" s="310"/>
      <c r="MY145" s="310"/>
      <c r="MZ145" s="310"/>
      <c r="NA145" s="310"/>
      <c r="NB145" s="310"/>
      <c r="NC145" s="310"/>
    </row>
    <row r="146" spans="1:367" s="298" customFormat="1" ht="15" customHeight="1">
      <c r="A146" s="313"/>
      <c r="B146" s="312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GE146" s="310"/>
      <c r="GF146" s="310"/>
      <c r="GG146" s="310"/>
      <c r="GH146" s="310"/>
      <c r="GI146" s="310"/>
      <c r="GJ146" s="310"/>
      <c r="GK146" s="310"/>
      <c r="GL146" s="310"/>
      <c r="GM146" s="310"/>
      <c r="GN146" s="310"/>
      <c r="GO146" s="310"/>
      <c r="GP146" s="310"/>
      <c r="GQ146" s="310"/>
      <c r="GR146" s="310"/>
      <c r="GS146" s="310"/>
      <c r="GT146" s="310"/>
      <c r="GU146" s="310"/>
      <c r="GV146" s="310"/>
      <c r="GW146" s="310"/>
      <c r="GX146" s="310"/>
      <c r="GY146" s="310"/>
      <c r="GZ146" s="310"/>
      <c r="HA146" s="310"/>
      <c r="HB146" s="310"/>
      <c r="HC146" s="310"/>
      <c r="HD146" s="310"/>
      <c r="HE146" s="310"/>
      <c r="HF146" s="310"/>
      <c r="HG146" s="310"/>
      <c r="HH146" s="310"/>
      <c r="HI146" s="310"/>
      <c r="HJ146" s="310"/>
      <c r="HK146" s="310"/>
      <c r="HL146" s="310"/>
      <c r="HM146" s="310"/>
      <c r="HN146" s="310"/>
      <c r="HO146" s="310"/>
      <c r="HP146" s="310"/>
      <c r="HQ146" s="310"/>
      <c r="HR146" s="310"/>
      <c r="HS146" s="310"/>
      <c r="HT146" s="310"/>
      <c r="HU146" s="310"/>
      <c r="HV146" s="310"/>
      <c r="HW146" s="310"/>
      <c r="HX146" s="310"/>
      <c r="HY146" s="310"/>
      <c r="HZ146" s="310"/>
      <c r="IA146" s="310"/>
      <c r="IB146" s="310"/>
      <c r="IC146" s="310"/>
      <c r="ID146" s="310"/>
      <c r="IE146" s="310"/>
      <c r="IF146" s="310"/>
      <c r="IG146" s="310"/>
      <c r="IH146" s="310"/>
      <c r="II146" s="310"/>
      <c r="IJ146" s="310"/>
      <c r="IK146" s="310"/>
      <c r="IL146" s="310"/>
      <c r="JR146" s="310"/>
      <c r="JS146" s="310"/>
      <c r="JT146" s="310"/>
      <c r="JU146" s="310"/>
      <c r="JV146" s="310"/>
      <c r="JW146" s="310"/>
      <c r="JX146" s="310"/>
      <c r="JY146" s="310"/>
      <c r="JZ146" s="310"/>
      <c r="KA146" s="310"/>
      <c r="KB146" s="310"/>
      <c r="KC146" s="310"/>
      <c r="KD146" s="310"/>
      <c r="KE146" s="310"/>
      <c r="KF146" s="310"/>
      <c r="KG146" s="310"/>
      <c r="KH146" s="310"/>
      <c r="KI146" s="310"/>
      <c r="KJ146" s="310"/>
      <c r="KK146" s="310"/>
      <c r="KL146" s="310"/>
      <c r="KM146" s="310"/>
      <c r="KN146" s="310"/>
      <c r="KO146" s="310"/>
      <c r="KP146" s="310"/>
      <c r="KQ146" s="310"/>
      <c r="KR146" s="310"/>
      <c r="KS146" s="310"/>
      <c r="KT146" s="310"/>
      <c r="KU146" s="310"/>
      <c r="KV146" s="310"/>
      <c r="KW146" s="310"/>
      <c r="KX146" s="310"/>
      <c r="KY146" s="310"/>
      <c r="KZ146" s="310"/>
      <c r="LA146" s="310"/>
      <c r="LB146" s="310"/>
      <c r="LC146" s="310"/>
      <c r="LD146" s="310"/>
      <c r="LE146" s="310"/>
      <c r="LF146" s="310"/>
      <c r="LG146" s="310"/>
      <c r="LH146" s="310"/>
      <c r="LI146" s="310"/>
      <c r="LJ146" s="310"/>
      <c r="LK146" s="310"/>
      <c r="LL146" s="310"/>
      <c r="LM146" s="310"/>
      <c r="LN146" s="310"/>
      <c r="LO146" s="310"/>
      <c r="LP146" s="310"/>
      <c r="LQ146" s="310"/>
      <c r="LR146" s="310"/>
      <c r="LS146" s="310"/>
      <c r="LT146" s="310"/>
      <c r="LU146" s="310"/>
      <c r="LV146" s="310"/>
      <c r="LW146" s="310"/>
      <c r="LX146" s="310"/>
      <c r="LY146" s="310"/>
      <c r="LZ146" s="310"/>
      <c r="MA146" s="310"/>
      <c r="MB146" s="310"/>
      <c r="MC146" s="310"/>
      <c r="MD146" s="310"/>
      <c r="ME146" s="310"/>
      <c r="MF146" s="310"/>
      <c r="MG146" s="310"/>
      <c r="MH146" s="310"/>
      <c r="MI146" s="310"/>
      <c r="MJ146" s="310"/>
      <c r="MK146" s="310"/>
      <c r="ML146" s="310"/>
      <c r="MM146" s="310"/>
      <c r="MN146" s="310"/>
      <c r="MO146" s="310"/>
      <c r="MP146" s="310"/>
      <c r="MQ146" s="310"/>
      <c r="MR146" s="310"/>
      <c r="MS146" s="310"/>
      <c r="MT146" s="310"/>
      <c r="MU146" s="310"/>
      <c r="MV146" s="310"/>
      <c r="MW146" s="310"/>
      <c r="MX146" s="310"/>
      <c r="MY146" s="310"/>
      <c r="MZ146" s="310"/>
      <c r="NA146" s="310"/>
      <c r="NB146" s="310"/>
      <c r="NC146" s="310"/>
    </row>
    <row r="147" spans="1:367" s="298" customFormat="1" ht="15" customHeight="1">
      <c r="A147" s="313"/>
      <c r="B147" s="312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GE147" s="310"/>
      <c r="GF147" s="310"/>
      <c r="GG147" s="310"/>
      <c r="GH147" s="310"/>
      <c r="GI147" s="310"/>
      <c r="GJ147" s="310"/>
      <c r="GK147" s="310"/>
      <c r="GL147" s="310"/>
      <c r="GM147" s="310"/>
      <c r="GN147" s="310"/>
      <c r="GO147" s="310"/>
      <c r="GP147" s="310"/>
      <c r="GQ147" s="310"/>
      <c r="GR147" s="310"/>
      <c r="GS147" s="310"/>
      <c r="GT147" s="310"/>
      <c r="GU147" s="310"/>
      <c r="GV147" s="310"/>
      <c r="GW147" s="310"/>
      <c r="GX147" s="310"/>
      <c r="GY147" s="310"/>
      <c r="GZ147" s="310"/>
      <c r="HA147" s="310"/>
      <c r="HB147" s="310"/>
      <c r="HC147" s="310"/>
      <c r="HD147" s="310"/>
      <c r="HE147" s="310"/>
      <c r="HF147" s="310"/>
      <c r="HG147" s="310"/>
      <c r="HH147" s="310"/>
      <c r="HI147" s="310"/>
      <c r="HJ147" s="310"/>
      <c r="HK147" s="310"/>
      <c r="HL147" s="310"/>
      <c r="HM147" s="310"/>
      <c r="HN147" s="310"/>
      <c r="HO147" s="310"/>
      <c r="HP147" s="310"/>
      <c r="HQ147" s="310"/>
      <c r="HR147" s="310"/>
      <c r="HS147" s="310"/>
      <c r="HT147" s="310"/>
      <c r="HU147" s="310"/>
      <c r="HV147" s="310"/>
      <c r="HW147" s="310"/>
      <c r="HX147" s="310"/>
      <c r="HY147" s="310"/>
      <c r="HZ147" s="310"/>
      <c r="IA147" s="310"/>
      <c r="IB147" s="310"/>
      <c r="IC147" s="310"/>
      <c r="ID147" s="310"/>
      <c r="IE147" s="310"/>
      <c r="IF147" s="310"/>
      <c r="IG147" s="310"/>
      <c r="IH147" s="310"/>
      <c r="II147" s="310"/>
      <c r="IJ147" s="310"/>
      <c r="IK147" s="310"/>
      <c r="IL147" s="310"/>
      <c r="JR147" s="310"/>
      <c r="JS147" s="310"/>
      <c r="JT147" s="310"/>
      <c r="JU147" s="310"/>
      <c r="JV147" s="310"/>
      <c r="JW147" s="310"/>
      <c r="JX147" s="310"/>
      <c r="JY147" s="310"/>
      <c r="JZ147" s="310"/>
      <c r="KA147" s="310"/>
      <c r="KB147" s="310"/>
      <c r="KC147" s="310"/>
      <c r="KD147" s="310"/>
      <c r="KE147" s="310"/>
      <c r="KF147" s="310"/>
      <c r="KG147" s="310"/>
      <c r="KH147" s="310"/>
      <c r="KI147" s="310"/>
      <c r="KJ147" s="310"/>
      <c r="KK147" s="310"/>
      <c r="KL147" s="310"/>
      <c r="KM147" s="310"/>
      <c r="KN147" s="310"/>
      <c r="KO147" s="310"/>
      <c r="KP147" s="310"/>
      <c r="KQ147" s="310"/>
      <c r="KR147" s="310"/>
      <c r="KS147" s="310"/>
      <c r="KT147" s="310"/>
      <c r="KU147" s="310"/>
      <c r="KV147" s="310"/>
      <c r="KW147" s="310"/>
      <c r="KX147" s="310"/>
      <c r="KY147" s="310"/>
      <c r="KZ147" s="310"/>
      <c r="LA147" s="310"/>
      <c r="LB147" s="310"/>
      <c r="LC147" s="310"/>
      <c r="LD147" s="310"/>
      <c r="LE147" s="310"/>
      <c r="LF147" s="310"/>
      <c r="LG147" s="310"/>
      <c r="LH147" s="310"/>
      <c r="LI147" s="310"/>
      <c r="LJ147" s="310"/>
      <c r="LK147" s="310"/>
      <c r="LL147" s="310"/>
      <c r="LM147" s="310"/>
      <c r="LN147" s="310"/>
      <c r="LO147" s="310"/>
      <c r="LP147" s="310"/>
      <c r="LQ147" s="310"/>
      <c r="LR147" s="310"/>
      <c r="LS147" s="310"/>
      <c r="LT147" s="310"/>
      <c r="LU147" s="310"/>
      <c r="LV147" s="310"/>
      <c r="LW147" s="310"/>
      <c r="LX147" s="310"/>
      <c r="LY147" s="310"/>
      <c r="LZ147" s="310"/>
      <c r="MA147" s="310"/>
      <c r="MB147" s="310"/>
      <c r="MC147" s="310"/>
      <c r="MD147" s="310"/>
      <c r="ME147" s="310"/>
      <c r="MF147" s="310"/>
      <c r="MG147" s="310"/>
      <c r="MH147" s="310"/>
      <c r="MI147" s="310"/>
      <c r="MJ147" s="310"/>
      <c r="MK147" s="310"/>
      <c r="ML147" s="310"/>
      <c r="MM147" s="310"/>
      <c r="MN147" s="310"/>
      <c r="MO147" s="310"/>
      <c r="MP147" s="310"/>
      <c r="MQ147" s="310"/>
      <c r="MR147" s="310"/>
      <c r="MS147" s="310"/>
      <c r="MT147" s="310"/>
      <c r="MU147" s="310"/>
      <c r="MV147" s="310"/>
      <c r="MW147" s="310"/>
      <c r="MX147" s="310"/>
      <c r="MY147" s="310"/>
      <c r="MZ147" s="310"/>
      <c r="NA147" s="310"/>
      <c r="NB147" s="310"/>
      <c r="NC147" s="310"/>
    </row>
    <row r="148" spans="1:367" s="298" customFormat="1" ht="15" customHeight="1">
      <c r="A148" s="313"/>
      <c r="B148" s="312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GE148" s="310"/>
      <c r="GF148" s="310"/>
      <c r="GG148" s="310"/>
      <c r="GH148" s="310"/>
      <c r="GI148" s="310"/>
      <c r="GJ148" s="310"/>
      <c r="GK148" s="310"/>
      <c r="GL148" s="310"/>
      <c r="GM148" s="310"/>
      <c r="GN148" s="310"/>
      <c r="GO148" s="310"/>
      <c r="GP148" s="310"/>
      <c r="GQ148" s="310"/>
      <c r="GR148" s="310"/>
      <c r="GS148" s="310"/>
      <c r="GT148" s="310"/>
      <c r="GU148" s="310"/>
      <c r="GV148" s="310"/>
      <c r="GW148" s="310"/>
      <c r="GX148" s="310"/>
      <c r="GY148" s="310"/>
      <c r="GZ148" s="310"/>
      <c r="HA148" s="310"/>
      <c r="HB148" s="310"/>
      <c r="HC148" s="310"/>
      <c r="HD148" s="310"/>
      <c r="HE148" s="310"/>
      <c r="HF148" s="310"/>
      <c r="HG148" s="310"/>
      <c r="HH148" s="310"/>
      <c r="HI148" s="310"/>
      <c r="HJ148" s="310"/>
      <c r="HK148" s="310"/>
      <c r="HL148" s="310"/>
      <c r="HM148" s="310"/>
      <c r="HN148" s="310"/>
      <c r="HO148" s="310"/>
      <c r="HP148" s="310"/>
      <c r="HQ148" s="310"/>
      <c r="HR148" s="310"/>
      <c r="HS148" s="310"/>
      <c r="HT148" s="310"/>
      <c r="HU148" s="310"/>
      <c r="HV148" s="310"/>
      <c r="HW148" s="310"/>
      <c r="HX148" s="310"/>
      <c r="HY148" s="310"/>
      <c r="HZ148" s="310"/>
      <c r="IA148" s="310"/>
      <c r="IB148" s="310"/>
      <c r="IC148" s="310"/>
      <c r="ID148" s="310"/>
      <c r="IE148" s="310"/>
      <c r="IF148" s="310"/>
      <c r="IG148" s="310"/>
      <c r="IH148" s="310"/>
      <c r="II148" s="310"/>
      <c r="IJ148" s="310"/>
      <c r="IK148" s="310"/>
      <c r="IL148" s="310"/>
      <c r="JR148" s="310"/>
      <c r="JS148" s="310"/>
      <c r="JT148" s="310"/>
      <c r="JU148" s="310"/>
      <c r="JV148" s="310"/>
      <c r="JW148" s="310"/>
      <c r="JX148" s="310"/>
      <c r="JY148" s="310"/>
      <c r="JZ148" s="310"/>
      <c r="KA148" s="310"/>
      <c r="KB148" s="310"/>
      <c r="KC148" s="310"/>
      <c r="KD148" s="310"/>
      <c r="KE148" s="310"/>
      <c r="KF148" s="310"/>
      <c r="KG148" s="310"/>
      <c r="KH148" s="310"/>
      <c r="KI148" s="310"/>
      <c r="KJ148" s="310"/>
      <c r="KK148" s="310"/>
      <c r="KL148" s="310"/>
      <c r="KM148" s="310"/>
      <c r="KN148" s="310"/>
      <c r="KO148" s="310"/>
      <c r="KP148" s="310"/>
      <c r="KQ148" s="310"/>
      <c r="KR148" s="310"/>
      <c r="KS148" s="310"/>
      <c r="KT148" s="310"/>
      <c r="KU148" s="310"/>
      <c r="KV148" s="310"/>
      <c r="KW148" s="310"/>
      <c r="KX148" s="310"/>
      <c r="KY148" s="310"/>
      <c r="KZ148" s="310"/>
      <c r="LA148" s="310"/>
      <c r="LB148" s="310"/>
      <c r="LC148" s="310"/>
      <c r="LD148" s="310"/>
      <c r="LE148" s="310"/>
      <c r="LF148" s="310"/>
      <c r="LG148" s="310"/>
      <c r="LH148" s="310"/>
      <c r="LI148" s="310"/>
      <c r="LJ148" s="310"/>
      <c r="LK148" s="310"/>
      <c r="LL148" s="310"/>
      <c r="LM148" s="310"/>
      <c r="LN148" s="310"/>
      <c r="LO148" s="310"/>
      <c r="LP148" s="310"/>
      <c r="LQ148" s="310"/>
      <c r="LR148" s="310"/>
      <c r="LS148" s="310"/>
      <c r="LT148" s="310"/>
      <c r="LU148" s="310"/>
      <c r="LV148" s="310"/>
      <c r="LW148" s="310"/>
      <c r="LX148" s="310"/>
      <c r="LY148" s="310"/>
      <c r="LZ148" s="310"/>
      <c r="MA148" s="310"/>
      <c r="MB148" s="310"/>
      <c r="MC148" s="310"/>
      <c r="MD148" s="310"/>
      <c r="ME148" s="310"/>
      <c r="MF148" s="310"/>
      <c r="MG148" s="310"/>
      <c r="MH148" s="310"/>
      <c r="MI148" s="310"/>
      <c r="MJ148" s="310"/>
      <c r="MK148" s="310"/>
      <c r="ML148" s="310"/>
      <c r="MM148" s="310"/>
      <c r="MN148" s="310"/>
      <c r="MO148" s="310"/>
      <c r="MP148" s="310"/>
      <c r="MQ148" s="310"/>
      <c r="MR148" s="310"/>
      <c r="MS148" s="310"/>
      <c r="MT148" s="310"/>
      <c r="MU148" s="310"/>
      <c r="MV148" s="310"/>
      <c r="MW148" s="310"/>
      <c r="MX148" s="310"/>
      <c r="MY148" s="310"/>
      <c r="MZ148" s="310"/>
      <c r="NA148" s="310"/>
      <c r="NB148" s="310"/>
      <c r="NC148" s="310"/>
    </row>
    <row r="149" spans="1:367" s="298" customFormat="1" ht="15" customHeight="1">
      <c r="A149" s="313"/>
      <c r="B149" s="312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GE149" s="310"/>
      <c r="GF149" s="310"/>
      <c r="GG149" s="310"/>
      <c r="GH149" s="310"/>
      <c r="GI149" s="310"/>
      <c r="GJ149" s="310"/>
      <c r="GK149" s="310"/>
      <c r="GL149" s="310"/>
      <c r="GM149" s="310"/>
      <c r="GN149" s="310"/>
      <c r="GO149" s="310"/>
      <c r="GP149" s="310"/>
      <c r="GQ149" s="310"/>
      <c r="GR149" s="310"/>
      <c r="GS149" s="310"/>
      <c r="GT149" s="310"/>
      <c r="GU149" s="310"/>
      <c r="GV149" s="310"/>
      <c r="GW149" s="310"/>
      <c r="GX149" s="310"/>
      <c r="GY149" s="310"/>
      <c r="GZ149" s="310"/>
      <c r="HA149" s="310"/>
      <c r="HB149" s="310"/>
      <c r="HC149" s="310"/>
      <c r="HD149" s="310"/>
      <c r="HE149" s="310"/>
      <c r="HF149" s="310"/>
      <c r="HG149" s="310"/>
      <c r="HH149" s="310"/>
      <c r="HI149" s="310"/>
      <c r="HJ149" s="310"/>
      <c r="HK149" s="310"/>
      <c r="HL149" s="310"/>
      <c r="HM149" s="310"/>
      <c r="HN149" s="310"/>
      <c r="HO149" s="310"/>
      <c r="HP149" s="310"/>
      <c r="HQ149" s="310"/>
      <c r="HR149" s="310"/>
      <c r="HS149" s="310"/>
      <c r="HT149" s="310"/>
      <c r="HU149" s="310"/>
      <c r="HV149" s="310"/>
      <c r="HW149" s="310"/>
      <c r="HX149" s="310"/>
      <c r="HY149" s="310"/>
      <c r="HZ149" s="310"/>
      <c r="IA149" s="310"/>
      <c r="IB149" s="310"/>
      <c r="IC149" s="310"/>
      <c r="ID149" s="310"/>
      <c r="IE149" s="310"/>
      <c r="IF149" s="310"/>
      <c r="IG149" s="310"/>
      <c r="IH149" s="310"/>
      <c r="II149" s="310"/>
      <c r="IJ149" s="310"/>
      <c r="IK149" s="310"/>
      <c r="IL149" s="310"/>
      <c r="JR149" s="310"/>
      <c r="JS149" s="310"/>
      <c r="JT149" s="310"/>
      <c r="JU149" s="310"/>
      <c r="JV149" s="310"/>
      <c r="JW149" s="310"/>
      <c r="JX149" s="310"/>
      <c r="JY149" s="310"/>
      <c r="JZ149" s="310"/>
      <c r="KA149" s="310"/>
      <c r="KB149" s="310"/>
      <c r="KC149" s="310"/>
      <c r="KD149" s="310"/>
      <c r="KE149" s="310"/>
      <c r="KF149" s="310"/>
      <c r="KG149" s="310"/>
      <c r="KH149" s="310"/>
      <c r="KI149" s="310"/>
      <c r="KJ149" s="310"/>
      <c r="KK149" s="310"/>
      <c r="KL149" s="310"/>
      <c r="KM149" s="310"/>
      <c r="KN149" s="310"/>
      <c r="KO149" s="310"/>
      <c r="KP149" s="310"/>
      <c r="KQ149" s="310"/>
      <c r="KR149" s="310"/>
      <c r="KS149" s="310"/>
      <c r="KT149" s="310"/>
      <c r="KU149" s="310"/>
      <c r="KV149" s="310"/>
      <c r="KW149" s="310"/>
      <c r="KX149" s="310"/>
      <c r="KY149" s="310"/>
      <c r="KZ149" s="310"/>
      <c r="LA149" s="310"/>
      <c r="LB149" s="310"/>
      <c r="LC149" s="310"/>
      <c r="LD149" s="310"/>
      <c r="LE149" s="310"/>
      <c r="LF149" s="310"/>
      <c r="LG149" s="310"/>
      <c r="LH149" s="310"/>
      <c r="LI149" s="310"/>
      <c r="LJ149" s="310"/>
      <c r="LK149" s="310"/>
      <c r="LL149" s="310"/>
      <c r="LM149" s="310"/>
      <c r="LN149" s="310"/>
      <c r="LO149" s="310"/>
      <c r="LP149" s="310"/>
      <c r="LQ149" s="310"/>
      <c r="LR149" s="310"/>
      <c r="LS149" s="310"/>
      <c r="LT149" s="310"/>
      <c r="LU149" s="310"/>
      <c r="LV149" s="310"/>
      <c r="LW149" s="310"/>
      <c r="LX149" s="310"/>
      <c r="LY149" s="310"/>
      <c r="LZ149" s="310"/>
      <c r="MA149" s="310"/>
      <c r="MB149" s="310"/>
      <c r="MC149" s="310"/>
      <c r="MD149" s="310"/>
      <c r="ME149" s="310"/>
      <c r="MF149" s="310"/>
      <c r="MG149" s="310"/>
      <c r="MH149" s="310"/>
      <c r="MI149" s="310"/>
      <c r="MJ149" s="310"/>
      <c r="MK149" s="310"/>
      <c r="ML149" s="310"/>
      <c r="MM149" s="310"/>
      <c r="MN149" s="310"/>
      <c r="MO149" s="310"/>
      <c r="MP149" s="310"/>
      <c r="MQ149" s="310"/>
      <c r="MR149" s="310"/>
      <c r="MS149" s="310"/>
      <c r="MT149" s="310"/>
      <c r="MU149" s="310"/>
      <c r="MV149" s="310"/>
      <c r="MW149" s="310"/>
      <c r="MX149" s="310"/>
      <c r="MY149" s="310"/>
      <c r="MZ149" s="310"/>
      <c r="NA149" s="310"/>
      <c r="NB149" s="310"/>
      <c r="NC149" s="310"/>
    </row>
    <row r="150" spans="1:367" s="298" customFormat="1" ht="15" customHeight="1">
      <c r="A150" s="313"/>
      <c r="B150" s="312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GE150" s="310"/>
      <c r="GF150" s="310"/>
      <c r="GG150" s="310"/>
      <c r="GH150" s="310"/>
      <c r="GI150" s="310"/>
      <c r="GJ150" s="310"/>
      <c r="GK150" s="310"/>
      <c r="GL150" s="310"/>
      <c r="GM150" s="310"/>
      <c r="GN150" s="310"/>
      <c r="GO150" s="310"/>
      <c r="GP150" s="310"/>
      <c r="GQ150" s="310"/>
      <c r="GR150" s="310"/>
      <c r="GS150" s="310"/>
      <c r="GT150" s="310"/>
      <c r="GU150" s="310"/>
      <c r="GV150" s="310"/>
      <c r="GW150" s="310"/>
      <c r="GX150" s="310"/>
      <c r="GY150" s="310"/>
      <c r="GZ150" s="310"/>
      <c r="HA150" s="310"/>
      <c r="HB150" s="310"/>
      <c r="HC150" s="310"/>
      <c r="HD150" s="310"/>
      <c r="HE150" s="310"/>
      <c r="HF150" s="310"/>
      <c r="HG150" s="310"/>
      <c r="HH150" s="310"/>
      <c r="HI150" s="310"/>
      <c r="HJ150" s="310"/>
      <c r="HK150" s="310"/>
      <c r="HL150" s="310"/>
      <c r="HM150" s="310"/>
      <c r="HN150" s="310"/>
      <c r="HO150" s="310"/>
      <c r="HP150" s="310"/>
      <c r="HQ150" s="310"/>
      <c r="HR150" s="310"/>
      <c r="HS150" s="310"/>
      <c r="HT150" s="310"/>
      <c r="HU150" s="310"/>
      <c r="HV150" s="310"/>
      <c r="HW150" s="310"/>
      <c r="HX150" s="310"/>
      <c r="HY150" s="310"/>
      <c r="HZ150" s="310"/>
      <c r="IA150" s="310"/>
      <c r="IB150" s="310"/>
      <c r="IC150" s="310"/>
      <c r="ID150" s="310"/>
      <c r="IE150" s="310"/>
      <c r="IF150" s="310"/>
      <c r="IG150" s="310"/>
      <c r="IH150" s="310"/>
      <c r="II150" s="310"/>
      <c r="IJ150" s="310"/>
      <c r="IK150" s="310"/>
      <c r="IL150" s="310"/>
      <c r="JR150" s="310"/>
      <c r="JS150" s="310"/>
      <c r="JT150" s="310"/>
      <c r="JU150" s="310"/>
      <c r="JV150" s="310"/>
      <c r="JW150" s="310"/>
      <c r="JX150" s="310"/>
      <c r="JY150" s="310"/>
      <c r="JZ150" s="310"/>
      <c r="KA150" s="310"/>
      <c r="KB150" s="310"/>
      <c r="KC150" s="310"/>
      <c r="KD150" s="310"/>
      <c r="KE150" s="310"/>
      <c r="KF150" s="310"/>
      <c r="KG150" s="310"/>
      <c r="KH150" s="310"/>
      <c r="KI150" s="310"/>
      <c r="KJ150" s="310"/>
      <c r="KK150" s="310"/>
      <c r="KL150" s="310"/>
      <c r="KM150" s="310"/>
      <c r="KN150" s="310"/>
      <c r="KO150" s="310"/>
      <c r="KP150" s="310"/>
      <c r="KQ150" s="310"/>
      <c r="KR150" s="310"/>
      <c r="KS150" s="310"/>
      <c r="KT150" s="310"/>
      <c r="KU150" s="310"/>
      <c r="KV150" s="310"/>
      <c r="KW150" s="310"/>
      <c r="KX150" s="310"/>
      <c r="KY150" s="310"/>
      <c r="KZ150" s="310"/>
      <c r="LA150" s="310"/>
      <c r="LB150" s="310"/>
      <c r="LC150" s="310"/>
      <c r="LD150" s="310"/>
      <c r="LE150" s="310"/>
      <c r="LF150" s="310"/>
      <c r="LG150" s="310"/>
      <c r="LH150" s="310"/>
      <c r="LI150" s="310"/>
      <c r="LJ150" s="310"/>
      <c r="LK150" s="310"/>
      <c r="LL150" s="310"/>
      <c r="LM150" s="310"/>
      <c r="LN150" s="310"/>
      <c r="LO150" s="310"/>
      <c r="LP150" s="310"/>
      <c r="LQ150" s="310"/>
      <c r="LR150" s="310"/>
      <c r="LS150" s="310"/>
      <c r="LT150" s="310"/>
      <c r="LU150" s="310"/>
      <c r="LV150" s="310"/>
      <c r="LW150" s="310"/>
      <c r="LX150" s="310"/>
      <c r="LY150" s="310"/>
      <c r="LZ150" s="310"/>
      <c r="MA150" s="310"/>
      <c r="MB150" s="310"/>
      <c r="MC150" s="310"/>
      <c r="MD150" s="310"/>
      <c r="ME150" s="310"/>
      <c r="MF150" s="310"/>
      <c r="MG150" s="310"/>
      <c r="MH150" s="310"/>
      <c r="MI150" s="310"/>
      <c r="MJ150" s="310"/>
      <c r="MK150" s="310"/>
      <c r="ML150" s="310"/>
      <c r="MM150" s="310"/>
      <c r="MN150" s="310"/>
      <c r="MO150" s="310"/>
      <c r="MP150" s="310"/>
      <c r="MQ150" s="310"/>
      <c r="MR150" s="310"/>
      <c r="MS150" s="310"/>
      <c r="MT150" s="310"/>
      <c r="MU150" s="310"/>
      <c r="MV150" s="310"/>
      <c r="MW150" s="310"/>
      <c r="MX150" s="310"/>
      <c r="MY150" s="310"/>
      <c r="MZ150" s="310"/>
      <c r="NA150" s="310"/>
      <c r="NB150" s="310"/>
      <c r="NC150" s="310"/>
    </row>
    <row r="151" spans="1:367" s="298" customFormat="1" ht="15" customHeight="1">
      <c r="A151" s="313"/>
      <c r="B151" s="312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GE151" s="310"/>
      <c r="GF151" s="310"/>
      <c r="GG151" s="310"/>
      <c r="GH151" s="310"/>
      <c r="GI151" s="310"/>
      <c r="GJ151" s="310"/>
      <c r="GK151" s="310"/>
      <c r="GL151" s="310"/>
      <c r="GM151" s="310"/>
      <c r="GN151" s="310"/>
      <c r="GO151" s="310"/>
      <c r="GP151" s="310"/>
      <c r="GQ151" s="310"/>
      <c r="GR151" s="310"/>
      <c r="GS151" s="310"/>
      <c r="GT151" s="310"/>
      <c r="GU151" s="310"/>
      <c r="GV151" s="310"/>
      <c r="GW151" s="310"/>
      <c r="GX151" s="310"/>
      <c r="GY151" s="310"/>
      <c r="GZ151" s="310"/>
      <c r="HA151" s="310"/>
      <c r="HB151" s="310"/>
      <c r="HC151" s="310"/>
      <c r="HD151" s="310"/>
      <c r="HE151" s="310"/>
      <c r="HF151" s="310"/>
      <c r="HG151" s="310"/>
      <c r="HH151" s="310"/>
      <c r="HI151" s="310"/>
      <c r="HJ151" s="310"/>
      <c r="HK151" s="310"/>
      <c r="HL151" s="310"/>
      <c r="HM151" s="310"/>
      <c r="HN151" s="310"/>
      <c r="HO151" s="310"/>
      <c r="HP151" s="310"/>
      <c r="HQ151" s="310"/>
      <c r="HR151" s="310"/>
      <c r="HS151" s="310"/>
      <c r="HT151" s="310"/>
      <c r="HU151" s="310"/>
      <c r="HV151" s="310"/>
      <c r="HW151" s="310"/>
      <c r="HX151" s="310"/>
      <c r="HY151" s="310"/>
      <c r="HZ151" s="310"/>
      <c r="IA151" s="310"/>
      <c r="IB151" s="310"/>
      <c r="IC151" s="310"/>
      <c r="ID151" s="310"/>
      <c r="IE151" s="310"/>
      <c r="IF151" s="310"/>
      <c r="IG151" s="310"/>
      <c r="IH151" s="310"/>
      <c r="II151" s="310"/>
      <c r="IJ151" s="310"/>
      <c r="IK151" s="310"/>
      <c r="IL151" s="310"/>
      <c r="JR151" s="310"/>
      <c r="JS151" s="310"/>
      <c r="JT151" s="310"/>
      <c r="JU151" s="310"/>
      <c r="JV151" s="310"/>
      <c r="JW151" s="310"/>
      <c r="JX151" s="310"/>
      <c r="JY151" s="310"/>
      <c r="JZ151" s="310"/>
      <c r="KA151" s="310"/>
      <c r="KB151" s="310"/>
      <c r="KC151" s="310"/>
      <c r="KD151" s="310"/>
      <c r="KE151" s="310"/>
      <c r="KF151" s="310"/>
      <c r="KG151" s="310"/>
      <c r="KH151" s="310"/>
      <c r="KI151" s="310"/>
      <c r="KJ151" s="310"/>
      <c r="KK151" s="310"/>
      <c r="KL151" s="310"/>
      <c r="KM151" s="310"/>
      <c r="KN151" s="310"/>
      <c r="KO151" s="310"/>
      <c r="KP151" s="310"/>
      <c r="KQ151" s="310"/>
      <c r="KR151" s="310"/>
      <c r="KS151" s="310"/>
      <c r="KT151" s="310"/>
      <c r="KU151" s="310"/>
      <c r="KV151" s="310"/>
      <c r="KW151" s="310"/>
      <c r="KX151" s="310"/>
      <c r="KY151" s="310"/>
      <c r="KZ151" s="310"/>
      <c r="LA151" s="310"/>
      <c r="LB151" s="310"/>
      <c r="LC151" s="310"/>
      <c r="LD151" s="310"/>
      <c r="LE151" s="310"/>
      <c r="LF151" s="310"/>
      <c r="LG151" s="310"/>
      <c r="LH151" s="310"/>
      <c r="LI151" s="310"/>
      <c r="LJ151" s="310"/>
      <c r="LK151" s="310"/>
      <c r="LL151" s="310"/>
      <c r="LM151" s="310"/>
      <c r="LN151" s="310"/>
      <c r="LO151" s="310"/>
      <c r="LP151" s="310"/>
      <c r="LQ151" s="310"/>
      <c r="LR151" s="310"/>
      <c r="LS151" s="310"/>
      <c r="LT151" s="310"/>
      <c r="LU151" s="310"/>
      <c r="LV151" s="310"/>
      <c r="LW151" s="310"/>
      <c r="LX151" s="310"/>
      <c r="LY151" s="310"/>
      <c r="LZ151" s="310"/>
      <c r="MA151" s="310"/>
      <c r="MB151" s="310"/>
      <c r="MC151" s="310"/>
      <c r="MD151" s="310"/>
      <c r="ME151" s="310"/>
      <c r="MF151" s="310"/>
      <c r="MG151" s="310"/>
      <c r="MH151" s="310"/>
      <c r="MI151" s="310"/>
      <c r="MJ151" s="310"/>
      <c r="MK151" s="310"/>
      <c r="ML151" s="310"/>
      <c r="MM151" s="310"/>
      <c r="MN151" s="310"/>
      <c r="MO151" s="310"/>
      <c r="MP151" s="310"/>
      <c r="MQ151" s="310"/>
      <c r="MR151" s="310"/>
      <c r="MS151" s="310"/>
      <c r="MT151" s="310"/>
      <c r="MU151" s="310"/>
      <c r="MV151" s="310"/>
      <c r="MW151" s="310"/>
      <c r="MX151" s="310"/>
      <c r="MY151" s="310"/>
      <c r="MZ151" s="310"/>
      <c r="NA151" s="310"/>
      <c r="NB151" s="310"/>
      <c r="NC151" s="310"/>
    </row>
    <row r="152" spans="1:367" s="298" customFormat="1" ht="15" customHeight="1">
      <c r="A152" s="313"/>
      <c r="B152" s="312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GE152" s="310"/>
      <c r="GF152" s="310"/>
      <c r="GG152" s="310"/>
      <c r="GH152" s="310"/>
      <c r="GI152" s="310"/>
      <c r="GJ152" s="310"/>
      <c r="GK152" s="310"/>
      <c r="GL152" s="310"/>
      <c r="GM152" s="310"/>
      <c r="GN152" s="310"/>
      <c r="GO152" s="310"/>
      <c r="GP152" s="310"/>
      <c r="GQ152" s="310"/>
      <c r="GR152" s="310"/>
      <c r="GS152" s="310"/>
      <c r="GT152" s="310"/>
      <c r="GU152" s="310"/>
      <c r="GV152" s="310"/>
      <c r="GW152" s="310"/>
      <c r="GX152" s="310"/>
      <c r="GY152" s="310"/>
      <c r="GZ152" s="310"/>
      <c r="HA152" s="310"/>
      <c r="HB152" s="310"/>
      <c r="HC152" s="310"/>
      <c r="HD152" s="310"/>
      <c r="HE152" s="310"/>
      <c r="HF152" s="310"/>
      <c r="HG152" s="310"/>
      <c r="HH152" s="310"/>
      <c r="HI152" s="310"/>
      <c r="HJ152" s="310"/>
      <c r="HK152" s="310"/>
      <c r="HL152" s="310"/>
      <c r="HM152" s="310"/>
      <c r="HN152" s="310"/>
      <c r="HO152" s="310"/>
      <c r="HP152" s="310"/>
      <c r="HQ152" s="310"/>
      <c r="HR152" s="310"/>
      <c r="HS152" s="310"/>
      <c r="HT152" s="310"/>
      <c r="HU152" s="310"/>
      <c r="HV152" s="310"/>
      <c r="HW152" s="310"/>
      <c r="HX152" s="310"/>
      <c r="HY152" s="310"/>
      <c r="HZ152" s="310"/>
      <c r="IA152" s="310"/>
      <c r="IB152" s="310"/>
      <c r="IC152" s="310"/>
      <c r="ID152" s="310"/>
      <c r="IE152" s="310"/>
      <c r="IF152" s="310"/>
      <c r="IG152" s="310"/>
      <c r="IH152" s="310"/>
      <c r="II152" s="310"/>
      <c r="IJ152" s="310"/>
      <c r="IK152" s="310"/>
      <c r="IL152" s="310"/>
      <c r="JR152" s="310"/>
      <c r="JS152" s="310"/>
      <c r="JT152" s="310"/>
      <c r="JU152" s="310"/>
      <c r="JV152" s="310"/>
      <c r="JW152" s="310"/>
      <c r="JX152" s="310"/>
      <c r="JY152" s="310"/>
      <c r="JZ152" s="310"/>
      <c r="KA152" s="310"/>
      <c r="KB152" s="310"/>
      <c r="KC152" s="310"/>
      <c r="KD152" s="310"/>
      <c r="KE152" s="310"/>
      <c r="KF152" s="310"/>
      <c r="KG152" s="310"/>
      <c r="KH152" s="310"/>
      <c r="KI152" s="310"/>
      <c r="KJ152" s="310"/>
      <c r="KK152" s="310"/>
      <c r="KL152" s="310"/>
      <c r="KM152" s="310"/>
      <c r="KN152" s="310"/>
      <c r="KO152" s="310"/>
      <c r="KP152" s="310"/>
      <c r="KQ152" s="310"/>
      <c r="KR152" s="310"/>
      <c r="KS152" s="310"/>
      <c r="KT152" s="310"/>
      <c r="KU152" s="310"/>
      <c r="KV152" s="310"/>
      <c r="KW152" s="310"/>
      <c r="KX152" s="310"/>
      <c r="KY152" s="310"/>
      <c r="KZ152" s="310"/>
      <c r="LA152" s="310"/>
      <c r="LB152" s="310"/>
      <c r="LC152" s="310"/>
      <c r="LD152" s="310"/>
      <c r="LE152" s="310"/>
      <c r="LF152" s="310"/>
      <c r="LG152" s="310"/>
      <c r="LH152" s="310"/>
      <c r="LI152" s="310"/>
      <c r="LJ152" s="310"/>
      <c r="LK152" s="310"/>
      <c r="LL152" s="310"/>
      <c r="LM152" s="310"/>
      <c r="LN152" s="310"/>
      <c r="LO152" s="310"/>
      <c r="LP152" s="310"/>
      <c r="LQ152" s="310"/>
      <c r="LR152" s="310"/>
      <c r="LS152" s="310"/>
      <c r="LT152" s="310"/>
      <c r="LU152" s="310"/>
      <c r="LV152" s="310"/>
      <c r="LW152" s="310"/>
      <c r="LX152" s="310"/>
      <c r="LY152" s="310"/>
      <c r="LZ152" s="310"/>
      <c r="MA152" s="310"/>
      <c r="MB152" s="310"/>
      <c r="MC152" s="310"/>
      <c r="MD152" s="310"/>
      <c r="ME152" s="310"/>
      <c r="MF152" s="310"/>
      <c r="MG152" s="310"/>
      <c r="MH152" s="310"/>
      <c r="MI152" s="310"/>
      <c r="MJ152" s="310"/>
      <c r="MK152" s="310"/>
      <c r="ML152" s="310"/>
      <c r="MM152" s="310"/>
      <c r="MN152" s="310"/>
      <c r="MO152" s="310"/>
      <c r="MP152" s="310"/>
      <c r="MQ152" s="310"/>
      <c r="MR152" s="310"/>
      <c r="MS152" s="310"/>
      <c r="MT152" s="310"/>
      <c r="MU152" s="310"/>
      <c r="MV152" s="310"/>
      <c r="MW152" s="310"/>
      <c r="MX152" s="310"/>
      <c r="MY152" s="310"/>
      <c r="MZ152" s="310"/>
      <c r="NA152" s="310"/>
      <c r="NB152" s="310"/>
      <c r="NC152" s="310"/>
    </row>
    <row r="153" spans="1:367" s="298" customFormat="1" ht="15" customHeight="1">
      <c r="A153" s="313"/>
      <c r="B153" s="312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GE153" s="310"/>
      <c r="GF153" s="310"/>
      <c r="GG153" s="310"/>
      <c r="GH153" s="310"/>
      <c r="GI153" s="310"/>
      <c r="GJ153" s="310"/>
      <c r="GK153" s="310"/>
      <c r="GL153" s="310"/>
      <c r="GM153" s="310"/>
      <c r="GN153" s="310"/>
      <c r="GO153" s="310"/>
      <c r="GP153" s="310"/>
      <c r="GQ153" s="310"/>
      <c r="GR153" s="310"/>
      <c r="GS153" s="310"/>
      <c r="GT153" s="310"/>
      <c r="GU153" s="310"/>
      <c r="GV153" s="310"/>
      <c r="GW153" s="310"/>
      <c r="GX153" s="310"/>
      <c r="GY153" s="310"/>
      <c r="GZ153" s="310"/>
      <c r="HA153" s="310"/>
      <c r="HB153" s="310"/>
      <c r="HC153" s="310"/>
      <c r="HD153" s="310"/>
      <c r="HE153" s="310"/>
      <c r="HF153" s="310"/>
      <c r="HG153" s="310"/>
      <c r="HH153" s="310"/>
      <c r="HI153" s="310"/>
      <c r="HJ153" s="310"/>
      <c r="HK153" s="310"/>
      <c r="HL153" s="310"/>
      <c r="HM153" s="310"/>
      <c r="HN153" s="310"/>
      <c r="HO153" s="310"/>
      <c r="HP153" s="310"/>
      <c r="HQ153" s="310"/>
      <c r="HR153" s="310"/>
      <c r="HS153" s="310"/>
      <c r="HT153" s="310"/>
      <c r="HU153" s="310"/>
      <c r="HV153" s="310"/>
      <c r="HW153" s="310"/>
      <c r="HX153" s="310"/>
      <c r="HY153" s="310"/>
      <c r="HZ153" s="310"/>
      <c r="IA153" s="310"/>
      <c r="IB153" s="310"/>
      <c r="IC153" s="310"/>
      <c r="ID153" s="310"/>
      <c r="IE153" s="310"/>
      <c r="IF153" s="310"/>
      <c r="IG153" s="310"/>
      <c r="IH153" s="310"/>
      <c r="II153" s="310"/>
      <c r="IJ153" s="310"/>
      <c r="IK153" s="310"/>
      <c r="IL153" s="310"/>
      <c r="JR153" s="310"/>
      <c r="JS153" s="310"/>
      <c r="JT153" s="310"/>
      <c r="JU153" s="310"/>
      <c r="JV153" s="310"/>
      <c r="JW153" s="310"/>
      <c r="JX153" s="310"/>
      <c r="JY153" s="310"/>
      <c r="JZ153" s="310"/>
      <c r="KA153" s="310"/>
      <c r="KB153" s="310"/>
      <c r="KC153" s="310"/>
      <c r="KD153" s="310"/>
      <c r="KE153" s="310"/>
      <c r="KF153" s="310"/>
      <c r="KG153" s="310"/>
      <c r="KH153" s="310"/>
      <c r="KI153" s="310"/>
      <c r="KJ153" s="310"/>
      <c r="KK153" s="310"/>
      <c r="KL153" s="310"/>
      <c r="KM153" s="310"/>
      <c r="KN153" s="310"/>
      <c r="KO153" s="310"/>
      <c r="KP153" s="310"/>
      <c r="KQ153" s="310"/>
      <c r="KR153" s="310"/>
      <c r="KS153" s="310"/>
      <c r="KT153" s="310"/>
      <c r="KU153" s="310"/>
      <c r="KV153" s="310"/>
      <c r="KW153" s="310"/>
      <c r="KX153" s="310"/>
      <c r="KY153" s="310"/>
      <c r="KZ153" s="310"/>
      <c r="LA153" s="310"/>
      <c r="LB153" s="310"/>
      <c r="LC153" s="310"/>
      <c r="LD153" s="310"/>
      <c r="LE153" s="310"/>
      <c r="LF153" s="310"/>
      <c r="LG153" s="310"/>
      <c r="LH153" s="310"/>
      <c r="LI153" s="310"/>
      <c r="LJ153" s="310"/>
      <c r="LK153" s="310"/>
      <c r="LL153" s="310"/>
      <c r="LM153" s="310"/>
      <c r="LN153" s="310"/>
      <c r="LO153" s="310"/>
      <c r="LP153" s="310"/>
      <c r="LQ153" s="310"/>
      <c r="LR153" s="310"/>
      <c r="LS153" s="310"/>
      <c r="LT153" s="310"/>
      <c r="LU153" s="310"/>
      <c r="LV153" s="310"/>
      <c r="LW153" s="310"/>
      <c r="LX153" s="310"/>
      <c r="LY153" s="310"/>
      <c r="LZ153" s="310"/>
      <c r="MA153" s="310"/>
      <c r="MB153" s="310"/>
      <c r="MC153" s="310"/>
      <c r="MD153" s="310"/>
      <c r="ME153" s="310"/>
      <c r="MF153" s="310"/>
      <c r="MG153" s="310"/>
      <c r="MH153" s="310"/>
      <c r="MI153" s="310"/>
      <c r="MJ153" s="310"/>
      <c r="MK153" s="310"/>
      <c r="ML153" s="310"/>
      <c r="MM153" s="310"/>
      <c r="MN153" s="310"/>
      <c r="MO153" s="310"/>
      <c r="MP153" s="310"/>
      <c r="MQ153" s="310"/>
      <c r="MR153" s="310"/>
      <c r="MS153" s="310"/>
      <c r="MT153" s="310"/>
      <c r="MU153" s="310"/>
      <c r="MV153" s="310"/>
      <c r="MW153" s="310"/>
      <c r="MX153" s="310"/>
      <c r="MY153" s="310"/>
      <c r="MZ153" s="310"/>
      <c r="NA153" s="310"/>
      <c r="NB153" s="310"/>
      <c r="NC153" s="310"/>
    </row>
    <row r="154" spans="1:367" s="298" customFormat="1" ht="15" customHeight="1">
      <c r="A154" s="313"/>
      <c r="B154" s="312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GE154" s="310"/>
      <c r="GF154" s="310"/>
      <c r="GG154" s="310"/>
      <c r="GH154" s="310"/>
      <c r="GI154" s="310"/>
      <c r="GJ154" s="310"/>
      <c r="GK154" s="310"/>
      <c r="GL154" s="310"/>
      <c r="GM154" s="310"/>
      <c r="GN154" s="310"/>
      <c r="GO154" s="310"/>
      <c r="GP154" s="310"/>
      <c r="GQ154" s="310"/>
      <c r="GR154" s="310"/>
      <c r="GS154" s="310"/>
      <c r="GT154" s="310"/>
      <c r="GU154" s="310"/>
      <c r="GV154" s="310"/>
      <c r="GW154" s="310"/>
      <c r="GX154" s="310"/>
      <c r="GY154" s="310"/>
      <c r="GZ154" s="310"/>
      <c r="HA154" s="310"/>
      <c r="HB154" s="310"/>
      <c r="HC154" s="310"/>
      <c r="HD154" s="310"/>
      <c r="HE154" s="310"/>
      <c r="HF154" s="310"/>
      <c r="HG154" s="310"/>
      <c r="HH154" s="310"/>
      <c r="HI154" s="310"/>
      <c r="HJ154" s="310"/>
      <c r="HK154" s="310"/>
      <c r="HL154" s="310"/>
      <c r="HM154" s="310"/>
      <c r="HN154" s="310"/>
      <c r="HO154" s="310"/>
      <c r="HP154" s="310"/>
      <c r="HQ154" s="310"/>
      <c r="HR154" s="310"/>
      <c r="HS154" s="310"/>
      <c r="HT154" s="310"/>
      <c r="HU154" s="310"/>
      <c r="HV154" s="310"/>
      <c r="HW154" s="310"/>
      <c r="HX154" s="310"/>
      <c r="HY154" s="310"/>
      <c r="HZ154" s="310"/>
      <c r="IA154" s="310"/>
      <c r="IB154" s="310"/>
      <c r="IC154" s="310"/>
      <c r="ID154" s="310"/>
      <c r="IE154" s="310"/>
      <c r="IF154" s="310"/>
      <c r="IG154" s="310"/>
      <c r="IH154" s="310"/>
      <c r="II154" s="310"/>
      <c r="IJ154" s="310"/>
      <c r="IK154" s="310"/>
      <c r="IL154" s="310"/>
      <c r="JR154" s="310"/>
      <c r="JS154" s="310"/>
      <c r="JT154" s="310"/>
      <c r="JU154" s="310"/>
      <c r="JV154" s="310"/>
      <c r="JW154" s="310"/>
      <c r="JX154" s="310"/>
      <c r="JY154" s="310"/>
      <c r="JZ154" s="310"/>
      <c r="KA154" s="310"/>
      <c r="KB154" s="310"/>
      <c r="KC154" s="310"/>
      <c r="KD154" s="310"/>
      <c r="KE154" s="310"/>
      <c r="KF154" s="310"/>
      <c r="KG154" s="310"/>
      <c r="KH154" s="310"/>
      <c r="KI154" s="310"/>
      <c r="KJ154" s="310"/>
      <c r="KK154" s="310"/>
      <c r="KL154" s="310"/>
      <c r="KM154" s="310"/>
      <c r="KN154" s="310"/>
      <c r="KO154" s="310"/>
      <c r="KP154" s="310"/>
      <c r="KQ154" s="310"/>
      <c r="KR154" s="310"/>
      <c r="KS154" s="310"/>
      <c r="KT154" s="310"/>
      <c r="KU154" s="310"/>
      <c r="KV154" s="310"/>
      <c r="KW154" s="310"/>
      <c r="KX154" s="310"/>
      <c r="KY154" s="310"/>
      <c r="KZ154" s="310"/>
      <c r="LA154" s="310"/>
      <c r="LB154" s="310"/>
      <c r="LC154" s="310"/>
      <c r="LD154" s="310"/>
      <c r="LE154" s="310"/>
      <c r="LF154" s="310"/>
      <c r="LG154" s="310"/>
      <c r="LH154" s="310"/>
      <c r="LI154" s="310"/>
      <c r="LJ154" s="310"/>
      <c r="LK154" s="310"/>
      <c r="LL154" s="310"/>
      <c r="LM154" s="310"/>
      <c r="LN154" s="310"/>
      <c r="LO154" s="310"/>
      <c r="LP154" s="310"/>
      <c r="LQ154" s="310"/>
      <c r="LR154" s="310"/>
      <c r="LS154" s="310"/>
      <c r="LT154" s="310"/>
      <c r="LU154" s="310"/>
      <c r="LV154" s="310"/>
      <c r="LW154" s="310"/>
      <c r="LX154" s="310"/>
      <c r="LY154" s="310"/>
      <c r="LZ154" s="310"/>
      <c r="MA154" s="310"/>
      <c r="MB154" s="310"/>
      <c r="MC154" s="310"/>
      <c r="MD154" s="310"/>
      <c r="ME154" s="310"/>
      <c r="MF154" s="310"/>
      <c r="MG154" s="310"/>
      <c r="MH154" s="310"/>
      <c r="MI154" s="310"/>
      <c r="MJ154" s="310"/>
      <c r="MK154" s="310"/>
      <c r="ML154" s="310"/>
      <c r="MM154" s="310"/>
      <c r="MN154" s="310"/>
      <c r="MO154" s="310"/>
      <c r="MP154" s="310"/>
      <c r="MQ154" s="310"/>
      <c r="MR154" s="310"/>
      <c r="MS154" s="310"/>
      <c r="MT154" s="310"/>
      <c r="MU154" s="310"/>
      <c r="MV154" s="310"/>
      <c r="MW154" s="310"/>
      <c r="MX154" s="310"/>
      <c r="MY154" s="310"/>
      <c r="MZ154" s="310"/>
      <c r="NA154" s="310"/>
      <c r="NB154" s="310"/>
      <c r="NC154" s="310"/>
    </row>
    <row r="155" spans="1:367" s="298" customFormat="1" ht="15" customHeight="1">
      <c r="A155" s="313"/>
      <c r="B155" s="312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GE155" s="310"/>
      <c r="GF155" s="310"/>
      <c r="GG155" s="310"/>
      <c r="GH155" s="310"/>
      <c r="GI155" s="310"/>
      <c r="GJ155" s="310"/>
      <c r="GK155" s="310"/>
      <c r="GL155" s="310"/>
      <c r="GM155" s="310"/>
      <c r="GN155" s="310"/>
      <c r="GO155" s="310"/>
      <c r="GP155" s="310"/>
      <c r="GQ155" s="310"/>
      <c r="GR155" s="310"/>
      <c r="GS155" s="310"/>
      <c r="GT155" s="310"/>
      <c r="GU155" s="310"/>
      <c r="GV155" s="310"/>
      <c r="GW155" s="310"/>
      <c r="GX155" s="310"/>
      <c r="GY155" s="310"/>
      <c r="GZ155" s="310"/>
      <c r="HA155" s="310"/>
      <c r="HB155" s="310"/>
      <c r="HC155" s="310"/>
      <c r="HD155" s="310"/>
      <c r="HE155" s="310"/>
      <c r="HF155" s="310"/>
      <c r="HG155" s="310"/>
      <c r="HH155" s="310"/>
      <c r="HI155" s="310"/>
      <c r="HJ155" s="310"/>
      <c r="HK155" s="310"/>
      <c r="HL155" s="310"/>
      <c r="HM155" s="310"/>
      <c r="HN155" s="310"/>
      <c r="HO155" s="310"/>
      <c r="HP155" s="310"/>
      <c r="HQ155" s="310"/>
      <c r="HR155" s="310"/>
      <c r="HS155" s="310"/>
      <c r="HT155" s="310"/>
      <c r="HU155" s="310"/>
      <c r="HV155" s="310"/>
      <c r="HW155" s="310"/>
      <c r="HX155" s="310"/>
      <c r="HY155" s="310"/>
      <c r="HZ155" s="310"/>
      <c r="IA155" s="310"/>
      <c r="IB155" s="310"/>
      <c r="IC155" s="310"/>
      <c r="ID155" s="310"/>
      <c r="IE155" s="310"/>
      <c r="IF155" s="310"/>
      <c r="IG155" s="310"/>
      <c r="IH155" s="310"/>
      <c r="II155" s="310"/>
      <c r="IJ155" s="310"/>
      <c r="IK155" s="310"/>
      <c r="IL155" s="310"/>
      <c r="JR155" s="310"/>
      <c r="JS155" s="310"/>
      <c r="JT155" s="310"/>
      <c r="JU155" s="310"/>
      <c r="JV155" s="310"/>
      <c r="JW155" s="310"/>
      <c r="JX155" s="310"/>
      <c r="JY155" s="310"/>
      <c r="JZ155" s="310"/>
      <c r="KA155" s="310"/>
      <c r="KB155" s="310"/>
      <c r="KC155" s="310"/>
      <c r="KD155" s="310"/>
      <c r="KE155" s="310"/>
      <c r="KF155" s="310"/>
      <c r="KG155" s="310"/>
      <c r="KH155" s="310"/>
      <c r="KI155" s="310"/>
      <c r="KJ155" s="310"/>
      <c r="KK155" s="310"/>
      <c r="KL155" s="310"/>
      <c r="KM155" s="310"/>
      <c r="KN155" s="310"/>
      <c r="KO155" s="310"/>
      <c r="KP155" s="310"/>
      <c r="KQ155" s="310"/>
      <c r="KR155" s="310"/>
      <c r="KS155" s="310"/>
      <c r="KT155" s="310"/>
      <c r="KU155" s="310"/>
      <c r="KV155" s="310"/>
      <c r="KW155" s="310"/>
      <c r="KX155" s="310"/>
      <c r="KY155" s="310"/>
      <c r="KZ155" s="310"/>
      <c r="LA155" s="310"/>
      <c r="LB155" s="310"/>
      <c r="LC155" s="310"/>
      <c r="LD155" s="310"/>
      <c r="LE155" s="310"/>
      <c r="LF155" s="310"/>
      <c r="LG155" s="310"/>
      <c r="LH155" s="310"/>
      <c r="LI155" s="310"/>
      <c r="LJ155" s="310"/>
      <c r="LK155" s="310"/>
      <c r="LL155" s="310"/>
      <c r="LM155" s="310"/>
      <c r="LN155" s="310"/>
      <c r="LO155" s="310"/>
      <c r="LP155" s="310"/>
      <c r="LQ155" s="310"/>
      <c r="LR155" s="310"/>
      <c r="LS155" s="310"/>
      <c r="LT155" s="310"/>
      <c r="LU155" s="310"/>
      <c r="LV155" s="310"/>
      <c r="LW155" s="310"/>
      <c r="LX155" s="310"/>
      <c r="LY155" s="310"/>
      <c r="LZ155" s="310"/>
      <c r="MA155" s="310"/>
      <c r="MB155" s="310"/>
      <c r="MC155" s="310"/>
      <c r="MD155" s="310"/>
      <c r="ME155" s="310"/>
      <c r="MF155" s="310"/>
      <c r="MG155" s="310"/>
      <c r="MH155" s="310"/>
      <c r="MI155" s="310"/>
      <c r="MJ155" s="310"/>
      <c r="MK155" s="310"/>
      <c r="ML155" s="310"/>
      <c r="MM155" s="310"/>
      <c r="MN155" s="310"/>
      <c r="MO155" s="310"/>
      <c r="MP155" s="310"/>
      <c r="MQ155" s="310"/>
      <c r="MR155" s="310"/>
      <c r="MS155" s="310"/>
      <c r="MT155" s="310"/>
      <c r="MU155" s="310"/>
      <c r="MV155" s="310"/>
      <c r="MW155" s="310"/>
      <c r="MX155" s="310"/>
      <c r="MY155" s="310"/>
      <c r="MZ155" s="310"/>
      <c r="NA155" s="310"/>
      <c r="NB155" s="310"/>
      <c r="NC155" s="310"/>
    </row>
    <row r="156" spans="1:367" s="298" customFormat="1" ht="15" customHeight="1">
      <c r="A156" s="313"/>
      <c r="B156" s="312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GE156" s="310"/>
      <c r="GF156" s="310"/>
      <c r="GG156" s="310"/>
      <c r="GH156" s="310"/>
      <c r="GI156" s="310"/>
      <c r="GJ156" s="310"/>
      <c r="GK156" s="310"/>
      <c r="GL156" s="310"/>
      <c r="GM156" s="310"/>
      <c r="GN156" s="310"/>
      <c r="GO156" s="310"/>
      <c r="GP156" s="310"/>
      <c r="GQ156" s="310"/>
      <c r="GR156" s="310"/>
      <c r="GS156" s="310"/>
      <c r="GT156" s="310"/>
      <c r="GU156" s="310"/>
      <c r="GV156" s="310"/>
      <c r="GW156" s="310"/>
      <c r="GX156" s="310"/>
      <c r="GY156" s="310"/>
      <c r="GZ156" s="310"/>
      <c r="HA156" s="310"/>
      <c r="HB156" s="310"/>
      <c r="HC156" s="310"/>
      <c r="HD156" s="310"/>
      <c r="HE156" s="310"/>
      <c r="HF156" s="310"/>
      <c r="HG156" s="310"/>
      <c r="HH156" s="310"/>
      <c r="HI156" s="310"/>
      <c r="HJ156" s="310"/>
      <c r="HK156" s="310"/>
      <c r="HL156" s="310"/>
      <c r="HM156" s="310"/>
      <c r="HN156" s="310"/>
      <c r="HO156" s="310"/>
      <c r="HP156" s="310"/>
      <c r="HQ156" s="310"/>
      <c r="HR156" s="310"/>
      <c r="HS156" s="310"/>
      <c r="HT156" s="310"/>
      <c r="HU156" s="310"/>
      <c r="HV156" s="310"/>
      <c r="HW156" s="310"/>
      <c r="HX156" s="310"/>
      <c r="HY156" s="310"/>
      <c r="HZ156" s="310"/>
      <c r="IA156" s="310"/>
      <c r="IB156" s="310"/>
      <c r="IC156" s="310"/>
      <c r="ID156" s="310"/>
      <c r="IE156" s="310"/>
      <c r="IF156" s="310"/>
      <c r="IG156" s="310"/>
      <c r="IH156" s="310"/>
      <c r="II156" s="310"/>
      <c r="IJ156" s="310"/>
      <c r="IK156" s="310"/>
      <c r="IL156" s="310"/>
      <c r="JR156" s="310"/>
      <c r="JS156" s="310"/>
      <c r="JT156" s="310"/>
      <c r="JU156" s="310"/>
      <c r="JV156" s="310"/>
      <c r="JW156" s="310"/>
      <c r="JX156" s="310"/>
      <c r="JY156" s="310"/>
      <c r="JZ156" s="310"/>
      <c r="KA156" s="310"/>
      <c r="KB156" s="310"/>
      <c r="KC156" s="310"/>
      <c r="KD156" s="310"/>
      <c r="KE156" s="310"/>
      <c r="KF156" s="310"/>
      <c r="KG156" s="310"/>
      <c r="KH156" s="310"/>
      <c r="KI156" s="310"/>
      <c r="KJ156" s="310"/>
      <c r="KK156" s="310"/>
      <c r="KL156" s="310"/>
      <c r="KM156" s="310"/>
      <c r="KN156" s="310"/>
      <c r="KO156" s="310"/>
      <c r="KP156" s="310"/>
      <c r="KQ156" s="310"/>
      <c r="KR156" s="310"/>
      <c r="KS156" s="310"/>
      <c r="KT156" s="310"/>
      <c r="KU156" s="310"/>
      <c r="KV156" s="310"/>
      <c r="KW156" s="310"/>
      <c r="KX156" s="310"/>
      <c r="KY156" s="310"/>
      <c r="KZ156" s="310"/>
      <c r="LA156" s="310"/>
      <c r="LB156" s="310"/>
      <c r="LC156" s="310"/>
      <c r="LD156" s="310"/>
      <c r="LE156" s="310"/>
      <c r="LF156" s="310"/>
      <c r="LG156" s="310"/>
      <c r="LH156" s="310"/>
      <c r="LI156" s="310"/>
      <c r="LJ156" s="310"/>
      <c r="LK156" s="310"/>
      <c r="LL156" s="310"/>
      <c r="LM156" s="310"/>
      <c r="LN156" s="310"/>
      <c r="LO156" s="310"/>
      <c r="LP156" s="310"/>
      <c r="LQ156" s="310"/>
      <c r="LR156" s="310"/>
      <c r="LS156" s="310"/>
      <c r="LT156" s="310"/>
      <c r="LU156" s="310"/>
      <c r="LV156" s="310"/>
      <c r="LW156" s="310"/>
      <c r="LX156" s="310"/>
      <c r="LY156" s="310"/>
      <c r="LZ156" s="310"/>
      <c r="MA156" s="310"/>
      <c r="MB156" s="310"/>
      <c r="MC156" s="310"/>
      <c r="MD156" s="310"/>
      <c r="ME156" s="310"/>
      <c r="MF156" s="310"/>
      <c r="MG156" s="310"/>
      <c r="MH156" s="310"/>
      <c r="MI156" s="310"/>
      <c r="MJ156" s="310"/>
      <c r="MK156" s="310"/>
      <c r="ML156" s="310"/>
      <c r="MM156" s="310"/>
      <c r="MN156" s="310"/>
      <c r="MO156" s="310"/>
      <c r="MP156" s="310"/>
      <c r="MQ156" s="310"/>
      <c r="MR156" s="310"/>
      <c r="MS156" s="310"/>
      <c r="MT156" s="310"/>
      <c r="MU156" s="310"/>
      <c r="MV156" s="310"/>
      <c r="MW156" s="310"/>
      <c r="MX156" s="310"/>
      <c r="MY156" s="310"/>
      <c r="MZ156" s="310"/>
      <c r="NA156" s="310"/>
      <c r="NB156" s="310"/>
      <c r="NC156" s="310"/>
    </row>
    <row r="157" spans="1:367" s="298" customFormat="1" ht="15" customHeight="1">
      <c r="A157" s="313"/>
      <c r="B157" s="312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GE157" s="310"/>
      <c r="GF157" s="310"/>
      <c r="GG157" s="310"/>
      <c r="GH157" s="310"/>
      <c r="GI157" s="310"/>
      <c r="GJ157" s="310"/>
      <c r="GK157" s="310"/>
      <c r="GL157" s="310"/>
      <c r="GM157" s="310"/>
      <c r="GN157" s="310"/>
      <c r="GO157" s="310"/>
      <c r="GP157" s="310"/>
      <c r="GQ157" s="310"/>
      <c r="GR157" s="310"/>
      <c r="GS157" s="310"/>
      <c r="GT157" s="310"/>
      <c r="GU157" s="310"/>
      <c r="GV157" s="310"/>
      <c r="GW157" s="310"/>
      <c r="GX157" s="310"/>
      <c r="GY157" s="310"/>
      <c r="GZ157" s="310"/>
      <c r="HA157" s="310"/>
      <c r="HB157" s="310"/>
      <c r="HC157" s="310"/>
      <c r="HD157" s="310"/>
      <c r="HE157" s="310"/>
      <c r="HF157" s="310"/>
      <c r="HG157" s="310"/>
      <c r="HH157" s="310"/>
      <c r="HI157" s="310"/>
      <c r="HJ157" s="310"/>
      <c r="HK157" s="310"/>
      <c r="HL157" s="310"/>
      <c r="HM157" s="310"/>
      <c r="HN157" s="310"/>
      <c r="HO157" s="310"/>
      <c r="HP157" s="310"/>
      <c r="HQ157" s="310"/>
      <c r="HR157" s="310"/>
      <c r="HS157" s="310"/>
      <c r="HT157" s="310"/>
      <c r="HU157" s="310"/>
      <c r="HV157" s="310"/>
      <c r="HW157" s="310"/>
      <c r="HX157" s="310"/>
      <c r="HY157" s="310"/>
      <c r="HZ157" s="310"/>
      <c r="IA157" s="310"/>
      <c r="IB157" s="310"/>
      <c r="IC157" s="310"/>
      <c r="ID157" s="310"/>
      <c r="IE157" s="310"/>
      <c r="IF157" s="310"/>
      <c r="IG157" s="310"/>
      <c r="IH157" s="310"/>
      <c r="II157" s="310"/>
      <c r="IJ157" s="310"/>
      <c r="IK157" s="310"/>
      <c r="IL157" s="310"/>
      <c r="JR157" s="310"/>
      <c r="JS157" s="310"/>
      <c r="JT157" s="310"/>
      <c r="JU157" s="310"/>
      <c r="JV157" s="310"/>
      <c r="JW157" s="310"/>
      <c r="JX157" s="310"/>
      <c r="JY157" s="310"/>
      <c r="JZ157" s="310"/>
      <c r="KA157" s="310"/>
      <c r="KB157" s="310"/>
      <c r="KC157" s="310"/>
      <c r="KD157" s="310"/>
      <c r="KE157" s="310"/>
      <c r="KF157" s="310"/>
      <c r="KG157" s="310"/>
      <c r="KH157" s="310"/>
      <c r="KI157" s="310"/>
      <c r="KJ157" s="310"/>
      <c r="KK157" s="310"/>
      <c r="KL157" s="310"/>
      <c r="KM157" s="310"/>
      <c r="KN157" s="310"/>
      <c r="KO157" s="310"/>
      <c r="KP157" s="310"/>
      <c r="KQ157" s="310"/>
      <c r="KR157" s="310"/>
      <c r="KS157" s="310"/>
      <c r="KT157" s="310"/>
      <c r="KU157" s="310"/>
      <c r="KV157" s="310"/>
      <c r="KW157" s="310"/>
      <c r="KX157" s="310"/>
      <c r="KY157" s="310"/>
      <c r="KZ157" s="310"/>
      <c r="LA157" s="310"/>
      <c r="LB157" s="310"/>
      <c r="LC157" s="310"/>
      <c r="LD157" s="310"/>
      <c r="LE157" s="310"/>
      <c r="LF157" s="310"/>
      <c r="LG157" s="310"/>
      <c r="LH157" s="310"/>
      <c r="LI157" s="310"/>
      <c r="LJ157" s="310"/>
      <c r="LK157" s="310"/>
      <c r="LL157" s="310"/>
      <c r="LM157" s="310"/>
      <c r="LN157" s="310"/>
      <c r="LO157" s="310"/>
      <c r="LP157" s="310"/>
      <c r="LQ157" s="310"/>
      <c r="LR157" s="310"/>
      <c r="LS157" s="310"/>
      <c r="LT157" s="310"/>
      <c r="LU157" s="310"/>
      <c r="LV157" s="310"/>
      <c r="LW157" s="310"/>
      <c r="LX157" s="310"/>
      <c r="LY157" s="310"/>
      <c r="LZ157" s="310"/>
      <c r="MA157" s="310"/>
      <c r="MB157" s="310"/>
      <c r="MC157" s="310"/>
      <c r="MD157" s="310"/>
      <c r="ME157" s="310"/>
      <c r="MF157" s="310"/>
      <c r="MG157" s="310"/>
      <c r="MH157" s="310"/>
      <c r="MI157" s="310"/>
      <c r="MJ157" s="310"/>
      <c r="MK157" s="310"/>
      <c r="ML157" s="310"/>
      <c r="MM157" s="310"/>
      <c r="MN157" s="310"/>
      <c r="MO157" s="310"/>
      <c r="MP157" s="310"/>
      <c r="MQ157" s="310"/>
      <c r="MR157" s="310"/>
      <c r="MS157" s="310"/>
      <c r="MT157" s="310"/>
      <c r="MU157" s="310"/>
      <c r="MV157" s="310"/>
      <c r="MW157" s="310"/>
      <c r="MX157" s="310"/>
      <c r="MY157" s="310"/>
      <c r="MZ157" s="310"/>
      <c r="NA157" s="310"/>
      <c r="NB157" s="310"/>
      <c r="NC157" s="310"/>
    </row>
    <row r="158" spans="1:367" s="298" customFormat="1" ht="15" customHeight="1">
      <c r="A158" s="313"/>
      <c r="B158" s="312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GE158" s="310"/>
      <c r="GF158" s="310"/>
      <c r="GG158" s="310"/>
      <c r="GH158" s="310"/>
      <c r="GI158" s="310"/>
      <c r="GJ158" s="310"/>
      <c r="GK158" s="310"/>
      <c r="GL158" s="310"/>
      <c r="GM158" s="310"/>
      <c r="GN158" s="310"/>
      <c r="GO158" s="310"/>
      <c r="GP158" s="310"/>
      <c r="GQ158" s="310"/>
      <c r="GR158" s="310"/>
      <c r="GS158" s="310"/>
      <c r="GT158" s="310"/>
      <c r="GU158" s="310"/>
      <c r="GV158" s="310"/>
      <c r="GW158" s="310"/>
      <c r="GX158" s="310"/>
      <c r="GY158" s="310"/>
      <c r="GZ158" s="310"/>
      <c r="HA158" s="310"/>
      <c r="HB158" s="310"/>
      <c r="HC158" s="310"/>
      <c r="HD158" s="310"/>
      <c r="HE158" s="310"/>
      <c r="HF158" s="310"/>
      <c r="HG158" s="310"/>
      <c r="HH158" s="310"/>
      <c r="HI158" s="310"/>
      <c r="HJ158" s="310"/>
      <c r="HK158" s="310"/>
      <c r="HL158" s="310"/>
      <c r="HM158" s="310"/>
      <c r="HN158" s="310"/>
      <c r="HO158" s="310"/>
      <c r="HP158" s="310"/>
      <c r="HQ158" s="310"/>
      <c r="HR158" s="310"/>
      <c r="HS158" s="310"/>
      <c r="HT158" s="310"/>
      <c r="HU158" s="310"/>
      <c r="HV158" s="310"/>
      <c r="HW158" s="310"/>
      <c r="HX158" s="310"/>
      <c r="HY158" s="310"/>
      <c r="HZ158" s="310"/>
      <c r="IA158" s="310"/>
      <c r="IB158" s="310"/>
      <c r="IC158" s="310"/>
      <c r="ID158" s="310"/>
      <c r="IE158" s="310"/>
      <c r="IF158" s="310"/>
      <c r="IG158" s="310"/>
      <c r="IH158" s="310"/>
      <c r="II158" s="310"/>
      <c r="IJ158" s="310"/>
      <c r="IK158" s="310"/>
      <c r="IL158" s="310"/>
      <c r="JR158" s="310"/>
      <c r="JS158" s="310"/>
      <c r="JT158" s="310"/>
      <c r="JU158" s="310"/>
      <c r="JV158" s="310"/>
      <c r="JW158" s="310"/>
      <c r="JX158" s="310"/>
      <c r="JY158" s="310"/>
      <c r="JZ158" s="310"/>
      <c r="KA158" s="310"/>
      <c r="KB158" s="310"/>
      <c r="KC158" s="310"/>
      <c r="KD158" s="310"/>
      <c r="KE158" s="310"/>
      <c r="KF158" s="310"/>
      <c r="KG158" s="310"/>
      <c r="KH158" s="310"/>
      <c r="KI158" s="310"/>
      <c r="KJ158" s="310"/>
      <c r="KK158" s="310"/>
      <c r="KL158" s="310"/>
      <c r="KM158" s="310"/>
      <c r="KN158" s="310"/>
      <c r="KO158" s="310"/>
      <c r="KP158" s="310"/>
      <c r="KQ158" s="310"/>
      <c r="KR158" s="310"/>
      <c r="KS158" s="310"/>
      <c r="KT158" s="310"/>
      <c r="KU158" s="310"/>
      <c r="KV158" s="310"/>
      <c r="KW158" s="310"/>
      <c r="KX158" s="310"/>
      <c r="KY158" s="310"/>
      <c r="KZ158" s="310"/>
      <c r="LA158" s="310"/>
      <c r="LB158" s="310"/>
      <c r="LC158" s="310"/>
      <c r="LD158" s="310"/>
      <c r="LE158" s="310"/>
      <c r="LF158" s="310"/>
      <c r="LG158" s="310"/>
      <c r="LH158" s="310"/>
      <c r="LI158" s="310"/>
      <c r="LJ158" s="310"/>
      <c r="LK158" s="310"/>
      <c r="LL158" s="310"/>
      <c r="LM158" s="310"/>
      <c r="LN158" s="310"/>
      <c r="LO158" s="310"/>
      <c r="LP158" s="310"/>
      <c r="LQ158" s="310"/>
      <c r="LR158" s="310"/>
      <c r="LS158" s="310"/>
      <c r="LT158" s="310"/>
      <c r="LU158" s="310"/>
      <c r="LV158" s="310"/>
      <c r="LW158" s="310"/>
      <c r="LX158" s="310"/>
      <c r="LY158" s="310"/>
      <c r="LZ158" s="310"/>
      <c r="MA158" s="310"/>
      <c r="MB158" s="310"/>
      <c r="MC158" s="310"/>
      <c r="MD158" s="310"/>
      <c r="ME158" s="310"/>
      <c r="MF158" s="310"/>
      <c r="MG158" s="310"/>
      <c r="MH158" s="310"/>
      <c r="MI158" s="310"/>
      <c r="MJ158" s="310"/>
      <c r="MK158" s="310"/>
      <c r="ML158" s="310"/>
      <c r="MM158" s="310"/>
      <c r="MN158" s="310"/>
      <c r="MO158" s="310"/>
      <c r="MP158" s="310"/>
      <c r="MQ158" s="310"/>
      <c r="MR158" s="310"/>
      <c r="MS158" s="310"/>
      <c r="MT158" s="310"/>
      <c r="MU158" s="310"/>
      <c r="MV158" s="310"/>
      <c r="MW158" s="310"/>
      <c r="MX158" s="310"/>
      <c r="MY158" s="310"/>
      <c r="MZ158" s="310"/>
      <c r="NA158" s="310"/>
      <c r="NB158" s="310"/>
      <c r="NC158" s="310"/>
    </row>
    <row r="159" spans="1:367" s="298" customFormat="1" ht="15" customHeight="1">
      <c r="A159" s="313"/>
      <c r="B159" s="312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GE159" s="310"/>
      <c r="GF159" s="310"/>
      <c r="GG159" s="310"/>
      <c r="GH159" s="310"/>
      <c r="GI159" s="310"/>
      <c r="GJ159" s="310"/>
      <c r="GK159" s="310"/>
      <c r="GL159" s="310"/>
      <c r="GM159" s="310"/>
      <c r="GN159" s="310"/>
      <c r="GO159" s="310"/>
      <c r="GP159" s="310"/>
      <c r="GQ159" s="310"/>
      <c r="GR159" s="310"/>
      <c r="GS159" s="310"/>
      <c r="GT159" s="310"/>
      <c r="GU159" s="310"/>
      <c r="GV159" s="310"/>
      <c r="GW159" s="310"/>
      <c r="GX159" s="310"/>
      <c r="GY159" s="310"/>
      <c r="GZ159" s="310"/>
      <c r="HA159" s="310"/>
      <c r="HB159" s="310"/>
      <c r="HC159" s="310"/>
      <c r="HD159" s="310"/>
      <c r="HE159" s="310"/>
      <c r="HF159" s="310"/>
      <c r="HG159" s="310"/>
      <c r="HH159" s="310"/>
      <c r="HI159" s="310"/>
      <c r="HJ159" s="310"/>
      <c r="HK159" s="310"/>
      <c r="HL159" s="310"/>
      <c r="HM159" s="310"/>
      <c r="HN159" s="310"/>
      <c r="HO159" s="310"/>
      <c r="HP159" s="310"/>
      <c r="HQ159" s="310"/>
      <c r="HR159" s="310"/>
      <c r="HS159" s="310"/>
      <c r="HT159" s="310"/>
      <c r="HU159" s="310"/>
      <c r="HV159" s="310"/>
      <c r="HW159" s="310"/>
      <c r="HX159" s="310"/>
      <c r="HY159" s="310"/>
      <c r="HZ159" s="310"/>
      <c r="IA159" s="310"/>
      <c r="IB159" s="310"/>
      <c r="IC159" s="310"/>
      <c r="ID159" s="310"/>
      <c r="IE159" s="310"/>
      <c r="IF159" s="310"/>
      <c r="IG159" s="310"/>
      <c r="IH159" s="310"/>
      <c r="II159" s="310"/>
      <c r="IJ159" s="310"/>
      <c r="IK159" s="310"/>
      <c r="IL159" s="310"/>
      <c r="JR159" s="310"/>
      <c r="JS159" s="310"/>
      <c r="JT159" s="310"/>
      <c r="JU159" s="310"/>
      <c r="JV159" s="310"/>
      <c r="JW159" s="310"/>
      <c r="JX159" s="310"/>
      <c r="JY159" s="310"/>
      <c r="JZ159" s="310"/>
      <c r="KA159" s="310"/>
      <c r="KB159" s="310"/>
      <c r="KC159" s="310"/>
      <c r="KD159" s="310"/>
      <c r="KE159" s="310"/>
      <c r="KF159" s="310"/>
      <c r="KG159" s="310"/>
      <c r="KH159" s="310"/>
      <c r="KI159" s="310"/>
      <c r="KJ159" s="310"/>
      <c r="KK159" s="310"/>
      <c r="KL159" s="310"/>
      <c r="KM159" s="310"/>
      <c r="KN159" s="310"/>
      <c r="KO159" s="310"/>
      <c r="KP159" s="310"/>
      <c r="KQ159" s="310"/>
      <c r="KR159" s="310"/>
      <c r="KS159" s="310"/>
      <c r="KT159" s="310"/>
      <c r="KU159" s="310"/>
      <c r="KV159" s="310"/>
      <c r="KW159" s="310"/>
      <c r="KX159" s="310"/>
      <c r="KY159" s="310"/>
      <c r="KZ159" s="310"/>
      <c r="LA159" s="310"/>
      <c r="LB159" s="310"/>
      <c r="LC159" s="310"/>
      <c r="LD159" s="310"/>
      <c r="LE159" s="310"/>
      <c r="LF159" s="310"/>
      <c r="LG159" s="310"/>
      <c r="LH159" s="310"/>
      <c r="LI159" s="310"/>
      <c r="LJ159" s="310"/>
      <c r="LK159" s="310"/>
      <c r="LL159" s="310"/>
      <c r="LM159" s="310"/>
      <c r="LN159" s="310"/>
      <c r="LO159" s="310"/>
      <c r="LP159" s="310"/>
      <c r="LQ159" s="310"/>
      <c r="LR159" s="310"/>
      <c r="LS159" s="310"/>
      <c r="LT159" s="310"/>
      <c r="LU159" s="310"/>
      <c r="LV159" s="310"/>
      <c r="LW159" s="310"/>
      <c r="LX159" s="310"/>
      <c r="LY159" s="310"/>
      <c r="LZ159" s="310"/>
      <c r="MA159" s="310"/>
      <c r="MB159" s="310"/>
      <c r="MC159" s="310"/>
      <c r="MD159" s="310"/>
      <c r="ME159" s="310"/>
      <c r="MF159" s="310"/>
      <c r="MG159" s="310"/>
      <c r="MH159" s="310"/>
      <c r="MI159" s="310"/>
      <c r="MJ159" s="310"/>
      <c r="MK159" s="310"/>
      <c r="ML159" s="310"/>
      <c r="MM159" s="310"/>
      <c r="MN159" s="310"/>
      <c r="MO159" s="310"/>
      <c r="MP159" s="310"/>
      <c r="MQ159" s="310"/>
      <c r="MR159" s="310"/>
      <c r="MS159" s="310"/>
      <c r="MT159" s="310"/>
      <c r="MU159" s="310"/>
      <c r="MV159" s="310"/>
      <c r="MW159" s="310"/>
      <c r="MX159" s="310"/>
      <c r="MY159" s="310"/>
      <c r="MZ159" s="310"/>
      <c r="NA159" s="310"/>
      <c r="NB159" s="310"/>
      <c r="NC159" s="310"/>
    </row>
    <row r="160" spans="1:367" s="298" customFormat="1" ht="15" customHeight="1">
      <c r="A160" s="313"/>
      <c r="B160" s="312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GE160" s="310"/>
      <c r="GF160" s="310"/>
      <c r="GG160" s="310"/>
      <c r="GH160" s="310"/>
      <c r="GI160" s="310"/>
      <c r="GJ160" s="310"/>
      <c r="GK160" s="310"/>
      <c r="GL160" s="310"/>
      <c r="GM160" s="310"/>
      <c r="GN160" s="310"/>
      <c r="GO160" s="310"/>
      <c r="GP160" s="310"/>
      <c r="GQ160" s="310"/>
      <c r="GR160" s="310"/>
      <c r="GS160" s="310"/>
      <c r="GT160" s="310"/>
      <c r="GU160" s="310"/>
      <c r="GV160" s="310"/>
      <c r="GW160" s="310"/>
      <c r="GX160" s="310"/>
      <c r="GY160" s="310"/>
      <c r="GZ160" s="310"/>
      <c r="HA160" s="310"/>
      <c r="HB160" s="310"/>
      <c r="HC160" s="310"/>
      <c r="HD160" s="310"/>
      <c r="HE160" s="310"/>
      <c r="HF160" s="310"/>
      <c r="HG160" s="310"/>
      <c r="HH160" s="310"/>
      <c r="HI160" s="310"/>
      <c r="HJ160" s="310"/>
      <c r="HK160" s="310"/>
      <c r="HL160" s="310"/>
      <c r="HM160" s="310"/>
      <c r="HN160" s="310"/>
      <c r="HO160" s="310"/>
      <c r="HP160" s="310"/>
      <c r="HQ160" s="310"/>
      <c r="HR160" s="310"/>
      <c r="HS160" s="310"/>
      <c r="HT160" s="310"/>
      <c r="HU160" s="310"/>
      <c r="HV160" s="310"/>
      <c r="HW160" s="310"/>
      <c r="HX160" s="310"/>
      <c r="HY160" s="310"/>
      <c r="HZ160" s="310"/>
      <c r="IA160" s="310"/>
      <c r="IB160" s="310"/>
      <c r="IC160" s="310"/>
      <c r="ID160" s="310"/>
      <c r="IE160" s="310"/>
      <c r="IF160" s="310"/>
      <c r="IG160" s="310"/>
      <c r="IH160" s="310"/>
      <c r="II160" s="310"/>
      <c r="IJ160" s="310"/>
      <c r="IK160" s="310"/>
      <c r="IL160" s="310"/>
      <c r="JR160" s="310"/>
      <c r="JS160" s="310"/>
      <c r="JT160" s="310"/>
      <c r="JU160" s="310"/>
      <c r="JV160" s="310"/>
      <c r="JW160" s="310"/>
      <c r="JX160" s="310"/>
      <c r="JY160" s="310"/>
      <c r="JZ160" s="310"/>
      <c r="KA160" s="310"/>
      <c r="KB160" s="310"/>
      <c r="KC160" s="310"/>
      <c r="KD160" s="310"/>
      <c r="KE160" s="310"/>
      <c r="KF160" s="310"/>
      <c r="KG160" s="310"/>
      <c r="KH160" s="310"/>
      <c r="KI160" s="310"/>
      <c r="KJ160" s="310"/>
      <c r="KK160" s="310"/>
      <c r="KL160" s="310"/>
      <c r="KM160" s="310"/>
      <c r="KN160" s="310"/>
      <c r="KO160" s="310"/>
      <c r="KP160" s="310"/>
      <c r="KQ160" s="310"/>
      <c r="KR160" s="310"/>
      <c r="KS160" s="310"/>
      <c r="KT160" s="310"/>
      <c r="KU160" s="310"/>
      <c r="KV160" s="310"/>
      <c r="KW160" s="310"/>
      <c r="KX160" s="310"/>
      <c r="KY160" s="310"/>
      <c r="KZ160" s="310"/>
      <c r="LA160" s="310"/>
      <c r="LB160" s="310"/>
      <c r="LC160" s="310"/>
      <c r="LD160" s="310"/>
      <c r="LE160" s="310"/>
      <c r="LF160" s="310"/>
      <c r="LG160" s="310"/>
      <c r="LH160" s="310"/>
      <c r="LI160" s="310"/>
      <c r="LJ160" s="310"/>
      <c r="LK160" s="310"/>
      <c r="LL160" s="310"/>
      <c r="LM160" s="310"/>
      <c r="LN160" s="310"/>
      <c r="LO160" s="310"/>
      <c r="LP160" s="310"/>
      <c r="LQ160" s="310"/>
      <c r="LR160" s="310"/>
      <c r="LS160" s="310"/>
      <c r="LT160" s="310"/>
      <c r="LU160" s="310"/>
      <c r="LV160" s="310"/>
      <c r="LW160" s="310"/>
      <c r="LX160" s="310"/>
      <c r="LY160" s="310"/>
      <c r="LZ160" s="310"/>
      <c r="MA160" s="310"/>
      <c r="MB160" s="310"/>
      <c r="MC160" s="310"/>
      <c r="MD160" s="310"/>
      <c r="ME160" s="310"/>
      <c r="MF160" s="310"/>
      <c r="MG160" s="310"/>
      <c r="MH160" s="310"/>
      <c r="MI160" s="310"/>
      <c r="MJ160" s="310"/>
      <c r="MK160" s="310"/>
      <c r="ML160" s="310"/>
      <c r="MM160" s="310"/>
      <c r="MN160" s="310"/>
      <c r="MO160" s="310"/>
      <c r="MP160" s="310"/>
      <c r="MQ160" s="310"/>
      <c r="MR160" s="310"/>
      <c r="MS160" s="310"/>
      <c r="MT160" s="310"/>
      <c r="MU160" s="310"/>
      <c r="MV160" s="310"/>
      <c r="MW160" s="310"/>
      <c r="MX160" s="310"/>
      <c r="MY160" s="310"/>
      <c r="MZ160" s="310"/>
      <c r="NA160" s="310"/>
      <c r="NB160" s="310"/>
      <c r="NC160" s="310"/>
    </row>
    <row r="161" spans="1:367" s="298" customFormat="1" ht="15" customHeight="1">
      <c r="A161" s="313"/>
      <c r="B161" s="312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GE161" s="310"/>
      <c r="GF161" s="310"/>
      <c r="GG161" s="310"/>
      <c r="GH161" s="310"/>
      <c r="GI161" s="310"/>
      <c r="GJ161" s="310"/>
      <c r="GK161" s="310"/>
      <c r="GL161" s="310"/>
      <c r="GM161" s="310"/>
      <c r="GN161" s="310"/>
      <c r="GO161" s="310"/>
      <c r="GP161" s="310"/>
      <c r="GQ161" s="310"/>
      <c r="GR161" s="310"/>
      <c r="GS161" s="310"/>
      <c r="GT161" s="310"/>
      <c r="GU161" s="310"/>
      <c r="GV161" s="310"/>
      <c r="GW161" s="310"/>
      <c r="GX161" s="310"/>
      <c r="GY161" s="310"/>
      <c r="GZ161" s="310"/>
      <c r="HA161" s="310"/>
      <c r="HB161" s="310"/>
      <c r="HC161" s="310"/>
      <c r="HD161" s="310"/>
      <c r="HE161" s="310"/>
      <c r="HF161" s="310"/>
      <c r="HG161" s="310"/>
      <c r="HH161" s="310"/>
      <c r="HI161" s="310"/>
      <c r="HJ161" s="310"/>
      <c r="HK161" s="310"/>
      <c r="HL161" s="310"/>
      <c r="HM161" s="310"/>
      <c r="HN161" s="310"/>
      <c r="HO161" s="310"/>
      <c r="HP161" s="310"/>
      <c r="HQ161" s="310"/>
      <c r="HR161" s="310"/>
      <c r="HS161" s="310"/>
      <c r="HT161" s="310"/>
      <c r="HU161" s="310"/>
      <c r="HV161" s="310"/>
      <c r="HW161" s="310"/>
      <c r="HX161" s="310"/>
      <c r="HY161" s="310"/>
      <c r="HZ161" s="310"/>
      <c r="IA161" s="310"/>
      <c r="IB161" s="310"/>
      <c r="IC161" s="310"/>
      <c r="ID161" s="310"/>
      <c r="IE161" s="310"/>
      <c r="IF161" s="310"/>
      <c r="IG161" s="310"/>
      <c r="IH161" s="310"/>
      <c r="II161" s="310"/>
      <c r="IJ161" s="310"/>
      <c r="IK161" s="310"/>
      <c r="IL161" s="310"/>
      <c r="JR161" s="310"/>
      <c r="JS161" s="310"/>
      <c r="JT161" s="310"/>
      <c r="JU161" s="310"/>
      <c r="JV161" s="310"/>
      <c r="JW161" s="310"/>
      <c r="JX161" s="310"/>
      <c r="JY161" s="310"/>
      <c r="JZ161" s="310"/>
      <c r="KA161" s="310"/>
      <c r="KB161" s="310"/>
      <c r="KC161" s="310"/>
      <c r="KD161" s="310"/>
      <c r="KE161" s="310"/>
      <c r="KF161" s="310"/>
      <c r="KG161" s="310"/>
      <c r="KH161" s="310"/>
      <c r="KI161" s="310"/>
      <c r="KJ161" s="310"/>
      <c r="KK161" s="310"/>
      <c r="KL161" s="310"/>
      <c r="KM161" s="310"/>
      <c r="KN161" s="310"/>
      <c r="KO161" s="310"/>
      <c r="KP161" s="310"/>
      <c r="KQ161" s="310"/>
      <c r="KR161" s="310"/>
      <c r="KS161" s="310"/>
      <c r="KT161" s="310"/>
      <c r="KU161" s="310"/>
      <c r="KV161" s="310"/>
      <c r="KW161" s="310"/>
      <c r="KX161" s="310"/>
      <c r="KY161" s="310"/>
      <c r="KZ161" s="310"/>
      <c r="LA161" s="310"/>
      <c r="LB161" s="310"/>
      <c r="LC161" s="310"/>
      <c r="LD161" s="310"/>
      <c r="LE161" s="310"/>
      <c r="LF161" s="310"/>
      <c r="LG161" s="310"/>
      <c r="LH161" s="310"/>
      <c r="LI161" s="310"/>
      <c r="LJ161" s="310"/>
      <c r="LK161" s="310"/>
      <c r="LL161" s="310"/>
      <c r="LM161" s="310"/>
      <c r="LN161" s="310"/>
      <c r="LO161" s="310"/>
      <c r="LP161" s="310"/>
      <c r="LQ161" s="310"/>
      <c r="LR161" s="310"/>
      <c r="LS161" s="310"/>
      <c r="LT161" s="310"/>
      <c r="LU161" s="310"/>
      <c r="LV161" s="310"/>
      <c r="LW161" s="310"/>
      <c r="LX161" s="310"/>
      <c r="LY161" s="310"/>
      <c r="LZ161" s="310"/>
      <c r="MA161" s="310"/>
      <c r="MB161" s="310"/>
      <c r="MC161" s="310"/>
      <c r="MD161" s="310"/>
      <c r="ME161" s="310"/>
      <c r="MF161" s="310"/>
      <c r="MG161" s="310"/>
      <c r="MH161" s="310"/>
      <c r="MI161" s="310"/>
      <c r="MJ161" s="310"/>
      <c r="MK161" s="310"/>
      <c r="ML161" s="310"/>
      <c r="MM161" s="310"/>
      <c r="MN161" s="310"/>
      <c r="MO161" s="310"/>
      <c r="MP161" s="310"/>
      <c r="MQ161" s="310"/>
      <c r="MR161" s="310"/>
      <c r="MS161" s="310"/>
      <c r="MT161" s="310"/>
      <c r="MU161" s="310"/>
      <c r="MV161" s="310"/>
      <c r="MW161" s="310"/>
      <c r="MX161" s="310"/>
      <c r="MY161" s="310"/>
      <c r="MZ161" s="310"/>
      <c r="NA161" s="310"/>
      <c r="NB161" s="310"/>
      <c r="NC161" s="310"/>
    </row>
    <row r="162" spans="1:367" s="298" customFormat="1" ht="15" customHeight="1">
      <c r="A162" s="313"/>
      <c r="B162" s="312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GE162" s="310"/>
      <c r="GF162" s="310"/>
      <c r="GG162" s="310"/>
      <c r="GH162" s="310"/>
      <c r="GI162" s="310"/>
      <c r="GJ162" s="310"/>
      <c r="GK162" s="310"/>
      <c r="GL162" s="310"/>
      <c r="GM162" s="310"/>
      <c r="GN162" s="310"/>
      <c r="GO162" s="310"/>
      <c r="GP162" s="310"/>
      <c r="GQ162" s="310"/>
      <c r="GR162" s="310"/>
      <c r="GS162" s="310"/>
      <c r="GT162" s="310"/>
      <c r="GU162" s="310"/>
      <c r="GV162" s="310"/>
      <c r="GW162" s="310"/>
      <c r="GX162" s="310"/>
      <c r="GY162" s="310"/>
      <c r="GZ162" s="310"/>
      <c r="HA162" s="310"/>
      <c r="HB162" s="310"/>
      <c r="HC162" s="310"/>
      <c r="HD162" s="310"/>
      <c r="HE162" s="310"/>
      <c r="HF162" s="310"/>
      <c r="HG162" s="310"/>
      <c r="HH162" s="310"/>
      <c r="HI162" s="310"/>
      <c r="HJ162" s="310"/>
      <c r="HK162" s="310"/>
      <c r="HL162" s="310"/>
      <c r="HM162" s="310"/>
      <c r="HN162" s="310"/>
      <c r="HO162" s="310"/>
      <c r="HP162" s="310"/>
      <c r="HQ162" s="310"/>
      <c r="HR162" s="310"/>
      <c r="HS162" s="310"/>
      <c r="HT162" s="310"/>
      <c r="HU162" s="310"/>
      <c r="HV162" s="310"/>
      <c r="HW162" s="310"/>
      <c r="HX162" s="310"/>
      <c r="HY162" s="310"/>
      <c r="HZ162" s="310"/>
      <c r="IA162" s="310"/>
      <c r="IB162" s="310"/>
      <c r="IC162" s="310"/>
      <c r="ID162" s="310"/>
      <c r="IE162" s="310"/>
      <c r="IF162" s="310"/>
      <c r="IG162" s="310"/>
      <c r="IH162" s="310"/>
      <c r="II162" s="310"/>
      <c r="IJ162" s="310"/>
      <c r="IK162" s="310"/>
      <c r="IL162" s="310"/>
      <c r="JR162" s="310"/>
      <c r="JS162" s="310"/>
      <c r="JT162" s="310"/>
      <c r="JU162" s="310"/>
      <c r="JV162" s="310"/>
      <c r="JW162" s="310"/>
      <c r="JX162" s="310"/>
      <c r="JY162" s="310"/>
      <c r="JZ162" s="310"/>
      <c r="KA162" s="310"/>
      <c r="KB162" s="310"/>
      <c r="KC162" s="310"/>
      <c r="KD162" s="310"/>
      <c r="KE162" s="310"/>
      <c r="KF162" s="310"/>
      <c r="KG162" s="310"/>
      <c r="KH162" s="310"/>
      <c r="KI162" s="310"/>
      <c r="KJ162" s="310"/>
      <c r="KK162" s="310"/>
      <c r="KL162" s="310"/>
      <c r="KM162" s="310"/>
      <c r="KN162" s="310"/>
      <c r="KO162" s="310"/>
      <c r="KP162" s="310"/>
      <c r="KQ162" s="310"/>
      <c r="KR162" s="310"/>
      <c r="KS162" s="310"/>
      <c r="KT162" s="310"/>
      <c r="KU162" s="310"/>
      <c r="KV162" s="310"/>
      <c r="KW162" s="310"/>
      <c r="KX162" s="310"/>
      <c r="KY162" s="310"/>
      <c r="KZ162" s="310"/>
      <c r="LA162" s="310"/>
      <c r="LB162" s="310"/>
      <c r="LC162" s="310"/>
      <c r="LD162" s="310"/>
      <c r="LE162" s="310"/>
      <c r="LF162" s="310"/>
      <c r="LG162" s="310"/>
      <c r="LH162" s="310"/>
      <c r="LI162" s="310"/>
      <c r="LJ162" s="310"/>
      <c r="LK162" s="310"/>
      <c r="LL162" s="310"/>
      <c r="LM162" s="310"/>
      <c r="LN162" s="310"/>
      <c r="LO162" s="310"/>
      <c r="LP162" s="310"/>
      <c r="LQ162" s="310"/>
      <c r="LR162" s="310"/>
      <c r="LS162" s="310"/>
      <c r="LT162" s="310"/>
      <c r="LU162" s="310"/>
      <c r="LV162" s="310"/>
      <c r="LW162" s="310"/>
      <c r="LX162" s="310"/>
      <c r="LY162" s="310"/>
      <c r="LZ162" s="310"/>
      <c r="MA162" s="310"/>
      <c r="MB162" s="310"/>
      <c r="MC162" s="310"/>
      <c r="MD162" s="310"/>
      <c r="ME162" s="310"/>
      <c r="MF162" s="310"/>
      <c r="MG162" s="310"/>
      <c r="MH162" s="310"/>
      <c r="MI162" s="310"/>
      <c r="MJ162" s="310"/>
      <c r="MK162" s="310"/>
      <c r="ML162" s="310"/>
      <c r="MM162" s="310"/>
      <c r="MN162" s="310"/>
      <c r="MO162" s="310"/>
      <c r="MP162" s="310"/>
      <c r="MQ162" s="310"/>
      <c r="MR162" s="310"/>
      <c r="MS162" s="310"/>
      <c r="MT162" s="310"/>
      <c r="MU162" s="310"/>
      <c r="MV162" s="310"/>
      <c r="MW162" s="310"/>
      <c r="MX162" s="310"/>
      <c r="MY162" s="310"/>
      <c r="MZ162" s="310"/>
      <c r="NA162" s="310"/>
      <c r="NB162" s="310"/>
      <c r="NC162" s="310"/>
    </row>
    <row r="163" spans="1:367" s="298" customFormat="1" ht="15" customHeight="1">
      <c r="A163" s="313"/>
      <c r="B163" s="312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GE163" s="310"/>
      <c r="GF163" s="310"/>
      <c r="GG163" s="310"/>
      <c r="GH163" s="310"/>
      <c r="GI163" s="310"/>
      <c r="GJ163" s="310"/>
      <c r="GK163" s="310"/>
      <c r="GL163" s="310"/>
      <c r="GM163" s="310"/>
      <c r="GN163" s="310"/>
      <c r="GO163" s="310"/>
      <c r="GP163" s="310"/>
      <c r="GQ163" s="310"/>
      <c r="GR163" s="310"/>
      <c r="GS163" s="310"/>
      <c r="GT163" s="310"/>
      <c r="GU163" s="310"/>
      <c r="GV163" s="310"/>
      <c r="GW163" s="310"/>
      <c r="GX163" s="310"/>
      <c r="GY163" s="310"/>
      <c r="GZ163" s="310"/>
      <c r="HA163" s="310"/>
      <c r="HB163" s="310"/>
      <c r="HC163" s="310"/>
      <c r="HD163" s="310"/>
      <c r="HE163" s="310"/>
      <c r="HF163" s="310"/>
      <c r="HG163" s="310"/>
      <c r="HH163" s="310"/>
      <c r="HI163" s="310"/>
      <c r="HJ163" s="310"/>
      <c r="HK163" s="310"/>
      <c r="HL163" s="310"/>
      <c r="HM163" s="310"/>
      <c r="HN163" s="310"/>
      <c r="HO163" s="310"/>
      <c r="HP163" s="310"/>
      <c r="HQ163" s="310"/>
      <c r="HR163" s="310"/>
      <c r="HS163" s="310"/>
      <c r="HT163" s="310"/>
      <c r="HU163" s="310"/>
      <c r="HV163" s="310"/>
      <c r="HW163" s="310"/>
      <c r="HX163" s="310"/>
      <c r="HY163" s="310"/>
      <c r="HZ163" s="310"/>
      <c r="IA163" s="310"/>
      <c r="IB163" s="310"/>
      <c r="IC163" s="310"/>
      <c r="ID163" s="310"/>
      <c r="IE163" s="310"/>
      <c r="IF163" s="310"/>
      <c r="IG163" s="310"/>
      <c r="IH163" s="310"/>
      <c r="II163" s="310"/>
      <c r="IJ163" s="310"/>
      <c r="IK163" s="310"/>
      <c r="IL163" s="310"/>
      <c r="JR163" s="310"/>
      <c r="JS163" s="310"/>
      <c r="JT163" s="310"/>
      <c r="JU163" s="310"/>
      <c r="JV163" s="310"/>
      <c r="JW163" s="310"/>
      <c r="JX163" s="310"/>
      <c r="JY163" s="310"/>
      <c r="JZ163" s="310"/>
      <c r="KA163" s="310"/>
      <c r="KB163" s="310"/>
      <c r="KC163" s="310"/>
      <c r="KD163" s="310"/>
      <c r="KE163" s="310"/>
      <c r="KF163" s="310"/>
      <c r="KG163" s="310"/>
      <c r="KH163" s="310"/>
      <c r="KI163" s="310"/>
      <c r="KJ163" s="310"/>
      <c r="KK163" s="310"/>
      <c r="KL163" s="310"/>
      <c r="KM163" s="310"/>
      <c r="KN163" s="310"/>
      <c r="KO163" s="310"/>
      <c r="KP163" s="310"/>
      <c r="KQ163" s="310"/>
      <c r="KR163" s="310"/>
      <c r="KS163" s="310"/>
      <c r="KT163" s="310"/>
      <c r="KU163" s="310"/>
      <c r="KV163" s="310"/>
      <c r="KW163" s="310"/>
      <c r="KX163" s="310"/>
      <c r="KY163" s="310"/>
      <c r="KZ163" s="310"/>
      <c r="LA163" s="310"/>
      <c r="LB163" s="310"/>
      <c r="LC163" s="310"/>
      <c r="LD163" s="310"/>
      <c r="LE163" s="310"/>
      <c r="LF163" s="310"/>
      <c r="LG163" s="310"/>
      <c r="LH163" s="310"/>
      <c r="LI163" s="310"/>
      <c r="LJ163" s="310"/>
      <c r="LK163" s="310"/>
      <c r="LL163" s="310"/>
      <c r="LM163" s="310"/>
      <c r="LN163" s="310"/>
      <c r="LO163" s="310"/>
      <c r="LP163" s="310"/>
      <c r="LQ163" s="310"/>
      <c r="LR163" s="310"/>
      <c r="LS163" s="310"/>
      <c r="LT163" s="310"/>
      <c r="LU163" s="310"/>
      <c r="LV163" s="310"/>
      <c r="LW163" s="310"/>
      <c r="LX163" s="310"/>
      <c r="LY163" s="310"/>
      <c r="LZ163" s="310"/>
      <c r="MA163" s="310"/>
      <c r="MB163" s="310"/>
      <c r="MC163" s="310"/>
      <c r="MD163" s="310"/>
      <c r="ME163" s="310"/>
      <c r="MF163" s="310"/>
      <c r="MG163" s="310"/>
      <c r="MH163" s="310"/>
      <c r="MI163" s="310"/>
      <c r="MJ163" s="310"/>
      <c r="MK163" s="310"/>
      <c r="ML163" s="310"/>
      <c r="MM163" s="310"/>
      <c r="MN163" s="310"/>
      <c r="MO163" s="310"/>
      <c r="MP163" s="310"/>
      <c r="MQ163" s="310"/>
      <c r="MR163" s="310"/>
      <c r="MS163" s="310"/>
      <c r="MT163" s="310"/>
      <c r="MU163" s="310"/>
      <c r="MV163" s="310"/>
      <c r="MW163" s="310"/>
      <c r="MX163" s="310"/>
      <c r="MY163" s="310"/>
      <c r="MZ163" s="310"/>
      <c r="NA163" s="310"/>
      <c r="NB163" s="310"/>
      <c r="NC163" s="310"/>
    </row>
    <row r="164" spans="1:367" s="298" customFormat="1" ht="15" customHeight="1">
      <c r="A164" s="313"/>
      <c r="B164" s="312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  <c r="GO164" s="310"/>
      <c r="GP164" s="310"/>
      <c r="GQ164" s="310"/>
      <c r="GR164" s="310"/>
      <c r="GS164" s="310"/>
      <c r="GT164" s="310"/>
      <c r="GU164" s="310"/>
      <c r="GV164" s="310"/>
      <c r="GW164" s="310"/>
      <c r="GX164" s="310"/>
      <c r="GY164" s="310"/>
      <c r="GZ164" s="310"/>
      <c r="HA164" s="310"/>
      <c r="HB164" s="310"/>
      <c r="HC164" s="310"/>
      <c r="HD164" s="310"/>
      <c r="HE164" s="310"/>
      <c r="HF164" s="310"/>
      <c r="HG164" s="310"/>
      <c r="HH164" s="310"/>
      <c r="HI164" s="310"/>
      <c r="HJ164" s="310"/>
      <c r="HK164" s="310"/>
      <c r="HL164" s="310"/>
      <c r="HM164" s="310"/>
      <c r="HN164" s="310"/>
      <c r="HO164" s="310"/>
      <c r="HP164" s="310"/>
      <c r="HQ164" s="310"/>
      <c r="HR164" s="310"/>
      <c r="HS164" s="310"/>
      <c r="HT164" s="310"/>
      <c r="HU164" s="310"/>
      <c r="HV164" s="310"/>
      <c r="HW164" s="310"/>
      <c r="HX164" s="310"/>
      <c r="HY164" s="310"/>
      <c r="HZ164" s="310"/>
      <c r="IA164" s="310"/>
      <c r="IB164" s="310"/>
      <c r="IC164" s="310"/>
      <c r="ID164" s="310"/>
      <c r="IE164" s="310"/>
      <c r="IF164" s="310"/>
      <c r="IG164" s="310"/>
      <c r="IH164" s="310"/>
      <c r="II164" s="310"/>
      <c r="IJ164" s="310"/>
      <c r="IK164" s="310"/>
      <c r="IL164" s="310"/>
      <c r="JR164" s="310"/>
      <c r="JS164" s="310"/>
      <c r="JT164" s="310"/>
      <c r="JU164" s="310"/>
      <c r="JV164" s="310"/>
      <c r="JW164" s="310"/>
      <c r="JX164" s="310"/>
      <c r="JY164" s="310"/>
      <c r="JZ164" s="310"/>
      <c r="KA164" s="310"/>
      <c r="KB164" s="310"/>
      <c r="KC164" s="310"/>
      <c r="KD164" s="310"/>
      <c r="KE164" s="310"/>
      <c r="KF164" s="310"/>
      <c r="KG164" s="310"/>
      <c r="KH164" s="310"/>
      <c r="KI164" s="310"/>
      <c r="KJ164" s="310"/>
      <c r="KK164" s="310"/>
      <c r="KL164" s="310"/>
      <c r="KM164" s="310"/>
      <c r="KN164" s="310"/>
      <c r="KO164" s="310"/>
      <c r="KP164" s="310"/>
      <c r="KQ164" s="310"/>
      <c r="KR164" s="310"/>
      <c r="KS164" s="310"/>
      <c r="KT164" s="310"/>
      <c r="KU164" s="310"/>
      <c r="KV164" s="310"/>
      <c r="KW164" s="310"/>
      <c r="KX164" s="310"/>
      <c r="KY164" s="310"/>
      <c r="KZ164" s="310"/>
      <c r="LA164" s="310"/>
      <c r="LB164" s="310"/>
      <c r="LC164" s="310"/>
      <c r="LD164" s="310"/>
      <c r="LE164" s="310"/>
      <c r="LF164" s="310"/>
      <c r="LG164" s="310"/>
      <c r="LH164" s="310"/>
      <c r="LI164" s="310"/>
      <c r="LJ164" s="310"/>
      <c r="LK164" s="310"/>
      <c r="LL164" s="310"/>
      <c r="LM164" s="310"/>
      <c r="LN164" s="310"/>
      <c r="LO164" s="310"/>
      <c r="LP164" s="310"/>
      <c r="LQ164" s="310"/>
      <c r="LR164" s="310"/>
      <c r="LS164" s="310"/>
      <c r="LT164" s="310"/>
      <c r="LU164" s="310"/>
      <c r="LV164" s="310"/>
      <c r="LW164" s="310"/>
      <c r="LX164" s="310"/>
      <c r="LY164" s="310"/>
      <c r="LZ164" s="310"/>
      <c r="MA164" s="310"/>
      <c r="MB164" s="310"/>
      <c r="MC164" s="310"/>
      <c r="MD164" s="310"/>
      <c r="ME164" s="310"/>
      <c r="MF164" s="310"/>
      <c r="MG164" s="310"/>
      <c r="MH164" s="310"/>
      <c r="MI164" s="310"/>
      <c r="MJ164" s="310"/>
      <c r="MK164" s="310"/>
      <c r="ML164" s="310"/>
      <c r="MM164" s="310"/>
      <c r="MN164" s="310"/>
      <c r="MO164" s="310"/>
      <c r="MP164" s="310"/>
      <c r="MQ164" s="310"/>
      <c r="MR164" s="310"/>
      <c r="MS164" s="310"/>
      <c r="MT164" s="310"/>
      <c r="MU164" s="310"/>
      <c r="MV164" s="310"/>
      <c r="MW164" s="310"/>
      <c r="MX164" s="310"/>
      <c r="MY164" s="310"/>
      <c r="MZ164" s="310"/>
      <c r="NA164" s="310"/>
      <c r="NB164" s="310"/>
      <c r="NC164" s="310"/>
    </row>
    <row r="165" spans="1:367" s="298" customFormat="1" ht="15" customHeight="1">
      <c r="A165" s="313"/>
      <c r="B165" s="312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GE165" s="310"/>
      <c r="GF165" s="310"/>
      <c r="GG165" s="310"/>
      <c r="GH165" s="310"/>
      <c r="GI165" s="310"/>
      <c r="GJ165" s="310"/>
      <c r="GK165" s="310"/>
      <c r="GL165" s="310"/>
      <c r="GM165" s="310"/>
      <c r="GN165" s="310"/>
      <c r="GO165" s="310"/>
      <c r="GP165" s="310"/>
      <c r="GQ165" s="310"/>
      <c r="GR165" s="310"/>
      <c r="GS165" s="310"/>
      <c r="GT165" s="310"/>
      <c r="GU165" s="310"/>
      <c r="GV165" s="310"/>
      <c r="GW165" s="310"/>
      <c r="GX165" s="310"/>
      <c r="GY165" s="310"/>
      <c r="GZ165" s="310"/>
      <c r="HA165" s="310"/>
      <c r="HB165" s="310"/>
      <c r="HC165" s="310"/>
      <c r="HD165" s="310"/>
      <c r="HE165" s="310"/>
      <c r="HF165" s="310"/>
      <c r="HG165" s="310"/>
      <c r="HH165" s="310"/>
      <c r="HI165" s="310"/>
      <c r="HJ165" s="310"/>
      <c r="HK165" s="310"/>
      <c r="HL165" s="310"/>
      <c r="HM165" s="310"/>
      <c r="HN165" s="310"/>
      <c r="HO165" s="310"/>
      <c r="HP165" s="310"/>
      <c r="HQ165" s="310"/>
      <c r="HR165" s="310"/>
      <c r="HS165" s="310"/>
      <c r="HT165" s="310"/>
      <c r="HU165" s="310"/>
      <c r="HV165" s="310"/>
      <c r="HW165" s="310"/>
      <c r="HX165" s="310"/>
      <c r="HY165" s="310"/>
      <c r="HZ165" s="310"/>
      <c r="IA165" s="310"/>
      <c r="IB165" s="310"/>
      <c r="IC165" s="310"/>
      <c r="ID165" s="310"/>
      <c r="IE165" s="310"/>
      <c r="IF165" s="310"/>
      <c r="IG165" s="310"/>
      <c r="IH165" s="310"/>
      <c r="II165" s="310"/>
      <c r="IJ165" s="310"/>
      <c r="IK165" s="310"/>
      <c r="IL165" s="310"/>
      <c r="JR165" s="310"/>
      <c r="JS165" s="310"/>
      <c r="JT165" s="310"/>
      <c r="JU165" s="310"/>
      <c r="JV165" s="310"/>
      <c r="JW165" s="310"/>
      <c r="JX165" s="310"/>
      <c r="JY165" s="310"/>
      <c r="JZ165" s="310"/>
      <c r="KA165" s="310"/>
      <c r="KB165" s="310"/>
      <c r="KC165" s="310"/>
      <c r="KD165" s="310"/>
      <c r="KE165" s="310"/>
      <c r="KF165" s="310"/>
      <c r="KG165" s="310"/>
      <c r="KH165" s="310"/>
      <c r="KI165" s="310"/>
      <c r="KJ165" s="310"/>
      <c r="KK165" s="310"/>
      <c r="KL165" s="310"/>
      <c r="KM165" s="310"/>
      <c r="KN165" s="310"/>
      <c r="KO165" s="310"/>
      <c r="KP165" s="310"/>
      <c r="KQ165" s="310"/>
      <c r="KR165" s="310"/>
      <c r="KS165" s="310"/>
      <c r="KT165" s="310"/>
      <c r="KU165" s="310"/>
      <c r="KV165" s="310"/>
      <c r="KW165" s="310"/>
      <c r="KX165" s="310"/>
      <c r="KY165" s="310"/>
      <c r="KZ165" s="310"/>
      <c r="LA165" s="310"/>
      <c r="LB165" s="310"/>
      <c r="LC165" s="310"/>
      <c r="LD165" s="310"/>
      <c r="LE165" s="310"/>
      <c r="LF165" s="310"/>
      <c r="LG165" s="310"/>
      <c r="LH165" s="310"/>
      <c r="LI165" s="310"/>
      <c r="LJ165" s="310"/>
      <c r="LK165" s="310"/>
      <c r="LL165" s="310"/>
      <c r="LM165" s="310"/>
      <c r="LN165" s="310"/>
      <c r="LO165" s="310"/>
      <c r="LP165" s="310"/>
      <c r="LQ165" s="310"/>
      <c r="LR165" s="310"/>
      <c r="LS165" s="310"/>
      <c r="LT165" s="310"/>
      <c r="LU165" s="310"/>
      <c r="LV165" s="310"/>
      <c r="LW165" s="310"/>
      <c r="LX165" s="310"/>
      <c r="LY165" s="310"/>
      <c r="LZ165" s="310"/>
      <c r="MA165" s="310"/>
      <c r="MB165" s="310"/>
      <c r="MC165" s="310"/>
      <c r="MD165" s="310"/>
      <c r="ME165" s="310"/>
      <c r="MF165" s="310"/>
      <c r="MG165" s="310"/>
      <c r="MH165" s="310"/>
      <c r="MI165" s="310"/>
      <c r="MJ165" s="310"/>
      <c r="MK165" s="310"/>
      <c r="ML165" s="310"/>
      <c r="MM165" s="310"/>
      <c r="MN165" s="310"/>
      <c r="MO165" s="310"/>
      <c r="MP165" s="310"/>
      <c r="MQ165" s="310"/>
      <c r="MR165" s="310"/>
      <c r="MS165" s="310"/>
      <c r="MT165" s="310"/>
      <c r="MU165" s="310"/>
      <c r="MV165" s="310"/>
      <c r="MW165" s="310"/>
      <c r="MX165" s="310"/>
      <c r="MY165" s="310"/>
      <c r="MZ165" s="310"/>
      <c r="NA165" s="310"/>
      <c r="NB165" s="310"/>
      <c r="NC165" s="310"/>
    </row>
    <row r="166" spans="1:367" s="298" customFormat="1" ht="15" customHeight="1">
      <c r="A166" s="313"/>
      <c r="B166" s="312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</row>
    <row r="167" spans="1:367" s="298" customFormat="1" ht="15" customHeight="1">
      <c r="A167" s="313"/>
      <c r="B167" s="312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</row>
    <row r="168" spans="1:367" s="298" customFormat="1" ht="15" customHeight="1">
      <c r="A168" s="313"/>
      <c r="B168" s="312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</row>
    <row r="169" spans="1:367" s="298" customFormat="1" ht="15" customHeight="1">
      <c r="A169" s="313"/>
      <c r="B169" s="312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</row>
    <row r="170" spans="1:367" s="298" customFormat="1" ht="15" customHeight="1">
      <c r="A170" s="313"/>
      <c r="B170" s="312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</row>
    <row r="171" spans="1:367" s="298" customFormat="1" ht="15" customHeight="1">
      <c r="A171" s="313"/>
      <c r="B171" s="312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GE171" s="310"/>
      <c r="GF171" s="310"/>
      <c r="GG171" s="310"/>
      <c r="GH171" s="310"/>
      <c r="GI171" s="310"/>
      <c r="GJ171" s="310"/>
      <c r="GK171" s="310"/>
      <c r="GL171" s="310"/>
      <c r="GM171" s="310"/>
      <c r="GN171" s="310"/>
      <c r="GO171" s="310"/>
      <c r="GP171" s="310"/>
      <c r="GQ171" s="310"/>
      <c r="GR171" s="310"/>
      <c r="GS171" s="310"/>
      <c r="GT171" s="310"/>
      <c r="GU171" s="310"/>
      <c r="GV171" s="310"/>
      <c r="GW171" s="310"/>
      <c r="GX171" s="310"/>
      <c r="GY171" s="310"/>
      <c r="GZ171" s="310"/>
      <c r="HA171" s="310"/>
      <c r="HB171" s="310"/>
      <c r="HC171" s="310"/>
      <c r="HD171" s="310"/>
      <c r="HE171" s="310"/>
      <c r="HF171" s="310"/>
      <c r="HG171" s="310"/>
      <c r="HH171" s="310"/>
      <c r="HI171" s="310"/>
      <c r="HJ171" s="310"/>
      <c r="HK171" s="310"/>
      <c r="HL171" s="310"/>
      <c r="HM171" s="310"/>
      <c r="HN171" s="310"/>
      <c r="HO171" s="310"/>
      <c r="HP171" s="310"/>
      <c r="HQ171" s="310"/>
      <c r="HR171" s="310"/>
      <c r="HS171" s="310"/>
      <c r="HT171" s="310"/>
      <c r="HU171" s="310"/>
      <c r="HV171" s="310"/>
      <c r="HW171" s="310"/>
      <c r="HX171" s="310"/>
      <c r="HY171" s="310"/>
      <c r="HZ171" s="310"/>
      <c r="IA171" s="310"/>
      <c r="IB171" s="310"/>
      <c r="IC171" s="310"/>
      <c r="ID171" s="310"/>
      <c r="IE171" s="310"/>
      <c r="IF171" s="310"/>
      <c r="IG171" s="310"/>
      <c r="IH171" s="310"/>
      <c r="II171" s="310"/>
      <c r="IJ171" s="310"/>
      <c r="IK171" s="310"/>
      <c r="IL171" s="310"/>
      <c r="JR171" s="310"/>
      <c r="JS171" s="310"/>
      <c r="JT171" s="310"/>
      <c r="JU171" s="310"/>
      <c r="JV171" s="310"/>
      <c r="JW171" s="310"/>
      <c r="JX171" s="310"/>
      <c r="JY171" s="310"/>
      <c r="JZ171" s="310"/>
      <c r="KA171" s="310"/>
      <c r="KB171" s="310"/>
      <c r="KC171" s="310"/>
      <c r="KD171" s="310"/>
      <c r="KE171" s="310"/>
      <c r="KF171" s="310"/>
      <c r="KG171" s="310"/>
      <c r="KH171" s="310"/>
      <c r="KI171" s="310"/>
      <c r="KJ171" s="310"/>
      <c r="KK171" s="310"/>
      <c r="KL171" s="310"/>
      <c r="KM171" s="310"/>
      <c r="KN171" s="310"/>
      <c r="KO171" s="310"/>
      <c r="KP171" s="310"/>
      <c r="KQ171" s="310"/>
      <c r="KR171" s="310"/>
      <c r="KS171" s="310"/>
      <c r="KT171" s="310"/>
      <c r="KU171" s="310"/>
      <c r="KV171" s="310"/>
      <c r="KW171" s="310"/>
      <c r="KX171" s="310"/>
      <c r="KY171" s="310"/>
      <c r="KZ171" s="310"/>
      <c r="LA171" s="310"/>
      <c r="LB171" s="310"/>
      <c r="LC171" s="310"/>
      <c r="LD171" s="310"/>
      <c r="LE171" s="310"/>
      <c r="LF171" s="310"/>
      <c r="LG171" s="310"/>
      <c r="LH171" s="310"/>
      <c r="LI171" s="310"/>
      <c r="LJ171" s="310"/>
      <c r="LK171" s="310"/>
      <c r="LL171" s="310"/>
      <c r="LM171" s="310"/>
      <c r="LN171" s="310"/>
      <c r="LO171" s="310"/>
      <c r="LP171" s="310"/>
      <c r="LQ171" s="310"/>
      <c r="LR171" s="310"/>
      <c r="LS171" s="310"/>
      <c r="LT171" s="310"/>
      <c r="LU171" s="310"/>
      <c r="LV171" s="310"/>
      <c r="LW171" s="310"/>
      <c r="LX171" s="310"/>
      <c r="LY171" s="310"/>
      <c r="LZ171" s="310"/>
      <c r="MA171" s="310"/>
      <c r="MB171" s="310"/>
      <c r="MC171" s="310"/>
      <c r="MD171" s="310"/>
      <c r="ME171" s="310"/>
      <c r="MF171" s="310"/>
      <c r="MG171" s="310"/>
      <c r="MH171" s="310"/>
      <c r="MI171" s="310"/>
      <c r="MJ171" s="310"/>
      <c r="MK171" s="310"/>
      <c r="ML171" s="310"/>
      <c r="MM171" s="310"/>
      <c r="MN171" s="310"/>
      <c r="MO171" s="310"/>
      <c r="MP171" s="310"/>
      <c r="MQ171" s="310"/>
      <c r="MR171" s="310"/>
      <c r="MS171" s="310"/>
      <c r="MT171" s="310"/>
      <c r="MU171" s="310"/>
      <c r="MV171" s="310"/>
      <c r="MW171" s="310"/>
      <c r="MX171" s="310"/>
      <c r="MY171" s="310"/>
      <c r="MZ171" s="310"/>
      <c r="NA171" s="310"/>
      <c r="NB171" s="310"/>
      <c r="NC171" s="310"/>
    </row>
    <row r="172" spans="1:367" s="298" customFormat="1" ht="15" customHeight="1">
      <c r="A172" s="313"/>
      <c r="B172" s="312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GE172" s="310"/>
      <c r="GF172" s="310"/>
      <c r="GG172" s="310"/>
      <c r="GH172" s="310"/>
      <c r="GI172" s="310"/>
      <c r="GJ172" s="310"/>
      <c r="GK172" s="310"/>
      <c r="GL172" s="310"/>
      <c r="GM172" s="310"/>
      <c r="GN172" s="310"/>
      <c r="GO172" s="310"/>
      <c r="GP172" s="310"/>
      <c r="GQ172" s="310"/>
      <c r="GR172" s="310"/>
      <c r="GS172" s="310"/>
      <c r="GT172" s="310"/>
      <c r="GU172" s="310"/>
      <c r="GV172" s="310"/>
      <c r="GW172" s="310"/>
      <c r="GX172" s="310"/>
      <c r="GY172" s="310"/>
      <c r="GZ172" s="310"/>
      <c r="HA172" s="310"/>
      <c r="HB172" s="310"/>
      <c r="HC172" s="310"/>
      <c r="HD172" s="310"/>
      <c r="HE172" s="310"/>
      <c r="HF172" s="310"/>
      <c r="HG172" s="310"/>
      <c r="HH172" s="310"/>
      <c r="HI172" s="310"/>
      <c r="HJ172" s="310"/>
      <c r="HK172" s="310"/>
      <c r="HL172" s="310"/>
      <c r="HM172" s="310"/>
      <c r="HN172" s="310"/>
      <c r="HO172" s="310"/>
      <c r="HP172" s="310"/>
      <c r="HQ172" s="310"/>
      <c r="HR172" s="310"/>
      <c r="HS172" s="310"/>
      <c r="HT172" s="310"/>
      <c r="HU172" s="310"/>
      <c r="HV172" s="310"/>
      <c r="HW172" s="310"/>
      <c r="HX172" s="310"/>
      <c r="HY172" s="310"/>
      <c r="HZ172" s="310"/>
      <c r="IA172" s="310"/>
      <c r="IB172" s="310"/>
      <c r="IC172" s="310"/>
      <c r="ID172" s="310"/>
      <c r="IE172" s="310"/>
      <c r="IF172" s="310"/>
      <c r="IG172" s="310"/>
      <c r="IH172" s="310"/>
      <c r="II172" s="310"/>
      <c r="IJ172" s="310"/>
      <c r="IK172" s="310"/>
      <c r="IL172" s="310"/>
      <c r="JR172" s="310"/>
      <c r="JS172" s="310"/>
      <c r="JT172" s="310"/>
      <c r="JU172" s="310"/>
      <c r="JV172" s="310"/>
      <c r="JW172" s="310"/>
      <c r="JX172" s="310"/>
      <c r="JY172" s="310"/>
      <c r="JZ172" s="310"/>
      <c r="KA172" s="310"/>
      <c r="KB172" s="310"/>
      <c r="KC172" s="310"/>
      <c r="KD172" s="310"/>
      <c r="KE172" s="310"/>
      <c r="KF172" s="310"/>
      <c r="KG172" s="310"/>
      <c r="KH172" s="310"/>
      <c r="KI172" s="310"/>
      <c r="KJ172" s="310"/>
      <c r="KK172" s="310"/>
      <c r="KL172" s="310"/>
      <c r="KM172" s="310"/>
      <c r="KN172" s="310"/>
      <c r="KO172" s="310"/>
      <c r="KP172" s="310"/>
      <c r="KQ172" s="310"/>
      <c r="KR172" s="310"/>
      <c r="KS172" s="310"/>
      <c r="KT172" s="310"/>
      <c r="KU172" s="310"/>
      <c r="KV172" s="310"/>
      <c r="KW172" s="310"/>
      <c r="KX172" s="310"/>
      <c r="KY172" s="310"/>
      <c r="KZ172" s="310"/>
      <c r="LA172" s="310"/>
      <c r="LB172" s="310"/>
      <c r="LC172" s="310"/>
      <c r="LD172" s="310"/>
      <c r="LE172" s="310"/>
      <c r="LF172" s="310"/>
      <c r="LG172" s="310"/>
      <c r="LH172" s="310"/>
      <c r="LI172" s="310"/>
      <c r="LJ172" s="310"/>
      <c r="LK172" s="310"/>
      <c r="LL172" s="310"/>
      <c r="LM172" s="310"/>
      <c r="LN172" s="310"/>
      <c r="LO172" s="310"/>
      <c r="LP172" s="310"/>
      <c r="LQ172" s="310"/>
      <c r="LR172" s="310"/>
      <c r="LS172" s="310"/>
      <c r="LT172" s="310"/>
      <c r="LU172" s="310"/>
      <c r="LV172" s="310"/>
      <c r="LW172" s="310"/>
      <c r="LX172" s="310"/>
      <c r="LY172" s="310"/>
      <c r="LZ172" s="310"/>
      <c r="MA172" s="310"/>
      <c r="MB172" s="310"/>
      <c r="MC172" s="310"/>
      <c r="MD172" s="310"/>
      <c r="ME172" s="310"/>
      <c r="MF172" s="310"/>
      <c r="MG172" s="310"/>
      <c r="MH172" s="310"/>
      <c r="MI172" s="310"/>
      <c r="MJ172" s="310"/>
      <c r="MK172" s="310"/>
      <c r="ML172" s="310"/>
      <c r="MM172" s="310"/>
      <c r="MN172" s="310"/>
      <c r="MO172" s="310"/>
      <c r="MP172" s="310"/>
      <c r="MQ172" s="310"/>
      <c r="MR172" s="310"/>
      <c r="MS172" s="310"/>
      <c r="MT172" s="310"/>
      <c r="MU172" s="310"/>
      <c r="MV172" s="310"/>
      <c r="MW172" s="310"/>
      <c r="MX172" s="310"/>
      <c r="MY172" s="310"/>
      <c r="MZ172" s="310"/>
      <c r="NA172" s="310"/>
      <c r="NB172" s="310"/>
      <c r="NC172" s="310"/>
    </row>
    <row r="173" spans="1:367" s="298" customFormat="1" ht="15" customHeight="1">
      <c r="A173" s="313"/>
      <c r="B173" s="312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GE173" s="310"/>
      <c r="GF173" s="310"/>
      <c r="GG173" s="310"/>
      <c r="GH173" s="310"/>
      <c r="GI173" s="310"/>
      <c r="GJ173" s="310"/>
      <c r="GK173" s="310"/>
      <c r="GL173" s="310"/>
      <c r="GM173" s="310"/>
      <c r="GN173" s="310"/>
      <c r="GO173" s="310"/>
      <c r="GP173" s="310"/>
      <c r="GQ173" s="310"/>
      <c r="GR173" s="310"/>
      <c r="GS173" s="310"/>
      <c r="GT173" s="310"/>
      <c r="GU173" s="310"/>
      <c r="GV173" s="310"/>
      <c r="GW173" s="310"/>
      <c r="GX173" s="310"/>
      <c r="GY173" s="310"/>
      <c r="GZ173" s="310"/>
      <c r="HA173" s="310"/>
      <c r="HB173" s="310"/>
      <c r="HC173" s="310"/>
      <c r="HD173" s="310"/>
      <c r="HE173" s="310"/>
      <c r="HF173" s="310"/>
      <c r="HG173" s="310"/>
      <c r="HH173" s="310"/>
      <c r="HI173" s="310"/>
      <c r="HJ173" s="310"/>
      <c r="HK173" s="310"/>
      <c r="HL173" s="310"/>
      <c r="HM173" s="310"/>
      <c r="HN173" s="310"/>
      <c r="HO173" s="310"/>
      <c r="HP173" s="310"/>
      <c r="HQ173" s="310"/>
      <c r="HR173" s="310"/>
      <c r="HS173" s="310"/>
      <c r="HT173" s="310"/>
      <c r="HU173" s="310"/>
      <c r="HV173" s="310"/>
      <c r="HW173" s="310"/>
      <c r="HX173" s="310"/>
      <c r="HY173" s="310"/>
      <c r="HZ173" s="310"/>
      <c r="IA173" s="310"/>
      <c r="IB173" s="310"/>
      <c r="IC173" s="310"/>
      <c r="ID173" s="310"/>
      <c r="IE173" s="310"/>
      <c r="IF173" s="310"/>
      <c r="IG173" s="310"/>
      <c r="IH173" s="310"/>
      <c r="II173" s="310"/>
      <c r="IJ173" s="310"/>
      <c r="IK173" s="310"/>
      <c r="IL173" s="310"/>
      <c r="JR173" s="310"/>
      <c r="JS173" s="310"/>
      <c r="JT173" s="310"/>
      <c r="JU173" s="310"/>
      <c r="JV173" s="310"/>
      <c r="JW173" s="310"/>
      <c r="JX173" s="310"/>
      <c r="JY173" s="310"/>
      <c r="JZ173" s="310"/>
      <c r="KA173" s="310"/>
      <c r="KB173" s="310"/>
      <c r="KC173" s="310"/>
      <c r="KD173" s="310"/>
      <c r="KE173" s="310"/>
      <c r="KF173" s="310"/>
      <c r="KG173" s="310"/>
      <c r="KH173" s="310"/>
      <c r="KI173" s="310"/>
      <c r="KJ173" s="310"/>
      <c r="KK173" s="310"/>
      <c r="KL173" s="310"/>
      <c r="KM173" s="310"/>
      <c r="KN173" s="310"/>
      <c r="KO173" s="310"/>
      <c r="KP173" s="310"/>
      <c r="KQ173" s="310"/>
      <c r="KR173" s="310"/>
      <c r="KS173" s="310"/>
      <c r="KT173" s="310"/>
      <c r="KU173" s="310"/>
      <c r="KV173" s="310"/>
      <c r="KW173" s="310"/>
      <c r="KX173" s="310"/>
      <c r="KY173" s="310"/>
      <c r="KZ173" s="310"/>
      <c r="LA173" s="310"/>
      <c r="LB173" s="310"/>
      <c r="LC173" s="310"/>
      <c r="LD173" s="310"/>
      <c r="LE173" s="310"/>
      <c r="LF173" s="310"/>
      <c r="LG173" s="310"/>
      <c r="LH173" s="310"/>
      <c r="LI173" s="310"/>
      <c r="LJ173" s="310"/>
      <c r="LK173" s="310"/>
      <c r="LL173" s="310"/>
      <c r="LM173" s="310"/>
      <c r="LN173" s="310"/>
      <c r="LO173" s="310"/>
      <c r="LP173" s="310"/>
      <c r="LQ173" s="310"/>
      <c r="LR173" s="310"/>
      <c r="LS173" s="310"/>
      <c r="LT173" s="310"/>
      <c r="LU173" s="310"/>
      <c r="LV173" s="310"/>
      <c r="LW173" s="310"/>
      <c r="LX173" s="310"/>
      <c r="LY173" s="310"/>
      <c r="LZ173" s="310"/>
      <c r="MA173" s="310"/>
      <c r="MB173" s="310"/>
      <c r="MC173" s="310"/>
      <c r="MD173" s="310"/>
      <c r="ME173" s="310"/>
      <c r="MF173" s="310"/>
      <c r="MG173" s="310"/>
      <c r="MH173" s="310"/>
      <c r="MI173" s="310"/>
      <c r="MJ173" s="310"/>
      <c r="MK173" s="310"/>
      <c r="ML173" s="310"/>
      <c r="MM173" s="310"/>
      <c r="MN173" s="310"/>
      <c r="MO173" s="310"/>
      <c r="MP173" s="310"/>
      <c r="MQ173" s="310"/>
      <c r="MR173" s="310"/>
      <c r="MS173" s="310"/>
      <c r="MT173" s="310"/>
      <c r="MU173" s="310"/>
      <c r="MV173" s="310"/>
      <c r="MW173" s="310"/>
      <c r="MX173" s="310"/>
      <c r="MY173" s="310"/>
      <c r="MZ173" s="310"/>
      <c r="NA173" s="310"/>
      <c r="NB173" s="310"/>
      <c r="NC173" s="310"/>
    </row>
    <row r="174" spans="1:367" s="298" customFormat="1" ht="15" customHeight="1">
      <c r="A174" s="313"/>
      <c r="B174" s="312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GE174" s="310"/>
      <c r="GF174" s="310"/>
      <c r="GG174" s="310"/>
      <c r="GH174" s="310"/>
      <c r="GI174" s="310"/>
      <c r="GJ174" s="310"/>
      <c r="GK174" s="310"/>
      <c r="GL174" s="310"/>
      <c r="GM174" s="310"/>
      <c r="GN174" s="310"/>
      <c r="GO174" s="310"/>
      <c r="GP174" s="310"/>
      <c r="GQ174" s="310"/>
      <c r="GR174" s="310"/>
      <c r="GS174" s="310"/>
      <c r="GT174" s="310"/>
      <c r="GU174" s="310"/>
      <c r="GV174" s="310"/>
      <c r="GW174" s="310"/>
      <c r="GX174" s="310"/>
      <c r="GY174" s="310"/>
      <c r="GZ174" s="310"/>
      <c r="HA174" s="310"/>
      <c r="HB174" s="310"/>
      <c r="HC174" s="310"/>
      <c r="HD174" s="310"/>
      <c r="HE174" s="310"/>
      <c r="HF174" s="310"/>
      <c r="HG174" s="310"/>
      <c r="HH174" s="310"/>
      <c r="HI174" s="310"/>
      <c r="HJ174" s="310"/>
      <c r="HK174" s="310"/>
      <c r="HL174" s="310"/>
      <c r="HM174" s="310"/>
      <c r="HN174" s="310"/>
      <c r="HO174" s="310"/>
      <c r="HP174" s="310"/>
      <c r="HQ174" s="310"/>
      <c r="HR174" s="310"/>
      <c r="HS174" s="310"/>
      <c r="HT174" s="310"/>
      <c r="HU174" s="310"/>
      <c r="HV174" s="310"/>
      <c r="HW174" s="310"/>
      <c r="HX174" s="310"/>
      <c r="HY174" s="310"/>
      <c r="HZ174" s="310"/>
      <c r="IA174" s="310"/>
      <c r="IB174" s="310"/>
      <c r="IC174" s="310"/>
      <c r="ID174" s="310"/>
      <c r="IE174" s="310"/>
      <c r="IF174" s="310"/>
      <c r="IG174" s="310"/>
      <c r="IH174" s="310"/>
      <c r="II174" s="310"/>
      <c r="IJ174" s="310"/>
      <c r="IK174" s="310"/>
      <c r="IL174" s="310"/>
      <c r="JR174" s="310"/>
      <c r="JS174" s="310"/>
      <c r="JT174" s="310"/>
      <c r="JU174" s="310"/>
      <c r="JV174" s="310"/>
      <c r="JW174" s="310"/>
      <c r="JX174" s="310"/>
      <c r="JY174" s="310"/>
      <c r="JZ174" s="310"/>
      <c r="KA174" s="310"/>
      <c r="KB174" s="310"/>
      <c r="KC174" s="310"/>
      <c r="KD174" s="310"/>
      <c r="KE174" s="310"/>
      <c r="KF174" s="310"/>
      <c r="KG174" s="310"/>
      <c r="KH174" s="310"/>
      <c r="KI174" s="310"/>
      <c r="KJ174" s="310"/>
      <c r="KK174" s="310"/>
      <c r="KL174" s="310"/>
      <c r="KM174" s="310"/>
      <c r="KN174" s="310"/>
      <c r="KO174" s="310"/>
      <c r="KP174" s="310"/>
      <c r="KQ174" s="310"/>
      <c r="KR174" s="310"/>
      <c r="KS174" s="310"/>
      <c r="KT174" s="310"/>
      <c r="KU174" s="310"/>
      <c r="KV174" s="310"/>
      <c r="KW174" s="310"/>
      <c r="KX174" s="310"/>
      <c r="KY174" s="310"/>
      <c r="KZ174" s="310"/>
      <c r="LA174" s="310"/>
      <c r="LB174" s="310"/>
      <c r="LC174" s="310"/>
      <c r="LD174" s="310"/>
      <c r="LE174" s="310"/>
      <c r="LF174" s="310"/>
      <c r="LG174" s="310"/>
      <c r="LH174" s="310"/>
      <c r="LI174" s="310"/>
      <c r="LJ174" s="310"/>
      <c r="LK174" s="310"/>
      <c r="LL174" s="310"/>
      <c r="LM174" s="310"/>
      <c r="LN174" s="310"/>
      <c r="LO174" s="310"/>
      <c r="LP174" s="310"/>
      <c r="LQ174" s="310"/>
      <c r="LR174" s="310"/>
      <c r="LS174" s="310"/>
      <c r="LT174" s="310"/>
      <c r="LU174" s="310"/>
      <c r="LV174" s="310"/>
      <c r="LW174" s="310"/>
      <c r="LX174" s="310"/>
      <c r="LY174" s="310"/>
      <c r="LZ174" s="310"/>
      <c r="MA174" s="310"/>
      <c r="MB174" s="310"/>
      <c r="MC174" s="310"/>
      <c r="MD174" s="310"/>
      <c r="ME174" s="310"/>
      <c r="MF174" s="310"/>
      <c r="MG174" s="310"/>
      <c r="MH174" s="310"/>
      <c r="MI174" s="310"/>
      <c r="MJ174" s="310"/>
      <c r="MK174" s="310"/>
      <c r="ML174" s="310"/>
      <c r="MM174" s="310"/>
      <c r="MN174" s="310"/>
      <c r="MO174" s="310"/>
      <c r="MP174" s="310"/>
      <c r="MQ174" s="310"/>
      <c r="MR174" s="310"/>
      <c r="MS174" s="310"/>
      <c r="MT174" s="310"/>
      <c r="MU174" s="310"/>
      <c r="MV174" s="310"/>
      <c r="MW174" s="310"/>
      <c r="MX174" s="310"/>
      <c r="MY174" s="310"/>
      <c r="MZ174" s="310"/>
      <c r="NA174" s="310"/>
      <c r="NB174" s="310"/>
      <c r="NC174" s="310"/>
    </row>
    <row r="175" spans="1:367" s="298" customFormat="1" ht="15" customHeight="1">
      <c r="A175" s="313"/>
      <c r="B175" s="312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GE175" s="310"/>
      <c r="GF175" s="310"/>
      <c r="GG175" s="310"/>
      <c r="GH175" s="310"/>
      <c r="GI175" s="310"/>
      <c r="GJ175" s="310"/>
      <c r="GK175" s="310"/>
      <c r="GL175" s="310"/>
      <c r="GM175" s="310"/>
      <c r="GN175" s="310"/>
      <c r="GO175" s="310"/>
      <c r="GP175" s="310"/>
      <c r="GQ175" s="310"/>
      <c r="GR175" s="310"/>
      <c r="GS175" s="310"/>
      <c r="GT175" s="310"/>
      <c r="GU175" s="310"/>
      <c r="GV175" s="310"/>
      <c r="GW175" s="310"/>
      <c r="GX175" s="310"/>
      <c r="GY175" s="310"/>
      <c r="GZ175" s="310"/>
      <c r="HA175" s="310"/>
      <c r="HB175" s="310"/>
      <c r="HC175" s="310"/>
      <c r="HD175" s="310"/>
      <c r="HE175" s="310"/>
      <c r="HF175" s="310"/>
      <c r="HG175" s="310"/>
      <c r="HH175" s="310"/>
      <c r="HI175" s="310"/>
      <c r="HJ175" s="310"/>
      <c r="HK175" s="310"/>
      <c r="HL175" s="310"/>
      <c r="HM175" s="310"/>
      <c r="HN175" s="310"/>
      <c r="HO175" s="310"/>
      <c r="HP175" s="310"/>
      <c r="HQ175" s="310"/>
      <c r="HR175" s="310"/>
      <c r="HS175" s="310"/>
      <c r="HT175" s="310"/>
      <c r="HU175" s="310"/>
      <c r="HV175" s="310"/>
      <c r="HW175" s="310"/>
      <c r="HX175" s="310"/>
      <c r="HY175" s="310"/>
      <c r="HZ175" s="310"/>
      <c r="IA175" s="310"/>
      <c r="IB175" s="310"/>
      <c r="IC175" s="310"/>
      <c r="ID175" s="310"/>
      <c r="IE175" s="310"/>
      <c r="IF175" s="310"/>
      <c r="IG175" s="310"/>
      <c r="IH175" s="310"/>
      <c r="II175" s="310"/>
      <c r="IJ175" s="310"/>
      <c r="IK175" s="310"/>
      <c r="IL175" s="310"/>
      <c r="JR175" s="310"/>
      <c r="JS175" s="310"/>
      <c r="JT175" s="310"/>
      <c r="JU175" s="310"/>
      <c r="JV175" s="310"/>
      <c r="JW175" s="310"/>
      <c r="JX175" s="310"/>
      <c r="JY175" s="310"/>
      <c r="JZ175" s="310"/>
      <c r="KA175" s="310"/>
      <c r="KB175" s="310"/>
      <c r="KC175" s="310"/>
      <c r="KD175" s="310"/>
      <c r="KE175" s="310"/>
      <c r="KF175" s="310"/>
      <c r="KG175" s="310"/>
      <c r="KH175" s="310"/>
      <c r="KI175" s="310"/>
      <c r="KJ175" s="310"/>
      <c r="KK175" s="310"/>
      <c r="KL175" s="310"/>
      <c r="KM175" s="310"/>
      <c r="KN175" s="310"/>
      <c r="KO175" s="310"/>
      <c r="KP175" s="310"/>
      <c r="KQ175" s="310"/>
      <c r="KR175" s="310"/>
      <c r="KS175" s="310"/>
      <c r="KT175" s="310"/>
      <c r="KU175" s="310"/>
      <c r="KV175" s="310"/>
      <c r="KW175" s="310"/>
      <c r="KX175" s="310"/>
      <c r="KY175" s="310"/>
      <c r="KZ175" s="310"/>
      <c r="LA175" s="310"/>
      <c r="LB175" s="310"/>
      <c r="LC175" s="310"/>
      <c r="LD175" s="310"/>
      <c r="LE175" s="310"/>
      <c r="LF175" s="310"/>
      <c r="LG175" s="310"/>
      <c r="LH175" s="310"/>
      <c r="LI175" s="310"/>
      <c r="LJ175" s="310"/>
      <c r="LK175" s="310"/>
      <c r="LL175" s="310"/>
      <c r="LM175" s="310"/>
      <c r="LN175" s="310"/>
      <c r="LO175" s="310"/>
      <c r="LP175" s="310"/>
      <c r="LQ175" s="310"/>
      <c r="LR175" s="310"/>
      <c r="LS175" s="310"/>
      <c r="LT175" s="310"/>
      <c r="LU175" s="310"/>
      <c r="LV175" s="310"/>
      <c r="LW175" s="310"/>
      <c r="LX175" s="310"/>
      <c r="LY175" s="310"/>
      <c r="LZ175" s="310"/>
      <c r="MA175" s="310"/>
      <c r="MB175" s="310"/>
      <c r="MC175" s="310"/>
      <c r="MD175" s="310"/>
      <c r="ME175" s="310"/>
      <c r="MF175" s="310"/>
      <c r="MG175" s="310"/>
      <c r="MH175" s="310"/>
      <c r="MI175" s="310"/>
      <c r="MJ175" s="310"/>
      <c r="MK175" s="310"/>
      <c r="ML175" s="310"/>
      <c r="MM175" s="310"/>
      <c r="MN175" s="310"/>
      <c r="MO175" s="310"/>
      <c r="MP175" s="310"/>
      <c r="MQ175" s="310"/>
      <c r="MR175" s="310"/>
      <c r="MS175" s="310"/>
      <c r="MT175" s="310"/>
      <c r="MU175" s="310"/>
      <c r="MV175" s="310"/>
      <c r="MW175" s="310"/>
      <c r="MX175" s="310"/>
      <c r="MY175" s="310"/>
      <c r="MZ175" s="310"/>
      <c r="NA175" s="310"/>
      <c r="NB175" s="310"/>
      <c r="NC175" s="310"/>
    </row>
    <row r="176" spans="1:367" s="298" customFormat="1" ht="15" customHeight="1">
      <c r="A176" s="313"/>
      <c r="B176" s="312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GE176" s="310"/>
      <c r="GF176" s="310"/>
      <c r="GG176" s="310"/>
      <c r="GH176" s="310"/>
      <c r="GI176" s="310"/>
      <c r="GJ176" s="310"/>
      <c r="GK176" s="310"/>
      <c r="GL176" s="310"/>
      <c r="GM176" s="310"/>
      <c r="GN176" s="310"/>
      <c r="GO176" s="310"/>
      <c r="GP176" s="310"/>
      <c r="GQ176" s="310"/>
      <c r="GR176" s="310"/>
      <c r="GS176" s="310"/>
      <c r="GT176" s="310"/>
      <c r="GU176" s="310"/>
      <c r="GV176" s="310"/>
      <c r="GW176" s="310"/>
      <c r="GX176" s="310"/>
      <c r="GY176" s="310"/>
      <c r="GZ176" s="310"/>
      <c r="HA176" s="310"/>
      <c r="HB176" s="310"/>
      <c r="HC176" s="310"/>
      <c r="HD176" s="310"/>
      <c r="HE176" s="310"/>
      <c r="HF176" s="310"/>
      <c r="HG176" s="310"/>
      <c r="HH176" s="310"/>
      <c r="HI176" s="310"/>
      <c r="HJ176" s="310"/>
      <c r="HK176" s="310"/>
      <c r="HL176" s="310"/>
      <c r="HM176" s="310"/>
      <c r="HN176" s="310"/>
      <c r="HO176" s="310"/>
      <c r="HP176" s="310"/>
      <c r="HQ176" s="310"/>
      <c r="HR176" s="310"/>
      <c r="HS176" s="310"/>
      <c r="HT176" s="310"/>
      <c r="HU176" s="310"/>
      <c r="HV176" s="310"/>
      <c r="HW176" s="310"/>
      <c r="HX176" s="310"/>
      <c r="HY176" s="310"/>
      <c r="HZ176" s="310"/>
      <c r="IA176" s="310"/>
      <c r="IB176" s="310"/>
      <c r="IC176" s="310"/>
      <c r="ID176" s="310"/>
      <c r="IE176" s="310"/>
      <c r="IF176" s="310"/>
      <c r="IG176" s="310"/>
      <c r="IH176" s="310"/>
      <c r="II176" s="310"/>
      <c r="IJ176" s="310"/>
      <c r="IK176" s="310"/>
      <c r="IL176" s="310"/>
      <c r="JR176" s="310"/>
      <c r="JS176" s="310"/>
      <c r="JT176" s="310"/>
      <c r="JU176" s="310"/>
      <c r="JV176" s="310"/>
      <c r="JW176" s="310"/>
      <c r="JX176" s="310"/>
      <c r="JY176" s="310"/>
      <c r="JZ176" s="310"/>
      <c r="KA176" s="310"/>
      <c r="KB176" s="310"/>
      <c r="KC176" s="310"/>
      <c r="KD176" s="310"/>
      <c r="KE176" s="310"/>
      <c r="KF176" s="310"/>
      <c r="KG176" s="310"/>
      <c r="KH176" s="310"/>
      <c r="KI176" s="310"/>
      <c r="KJ176" s="310"/>
      <c r="KK176" s="310"/>
      <c r="KL176" s="310"/>
      <c r="KM176" s="310"/>
      <c r="KN176" s="310"/>
      <c r="KO176" s="310"/>
      <c r="KP176" s="310"/>
      <c r="KQ176" s="310"/>
      <c r="KR176" s="310"/>
      <c r="KS176" s="310"/>
      <c r="KT176" s="310"/>
      <c r="KU176" s="310"/>
      <c r="KV176" s="310"/>
      <c r="KW176" s="310"/>
      <c r="KX176" s="310"/>
      <c r="KY176" s="310"/>
      <c r="KZ176" s="310"/>
      <c r="LA176" s="310"/>
      <c r="LB176" s="310"/>
      <c r="LC176" s="310"/>
      <c r="LD176" s="310"/>
      <c r="LE176" s="310"/>
      <c r="LF176" s="310"/>
      <c r="LG176" s="310"/>
      <c r="LH176" s="310"/>
      <c r="LI176" s="310"/>
      <c r="LJ176" s="310"/>
      <c r="LK176" s="310"/>
      <c r="LL176" s="310"/>
      <c r="LM176" s="310"/>
      <c r="LN176" s="310"/>
      <c r="LO176" s="310"/>
      <c r="LP176" s="310"/>
      <c r="LQ176" s="310"/>
      <c r="LR176" s="310"/>
      <c r="LS176" s="310"/>
      <c r="LT176" s="310"/>
      <c r="LU176" s="310"/>
      <c r="LV176" s="310"/>
      <c r="LW176" s="310"/>
      <c r="LX176" s="310"/>
      <c r="LY176" s="310"/>
      <c r="LZ176" s="310"/>
      <c r="MA176" s="310"/>
      <c r="MB176" s="310"/>
      <c r="MC176" s="310"/>
      <c r="MD176" s="310"/>
      <c r="ME176" s="310"/>
      <c r="MF176" s="310"/>
      <c r="MG176" s="310"/>
      <c r="MH176" s="310"/>
      <c r="MI176" s="310"/>
      <c r="MJ176" s="310"/>
      <c r="MK176" s="310"/>
      <c r="ML176" s="310"/>
      <c r="MM176" s="310"/>
      <c r="MN176" s="310"/>
      <c r="MO176" s="310"/>
      <c r="MP176" s="310"/>
      <c r="MQ176" s="310"/>
      <c r="MR176" s="310"/>
      <c r="MS176" s="310"/>
      <c r="MT176" s="310"/>
      <c r="MU176" s="310"/>
      <c r="MV176" s="310"/>
      <c r="MW176" s="310"/>
      <c r="MX176" s="310"/>
      <c r="MY176" s="310"/>
      <c r="MZ176" s="310"/>
      <c r="NA176" s="310"/>
      <c r="NB176" s="310"/>
      <c r="NC176" s="310"/>
    </row>
    <row r="177" spans="1:367" s="298" customFormat="1" ht="15" customHeight="1">
      <c r="A177" s="313"/>
      <c r="B177" s="312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GE177" s="310"/>
      <c r="GF177" s="310"/>
      <c r="GG177" s="310"/>
      <c r="GH177" s="310"/>
      <c r="GI177" s="310"/>
      <c r="GJ177" s="310"/>
      <c r="GK177" s="310"/>
      <c r="GL177" s="310"/>
      <c r="GM177" s="310"/>
      <c r="GN177" s="310"/>
      <c r="GO177" s="310"/>
      <c r="GP177" s="310"/>
      <c r="GQ177" s="310"/>
      <c r="GR177" s="310"/>
      <c r="GS177" s="310"/>
      <c r="GT177" s="310"/>
      <c r="GU177" s="310"/>
      <c r="GV177" s="310"/>
      <c r="GW177" s="310"/>
      <c r="GX177" s="310"/>
      <c r="GY177" s="310"/>
      <c r="GZ177" s="310"/>
      <c r="HA177" s="310"/>
      <c r="HB177" s="310"/>
      <c r="HC177" s="310"/>
      <c r="HD177" s="310"/>
      <c r="HE177" s="310"/>
      <c r="HF177" s="310"/>
      <c r="HG177" s="310"/>
      <c r="HH177" s="310"/>
      <c r="HI177" s="310"/>
      <c r="HJ177" s="310"/>
      <c r="HK177" s="310"/>
      <c r="HL177" s="310"/>
      <c r="HM177" s="310"/>
      <c r="HN177" s="310"/>
      <c r="HO177" s="310"/>
      <c r="HP177" s="310"/>
      <c r="HQ177" s="310"/>
      <c r="HR177" s="310"/>
      <c r="HS177" s="310"/>
      <c r="HT177" s="310"/>
      <c r="HU177" s="310"/>
      <c r="HV177" s="310"/>
      <c r="HW177" s="310"/>
      <c r="HX177" s="310"/>
      <c r="HY177" s="310"/>
      <c r="HZ177" s="310"/>
      <c r="IA177" s="310"/>
      <c r="IB177" s="310"/>
      <c r="IC177" s="310"/>
      <c r="ID177" s="310"/>
      <c r="IE177" s="310"/>
      <c r="IF177" s="310"/>
      <c r="IG177" s="310"/>
      <c r="IH177" s="310"/>
      <c r="II177" s="310"/>
      <c r="IJ177" s="310"/>
      <c r="IK177" s="310"/>
      <c r="IL177" s="310"/>
      <c r="JR177" s="310"/>
      <c r="JS177" s="310"/>
      <c r="JT177" s="310"/>
      <c r="JU177" s="310"/>
      <c r="JV177" s="310"/>
      <c r="JW177" s="310"/>
      <c r="JX177" s="310"/>
      <c r="JY177" s="310"/>
      <c r="JZ177" s="310"/>
      <c r="KA177" s="310"/>
      <c r="KB177" s="310"/>
      <c r="KC177" s="310"/>
      <c r="KD177" s="310"/>
      <c r="KE177" s="310"/>
      <c r="KF177" s="310"/>
      <c r="KG177" s="310"/>
      <c r="KH177" s="310"/>
      <c r="KI177" s="310"/>
      <c r="KJ177" s="310"/>
      <c r="KK177" s="310"/>
      <c r="KL177" s="310"/>
      <c r="KM177" s="310"/>
      <c r="KN177" s="310"/>
      <c r="KO177" s="310"/>
      <c r="KP177" s="310"/>
      <c r="KQ177" s="310"/>
      <c r="KR177" s="310"/>
      <c r="KS177" s="310"/>
      <c r="KT177" s="310"/>
      <c r="KU177" s="310"/>
      <c r="KV177" s="310"/>
      <c r="KW177" s="310"/>
      <c r="KX177" s="310"/>
      <c r="KY177" s="310"/>
      <c r="KZ177" s="310"/>
      <c r="LA177" s="310"/>
      <c r="LB177" s="310"/>
      <c r="LC177" s="310"/>
      <c r="LD177" s="310"/>
      <c r="LE177" s="310"/>
      <c r="LF177" s="310"/>
      <c r="LG177" s="310"/>
      <c r="LH177" s="310"/>
      <c r="LI177" s="310"/>
      <c r="LJ177" s="310"/>
      <c r="LK177" s="310"/>
      <c r="LL177" s="310"/>
      <c r="LM177" s="310"/>
      <c r="LN177" s="310"/>
      <c r="LO177" s="310"/>
      <c r="LP177" s="310"/>
      <c r="LQ177" s="310"/>
      <c r="LR177" s="310"/>
      <c r="LS177" s="310"/>
      <c r="LT177" s="310"/>
      <c r="LU177" s="310"/>
      <c r="LV177" s="310"/>
      <c r="LW177" s="310"/>
      <c r="LX177" s="310"/>
      <c r="LY177" s="310"/>
      <c r="LZ177" s="310"/>
      <c r="MA177" s="310"/>
      <c r="MB177" s="310"/>
      <c r="MC177" s="310"/>
      <c r="MD177" s="310"/>
      <c r="ME177" s="310"/>
      <c r="MF177" s="310"/>
      <c r="MG177" s="310"/>
      <c r="MH177" s="310"/>
      <c r="MI177" s="310"/>
      <c r="MJ177" s="310"/>
      <c r="MK177" s="310"/>
      <c r="ML177" s="310"/>
      <c r="MM177" s="310"/>
      <c r="MN177" s="310"/>
      <c r="MO177" s="310"/>
      <c r="MP177" s="310"/>
      <c r="MQ177" s="310"/>
      <c r="MR177" s="310"/>
      <c r="MS177" s="310"/>
      <c r="MT177" s="310"/>
      <c r="MU177" s="310"/>
      <c r="MV177" s="310"/>
      <c r="MW177" s="310"/>
      <c r="MX177" s="310"/>
      <c r="MY177" s="310"/>
      <c r="MZ177" s="310"/>
      <c r="NA177" s="310"/>
      <c r="NB177" s="310"/>
      <c r="NC177" s="310"/>
    </row>
    <row r="178" spans="1:367" s="298" customFormat="1" ht="15" customHeight="1">
      <c r="A178" s="313"/>
      <c r="B178" s="312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GE178" s="310"/>
      <c r="GF178" s="310"/>
      <c r="GG178" s="310"/>
      <c r="GH178" s="310"/>
      <c r="GI178" s="310"/>
      <c r="GJ178" s="310"/>
      <c r="GK178" s="310"/>
      <c r="GL178" s="310"/>
      <c r="GM178" s="310"/>
      <c r="GN178" s="310"/>
      <c r="GO178" s="310"/>
      <c r="GP178" s="310"/>
      <c r="GQ178" s="310"/>
      <c r="GR178" s="310"/>
      <c r="GS178" s="310"/>
      <c r="GT178" s="310"/>
      <c r="GU178" s="310"/>
      <c r="GV178" s="310"/>
      <c r="GW178" s="310"/>
      <c r="GX178" s="310"/>
      <c r="GY178" s="310"/>
      <c r="GZ178" s="310"/>
      <c r="HA178" s="310"/>
      <c r="HB178" s="310"/>
      <c r="HC178" s="310"/>
      <c r="HD178" s="310"/>
      <c r="HE178" s="310"/>
      <c r="HF178" s="310"/>
      <c r="HG178" s="310"/>
      <c r="HH178" s="310"/>
      <c r="HI178" s="310"/>
      <c r="HJ178" s="310"/>
      <c r="HK178" s="310"/>
      <c r="HL178" s="310"/>
      <c r="HM178" s="310"/>
      <c r="HN178" s="310"/>
      <c r="HO178" s="310"/>
      <c r="HP178" s="310"/>
      <c r="HQ178" s="310"/>
      <c r="HR178" s="310"/>
      <c r="HS178" s="310"/>
      <c r="HT178" s="310"/>
      <c r="HU178" s="310"/>
      <c r="HV178" s="310"/>
      <c r="HW178" s="310"/>
      <c r="HX178" s="310"/>
      <c r="HY178" s="310"/>
      <c r="HZ178" s="310"/>
      <c r="IA178" s="310"/>
      <c r="IB178" s="310"/>
      <c r="IC178" s="310"/>
      <c r="ID178" s="310"/>
      <c r="IE178" s="310"/>
      <c r="IF178" s="310"/>
      <c r="IG178" s="310"/>
      <c r="IH178" s="310"/>
      <c r="II178" s="310"/>
      <c r="IJ178" s="310"/>
      <c r="IK178" s="310"/>
      <c r="IL178" s="310"/>
      <c r="JR178" s="310"/>
      <c r="JS178" s="310"/>
      <c r="JT178" s="310"/>
      <c r="JU178" s="310"/>
      <c r="JV178" s="310"/>
      <c r="JW178" s="310"/>
      <c r="JX178" s="310"/>
      <c r="JY178" s="310"/>
      <c r="JZ178" s="310"/>
      <c r="KA178" s="310"/>
      <c r="KB178" s="310"/>
      <c r="KC178" s="310"/>
      <c r="KD178" s="310"/>
      <c r="KE178" s="310"/>
      <c r="KF178" s="310"/>
      <c r="KG178" s="310"/>
      <c r="KH178" s="310"/>
      <c r="KI178" s="310"/>
      <c r="KJ178" s="310"/>
      <c r="KK178" s="310"/>
      <c r="KL178" s="310"/>
      <c r="KM178" s="310"/>
      <c r="KN178" s="310"/>
      <c r="KO178" s="310"/>
      <c r="KP178" s="310"/>
      <c r="KQ178" s="310"/>
      <c r="KR178" s="310"/>
      <c r="KS178" s="310"/>
      <c r="KT178" s="310"/>
      <c r="KU178" s="310"/>
      <c r="KV178" s="310"/>
      <c r="KW178" s="310"/>
      <c r="KX178" s="310"/>
      <c r="KY178" s="310"/>
      <c r="KZ178" s="310"/>
      <c r="LA178" s="310"/>
      <c r="LB178" s="310"/>
      <c r="LC178" s="310"/>
      <c r="LD178" s="310"/>
      <c r="LE178" s="310"/>
      <c r="LF178" s="310"/>
      <c r="LG178" s="310"/>
      <c r="LH178" s="310"/>
      <c r="LI178" s="310"/>
      <c r="LJ178" s="310"/>
      <c r="LK178" s="310"/>
      <c r="LL178" s="310"/>
      <c r="LM178" s="310"/>
      <c r="LN178" s="310"/>
      <c r="LO178" s="310"/>
      <c r="LP178" s="310"/>
      <c r="LQ178" s="310"/>
      <c r="LR178" s="310"/>
      <c r="LS178" s="310"/>
      <c r="LT178" s="310"/>
      <c r="LU178" s="310"/>
      <c r="LV178" s="310"/>
      <c r="LW178" s="310"/>
      <c r="LX178" s="310"/>
      <c r="LY178" s="310"/>
      <c r="LZ178" s="310"/>
      <c r="MA178" s="310"/>
      <c r="MB178" s="310"/>
      <c r="MC178" s="310"/>
      <c r="MD178" s="310"/>
      <c r="ME178" s="310"/>
      <c r="MF178" s="310"/>
      <c r="MG178" s="310"/>
      <c r="MH178" s="310"/>
      <c r="MI178" s="310"/>
      <c r="MJ178" s="310"/>
      <c r="MK178" s="310"/>
      <c r="ML178" s="310"/>
      <c r="MM178" s="310"/>
      <c r="MN178" s="310"/>
      <c r="MO178" s="310"/>
      <c r="MP178" s="310"/>
      <c r="MQ178" s="310"/>
      <c r="MR178" s="310"/>
      <c r="MS178" s="310"/>
      <c r="MT178" s="310"/>
      <c r="MU178" s="310"/>
      <c r="MV178" s="310"/>
      <c r="MW178" s="310"/>
      <c r="MX178" s="310"/>
      <c r="MY178" s="310"/>
      <c r="MZ178" s="310"/>
      <c r="NA178" s="310"/>
      <c r="NB178" s="310"/>
      <c r="NC178" s="310"/>
    </row>
    <row r="179" spans="1:367" s="298" customFormat="1" ht="15" customHeight="1">
      <c r="A179" s="313"/>
      <c r="B179" s="312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GE179" s="310"/>
      <c r="GF179" s="310"/>
      <c r="GG179" s="310"/>
      <c r="GH179" s="310"/>
      <c r="GI179" s="310"/>
      <c r="GJ179" s="310"/>
      <c r="GK179" s="310"/>
      <c r="GL179" s="310"/>
      <c r="GM179" s="310"/>
      <c r="GN179" s="310"/>
      <c r="GO179" s="310"/>
      <c r="GP179" s="310"/>
      <c r="GQ179" s="310"/>
      <c r="GR179" s="310"/>
      <c r="GS179" s="310"/>
      <c r="GT179" s="310"/>
      <c r="GU179" s="310"/>
      <c r="GV179" s="310"/>
      <c r="GW179" s="310"/>
      <c r="GX179" s="310"/>
      <c r="GY179" s="310"/>
      <c r="GZ179" s="310"/>
      <c r="HA179" s="310"/>
      <c r="HB179" s="310"/>
      <c r="HC179" s="310"/>
      <c r="HD179" s="310"/>
      <c r="HE179" s="310"/>
      <c r="HF179" s="310"/>
      <c r="HG179" s="310"/>
      <c r="HH179" s="310"/>
      <c r="HI179" s="310"/>
      <c r="HJ179" s="310"/>
      <c r="HK179" s="310"/>
      <c r="HL179" s="310"/>
      <c r="HM179" s="310"/>
      <c r="HN179" s="310"/>
      <c r="HO179" s="310"/>
      <c r="HP179" s="310"/>
      <c r="HQ179" s="310"/>
      <c r="HR179" s="310"/>
      <c r="HS179" s="310"/>
      <c r="HT179" s="310"/>
      <c r="HU179" s="310"/>
      <c r="HV179" s="310"/>
      <c r="HW179" s="310"/>
      <c r="HX179" s="310"/>
      <c r="HY179" s="310"/>
      <c r="HZ179" s="310"/>
      <c r="IA179" s="310"/>
      <c r="IB179" s="310"/>
      <c r="IC179" s="310"/>
      <c r="ID179" s="310"/>
      <c r="IE179" s="310"/>
      <c r="IF179" s="310"/>
      <c r="IG179" s="310"/>
      <c r="IH179" s="310"/>
      <c r="II179" s="310"/>
      <c r="IJ179" s="310"/>
      <c r="IK179" s="310"/>
      <c r="IL179" s="310"/>
      <c r="JR179" s="310"/>
      <c r="JS179" s="310"/>
      <c r="JT179" s="310"/>
      <c r="JU179" s="310"/>
      <c r="JV179" s="310"/>
      <c r="JW179" s="310"/>
      <c r="JX179" s="310"/>
      <c r="JY179" s="310"/>
      <c r="JZ179" s="310"/>
      <c r="KA179" s="310"/>
      <c r="KB179" s="310"/>
      <c r="KC179" s="310"/>
      <c r="KD179" s="310"/>
      <c r="KE179" s="310"/>
      <c r="KF179" s="310"/>
      <c r="KG179" s="310"/>
      <c r="KH179" s="310"/>
      <c r="KI179" s="310"/>
      <c r="KJ179" s="310"/>
      <c r="KK179" s="310"/>
      <c r="KL179" s="310"/>
      <c r="KM179" s="310"/>
      <c r="KN179" s="310"/>
      <c r="KO179" s="310"/>
      <c r="KP179" s="310"/>
      <c r="KQ179" s="310"/>
      <c r="KR179" s="310"/>
      <c r="KS179" s="310"/>
      <c r="KT179" s="310"/>
      <c r="KU179" s="310"/>
      <c r="KV179" s="310"/>
      <c r="KW179" s="310"/>
      <c r="KX179" s="310"/>
      <c r="KY179" s="310"/>
      <c r="KZ179" s="310"/>
      <c r="LA179" s="310"/>
      <c r="LB179" s="310"/>
      <c r="LC179" s="310"/>
      <c r="LD179" s="310"/>
      <c r="LE179" s="310"/>
      <c r="LF179" s="310"/>
      <c r="LG179" s="310"/>
      <c r="LH179" s="310"/>
      <c r="LI179" s="310"/>
      <c r="LJ179" s="310"/>
      <c r="LK179" s="310"/>
      <c r="LL179" s="310"/>
      <c r="LM179" s="310"/>
      <c r="LN179" s="310"/>
      <c r="LO179" s="310"/>
      <c r="LP179" s="310"/>
      <c r="LQ179" s="310"/>
      <c r="LR179" s="310"/>
      <c r="LS179" s="310"/>
      <c r="LT179" s="310"/>
      <c r="LU179" s="310"/>
      <c r="LV179" s="310"/>
      <c r="LW179" s="310"/>
      <c r="LX179" s="310"/>
      <c r="LY179" s="310"/>
      <c r="LZ179" s="310"/>
      <c r="MA179" s="310"/>
      <c r="MB179" s="310"/>
      <c r="MC179" s="310"/>
      <c r="MD179" s="310"/>
      <c r="ME179" s="310"/>
      <c r="MF179" s="310"/>
      <c r="MG179" s="310"/>
      <c r="MH179" s="310"/>
      <c r="MI179" s="310"/>
      <c r="MJ179" s="310"/>
      <c r="MK179" s="310"/>
      <c r="ML179" s="310"/>
      <c r="MM179" s="310"/>
      <c r="MN179" s="310"/>
      <c r="MO179" s="310"/>
      <c r="MP179" s="310"/>
      <c r="MQ179" s="310"/>
      <c r="MR179" s="310"/>
      <c r="MS179" s="310"/>
      <c r="MT179" s="310"/>
      <c r="MU179" s="310"/>
      <c r="MV179" s="310"/>
      <c r="MW179" s="310"/>
      <c r="MX179" s="310"/>
      <c r="MY179" s="310"/>
      <c r="MZ179" s="310"/>
      <c r="NA179" s="310"/>
      <c r="NB179" s="310"/>
      <c r="NC179" s="310"/>
    </row>
    <row r="180" spans="1:367" s="298" customFormat="1" ht="15" customHeight="1">
      <c r="A180" s="313"/>
      <c r="B180" s="312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GE180" s="310"/>
      <c r="GF180" s="310"/>
      <c r="GG180" s="310"/>
      <c r="GH180" s="310"/>
      <c r="GI180" s="310"/>
      <c r="GJ180" s="310"/>
      <c r="GK180" s="310"/>
      <c r="GL180" s="310"/>
      <c r="GM180" s="310"/>
      <c r="GN180" s="310"/>
      <c r="GO180" s="310"/>
      <c r="GP180" s="310"/>
      <c r="GQ180" s="310"/>
      <c r="GR180" s="310"/>
      <c r="GS180" s="310"/>
      <c r="GT180" s="310"/>
      <c r="GU180" s="310"/>
      <c r="GV180" s="310"/>
      <c r="GW180" s="310"/>
      <c r="GX180" s="310"/>
      <c r="GY180" s="310"/>
      <c r="GZ180" s="310"/>
      <c r="HA180" s="310"/>
      <c r="HB180" s="310"/>
      <c r="HC180" s="310"/>
      <c r="HD180" s="310"/>
      <c r="HE180" s="310"/>
      <c r="HF180" s="310"/>
      <c r="HG180" s="310"/>
      <c r="HH180" s="310"/>
      <c r="HI180" s="310"/>
      <c r="HJ180" s="310"/>
      <c r="HK180" s="310"/>
      <c r="HL180" s="310"/>
      <c r="HM180" s="310"/>
      <c r="HN180" s="310"/>
      <c r="HO180" s="310"/>
      <c r="HP180" s="310"/>
      <c r="HQ180" s="310"/>
      <c r="HR180" s="310"/>
      <c r="HS180" s="310"/>
      <c r="HT180" s="310"/>
      <c r="HU180" s="310"/>
      <c r="HV180" s="310"/>
      <c r="HW180" s="310"/>
      <c r="HX180" s="310"/>
      <c r="HY180" s="310"/>
      <c r="HZ180" s="310"/>
      <c r="IA180" s="310"/>
      <c r="IB180" s="310"/>
      <c r="IC180" s="310"/>
      <c r="ID180" s="310"/>
      <c r="IE180" s="310"/>
      <c r="IF180" s="310"/>
      <c r="IG180" s="310"/>
      <c r="IH180" s="310"/>
      <c r="II180" s="310"/>
      <c r="IJ180" s="310"/>
      <c r="IK180" s="310"/>
      <c r="IL180" s="310"/>
      <c r="JR180" s="310"/>
      <c r="JS180" s="310"/>
      <c r="JT180" s="310"/>
      <c r="JU180" s="310"/>
      <c r="JV180" s="310"/>
      <c r="JW180" s="310"/>
      <c r="JX180" s="310"/>
      <c r="JY180" s="310"/>
      <c r="JZ180" s="310"/>
      <c r="KA180" s="310"/>
      <c r="KB180" s="310"/>
      <c r="KC180" s="310"/>
      <c r="KD180" s="310"/>
      <c r="KE180" s="310"/>
      <c r="KF180" s="310"/>
      <c r="KG180" s="310"/>
      <c r="KH180" s="310"/>
      <c r="KI180" s="310"/>
      <c r="KJ180" s="310"/>
      <c r="KK180" s="310"/>
      <c r="KL180" s="310"/>
      <c r="KM180" s="310"/>
      <c r="KN180" s="310"/>
      <c r="KO180" s="310"/>
      <c r="KP180" s="310"/>
      <c r="KQ180" s="310"/>
      <c r="KR180" s="310"/>
      <c r="KS180" s="310"/>
      <c r="KT180" s="310"/>
      <c r="KU180" s="310"/>
      <c r="KV180" s="310"/>
      <c r="KW180" s="310"/>
      <c r="KX180" s="310"/>
      <c r="KY180" s="310"/>
      <c r="KZ180" s="310"/>
      <c r="LA180" s="310"/>
      <c r="LB180" s="310"/>
      <c r="LC180" s="310"/>
      <c r="LD180" s="310"/>
      <c r="LE180" s="310"/>
      <c r="LF180" s="310"/>
      <c r="LG180" s="310"/>
      <c r="LH180" s="310"/>
      <c r="LI180" s="310"/>
      <c r="LJ180" s="310"/>
      <c r="LK180" s="310"/>
      <c r="LL180" s="310"/>
      <c r="LM180" s="310"/>
      <c r="LN180" s="310"/>
      <c r="LO180" s="310"/>
      <c r="LP180" s="310"/>
      <c r="LQ180" s="310"/>
      <c r="LR180" s="310"/>
      <c r="LS180" s="310"/>
      <c r="LT180" s="310"/>
      <c r="LU180" s="310"/>
      <c r="LV180" s="310"/>
      <c r="LW180" s="310"/>
      <c r="LX180" s="310"/>
      <c r="LY180" s="310"/>
      <c r="LZ180" s="310"/>
      <c r="MA180" s="310"/>
      <c r="MB180" s="310"/>
      <c r="MC180" s="310"/>
      <c r="MD180" s="310"/>
      <c r="ME180" s="310"/>
      <c r="MF180" s="310"/>
      <c r="MG180" s="310"/>
      <c r="MH180" s="310"/>
      <c r="MI180" s="310"/>
      <c r="MJ180" s="310"/>
      <c r="MK180" s="310"/>
      <c r="ML180" s="310"/>
      <c r="MM180" s="310"/>
      <c r="MN180" s="310"/>
      <c r="MO180" s="310"/>
      <c r="MP180" s="310"/>
      <c r="MQ180" s="310"/>
      <c r="MR180" s="310"/>
      <c r="MS180" s="310"/>
      <c r="MT180" s="310"/>
      <c r="MU180" s="310"/>
      <c r="MV180" s="310"/>
      <c r="MW180" s="310"/>
      <c r="MX180" s="310"/>
      <c r="MY180" s="310"/>
      <c r="MZ180" s="310"/>
      <c r="NA180" s="310"/>
      <c r="NB180" s="310"/>
      <c r="NC180" s="310"/>
    </row>
    <row r="181" spans="1:367" s="298" customFormat="1" ht="15" customHeight="1">
      <c r="A181" s="313"/>
      <c r="B181" s="312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GE181" s="310"/>
      <c r="GF181" s="310"/>
      <c r="GG181" s="310"/>
      <c r="GH181" s="310"/>
      <c r="GI181" s="310"/>
      <c r="GJ181" s="310"/>
      <c r="GK181" s="310"/>
      <c r="GL181" s="310"/>
      <c r="GM181" s="310"/>
      <c r="GN181" s="310"/>
      <c r="GO181" s="310"/>
      <c r="GP181" s="310"/>
      <c r="GQ181" s="310"/>
      <c r="GR181" s="310"/>
      <c r="GS181" s="310"/>
      <c r="GT181" s="310"/>
      <c r="GU181" s="310"/>
      <c r="GV181" s="310"/>
      <c r="GW181" s="310"/>
      <c r="GX181" s="310"/>
      <c r="GY181" s="310"/>
      <c r="GZ181" s="310"/>
      <c r="HA181" s="310"/>
      <c r="HB181" s="310"/>
      <c r="HC181" s="310"/>
      <c r="HD181" s="310"/>
      <c r="HE181" s="310"/>
      <c r="HF181" s="310"/>
      <c r="HG181" s="310"/>
      <c r="HH181" s="310"/>
      <c r="HI181" s="310"/>
      <c r="HJ181" s="310"/>
      <c r="HK181" s="310"/>
      <c r="HL181" s="310"/>
      <c r="HM181" s="310"/>
      <c r="HN181" s="310"/>
      <c r="HO181" s="310"/>
      <c r="HP181" s="310"/>
      <c r="HQ181" s="310"/>
      <c r="HR181" s="310"/>
      <c r="HS181" s="310"/>
      <c r="HT181" s="310"/>
      <c r="HU181" s="310"/>
      <c r="HV181" s="310"/>
      <c r="HW181" s="310"/>
      <c r="HX181" s="310"/>
      <c r="HY181" s="310"/>
      <c r="HZ181" s="310"/>
      <c r="IA181" s="310"/>
      <c r="IB181" s="310"/>
      <c r="IC181" s="310"/>
      <c r="ID181" s="310"/>
      <c r="IE181" s="310"/>
      <c r="IF181" s="310"/>
      <c r="IG181" s="310"/>
      <c r="IH181" s="310"/>
      <c r="II181" s="310"/>
      <c r="IJ181" s="310"/>
      <c r="IK181" s="310"/>
      <c r="IL181" s="310"/>
      <c r="JR181" s="310"/>
      <c r="JS181" s="310"/>
      <c r="JT181" s="310"/>
      <c r="JU181" s="310"/>
      <c r="JV181" s="310"/>
      <c r="JW181" s="310"/>
      <c r="JX181" s="310"/>
      <c r="JY181" s="310"/>
      <c r="JZ181" s="310"/>
      <c r="KA181" s="310"/>
      <c r="KB181" s="310"/>
      <c r="KC181" s="310"/>
      <c r="KD181" s="310"/>
      <c r="KE181" s="310"/>
      <c r="KF181" s="310"/>
      <c r="KG181" s="310"/>
      <c r="KH181" s="310"/>
      <c r="KI181" s="310"/>
      <c r="KJ181" s="310"/>
      <c r="KK181" s="310"/>
      <c r="KL181" s="310"/>
      <c r="KM181" s="310"/>
      <c r="KN181" s="310"/>
      <c r="KO181" s="310"/>
      <c r="KP181" s="310"/>
      <c r="KQ181" s="310"/>
      <c r="KR181" s="310"/>
      <c r="KS181" s="310"/>
      <c r="KT181" s="310"/>
      <c r="KU181" s="310"/>
      <c r="KV181" s="310"/>
      <c r="KW181" s="310"/>
      <c r="KX181" s="310"/>
      <c r="KY181" s="310"/>
      <c r="KZ181" s="310"/>
      <c r="LA181" s="310"/>
      <c r="LB181" s="310"/>
      <c r="LC181" s="310"/>
      <c r="LD181" s="310"/>
      <c r="LE181" s="310"/>
      <c r="LF181" s="310"/>
      <c r="LG181" s="310"/>
      <c r="LH181" s="310"/>
      <c r="LI181" s="310"/>
      <c r="LJ181" s="310"/>
      <c r="LK181" s="310"/>
      <c r="LL181" s="310"/>
      <c r="LM181" s="310"/>
      <c r="LN181" s="310"/>
      <c r="LO181" s="310"/>
      <c r="LP181" s="310"/>
      <c r="LQ181" s="310"/>
      <c r="LR181" s="310"/>
      <c r="LS181" s="310"/>
      <c r="LT181" s="310"/>
      <c r="LU181" s="310"/>
      <c r="LV181" s="310"/>
      <c r="LW181" s="310"/>
      <c r="LX181" s="310"/>
      <c r="LY181" s="310"/>
      <c r="LZ181" s="310"/>
      <c r="MA181" s="310"/>
      <c r="MB181" s="310"/>
      <c r="MC181" s="310"/>
      <c r="MD181" s="310"/>
      <c r="ME181" s="310"/>
      <c r="MF181" s="310"/>
      <c r="MG181" s="310"/>
      <c r="MH181" s="310"/>
      <c r="MI181" s="310"/>
      <c r="MJ181" s="310"/>
      <c r="MK181" s="310"/>
      <c r="ML181" s="310"/>
      <c r="MM181" s="310"/>
      <c r="MN181" s="310"/>
      <c r="MO181" s="310"/>
      <c r="MP181" s="310"/>
      <c r="MQ181" s="310"/>
      <c r="MR181" s="310"/>
      <c r="MS181" s="310"/>
      <c r="MT181" s="310"/>
      <c r="MU181" s="310"/>
      <c r="MV181" s="310"/>
      <c r="MW181" s="310"/>
      <c r="MX181" s="310"/>
      <c r="MY181" s="310"/>
      <c r="MZ181" s="310"/>
      <c r="NA181" s="310"/>
      <c r="NB181" s="310"/>
      <c r="NC181" s="310"/>
    </row>
    <row r="182" spans="1:367" s="298" customFormat="1" ht="15" customHeight="1">
      <c r="A182" s="313"/>
      <c r="B182" s="312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GE182" s="310"/>
      <c r="GF182" s="310"/>
      <c r="GG182" s="310"/>
      <c r="GH182" s="310"/>
      <c r="GI182" s="310"/>
      <c r="GJ182" s="310"/>
      <c r="GK182" s="310"/>
      <c r="GL182" s="310"/>
      <c r="GM182" s="310"/>
      <c r="GN182" s="310"/>
      <c r="GO182" s="310"/>
      <c r="GP182" s="310"/>
      <c r="GQ182" s="310"/>
      <c r="GR182" s="310"/>
      <c r="GS182" s="310"/>
      <c r="GT182" s="310"/>
      <c r="GU182" s="310"/>
      <c r="GV182" s="310"/>
      <c r="GW182" s="310"/>
      <c r="GX182" s="310"/>
      <c r="GY182" s="310"/>
      <c r="GZ182" s="310"/>
      <c r="HA182" s="310"/>
      <c r="HB182" s="310"/>
      <c r="HC182" s="310"/>
      <c r="HD182" s="310"/>
      <c r="HE182" s="310"/>
      <c r="HF182" s="310"/>
      <c r="HG182" s="310"/>
      <c r="HH182" s="310"/>
      <c r="HI182" s="310"/>
      <c r="HJ182" s="310"/>
      <c r="HK182" s="310"/>
      <c r="HL182" s="310"/>
      <c r="HM182" s="310"/>
      <c r="HN182" s="310"/>
      <c r="HO182" s="310"/>
      <c r="HP182" s="310"/>
      <c r="HQ182" s="310"/>
      <c r="HR182" s="310"/>
      <c r="HS182" s="310"/>
      <c r="HT182" s="310"/>
      <c r="HU182" s="310"/>
      <c r="HV182" s="310"/>
      <c r="HW182" s="310"/>
      <c r="HX182" s="310"/>
      <c r="HY182" s="310"/>
      <c r="HZ182" s="310"/>
      <c r="IA182" s="310"/>
      <c r="IB182" s="310"/>
      <c r="IC182" s="310"/>
      <c r="ID182" s="310"/>
      <c r="IE182" s="310"/>
      <c r="IF182" s="310"/>
      <c r="IG182" s="310"/>
      <c r="IH182" s="310"/>
      <c r="II182" s="310"/>
      <c r="IJ182" s="310"/>
      <c r="IK182" s="310"/>
      <c r="IL182" s="310"/>
      <c r="JR182" s="310"/>
      <c r="JS182" s="310"/>
      <c r="JT182" s="310"/>
      <c r="JU182" s="310"/>
      <c r="JV182" s="310"/>
      <c r="JW182" s="310"/>
      <c r="JX182" s="310"/>
      <c r="JY182" s="310"/>
      <c r="JZ182" s="310"/>
      <c r="KA182" s="310"/>
      <c r="KB182" s="310"/>
      <c r="KC182" s="310"/>
      <c r="KD182" s="310"/>
      <c r="KE182" s="310"/>
      <c r="KF182" s="310"/>
      <c r="KG182" s="310"/>
      <c r="KH182" s="310"/>
      <c r="KI182" s="310"/>
      <c r="KJ182" s="310"/>
      <c r="KK182" s="310"/>
      <c r="KL182" s="310"/>
      <c r="KM182" s="310"/>
      <c r="KN182" s="310"/>
      <c r="KO182" s="310"/>
      <c r="KP182" s="310"/>
      <c r="KQ182" s="310"/>
      <c r="KR182" s="310"/>
      <c r="KS182" s="310"/>
      <c r="KT182" s="310"/>
      <c r="KU182" s="310"/>
      <c r="KV182" s="310"/>
      <c r="KW182" s="310"/>
      <c r="KX182" s="310"/>
      <c r="KY182" s="310"/>
      <c r="KZ182" s="310"/>
      <c r="LA182" s="310"/>
      <c r="LB182" s="310"/>
      <c r="LC182" s="310"/>
      <c r="LD182" s="310"/>
      <c r="LE182" s="310"/>
      <c r="LF182" s="310"/>
      <c r="LG182" s="310"/>
      <c r="LH182" s="310"/>
      <c r="LI182" s="310"/>
      <c r="LJ182" s="310"/>
      <c r="LK182" s="310"/>
      <c r="LL182" s="310"/>
      <c r="LM182" s="310"/>
      <c r="LN182" s="310"/>
      <c r="LO182" s="310"/>
      <c r="LP182" s="310"/>
      <c r="LQ182" s="310"/>
      <c r="LR182" s="310"/>
      <c r="LS182" s="310"/>
      <c r="LT182" s="310"/>
      <c r="LU182" s="310"/>
      <c r="LV182" s="310"/>
      <c r="LW182" s="310"/>
      <c r="LX182" s="310"/>
      <c r="LY182" s="310"/>
      <c r="LZ182" s="310"/>
      <c r="MA182" s="310"/>
      <c r="MB182" s="310"/>
      <c r="MC182" s="310"/>
      <c r="MD182" s="310"/>
      <c r="ME182" s="310"/>
      <c r="MF182" s="310"/>
      <c r="MG182" s="310"/>
      <c r="MH182" s="310"/>
      <c r="MI182" s="310"/>
      <c r="MJ182" s="310"/>
      <c r="MK182" s="310"/>
      <c r="ML182" s="310"/>
      <c r="MM182" s="310"/>
      <c r="MN182" s="310"/>
      <c r="MO182" s="310"/>
      <c r="MP182" s="310"/>
      <c r="MQ182" s="310"/>
      <c r="MR182" s="310"/>
      <c r="MS182" s="310"/>
      <c r="MT182" s="310"/>
      <c r="MU182" s="310"/>
      <c r="MV182" s="310"/>
      <c r="MW182" s="310"/>
      <c r="MX182" s="310"/>
      <c r="MY182" s="310"/>
      <c r="MZ182" s="310"/>
      <c r="NA182" s="310"/>
      <c r="NB182" s="310"/>
      <c r="NC182" s="310"/>
    </row>
    <row r="183" spans="1:367" s="298" customFormat="1" ht="15" customHeight="1">
      <c r="A183" s="313"/>
      <c r="B183" s="312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GE183" s="310"/>
      <c r="GF183" s="310"/>
      <c r="GG183" s="310"/>
      <c r="GH183" s="310"/>
      <c r="GI183" s="310"/>
      <c r="GJ183" s="310"/>
      <c r="GK183" s="310"/>
      <c r="GL183" s="310"/>
      <c r="GM183" s="310"/>
      <c r="GN183" s="310"/>
      <c r="GO183" s="310"/>
      <c r="GP183" s="310"/>
      <c r="GQ183" s="310"/>
      <c r="GR183" s="310"/>
      <c r="GS183" s="310"/>
      <c r="GT183" s="310"/>
      <c r="GU183" s="310"/>
      <c r="GV183" s="310"/>
      <c r="GW183" s="310"/>
      <c r="GX183" s="310"/>
      <c r="GY183" s="310"/>
      <c r="GZ183" s="310"/>
      <c r="HA183" s="310"/>
      <c r="HB183" s="310"/>
      <c r="HC183" s="310"/>
      <c r="HD183" s="310"/>
      <c r="HE183" s="310"/>
      <c r="HF183" s="310"/>
      <c r="HG183" s="310"/>
      <c r="HH183" s="310"/>
      <c r="HI183" s="310"/>
      <c r="HJ183" s="310"/>
      <c r="HK183" s="310"/>
      <c r="HL183" s="310"/>
      <c r="HM183" s="310"/>
      <c r="HN183" s="310"/>
      <c r="HO183" s="310"/>
      <c r="HP183" s="310"/>
      <c r="HQ183" s="310"/>
      <c r="HR183" s="310"/>
      <c r="HS183" s="310"/>
      <c r="HT183" s="310"/>
      <c r="HU183" s="310"/>
      <c r="HV183" s="310"/>
      <c r="HW183" s="310"/>
      <c r="HX183" s="310"/>
      <c r="HY183" s="310"/>
      <c r="HZ183" s="310"/>
      <c r="IA183" s="310"/>
      <c r="IB183" s="310"/>
      <c r="IC183" s="310"/>
      <c r="ID183" s="310"/>
      <c r="IE183" s="310"/>
      <c r="IF183" s="310"/>
      <c r="IG183" s="310"/>
      <c r="IH183" s="310"/>
      <c r="II183" s="310"/>
      <c r="IJ183" s="310"/>
      <c r="IK183" s="310"/>
      <c r="IL183" s="310"/>
      <c r="JR183" s="310"/>
      <c r="JS183" s="310"/>
      <c r="JT183" s="310"/>
      <c r="JU183" s="310"/>
      <c r="JV183" s="310"/>
      <c r="JW183" s="310"/>
      <c r="JX183" s="310"/>
      <c r="JY183" s="310"/>
      <c r="JZ183" s="310"/>
      <c r="KA183" s="310"/>
      <c r="KB183" s="310"/>
      <c r="KC183" s="310"/>
      <c r="KD183" s="310"/>
      <c r="KE183" s="310"/>
      <c r="KF183" s="310"/>
      <c r="KG183" s="310"/>
      <c r="KH183" s="310"/>
      <c r="KI183" s="310"/>
      <c r="KJ183" s="310"/>
      <c r="KK183" s="310"/>
      <c r="KL183" s="310"/>
      <c r="KM183" s="310"/>
      <c r="KN183" s="310"/>
      <c r="KO183" s="310"/>
      <c r="KP183" s="310"/>
      <c r="KQ183" s="310"/>
      <c r="KR183" s="310"/>
      <c r="KS183" s="310"/>
      <c r="KT183" s="310"/>
      <c r="KU183" s="310"/>
      <c r="KV183" s="310"/>
      <c r="KW183" s="310"/>
      <c r="KX183" s="310"/>
      <c r="KY183" s="310"/>
      <c r="KZ183" s="310"/>
      <c r="LA183" s="310"/>
      <c r="LB183" s="310"/>
      <c r="LC183" s="310"/>
      <c r="LD183" s="310"/>
      <c r="LE183" s="310"/>
      <c r="LF183" s="310"/>
      <c r="LG183" s="310"/>
      <c r="LH183" s="310"/>
      <c r="LI183" s="310"/>
      <c r="LJ183" s="310"/>
      <c r="LK183" s="310"/>
      <c r="LL183" s="310"/>
      <c r="LM183" s="310"/>
      <c r="LN183" s="310"/>
      <c r="LO183" s="310"/>
      <c r="LP183" s="310"/>
      <c r="LQ183" s="310"/>
      <c r="LR183" s="310"/>
      <c r="LS183" s="310"/>
      <c r="LT183" s="310"/>
      <c r="LU183" s="310"/>
      <c r="LV183" s="310"/>
      <c r="LW183" s="310"/>
      <c r="LX183" s="310"/>
      <c r="LY183" s="310"/>
      <c r="LZ183" s="310"/>
      <c r="MA183" s="310"/>
      <c r="MB183" s="310"/>
      <c r="MC183" s="310"/>
      <c r="MD183" s="310"/>
      <c r="ME183" s="310"/>
      <c r="MF183" s="310"/>
      <c r="MG183" s="310"/>
      <c r="MH183" s="310"/>
      <c r="MI183" s="310"/>
      <c r="MJ183" s="310"/>
      <c r="MK183" s="310"/>
      <c r="ML183" s="310"/>
      <c r="MM183" s="310"/>
      <c r="MN183" s="310"/>
      <c r="MO183" s="310"/>
      <c r="MP183" s="310"/>
      <c r="MQ183" s="310"/>
      <c r="MR183" s="310"/>
      <c r="MS183" s="310"/>
      <c r="MT183" s="310"/>
      <c r="MU183" s="310"/>
      <c r="MV183" s="310"/>
      <c r="MW183" s="310"/>
      <c r="MX183" s="310"/>
      <c r="MY183" s="310"/>
      <c r="MZ183" s="310"/>
      <c r="NA183" s="310"/>
      <c r="NB183" s="310"/>
      <c r="NC183" s="310"/>
    </row>
    <row r="184" spans="1:367" s="298" customFormat="1" ht="15" customHeight="1">
      <c r="A184" s="313"/>
      <c r="B184" s="312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GE184" s="310"/>
      <c r="GF184" s="310"/>
      <c r="GG184" s="310"/>
      <c r="GH184" s="310"/>
      <c r="GI184" s="310"/>
      <c r="GJ184" s="310"/>
      <c r="GK184" s="310"/>
      <c r="GL184" s="310"/>
      <c r="GM184" s="310"/>
      <c r="GN184" s="310"/>
      <c r="GO184" s="310"/>
      <c r="GP184" s="310"/>
      <c r="GQ184" s="310"/>
      <c r="GR184" s="310"/>
      <c r="GS184" s="310"/>
      <c r="GT184" s="310"/>
      <c r="GU184" s="310"/>
      <c r="GV184" s="310"/>
      <c r="GW184" s="310"/>
      <c r="GX184" s="310"/>
      <c r="GY184" s="310"/>
      <c r="GZ184" s="310"/>
      <c r="HA184" s="310"/>
      <c r="HB184" s="310"/>
      <c r="HC184" s="310"/>
      <c r="HD184" s="310"/>
      <c r="HE184" s="310"/>
      <c r="HF184" s="310"/>
      <c r="HG184" s="310"/>
      <c r="HH184" s="310"/>
      <c r="HI184" s="310"/>
      <c r="HJ184" s="310"/>
      <c r="HK184" s="310"/>
      <c r="HL184" s="310"/>
      <c r="HM184" s="310"/>
      <c r="HN184" s="310"/>
      <c r="HO184" s="310"/>
      <c r="HP184" s="310"/>
      <c r="HQ184" s="310"/>
      <c r="HR184" s="310"/>
      <c r="HS184" s="310"/>
      <c r="HT184" s="310"/>
      <c r="HU184" s="310"/>
      <c r="HV184" s="310"/>
      <c r="HW184" s="310"/>
      <c r="HX184" s="310"/>
      <c r="HY184" s="310"/>
      <c r="HZ184" s="310"/>
      <c r="IA184" s="310"/>
      <c r="IB184" s="310"/>
      <c r="IC184" s="310"/>
      <c r="ID184" s="310"/>
      <c r="IE184" s="310"/>
      <c r="IF184" s="310"/>
      <c r="IG184" s="310"/>
      <c r="IH184" s="310"/>
      <c r="II184" s="310"/>
      <c r="IJ184" s="310"/>
      <c r="IK184" s="310"/>
      <c r="IL184" s="310"/>
      <c r="JR184" s="310"/>
      <c r="JS184" s="310"/>
      <c r="JT184" s="310"/>
      <c r="JU184" s="310"/>
      <c r="JV184" s="310"/>
      <c r="JW184" s="310"/>
      <c r="JX184" s="310"/>
      <c r="JY184" s="310"/>
      <c r="JZ184" s="310"/>
      <c r="KA184" s="310"/>
      <c r="KB184" s="310"/>
      <c r="KC184" s="310"/>
      <c r="KD184" s="310"/>
      <c r="KE184" s="310"/>
      <c r="KF184" s="310"/>
      <c r="KG184" s="310"/>
      <c r="KH184" s="310"/>
      <c r="KI184" s="310"/>
      <c r="KJ184" s="310"/>
      <c r="KK184" s="310"/>
      <c r="KL184" s="310"/>
      <c r="KM184" s="310"/>
      <c r="KN184" s="310"/>
      <c r="KO184" s="310"/>
      <c r="KP184" s="310"/>
      <c r="KQ184" s="310"/>
      <c r="KR184" s="310"/>
      <c r="KS184" s="310"/>
      <c r="KT184" s="310"/>
      <c r="KU184" s="310"/>
      <c r="KV184" s="310"/>
      <c r="KW184" s="310"/>
      <c r="KX184" s="310"/>
      <c r="KY184" s="310"/>
      <c r="KZ184" s="310"/>
      <c r="LA184" s="310"/>
      <c r="LB184" s="310"/>
      <c r="LC184" s="310"/>
      <c r="LD184" s="310"/>
      <c r="LE184" s="310"/>
      <c r="LF184" s="310"/>
      <c r="LG184" s="310"/>
      <c r="LH184" s="310"/>
      <c r="LI184" s="310"/>
      <c r="LJ184" s="310"/>
      <c r="LK184" s="310"/>
      <c r="LL184" s="310"/>
      <c r="LM184" s="310"/>
      <c r="LN184" s="310"/>
      <c r="LO184" s="310"/>
      <c r="LP184" s="310"/>
      <c r="LQ184" s="310"/>
      <c r="LR184" s="310"/>
      <c r="LS184" s="310"/>
      <c r="LT184" s="310"/>
      <c r="LU184" s="310"/>
      <c r="LV184" s="310"/>
      <c r="LW184" s="310"/>
      <c r="LX184" s="310"/>
      <c r="LY184" s="310"/>
      <c r="LZ184" s="310"/>
      <c r="MA184" s="310"/>
      <c r="MB184" s="310"/>
      <c r="MC184" s="310"/>
      <c r="MD184" s="310"/>
      <c r="ME184" s="310"/>
      <c r="MF184" s="310"/>
      <c r="MG184" s="310"/>
      <c r="MH184" s="310"/>
      <c r="MI184" s="310"/>
      <c r="MJ184" s="310"/>
      <c r="MK184" s="310"/>
      <c r="ML184" s="310"/>
      <c r="MM184" s="310"/>
      <c r="MN184" s="310"/>
      <c r="MO184" s="310"/>
      <c r="MP184" s="310"/>
      <c r="MQ184" s="310"/>
      <c r="MR184" s="310"/>
      <c r="MS184" s="310"/>
      <c r="MT184" s="310"/>
      <c r="MU184" s="310"/>
      <c r="MV184" s="310"/>
      <c r="MW184" s="310"/>
      <c r="MX184" s="310"/>
      <c r="MY184" s="310"/>
      <c r="MZ184" s="310"/>
      <c r="NA184" s="310"/>
      <c r="NB184" s="310"/>
      <c r="NC184" s="310"/>
    </row>
    <row r="185" spans="1:367" s="298" customFormat="1" ht="15" customHeight="1">
      <c r="A185" s="313"/>
      <c r="B185" s="312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GE185" s="310"/>
      <c r="GF185" s="310"/>
      <c r="GG185" s="310"/>
      <c r="GH185" s="310"/>
      <c r="GI185" s="310"/>
      <c r="GJ185" s="310"/>
      <c r="GK185" s="310"/>
      <c r="GL185" s="310"/>
      <c r="GM185" s="310"/>
      <c r="GN185" s="310"/>
      <c r="GO185" s="310"/>
      <c r="GP185" s="310"/>
      <c r="GQ185" s="310"/>
      <c r="GR185" s="310"/>
      <c r="GS185" s="310"/>
      <c r="GT185" s="310"/>
      <c r="GU185" s="310"/>
      <c r="GV185" s="310"/>
      <c r="GW185" s="310"/>
      <c r="GX185" s="310"/>
      <c r="GY185" s="310"/>
      <c r="GZ185" s="310"/>
      <c r="HA185" s="310"/>
      <c r="HB185" s="310"/>
      <c r="HC185" s="310"/>
      <c r="HD185" s="310"/>
      <c r="HE185" s="310"/>
      <c r="HF185" s="310"/>
      <c r="HG185" s="310"/>
      <c r="HH185" s="310"/>
      <c r="HI185" s="310"/>
      <c r="HJ185" s="310"/>
      <c r="HK185" s="310"/>
      <c r="HL185" s="310"/>
      <c r="HM185" s="310"/>
      <c r="HN185" s="310"/>
      <c r="HO185" s="310"/>
      <c r="HP185" s="310"/>
      <c r="HQ185" s="310"/>
      <c r="HR185" s="310"/>
      <c r="HS185" s="310"/>
      <c r="HT185" s="310"/>
      <c r="HU185" s="310"/>
      <c r="HV185" s="310"/>
      <c r="HW185" s="310"/>
      <c r="HX185" s="310"/>
      <c r="HY185" s="310"/>
      <c r="HZ185" s="310"/>
      <c r="IA185" s="310"/>
      <c r="IB185" s="310"/>
      <c r="IC185" s="310"/>
      <c r="ID185" s="310"/>
      <c r="IE185" s="310"/>
      <c r="IF185" s="310"/>
      <c r="IG185" s="310"/>
      <c r="IH185" s="310"/>
      <c r="II185" s="310"/>
      <c r="IJ185" s="310"/>
      <c r="IK185" s="310"/>
      <c r="IL185" s="310"/>
      <c r="JR185" s="310"/>
      <c r="JS185" s="310"/>
      <c r="JT185" s="310"/>
      <c r="JU185" s="310"/>
      <c r="JV185" s="310"/>
      <c r="JW185" s="310"/>
      <c r="JX185" s="310"/>
      <c r="JY185" s="310"/>
      <c r="JZ185" s="310"/>
      <c r="KA185" s="310"/>
      <c r="KB185" s="310"/>
      <c r="KC185" s="310"/>
      <c r="KD185" s="310"/>
      <c r="KE185" s="310"/>
      <c r="KF185" s="310"/>
      <c r="KG185" s="310"/>
      <c r="KH185" s="310"/>
      <c r="KI185" s="310"/>
      <c r="KJ185" s="310"/>
      <c r="KK185" s="310"/>
      <c r="KL185" s="310"/>
      <c r="KM185" s="310"/>
      <c r="KN185" s="310"/>
      <c r="KO185" s="310"/>
      <c r="KP185" s="310"/>
      <c r="KQ185" s="310"/>
      <c r="KR185" s="310"/>
      <c r="KS185" s="310"/>
      <c r="KT185" s="310"/>
      <c r="KU185" s="310"/>
      <c r="KV185" s="310"/>
      <c r="KW185" s="310"/>
      <c r="KX185" s="310"/>
      <c r="KY185" s="310"/>
      <c r="KZ185" s="310"/>
      <c r="LA185" s="310"/>
      <c r="LB185" s="310"/>
      <c r="LC185" s="310"/>
      <c r="LD185" s="310"/>
      <c r="LE185" s="310"/>
      <c r="LF185" s="310"/>
      <c r="LG185" s="310"/>
      <c r="LH185" s="310"/>
      <c r="LI185" s="310"/>
      <c r="LJ185" s="310"/>
      <c r="LK185" s="310"/>
      <c r="LL185" s="310"/>
      <c r="LM185" s="310"/>
      <c r="LN185" s="310"/>
      <c r="LO185" s="310"/>
      <c r="LP185" s="310"/>
      <c r="LQ185" s="310"/>
      <c r="LR185" s="310"/>
      <c r="LS185" s="310"/>
      <c r="LT185" s="310"/>
      <c r="LU185" s="310"/>
      <c r="LV185" s="310"/>
      <c r="LW185" s="310"/>
      <c r="LX185" s="310"/>
      <c r="LY185" s="310"/>
      <c r="LZ185" s="310"/>
      <c r="MA185" s="310"/>
      <c r="MB185" s="310"/>
      <c r="MC185" s="310"/>
      <c r="MD185" s="310"/>
      <c r="ME185" s="310"/>
      <c r="MF185" s="310"/>
      <c r="MG185" s="310"/>
      <c r="MH185" s="310"/>
      <c r="MI185" s="310"/>
      <c r="MJ185" s="310"/>
      <c r="MK185" s="310"/>
      <c r="ML185" s="310"/>
      <c r="MM185" s="310"/>
      <c r="MN185" s="310"/>
      <c r="MO185" s="310"/>
      <c r="MP185" s="310"/>
      <c r="MQ185" s="310"/>
      <c r="MR185" s="310"/>
      <c r="MS185" s="310"/>
      <c r="MT185" s="310"/>
      <c r="MU185" s="310"/>
      <c r="MV185" s="310"/>
      <c r="MW185" s="310"/>
      <c r="MX185" s="310"/>
      <c r="MY185" s="310"/>
      <c r="MZ185" s="310"/>
      <c r="NA185" s="310"/>
      <c r="NB185" s="310"/>
      <c r="NC185" s="310"/>
    </row>
    <row r="186" spans="1:367" s="298" customFormat="1" ht="15" customHeight="1">
      <c r="A186" s="313"/>
      <c r="B186" s="312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GE186" s="310"/>
      <c r="GF186" s="310"/>
      <c r="GG186" s="310"/>
      <c r="GH186" s="310"/>
      <c r="GI186" s="310"/>
      <c r="GJ186" s="310"/>
      <c r="GK186" s="310"/>
      <c r="GL186" s="310"/>
      <c r="GM186" s="310"/>
      <c r="GN186" s="310"/>
      <c r="GO186" s="310"/>
      <c r="GP186" s="310"/>
      <c r="GQ186" s="310"/>
      <c r="GR186" s="310"/>
      <c r="GS186" s="310"/>
      <c r="GT186" s="310"/>
      <c r="GU186" s="310"/>
      <c r="GV186" s="310"/>
      <c r="GW186" s="310"/>
      <c r="GX186" s="310"/>
      <c r="GY186" s="310"/>
      <c r="GZ186" s="310"/>
      <c r="HA186" s="310"/>
      <c r="HB186" s="310"/>
      <c r="HC186" s="310"/>
      <c r="HD186" s="310"/>
      <c r="HE186" s="310"/>
      <c r="HF186" s="310"/>
      <c r="HG186" s="310"/>
      <c r="HH186" s="310"/>
      <c r="HI186" s="310"/>
      <c r="HJ186" s="310"/>
      <c r="HK186" s="310"/>
      <c r="HL186" s="310"/>
      <c r="HM186" s="310"/>
      <c r="HN186" s="310"/>
      <c r="HO186" s="310"/>
      <c r="HP186" s="310"/>
      <c r="HQ186" s="310"/>
      <c r="HR186" s="310"/>
      <c r="HS186" s="310"/>
      <c r="HT186" s="310"/>
      <c r="HU186" s="310"/>
      <c r="HV186" s="310"/>
      <c r="HW186" s="310"/>
      <c r="HX186" s="310"/>
      <c r="HY186" s="310"/>
      <c r="HZ186" s="310"/>
      <c r="IA186" s="310"/>
      <c r="IB186" s="310"/>
      <c r="IC186" s="310"/>
      <c r="ID186" s="310"/>
      <c r="IE186" s="310"/>
      <c r="IF186" s="310"/>
      <c r="IG186" s="310"/>
      <c r="IH186" s="310"/>
      <c r="II186" s="310"/>
      <c r="IJ186" s="310"/>
      <c r="IK186" s="310"/>
      <c r="IL186" s="310"/>
      <c r="JR186" s="310"/>
      <c r="JS186" s="310"/>
      <c r="JT186" s="310"/>
      <c r="JU186" s="310"/>
      <c r="JV186" s="310"/>
      <c r="JW186" s="310"/>
      <c r="JX186" s="310"/>
      <c r="JY186" s="310"/>
      <c r="JZ186" s="310"/>
      <c r="KA186" s="310"/>
      <c r="KB186" s="310"/>
      <c r="KC186" s="310"/>
      <c r="KD186" s="310"/>
      <c r="KE186" s="310"/>
      <c r="KF186" s="310"/>
      <c r="KG186" s="310"/>
      <c r="KH186" s="310"/>
      <c r="KI186" s="310"/>
      <c r="KJ186" s="310"/>
      <c r="KK186" s="310"/>
      <c r="KL186" s="310"/>
      <c r="KM186" s="310"/>
      <c r="KN186" s="310"/>
      <c r="KO186" s="310"/>
      <c r="KP186" s="310"/>
      <c r="KQ186" s="310"/>
      <c r="KR186" s="310"/>
      <c r="KS186" s="310"/>
      <c r="KT186" s="310"/>
      <c r="KU186" s="310"/>
      <c r="KV186" s="310"/>
      <c r="KW186" s="310"/>
      <c r="KX186" s="310"/>
      <c r="KY186" s="310"/>
      <c r="KZ186" s="310"/>
      <c r="LA186" s="310"/>
      <c r="LB186" s="310"/>
      <c r="LC186" s="310"/>
      <c r="LD186" s="310"/>
      <c r="LE186" s="310"/>
      <c r="LF186" s="310"/>
      <c r="LG186" s="310"/>
      <c r="LH186" s="310"/>
      <c r="LI186" s="310"/>
      <c r="LJ186" s="310"/>
      <c r="LK186" s="310"/>
      <c r="LL186" s="310"/>
      <c r="LM186" s="310"/>
      <c r="LN186" s="310"/>
      <c r="LO186" s="310"/>
      <c r="LP186" s="310"/>
      <c r="LQ186" s="310"/>
      <c r="LR186" s="310"/>
      <c r="LS186" s="310"/>
      <c r="LT186" s="310"/>
      <c r="LU186" s="310"/>
      <c r="LV186" s="310"/>
      <c r="LW186" s="310"/>
      <c r="LX186" s="310"/>
      <c r="LY186" s="310"/>
      <c r="LZ186" s="310"/>
      <c r="MA186" s="310"/>
      <c r="MB186" s="310"/>
      <c r="MC186" s="310"/>
      <c r="MD186" s="310"/>
      <c r="ME186" s="310"/>
      <c r="MF186" s="310"/>
      <c r="MG186" s="310"/>
      <c r="MH186" s="310"/>
      <c r="MI186" s="310"/>
      <c r="MJ186" s="310"/>
      <c r="MK186" s="310"/>
      <c r="ML186" s="310"/>
      <c r="MM186" s="310"/>
      <c r="MN186" s="310"/>
      <c r="MO186" s="310"/>
      <c r="MP186" s="310"/>
      <c r="MQ186" s="310"/>
      <c r="MR186" s="310"/>
      <c r="MS186" s="310"/>
      <c r="MT186" s="310"/>
      <c r="MU186" s="310"/>
      <c r="MV186" s="310"/>
      <c r="MW186" s="310"/>
      <c r="MX186" s="310"/>
      <c r="MY186" s="310"/>
      <c r="MZ186" s="310"/>
      <c r="NA186" s="310"/>
      <c r="NB186" s="310"/>
      <c r="NC186" s="310"/>
    </row>
    <row r="187" spans="1:367" s="298" customFormat="1" ht="15" customHeight="1">
      <c r="A187" s="313"/>
      <c r="B187" s="312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GE187" s="310"/>
      <c r="GF187" s="310"/>
      <c r="GG187" s="310"/>
      <c r="GH187" s="310"/>
      <c r="GI187" s="310"/>
      <c r="GJ187" s="310"/>
      <c r="GK187" s="310"/>
      <c r="GL187" s="310"/>
      <c r="GM187" s="310"/>
      <c r="GN187" s="310"/>
      <c r="GO187" s="310"/>
      <c r="GP187" s="310"/>
      <c r="GQ187" s="310"/>
      <c r="GR187" s="310"/>
      <c r="GS187" s="310"/>
      <c r="GT187" s="310"/>
      <c r="GU187" s="310"/>
      <c r="GV187" s="310"/>
      <c r="GW187" s="310"/>
      <c r="GX187" s="310"/>
      <c r="GY187" s="310"/>
      <c r="GZ187" s="310"/>
      <c r="HA187" s="310"/>
      <c r="HB187" s="310"/>
      <c r="HC187" s="310"/>
      <c r="HD187" s="310"/>
      <c r="HE187" s="310"/>
      <c r="HF187" s="310"/>
      <c r="HG187" s="310"/>
      <c r="HH187" s="310"/>
      <c r="HI187" s="310"/>
      <c r="HJ187" s="310"/>
      <c r="HK187" s="310"/>
      <c r="HL187" s="310"/>
      <c r="HM187" s="310"/>
      <c r="HN187" s="310"/>
      <c r="HO187" s="310"/>
      <c r="HP187" s="310"/>
      <c r="HQ187" s="310"/>
      <c r="HR187" s="310"/>
      <c r="HS187" s="310"/>
      <c r="HT187" s="310"/>
      <c r="HU187" s="310"/>
      <c r="HV187" s="310"/>
      <c r="HW187" s="310"/>
      <c r="HX187" s="310"/>
      <c r="HY187" s="310"/>
      <c r="HZ187" s="310"/>
      <c r="IA187" s="310"/>
      <c r="IB187" s="310"/>
      <c r="IC187" s="310"/>
      <c r="ID187" s="310"/>
      <c r="IE187" s="310"/>
      <c r="IF187" s="310"/>
      <c r="IG187" s="310"/>
      <c r="IH187" s="310"/>
      <c r="II187" s="310"/>
      <c r="IJ187" s="310"/>
      <c r="IK187" s="310"/>
      <c r="IL187" s="310"/>
      <c r="JR187" s="310"/>
      <c r="JS187" s="310"/>
      <c r="JT187" s="310"/>
      <c r="JU187" s="310"/>
      <c r="JV187" s="310"/>
      <c r="JW187" s="310"/>
      <c r="JX187" s="310"/>
      <c r="JY187" s="310"/>
      <c r="JZ187" s="310"/>
      <c r="KA187" s="310"/>
      <c r="KB187" s="310"/>
      <c r="KC187" s="310"/>
      <c r="KD187" s="310"/>
      <c r="KE187" s="310"/>
      <c r="KF187" s="310"/>
      <c r="KG187" s="310"/>
      <c r="KH187" s="310"/>
      <c r="KI187" s="310"/>
      <c r="KJ187" s="310"/>
      <c r="KK187" s="310"/>
      <c r="KL187" s="310"/>
      <c r="KM187" s="310"/>
      <c r="KN187" s="310"/>
      <c r="KO187" s="310"/>
      <c r="KP187" s="310"/>
      <c r="KQ187" s="310"/>
      <c r="KR187" s="310"/>
      <c r="KS187" s="310"/>
      <c r="KT187" s="310"/>
      <c r="KU187" s="310"/>
      <c r="KV187" s="310"/>
      <c r="KW187" s="310"/>
      <c r="KX187" s="310"/>
      <c r="KY187" s="310"/>
      <c r="KZ187" s="310"/>
      <c r="LA187" s="310"/>
      <c r="LB187" s="310"/>
      <c r="LC187" s="310"/>
      <c r="LD187" s="310"/>
      <c r="LE187" s="310"/>
      <c r="LF187" s="310"/>
      <c r="LG187" s="310"/>
      <c r="LH187" s="310"/>
      <c r="LI187" s="310"/>
      <c r="LJ187" s="310"/>
      <c r="LK187" s="310"/>
      <c r="LL187" s="310"/>
      <c r="LM187" s="310"/>
      <c r="LN187" s="310"/>
      <c r="LO187" s="310"/>
      <c r="LP187" s="310"/>
      <c r="LQ187" s="310"/>
      <c r="LR187" s="310"/>
      <c r="LS187" s="310"/>
      <c r="LT187" s="310"/>
      <c r="LU187" s="310"/>
      <c r="LV187" s="310"/>
      <c r="LW187" s="310"/>
      <c r="LX187" s="310"/>
      <c r="LY187" s="310"/>
      <c r="LZ187" s="310"/>
      <c r="MA187" s="310"/>
      <c r="MB187" s="310"/>
      <c r="MC187" s="310"/>
      <c r="MD187" s="310"/>
      <c r="ME187" s="310"/>
      <c r="MF187" s="310"/>
      <c r="MG187" s="310"/>
      <c r="MH187" s="310"/>
      <c r="MI187" s="310"/>
      <c r="MJ187" s="310"/>
      <c r="MK187" s="310"/>
      <c r="ML187" s="310"/>
      <c r="MM187" s="310"/>
      <c r="MN187" s="310"/>
      <c r="MO187" s="310"/>
      <c r="MP187" s="310"/>
      <c r="MQ187" s="310"/>
      <c r="MR187" s="310"/>
      <c r="MS187" s="310"/>
      <c r="MT187" s="310"/>
      <c r="MU187" s="310"/>
      <c r="MV187" s="310"/>
      <c r="MW187" s="310"/>
      <c r="MX187" s="310"/>
      <c r="MY187" s="310"/>
      <c r="MZ187" s="310"/>
      <c r="NA187" s="310"/>
      <c r="NB187" s="310"/>
      <c r="NC187" s="310"/>
    </row>
    <row r="188" spans="1:367" s="298" customFormat="1" ht="15" customHeight="1">
      <c r="A188" s="313"/>
      <c r="B188" s="312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GE188" s="310"/>
      <c r="GF188" s="310"/>
      <c r="GG188" s="310"/>
      <c r="GH188" s="310"/>
      <c r="GI188" s="310"/>
      <c r="GJ188" s="310"/>
      <c r="GK188" s="310"/>
      <c r="GL188" s="310"/>
      <c r="GM188" s="310"/>
      <c r="GN188" s="310"/>
      <c r="GO188" s="310"/>
      <c r="GP188" s="310"/>
      <c r="GQ188" s="310"/>
      <c r="GR188" s="310"/>
      <c r="GS188" s="310"/>
      <c r="GT188" s="310"/>
      <c r="GU188" s="310"/>
      <c r="GV188" s="310"/>
      <c r="GW188" s="310"/>
      <c r="GX188" s="310"/>
      <c r="GY188" s="310"/>
      <c r="GZ188" s="310"/>
      <c r="HA188" s="310"/>
      <c r="HB188" s="310"/>
      <c r="HC188" s="310"/>
      <c r="HD188" s="310"/>
      <c r="HE188" s="310"/>
      <c r="HF188" s="310"/>
      <c r="HG188" s="310"/>
      <c r="HH188" s="310"/>
      <c r="HI188" s="310"/>
      <c r="HJ188" s="310"/>
      <c r="HK188" s="310"/>
      <c r="HL188" s="310"/>
      <c r="HM188" s="310"/>
      <c r="HN188" s="310"/>
      <c r="HO188" s="310"/>
      <c r="HP188" s="310"/>
      <c r="HQ188" s="310"/>
      <c r="HR188" s="310"/>
      <c r="HS188" s="310"/>
      <c r="HT188" s="310"/>
      <c r="HU188" s="310"/>
      <c r="HV188" s="310"/>
      <c r="HW188" s="310"/>
      <c r="HX188" s="310"/>
      <c r="HY188" s="310"/>
      <c r="HZ188" s="310"/>
      <c r="IA188" s="310"/>
      <c r="IB188" s="310"/>
      <c r="IC188" s="310"/>
      <c r="ID188" s="310"/>
      <c r="IE188" s="310"/>
      <c r="IF188" s="310"/>
      <c r="IG188" s="310"/>
      <c r="IH188" s="310"/>
      <c r="II188" s="310"/>
      <c r="IJ188" s="310"/>
      <c r="IK188" s="310"/>
      <c r="IL188" s="310"/>
      <c r="JR188" s="310"/>
      <c r="JS188" s="310"/>
      <c r="JT188" s="310"/>
      <c r="JU188" s="310"/>
      <c r="JV188" s="310"/>
      <c r="JW188" s="310"/>
      <c r="JX188" s="310"/>
      <c r="JY188" s="310"/>
      <c r="JZ188" s="310"/>
      <c r="KA188" s="310"/>
      <c r="KB188" s="310"/>
      <c r="KC188" s="310"/>
      <c r="KD188" s="310"/>
      <c r="KE188" s="310"/>
      <c r="KF188" s="310"/>
      <c r="KG188" s="310"/>
      <c r="KH188" s="310"/>
      <c r="KI188" s="310"/>
      <c r="KJ188" s="310"/>
      <c r="KK188" s="310"/>
      <c r="KL188" s="310"/>
      <c r="KM188" s="310"/>
      <c r="KN188" s="310"/>
      <c r="KO188" s="310"/>
      <c r="KP188" s="310"/>
      <c r="KQ188" s="310"/>
      <c r="KR188" s="310"/>
      <c r="KS188" s="310"/>
      <c r="KT188" s="310"/>
      <c r="KU188" s="310"/>
      <c r="KV188" s="310"/>
      <c r="KW188" s="310"/>
      <c r="KX188" s="310"/>
      <c r="KY188" s="310"/>
      <c r="KZ188" s="310"/>
      <c r="LA188" s="310"/>
      <c r="LB188" s="310"/>
      <c r="LC188" s="310"/>
      <c r="LD188" s="310"/>
      <c r="LE188" s="310"/>
      <c r="LF188" s="310"/>
      <c r="LG188" s="310"/>
      <c r="LH188" s="310"/>
      <c r="LI188" s="310"/>
      <c r="LJ188" s="310"/>
      <c r="LK188" s="310"/>
      <c r="LL188" s="310"/>
      <c r="LM188" s="310"/>
      <c r="LN188" s="310"/>
      <c r="LO188" s="310"/>
      <c r="LP188" s="310"/>
      <c r="LQ188" s="310"/>
      <c r="LR188" s="310"/>
      <c r="LS188" s="310"/>
      <c r="LT188" s="310"/>
      <c r="LU188" s="310"/>
      <c r="LV188" s="310"/>
      <c r="LW188" s="310"/>
      <c r="LX188" s="310"/>
      <c r="LY188" s="310"/>
      <c r="LZ188" s="310"/>
      <c r="MA188" s="310"/>
      <c r="MB188" s="310"/>
      <c r="MC188" s="310"/>
      <c r="MD188" s="310"/>
      <c r="ME188" s="310"/>
      <c r="MF188" s="310"/>
      <c r="MG188" s="310"/>
      <c r="MH188" s="310"/>
      <c r="MI188" s="310"/>
      <c r="MJ188" s="310"/>
      <c r="MK188" s="310"/>
      <c r="ML188" s="310"/>
      <c r="MM188" s="310"/>
      <c r="MN188" s="310"/>
      <c r="MO188" s="310"/>
      <c r="MP188" s="310"/>
      <c r="MQ188" s="310"/>
      <c r="MR188" s="310"/>
      <c r="MS188" s="310"/>
      <c r="MT188" s="310"/>
      <c r="MU188" s="310"/>
      <c r="MV188" s="310"/>
      <c r="MW188" s="310"/>
      <c r="MX188" s="310"/>
      <c r="MY188" s="310"/>
      <c r="MZ188" s="310"/>
      <c r="NA188" s="310"/>
      <c r="NB188" s="310"/>
      <c r="NC188" s="310"/>
    </row>
    <row r="189" spans="1:367" s="298" customFormat="1" ht="15" customHeight="1">
      <c r="A189" s="313"/>
      <c r="B189" s="312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GE189" s="310"/>
      <c r="GF189" s="310"/>
      <c r="GG189" s="310"/>
      <c r="GH189" s="310"/>
      <c r="GI189" s="310"/>
      <c r="GJ189" s="310"/>
      <c r="GK189" s="310"/>
      <c r="GL189" s="310"/>
      <c r="GM189" s="310"/>
      <c r="GN189" s="310"/>
      <c r="GO189" s="310"/>
      <c r="GP189" s="310"/>
      <c r="GQ189" s="310"/>
      <c r="GR189" s="310"/>
      <c r="GS189" s="310"/>
      <c r="GT189" s="310"/>
      <c r="GU189" s="310"/>
      <c r="GV189" s="310"/>
      <c r="GW189" s="310"/>
      <c r="GX189" s="310"/>
      <c r="GY189" s="310"/>
      <c r="GZ189" s="310"/>
      <c r="HA189" s="310"/>
      <c r="HB189" s="310"/>
      <c r="HC189" s="310"/>
      <c r="HD189" s="310"/>
      <c r="HE189" s="310"/>
      <c r="HF189" s="310"/>
      <c r="HG189" s="310"/>
      <c r="HH189" s="310"/>
      <c r="HI189" s="310"/>
      <c r="HJ189" s="310"/>
      <c r="HK189" s="310"/>
      <c r="HL189" s="310"/>
      <c r="HM189" s="310"/>
      <c r="HN189" s="310"/>
      <c r="HO189" s="310"/>
      <c r="HP189" s="310"/>
      <c r="HQ189" s="310"/>
      <c r="HR189" s="310"/>
      <c r="HS189" s="310"/>
      <c r="HT189" s="310"/>
      <c r="HU189" s="310"/>
      <c r="HV189" s="310"/>
      <c r="HW189" s="310"/>
      <c r="HX189" s="310"/>
      <c r="HY189" s="310"/>
      <c r="HZ189" s="310"/>
      <c r="IA189" s="310"/>
      <c r="IB189" s="310"/>
      <c r="IC189" s="310"/>
      <c r="ID189" s="310"/>
      <c r="IE189" s="310"/>
      <c r="IF189" s="310"/>
      <c r="IG189" s="310"/>
      <c r="IH189" s="310"/>
      <c r="II189" s="310"/>
      <c r="IJ189" s="310"/>
      <c r="IK189" s="310"/>
      <c r="IL189" s="310"/>
      <c r="JR189" s="310"/>
      <c r="JS189" s="310"/>
      <c r="JT189" s="310"/>
      <c r="JU189" s="310"/>
      <c r="JV189" s="310"/>
      <c r="JW189" s="310"/>
      <c r="JX189" s="310"/>
      <c r="JY189" s="310"/>
      <c r="JZ189" s="310"/>
      <c r="KA189" s="310"/>
      <c r="KB189" s="310"/>
      <c r="KC189" s="310"/>
      <c r="KD189" s="310"/>
      <c r="KE189" s="310"/>
      <c r="KF189" s="310"/>
      <c r="KG189" s="310"/>
      <c r="KH189" s="310"/>
      <c r="KI189" s="310"/>
      <c r="KJ189" s="310"/>
      <c r="KK189" s="310"/>
      <c r="KL189" s="310"/>
      <c r="KM189" s="310"/>
      <c r="KN189" s="310"/>
      <c r="KO189" s="310"/>
      <c r="KP189" s="310"/>
      <c r="KQ189" s="310"/>
      <c r="KR189" s="310"/>
      <c r="KS189" s="310"/>
      <c r="KT189" s="310"/>
      <c r="KU189" s="310"/>
      <c r="KV189" s="310"/>
      <c r="KW189" s="310"/>
      <c r="KX189" s="310"/>
      <c r="KY189" s="310"/>
      <c r="KZ189" s="310"/>
      <c r="LA189" s="310"/>
      <c r="LB189" s="310"/>
      <c r="LC189" s="310"/>
      <c r="LD189" s="310"/>
      <c r="LE189" s="310"/>
      <c r="LF189" s="310"/>
      <c r="LG189" s="310"/>
      <c r="LH189" s="310"/>
      <c r="LI189" s="310"/>
      <c r="LJ189" s="310"/>
      <c r="LK189" s="310"/>
      <c r="LL189" s="310"/>
      <c r="LM189" s="310"/>
      <c r="LN189" s="310"/>
      <c r="LO189" s="310"/>
      <c r="LP189" s="310"/>
      <c r="LQ189" s="310"/>
      <c r="LR189" s="310"/>
      <c r="LS189" s="310"/>
      <c r="LT189" s="310"/>
      <c r="LU189" s="310"/>
      <c r="LV189" s="310"/>
      <c r="LW189" s="310"/>
      <c r="LX189" s="310"/>
      <c r="LY189" s="310"/>
      <c r="LZ189" s="310"/>
      <c r="MA189" s="310"/>
      <c r="MB189" s="310"/>
      <c r="MC189" s="310"/>
      <c r="MD189" s="310"/>
      <c r="ME189" s="310"/>
      <c r="MF189" s="310"/>
      <c r="MG189" s="310"/>
      <c r="MH189" s="310"/>
      <c r="MI189" s="310"/>
      <c r="MJ189" s="310"/>
      <c r="MK189" s="310"/>
      <c r="ML189" s="310"/>
      <c r="MM189" s="310"/>
      <c r="MN189" s="310"/>
      <c r="MO189" s="310"/>
      <c r="MP189" s="310"/>
      <c r="MQ189" s="310"/>
      <c r="MR189" s="310"/>
      <c r="MS189" s="310"/>
      <c r="MT189" s="310"/>
      <c r="MU189" s="310"/>
      <c r="MV189" s="310"/>
      <c r="MW189" s="310"/>
      <c r="MX189" s="310"/>
      <c r="MY189" s="310"/>
      <c r="MZ189" s="310"/>
      <c r="NA189" s="310"/>
      <c r="NB189" s="310"/>
      <c r="NC189" s="310"/>
    </row>
    <row r="190" spans="1:367" s="298" customFormat="1" ht="15" customHeight="1">
      <c r="A190" s="313"/>
      <c r="B190" s="312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GE190" s="310"/>
      <c r="GF190" s="310"/>
      <c r="GG190" s="310"/>
      <c r="GH190" s="310"/>
      <c r="GI190" s="310"/>
      <c r="GJ190" s="310"/>
      <c r="GK190" s="310"/>
      <c r="GL190" s="310"/>
      <c r="GM190" s="310"/>
      <c r="GN190" s="310"/>
      <c r="GO190" s="310"/>
      <c r="GP190" s="310"/>
      <c r="GQ190" s="310"/>
      <c r="GR190" s="310"/>
      <c r="GS190" s="310"/>
      <c r="GT190" s="310"/>
      <c r="GU190" s="310"/>
      <c r="GV190" s="310"/>
      <c r="GW190" s="310"/>
      <c r="GX190" s="310"/>
      <c r="GY190" s="310"/>
      <c r="GZ190" s="310"/>
      <c r="HA190" s="310"/>
      <c r="HB190" s="310"/>
      <c r="HC190" s="310"/>
      <c r="HD190" s="310"/>
      <c r="HE190" s="310"/>
      <c r="HF190" s="310"/>
      <c r="HG190" s="310"/>
      <c r="HH190" s="310"/>
      <c r="HI190" s="310"/>
      <c r="HJ190" s="310"/>
      <c r="HK190" s="310"/>
      <c r="HL190" s="310"/>
      <c r="HM190" s="310"/>
      <c r="HN190" s="310"/>
      <c r="HO190" s="310"/>
      <c r="HP190" s="310"/>
      <c r="HQ190" s="310"/>
      <c r="HR190" s="310"/>
      <c r="HS190" s="310"/>
      <c r="HT190" s="310"/>
      <c r="HU190" s="310"/>
      <c r="HV190" s="310"/>
      <c r="HW190" s="310"/>
      <c r="HX190" s="310"/>
      <c r="HY190" s="310"/>
      <c r="HZ190" s="310"/>
      <c r="IA190" s="310"/>
      <c r="IB190" s="310"/>
      <c r="IC190" s="310"/>
      <c r="ID190" s="310"/>
      <c r="IE190" s="310"/>
      <c r="IF190" s="310"/>
      <c r="IG190" s="310"/>
      <c r="IH190" s="310"/>
      <c r="II190" s="310"/>
      <c r="IJ190" s="310"/>
      <c r="IK190" s="310"/>
      <c r="IL190" s="310"/>
      <c r="JR190" s="310"/>
      <c r="JS190" s="310"/>
      <c r="JT190" s="310"/>
      <c r="JU190" s="310"/>
      <c r="JV190" s="310"/>
      <c r="JW190" s="310"/>
      <c r="JX190" s="310"/>
      <c r="JY190" s="310"/>
      <c r="JZ190" s="310"/>
      <c r="KA190" s="310"/>
      <c r="KB190" s="310"/>
      <c r="KC190" s="310"/>
      <c r="KD190" s="310"/>
      <c r="KE190" s="310"/>
      <c r="KF190" s="310"/>
      <c r="KG190" s="310"/>
      <c r="KH190" s="310"/>
      <c r="KI190" s="310"/>
      <c r="KJ190" s="310"/>
      <c r="KK190" s="310"/>
      <c r="KL190" s="310"/>
      <c r="KM190" s="310"/>
      <c r="KN190" s="310"/>
      <c r="KO190" s="310"/>
      <c r="KP190" s="310"/>
      <c r="KQ190" s="310"/>
      <c r="KR190" s="310"/>
      <c r="KS190" s="310"/>
      <c r="KT190" s="310"/>
      <c r="KU190" s="310"/>
      <c r="KV190" s="310"/>
      <c r="KW190" s="310"/>
      <c r="KX190" s="310"/>
      <c r="KY190" s="310"/>
      <c r="KZ190" s="310"/>
      <c r="LA190" s="310"/>
      <c r="LB190" s="310"/>
      <c r="LC190" s="310"/>
      <c r="LD190" s="310"/>
      <c r="LE190" s="310"/>
      <c r="LF190" s="310"/>
      <c r="LG190" s="310"/>
      <c r="LH190" s="310"/>
      <c r="LI190" s="310"/>
      <c r="LJ190" s="310"/>
      <c r="LK190" s="310"/>
      <c r="LL190" s="310"/>
      <c r="LM190" s="310"/>
      <c r="LN190" s="310"/>
      <c r="LO190" s="310"/>
      <c r="LP190" s="310"/>
      <c r="LQ190" s="310"/>
      <c r="LR190" s="310"/>
      <c r="LS190" s="310"/>
      <c r="LT190" s="310"/>
      <c r="LU190" s="310"/>
      <c r="LV190" s="310"/>
      <c r="LW190" s="310"/>
      <c r="LX190" s="310"/>
      <c r="LY190" s="310"/>
      <c r="LZ190" s="310"/>
      <c r="MA190" s="310"/>
      <c r="MB190" s="310"/>
      <c r="MC190" s="310"/>
      <c r="MD190" s="310"/>
      <c r="ME190" s="310"/>
      <c r="MF190" s="310"/>
      <c r="MG190" s="310"/>
      <c r="MH190" s="310"/>
      <c r="MI190" s="310"/>
      <c r="MJ190" s="310"/>
      <c r="MK190" s="310"/>
      <c r="ML190" s="310"/>
      <c r="MM190" s="310"/>
      <c r="MN190" s="310"/>
      <c r="MO190" s="310"/>
      <c r="MP190" s="310"/>
      <c r="MQ190" s="310"/>
      <c r="MR190" s="310"/>
      <c r="MS190" s="310"/>
      <c r="MT190" s="310"/>
      <c r="MU190" s="310"/>
      <c r="MV190" s="310"/>
      <c r="MW190" s="310"/>
      <c r="MX190" s="310"/>
      <c r="MY190" s="310"/>
      <c r="MZ190" s="310"/>
      <c r="NA190" s="310"/>
      <c r="NB190" s="310"/>
      <c r="NC190" s="310"/>
    </row>
    <row r="191" spans="1:367" s="298" customFormat="1" ht="15" customHeight="1">
      <c r="A191" s="313"/>
      <c r="B191" s="312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GE191" s="310"/>
      <c r="GF191" s="310"/>
      <c r="GG191" s="310"/>
      <c r="GH191" s="310"/>
      <c r="GI191" s="310"/>
      <c r="GJ191" s="310"/>
      <c r="GK191" s="310"/>
      <c r="GL191" s="310"/>
      <c r="GM191" s="310"/>
      <c r="GN191" s="310"/>
      <c r="GO191" s="310"/>
      <c r="GP191" s="310"/>
      <c r="GQ191" s="310"/>
      <c r="GR191" s="310"/>
      <c r="GS191" s="310"/>
      <c r="GT191" s="310"/>
      <c r="GU191" s="310"/>
      <c r="GV191" s="310"/>
      <c r="GW191" s="310"/>
      <c r="GX191" s="310"/>
      <c r="GY191" s="310"/>
      <c r="GZ191" s="310"/>
      <c r="HA191" s="310"/>
      <c r="HB191" s="310"/>
      <c r="HC191" s="310"/>
      <c r="HD191" s="310"/>
      <c r="HE191" s="310"/>
      <c r="HF191" s="310"/>
      <c r="HG191" s="310"/>
      <c r="HH191" s="310"/>
      <c r="HI191" s="310"/>
      <c r="HJ191" s="310"/>
      <c r="HK191" s="310"/>
      <c r="HL191" s="310"/>
      <c r="HM191" s="310"/>
      <c r="HN191" s="310"/>
      <c r="HO191" s="310"/>
      <c r="HP191" s="310"/>
      <c r="HQ191" s="310"/>
      <c r="HR191" s="310"/>
      <c r="HS191" s="310"/>
      <c r="HT191" s="310"/>
      <c r="HU191" s="310"/>
      <c r="HV191" s="310"/>
      <c r="HW191" s="310"/>
      <c r="HX191" s="310"/>
      <c r="HY191" s="310"/>
      <c r="HZ191" s="310"/>
      <c r="IA191" s="310"/>
      <c r="IB191" s="310"/>
      <c r="IC191" s="310"/>
      <c r="ID191" s="310"/>
      <c r="IE191" s="310"/>
      <c r="IF191" s="310"/>
      <c r="IG191" s="310"/>
      <c r="IH191" s="310"/>
      <c r="II191" s="310"/>
      <c r="IJ191" s="310"/>
      <c r="IK191" s="310"/>
      <c r="IL191" s="310"/>
      <c r="JR191" s="310"/>
      <c r="JS191" s="310"/>
      <c r="JT191" s="310"/>
      <c r="JU191" s="310"/>
      <c r="JV191" s="310"/>
      <c r="JW191" s="310"/>
      <c r="JX191" s="310"/>
      <c r="JY191" s="310"/>
      <c r="JZ191" s="310"/>
      <c r="KA191" s="310"/>
      <c r="KB191" s="310"/>
      <c r="KC191" s="310"/>
      <c r="KD191" s="310"/>
      <c r="KE191" s="310"/>
      <c r="KF191" s="310"/>
      <c r="KG191" s="310"/>
      <c r="KH191" s="310"/>
      <c r="KI191" s="310"/>
      <c r="KJ191" s="310"/>
      <c r="KK191" s="310"/>
      <c r="KL191" s="310"/>
      <c r="KM191" s="310"/>
      <c r="KN191" s="310"/>
      <c r="KO191" s="310"/>
      <c r="KP191" s="310"/>
      <c r="KQ191" s="310"/>
      <c r="KR191" s="310"/>
      <c r="KS191" s="310"/>
      <c r="KT191" s="310"/>
      <c r="KU191" s="310"/>
      <c r="KV191" s="310"/>
      <c r="KW191" s="310"/>
      <c r="KX191" s="310"/>
      <c r="KY191" s="310"/>
      <c r="KZ191" s="310"/>
      <c r="LA191" s="310"/>
      <c r="LB191" s="310"/>
      <c r="LC191" s="310"/>
      <c r="LD191" s="310"/>
      <c r="LE191" s="310"/>
      <c r="LF191" s="310"/>
      <c r="LG191" s="310"/>
      <c r="LH191" s="310"/>
      <c r="LI191" s="310"/>
      <c r="LJ191" s="310"/>
      <c r="LK191" s="310"/>
      <c r="LL191" s="310"/>
      <c r="LM191" s="310"/>
      <c r="LN191" s="310"/>
      <c r="LO191" s="310"/>
      <c r="LP191" s="310"/>
      <c r="LQ191" s="310"/>
      <c r="LR191" s="310"/>
      <c r="LS191" s="310"/>
      <c r="LT191" s="310"/>
      <c r="LU191" s="310"/>
      <c r="LV191" s="310"/>
      <c r="LW191" s="310"/>
      <c r="LX191" s="310"/>
      <c r="LY191" s="310"/>
      <c r="LZ191" s="310"/>
      <c r="MA191" s="310"/>
      <c r="MB191" s="310"/>
      <c r="MC191" s="310"/>
      <c r="MD191" s="310"/>
      <c r="ME191" s="310"/>
      <c r="MF191" s="310"/>
      <c r="MG191" s="310"/>
      <c r="MH191" s="310"/>
      <c r="MI191" s="310"/>
      <c r="MJ191" s="310"/>
      <c r="MK191" s="310"/>
      <c r="ML191" s="310"/>
      <c r="MM191" s="310"/>
      <c r="MN191" s="310"/>
      <c r="MO191" s="310"/>
      <c r="MP191" s="310"/>
      <c r="MQ191" s="310"/>
      <c r="MR191" s="310"/>
      <c r="MS191" s="310"/>
      <c r="MT191" s="310"/>
      <c r="MU191" s="310"/>
      <c r="MV191" s="310"/>
      <c r="MW191" s="310"/>
      <c r="MX191" s="310"/>
      <c r="MY191" s="310"/>
      <c r="MZ191" s="310"/>
      <c r="NA191" s="310"/>
      <c r="NB191" s="310"/>
      <c r="NC191" s="310"/>
    </row>
    <row r="192" spans="1:367" s="298" customFormat="1" ht="15" customHeight="1">
      <c r="A192" s="313"/>
      <c r="B192" s="312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GE192" s="310"/>
      <c r="GF192" s="310"/>
      <c r="GG192" s="310"/>
      <c r="GH192" s="310"/>
      <c r="GI192" s="310"/>
      <c r="GJ192" s="310"/>
      <c r="GK192" s="310"/>
      <c r="GL192" s="310"/>
      <c r="GM192" s="310"/>
      <c r="GN192" s="310"/>
      <c r="GO192" s="310"/>
      <c r="GP192" s="310"/>
      <c r="GQ192" s="310"/>
      <c r="GR192" s="310"/>
      <c r="GS192" s="310"/>
      <c r="GT192" s="310"/>
      <c r="GU192" s="310"/>
      <c r="GV192" s="310"/>
      <c r="GW192" s="310"/>
      <c r="GX192" s="310"/>
      <c r="GY192" s="310"/>
      <c r="GZ192" s="310"/>
      <c r="HA192" s="310"/>
      <c r="HB192" s="310"/>
      <c r="HC192" s="310"/>
      <c r="HD192" s="310"/>
      <c r="HE192" s="310"/>
      <c r="HF192" s="310"/>
      <c r="HG192" s="310"/>
      <c r="HH192" s="310"/>
      <c r="HI192" s="310"/>
      <c r="HJ192" s="310"/>
      <c r="HK192" s="310"/>
      <c r="HL192" s="310"/>
      <c r="HM192" s="310"/>
      <c r="HN192" s="310"/>
      <c r="HO192" s="310"/>
      <c r="HP192" s="310"/>
      <c r="HQ192" s="310"/>
      <c r="HR192" s="310"/>
      <c r="HS192" s="310"/>
      <c r="HT192" s="310"/>
      <c r="HU192" s="310"/>
      <c r="HV192" s="310"/>
      <c r="HW192" s="310"/>
      <c r="HX192" s="310"/>
      <c r="HY192" s="310"/>
      <c r="HZ192" s="310"/>
      <c r="IA192" s="310"/>
      <c r="IB192" s="310"/>
      <c r="IC192" s="310"/>
      <c r="ID192" s="310"/>
      <c r="IE192" s="310"/>
      <c r="IF192" s="310"/>
      <c r="IG192" s="310"/>
      <c r="IH192" s="310"/>
      <c r="II192" s="310"/>
      <c r="IJ192" s="310"/>
      <c r="IK192" s="310"/>
      <c r="IL192" s="310"/>
      <c r="JR192" s="310"/>
      <c r="JS192" s="310"/>
      <c r="JT192" s="310"/>
      <c r="JU192" s="310"/>
      <c r="JV192" s="310"/>
      <c r="JW192" s="310"/>
      <c r="JX192" s="310"/>
      <c r="JY192" s="310"/>
      <c r="JZ192" s="310"/>
      <c r="KA192" s="310"/>
      <c r="KB192" s="310"/>
      <c r="KC192" s="310"/>
      <c r="KD192" s="310"/>
      <c r="KE192" s="310"/>
      <c r="KF192" s="310"/>
      <c r="KG192" s="310"/>
      <c r="KH192" s="310"/>
      <c r="KI192" s="310"/>
      <c r="KJ192" s="310"/>
      <c r="KK192" s="310"/>
      <c r="KL192" s="310"/>
      <c r="KM192" s="310"/>
      <c r="KN192" s="310"/>
      <c r="KO192" s="310"/>
      <c r="KP192" s="310"/>
      <c r="KQ192" s="310"/>
      <c r="KR192" s="310"/>
      <c r="KS192" s="310"/>
      <c r="KT192" s="310"/>
      <c r="KU192" s="310"/>
      <c r="KV192" s="310"/>
      <c r="KW192" s="310"/>
      <c r="KX192" s="310"/>
      <c r="KY192" s="310"/>
      <c r="KZ192" s="310"/>
      <c r="LA192" s="310"/>
      <c r="LB192" s="310"/>
      <c r="LC192" s="310"/>
      <c r="LD192" s="310"/>
      <c r="LE192" s="310"/>
      <c r="LF192" s="310"/>
      <c r="LG192" s="310"/>
      <c r="LH192" s="310"/>
      <c r="LI192" s="310"/>
      <c r="LJ192" s="310"/>
      <c r="LK192" s="310"/>
      <c r="LL192" s="310"/>
      <c r="LM192" s="310"/>
      <c r="LN192" s="310"/>
      <c r="LO192" s="310"/>
      <c r="LP192" s="310"/>
      <c r="LQ192" s="310"/>
      <c r="LR192" s="310"/>
      <c r="LS192" s="310"/>
      <c r="LT192" s="310"/>
      <c r="LU192" s="310"/>
      <c r="LV192" s="310"/>
      <c r="LW192" s="310"/>
      <c r="LX192" s="310"/>
      <c r="LY192" s="310"/>
      <c r="LZ192" s="310"/>
      <c r="MA192" s="310"/>
      <c r="MB192" s="310"/>
      <c r="MC192" s="310"/>
      <c r="MD192" s="310"/>
      <c r="ME192" s="310"/>
      <c r="MF192" s="310"/>
      <c r="MG192" s="310"/>
      <c r="MH192" s="310"/>
      <c r="MI192" s="310"/>
      <c r="MJ192" s="310"/>
      <c r="MK192" s="310"/>
      <c r="ML192" s="310"/>
      <c r="MM192" s="310"/>
      <c r="MN192" s="310"/>
      <c r="MO192" s="310"/>
      <c r="MP192" s="310"/>
      <c r="MQ192" s="310"/>
      <c r="MR192" s="310"/>
      <c r="MS192" s="310"/>
      <c r="MT192" s="310"/>
      <c r="MU192" s="310"/>
      <c r="MV192" s="310"/>
      <c r="MW192" s="310"/>
      <c r="MX192" s="310"/>
      <c r="MY192" s="310"/>
      <c r="MZ192" s="310"/>
      <c r="NA192" s="310"/>
      <c r="NB192" s="310"/>
      <c r="NC192" s="310"/>
    </row>
    <row r="193" spans="1:367" s="298" customFormat="1" ht="15" customHeight="1">
      <c r="A193" s="313"/>
      <c r="B193" s="312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GE193" s="310"/>
      <c r="GF193" s="310"/>
      <c r="GG193" s="310"/>
      <c r="GH193" s="310"/>
      <c r="GI193" s="310"/>
      <c r="GJ193" s="310"/>
      <c r="GK193" s="310"/>
      <c r="GL193" s="310"/>
      <c r="GM193" s="310"/>
      <c r="GN193" s="310"/>
      <c r="GO193" s="310"/>
      <c r="GP193" s="310"/>
      <c r="GQ193" s="310"/>
      <c r="GR193" s="310"/>
      <c r="GS193" s="310"/>
      <c r="GT193" s="310"/>
      <c r="GU193" s="310"/>
      <c r="GV193" s="310"/>
      <c r="GW193" s="310"/>
      <c r="GX193" s="310"/>
      <c r="GY193" s="310"/>
      <c r="GZ193" s="310"/>
      <c r="HA193" s="310"/>
      <c r="HB193" s="310"/>
      <c r="HC193" s="310"/>
      <c r="HD193" s="310"/>
      <c r="HE193" s="310"/>
      <c r="HF193" s="310"/>
      <c r="HG193" s="310"/>
      <c r="HH193" s="310"/>
      <c r="HI193" s="310"/>
      <c r="HJ193" s="310"/>
      <c r="HK193" s="310"/>
      <c r="HL193" s="310"/>
      <c r="HM193" s="310"/>
      <c r="HN193" s="310"/>
      <c r="HO193" s="310"/>
      <c r="HP193" s="310"/>
      <c r="HQ193" s="310"/>
      <c r="HR193" s="310"/>
      <c r="HS193" s="310"/>
      <c r="HT193" s="310"/>
      <c r="HU193" s="310"/>
      <c r="HV193" s="310"/>
      <c r="HW193" s="310"/>
      <c r="HX193" s="310"/>
      <c r="HY193" s="310"/>
      <c r="HZ193" s="310"/>
      <c r="IA193" s="310"/>
      <c r="IB193" s="310"/>
      <c r="IC193" s="310"/>
      <c r="ID193" s="310"/>
      <c r="IE193" s="310"/>
      <c r="IF193" s="310"/>
      <c r="IG193" s="310"/>
      <c r="IH193" s="310"/>
      <c r="II193" s="310"/>
      <c r="IJ193" s="310"/>
      <c r="IK193" s="310"/>
      <c r="IL193" s="310"/>
      <c r="JR193" s="310"/>
      <c r="JS193" s="310"/>
      <c r="JT193" s="310"/>
      <c r="JU193" s="310"/>
      <c r="JV193" s="310"/>
      <c r="JW193" s="310"/>
      <c r="JX193" s="310"/>
      <c r="JY193" s="310"/>
      <c r="JZ193" s="310"/>
      <c r="KA193" s="310"/>
      <c r="KB193" s="310"/>
      <c r="KC193" s="310"/>
      <c r="KD193" s="310"/>
      <c r="KE193" s="310"/>
      <c r="KF193" s="310"/>
      <c r="KG193" s="310"/>
      <c r="KH193" s="310"/>
      <c r="KI193" s="310"/>
      <c r="KJ193" s="310"/>
      <c r="KK193" s="310"/>
      <c r="KL193" s="310"/>
      <c r="KM193" s="310"/>
      <c r="KN193" s="310"/>
      <c r="KO193" s="310"/>
      <c r="KP193" s="310"/>
      <c r="KQ193" s="310"/>
      <c r="KR193" s="310"/>
      <c r="KS193" s="310"/>
      <c r="KT193" s="310"/>
      <c r="KU193" s="310"/>
      <c r="KV193" s="310"/>
      <c r="KW193" s="310"/>
      <c r="KX193" s="310"/>
      <c r="KY193" s="310"/>
      <c r="KZ193" s="310"/>
      <c r="LA193" s="310"/>
      <c r="LB193" s="310"/>
      <c r="LC193" s="310"/>
      <c r="LD193" s="310"/>
      <c r="LE193" s="310"/>
      <c r="LF193" s="310"/>
      <c r="LG193" s="310"/>
      <c r="LH193" s="310"/>
      <c r="LI193" s="310"/>
      <c r="LJ193" s="310"/>
      <c r="LK193" s="310"/>
      <c r="LL193" s="310"/>
      <c r="LM193" s="310"/>
      <c r="LN193" s="310"/>
      <c r="LO193" s="310"/>
      <c r="LP193" s="310"/>
      <c r="LQ193" s="310"/>
      <c r="LR193" s="310"/>
      <c r="LS193" s="310"/>
      <c r="LT193" s="310"/>
      <c r="LU193" s="310"/>
      <c r="LV193" s="310"/>
      <c r="LW193" s="310"/>
      <c r="LX193" s="310"/>
      <c r="LY193" s="310"/>
      <c r="LZ193" s="310"/>
      <c r="MA193" s="310"/>
      <c r="MB193" s="310"/>
      <c r="MC193" s="310"/>
      <c r="MD193" s="310"/>
      <c r="ME193" s="310"/>
      <c r="MF193" s="310"/>
      <c r="MG193" s="310"/>
      <c r="MH193" s="310"/>
      <c r="MI193" s="310"/>
      <c r="MJ193" s="310"/>
      <c r="MK193" s="310"/>
      <c r="ML193" s="310"/>
      <c r="MM193" s="310"/>
      <c r="MN193" s="310"/>
      <c r="MO193" s="310"/>
      <c r="MP193" s="310"/>
      <c r="MQ193" s="310"/>
      <c r="MR193" s="310"/>
      <c r="MS193" s="310"/>
      <c r="MT193" s="310"/>
      <c r="MU193" s="310"/>
      <c r="MV193" s="310"/>
      <c r="MW193" s="310"/>
      <c r="MX193" s="310"/>
      <c r="MY193" s="310"/>
      <c r="MZ193" s="310"/>
      <c r="NA193" s="310"/>
      <c r="NB193" s="310"/>
      <c r="NC193" s="310"/>
    </row>
    <row r="194" spans="1:367" s="298" customFormat="1" ht="15" customHeight="1">
      <c r="A194" s="313"/>
      <c r="B194" s="312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GE194" s="310"/>
      <c r="GF194" s="310"/>
      <c r="GG194" s="310"/>
      <c r="GH194" s="310"/>
      <c r="GI194" s="310"/>
      <c r="GJ194" s="310"/>
      <c r="GK194" s="310"/>
      <c r="GL194" s="310"/>
      <c r="GM194" s="310"/>
      <c r="GN194" s="310"/>
      <c r="GO194" s="310"/>
      <c r="GP194" s="310"/>
      <c r="GQ194" s="310"/>
      <c r="GR194" s="310"/>
      <c r="GS194" s="310"/>
      <c r="GT194" s="310"/>
      <c r="GU194" s="310"/>
      <c r="GV194" s="310"/>
      <c r="GW194" s="310"/>
      <c r="GX194" s="310"/>
      <c r="GY194" s="310"/>
      <c r="GZ194" s="310"/>
      <c r="HA194" s="310"/>
      <c r="HB194" s="310"/>
      <c r="HC194" s="310"/>
      <c r="HD194" s="310"/>
      <c r="HE194" s="310"/>
      <c r="HF194" s="310"/>
      <c r="HG194" s="310"/>
      <c r="HH194" s="310"/>
      <c r="HI194" s="310"/>
      <c r="HJ194" s="310"/>
      <c r="HK194" s="310"/>
      <c r="HL194" s="310"/>
      <c r="HM194" s="310"/>
      <c r="HN194" s="310"/>
      <c r="HO194" s="310"/>
      <c r="HP194" s="310"/>
      <c r="HQ194" s="310"/>
      <c r="HR194" s="310"/>
      <c r="HS194" s="310"/>
      <c r="HT194" s="310"/>
      <c r="HU194" s="310"/>
      <c r="HV194" s="310"/>
      <c r="HW194" s="310"/>
      <c r="HX194" s="310"/>
      <c r="HY194" s="310"/>
      <c r="HZ194" s="310"/>
      <c r="IA194" s="310"/>
      <c r="IB194" s="310"/>
      <c r="IC194" s="310"/>
      <c r="ID194" s="310"/>
      <c r="IE194" s="310"/>
      <c r="IF194" s="310"/>
      <c r="IG194" s="310"/>
      <c r="IH194" s="310"/>
      <c r="II194" s="310"/>
      <c r="IJ194" s="310"/>
      <c r="IK194" s="310"/>
      <c r="IL194" s="310"/>
      <c r="JR194" s="310"/>
      <c r="JS194" s="310"/>
      <c r="JT194" s="310"/>
      <c r="JU194" s="310"/>
      <c r="JV194" s="310"/>
      <c r="JW194" s="310"/>
      <c r="JX194" s="310"/>
      <c r="JY194" s="310"/>
      <c r="JZ194" s="310"/>
      <c r="KA194" s="310"/>
      <c r="KB194" s="310"/>
      <c r="KC194" s="310"/>
      <c r="KD194" s="310"/>
      <c r="KE194" s="310"/>
      <c r="KF194" s="310"/>
      <c r="KG194" s="310"/>
      <c r="KH194" s="310"/>
      <c r="KI194" s="310"/>
      <c r="KJ194" s="310"/>
      <c r="KK194" s="310"/>
      <c r="KL194" s="310"/>
      <c r="KM194" s="310"/>
      <c r="KN194" s="310"/>
      <c r="KO194" s="310"/>
      <c r="KP194" s="310"/>
      <c r="KQ194" s="310"/>
      <c r="KR194" s="310"/>
      <c r="KS194" s="310"/>
      <c r="KT194" s="310"/>
      <c r="KU194" s="310"/>
      <c r="KV194" s="310"/>
      <c r="KW194" s="310"/>
      <c r="KX194" s="310"/>
      <c r="KY194" s="310"/>
      <c r="KZ194" s="310"/>
      <c r="LA194" s="310"/>
      <c r="LB194" s="310"/>
      <c r="LC194" s="310"/>
      <c r="LD194" s="310"/>
      <c r="LE194" s="310"/>
      <c r="LF194" s="310"/>
      <c r="LG194" s="310"/>
      <c r="LH194" s="310"/>
      <c r="LI194" s="310"/>
      <c r="LJ194" s="310"/>
      <c r="LK194" s="310"/>
      <c r="LL194" s="310"/>
      <c r="LM194" s="310"/>
      <c r="LN194" s="310"/>
      <c r="LO194" s="310"/>
      <c r="LP194" s="310"/>
      <c r="LQ194" s="310"/>
      <c r="LR194" s="310"/>
      <c r="LS194" s="310"/>
      <c r="LT194" s="310"/>
      <c r="LU194" s="310"/>
      <c r="LV194" s="310"/>
      <c r="LW194" s="310"/>
      <c r="LX194" s="310"/>
      <c r="LY194" s="310"/>
      <c r="LZ194" s="310"/>
      <c r="MA194" s="310"/>
      <c r="MB194" s="310"/>
      <c r="MC194" s="310"/>
      <c r="MD194" s="310"/>
      <c r="ME194" s="310"/>
      <c r="MF194" s="310"/>
      <c r="MG194" s="310"/>
      <c r="MH194" s="310"/>
      <c r="MI194" s="310"/>
      <c r="MJ194" s="310"/>
      <c r="MK194" s="310"/>
      <c r="ML194" s="310"/>
      <c r="MM194" s="310"/>
      <c r="MN194" s="310"/>
      <c r="MO194" s="310"/>
      <c r="MP194" s="310"/>
      <c r="MQ194" s="310"/>
      <c r="MR194" s="310"/>
      <c r="MS194" s="310"/>
      <c r="MT194" s="310"/>
      <c r="MU194" s="310"/>
      <c r="MV194" s="310"/>
      <c r="MW194" s="310"/>
      <c r="MX194" s="310"/>
      <c r="MY194" s="310"/>
      <c r="MZ194" s="310"/>
      <c r="NA194" s="310"/>
      <c r="NB194" s="310"/>
      <c r="NC194" s="310"/>
    </row>
    <row r="195" spans="1:367" s="298" customFormat="1" ht="15" customHeight="1">
      <c r="A195" s="313"/>
      <c r="B195" s="312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GE195" s="310"/>
      <c r="GF195" s="310"/>
      <c r="GG195" s="310"/>
      <c r="GH195" s="310"/>
      <c r="GI195" s="310"/>
      <c r="GJ195" s="310"/>
      <c r="GK195" s="310"/>
      <c r="GL195" s="310"/>
      <c r="GM195" s="310"/>
      <c r="GN195" s="310"/>
      <c r="GO195" s="310"/>
      <c r="GP195" s="310"/>
      <c r="GQ195" s="310"/>
      <c r="GR195" s="310"/>
      <c r="GS195" s="310"/>
      <c r="GT195" s="310"/>
      <c r="GU195" s="310"/>
      <c r="GV195" s="310"/>
      <c r="GW195" s="310"/>
      <c r="GX195" s="310"/>
      <c r="GY195" s="310"/>
      <c r="GZ195" s="310"/>
      <c r="HA195" s="310"/>
      <c r="HB195" s="310"/>
      <c r="HC195" s="310"/>
      <c r="HD195" s="310"/>
      <c r="HE195" s="310"/>
      <c r="HF195" s="310"/>
      <c r="HG195" s="310"/>
      <c r="HH195" s="310"/>
      <c r="HI195" s="310"/>
      <c r="HJ195" s="310"/>
      <c r="HK195" s="310"/>
      <c r="HL195" s="310"/>
      <c r="HM195" s="310"/>
      <c r="HN195" s="310"/>
      <c r="HO195" s="310"/>
      <c r="HP195" s="310"/>
      <c r="HQ195" s="310"/>
      <c r="HR195" s="310"/>
      <c r="HS195" s="310"/>
      <c r="HT195" s="310"/>
      <c r="HU195" s="310"/>
      <c r="HV195" s="310"/>
      <c r="HW195" s="310"/>
      <c r="HX195" s="310"/>
      <c r="HY195" s="310"/>
      <c r="HZ195" s="310"/>
      <c r="IA195" s="310"/>
      <c r="IB195" s="310"/>
      <c r="IC195" s="310"/>
      <c r="ID195" s="310"/>
      <c r="IE195" s="310"/>
      <c r="IF195" s="310"/>
      <c r="IG195" s="310"/>
      <c r="IH195" s="310"/>
      <c r="II195" s="310"/>
      <c r="IJ195" s="310"/>
      <c r="IK195" s="310"/>
      <c r="IL195" s="310"/>
      <c r="JR195" s="310"/>
      <c r="JS195" s="310"/>
      <c r="JT195" s="310"/>
      <c r="JU195" s="310"/>
      <c r="JV195" s="310"/>
      <c r="JW195" s="310"/>
      <c r="JX195" s="310"/>
      <c r="JY195" s="310"/>
      <c r="JZ195" s="310"/>
      <c r="KA195" s="310"/>
      <c r="KB195" s="310"/>
      <c r="KC195" s="310"/>
      <c r="KD195" s="310"/>
      <c r="KE195" s="310"/>
      <c r="KF195" s="310"/>
      <c r="KG195" s="310"/>
      <c r="KH195" s="310"/>
      <c r="KI195" s="310"/>
      <c r="KJ195" s="310"/>
      <c r="KK195" s="310"/>
      <c r="KL195" s="310"/>
      <c r="KM195" s="310"/>
      <c r="KN195" s="310"/>
      <c r="KO195" s="310"/>
      <c r="KP195" s="310"/>
      <c r="KQ195" s="310"/>
      <c r="KR195" s="310"/>
      <c r="KS195" s="310"/>
      <c r="KT195" s="310"/>
      <c r="KU195" s="310"/>
      <c r="KV195" s="310"/>
      <c r="KW195" s="310"/>
      <c r="KX195" s="310"/>
      <c r="KY195" s="310"/>
      <c r="KZ195" s="310"/>
      <c r="LA195" s="310"/>
      <c r="LB195" s="310"/>
      <c r="LC195" s="310"/>
      <c r="LD195" s="310"/>
      <c r="LE195" s="310"/>
      <c r="LF195" s="310"/>
      <c r="LG195" s="310"/>
      <c r="LH195" s="310"/>
      <c r="LI195" s="310"/>
      <c r="LJ195" s="310"/>
      <c r="LK195" s="310"/>
      <c r="LL195" s="310"/>
      <c r="LM195" s="310"/>
      <c r="LN195" s="310"/>
      <c r="LO195" s="310"/>
      <c r="LP195" s="310"/>
      <c r="LQ195" s="310"/>
      <c r="LR195" s="310"/>
      <c r="LS195" s="310"/>
      <c r="LT195" s="310"/>
      <c r="LU195" s="310"/>
      <c r="LV195" s="310"/>
      <c r="LW195" s="310"/>
      <c r="LX195" s="310"/>
      <c r="LY195" s="310"/>
      <c r="LZ195" s="310"/>
      <c r="MA195" s="310"/>
      <c r="MB195" s="310"/>
      <c r="MC195" s="310"/>
      <c r="MD195" s="310"/>
      <c r="ME195" s="310"/>
      <c r="MF195" s="310"/>
      <c r="MG195" s="310"/>
      <c r="MH195" s="310"/>
      <c r="MI195" s="310"/>
      <c r="MJ195" s="310"/>
      <c r="MK195" s="310"/>
      <c r="ML195" s="310"/>
      <c r="MM195" s="310"/>
      <c r="MN195" s="310"/>
      <c r="MO195" s="310"/>
      <c r="MP195" s="310"/>
      <c r="MQ195" s="310"/>
      <c r="MR195" s="310"/>
      <c r="MS195" s="310"/>
      <c r="MT195" s="310"/>
      <c r="MU195" s="310"/>
      <c r="MV195" s="310"/>
      <c r="MW195" s="310"/>
      <c r="MX195" s="310"/>
      <c r="MY195" s="310"/>
      <c r="MZ195" s="310"/>
      <c r="NA195" s="310"/>
      <c r="NB195" s="310"/>
      <c r="NC195" s="310"/>
    </row>
    <row r="196" spans="1:367" s="298" customFormat="1" ht="15" customHeight="1">
      <c r="A196" s="313"/>
      <c r="B196" s="312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GE196" s="310"/>
      <c r="GF196" s="310"/>
      <c r="GG196" s="310"/>
      <c r="GH196" s="310"/>
      <c r="GI196" s="310"/>
      <c r="GJ196" s="310"/>
      <c r="GK196" s="310"/>
      <c r="GL196" s="310"/>
      <c r="GM196" s="310"/>
      <c r="GN196" s="310"/>
      <c r="GO196" s="310"/>
      <c r="GP196" s="310"/>
      <c r="GQ196" s="310"/>
      <c r="GR196" s="310"/>
      <c r="GS196" s="310"/>
      <c r="GT196" s="310"/>
      <c r="GU196" s="310"/>
      <c r="GV196" s="310"/>
      <c r="GW196" s="310"/>
      <c r="GX196" s="310"/>
      <c r="GY196" s="310"/>
      <c r="GZ196" s="310"/>
      <c r="HA196" s="310"/>
      <c r="HB196" s="310"/>
      <c r="HC196" s="310"/>
      <c r="HD196" s="310"/>
      <c r="HE196" s="310"/>
      <c r="HF196" s="310"/>
      <c r="HG196" s="310"/>
      <c r="HH196" s="310"/>
      <c r="HI196" s="310"/>
      <c r="HJ196" s="310"/>
      <c r="HK196" s="310"/>
      <c r="HL196" s="310"/>
      <c r="HM196" s="310"/>
      <c r="HN196" s="310"/>
      <c r="HO196" s="310"/>
      <c r="HP196" s="310"/>
      <c r="HQ196" s="310"/>
      <c r="HR196" s="310"/>
      <c r="HS196" s="310"/>
      <c r="HT196" s="310"/>
      <c r="HU196" s="310"/>
      <c r="HV196" s="310"/>
      <c r="HW196" s="310"/>
      <c r="HX196" s="310"/>
      <c r="HY196" s="310"/>
      <c r="HZ196" s="310"/>
      <c r="IA196" s="310"/>
      <c r="IB196" s="310"/>
      <c r="IC196" s="310"/>
      <c r="ID196" s="310"/>
      <c r="IE196" s="310"/>
      <c r="IF196" s="310"/>
      <c r="IG196" s="310"/>
      <c r="IH196" s="310"/>
      <c r="II196" s="310"/>
      <c r="IJ196" s="310"/>
      <c r="IK196" s="310"/>
      <c r="IL196" s="310"/>
      <c r="JR196" s="310"/>
      <c r="JS196" s="310"/>
      <c r="JT196" s="310"/>
      <c r="JU196" s="310"/>
      <c r="JV196" s="310"/>
      <c r="JW196" s="310"/>
      <c r="JX196" s="310"/>
      <c r="JY196" s="310"/>
      <c r="JZ196" s="310"/>
      <c r="KA196" s="310"/>
      <c r="KB196" s="310"/>
      <c r="KC196" s="310"/>
      <c r="KD196" s="310"/>
      <c r="KE196" s="310"/>
      <c r="KF196" s="310"/>
      <c r="KG196" s="310"/>
      <c r="KH196" s="310"/>
      <c r="KI196" s="310"/>
      <c r="KJ196" s="310"/>
      <c r="KK196" s="310"/>
      <c r="KL196" s="310"/>
      <c r="KM196" s="310"/>
      <c r="KN196" s="310"/>
      <c r="KO196" s="310"/>
      <c r="KP196" s="310"/>
      <c r="KQ196" s="310"/>
      <c r="KR196" s="310"/>
      <c r="KS196" s="310"/>
      <c r="KT196" s="310"/>
      <c r="KU196" s="310"/>
      <c r="KV196" s="310"/>
      <c r="KW196" s="310"/>
      <c r="KX196" s="310"/>
      <c r="KY196" s="310"/>
      <c r="KZ196" s="310"/>
      <c r="LA196" s="310"/>
      <c r="LB196" s="310"/>
      <c r="LC196" s="310"/>
      <c r="LD196" s="310"/>
      <c r="LE196" s="310"/>
      <c r="LF196" s="310"/>
      <c r="LG196" s="310"/>
      <c r="LH196" s="310"/>
      <c r="LI196" s="310"/>
      <c r="LJ196" s="310"/>
      <c r="LK196" s="310"/>
      <c r="LL196" s="310"/>
      <c r="LM196" s="310"/>
      <c r="LN196" s="310"/>
      <c r="LO196" s="310"/>
      <c r="LP196" s="310"/>
      <c r="LQ196" s="310"/>
      <c r="LR196" s="310"/>
      <c r="LS196" s="310"/>
      <c r="LT196" s="310"/>
      <c r="LU196" s="310"/>
      <c r="LV196" s="310"/>
      <c r="LW196" s="310"/>
      <c r="LX196" s="310"/>
      <c r="LY196" s="310"/>
      <c r="LZ196" s="310"/>
      <c r="MA196" s="310"/>
      <c r="MB196" s="310"/>
      <c r="MC196" s="310"/>
      <c r="MD196" s="310"/>
      <c r="ME196" s="310"/>
      <c r="MF196" s="310"/>
      <c r="MG196" s="310"/>
      <c r="MH196" s="310"/>
      <c r="MI196" s="310"/>
      <c r="MJ196" s="310"/>
      <c r="MK196" s="310"/>
      <c r="ML196" s="310"/>
      <c r="MM196" s="310"/>
      <c r="MN196" s="310"/>
      <c r="MO196" s="310"/>
      <c r="MP196" s="310"/>
      <c r="MQ196" s="310"/>
      <c r="MR196" s="310"/>
      <c r="MS196" s="310"/>
      <c r="MT196" s="310"/>
      <c r="MU196" s="310"/>
      <c r="MV196" s="310"/>
      <c r="MW196" s="310"/>
      <c r="MX196" s="310"/>
      <c r="MY196" s="310"/>
      <c r="MZ196" s="310"/>
      <c r="NA196" s="310"/>
      <c r="NB196" s="310"/>
      <c r="NC196" s="310"/>
    </row>
    <row r="197" spans="1:367" s="298" customFormat="1" ht="15" customHeight="1">
      <c r="A197" s="313"/>
      <c r="B197" s="312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GE197" s="310"/>
      <c r="GF197" s="310"/>
      <c r="GG197" s="310"/>
      <c r="GH197" s="310"/>
      <c r="GI197" s="310"/>
      <c r="GJ197" s="310"/>
      <c r="GK197" s="310"/>
      <c r="GL197" s="310"/>
      <c r="GM197" s="310"/>
      <c r="GN197" s="310"/>
      <c r="GO197" s="310"/>
      <c r="GP197" s="310"/>
      <c r="GQ197" s="310"/>
      <c r="GR197" s="310"/>
      <c r="GS197" s="310"/>
      <c r="GT197" s="310"/>
      <c r="GU197" s="310"/>
      <c r="GV197" s="310"/>
      <c r="GW197" s="310"/>
      <c r="GX197" s="310"/>
      <c r="GY197" s="310"/>
      <c r="GZ197" s="310"/>
      <c r="HA197" s="310"/>
      <c r="HB197" s="310"/>
      <c r="HC197" s="310"/>
      <c r="HD197" s="310"/>
      <c r="HE197" s="310"/>
      <c r="HF197" s="310"/>
      <c r="HG197" s="310"/>
      <c r="HH197" s="310"/>
      <c r="HI197" s="310"/>
      <c r="HJ197" s="310"/>
      <c r="HK197" s="310"/>
      <c r="HL197" s="310"/>
      <c r="HM197" s="310"/>
      <c r="HN197" s="310"/>
      <c r="HO197" s="310"/>
      <c r="HP197" s="310"/>
      <c r="HQ197" s="310"/>
      <c r="HR197" s="310"/>
      <c r="HS197" s="310"/>
      <c r="HT197" s="310"/>
      <c r="HU197" s="310"/>
      <c r="HV197" s="310"/>
      <c r="HW197" s="310"/>
      <c r="HX197" s="310"/>
      <c r="HY197" s="310"/>
      <c r="HZ197" s="310"/>
      <c r="IA197" s="310"/>
      <c r="IB197" s="310"/>
      <c r="IC197" s="310"/>
      <c r="ID197" s="310"/>
      <c r="IE197" s="310"/>
      <c r="IF197" s="310"/>
      <c r="IG197" s="310"/>
      <c r="IH197" s="310"/>
      <c r="II197" s="310"/>
      <c r="IJ197" s="310"/>
      <c r="IK197" s="310"/>
      <c r="IL197" s="310"/>
      <c r="JR197" s="310"/>
      <c r="JS197" s="310"/>
      <c r="JT197" s="310"/>
      <c r="JU197" s="310"/>
      <c r="JV197" s="310"/>
      <c r="JW197" s="310"/>
      <c r="JX197" s="310"/>
      <c r="JY197" s="310"/>
      <c r="JZ197" s="310"/>
      <c r="KA197" s="310"/>
      <c r="KB197" s="310"/>
      <c r="KC197" s="310"/>
      <c r="KD197" s="310"/>
      <c r="KE197" s="310"/>
      <c r="KF197" s="310"/>
      <c r="KG197" s="310"/>
      <c r="KH197" s="310"/>
      <c r="KI197" s="310"/>
      <c r="KJ197" s="310"/>
      <c r="KK197" s="310"/>
      <c r="KL197" s="310"/>
      <c r="KM197" s="310"/>
      <c r="KN197" s="310"/>
      <c r="KO197" s="310"/>
      <c r="KP197" s="310"/>
      <c r="KQ197" s="310"/>
      <c r="KR197" s="310"/>
      <c r="KS197" s="310"/>
      <c r="KT197" s="310"/>
      <c r="KU197" s="310"/>
      <c r="KV197" s="310"/>
      <c r="KW197" s="310"/>
      <c r="KX197" s="310"/>
      <c r="KY197" s="310"/>
      <c r="KZ197" s="310"/>
      <c r="LA197" s="310"/>
      <c r="LB197" s="310"/>
      <c r="LC197" s="310"/>
      <c r="LD197" s="310"/>
      <c r="LE197" s="310"/>
      <c r="LF197" s="310"/>
      <c r="LG197" s="310"/>
      <c r="LH197" s="310"/>
      <c r="LI197" s="310"/>
      <c r="LJ197" s="310"/>
      <c r="LK197" s="310"/>
      <c r="LL197" s="310"/>
      <c r="LM197" s="310"/>
      <c r="LN197" s="310"/>
      <c r="LO197" s="310"/>
      <c r="LP197" s="310"/>
      <c r="LQ197" s="310"/>
      <c r="LR197" s="310"/>
      <c r="LS197" s="310"/>
      <c r="LT197" s="310"/>
      <c r="LU197" s="310"/>
      <c r="LV197" s="310"/>
      <c r="LW197" s="310"/>
      <c r="LX197" s="310"/>
      <c r="LY197" s="310"/>
      <c r="LZ197" s="310"/>
      <c r="MA197" s="310"/>
      <c r="MB197" s="310"/>
      <c r="MC197" s="310"/>
      <c r="MD197" s="310"/>
      <c r="ME197" s="310"/>
      <c r="MF197" s="310"/>
      <c r="MG197" s="310"/>
      <c r="MH197" s="310"/>
      <c r="MI197" s="310"/>
      <c r="MJ197" s="310"/>
      <c r="MK197" s="310"/>
      <c r="ML197" s="310"/>
      <c r="MM197" s="310"/>
      <c r="MN197" s="310"/>
      <c r="MO197" s="310"/>
      <c r="MP197" s="310"/>
      <c r="MQ197" s="310"/>
      <c r="MR197" s="310"/>
      <c r="MS197" s="310"/>
      <c r="MT197" s="310"/>
      <c r="MU197" s="310"/>
      <c r="MV197" s="310"/>
      <c r="MW197" s="310"/>
      <c r="MX197" s="310"/>
      <c r="MY197" s="310"/>
      <c r="MZ197" s="310"/>
      <c r="NA197" s="310"/>
      <c r="NB197" s="310"/>
      <c r="NC197" s="310"/>
    </row>
    <row r="198" spans="1:367" s="298" customFormat="1" ht="15" customHeight="1">
      <c r="A198" s="313"/>
      <c r="B198" s="312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GE198" s="310"/>
      <c r="GF198" s="310"/>
      <c r="GG198" s="310"/>
      <c r="GH198" s="310"/>
      <c r="GI198" s="310"/>
      <c r="GJ198" s="310"/>
      <c r="GK198" s="310"/>
      <c r="GL198" s="310"/>
      <c r="GM198" s="310"/>
      <c r="GN198" s="310"/>
      <c r="GO198" s="310"/>
      <c r="GP198" s="310"/>
      <c r="GQ198" s="310"/>
      <c r="GR198" s="310"/>
      <c r="GS198" s="310"/>
      <c r="GT198" s="310"/>
      <c r="GU198" s="310"/>
      <c r="GV198" s="310"/>
      <c r="GW198" s="310"/>
      <c r="GX198" s="310"/>
      <c r="GY198" s="310"/>
      <c r="GZ198" s="310"/>
      <c r="HA198" s="310"/>
      <c r="HB198" s="310"/>
      <c r="HC198" s="310"/>
      <c r="HD198" s="310"/>
      <c r="HE198" s="310"/>
      <c r="HF198" s="310"/>
      <c r="HG198" s="310"/>
      <c r="HH198" s="310"/>
      <c r="HI198" s="310"/>
      <c r="HJ198" s="310"/>
      <c r="HK198" s="310"/>
      <c r="HL198" s="310"/>
      <c r="HM198" s="310"/>
      <c r="HN198" s="310"/>
      <c r="HO198" s="310"/>
      <c r="HP198" s="310"/>
      <c r="HQ198" s="310"/>
      <c r="HR198" s="310"/>
      <c r="HS198" s="310"/>
      <c r="HT198" s="310"/>
      <c r="HU198" s="310"/>
      <c r="HV198" s="310"/>
      <c r="HW198" s="310"/>
      <c r="HX198" s="310"/>
      <c r="HY198" s="310"/>
      <c r="HZ198" s="310"/>
      <c r="IA198" s="310"/>
      <c r="IB198" s="310"/>
      <c r="IC198" s="310"/>
      <c r="ID198" s="310"/>
      <c r="IE198" s="310"/>
      <c r="IF198" s="310"/>
      <c r="IG198" s="310"/>
      <c r="IH198" s="310"/>
      <c r="II198" s="310"/>
      <c r="IJ198" s="310"/>
      <c r="IK198" s="310"/>
      <c r="IL198" s="310"/>
      <c r="JR198" s="310"/>
      <c r="JS198" s="310"/>
      <c r="JT198" s="310"/>
      <c r="JU198" s="310"/>
      <c r="JV198" s="310"/>
      <c r="JW198" s="310"/>
      <c r="JX198" s="310"/>
      <c r="JY198" s="310"/>
      <c r="JZ198" s="310"/>
      <c r="KA198" s="310"/>
      <c r="KB198" s="310"/>
      <c r="KC198" s="310"/>
      <c r="KD198" s="310"/>
      <c r="KE198" s="310"/>
      <c r="KF198" s="310"/>
      <c r="KG198" s="310"/>
      <c r="KH198" s="310"/>
      <c r="KI198" s="310"/>
      <c r="KJ198" s="310"/>
      <c r="KK198" s="310"/>
      <c r="KL198" s="310"/>
      <c r="KM198" s="310"/>
      <c r="KN198" s="310"/>
      <c r="KO198" s="310"/>
      <c r="KP198" s="310"/>
      <c r="KQ198" s="310"/>
      <c r="KR198" s="310"/>
      <c r="KS198" s="310"/>
      <c r="KT198" s="310"/>
      <c r="KU198" s="310"/>
      <c r="KV198" s="310"/>
      <c r="KW198" s="310"/>
      <c r="KX198" s="310"/>
      <c r="KY198" s="310"/>
      <c r="KZ198" s="310"/>
      <c r="LA198" s="310"/>
      <c r="LB198" s="310"/>
      <c r="LC198" s="310"/>
      <c r="LD198" s="310"/>
      <c r="LE198" s="310"/>
      <c r="LF198" s="310"/>
      <c r="LG198" s="310"/>
      <c r="LH198" s="310"/>
      <c r="LI198" s="310"/>
      <c r="LJ198" s="310"/>
      <c r="LK198" s="310"/>
      <c r="LL198" s="310"/>
      <c r="LM198" s="310"/>
      <c r="LN198" s="310"/>
      <c r="LO198" s="310"/>
      <c r="LP198" s="310"/>
      <c r="LQ198" s="310"/>
      <c r="LR198" s="310"/>
      <c r="LS198" s="310"/>
      <c r="LT198" s="310"/>
      <c r="LU198" s="310"/>
      <c r="LV198" s="310"/>
      <c r="LW198" s="310"/>
      <c r="LX198" s="310"/>
      <c r="LY198" s="310"/>
      <c r="LZ198" s="310"/>
      <c r="MA198" s="310"/>
      <c r="MB198" s="310"/>
      <c r="MC198" s="310"/>
      <c r="MD198" s="310"/>
      <c r="ME198" s="310"/>
      <c r="MF198" s="310"/>
      <c r="MG198" s="310"/>
      <c r="MH198" s="310"/>
      <c r="MI198" s="310"/>
      <c r="MJ198" s="310"/>
      <c r="MK198" s="310"/>
      <c r="ML198" s="310"/>
      <c r="MM198" s="310"/>
      <c r="MN198" s="310"/>
      <c r="MO198" s="310"/>
      <c r="MP198" s="310"/>
      <c r="MQ198" s="310"/>
      <c r="MR198" s="310"/>
      <c r="MS198" s="310"/>
      <c r="MT198" s="310"/>
      <c r="MU198" s="310"/>
      <c r="MV198" s="310"/>
      <c r="MW198" s="310"/>
      <c r="MX198" s="310"/>
      <c r="MY198" s="310"/>
      <c r="MZ198" s="310"/>
      <c r="NA198" s="310"/>
      <c r="NB198" s="310"/>
      <c r="NC198" s="310"/>
    </row>
    <row r="199" spans="1:367" s="298" customFormat="1" ht="15" customHeight="1">
      <c r="A199" s="313"/>
      <c r="B199" s="312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GE199" s="310"/>
      <c r="GF199" s="310"/>
      <c r="GG199" s="310"/>
      <c r="GH199" s="310"/>
      <c r="GI199" s="310"/>
      <c r="GJ199" s="310"/>
      <c r="GK199" s="310"/>
      <c r="GL199" s="310"/>
      <c r="GM199" s="310"/>
      <c r="GN199" s="310"/>
      <c r="GO199" s="310"/>
      <c r="GP199" s="310"/>
      <c r="GQ199" s="310"/>
      <c r="GR199" s="310"/>
      <c r="GS199" s="310"/>
      <c r="GT199" s="310"/>
      <c r="GU199" s="310"/>
      <c r="GV199" s="310"/>
      <c r="GW199" s="310"/>
      <c r="GX199" s="310"/>
      <c r="GY199" s="310"/>
      <c r="GZ199" s="310"/>
      <c r="HA199" s="310"/>
      <c r="HB199" s="310"/>
      <c r="HC199" s="310"/>
      <c r="HD199" s="310"/>
      <c r="HE199" s="310"/>
      <c r="HF199" s="310"/>
      <c r="HG199" s="310"/>
      <c r="HH199" s="310"/>
      <c r="HI199" s="310"/>
      <c r="HJ199" s="310"/>
      <c r="HK199" s="310"/>
      <c r="HL199" s="310"/>
      <c r="HM199" s="310"/>
      <c r="HN199" s="310"/>
      <c r="HO199" s="310"/>
      <c r="HP199" s="310"/>
      <c r="HQ199" s="310"/>
      <c r="HR199" s="310"/>
      <c r="HS199" s="310"/>
      <c r="HT199" s="310"/>
      <c r="HU199" s="310"/>
      <c r="HV199" s="310"/>
      <c r="HW199" s="310"/>
      <c r="HX199" s="310"/>
      <c r="HY199" s="310"/>
      <c r="HZ199" s="310"/>
      <c r="IA199" s="310"/>
      <c r="IB199" s="310"/>
      <c r="IC199" s="310"/>
      <c r="ID199" s="310"/>
      <c r="IE199" s="310"/>
      <c r="IF199" s="310"/>
      <c r="IG199" s="310"/>
      <c r="IH199" s="310"/>
      <c r="II199" s="310"/>
      <c r="IJ199" s="310"/>
      <c r="IK199" s="310"/>
      <c r="IL199" s="310"/>
      <c r="JR199" s="310"/>
      <c r="JS199" s="310"/>
      <c r="JT199" s="310"/>
      <c r="JU199" s="310"/>
      <c r="JV199" s="310"/>
      <c r="JW199" s="310"/>
      <c r="JX199" s="310"/>
      <c r="JY199" s="310"/>
      <c r="JZ199" s="310"/>
      <c r="KA199" s="310"/>
      <c r="KB199" s="310"/>
      <c r="KC199" s="310"/>
      <c r="KD199" s="310"/>
      <c r="KE199" s="310"/>
      <c r="KF199" s="310"/>
      <c r="KG199" s="310"/>
      <c r="KH199" s="310"/>
      <c r="KI199" s="310"/>
      <c r="KJ199" s="310"/>
      <c r="KK199" s="310"/>
      <c r="KL199" s="310"/>
      <c r="KM199" s="310"/>
      <c r="KN199" s="310"/>
      <c r="KO199" s="310"/>
      <c r="KP199" s="310"/>
      <c r="KQ199" s="310"/>
      <c r="KR199" s="310"/>
      <c r="KS199" s="310"/>
      <c r="KT199" s="310"/>
      <c r="KU199" s="310"/>
      <c r="KV199" s="310"/>
      <c r="KW199" s="310"/>
      <c r="KX199" s="310"/>
      <c r="KY199" s="310"/>
      <c r="KZ199" s="310"/>
      <c r="LA199" s="310"/>
      <c r="LB199" s="310"/>
      <c r="LC199" s="310"/>
      <c r="LD199" s="310"/>
      <c r="LE199" s="310"/>
      <c r="LF199" s="310"/>
      <c r="LG199" s="310"/>
      <c r="LH199" s="310"/>
      <c r="LI199" s="310"/>
      <c r="LJ199" s="310"/>
      <c r="LK199" s="310"/>
      <c r="LL199" s="310"/>
      <c r="LM199" s="310"/>
      <c r="LN199" s="310"/>
      <c r="LO199" s="310"/>
      <c r="LP199" s="310"/>
      <c r="LQ199" s="310"/>
      <c r="LR199" s="310"/>
      <c r="LS199" s="310"/>
      <c r="LT199" s="310"/>
      <c r="LU199" s="310"/>
      <c r="LV199" s="310"/>
      <c r="LW199" s="310"/>
      <c r="LX199" s="310"/>
      <c r="LY199" s="310"/>
      <c r="LZ199" s="310"/>
      <c r="MA199" s="310"/>
      <c r="MB199" s="310"/>
      <c r="MC199" s="310"/>
      <c r="MD199" s="310"/>
      <c r="ME199" s="310"/>
      <c r="MF199" s="310"/>
      <c r="MG199" s="310"/>
      <c r="MH199" s="310"/>
      <c r="MI199" s="310"/>
      <c r="MJ199" s="310"/>
      <c r="MK199" s="310"/>
      <c r="ML199" s="310"/>
      <c r="MM199" s="310"/>
      <c r="MN199" s="310"/>
      <c r="MO199" s="310"/>
      <c r="MP199" s="310"/>
      <c r="MQ199" s="310"/>
      <c r="MR199" s="310"/>
      <c r="MS199" s="310"/>
      <c r="MT199" s="310"/>
      <c r="MU199" s="310"/>
      <c r="MV199" s="310"/>
      <c r="MW199" s="310"/>
      <c r="MX199" s="310"/>
      <c r="MY199" s="310"/>
      <c r="MZ199" s="310"/>
      <c r="NA199" s="310"/>
      <c r="NB199" s="310"/>
      <c r="NC199" s="310"/>
    </row>
    <row r="200" spans="1:367" s="298" customFormat="1" ht="15" customHeight="1">
      <c r="A200" s="313"/>
      <c r="B200" s="312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GE200" s="310"/>
      <c r="GF200" s="310"/>
      <c r="GG200" s="310"/>
      <c r="GH200" s="310"/>
      <c r="GI200" s="310"/>
      <c r="GJ200" s="310"/>
      <c r="GK200" s="310"/>
      <c r="GL200" s="310"/>
      <c r="GM200" s="310"/>
      <c r="GN200" s="310"/>
      <c r="GO200" s="310"/>
      <c r="GP200" s="310"/>
      <c r="GQ200" s="310"/>
      <c r="GR200" s="310"/>
      <c r="GS200" s="310"/>
      <c r="GT200" s="310"/>
      <c r="GU200" s="310"/>
      <c r="GV200" s="310"/>
      <c r="GW200" s="310"/>
      <c r="GX200" s="310"/>
      <c r="GY200" s="310"/>
      <c r="GZ200" s="310"/>
      <c r="HA200" s="310"/>
      <c r="HB200" s="310"/>
      <c r="HC200" s="310"/>
      <c r="HD200" s="310"/>
      <c r="HE200" s="310"/>
      <c r="HF200" s="310"/>
      <c r="HG200" s="310"/>
      <c r="HH200" s="310"/>
      <c r="HI200" s="310"/>
      <c r="HJ200" s="310"/>
      <c r="HK200" s="310"/>
      <c r="HL200" s="310"/>
      <c r="HM200" s="310"/>
      <c r="HN200" s="310"/>
      <c r="HO200" s="310"/>
      <c r="HP200" s="310"/>
      <c r="HQ200" s="310"/>
      <c r="HR200" s="310"/>
      <c r="HS200" s="310"/>
      <c r="HT200" s="310"/>
      <c r="HU200" s="310"/>
      <c r="HV200" s="310"/>
      <c r="HW200" s="310"/>
      <c r="HX200" s="310"/>
      <c r="HY200" s="310"/>
      <c r="HZ200" s="310"/>
      <c r="IA200" s="310"/>
      <c r="IB200" s="310"/>
      <c r="IC200" s="310"/>
      <c r="ID200" s="310"/>
      <c r="IE200" s="310"/>
      <c r="IF200" s="310"/>
      <c r="IG200" s="310"/>
      <c r="IH200" s="310"/>
      <c r="II200" s="310"/>
      <c r="IJ200" s="310"/>
      <c r="IK200" s="310"/>
      <c r="IL200" s="310"/>
      <c r="JR200" s="310"/>
      <c r="JS200" s="310"/>
      <c r="JT200" s="310"/>
      <c r="JU200" s="310"/>
      <c r="JV200" s="310"/>
      <c r="JW200" s="310"/>
      <c r="JX200" s="310"/>
      <c r="JY200" s="310"/>
      <c r="JZ200" s="310"/>
      <c r="KA200" s="310"/>
      <c r="KB200" s="310"/>
      <c r="KC200" s="310"/>
      <c r="KD200" s="310"/>
      <c r="KE200" s="310"/>
      <c r="KF200" s="310"/>
      <c r="KG200" s="310"/>
      <c r="KH200" s="310"/>
      <c r="KI200" s="310"/>
      <c r="KJ200" s="310"/>
      <c r="KK200" s="310"/>
      <c r="KL200" s="310"/>
      <c r="KM200" s="310"/>
      <c r="KN200" s="310"/>
      <c r="KO200" s="310"/>
      <c r="KP200" s="310"/>
      <c r="KQ200" s="310"/>
      <c r="KR200" s="310"/>
      <c r="KS200" s="310"/>
      <c r="KT200" s="310"/>
      <c r="KU200" s="310"/>
      <c r="KV200" s="310"/>
      <c r="KW200" s="310"/>
      <c r="KX200" s="310"/>
      <c r="KY200" s="310"/>
      <c r="KZ200" s="310"/>
      <c r="LA200" s="310"/>
      <c r="LB200" s="310"/>
      <c r="LC200" s="310"/>
      <c r="LD200" s="310"/>
      <c r="LE200" s="310"/>
      <c r="LF200" s="310"/>
      <c r="LG200" s="310"/>
      <c r="LH200" s="310"/>
      <c r="LI200" s="310"/>
      <c r="LJ200" s="310"/>
      <c r="LK200" s="310"/>
      <c r="LL200" s="310"/>
      <c r="LM200" s="310"/>
      <c r="LN200" s="310"/>
      <c r="LO200" s="310"/>
      <c r="LP200" s="310"/>
      <c r="LQ200" s="310"/>
      <c r="LR200" s="310"/>
      <c r="LS200" s="310"/>
      <c r="LT200" s="310"/>
      <c r="LU200" s="310"/>
      <c r="LV200" s="310"/>
      <c r="LW200" s="310"/>
      <c r="LX200" s="310"/>
      <c r="LY200" s="310"/>
      <c r="LZ200" s="310"/>
      <c r="MA200" s="310"/>
      <c r="MB200" s="310"/>
      <c r="MC200" s="310"/>
      <c r="MD200" s="310"/>
      <c r="ME200" s="310"/>
      <c r="MF200" s="310"/>
      <c r="MG200" s="310"/>
      <c r="MH200" s="310"/>
      <c r="MI200" s="310"/>
      <c r="MJ200" s="310"/>
      <c r="MK200" s="310"/>
      <c r="ML200" s="310"/>
      <c r="MM200" s="310"/>
      <c r="MN200" s="310"/>
      <c r="MO200" s="310"/>
      <c r="MP200" s="310"/>
      <c r="MQ200" s="310"/>
      <c r="MR200" s="310"/>
      <c r="MS200" s="310"/>
      <c r="MT200" s="310"/>
      <c r="MU200" s="310"/>
      <c r="MV200" s="310"/>
      <c r="MW200" s="310"/>
      <c r="MX200" s="310"/>
      <c r="MY200" s="310"/>
      <c r="MZ200" s="310"/>
      <c r="NA200" s="310"/>
      <c r="NB200" s="310"/>
      <c r="NC200" s="310"/>
    </row>
    <row r="201" spans="1:367" s="298" customFormat="1" ht="15" customHeight="1">
      <c r="A201" s="313"/>
      <c r="B201" s="312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GE201" s="310"/>
      <c r="GF201" s="310"/>
      <c r="GG201" s="310"/>
      <c r="GH201" s="310"/>
      <c r="GI201" s="310"/>
      <c r="GJ201" s="310"/>
      <c r="GK201" s="310"/>
      <c r="GL201" s="310"/>
      <c r="GM201" s="310"/>
      <c r="GN201" s="310"/>
      <c r="GO201" s="310"/>
      <c r="GP201" s="310"/>
      <c r="GQ201" s="310"/>
      <c r="GR201" s="310"/>
      <c r="GS201" s="310"/>
      <c r="GT201" s="310"/>
      <c r="GU201" s="310"/>
      <c r="GV201" s="310"/>
      <c r="GW201" s="310"/>
      <c r="GX201" s="310"/>
      <c r="GY201" s="310"/>
      <c r="GZ201" s="310"/>
      <c r="HA201" s="310"/>
      <c r="HB201" s="310"/>
      <c r="HC201" s="310"/>
      <c r="HD201" s="310"/>
      <c r="HE201" s="310"/>
      <c r="HF201" s="310"/>
      <c r="HG201" s="310"/>
      <c r="HH201" s="310"/>
      <c r="HI201" s="310"/>
      <c r="HJ201" s="310"/>
      <c r="HK201" s="310"/>
      <c r="HL201" s="310"/>
      <c r="HM201" s="310"/>
      <c r="HN201" s="310"/>
      <c r="HO201" s="310"/>
      <c r="HP201" s="310"/>
      <c r="HQ201" s="310"/>
      <c r="HR201" s="310"/>
      <c r="HS201" s="310"/>
      <c r="HT201" s="310"/>
      <c r="HU201" s="310"/>
      <c r="HV201" s="310"/>
      <c r="HW201" s="310"/>
      <c r="HX201" s="310"/>
      <c r="HY201" s="310"/>
      <c r="HZ201" s="310"/>
      <c r="IA201" s="310"/>
      <c r="IB201" s="310"/>
      <c r="IC201" s="310"/>
      <c r="ID201" s="310"/>
      <c r="IE201" s="310"/>
      <c r="IF201" s="310"/>
      <c r="IG201" s="310"/>
      <c r="IH201" s="310"/>
      <c r="II201" s="310"/>
      <c r="IJ201" s="310"/>
      <c r="IK201" s="310"/>
      <c r="IL201" s="310"/>
      <c r="JR201" s="310"/>
      <c r="JS201" s="310"/>
      <c r="JT201" s="310"/>
      <c r="JU201" s="310"/>
      <c r="JV201" s="310"/>
      <c r="JW201" s="310"/>
      <c r="JX201" s="310"/>
      <c r="JY201" s="310"/>
      <c r="JZ201" s="310"/>
      <c r="KA201" s="310"/>
      <c r="KB201" s="310"/>
      <c r="KC201" s="310"/>
      <c r="KD201" s="310"/>
      <c r="KE201" s="310"/>
      <c r="KF201" s="310"/>
      <c r="KG201" s="310"/>
      <c r="KH201" s="310"/>
      <c r="KI201" s="310"/>
      <c r="KJ201" s="310"/>
      <c r="KK201" s="310"/>
      <c r="KL201" s="310"/>
      <c r="KM201" s="310"/>
      <c r="KN201" s="310"/>
      <c r="KO201" s="310"/>
      <c r="KP201" s="310"/>
      <c r="KQ201" s="310"/>
      <c r="KR201" s="310"/>
      <c r="KS201" s="310"/>
      <c r="KT201" s="310"/>
      <c r="KU201" s="310"/>
      <c r="KV201" s="310"/>
      <c r="KW201" s="310"/>
      <c r="KX201" s="310"/>
      <c r="KY201" s="310"/>
      <c r="KZ201" s="310"/>
      <c r="LA201" s="310"/>
      <c r="LB201" s="310"/>
      <c r="LC201" s="310"/>
      <c r="LD201" s="310"/>
      <c r="LE201" s="310"/>
      <c r="LF201" s="310"/>
      <c r="LG201" s="310"/>
      <c r="LH201" s="310"/>
      <c r="LI201" s="310"/>
      <c r="LJ201" s="310"/>
      <c r="LK201" s="310"/>
      <c r="LL201" s="310"/>
      <c r="LM201" s="310"/>
      <c r="LN201" s="310"/>
      <c r="LO201" s="310"/>
      <c r="LP201" s="310"/>
      <c r="LQ201" s="310"/>
      <c r="LR201" s="310"/>
      <c r="LS201" s="310"/>
      <c r="LT201" s="310"/>
      <c r="LU201" s="310"/>
      <c r="LV201" s="310"/>
      <c r="LW201" s="310"/>
      <c r="LX201" s="310"/>
      <c r="LY201" s="310"/>
      <c r="LZ201" s="310"/>
      <c r="MA201" s="310"/>
      <c r="MB201" s="310"/>
      <c r="MC201" s="310"/>
      <c r="MD201" s="310"/>
      <c r="ME201" s="310"/>
      <c r="MF201" s="310"/>
      <c r="MG201" s="310"/>
      <c r="MH201" s="310"/>
      <c r="MI201" s="310"/>
      <c r="MJ201" s="310"/>
      <c r="MK201" s="310"/>
      <c r="ML201" s="310"/>
      <c r="MM201" s="310"/>
      <c r="MN201" s="310"/>
      <c r="MO201" s="310"/>
      <c r="MP201" s="310"/>
      <c r="MQ201" s="310"/>
      <c r="MR201" s="310"/>
      <c r="MS201" s="310"/>
      <c r="MT201" s="310"/>
      <c r="MU201" s="310"/>
      <c r="MV201" s="310"/>
      <c r="MW201" s="310"/>
      <c r="MX201" s="310"/>
      <c r="MY201" s="310"/>
      <c r="MZ201" s="310"/>
      <c r="NA201" s="310"/>
      <c r="NB201" s="310"/>
      <c r="NC201" s="310"/>
    </row>
    <row r="202" spans="1:367" s="298" customFormat="1" ht="15" customHeight="1">
      <c r="A202" s="313"/>
      <c r="B202" s="312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GE202" s="310"/>
      <c r="GF202" s="310"/>
      <c r="GG202" s="310"/>
      <c r="GH202" s="310"/>
      <c r="GI202" s="310"/>
      <c r="GJ202" s="310"/>
      <c r="GK202" s="310"/>
      <c r="GL202" s="310"/>
      <c r="GM202" s="310"/>
      <c r="GN202" s="310"/>
      <c r="GO202" s="310"/>
      <c r="GP202" s="310"/>
      <c r="GQ202" s="310"/>
      <c r="GR202" s="310"/>
      <c r="GS202" s="310"/>
      <c r="GT202" s="310"/>
      <c r="GU202" s="310"/>
      <c r="GV202" s="310"/>
      <c r="GW202" s="310"/>
      <c r="GX202" s="310"/>
      <c r="GY202" s="310"/>
      <c r="GZ202" s="310"/>
      <c r="HA202" s="310"/>
      <c r="HB202" s="310"/>
      <c r="HC202" s="310"/>
      <c r="HD202" s="310"/>
      <c r="HE202" s="310"/>
      <c r="HF202" s="310"/>
      <c r="HG202" s="310"/>
      <c r="HH202" s="310"/>
      <c r="HI202" s="310"/>
      <c r="HJ202" s="310"/>
      <c r="HK202" s="310"/>
      <c r="HL202" s="310"/>
      <c r="HM202" s="310"/>
      <c r="HN202" s="310"/>
      <c r="HO202" s="310"/>
      <c r="HP202" s="310"/>
      <c r="HQ202" s="310"/>
      <c r="HR202" s="310"/>
      <c r="HS202" s="310"/>
      <c r="HT202" s="310"/>
      <c r="HU202" s="310"/>
      <c r="HV202" s="310"/>
      <c r="HW202" s="310"/>
      <c r="HX202" s="310"/>
      <c r="HY202" s="310"/>
      <c r="HZ202" s="310"/>
      <c r="IA202" s="310"/>
      <c r="IB202" s="310"/>
      <c r="IC202" s="310"/>
      <c r="ID202" s="310"/>
      <c r="IE202" s="310"/>
      <c r="IF202" s="310"/>
      <c r="IG202" s="310"/>
      <c r="IH202" s="310"/>
      <c r="II202" s="310"/>
      <c r="IJ202" s="310"/>
      <c r="IK202" s="310"/>
      <c r="IL202" s="310"/>
      <c r="JR202" s="310"/>
      <c r="JS202" s="310"/>
      <c r="JT202" s="310"/>
      <c r="JU202" s="310"/>
      <c r="JV202" s="310"/>
      <c r="JW202" s="310"/>
      <c r="JX202" s="310"/>
      <c r="JY202" s="310"/>
      <c r="JZ202" s="310"/>
      <c r="KA202" s="310"/>
      <c r="KB202" s="310"/>
      <c r="KC202" s="310"/>
      <c r="KD202" s="310"/>
      <c r="KE202" s="310"/>
      <c r="KF202" s="310"/>
      <c r="KG202" s="310"/>
      <c r="KH202" s="310"/>
      <c r="KI202" s="310"/>
      <c r="KJ202" s="310"/>
      <c r="KK202" s="310"/>
      <c r="KL202" s="310"/>
      <c r="KM202" s="310"/>
      <c r="KN202" s="310"/>
      <c r="KO202" s="310"/>
      <c r="KP202" s="310"/>
      <c r="KQ202" s="310"/>
      <c r="KR202" s="310"/>
      <c r="KS202" s="310"/>
      <c r="KT202" s="310"/>
      <c r="KU202" s="310"/>
      <c r="KV202" s="310"/>
      <c r="KW202" s="310"/>
      <c r="KX202" s="310"/>
      <c r="KY202" s="310"/>
      <c r="KZ202" s="310"/>
      <c r="LA202" s="310"/>
      <c r="LB202" s="310"/>
      <c r="LC202" s="310"/>
      <c r="LD202" s="310"/>
      <c r="LE202" s="310"/>
      <c r="LF202" s="310"/>
      <c r="LG202" s="310"/>
      <c r="LH202" s="310"/>
      <c r="LI202" s="310"/>
      <c r="LJ202" s="310"/>
      <c r="LK202" s="310"/>
      <c r="LL202" s="310"/>
      <c r="LM202" s="310"/>
      <c r="LN202" s="310"/>
      <c r="LO202" s="310"/>
      <c r="LP202" s="310"/>
      <c r="LQ202" s="310"/>
      <c r="LR202" s="310"/>
      <c r="LS202" s="310"/>
      <c r="LT202" s="310"/>
      <c r="LU202" s="310"/>
      <c r="LV202" s="310"/>
      <c r="LW202" s="310"/>
      <c r="LX202" s="310"/>
      <c r="LY202" s="310"/>
      <c r="LZ202" s="310"/>
      <c r="MA202" s="310"/>
      <c r="MB202" s="310"/>
      <c r="MC202" s="310"/>
      <c r="MD202" s="310"/>
      <c r="ME202" s="310"/>
      <c r="MF202" s="310"/>
      <c r="MG202" s="310"/>
      <c r="MH202" s="310"/>
      <c r="MI202" s="310"/>
      <c r="MJ202" s="310"/>
      <c r="MK202" s="310"/>
      <c r="ML202" s="310"/>
      <c r="MM202" s="310"/>
      <c r="MN202" s="310"/>
      <c r="MO202" s="310"/>
      <c r="MP202" s="310"/>
      <c r="MQ202" s="310"/>
      <c r="MR202" s="310"/>
      <c r="MS202" s="310"/>
      <c r="MT202" s="310"/>
      <c r="MU202" s="310"/>
      <c r="MV202" s="310"/>
      <c r="MW202" s="310"/>
      <c r="MX202" s="310"/>
      <c r="MY202" s="310"/>
      <c r="MZ202" s="310"/>
      <c r="NA202" s="310"/>
      <c r="NB202" s="310"/>
      <c r="NC202" s="310"/>
    </row>
    <row r="203" spans="1:367" s="298" customFormat="1" ht="15" customHeight="1">
      <c r="A203" s="313"/>
      <c r="B203" s="312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GE203" s="310"/>
      <c r="GF203" s="310"/>
      <c r="GG203" s="310"/>
      <c r="GH203" s="310"/>
      <c r="GI203" s="310"/>
      <c r="GJ203" s="310"/>
      <c r="GK203" s="310"/>
      <c r="GL203" s="310"/>
      <c r="GM203" s="310"/>
      <c r="GN203" s="310"/>
      <c r="GO203" s="310"/>
      <c r="GP203" s="310"/>
      <c r="GQ203" s="310"/>
      <c r="GR203" s="310"/>
      <c r="GS203" s="310"/>
      <c r="GT203" s="310"/>
      <c r="GU203" s="310"/>
      <c r="GV203" s="310"/>
      <c r="GW203" s="310"/>
      <c r="GX203" s="310"/>
      <c r="GY203" s="310"/>
      <c r="GZ203" s="310"/>
      <c r="HA203" s="310"/>
      <c r="HB203" s="310"/>
      <c r="HC203" s="310"/>
      <c r="HD203" s="310"/>
      <c r="HE203" s="310"/>
      <c r="HF203" s="310"/>
      <c r="HG203" s="310"/>
      <c r="HH203" s="310"/>
      <c r="HI203" s="310"/>
      <c r="HJ203" s="310"/>
      <c r="HK203" s="310"/>
      <c r="HL203" s="310"/>
      <c r="HM203" s="310"/>
      <c r="HN203" s="310"/>
      <c r="HO203" s="310"/>
      <c r="HP203" s="310"/>
      <c r="HQ203" s="310"/>
      <c r="HR203" s="310"/>
      <c r="HS203" s="310"/>
      <c r="HT203" s="310"/>
      <c r="HU203" s="310"/>
      <c r="HV203" s="310"/>
      <c r="HW203" s="310"/>
      <c r="HX203" s="310"/>
      <c r="HY203" s="310"/>
      <c r="HZ203" s="310"/>
      <c r="IA203" s="310"/>
      <c r="IB203" s="310"/>
      <c r="IC203" s="310"/>
      <c r="ID203" s="310"/>
      <c r="IE203" s="310"/>
      <c r="IF203" s="310"/>
      <c r="IG203" s="310"/>
      <c r="IH203" s="310"/>
      <c r="II203" s="310"/>
      <c r="IJ203" s="310"/>
      <c r="IK203" s="310"/>
      <c r="IL203" s="310"/>
      <c r="JR203" s="310"/>
      <c r="JS203" s="310"/>
      <c r="JT203" s="310"/>
      <c r="JU203" s="310"/>
      <c r="JV203" s="310"/>
      <c r="JW203" s="310"/>
      <c r="JX203" s="310"/>
      <c r="JY203" s="310"/>
      <c r="JZ203" s="310"/>
      <c r="KA203" s="310"/>
      <c r="KB203" s="310"/>
      <c r="KC203" s="310"/>
      <c r="KD203" s="310"/>
      <c r="KE203" s="310"/>
      <c r="KF203" s="310"/>
      <c r="KG203" s="310"/>
      <c r="KH203" s="310"/>
      <c r="KI203" s="310"/>
      <c r="KJ203" s="310"/>
      <c r="KK203" s="310"/>
      <c r="KL203" s="310"/>
      <c r="KM203" s="310"/>
      <c r="KN203" s="310"/>
      <c r="KO203" s="310"/>
      <c r="KP203" s="310"/>
      <c r="KQ203" s="310"/>
      <c r="KR203" s="310"/>
      <c r="KS203" s="310"/>
      <c r="KT203" s="310"/>
      <c r="KU203" s="310"/>
      <c r="KV203" s="310"/>
      <c r="KW203" s="310"/>
      <c r="KX203" s="310"/>
      <c r="KY203" s="310"/>
      <c r="KZ203" s="310"/>
      <c r="LA203" s="310"/>
      <c r="LB203" s="310"/>
      <c r="LC203" s="310"/>
      <c r="LD203" s="310"/>
      <c r="LE203" s="310"/>
      <c r="LF203" s="310"/>
      <c r="LG203" s="310"/>
      <c r="LH203" s="310"/>
      <c r="LI203" s="310"/>
      <c r="LJ203" s="310"/>
      <c r="LK203" s="310"/>
      <c r="LL203" s="310"/>
      <c r="LM203" s="310"/>
      <c r="LN203" s="310"/>
      <c r="LO203" s="310"/>
      <c r="LP203" s="310"/>
      <c r="LQ203" s="310"/>
      <c r="LR203" s="310"/>
      <c r="LS203" s="310"/>
      <c r="LT203" s="310"/>
      <c r="LU203" s="310"/>
      <c r="LV203" s="310"/>
      <c r="LW203" s="310"/>
      <c r="LX203" s="310"/>
      <c r="LY203" s="310"/>
      <c r="LZ203" s="310"/>
      <c r="MA203" s="310"/>
      <c r="MB203" s="310"/>
      <c r="MC203" s="310"/>
      <c r="MD203" s="310"/>
      <c r="ME203" s="310"/>
      <c r="MF203" s="310"/>
      <c r="MG203" s="310"/>
      <c r="MH203" s="310"/>
      <c r="MI203" s="310"/>
      <c r="MJ203" s="310"/>
      <c r="MK203" s="310"/>
      <c r="ML203" s="310"/>
      <c r="MM203" s="310"/>
      <c r="MN203" s="310"/>
      <c r="MO203" s="310"/>
      <c r="MP203" s="310"/>
      <c r="MQ203" s="310"/>
      <c r="MR203" s="310"/>
      <c r="MS203" s="310"/>
      <c r="MT203" s="310"/>
      <c r="MU203" s="310"/>
      <c r="MV203" s="310"/>
      <c r="MW203" s="310"/>
      <c r="MX203" s="310"/>
      <c r="MY203" s="310"/>
      <c r="MZ203" s="310"/>
      <c r="NA203" s="310"/>
      <c r="NB203" s="310"/>
      <c r="NC203" s="310"/>
    </row>
    <row r="204" spans="1:367" s="298" customFormat="1" ht="15" customHeight="1">
      <c r="A204" s="313"/>
      <c r="B204" s="312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GE204" s="310"/>
      <c r="GF204" s="310"/>
      <c r="GG204" s="310"/>
      <c r="GH204" s="310"/>
      <c r="GI204" s="310"/>
      <c r="GJ204" s="310"/>
      <c r="GK204" s="310"/>
      <c r="GL204" s="310"/>
      <c r="GM204" s="310"/>
      <c r="GN204" s="310"/>
      <c r="GO204" s="310"/>
      <c r="GP204" s="310"/>
      <c r="GQ204" s="310"/>
      <c r="GR204" s="310"/>
      <c r="GS204" s="310"/>
      <c r="GT204" s="310"/>
      <c r="GU204" s="310"/>
      <c r="GV204" s="310"/>
      <c r="GW204" s="310"/>
      <c r="GX204" s="310"/>
      <c r="GY204" s="310"/>
      <c r="GZ204" s="310"/>
      <c r="HA204" s="310"/>
      <c r="HB204" s="310"/>
      <c r="HC204" s="310"/>
      <c r="HD204" s="310"/>
      <c r="HE204" s="310"/>
      <c r="HF204" s="310"/>
      <c r="HG204" s="310"/>
      <c r="HH204" s="310"/>
      <c r="HI204" s="310"/>
      <c r="HJ204" s="310"/>
      <c r="HK204" s="310"/>
      <c r="HL204" s="310"/>
      <c r="HM204" s="310"/>
      <c r="HN204" s="310"/>
      <c r="HO204" s="310"/>
      <c r="HP204" s="310"/>
      <c r="HQ204" s="310"/>
      <c r="HR204" s="310"/>
      <c r="HS204" s="310"/>
      <c r="HT204" s="310"/>
      <c r="HU204" s="310"/>
      <c r="HV204" s="310"/>
      <c r="HW204" s="310"/>
      <c r="HX204" s="310"/>
      <c r="HY204" s="310"/>
      <c r="HZ204" s="310"/>
      <c r="IA204" s="310"/>
      <c r="IB204" s="310"/>
      <c r="IC204" s="310"/>
      <c r="ID204" s="310"/>
      <c r="IE204" s="310"/>
      <c r="IF204" s="310"/>
      <c r="IG204" s="310"/>
      <c r="IH204" s="310"/>
      <c r="II204" s="310"/>
      <c r="IJ204" s="310"/>
      <c r="IK204" s="310"/>
      <c r="IL204" s="310"/>
      <c r="JR204" s="310"/>
      <c r="JS204" s="310"/>
      <c r="JT204" s="310"/>
      <c r="JU204" s="310"/>
      <c r="JV204" s="310"/>
      <c r="JW204" s="310"/>
      <c r="JX204" s="310"/>
      <c r="JY204" s="310"/>
      <c r="JZ204" s="310"/>
      <c r="KA204" s="310"/>
      <c r="KB204" s="310"/>
      <c r="KC204" s="310"/>
      <c r="KD204" s="310"/>
      <c r="KE204" s="310"/>
      <c r="KF204" s="310"/>
      <c r="KG204" s="310"/>
      <c r="KH204" s="310"/>
      <c r="KI204" s="310"/>
      <c r="KJ204" s="310"/>
      <c r="KK204" s="310"/>
      <c r="KL204" s="310"/>
      <c r="KM204" s="310"/>
      <c r="KN204" s="310"/>
      <c r="KO204" s="310"/>
      <c r="KP204" s="310"/>
      <c r="KQ204" s="310"/>
      <c r="KR204" s="310"/>
      <c r="KS204" s="310"/>
      <c r="KT204" s="310"/>
      <c r="KU204" s="310"/>
      <c r="KV204" s="310"/>
      <c r="KW204" s="310"/>
      <c r="KX204" s="310"/>
      <c r="KY204" s="310"/>
      <c r="KZ204" s="310"/>
      <c r="LA204" s="310"/>
      <c r="LB204" s="310"/>
      <c r="LC204" s="310"/>
      <c r="LD204" s="310"/>
      <c r="LE204" s="310"/>
      <c r="LF204" s="310"/>
      <c r="LG204" s="310"/>
      <c r="LH204" s="310"/>
      <c r="LI204" s="310"/>
      <c r="LJ204" s="310"/>
      <c r="LK204" s="310"/>
      <c r="LL204" s="310"/>
      <c r="LM204" s="310"/>
      <c r="LN204" s="310"/>
      <c r="LO204" s="310"/>
      <c r="LP204" s="310"/>
      <c r="LQ204" s="310"/>
      <c r="LR204" s="310"/>
      <c r="LS204" s="310"/>
      <c r="LT204" s="310"/>
      <c r="LU204" s="310"/>
      <c r="LV204" s="310"/>
      <c r="LW204" s="310"/>
      <c r="LX204" s="310"/>
      <c r="LY204" s="310"/>
      <c r="LZ204" s="310"/>
      <c r="MA204" s="310"/>
      <c r="MB204" s="310"/>
      <c r="MC204" s="310"/>
      <c r="MD204" s="310"/>
      <c r="ME204" s="310"/>
      <c r="MF204" s="310"/>
      <c r="MG204" s="310"/>
      <c r="MH204" s="310"/>
      <c r="MI204" s="310"/>
      <c r="MJ204" s="310"/>
      <c r="MK204" s="310"/>
      <c r="ML204" s="310"/>
      <c r="MM204" s="310"/>
      <c r="MN204" s="310"/>
      <c r="MO204" s="310"/>
      <c r="MP204" s="310"/>
      <c r="MQ204" s="310"/>
      <c r="MR204" s="310"/>
      <c r="MS204" s="310"/>
      <c r="MT204" s="310"/>
      <c r="MU204" s="310"/>
      <c r="MV204" s="310"/>
      <c r="MW204" s="310"/>
      <c r="MX204" s="310"/>
      <c r="MY204" s="310"/>
      <c r="MZ204" s="310"/>
      <c r="NA204" s="310"/>
      <c r="NB204" s="310"/>
      <c r="NC204" s="310"/>
    </row>
    <row r="205" spans="1:367" s="298" customFormat="1" ht="15" customHeight="1">
      <c r="A205" s="313"/>
      <c r="B205" s="312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GE205" s="310"/>
      <c r="GF205" s="310"/>
      <c r="GG205" s="310"/>
      <c r="GH205" s="310"/>
      <c r="GI205" s="310"/>
      <c r="GJ205" s="310"/>
      <c r="GK205" s="310"/>
      <c r="GL205" s="310"/>
      <c r="GM205" s="310"/>
      <c r="GN205" s="310"/>
      <c r="GO205" s="310"/>
      <c r="GP205" s="310"/>
      <c r="GQ205" s="310"/>
      <c r="GR205" s="310"/>
      <c r="GS205" s="310"/>
      <c r="GT205" s="310"/>
      <c r="GU205" s="310"/>
      <c r="GV205" s="310"/>
      <c r="GW205" s="310"/>
      <c r="GX205" s="310"/>
      <c r="GY205" s="310"/>
      <c r="GZ205" s="310"/>
      <c r="HA205" s="310"/>
      <c r="HB205" s="310"/>
      <c r="HC205" s="310"/>
      <c r="HD205" s="310"/>
      <c r="HE205" s="310"/>
      <c r="HF205" s="310"/>
      <c r="HG205" s="310"/>
      <c r="HH205" s="310"/>
      <c r="HI205" s="310"/>
      <c r="HJ205" s="310"/>
      <c r="HK205" s="310"/>
      <c r="HL205" s="310"/>
      <c r="HM205" s="310"/>
      <c r="HN205" s="310"/>
      <c r="HO205" s="310"/>
      <c r="HP205" s="310"/>
      <c r="HQ205" s="310"/>
      <c r="HR205" s="310"/>
      <c r="HS205" s="310"/>
      <c r="HT205" s="310"/>
      <c r="HU205" s="310"/>
      <c r="HV205" s="310"/>
      <c r="HW205" s="310"/>
      <c r="HX205" s="310"/>
      <c r="HY205" s="310"/>
      <c r="HZ205" s="310"/>
      <c r="IA205" s="310"/>
      <c r="IB205" s="310"/>
      <c r="IC205" s="310"/>
      <c r="ID205" s="310"/>
      <c r="IE205" s="310"/>
      <c r="IF205" s="310"/>
      <c r="IG205" s="310"/>
      <c r="IH205" s="310"/>
      <c r="II205" s="310"/>
      <c r="IJ205" s="310"/>
      <c r="IK205" s="310"/>
      <c r="IL205" s="310"/>
      <c r="JR205" s="310"/>
      <c r="JS205" s="310"/>
      <c r="JT205" s="310"/>
      <c r="JU205" s="310"/>
      <c r="JV205" s="310"/>
      <c r="JW205" s="310"/>
      <c r="JX205" s="310"/>
      <c r="JY205" s="310"/>
      <c r="JZ205" s="310"/>
      <c r="KA205" s="310"/>
      <c r="KB205" s="310"/>
      <c r="KC205" s="310"/>
      <c r="KD205" s="310"/>
      <c r="KE205" s="310"/>
      <c r="KF205" s="310"/>
      <c r="KG205" s="310"/>
      <c r="KH205" s="310"/>
      <c r="KI205" s="310"/>
      <c r="KJ205" s="310"/>
      <c r="KK205" s="310"/>
      <c r="KL205" s="310"/>
      <c r="KM205" s="310"/>
      <c r="KN205" s="310"/>
      <c r="KO205" s="310"/>
      <c r="KP205" s="310"/>
      <c r="KQ205" s="310"/>
      <c r="KR205" s="310"/>
      <c r="KS205" s="310"/>
      <c r="KT205" s="310"/>
      <c r="KU205" s="310"/>
      <c r="KV205" s="310"/>
      <c r="KW205" s="310"/>
      <c r="KX205" s="310"/>
      <c r="KY205" s="310"/>
      <c r="KZ205" s="310"/>
      <c r="LA205" s="310"/>
      <c r="LB205" s="310"/>
      <c r="LC205" s="310"/>
      <c r="LD205" s="310"/>
      <c r="LE205" s="310"/>
      <c r="LF205" s="310"/>
      <c r="LG205" s="310"/>
      <c r="LH205" s="310"/>
      <c r="LI205" s="310"/>
      <c r="LJ205" s="310"/>
      <c r="LK205" s="310"/>
      <c r="LL205" s="310"/>
      <c r="LM205" s="310"/>
      <c r="LN205" s="310"/>
      <c r="LO205" s="310"/>
      <c r="LP205" s="310"/>
      <c r="LQ205" s="310"/>
      <c r="LR205" s="310"/>
      <c r="LS205" s="310"/>
      <c r="LT205" s="310"/>
      <c r="LU205" s="310"/>
      <c r="LV205" s="310"/>
      <c r="LW205" s="310"/>
      <c r="LX205" s="310"/>
      <c r="LY205" s="310"/>
      <c r="LZ205" s="310"/>
      <c r="MA205" s="310"/>
      <c r="MB205" s="310"/>
      <c r="MC205" s="310"/>
      <c r="MD205" s="310"/>
      <c r="ME205" s="310"/>
      <c r="MF205" s="310"/>
      <c r="MG205" s="310"/>
      <c r="MH205" s="310"/>
      <c r="MI205" s="310"/>
      <c r="MJ205" s="310"/>
      <c r="MK205" s="310"/>
      <c r="ML205" s="310"/>
      <c r="MM205" s="310"/>
      <c r="MN205" s="310"/>
      <c r="MO205" s="310"/>
      <c r="MP205" s="310"/>
      <c r="MQ205" s="310"/>
      <c r="MR205" s="310"/>
      <c r="MS205" s="310"/>
      <c r="MT205" s="310"/>
      <c r="MU205" s="310"/>
      <c r="MV205" s="310"/>
      <c r="MW205" s="310"/>
      <c r="MX205" s="310"/>
      <c r="MY205" s="310"/>
      <c r="MZ205" s="310"/>
      <c r="NA205" s="310"/>
      <c r="NB205" s="310"/>
      <c r="NC205" s="310"/>
    </row>
    <row r="206" spans="1:367" s="298" customFormat="1" ht="15" customHeight="1">
      <c r="A206" s="313"/>
      <c r="B206" s="312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GE206" s="310"/>
      <c r="GF206" s="310"/>
      <c r="GG206" s="310"/>
      <c r="GH206" s="310"/>
      <c r="GI206" s="310"/>
      <c r="GJ206" s="310"/>
      <c r="GK206" s="310"/>
      <c r="GL206" s="310"/>
      <c r="GM206" s="310"/>
      <c r="GN206" s="310"/>
      <c r="GO206" s="310"/>
      <c r="GP206" s="310"/>
      <c r="GQ206" s="310"/>
      <c r="GR206" s="310"/>
      <c r="GS206" s="310"/>
      <c r="GT206" s="310"/>
      <c r="GU206" s="310"/>
      <c r="GV206" s="310"/>
      <c r="GW206" s="310"/>
      <c r="GX206" s="310"/>
      <c r="GY206" s="310"/>
      <c r="GZ206" s="310"/>
      <c r="HA206" s="310"/>
      <c r="HB206" s="310"/>
      <c r="HC206" s="310"/>
      <c r="HD206" s="310"/>
      <c r="HE206" s="310"/>
      <c r="HF206" s="310"/>
      <c r="HG206" s="310"/>
      <c r="HH206" s="310"/>
      <c r="HI206" s="310"/>
      <c r="HJ206" s="310"/>
      <c r="HK206" s="310"/>
      <c r="HL206" s="310"/>
      <c r="HM206" s="310"/>
      <c r="HN206" s="310"/>
      <c r="HO206" s="310"/>
      <c r="HP206" s="310"/>
      <c r="HQ206" s="310"/>
      <c r="HR206" s="310"/>
      <c r="HS206" s="310"/>
      <c r="HT206" s="310"/>
      <c r="HU206" s="310"/>
      <c r="HV206" s="310"/>
      <c r="HW206" s="310"/>
      <c r="HX206" s="310"/>
      <c r="HY206" s="310"/>
      <c r="HZ206" s="310"/>
      <c r="IA206" s="310"/>
      <c r="IB206" s="310"/>
      <c r="IC206" s="310"/>
      <c r="ID206" s="310"/>
      <c r="IE206" s="310"/>
      <c r="IF206" s="310"/>
      <c r="IG206" s="310"/>
      <c r="IH206" s="310"/>
      <c r="II206" s="310"/>
      <c r="IJ206" s="310"/>
      <c r="IK206" s="310"/>
      <c r="IL206" s="310"/>
      <c r="JR206" s="310"/>
      <c r="JS206" s="310"/>
      <c r="JT206" s="310"/>
      <c r="JU206" s="310"/>
      <c r="JV206" s="310"/>
      <c r="JW206" s="310"/>
      <c r="JX206" s="310"/>
      <c r="JY206" s="310"/>
      <c r="JZ206" s="310"/>
      <c r="KA206" s="310"/>
      <c r="KB206" s="310"/>
      <c r="KC206" s="310"/>
      <c r="KD206" s="310"/>
      <c r="KE206" s="310"/>
      <c r="KF206" s="310"/>
      <c r="KG206" s="310"/>
      <c r="KH206" s="310"/>
      <c r="KI206" s="310"/>
      <c r="KJ206" s="310"/>
      <c r="KK206" s="310"/>
      <c r="KL206" s="310"/>
      <c r="KM206" s="310"/>
      <c r="KN206" s="310"/>
      <c r="KO206" s="310"/>
      <c r="KP206" s="310"/>
      <c r="KQ206" s="310"/>
      <c r="KR206" s="310"/>
      <c r="KS206" s="310"/>
      <c r="KT206" s="310"/>
      <c r="KU206" s="310"/>
      <c r="KV206" s="310"/>
      <c r="KW206" s="310"/>
      <c r="KX206" s="310"/>
      <c r="KY206" s="310"/>
      <c r="KZ206" s="310"/>
      <c r="LA206" s="310"/>
      <c r="LB206" s="310"/>
      <c r="LC206" s="310"/>
      <c r="LD206" s="310"/>
      <c r="LE206" s="310"/>
      <c r="LF206" s="310"/>
      <c r="LG206" s="310"/>
      <c r="LH206" s="310"/>
      <c r="LI206" s="310"/>
      <c r="LJ206" s="310"/>
      <c r="LK206" s="310"/>
      <c r="LL206" s="310"/>
      <c r="LM206" s="310"/>
      <c r="LN206" s="310"/>
      <c r="LO206" s="310"/>
      <c r="LP206" s="310"/>
      <c r="LQ206" s="310"/>
      <c r="LR206" s="310"/>
      <c r="LS206" s="310"/>
      <c r="LT206" s="310"/>
      <c r="LU206" s="310"/>
      <c r="LV206" s="310"/>
      <c r="LW206" s="310"/>
      <c r="LX206" s="310"/>
      <c r="LY206" s="310"/>
      <c r="LZ206" s="310"/>
      <c r="MA206" s="310"/>
      <c r="MB206" s="310"/>
      <c r="MC206" s="310"/>
      <c r="MD206" s="310"/>
      <c r="ME206" s="310"/>
      <c r="MF206" s="310"/>
      <c r="MG206" s="310"/>
      <c r="MH206" s="310"/>
      <c r="MI206" s="310"/>
      <c r="MJ206" s="310"/>
      <c r="MK206" s="310"/>
      <c r="ML206" s="310"/>
      <c r="MM206" s="310"/>
      <c r="MN206" s="310"/>
      <c r="MO206" s="310"/>
      <c r="MP206" s="310"/>
      <c r="MQ206" s="310"/>
      <c r="MR206" s="310"/>
      <c r="MS206" s="310"/>
      <c r="MT206" s="310"/>
      <c r="MU206" s="310"/>
      <c r="MV206" s="310"/>
      <c r="MW206" s="310"/>
      <c r="MX206" s="310"/>
      <c r="MY206" s="310"/>
      <c r="MZ206" s="310"/>
      <c r="NA206" s="310"/>
      <c r="NB206" s="310"/>
      <c r="NC206" s="310"/>
    </row>
    <row r="207" spans="1:367" s="298" customFormat="1" ht="15" customHeight="1">
      <c r="A207" s="313"/>
      <c r="B207" s="312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GE207" s="310"/>
      <c r="GF207" s="310"/>
      <c r="GG207" s="310"/>
      <c r="GH207" s="310"/>
      <c r="GI207" s="310"/>
      <c r="GJ207" s="310"/>
      <c r="GK207" s="310"/>
      <c r="GL207" s="310"/>
      <c r="GM207" s="310"/>
      <c r="GN207" s="310"/>
      <c r="GO207" s="310"/>
      <c r="GP207" s="310"/>
      <c r="GQ207" s="310"/>
      <c r="GR207" s="310"/>
      <c r="GS207" s="310"/>
      <c r="GT207" s="310"/>
      <c r="GU207" s="310"/>
      <c r="GV207" s="310"/>
      <c r="GW207" s="310"/>
      <c r="GX207" s="310"/>
      <c r="GY207" s="310"/>
      <c r="GZ207" s="310"/>
      <c r="HA207" s="310"/>
      <c r="HB207" s="310"/>
      <c r="HC207" s="310"/>
      <c r="HD207" s="310"/>
      <c r="HE207" s="310"/>
      <c r="HF207" s="310"/>
      <c r="HG207" s="310"/>
      <c r="HH207" s="310"/>
      <c r="HI207" s="310"/>
      <c r="HJ207" s="310"/>
      <c r="HK207" s="310"/>
      <c r="HL207" s="310"/>
      <c r="HM207" s="310"/>
      <c r="HN207" s="310"/>
      <c r="HO207" s="310"/>
      <c r="HP207" s="310"/>
      <c r="HQ207" s="310"/>
      <c r="HR207" s="310"/>
      <c r="HS207" s="310"/>
      <c r="HT207" s="310"/>
      <c r="HU207" s="310"/>
      <c r="HV207" s="310"/>
      <c r="HW207" s="310"/>
      <c r="HX207" s="310"/>
      <c r="HY207" s="310"/>
      <c r="HZ207" s="310"/>
      <c r="IA207" s="310"/>
      <c r="IB207" s="310"/>
      <c r="IC207" s="310"/>
      <c r="ID207" s="310"/>
      <c r="IE207" s="310"/>
      <c r="IF207" s="310"/>
      <c r="IG207" s="310"/>
      <c r="IH207" s="310"/>
      <c r="II207" s="310"/>
      <c r="IJ207" s="310"/>
      <c r="IK207" s="310"/>
      <c r="IL207" s="310"/>
      <c r="JR207" s="310"/>
      <c r="JS207" s="310"/>
      <c r="JT207" s="310"/>
      <c r="JU207" s="310"/>
      <c r="JV207" s="310"/>
      <c r="JW207" s="310"/>
      <c r="JX207" s="310"/>
      <c r="JY207" s="310"/>
      <c r="JZ207" s="310"/>
      <c r="KA207" s="310"/>
      <c r="KB207" s="310"/>
      <c r="KC207" s="310"/>
      <c r="KD207" s="310"/>
      <c r="KE207" s="310"/>
      <c r="KF207" s="310"/>
      <c r="KG207" s="310"/>
      <c r="KH207" s="310"/>
      <c r="KI207" s="310"/>
      <c r="KJ207" s="310"/>
      <c r="KK207" s="310"/>
      <c r="KL207" s="310"/>
      <c r="KM207" s="310"/>
      <c r="KN207" s="310"/>
      <c r="KO207" s="310"/>
      <c r="KP207" s="310"/>
      <c r="KQ207" s="310"/>
      <c r="KR207" s="310"/>
      <c r="KS207" s="310"/>
      <c r="KT207" s="310"/>
      <c r="KU207" s="310"/>
      <c r="KV207" s="310"/>
      <c r="KW207" s="310"/>
      <c r="KX207" s="310"/>
      <c r="KY207" s="310"/>
      <c r="KZ207" s="310"/>
      <c r="LA207" s="310"/>
      <c r="LB207" s="310"/>
      <c r="LC207" s="310"/>
      <c r="LD207" s="310"/>
      <c r="LE207" s="310"/>
      <c r="LF207" s="310"/>
      <c r="LG207" s="310"/>
      <c r="LH207" s="310"/>
      <c r="LI207" s="310"/>
      <c r="LJ207" s="310"/>
      <c r="LK207" s="310"/>
      <c r="LL207" s="310"/>
      <c r="LM207" s="310"/>
      <c r="LN207" s="310"/>
      <c r="LO207" s="310"/>
      <c r="LP207" s="310"/>
      <c r="LQ207" s="310"/>
      <c r="LR207" s="310"/>
      <c r="LS207" s="310"/>
      <c r="LT207" s="310"/>
      <c r="LU207" s="310"/>
      <c r="LV207" s="310"/>
      <c r="LW207" s="310"/>
      <c r="LX207" s="310"/>
      <c r="LY207" s="310"/>
      <c r="LZ207" s="310"/>
      <c r="MA207" s="310"/>
      <c r="MB207" s="310"/>
      <c r="MC207" s="310"/>
      <c r="MD207" s="310"/>
      <c r="ME207" s="310"/>
      <c r="MF207" s="310"/>
      <c r="MG207" s="310"/>
      <c r="MH207" s="310"/>
      <c r="MI207" s="310"/>
      <c r="MJ207" s="310"/>
      <c r="MK207" s="310"/>
      <c r="ML207" s="310"/>
      <c r="MM207" s="310"/>
      <c r="MN207" s="310"/>
      <c r="MO207" s="310"/>
      <c r="MP207" s="310"/>
      <c r="MQ207" s="310"/>
      <c r="MR207" s="310"/>
      <c r="MS207" s="310"/>
      <c r="MT207" s="310"/>
      <c r="MU207" s="310"/>
      <c r="MV207" s="310"/>
      <c r="MW207" s="310"/>
      <c r="MX207" s="310"/>
      <c r="MY207" s="310"/>
      <c r="MZ207" s="310"/>
      <c r="NA207" s="310"/>
      <c r="NB207" s="310"/>
      <c r="NC207" s="310"/>
    </row>
    <row r="208" spans="1:367" s="298" customFormat="1" ht="15" customHeight="1">
      <c r="A208" s="313"/>
      <c r="B208" s="312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GE208" s="310"/>
      <c r="GF208" s="310"/>
      <c r="GG208" s="310"/>
      <c r="GH208" s="310"/>
      <c r="GI208" s="310"/>
      <c r="GJ208" s="310"/>
      <c r="GK208" s="310"/>
      <c r="GL208" s="310"/>
      <c r="GM208" s="310"/>
      <c r="GN208" s="310"/>
      <c r="GO208" s="310"/>
      <c r="GP208" s="310"/>
      <c r="GQ208" s="310"/>
      <c r="GR208" s="310"/>
      <c r="GS208" s="310"/>
      <c r="GT208" s="310"/>
      <c r="GU208" s="310"/>
      <c r="GV208" s="310"/>
      <c r="GW208" s="310"/>
      <c r="GX208" s="310"/>
      <c r="GY208" s="310"/>
      <c r="GZ208" s="310"/>
      <c r="HA208" s="310"/>
      <c r="HB208" s="310"/>
      <c r="HC208" s="310"/>
      <c r="HD208" s="310"/>
      <c r="HE208" s="310"/>
      <c r="HF208" s="310"/>
      <c r="HG208" s="310"/>
      <c r="HH208" s="310"/>
      <c r="HI208" s="310"/>
      <c r="HJ208" s="310"/>
      <c r="HK208" s="310"/>
      <c r="HL208" s="310"/>
      <c r="HM208" s="310"/>
      <c r="HN208" s="310"/>
      <c r="HO208" s="310"/>
      <c r="HP208" s="310"/>
      <c r="HQ208" s="310"/>
      <c r="HR208" s="310"/>
      <c r="HS208" s="310"/>
      <c r="HT208" s="310"/>
      <c r="HU208" s="310"/>
      <c r="HV208" s="310"/>
      <c r="HW208" s="310"/>
      <c r="HX208" s="310"/>
      <c r="HY208" s="310"/>
      <c r="HZ208" s="310"/>
      <c r="IA208" s="310"/>
      <c r="IB208" s="310"/>
      <c r="IC208" s="310"/>
      <c r="ID208" s="310"/>
      <c r="IE208" s="310"/>
      <c r="IF208" s="310"/>
      <c r="IG208" s="310"/>
      <c r="IH208" s="310"/>
      <c r="II208" s="310"/>
      <c r="IJ208" s="310"/>
      <c r="IK208" s="310"/>
      <c r="IL208" s="310"/>
      <c r="JR208" s="310"/>
      <c r="JS208" s="310"/>
      <c r="JT208" s="310"/>
      <c r="JU208" s="310"/>
      <c r="JV208" s="310"/>
      <c r="JW208" s="310"/>
      <c r="JX208" s="310"/>
      <c r="JY208" s="310"/>
      <c r="JZ208" s="310"/>
      <c r="KA208" s="310"/>
      <c r="KB208" s="310"/>
      <c r="KC208" s="310"/>
      <c r="KD208" s="310"/>
      <c r="KE208" s="310"/>
      <c r="KF208" s="310"/>
      <c r="KG208" s="310"/>
      <c r="KH208" s="310"/>
      <c r="KI208" s="310"/>
      <c r="KJ208" s="310"/>
      <c r="KK208" s="310"/>
      <c r="KL208" s="310"/>
      <c r="KM208" s="310"/>
      <c r="KN208" s="310"/>
      <c r="KO208" s="310"/>
      <c r="KP208" s="310"/>
      <c r="KQ208" s="310"/>
      <c r="KR208" s="310"/>
      <c r="KS208" s="310"/>
      <c r="KT208" s="310"/>
      <c r="KU208" s="310"/>
      <c r="KV208" s="310"/>
      <c r="KW208" s="310"/>
      <c r="KX208" s="310"/>
      <c r="KY208" s="310"/>
      <c r="KZ208" s="310"/>
      <c r="LA208" s="310"/>
      <c r="LB208" s="310"/>
      <c r="LC208" s="310"/>
      <c r="LD208" s="310"/>
      <c r="LE208" s="310"/>
      <c r="LF208" s="310"/>
      <c r="LG208" s="310"/>
      <c r="LH208" s="310"/>
      <c r="LI208" s="310"/>
      <c r="LJ208" s="310"/>
      <c r="LK208" s="310"/>
      <c r="LL208" s="310"/>
      <c r="LM208" s="310"/>
      <c r="LN208" s="310"/>
      <c r="LO208" s="310"/>
      <c r="LP208" s="310"/>
      <c r="LQ208" s="310"/>
      <c r="LR208" s="310"/>
      <c r="LS208" s="310"/>
      <c r="LT208" s="310"/>
      <c r="LU208" s="310"/>
      <c r="LV208" s="310"/>
      <c r="LW208" s="310"/>
      <c r="LX208" s="310"/>
      <c r="LY208" s="310"/>
      <c r="LZ208" s="310"/>
      <c r="MA208" s="310"/>
      <c r="MB208" s="310"/>
      <c r="MC208" s="310"/>
      <c r="MD208" s="310"/>
      <c r="ME208" s="310"/>
      <c r="MF208" s="310"/>
      <c r="MG208" s="310"/>
      <c r="MH208" s="310"/>
      <c r="MI208" s="310"/>
      <c r="MJ208" s="310"/>
      <c r="MK208" s="310"/>
      <c r="ML208" s="310"/>
      <c r="MM208" s="310"/>
      <c r="MN208" s="310"/>
      <c r="MO208" s="310"/>
      <c r="MP208" s="310"/>
      <c r="MQ208" s="310"/>
      <c r="MR208" s="310"/>
      <c r="MS208" s="310"/>
      <c r="MT208" s="310"/>
      <c r="MU208" s="310"/>
      <c r="MV208" s="310"/>
      <c r="MW208" s="310"/>
      <c r="MX208" s="310"/>
      <c r="MY208" s="310"/>
      <c r="MZ208" s="310"/>
      <c r="NA208" s="310"/>
      <c r="NB208" s="310"/>
      <c r="NC208" s="310"/>
    </row>
    <row r="209" spans="1:367" s="298" customFormat="1" ht="15" customHeight="1">
      <c r="A209" s="313"/>
      <c r="B209" s="312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GE209" s="310"/>
      <c r="GF209" s="310"/>
      <c r="GG209" s="310"/>
      <c r="GH209" s="310"/>
      <c r="GI209" s="310"/>
      <c r="GJ209" s="310"/>
      <c r="GK209" s="310"/>
      <c r="GL209" s="310"/>
      <c r="GM209" s="310"/>
      <c r="GN209" s="310"/>
      <c r="GO209" s="310"/>
      <c r="GP209" s="310"/>
      <c r="GQ209" s="310"/>
      <c r="GR209" s="310"/>
      <c r="GS209" s="310"/>
      <c r="GT209" s="310"/>
      <c r="GU209" s="310"/>
      <c r="GV209" s="310"/>
      <c r="GW209" s="310"/>
      <c r="GX209" s="310"/>
      <c r="GY209" s="310"/>
      <c r="GZ209" s="310"/>
      <c r="HA209" s="310"/>
      <c r="HB209" s="310"/>
      <c r="HC209" s="310"/>
      <c r="HD209" s="310"/>
      <c r="HE209" s="310"/>
      <c r="HF209" s="310"/>
      <c r="HG209" s="310"/>
      <c r="HH209" s="310"/>
      <c r="HI209" s="310"/>
      <c r="HJ209" s="310"/>
      <c r="HK209" s="310"/>
      <c r="HL209" s="310"/>
      <c r="HM209" s="310"/>
      <c r="HN209" s="310"/>
      <c r="HO209" s="310"/>
      <c r="HP209" s="310"/>
      <c r="HQ209" s="310"/>
      <c r="HR209" s="310"/>
      <c r="HS209" s="310"/>
      <c r="HT209" s="310"/>
      <c r="HU209" s="310"/>
      <c r="HV209" s="310"/>
      <c r="HW209" s="310"/>
      <c r="HX209" s="310"/>
      <c r="HY209" s="310"/>
      <c r="HZ209" s="310"/>
      <c r="IA209" s="310"/>
      <c r="IB209" s="310"/>
      <c r="IC209" s="310"/>
      <c r="ID209" s="310"/>
      <c r="IE209" s="310"/>
      <c r="IF209" s="310"/>
      <c r="IG209" s="310"/>
      <c r="IH209" s="310"/>
      <c r="II209" s="310"/>
      <c r="IJ209" s="310"/>
      <c r="IK209" s="310"/>
      <c r="IL209" s="310"/>
      <c r="JR209" s="310"/>
      <c r="JS209" s="310"/>
      <c r="JT209" s="310"/>
      <c r="JU209" s="310"/>
      <c r="JV209" s="310"/>
      <c r="JW209" s="310"/>
      <c r="JX209" s="310"/>
      <c r="JY209" s="310"/>
      <c r="JZ209" s="310"/>
      <c r="KA209" s="310"/>
      <c r="KB209" s="310"/>
      <c r="KC209" s="310"/>
      <c r="KD209" s="310"/>
      <c r="KE209" s="310"/>
      <c r="KF209" s="310"/>
      <c r="KG209" s="310"/>
      <c r="KH209" s="310"/>
      <c r="KI209" s="310"/>
      <c r="KJ209" s="310"/>
      <c r="KK209" s="310"/>
      <c r="KL209" s="310"/>
      <c r="KM209" s="310"/>
      <c r="KN209" s="310"/>
      <c r="KO209" s="310"/>
      <c r="KP209" s="310"/>
      <c r="KQ209" s="310"/>
      <c r="KR209" s="310"/>
      <c r="KS209" s="310"/>
      <c r="KT209" s="310"/>
      <c r="KU209" s="310"/>
      <c r="KV209" s="310"/>
      <c r="KW209" s="310"/>
      <c r="KX209" s="310"/>
      <c r="KY209" s="310"/>
      <c r="KZ209" s="310"/>
      <c r="LA209" s="310"/>
      <c r="LB209" s="310"/>
      <c r="LC209" s="310"/>
      <c r="LD209" s="310"/>
      <c r="LE209" s="310"/>
      <c r="LF209" s="310"/>
      <c r="LG209" s="310"/>
      <c r="LH209" s="310"/>
      <c r="LI209" s="310"/>
      <c r="LJ209" s="310"/>
      <c r="LK209" s="310"/>
      <c r="LL209" s="310"/>
      <c r="LM209" s="310"/>
      <c r="LN209" s="310"/>
      <c r="LO209" s="310"/>
      <c r="LP209" s="310"/>
      <c r="LQ209" s="310"/>
      <c r="LR209" s="310"/>
      <c r="LS209" s="310"/>
      <c r="LT209" s="310"/>
      <c r="LU209" s="310"/>
      <c r="LV209" s="310"/>
      <c r="LW209" s="310"/>
      <c r="LX209" s="310"/>
      <c r="LY209" s="310"/>
      <c r="LZ209" s="310"/>
      <c r="MA209" s="310"/>
      <c r="MB209" s="310"/>
      <c r="MC209" s="310"/>
      <c r="MD209" s="310"/>
      <c r="ME209" s="310"/>
      <c r="MF209" s="310"/>
      <c r="MG209" s="310"/>
      <c r="MH209" s="310"/>
      <c r="MI209" s="310"/>
      <c r="MJ209" s="310"/>
      <c r="MK209" s="310"/>
      <c r="ML209" s="310"/>
      <c r="MM209" s="310"/>
      <c r="MN209" s="310"/>
      <c r="MO209" s="310"/>
      <c r="MP209" s="310"/>
      <c r="MQ209" s="310"/>
      <c r="MR209" s="310"/>
      <c r="MS209" s="310"/>
      <c r="MT209" s="310"/>
      <c r="MU209" s="310"/>
      <c r="MV209" s="310"/>
      <c r="MW209" s="310"/>
      <c r="MX209" s="310"/>
      <c r="MY209" s="310"/>
      <c r="MZ209" s="310"/>
      <c r="NA209" s="310"/>
      <c r="NB209" s="310"/>
      <c r="NC209" s="310"/>
    </row>
    <row r="210" spans="1:367" s="298" customFormat="1" ht="15" customHeight="1">
      <c r="A210" s="313"/>
      <c r="B210" s="312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GE210" s="310"/>
      <c r="GF210" s="310"/>
      <c r="GG210" s="310"/>
      <c r="GH210" s="310"/>
      <c r="GI210" s="310"/>
      <c r="GJ210" s="310"/>
      <c r="GK210" s="310"/>
      <c r="GL210" s="310"/>
      <c r="GM210" s="310"/>
      <c r="GN210" s="310"/>
      <c r="GO210" s="310"/>
      <c r="GP210" s="310"/>
      <c r="GQ210" s="310"/>
      <c r="GR210" s="310"/>
      <c r="GS210" s="310"/>
      <c r="GT210" s="310"/>
      <c r="GU210" s="310"/>
      <c r="GV210" s="310"/>
      <c r="GW210" s="310"/>
      <c r="GX210" s="310"/>
      <c r="GY210" s="310"/>
      <c r="GZ210" s="310"/>
      <c r="HA210" s="310"/>
      <c r="HB210" s="310"/>
      <c r="HC210" s="310"/>
      <c r="HD210" s="310"/>
      <c r="HE210" s="310"/>
      <c r="HF210" s="310"/>
      <c r="HG210" s="310"/>
      <c r="HH210" s="310"/>
      <c r="HI210" s="310"/>
      <c r="HJ210" s="310"/>
      <c r="HK210" s="310"/>
      <c r="HL210" s="310"/>
      <c r="HM210" s="310"/>
      <c r="HN210" s="310"/>
      <c r="HO210" s="310"/>
      <c r="HP210" s="310"/>
      <c r="HQ210" s="310"/>
      <c r="HR210" s="310"/>
      <c r="HS210" s="310"/>
      <c r="HT210" s="310"/>
      <c r="HU210" s="310"/>
      <c r="HV210" s="310"/>
      <c r="HW210" s="310"/>
      <c r="HX210" s="310"/>
      <c r="HY210" s="310"/>
      <c r="HZ210" s="310"/>
      <c r="IA210" s="310"/>
      <c r="IB210" s="310"/>
      <c r="IC210" s="310"/>
      <c r="ID210" s="310"/>
      <c r="IE210" s="310"/>
      <c r="IF210" s="310"/>
      <c r="IG210" s="310"/>
      <c r="IH210" s="310"/>
      <c r="II210" s="310"/>
      <c r="IJ210" s="310"/>
      <c r="IK210" s="310"/>
      <c r="IL210" s="310"/>
      <c r="JR210" s="310"/>
      <c r="JS210" s="310"/>
      <c r="JT210" s="310"/>
      <c r="JU210" s="310"/>
      <c r="JV210" s="310"/>
      <c r="JW210" s="310"/>
      <c r="JX210" s="310"/>
      <c r="JY210" s="310"/>
      <c r="JZ210" s="310"/>
      <c r="KA210" s="310"/>
      <c r="KB210" s="310"/>
      <c r="KC210" s="310"/>
      <c r="KD210" s="310"/>
      <c r="KE210" s="310"/>
      <c r="KF210" s="310"/>
      <c r="KG210" s="310"/>
      <c r="KH210" s="310"/>
      <c r="KI210" s="310"/>
      <c r="KJ210" s="310"/>
      <c r="KK210" s="310"/>
      <c r="KL210" s="310"/>
      <c r="KM210" s="310"/>
      <c r="KN210" s="310"/>
      <c r="KO210" s="310"/>
      <c r="KP210" s="310"/>
      <c r="KQ210" s="310"/>
      <c r="KR210" s="310"/>
      <c r="KS210" s="310"/>
      <c r="KT210" s="310"/>
      <c r="KU210" s="310"/>
      <c r="KV210" s="310"/>
      <c r="KW210" s="310"/>
      <c r="KX210" s="310"/>
      <c r="KY210" s="310"/>
      <c r="KZ210" s="310"/>
      <c r="LA210" s="310"/>
      <c r="LB210" s="310"/>
      <c r="LC210" s="310"/>
      <c r="LD210" s="310"/>
      <c r="LE210" s="310"/>
      <c r="LF210" s="310"/>
      <c r="LG210" s="310"/>
      <c r="LH210" s="310"/>
      <c r="LI210" s="310"/>
      <c r="LJ210" s="310"/>
      <c r="LK210" s="310"/>
      <c r="LL210" s="310"/>
      <c r="LM210" s="310"/>
      <c r="LN210" s="310"/>
      <c r="LO210" s="310"/>
      <c r="LP210" s="310"/>
      <c r="LQ210" s="310"/>
      <c r="LR210" s="310"/>
      <c r="LS210" s="310"/>
      <c r="LT210" s="310"/>
      <c r="LU210" s="310"/>
      <c r="LV210" s="310"/>
      <c r="LW210" s="310"/>
      <c r="LX210" s="310"/>
      <c r="LY210" s="310"/>
      <c r="LZ210" s="310"/>
      <c r="MA210" s="310"/>
      <c r="MB210" s="310"/>
      <c r="MC210" s="310"/>
      <c r="MD210" s="310"/>
      <c r="ME210" s="310"/>
      <c r="MF210" s="310"/>
      <c r="MG210" s="310"/>
      <c r="MH210" s="310"/>
      <c r="MI210" s="310"/>
      <c r="MJ210" s="310"/>
      <c r="MK210" s="310"/>
      <c r="ML210" s="310"/>
      <c r="MM210" s="310"/>
      <c r="MN210" s="310"/>
      <c r="MO210" s="310"/>
      <c r="MP210" s="310"/>
      <c r="MQ210" s="310"/>
      <c r="MR210" s="310"/>
      <c r="MS210" s="310"/>
      <c r="MT210" s="310"/>
      <c r="MU210" s="310"/>
      <c r="MV210" s="310"/>
      <c r="MW210" s="310"/>
      <c r="MX210" s="310"/>
      <c r="MY210" s="310"/>
      <c r="MZ210" s="310"/>
      <c r="NA210" s="310"/>
      <c r="NB210" s="310"/>
      <c r="NC210" s="310"/>
    </row>
    <row r="211" spans="1:367" s="298" customFormat="1" ht="15" customHeight="1">
      <c r="A211" s="313"/>
      <c r="B211" s="312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GE211" s="310"/>
      <c r="GF211" s="310"/>
      <c r="GG211" s="310"/>
      <c r="GH211" s="310"/>
      <c r="GI211" s="310"/>
      <c r="GJ211" s="310"/>
      <c r="GK211" s="310"/>
      <c r="GL211" s="310"/>
      <c r="GM211" s="310"/>
      <c r="GN211" s="310"/>
      <c r="GO211" s="310"/>
      <c r="GP211" s="310"/>
      <c r="GQ211" s="310"/>
      <c r="GR211" s="310"/>
      <c r="GS211" s="310"/>
      <c r="GT211" s="310"/>
      <c r="GU211" s="310"/>
      <c r="GV211" s="310"/>
      <c r="GW211" s="310"/>
      <c r="GX211" s="310"/>
      <c r="GY211" s="310"/>
      <c r="GZ211" s="310"/>
      <c r="HA211" s="310"/>
      <c r="HB211" s="310"/>
      <c r="HC211" s="310"/>
      <c r="HD211" s="310"/>
      <c r="HE211" s="310"/>
      <c r="HF211" s="310"/>
      <c r="HG211" s="310"/>
      <c r="HH211" s="310"/>
      <c r="HI211" s="310"/>
      <c r="HJ211" s="310"/>
      <c r="HK211" s="310"/>
      <c r="HL211" s="310"/>
      <c r="HM211" s="310"/>
      <c r="HN211" s="310"/>
      <c r="HO211" s="310"/>
      <c r="HP211" s="310"/>
      <c r="HQ211" s="310"/>
      <c r="HR211" s="310"/>
      <c r="HS211" s="310"/>
      <c r="HT211" s="310"/>
      <c r="HU211" s="310"/>
      <c r="HV211" s="310"/>
      <c r="HW211" s="310"/>
      <c r="HX211" s="310"/>
      <c r="HY211" s="310"/>
      <c r="HZ211" s="310"/>
      <c r="IA211" s="310"/>
      <c r="IB211" s="310"/>
      <c r="IC211" s="310"/>
      <c r="ID211" s="310"/>
      <c r="IE211" s="310"/>
      <c r="IF211" s="310"/>
      <c r="IG211" s="310"/>
      <c r="IH211" s="310"/>
      <c r="II211" s="310"/>
      <c r="IJ211" s="310"/>
      <c r="IK211" s="310"/>
      <c r="IL211" s="310"/>
      <c r="JR211" s="310"/>
      <c r="JS211" s="310"/>
      <c r="JT211" s="310"/>
      <c r="JU211" s="310"/>
      <c r="JV211" s="310"/>
      <c r="JW211" s="310"/>
      <c r="JX211" s="310"/>
      <c r="JY211" s="310"/>
      <c r="JZ211" s="310"/>
      <c r="KA211" s="310"/>
      <c r="KB211" s="310"/>
      <c r="KC211" s="310"/>
      <c r="KD211" s="310"/>
      <c r="KE211" s="310"/>
      <c r="KF211" s="310"/>
      <c r="KG211" s="310"/>
      <c r="KH211" s="310"/>
      <c r="KI211" s="310"/>
      <c r="KJ211" s="310"/>
      <c r="KK211" s="310"/>
      <c r="KL211" s="310"/>
      <c r="KM211" s="310"/>
      <c r="KN211" s="310"/>
      <c r="KO211" s="310"/>
      <c r="KP211" s="310"/>
      <c r="KQ211" s="310"/>
      <c r="KR211" s="310"/>
      <c r="KS211" s="310"/>
      <c r="KT211" s="310"/>
      <c r="KU211" s="310"/>
      <c r="KV211" s="310"/>
      <c r="KW211" s="310"/>
      <c r="KX211" s="310"/>
      <c r="KY211" s="310"/>
      <c r="KZ211" s="310"/>
      <c r="LA211" s="310"/>
      <c r="LB211" s="310"/>
      <c r="LC211" s="310"/>
      <c r="LD211" s="310"/>
      <c r="LE211" s="310"/>
      <c r="LF211" s="310"/>
      <c r="LG211" s="310"/>
      <c r="LH211" s="310"/>
      <c r="LI211" s="310"/>
      <c r="LJ211" s="310"/>
      <c r="LK211" s="310"/>
      <c r="LL211" s="310"/>
      <c r="LM211" s="310"/>
      <c r="LN211" s="310"/>
      <c r="LO211" s="310"/>
      <c r="LP211" s="310"/>
      <c r="LQ211" s="310"/>
      <c r="LR211" s="310"/>
      <c r="LS211" s="310"/>
      <c r="LT211" s="310"/>
      <c r="LU211" s="310"/>
      <c r="LV211" s="310"/>
      <c r="LW211" s="310"/>
      <c r="LX211" s="310"/>
      <c r="LY211" s="310"/>
      <c r="LZ211" s="310"/>
      <c r="MA211" s="310"/>
      <c r="MB211" s="310"/>
      <c r="MC211" s="310"/>
      <c r="MD211" s="310"/>
      <c r="ME211" s="310"/>
      <c r="MF211" s="310"/>
      <c r="MG211" s="310"/>
      <c r="MH211" s="310"/>
      <c r="MI211" s="310"/>
      <c r="MJ211" s="310"/>
      <c r="MK211" s="310"/>
      <c r="ML211" s="310"/>
      <c r="MM211" s="310"/>
      <c r="MN211" s="310"/>
      <c r="MO211" s="310"/>
      <c r="MP211" s="310"/>
      <c r="MQ211" s="310"/>
      <c r="MR211" s="310"/>
      <c r="MS211" s="310"/>
      <c r="MT211" s="310"/>
      <c r="MU211" s="310"/>
      <c r="MV211" s="310"/>
      <c r="MW211" s="310"/>
      <c r="MX211" s="310"/>
      <c r="MY211" s="310"/>
      <c r="MZ211" s="310"/>
      <c r="NA211" s="310"/>
      <c r="NB211" s="310"/>
      <c r="NC211" s="310"/>
    </row>
    <row r="212" spans="1:367" s="298" customFormat="1" ht="15" customHeight="1">
      <c r="A212" s="313"/>
      <c r="B212" s="312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GE212" s="310"/>
      <c r="GF212" s="310"/>
      <c r="GG212" s="310"/>
      <c r="GH212" s="310"/>
      <c r="GI212" s="310"/>
      <c r="GJ212" s="310"/>
      <c r="GK212" s="310"/>
      <c r="GL212" s="310"/>
      <c r="GM212" s="310"/>
      <c r="GN212" s="310"/>
      <c r="GO212" s="310"/>
      <c r="GP212" s="310"/>
      <c r="GQ212" s="310"/>
      <c r="GR212" s="310"/>
      <c r="GS212" s="310"/>
      <c r="GT212" s="310"/>
      <c r="GU212" s="310"/>
      <c r="GV212" s="310"/>
      <c r="GW212" s="310"/>
      <c r="GX212" s="310"/>
      <c r="GY212" s="310"/>
      <c r="GZ212" s="310"/>
      <c r="HA212" s="310"/>
      <c r="HB212" s="310"/>
      <c r="HC212" s="310"/>
      <c r="HD212" s="310"/>
      <c r="HE212" s="310"/>
      <c r="HF212" s="310"/>
      <c r="HG212" s="310"/>
      <c r="HH212" s="310"/>
      <c r="HI212" s="310"/>
      <c r="HJ212" s="310"/>
      <c r="HK212" s="310"/>
      <c r="HL212" s="310"/>
      <c r="HM212" s="310"/>
      <c r="HN212" s="310"/>
      <c r="HO212" s="310"/>
      <c r="HP212" s="310"/>
      <c r="HQ212" s="310"/>
      <c r="HR212" s="310"/>
      <c r="HS212" s="310"/>
      <c r="HT212" s="310"/>
      <c r="HU212" s="310"/>
      <c r="HV212" s="310"/>
      <c r="HW212" s="310"/>
      <c r="HX212" s="310"/>
      <c r="HY212" s="310"/>
      <c r="HZ212" s="310"/>
      <c r="IA212" s="310"/>
      <c r="IB212" s="310"/>
      <c r="IC212" s="310"/>
      <c r="ID212" s="310"/>
      <c r="IE212" s="310"/>
      <c r="IF212" s="310"/>
      <c r="IG212" s="310"/>
      <c r="IH212" s="310"/>
      <c r="II212" s="310"/>
      <c r="IJ212" s="310"/>
      <c r="IK212" s="310"/>
      <c r="IL212" s="310"/>
      <c r="JR212" s="310"/>
      <c r="JS212" s="310"/>
      <c r="JT212" s="310"/>
      <c r="JU212" s="310"/>
      <c r="JV212" s="310"/>
      <c r="JW212" s="310"/>
      <c r="JX212" s="310"/>
      <c r="JY212" s="310"/>
      <c r="JZ212" s="310"/>
      <c r="KA212" s="310"/>
      <c r="KB212" s="310"/>
      <c r="KC212" s="310"/>
      <c r="KD212" s="310"/>
      <c r="KE212" s="310"/>
      <c r="KF212" s="310"/>
      <c r="KG212" s="310"/>
      <c r="KH212" s="310"/>
      <c r="KI212" s="310"/>
      <c r="KJ212" s="310"/>
      <c r="KK212" s="310"/>
      <c r="KL212" s="310"/>
      <c r="KM212" s="310"/>
      <c r="KN212" s="310"/>
      <c r="KO212" s="310"/>
      <c r="KP212" s="310"/>
      <c r="KQ212" s="310"/>
      <c r="KR212" s="310"/>
      <c r="KS212" s="310"/>
      <c r="KT212" s="310"/>
      <c r="KU212" s="310"/>
      <c r="KV212" s="310"/>
      <c r="KW212" s="310"/>
      <c r="KX212" s="310"/>
      <c r="KY212" s="310"/>
      <c r="KZ212" s="310"/>
      <c r="LA212" s="310"/>
      <c r="LB212" s="310"/>
      <c r="LC212" s="310"/>
      <c r="LD212" s="310"/>
      <c r="LE212" s="310"/>
      <c r="LF212" s="310"/>
      <c r="LG212" s="310"/>
      <c r="LH212" s="310"/>
      <c r="LI212" s="310"/>
      <c r="LJ212" s="310"/>
      <c r="LK212" s="310"/>
      <c r="LL212" s="310"/>
      <c r="LM212" s="310"/>
      <c r="LN212" s="310"/>
      <c r="LO212" s="310"/>
      <c r="LP212" s="310"/>
      <c r="LQ212" s="310"/>
      <c r="LR212" s="310"/>
      <c r="LS212" s="310"/>
      <c r="LT212" s="310"/>
      <c r="LU212" s="310"/>
      <c r="LV212" s="310"/>
      <c r="LW212" s="310"/>
      <c r="LX212" s="310"/>
      <c r="LY212" s="310"/>
      <c r="LZ212" s="310"/>
      <c r="MA212" s="310"/>
      <c r="MB212" s="310"/>
      <c r="MC212" s="310"/>
      <c r="MD212" s="310"/>
      <c r="ME212" s="310"/>
      <c r="MF212" s="310"/>
      <c r="MG212" s="310"/>
      <c r="MH212" s="310"/>
      <c r="MI212" s="310"/>
      <c r="MJ212" s="310"/>
      <c r="MK212" s="310"/>
      <c r="ML212" s="310"/>
      <c r="MM212" s="310"/>
      <c r="MN212" s="310"/>
      <c r="MO212" s="310"/>
      <c r="MP212" s="310"/>
      <c r="MQ212" s="310"/>
      <c r="MR212" s="310"/>
      <c r="MS212" s="310"/>
      <c r="MT212" s="310"/>
      <c r="MU212" s="310"/>
      <c r="MV212" s="310"/>
      <c r="MW212" s="310"/>
      <c r="MX212" s="310"/>
      <c r="MY212" s="310"/>
      <c r="MZ212" s="310"/>
      <c r="NA212" s="310"/>
      <c r="NB212" s="310"/>
      <c r="NC212" s="310"/>
    </row>
    <row r="213" spans="1:367" s="298" customFormat="1" ht="15" customHeight="1">
      <c r="A213" s="313"/>
      <c r="B213" s="312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GE213" s="310"/>
      <c r="GF213" s="310"/>
      <c r="GG213" s="310"/>
      <c r="GH213" s="310"/>
      <c r="GI213" s="310"/>
      <c r="GJ213" s="310"/>
      <c r="GK213" s="310"/>
      <c r="GL213" s="310"/>
      <c r="GM213" s="310"/>
      <c r="GN213" s="310"/>
      <c r="GO213" s="310"/>
      <c r="GP213" s="310"/>
      <c r="GQ213" s="310"/>
      <c r="GR213" s="310"/>
      <c r="GS213" s="310"/>
      <c r="GT213" s="310"/>
      <c r="GU213" s="310"/>
      <c r="GV213" s="310"/>
      <c r="GW213" s="310"/>
      <c r="GX213" s="310"/>
      <c r="GY213" s="310"/>
      <c r="GZ213" s="310"/>
      <c r="HA213" s="310"/>
      <c r="HB213" s="310"/>
      <c r="HC213" s="310"/>
      <c r="HD213" s="310"/>
      <c r="HE213" s="310"/>
      <c r="HF213" s="310"/>
      <c r="HG213" s="310"/>
      <c r="HH213" s="310"/>
      <c r="HI213" s="310"/>
      <c r="HJ213" s="310"/>
      <c r="HK213" s="310"/>
      <c r="HL213" s="310"/>
      <c r="HM213" s="310"/>
      <c r="HN213" s="310"/>
      <c r="HO213" s="310"/>
      <c r="HP213" s="310"/>
      <c r="HQ213" s="310"/>
      <c r="HR213" s="310"/>
      <c r="HS213" s="310"/>
      <c r="HT213" s="310"/>
      <c r="HU213" s="310"/>
      <c r="HV213" s="310"/>
      <c r="HW213" s="310"/>
      <c r="HX213" s="310"/>
      <c r="HY213" s="310"/>
      <c r="HZ213" s="310"/>
      <c r="IA213" s="310"/>
      <c r="IB213" s="310"/>
      <c r="IC213" s="310"/>
      <c r="ID213" s="310"/>
      <c r="IE213" s="310"/>
      <c r="IF213" s="310"/>
      <c r="IG213" s="310"/>
      <c r="IH213" s="310"/>
      <c r="II213" s="310"/>
      <c r="IJ213" s="310"/>
      <c r="IK213" s="310"/>
      <c r="IL213" s="310"/>
      <c r="JR213" s="310"/>
      <c r="JS213" s="310"/>
      <c r="JT213" s="310"/>
      <c r="JU213" s="310"/>
      <c r="JV213" s="310"/>
      <c r="JW213" s="310"/>
      <c r="JX213" s="310"/>
      <c r="JY213" s="310"/>
      <c r="JZ213" s="310"/>
      <c r="KA213" s="310"/>
      <c r="KB213" s="310"/>
      <c r="KC213" s="310"/>
      <c r="KD213" s="310"/>
      <c r="KE213" s="310"/>
      <c r="KF213" s="310"/>
      <c r="KG213" s="310"/>
      <c r="KH213" s="310"/>
      <c r="KI213" s="310"/>
      <c r="KJ213" s="310"/>
      <c r="KK213" s="310"/>
      <c r="KL213" s="310"/>
      <c r="KM213" s="310"/>
      <c r="KN213" s="310"/>
      <c r="KO213" s="310"/>
      <c r="KP213" s="310"/>
      <c r="KQ213" s="310"/>
      <c r="KR213" s="310"/>
      <c r="KS213" s="310"/>
      <c r="KT213" s="310"/>
      <c r="KU213" s="310"/>
      <c r="KV213" s="310"/>
      <c r="KW213" s="310"/>
      <c r="KX213" s="310"/>
      <c r="KY213" s="310"/>
      <c r="KZ213" s="310"/>
      <c r="LA213" s="310"/>
      <c r="LB213" s="310"/>
      <c r="LC213" s="310"/>
      <c r="LD213" s="310"/>
      <c r="LE213" s="310"/>
      <c r="LF213" s="310"/>
      <c r="LG213" s="310"/>
      <c r="LH213" s="310"/>
      <c r="LI213" s="310"/>
      <c r="LJ213" s="310"/>
      <c r="LK213" s="310"/>
      <c r="LL213" s="310"/>
      <c r="LM213" s="310"/>
      <c r="LN213" s="310"/>
      <c r="LO213" s="310"/>
      <c r="LP213" s="310"/>
      <c r="LQ213" s="310"/>
      <c r="LR213" s="310"/>
      <c r="LS213" s="310"/>
      <c r="LT213" s="310"/>
      <c r="LU213" s="310"/>
      <c r="LV213" s="310"/>
      <c r="LW213" s="310"/>
      <c r="LX213" s="310"/>
      <c r="LY213" s="310"/>
      <c r="LZ213" s="310"/>
      <c r="MA213" s="310"/>
      <c r="MB213" s="310"/>
      <c r="MC213" s="310"/>
      <c r="MD213" s="310"/>
      <c r="ME213" s="310"/>
      <c r="MF213" s="310"/>
      <c r="MG213" s="310"/>
      <c r="MH213" s="310"/>
      <c r="MI213" s="310"/>
      <c r="MJ213" s="310"/>
      <c r="MK213" s="310"/>
      <c r="ML213" s="310"/>
      <c r="MM213" s="310"/>
      <c r="MN213" s="310"/>
      <c r="MO213" s="310"/>
      <c r="MP213" s="310"/>
      <c r="MQ213" s="310"/>
      <c r="MR213" s="310"/>
      <c r="MS213" s="310"/>
      <c r="MT213" s="310"/>
      <c r="MU213" s="310"/>
      <c r="MV213" s="310"/>
      <c r="MW213" s="310"/>
      <c r="MX213" s="310"/>
      <c r="MY213" s="310"/>
      <c r="MZ213" s="310"/>
      <c r="NA213" s="310"/>
      <c r="NB213" s="310"/>
      <c r="NC213" s="310"/>
    </row>
    <row r="214" spans="1:367" s="298" customFormat="1" ht="15" customHeight="1">
      <c r="A214" s="313"/>
      <c r="B214" s="312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</row>
    <row r="215" spans="1:367" s="298" customFormat="1" ht="15" customHeight="1">
      <c r="A215" s="313"/>
      <c r="B215" s="312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GE215" s="310"/>
      <c r="GF215" s="310"/>
      <c r="GG215" s="310"/>
      <c r="GH215" s="310"/>
      <c r="GI215" s="310"/>
      <c r="GJ215" s="310"/>
      <c r="GK215" s="310"/>
      <c r="GL215" s="310"/>
      <c r="GM215" s="310"/>
      <c r="GN215" s="310"/>
      <c r="GO215" s="310"/>
      <c r="GP215" s="310"/>
      <c r="GQ215" s="310"/>
      <c r="GR215" s="310"/>
      <c r="GS215" s="310"/>
      <c r="GT215" s="310"/>
      <c r="GU215" s="310"/>
      <c r="GV215" s="310"/>
      <c r="GW215" s="310"/>
      <c r="GX215" s="310"/>
      <c r="GY215" s="310"/>
      <c r="GZ215" s="310"/>
      <c r="HA215" s="310"/>
      <c r="HB215" s="310"/>
      <c r="HC215" s="310"/>
      <c r="HD215" s="310"/>
      <c r="HE215" s="310"/>
      <c r="HF215" s="310"/>
      <c r="HG215" s="310"/>
      <c r="HH215" s="310"/>
      <c r="HI215" s="310"/>
      <c r="HJ215" s="310"/>
      <c r="HK215" s="310"/>
      <c r="HL215" s="310"/>
      <c r="HM215" s="310"/>
      <c r="HN215" s="310"/>
      <c r="HO215" s="310"/>
      <c r="HP215" s="310"/>
      <c r="HQ215" s="310"/>
      <c r="HR215" s="310"/>
      <c r="HS215" s="310"/>
      <c r="HT215" s="310"/>
      <c r="HU215" s="310"/>
      <c r="HV215" s="310"/>
      <c r="HW215" s="310"/>
      <c r="HX215" s="310"/>
      <c r="HY215" s="310"/>
      <c r="HZ215" s="310"/>
      <c r="IA215" s="310"/>
      <c r="IB215" s="310"/>
      <c r="IC215" s="310"/>
      <c r="ID215" s="310"/>
      <c r="IE215" s="310"/>
      <c r="IF215" s="310"/>
      <c r="IG215" s="310"/>
      <c r="IH215" s="310"/>
      <c r="II215" s="310"/>
      <c r="IJ215" s="310"/>
      <c r="IK215" s="310"/>
      <c r="IL215" s="310"/>
      <c r="JR215" s="310"/>
      <c r="JS215" s="310"/>
      <c r="JT215" s="310"/>
      <c r="JU215" s="310"/>
      <c r="JV215" s="310"/>
      <c r="JW215" s="310"/>
      <c r="JX215" s="310"/>
      <c r="JY215" s="310"/>
      <c r="JZ215" s="310"/>
      <c r="KA215" s="310"/>
      <c r="KB215" s="310"/>
      <c r="KC215" s="310"/>
      <c r="KD215" s="310"/>
      <c r="KE215" s="310"/>
      <c r="KF215" s="310"/>
      <c r="KG215" s="310"/>
      <c r="KH215" s="310"/>
      <c r="KI215" s="310"/>
      <c r="KJ215" s="310"/>
      <c r="KK215" s="310"/>
      <c r="KL215" s="310"/>
      <c r="KM215" s="310"/>
      <c r="KN215" s="310"/>
      <c r="KO215" s="310"/>
      <c r="KP215" s="310"/>
      <c r="KQ215" s="310"/>
      <c r="KR215" s="310"/>
      <c r="KS215" s="310"/>
      <c r="KT215" s="310"/>
      <c r="KU215" s="310"/>
      <c r="KV215" s="310"/>
      <c r="KW215" s="310"/>
      <c r="KX215" s="310"/>
      <c r="KY215" s="310"/>
      <c r="KZ215" s="310"/>
      <c r="LA215" s="310"/>
      <c r="LB215" s="310"/>
      <c r="LC215" s="310"/>
      <c r="LD215" s="310"/>
      <c r="LE215" s="310"/>
      <c r="LF215" s="310"/>
      <c r="LG215" s="310"/>
      <c r="LH215" s="310"/>
      <c r="LI215" s="310"/>
      <c r="LJ215" s="310"/>
      <c r="LK215" s="310"/>
      <c r="LL215" s="310"/>
      <c r="LM215" s="310"/>
      <c r="LN215" s="310"/>
      <c r="LO215" s="310"/>
      <c r="LP215" s="310"/>
      <c r="LQ215" s="310"/>
      <c r="LR215" s="310"/>
      <c r="LS215" s="310"/>
      <c r="LT215" s="310"/>
      <c r="LU215" s="310"/>
      <c r="LV215" s="310"/>
      <c r="LW215" s="310"/>
      <c r="LX215" s="310"/>
      <c r="LY215" s="310"/>
      <c r="LZ215" s="310"/>
      <c r="MA215" s="310"/>
      <c r="MB215" s="310"/>
      <c r="MC215" s="310"/>
      <c r="MD215" s="310"/>
      <c r="ME215" s="310"/>
      <c r="MF215" s="310"/>
      <c r="MG215" s="310"/>
      <c r="MH215" s="310"/>
      <c r="MI215" s="310"/>
      <c r="MJ215" s="310"/>
      <c r="MK215" s="310"/>
      <c r="ML215" s="310"/>
      <c r="MM215" s="310"/>
      <c r="MN215" s="310"/>
      <c r="MO215" s="310"/>
      <c r="MP215" s="310"/>
      <c r="MQ215" s="310"/>
      <c r="MR215" s="310"/>
      <c r="MS215" s="310"/>
      <c r="MT215" s="310"/>
      <c r="MU215" s="310"/>
      <c r="MV215" s="310"/>
      <c r="MW215" s="310"/>
      <c r="MX215" s="310"/>
      <c r="MY215" s="310"/>
      <c r="MZ215" s="310"/>
      <c r="NA215" s="310"/>
      <c r="NB215" s="310"/>
      <c r="NC215" s="310"/>
    </row>
    <row r="216" spans="1:367" s="298" customFormat="1" ht="15" customHeight="1">
      <c r="A216" s="313"/>
      <c r="B216" s="312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GE216" s="310"/>
      <c r="GF216" s="310"/>
      <c r="GG216" s="310"/>
      <c r="GH216" s="310"/>
      <c r="GI216" s="310"/>
      <c r="GJ216" s="310"/>
      <c r="GK216" s="310"/>
      <c r="GL216" s="310"/>
      <c r="GM216" s="310"/>
      <c r="GN216" s="310"/>
      <c r="GO216" s="310"/>
      <c r="GP216" s="310"/>
      <c r="GQ216" s="310"/>
      <c r="GR216" s="310"/>
      <c r="GS216" s="310"/>
      <c r="GT216" s="310"/>
      <c r="GU216" s="310"/>
      <c r="GV216" s="310"/>
      <c r="GW216" s="310"/>
      <c r="GX216" s="310"/>
      <c r="GY216" s="310"/>
      <c r="GZ216" s="310"/>
      <c r="HA216" s="310"/>
      <c r="HB216" s="310"/>
      <c r="HC216" s="310"/>
      <c r="HD216" s="310"/>
      <c r="HE216" s="310"/>
      <c r="HF216" s="310"/>
      <c r="HG216" s="310"/>
      <c r="HH216" s="310"/>
      <c r="HI216" s="310"/>
      <c r="HJ216" s="310"/>
      <c r="HK216" s="310"/>
      <c r="HL216" s="310"/>
      <c r="HM216" s="310"/>
      <c r="HN216" s="310"/>
      <c r="HO216" s="310"/>
      <c r="HP216" s="310"/>
      <c r="HQ216" s="310"/>
      <c r="HR216" s="310"/>
      <c r="HS216" s="310"/>
      <c r="HT216" s="310"/>
      <c r="HU216" s="310"/>
      <c r="HV216" s="310"/>
      <c r="HW216" s="310"/>
      <c r="HX216" s="310"/>
      <c r="HY216" s="310"/>
      <c r="HZ216" s="310"/>
      <c r="IA216" s="310"/>
      <c r="IB216" s="310"/>
      <c r="IC216" s="310"/>
      <c r="ID216" s="310"/>
      <c r="IE216" s="310"/>
      <c r="IF216" s="310"/>
      <c r="IG216" s="310"/>
      <c r="IH216" s="310"/>
      <c r="II216" s="310"/>
      <c r="IJ216" s="310"/>
      <c r="IK216" s="310"/>
      <c r="IL216" s="310"/>
      <c r="JR216" s="310"/>
      <c r="JS216" s="310"/>
      <c r="JT216" s="310"/>
      <c r="JU216" s="310"/>
      <c r="JV216" s="310"/>
      <c r="JW216" s="310"/>
      <c r="JX216" s="310"/>
      <c r="JY216" s="310"/>
      <c r="JZ216" s="310"/>
      <c r="KA216" s="310"/>
      <c r="KB216" s="310"/>
      <c r="KC216" s="310"/>
      <c r="KD216" s="310"/>
      <c r="KE216" s="310"/>
      <c r="KF216" s="310"/>
      <c r="KG216" s="310"/>
      <c r="KH216" s="310"/>
      <c r="KI216" s="310"/>
      <c r="KJ216" s="310"/>
      <c r="KK216" s="310"/>
      <c r="KL216" s="310"/>
      <c r="KM216" s="310"/>
      <c r="KN216" s="310"/>
      <c r="KO216" s="310"/>
      <c r="KP216" s="310"/>
      <c r="KQ216" s="310"/>
      <c r="KR216" s="310"/>
      <c r="KS216" s="310"/>
      <c r="KT216" s="310"/>
      <c r="KU216" s="310"/>
      <c r="KV216" s="310"/>
      <c r="KW216" s="310"/>
      <c r="KX216" s="310"/>
      <c r="KY216" s="310"/>
      <c r="KZ216" s="310"/>
      <c r="LA216" s="310"/>
      <c r="LB216" s="310"/>
      <c r="LC216" s="310"/>
      <c r="LD216" s="310"/>
      <c r="LE216" s="310"/>
      <c r="LF216" s="310"/>
      <c r="LG216" s="310"/>
      <c r="LH216" s="310"/>
      <c r="LI216" s="310"/>
      <c r="LJ216" s="310"/>
      <c r="LK216" s="310"/>
      <c r="LL216" s="310"/>
      <c r="LM216" s="310"/>
      <c r="LN216" s="310"/>
      <c r="LO216" s="310"/>
      <c r="LP216" s="310"/>
      <c r="LQ216" s="310"/>
      <c r="LR216" s="310"/>
      <c r="LS216" s="310"/>
      <c r="LT216" s="310"/>
      <c r="LU216" s="310"/>
      <c r="LV216" s="310"/>
      <c r="LW216" s="310"/>
      <c r="LX216" s="310"/>
      <c r="LY216" s="310"/>
      <c r="LZ216" s="310"/>
      <c r="MA216" s="310"/>
      <c r="MB216" s="310"/>
      <c r="MC216" s="310"/>
      <c r="MD216" s="310"/>
      <c r="ME216" s="310"/>
      <c r="MF216" s="310"/>
      <c r="MG216" s="310"/>
      <c r="MH216" s="310"/>
      <c r="MI216" s="310"/>
      <c r="MJ216" s="310"/>
      <c r="MK216" s="310"/>
      <c r="ML216" s="310"/>
      <c r="MM216" s="310"/>
      <c r="MN216" s="310"/>
      <c r="MO216" s="310"/>
      <c r="MP216" s="310"/>
      <c r="MQ216" s="310"/>
      <c r="MR216" s="310"/>
      <c r="MS216" s="310"/>
      <c r="MT216" s="310"/>
      <c r="MU216" s="310"/>
      <c r="MV216" s="310"/>
      <c r="MW216" s="310"/>
      <c r="MX216" s="310"/>
      <c r="MY216" s="310"/>
      <c r="MZ216" s="310"/>
      <c r="NA216" s="310"/>
      <c r="NB216" s="310"/>
      <c r="NC216" s="310"/>
    </row>
    <row r="217" spans="1:367" s="298" customFormat="1" ht="15" customHeight="1">
      <c r="A217" s="313"/>
      <c r="B217" s="312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GE217" s="310"/>
      <c r="GF217" s="310"/>
      <c r="GG217" s="310"/>
      <c r="GH217" s="310"/>
      <c r="GI217" s="310"/>
      <c r="GJ217" s="310"/>
      <c r="GK217" s="310"/>
      <c r="GL217" s="310"/>
      <c r="GM217" s="310"/>
      <c r="GN217" s="310"/>
      <c r="GO217" s="310"/>
      <c r="GP217" s="310"/>
      <c r="GQ217" s="310"/>
      <c r="GR217" s="310"/>
      <c r="GS217" s="310"/>
      <c r="GT217" s="310"/>
      <c r="GU217" s="310"/>
      <c r="GV217" s="310"/>
      <c r="GW217" s="310"/>
      <c r="GX217" s="310"/>
      <c r="GY217" s="310"/>
      <c r="GZ217" s="310"/>
      <c r="HA217" s="310"/>
      <c r="HB217" s="310"/>
      <c r="HC217" s="310"/>
      <c r="HD217" s="310"/>
      <c r="HE217" s="310"/>
      <c r="HF217" s="310"/>
      <c r="HG217" s="310"/>
      <c r="HH217" s="310"/>
      <c r="HI217" s="310"/>
      <c r="HJ217" s="310"/>
      <c r="HK217" s="310"/>
      <c r="HL217" s="310"/>
      <c r="HM217" s="310"/>
      <c r="HN217" s="310"/>
      <c r="HO217" s="310"/>
      <c r="HP217" s="310"/>
      <c r="HQ217" s="310"/>
      <c r="HR217" s="310"/>
      <c r="HS217" s="310"/>
      <c r="HT217" s="310"/>
      <c r="HU217" s="310"/>
      <c r="HV217" s="310"/>
      <c r="HW217" s="310"/>
      <c r="HX217" s="310"/>
      <c r="HY217" s="310"/>
      <c r="HZ217" s="310"/>
      <c r="IA217" s="310"/>
      <c r="IB217" s="310"/>
      <c r="IC217" s="310"/>
      <c r="ID217" s="310"/>
      <c r="IE217" s="310"/>
      <c r="IF217" s="310"/>
      <c r="IG217" s="310"/>
      <c r="IH217" s="310"/>
      <c r="II217" s="310"/>
      <c r="IJ217" s="310"/>
      <c r="IK217" s="310"/>
      <c r="IL217" s="310"/>
      <c r="JR217" s="310"/>
      <c r="JS217" s="310"/>
      <c r="JT217" s="310"/>
      <c r="JU217" s="310"/>
      <c r="JV217" s="310"/>
      <c r="JW217" s="310"/>
      <c r="JX217" s="310"/>
      <c r="JY217" s="310"/>
      <c r="JZ217" s="310"/>
      <c r="KA217" s="310"/>
      <c r="KB217" s="310"/>
      <c r="KC217" s="310"/>
      <c r="KD217" s="310"/>
      <c r="KE217" s="310"/>
      <c r="KF217" s="310"/>
      <c r="KG217" s="310"/>
      <c r="KH217" s="310"/>
      <c r="KI217" s="310"/>
      <c r="KJ217" s="310"/>
      <c r="KK217" s="310"/>
      <c r="KL217" s="310"/>
      <c r="KM217" s="310"/>
      <c r="KN217" s="310"/>
      <c r="KO217" s="310"/>
      <c r="KP217" s="310"/>
      <c r="KQ217" s="310"/>
      <c r="KR217" s="310"/>
      <c r="KS217" s="310"/>
      <c r="KT217" s="310"/>
      <c r="KU217" s="310"/>
      <c r="KV217" s="310"/>
      <c r="KW217" s="310"/>
      <c r="KX217" s="310"/>
      <c r="KY217" s="310"/>
      <c r="KZ217" s="310"/>
      <c r="LA217" s="310"/>
      <c r="LB217" s="310"/>
      <c r="LC217" s="310"/>
      <c r="LD217" s="310"/>
      <c r="LE217" s="310"/>
      <c r="LF217" s="310"/>
      <c r="LG217" s="310"/>
      <c r="LH217" s="310"/>
      <c r="LI217" s="310"/>
      <c r="LJ217" s="310"/>
      <c r="LK217" s="310"/>
      <c r="LL217" s="310"/>
      <c r="LM217" s="310"/>
      <c r="LN217" s="310"/>
      <c r="LO217" s="310"/>
      <c r="LP217" s="310"/>
      <c r="LQ217" s="310"/>
      <c r="LR217" s="310"/>
      <c r="LS217" s="310"/>
      <c r="LT217" s="310"/>
      <c r="LU217" s="310"/>
      <c r="LV217" s="310"/>
      <c r="LW217" s="310"/>
      <c r="LX217" s="310"/>
      <c r="LY217" s="310"/>
      <c r="LZ217" s="310"/>
      <c r="MA217" s="310"/>
      <c r="MB217" s="310"/>
      <c r="MC217" s="310"/>
      <c r="MD217" s="310"/>
      <c r="ME217" s="310"/>
      <c r="MF217" s="310"/>
      <c r="MG217" s="310"/>
      <c r="MH217" s="310"/>
      <c r="MI217" s="310"/>
      <c r="MJ217" s="310"/>
      <c r="MK217" s="310"/>
      <c r="ML217" s="310"/>
      <c r="MM217" s="310"/>
      <c r="MN217" s="310"/>
      <c r="MO217" s="310"/>
      <c r="MP217" s="310"/>
      <c r="MQ217" s="310"/>
      <c r="MR217" s="310"/>
      <c r="MS217" s="310"/>
      <c r="MT217" s="310"/>
      <c r="MU217" s="310"/>
      <c r="MV217" s="310"/>
      <c r="MW217" s="310"/>
      <c r="MX217" s="310"/>
      <c r="MY217" s="310"/>
      <c r="MZ217" s="310"/>
      <c r="NA217" s="310"/>
      <c r="NB217" s="310"/>
      <c r="NC217" s="310"/>
    </row>
    <row r="218" spans="1:367" s="298" customFormat="1" ht="15" customHeight="1">
      <c r="A218" s="313"/>
      <c r="B218" s="312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GE218" s="310"/>
      <c r="GF218" s="310"/>
      <c r="GG218" s="310"/>
      <c r="GH218" s="310"/>
      <c r="GI218" s="310"/>
      <c r="GJ218" s="310"/>
      <c r="GK218" s="310"/>
      <c r="GL218" s="310"/>
      <c r="GM218" s="310"/>
      <c r="GN218" s="310"/>
      <c r="GO218" s="310"/>
      <c r="GP218" s="310"/>
      <c r="GQ218" s="310"/>
      <c r="GR218" s="310"/>
      <c r="GS218" s="310"/>
      <c r="GT218" s="310"/>
      <c r="GU218" s="310"/>
      <c r="GV218" s="310"/>
      <c r="GW218" s="310"/>
      <c r="GX218" s="310"/>
      <c r="GY218" s="310"/>
      <c r="GZ218" s="310"/>
      <c r="HA218" s="310"/>
      <c r="HB218" s="310"/>
      <c r="HC218" s="310"/>
      <c r="HD218" s="310"/>
      <c r="HE218" s="310"/>
      <c r="HF218" s="310"/>
      <c r="HG218" s="310"/>
      <c r="HH218" s="310"/>
      <c r="HI218" s="310"/>
      <c r="HJ218" s="310"/>
      <c r="HK218" s="310"/>
      <c r="HL218" s="310"/>
      <c r="HM218" s="310"/>
      <c r="HN218" s="310"/>
      <c r="HO218" s="310"/>
      <c r="HP218" s="310"/>
      <c r="HQ218" s="310"/>
      <c r="HR218" s="310"/>
      <c r="HS218" s="310"/>
      <c r="HT218" s="310"/>
      <c r="HU218" s="310"/>
      <c r="HV218" s="310"/>
      <c r="HW218" s="310"/>
      <c r="HX218" s="310"/>
      <c r="HY218" s="310"/>
      <c r="HZ218" s="310"/>
      <c r="IA218" s="310"/>
      <c r="IB218" s="310"/>
      <c r="IC218" s="310"/>
      <c r="ID218" s="310"/>
      <c r="IE218" s="310"/>
      <c r="IF218" s="310"/>
      <c r="IG218" s="310"/>
      <c r="IH218" s="310"/>
      <c r="II218" s="310"/>
      <c r="IJ218" s="310"/>
      <c r="IK218" s="310"/>
      <c r="IL218" s="310"/>
      <c r="JR218" s="310"/>
      <c r="JS218" s="310"/>
      <c r="JT218" s="310"/>
      <c r="JU218" s="310"/>
      <c r="JV218" s="310"/>
      <c r="JW218" s="310"/>
      <c r="JX218" s="310"/>
      <c r="JY218" s="310"/>
      <c r="JZ218" s="310"/>
      <c r="KA218" s="310"/>
      <c r="KB218" s="310"/>
      <c r="KC218" s="310"/>
      <c r="KD218" s="310"/>
      <c r="KE218" s="310"/>
      <c r="KF218" s="310"/>
      <c r="KG218" s="310"/>
      <c r="KH218" s="310"/>
      <c r="KI218" s="310"/>
      <c r="KJ218" s="310"/>
      <c r="KK218" s="310"/>
      <c r="KL218" s="310"/>
      <c r="KM218" s="310"/>
      <c r="KN218" s="310"/>
      <c r="KO218" s="310"/>
      <c r="KP218" s="310"/>
      <c r="KQ218" s="310"/>
      <c r="KR218" s="310"/>
      <c r="KS218" s="310"/>
      <c r="KT218" s="310"/>
      <c r="KU218" s="310"/>
      <c r="KV218" s="310"/>
      <c r="KW218" s="310"/>
      <c r="KX218" s="310"/>
      <c r="KY218" s="310"/>
      <c r="KZ218" s="310"/>
      <c r="LA218" s="310"/>
      <c r="LB218" s="310"/>
      <c r="LC218" s="310"/>
      <c r="LD218" s="310"/>
      <c r="LE218" s="310"/>
      <c r="LF218" s="310"/>
      <c r="LG218" s="310"/>
      <c r="LH218" s="310"/>
      <c r="LI218" s="310"/>
      <c r="LJ218" s="310"/>
      <c r="LK218" s="310"/>
      <c r="LL218" s="310"/>
      <c r="LM218" s="310"/>
      <c r="LN218" s="310"/>
      <c r="LO218" s="310"/>
      <c r="LP218" s="310"/>
      <c r="LQ218" s="310"/>
      <c r="LR218" s="310"/>
      <c r="LS218" s="310"/>
      <c r="LT218" s="310"/>
      <c r="LU218" s="310"/>
      <c r="LV218" s="310"/>
      <c r="LW218" s="310"/>
      <c r="LX218" s="310"/>
      <c r="LY218" s="310"/>
      <c r="LZ218" s="310"/>
      <c r="MA218" s="310"/>
      <c r="MB218" s="310"/>
      <c r="MC218" s="310"/>
      <c r="MD218" s="310"/>
      <c r="ME218" s="310"/>
      <c r="MF218" s="310"/>
      <c r="MG218" s="310"/>
      <c r="MH218" s="310"/>
      <c r="MI218" s="310"/>
      <c r="MJ218" s="310"/>
      <c r="MK218" s="310"/>
      <c r="ML218" s="310"/>
      <c r="MM218" s="310"/>
      <c r="MN218" s="310"/>
      <c r="MO218" s="310"/>
      <c r="MP218" s="310"/>
      <c r="MQ218" s="310"/>
      <c r="MR218" s="310"/>
      <c r="MS218" s="310"/>
      <c r="MT218" s="310"/>
      <c r="MU218" s="310"/>
      <c r="MV218" s="310"/>
      <c r="MW218" s="310"/>
      <c r="MX218" s="310"/>
      <c r="MY218" s="310"/>
      <c r="MZ218" s="310"/>
      <c r="NA218" s="310"/>
      <c r="NB218" s="310"/>
      <c r="NC218" s="310"/>
    </row>
    <row r="219" spans="1:367" s="298" customFormat="1" ht="15" customHeight="1">
      <c r="A219" s="313"/>
      <c r="B219" s="312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GE219" s="310"/>
      <c r="GF219" s="310"/>
      <c r="GG219" s="310"/>
      <c r="GH219" s="310"/>
      <c r="GI219" s="310"/>
      <c r="GJ219" s="310"/>
      <c r="GK219" s="310"/>
      <c r="GL219" s="310"/>
      <c r="GM219" s="310"/>
      <c r="GN219" s="310"/>
      <c r="GO219" s="310"/>
      <c r="GP219" s="310"/>
      <c r="GQ219" s="310"/>
      <c r="GR219" s="310"/>
      <c r="GS219" s="310"/>
      <c r="GT219" s="310"/>
      <c r="GU219" s="310"/>
      <c r="GV219" s="310"/>
      <c r="GW219" s="310"/>
      <c r="GX219" s="310"/>
      <c r="GY219" s="310"/>
      <c r="GZ219" s="310"/>
      <c r="HA219" s="310"/>
      <c r="HB219" s="310"/>
      <c r="HC219" s="310"/>
      <c r="HD219" s="310"/>
      <c r="HE219" s="310"/>
      <c r="HF219" s="310"/>
      <c r="HG219" s="310"/>
      <c r="HH219" s="310"/>
      <c r="HI219" s="310"/>
      <c r="HJ219" s="310"/>
      <c r="HK219" s="310"/>
      <c r="HL219" s="310"/>
      <c r="HM219" s="310"/>
      <c r="HN219" s="310"/>
      <c r="HO219" s="310"/>
      <c r="HP219" s="310"/>
      <c r="HQ219" s="310"/>
      <c r="HR219" s="310"/>
      <c r="HS219" s="310"/>
      <c r="HT219" s="310"/>
      <c r="HU219" s="310"/>
      <c r="HV219" s="310"/>
      <c r="HW219" s="310"/>
      <c r="HX219" s="310"/>
      <c r="HY219" s="310"/>
      <c r="HZ219" s="310"/>
      <c r="IA219" s="310"/>
      <c r="IB219" s="310"/>
      <c r="IC219" s="310"/>
      <c r="ID219" s="310"/>
      <c r="IE219" s="310"/>
      <c r="IF219" s="310"/>
      <c r="IG219" s="310"/>
      <c r="IH219" s="310"/>
      <c r="II219" s="310"/>
      <c r="IJ219" s="310"/>
      <c r="IK219" s="310"/>
      <c r="IL219" s="310"/>
      <c r="JR219" s="310"/>
      <c r="JS219" s="310"/>
      <c r="JT219" s="310"/>
      <c r="JU219" s="310"/>
      <c r="JV219" s="310"/>
      <c r="JW219" s="310"/>
      <c r="JX219" s="310"/>
      <c r="JY219" s="310"/>
      <c r="JZ219" s="310"/>
      <c r="KA219" s="310"/>
      <c r="KB219" s="310"/>
      <c r="KC219" s="310"/>
      <c r="KD219" s="310"/>
      <c r="KE219" s="310"/>
      <c r="KF219" s="310"/>
      <c r="KG219" s="310"/>
      <c r="KH219" s="310"/>
      <c r="KI219" s="310"/>
      <c r="KJ219" s="310"/>
      <c r="KK219" s="310"/>
      <c r="KL219" s="310"/>
      <c r="KM219" s="310"/>
      <c r="KN219" s="310"/>
      <c r="KO219" s="310"/>
      <c r="KP219" s="310"/>
      <c r="KQ219" s="310"/>
      <c r="KR219" s="310"/>
      <c r="KS219" s="310"/>
      <c r="KT219" s="310"/>
      <c r="KU219" s="310"/>
      <c r="KV219" s="310"/>
      <c r="KW219" s="310"/>
      <c r="KX219" s="310"/>
      <c r="KY219" s="310"/>
      <c r="KZ219" s="310"/>
      <c r="LA219" s="310"/>
      <c r="LB219" s="310"/>
      <c r="LC219" s="310"/>
      <c r="LD219" s="310"/>
      <c r="LE219" s="310"/>
      <c r="LF219" s="310"/>
      <c r="LG219" s="310"/>
      <c r="LH219" s="310"/>
      <c r="LI219" s="310"/>
      <c r="LJ219" s="310"/>
      <c r="LK219" s="310"/>
      <c r="LL219" s="310"/>
      <c r="LM219" s="310"/>
      <c r="LN219" s="310"/>
      <c r="LO219" s="310"/>
      <c r="LP219" s="310"/>
      <c r="LQ219" s="310"/>
      <c r="LR219" s="310"/>
      <c r="LS219" s="310"/>
      <c r="LT219" s="310"/>
      <c r="LU219" s="310"/>
      <c r="LV219" s="310"/>
      <c r="LW219" s="310"/>
      <c r="LX219" s="310"/>
      <c r="LY219" s="310"/>
      <c r="LZ219" s="310"/>
      <c r="MA219" s="310"/>
      <c r="MB219" s="310"/>
      <c r="MC219" s="310"/>
      <c r="MD219" s="310"/>
      <c r="ME219" s="310"/>
      <c r="MF219" s="310"/>
      <c r="MG219" s="310"/>
      <c r="MH219" s="310"/>
      <c r="MI219" s="310"/>
      <c r="MJ219" s="310"/>
      <c r="MK219" s="310"/>
      <c r="ML219" s="310"/>
      <c r="MM219" s="310"/>
      <c r="MN219" s="310"/>
      <c r="MO219" s="310"/>
      <c r="MP219" s="310"/>
      <c r="MQ219" s="310"/>
      <c r="MR219" s="310"/>
      <c r="MS219" s="310"/>
      <c r="MT219" s="310"/>
      <c r="MU219" s="310"/>
      <c r="MV219" s="310"/>
      <c r="MW219" s="310"/>
      <c r="MX219" s="310"/>
      <c r="MY219" s="310"/>
      <c r="MZ219" s="310"/>
      <c r="NA219" s="310"/>
      <c r="NB219" s="310"/>
      <c r="NC219" s="310"/>
    </row>
    <row r="220" spans="1:367" s="298" customFormat="1" ht="15" customHeight="1">
      <c r="A220" s="313"/>
      <c r="B220" s="312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GE220" s="310"/>
      <c r="GF220" s="310"/>
      <c r="GG220" s="310"/>
      <c r="GH220" s="310"/>
      <c r="GI220" s="310"/>
      <c r="GJ220" s="310"/>
      <c r="GK220" s="310"/>
      <c r="GL220" s="310"/>
      <c r="GM220" s="310"/>
      <c r="GN220" s="310"/>
      <c r="GO220" s="310"/>
      <c r="GP220" s="310"/>
      <c r="GQ220" s="310"/>
      <c r="GR220" s="310"/>
      <c r="GS220" s="310"/>
      <c r="GT220" s="310"/>
      <c r="GU220" s="310"/>
      <c r="GV220" s="310"/>
      <c r="GW220" s="310"/>
      <c r="GX220" s="310"/>
      <c r="GY220" s="310"/>
      <c r="GZ220" s="310"/>
      <c r="HA220" s="310"/>
      <c r="HB220" s="310"/>
      <c r="HC220" s="310"/>
      <c r="HD220" s="310"/>
      <c r="HE220" s="310"/>
      <c r="HF220" s="310"/>
      <c r="HG220" s="310"/>
      <c r="HH220" s="310"/>
      <c r="HI220" s="310"/>
      <c r="HJ220" s="310"/>
      <c r="HK220" s="310"/>
      <c r="HL220" s="310"/>
      <c r="HM220" s="310"/>
      <c r="HN220" s="310"/>
      <c r="HO220" s="310"/>
      <c r="HP220" s="310"/>
      <c r="HQ220" s="310"/>
      <c r="HR220" s="310"/>
      <c r="HS220" s="310"/>
      <c r="HT220" s="310"/>
      <c r="HU220" s="310"/>
      <c r="HV220" s="310"/>
      <c r="HW220" s="310"/>
      <c r="HX220" s="310"/>
      <c r="HY220" s="310"/>
      <c r="HZ220" s="310"/>
      <c r="IA220" s="310"/>
      <c r="IB220" s="310"/>
      <c r="IC220" s="310"/>
      <c r="ID220" s="310"/>
      <c r="IE220" s="310"/>
      <c r="IF220" s="310"/>
      <c r="IG220" s="310"/>
      <c r="IH220" s="310"/>
      <c r="II220" s="310"/>
      <c r="IJ220" s="310"/>
      <c r="IK220" s="310"/>
      <c r="IL220" s="310"/>
      <c r="JR220" s="310"/>
      <c r="JS220" s="310"/>
      <c r="JT220" s="310"/>
      <c r="JU220" s="310"/>
      <c r="JV220" s="310"/>
      <c r="JW220" s="310"/>
      <c r="JX220" s="310"/>
      <c r="JY220" s="310"/>
      <c r="JZ220" s="310"/>
      <c r="KA220" s="310"/>
      <c r="KB220" s="310"/>
      <c r="KC220" s="310"/>
      <c r="KD220" s="310"/>
      <c r="KE220" s="310"/>
      <c r="KF220" s="310"/>
      <c r="KG220" s="310"/>
      <c r="KH220" s="310"/>
      <c r="KI220" s="310"/>
      <c r="KJ220" s="310"/>
      <c r="KK220" s="310"/>
      <c r="KL220" s="310"/>
      <c r="KM220" s="310"/>
      <c r="KN220" s="310"/>
      <c r="KO220" s="310"/>
      <c r="KP220" s="310"/>
      <c r="KQ220" s="310"/>
      <c r="KR220" s="310"/>
      <c r="KS220" s="310"/>
      <c r="KT220" s="310"/>
      <c r="KU220" s="310"/>
      <c r="KV220" s="310"/>
      <c r="KW220" s="310"/>
      <c r="KX220" s="310"/>
      <c r="KY220" s="310"/>
      <c r="KZ220" s="310"/>
      <c r="LA220" s="310"/>
      <c r="LB220" s="310"/>
      <c r="LC220" s="310"/>
      <c r="LD220" s="310"/>
      <c r="LE220" s="310"/>
      <c r="LF220" s="310"/>
      <c r="LG220" s="310"/>
      <c r="LH220" s="310"/>
      <c r="LI220" s="310"/>
      <c r="LJ220" s="310"/>
      <c r="LK220" s="310"/>
      <c r="LL220" s="310"/>
      <c r="LM220" s="310"/>
      <c r="LN220" s="310"/>
      <c r="LO220" s="310"/>
      <c r="LP220" s="310"/>
      <c r="LQ220" s="310"/>
      <c r="LR220" s="310"/>
      <c r="LS220" s="310"/>
      <c r="LT220" s="310"/>
      <c r="LU220" s="310"/>
      <c r="LV220" s="310"/>
      <c r="LW220" s="310"/>
      <c r="LX220" s="310"/>
      <c r="LY220" s="310"/>
      <c r="LZ220" s="310"/>
      <c r="MA220" s="310"/>
      <c r="MB220" s="310"/>
      <c r="MC220" s="310"/>
      <c r="MD220" s="310"/>
      <c r="ME220" s="310"/>
      <c r="MF220" s="310"/>
      <c r="MG220" s="310"/>
      <c r="MH220" s="310"/>
      <c r="MI220" s="310"/>
      <c r="MJ220" s="310"/>
      <c r="MK220" s="310"/>
      <c r="ML220" s="310"/>
      <c r="MM220" s="310"/>
      <c r="MN220" s="310"/>
      <c r="MO220" s="310"/>
      <c r="MP220" s="310"/>
      <c r="MQ220" s="310"/>
      <c r="MR220" s="310"/>
      <c r="MS220" s="310"/>
      <c r="MT220" s="310"/>
      <c r="MU220" s="310"/>
      <c r="MV220" s="310"/>
      <c r="MW220" s="310"/>
      <c r="MX220" s="310"/>
      <c r="MY220" s="310"/>
      <c r="MZ220" s="310"/>
      <c r="NA220" s="310"/>
      <c r="NB220" s="310"/>
      <c r="NC220" s="310"/>
    </row>
    <row r="221" spans="1:367" s="298" customFormat="1" ht="15" customHeight="1">
      <c r="A221" s="313"/>
      <c r="B221" s="312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GE221" s="310"/>
      <c r="GF221" s="310"/>
      <c r="GG221" s="310"/>
      <c r="GH221" s="310"/>
      <c r="GI221" s="310"/>
      <c r="GJ221" s="310"/>
      <c r="GK221" s="310"/>
      <c r="GL221" s="310"/>
      <c r="GM221" s="310"/>
      <c r="GN221" s="310"/>
      <c r="GO221" s="310"/>
      <c r="GP221" s="310"/>
      <c r="GQ221" s="310"/>
      <c r="GR221" s="310"/>
      <c r="GS221" s="310"/>
      <c r="GT221" s="310"/>
      <c r="GU221" s="310"/>
      <c r="GV221" s="310"/>
      <c r="GW221" s="310"/>
      <c r="GX221" s="310"/>
      <c r="GY221" s="310"/>
      <c r="GZ221" s="310"/>
      <c r="HA221" s="310"/>
      <c r="HB221" s="310"/>
      <c r="HC221" s="310"/>
      <c r="HD221" s="310"/>
      <c r="HE221" s="310"/>
      <c r="HF221" s="310"/>
      <c r="HG221" s="310"/>
      <c r="HH221" s="310"/>
      <c r="HI221" s="310"/>
      <c r="HJ221" s="310"/>
      <c r="HK221" s="310"/>
      <c r="HL221" s="310"/>
      <c r="HM221" s="310"/>
      <c r="HN221" s="310"/>
      <c r="HO221" s="310"/>
      <c r="HP221" s="310"/>
      <c r="HQ221" s="310"/>
      <c r="HR221" s="310"/>
      <c r="HS221" s="310"/>
      <c r="HT221" s="310"/>
      <c r="HU221" s="310"/>
      <c r="HV221" s="310"/>
      <c r="HW221" s="310"/>
      <c r="HX221" s="310"/>
      <c r="HY221" s="310"/>
      <c r="HZ221" s="310"/>
      <c r="IA221" s="310"/>
      <c r="IB221" s="310"/>
      <c r="IC221" s="310"/>
      <c r="ID221" s="310"/>
      <c r="IE221" s="310"/>
      <c r="IF221" s="310"/>
      <c r="IG221" s="310"/>
      <c r="IH221" s="310"/>
      <c r="II221" s="310"/>
      <c r="IJ221" s="310"/>
      <c r="IK221" s="310"/>
      <c r="IL221" s="310"/>
      <c r="JR221" s="310"/>
      <c r="JS221" s="310"/>
      <c r="JT221" s="310"/>
      <c r="JU221" s="310"/>
      <c r="JV221" s="310"/>
      <c r="JW221" s="310"/>
      <c r="JX221" s="310"/>
      <c r="JY221" s="310"/>
      <c r="JZ221" s="310"/>
      <c r="KA221" s="310"/>
      <c r="KB221" s="310"/>
      <c r="KC221" s="310"/>
      <c r="KD221" s="310"/>
      <c r="KE221" s="310"/>
      <c r="KF221" s="310"/>
      <c r="KG221" s="310"/>
      <c r="KH221" s="310"/>
      <c r="KI221" s="310"/>
      <c r="KJ221" s="310"/>
      <c r="KK221" s="310"/>
      <c r="KL221" s="310"/>
      <c r="KM221" s="310"/>
      <c r="KN221" s="310"/>
      <c r="KO221" s="310"/>
      <c r="KP221" s="310"/>
      <c r="KQ221" s="310"/>
      <c r="KR221" s="310"/>
      <c r="KS221" s="310"/>
      <c r="KT221" s="310"/>
      <c r="KU221" s="310"/>
      <c r="KV221" s="310"/>
      <c r="KW221" s="310"/>
      <c r="KX221" s="310"/>
      <c r="KY221" s="310"/>
      <c r="KZ221" s="310"/>
      <c r="LA221" s="310"/>
      <c r="LB221" s="310"/>
      <c r="LC221" s="310"/>
      <c r="LD221" s="310"/>
      <c r="LE221" s="310"/>
      <c r="LF221" s="310"/>
      <c r="LG221" s="310"/>
      <c r="LH221" s="310"/>
      <c r="LI221" s="310"/>
      <c r="LJ221" s="310"/>
      <c r="LK221" s="310"/>
      <c r="LL221" s="310"/>
      <c r="LM221" s="310"/>
      <c r="LN221" s="310"/>
      <c r="LO221" s="310"/>
      <c r="LP221" s="310"/>
      <c r="LQ221" s="310"/>
      <c r="LR221" s="310"/>
      <c r="LS221" s="310"/>
      <c r="LT221" s="310"/>
      <c r="LU221" s="310"/>
      <c r="LV221" s="310"/>
      <c r="LW221" s="310"/>
      <c r="LX221" s="310"/>
      <c r="LY221" s="310"/>
      <c r="LZ221" s="310"/>
      <c r="MA221" s="310"/>
      <c r="MB221" s="310"/>
      <c r="MC221" s="310"/>
      <c r="MD221" s="310"/>
      <c r="ME221" s="310"/>
      <c r="MF221" s="310"/>
      <c r="MG221" s="310"/>
      <c r="MH221" s="310"/>
      <c r="MI221" s="310"/>
      <c r="MJ221" s="310"/>
      <c r="MK221" s="310"/>
      <c r="ML221" s="310"/>
      <c r="MM221" s="310"/>
      <c r="MN221" s="310"/>
      <c r="MO221" s="310"/>
      <c r="MP221" s="310"/>
      <c r="MQ221" s="310"/>
      <c r="MR221" s="310"/>
      <c r="MS221" s="310"/>
      <c r="MT221" s="310"/>
      <c r="MU221" s="310"/>
      <c r="MV221" s="310"/>
      <c r="MW221" s="310"/>
      <c r="MX221" s="310"/>
      <c r="MY221" s="310"/>
      <c r="MZ221" s="310"/>
      <c r="NA221" s="310"/>
      <c r="NB221" s="310"/>
      <c r="NC221" s="310"/>
    </row>
    <row r="222" spans="1:367" s="298" customFormat="1" ht="15" customHeight="1">
      <c r="A222" s="313"/>
      <c r="B222" s="312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GE222" s="310"/>
      <c r="GF222" s="310"/>
      <c r="GG222" s="310"/>
      <c r="GH222" s="310"/>
      <c r="GI222" s="310"/>
      <c r="GJ222" s="310"/>
      <c r="GK222" s="310"/>
      <c r="GL222" s="310"/>
      <c r="GM222" s="310"/>
      <c r="GN222" s="310"/>
      <c r="GO222" s="310"/>
      <c r="GP222" s="310"/>
      <c r="GQ222" s="310"/>
      <c r="GR222" s="310"/>
      <c r="GS222" s="310"/>
      <c r="GT222" s="310"/>
      <c r="GU222" s="310"/>
      <c r="GV222" s="310"/>
      <c r="GW222" s="310"/>
      <c r="GX222" s="310"/>
      <c r="GY222" s="310"/>
      <c r="GZ222" s="310"/>
      <c r="HA222" s="310"/>
      <c r="HB222" s="310"/>
      <c r="HC222" s="310"/>
      <c r="HD222" s="310"/>
      <c r="HE222" s="310"/>
      <c r="HF222" s="310"/>
      <c r="HG222" s="310"/>
      <c r="HH222" s="310"/>
      <c r="HI222" s="310"/>
      <c r="HJ222" s="310"/>
      <c r="HK222" s="310"/>
      <c r="HL222" s="310"/>
      <c r="HM222" s="310"/>
      <c r="HN222" s="310"/>
      <c r="HO222" s="310"/>
      <c r="HP222" s="310"/>
      <c r="HQ222" s="310"/>
      <c r="HR222" s="310"/>
      <c r="HS222" s="310"/>
      <c r="HT222" s="310"/>
      <c r="HU222" s="310"/>
      <c r="HV222" s="310"/>
      <c r="HW222" s="310"/>
      <c r="HX222" s="310"/>
      <c r="HY222" s="310"/>
      <c r="HZ222" s="310"/>
      <c r="IA222" s="310"/>
      <c r="IB222" s="310"/>
      <c r="IC222" s="310"/>
      <c r="ID222" s="310"/>
      <c r="IE222" s="310"/>
      <c r="IF222" s="310"/>
      <c r="IG222" s="310"/>
      <c r="IH222" s="310"/>
      <c r="II222" s="310"/>
      <c r="IJ222" s="310"/>
      <c r="IK222" s="310"/>
      <c r="IL222" s="310"/>
      <c r="JR222" s="310"/>
      <c r="JS222" s="310"/>
      <c r="JT222" s="310"/>
      <c r="JU222" s="310"/>
      <c r="JV222" s="310"/>
      <c r="JW222" s="310"/>
      <c r="JX222" s="310"/>
      <c r="JY222" s="310"/>
      <c r="JZ222" s="310"/>
      <c r="KA222" s="310"/>
      <c r="KB222" s="310"/>
      <c r="KC222" s="310"/>
      <c r="KD222" s="310"/>
      <c r="KE222" s="310"/>
      <c r="KF222" s="310"/>
      <c r="KG222" s="310"/>
      <c r="KH222" s="310"/>
      <c r="KI222" s="310"/>
      <c r="KJ222" s="310"/>
      <c r="KK222" s="310"/>
      <c r="KL222" s="310"/>
      <c r="KM222" s="310"/>
      <c r="KN222" s="310"/>
      <c r="KO222" s="310"/>
      <c r="KP222" s="310"/>
      <c r="KQ222" s="310"/>
      <c r="KR222" s="310"/>
      <c r="KS222" s="310"/>
      <c r="KT222" s="310"/>
      <c r="KU222" s="310"/>
      <c r="KV222" s="310"/>
      <c r="KW222" s="310"/>
      <c r="KX222" s="310"/>
      <c r="KY222" s="310"/>
      <c r="KZ222" s="310"/>
      <c r="LA222" s="310"/>
      <c r="LB222" s="310"/>
      <c r="LC222" s="310"/>
      <c r="LD222" s="310"/>
      <c r="LE222" s="310"/>
      <c r="LF222" s="310"/>
      <c r="LG222" s="310"/>
      <c r="LH222" s="310"/>
      <c r="LI222" s="310"/>
      <c r="LJ222" s="310"/>
      <c r="LK222" s="310"/>
      <c r="LL222" s="310"/>
      <c r="LM222" s="310"/>
      <c r="LN222" s="310"/>
      <c r="LO222" s="310"/>
      <c r="LP222" s="310"/>
      <c r="LQ222" s="310"/>
      <c r="LR222" s="310"/>
      <c r="LS222" s="310"/>
      <c r="LT222" s="310"/>
      <c r="LU222" s="310"/>
      <c r="LV222" s="310"/>
      <c r="LW222" s="310"/>
      <c r="LX222" s="310"/>
      <c r="LY222" s="310"/>
      <c r="LZ222" s="310"/>
      <c r="MA222" s="310"/>
      <c r="MB222" s="310"/>
      <c r="MC222" s="310"/>
      <c r="MD222" s="310"/>
      <c r="ME222" s="310"/>
      <c r="MF222" s="310"/>
      <c r="MG222" s="310"/>
      <c r="MH222" s="310"/>
      <c r="MI222" s="310"/>
      <c r="MJ222" s="310"/>
      <c r="MK222" s="310"/>
      <c r="ML222" s="310"/>
      <c r="MM222" s="310"/>
      <c r="MN222" s="310"/>
      <c r="MO222" s="310"/>
      <c r="MP222" s="310"/>
      <c r="MQ222" s="310"/>
      <c r="MR222" s="310"/>
      <c r="MS222" s="310"/>
      <c r="MT222" s="310"/>
      <c r="MU222" s="310"/>
      <c r="MV222" s="310"/>
      <c r="MW222" s="310"/>
      <c r="MX222" s="310"/>
      <c r="MY222" s="310"/>
      <c r="MZ222" s="310"/>
      <c r="NA222" s="310"/>
      <c r="NB222" s="310"/>
      <c r="NC222" s="310"/>
    </row>
    <row r="223" spans="1:367" s="298" customFormat="1" ht="15" customHeight="1">
      <c r="A223" s="313"/>
      <c r="B223" s="312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GE223" s="310"/>
      <c r="GF223" s="310"/>
      <c r="GG223" s="310"/>
      <c r="GH223" s="310"/>
      <c r="GI223" s="310"/>
      <c r="GJ223" s="310"/>
      <c r="GK223" s="310"/>
      <c r="GL223" s="310"/>
      <c r="GM223" s="310"/>
      <c r="GN223" s="310"/>
      <c r="GO223" s="310"/>
      <c r="GP223" s="310"/>
      <c r="GQ223" s="310"/>
      <c r="GR223" s="310"/>
      <c r="GS223" s="310"/>
      <c r="GT223" s="310"/>
      <c r="GU223" s="310"/>
      <c r="GV223" s="310"/>
      <c r="GW223" s="310"/>
      <c r="GX223" s="310"/>
      <c r="GY223" s="310"/>
      <c r="GZ223" s="310"/>
      <c r="HA223" s="310"/>
      <c r="HB223" s="310"/>
      <c r="HC223" s="310"/>
      <c r="HD223" s="310"/>
      <c r="HE223" s="310"/>
      <c r="HF223" s="310"/>
      <c r="HG223" s="310"/>
      <c r="HH223" s="310"/>
      <c r="HI223" s="310"/>
      <c r="HJ223" s="310"/>
      <c r="HK223" s="310"/>
      <c r="HL223" s="310"/>
      <c r="HM223" s="310"/>
      <c r="HN223" s="310"/>
      <c r="HO223" s="310"/>
      <c r="HP223" s="310"/>
      <c r="HQ223" s="310"/>
      <c r="HR223" s="310"/>
      <c r="HS223" s="310"/>
      <c r="HT223" s="310"/>
      <c r="HU223" s="310"/>
      <c r="HV223" s="310"/>
      <c r="HW223" s="310"/>
      <c r="HX223" s="310"/>
      <c r="HY223" s="310"/>
      <c r="HZ223" s="310"/>
      <c r="IA223" s="310"/>
      <c r="IB223" s="310"/>
      <c r="IC223" s="310"/>
      <c r="ID223" s="310"/>
      <c r="IE223" s="310"/>
      <c r="IF223" s="310"/>
      <c r="IG223" s="310"/>
      <c r="IH223" s="310"/>
      <c r="II223" s="310"/>
      <c r="IJ223" s="310"/>
      <c r="IK223" s="310"/>
      <c r="IL223" s="310"/>
      <c r="JR223" s="310"/>
      <c r="JS223" s="310"/>
      <c r="JT223" s="310"/>
      <c r="JU223" s="310"/>
      <c r="JV223" s="310"/>
      <c r="JW223" s="310"/>
      <c r="JX223" s="310"/>
      <c r="JY223" s="310"/>
      <c r="JZ223" s="310"/>
      <c r="KA223" s="310"/>
      <c r="KB223" s="310"/>
      <c r="KC223" s="310"/>
      <c r="KD223" s="310"/>
      <c r="KE223" s="310"/>
      <c r="KF223" s="310"/>
      <c r="KG223" s="310"/>
      <c r="KH223" s="310"/>
      <c r="KI223" s="310"/>
      <c r="KJ223" s="310"/>
      <c r="KK223" s="310"/>
      <c r="KL223" s="310"/>
      <c r="KM223" s="310"/>
      <c r="KN223" s="310"/>
      <c r="KO223" s="310"/>
      <c r="KP223" s="310"/>
      <c r="KQ223" s="310"/>
      <c r="KR223" s="310"/>
      <c r="KS223" s="310"/>
      <c r="KT223" s="310"/>
      <c r="KU223" s="310"/>
      <c r="KV223" s="310"/>
      <c r="KW223" s="310"/>
      <c r="KX223" s="310"/>
      <c r="KY223" s="310"/>
      <c r="KZ223" s="310"/>
      <c r="LA223" s="310"/>
      <c r="LB223" s="310"/>
      <c r="LC223" s="310"/>
      <c r="LD223" s="310"/>
      <c r="LE223" s="310"/>
      <c r="LF223" s="310"/>
      <c r="LG223" s="310"/>
      <c r="LH223" s="310"/>
      <c r="LI223" s="310"/>
      <c r="LJ223" s="310"/>
      <c r="LK223" s="310"/>
      <c r="LL223" s="310"/>
      <c r="LM223" s="310"/>
      <c r="LN223" s="310"/>
      <c r="LO223" s="310"/>
      <c r="LP223" s="310"/>
      <c r="LQ223" s="310"/>
      <c r="LR223" s="310"/>
      <c r="LS223" s="310"/>
      <c r="LT223" s="310"/>
      <c r="LU223" s="310"/>
      <c r="LV223" s="310"/>
      <c r="LW223" s="310"/>
      <c r="LX223" s="310"/>
      <c r="LY223" s="310"/>
      <c r="LZ223" s="310"/>
      <c r="MA223" s="310"/>
      <c r="MB223" s="310"/>
      <c r="MC223" s="310"/>
      <c r="MD223" s="310"/>
      <c r="ME223" s="310"/>
      <c r="MF223" s="310"/>
      <c r="MG223" s="310"/>
      <c r="MH223" s="310"/>
      <c r="MI223" s="310"/>
      <c r="MJ223" s="310"/>
      <c r="MK223" s="310"/>
      <c r="ML223" s="310"/>
      <c r="MM223" s="310"/>
      <c r="MN223" s="310"/>
      <c r="MO223" s="310"/>
      <c r="MP223" s="310"/>
      <c r="MQ223" s="310"/>
      <c r="MR223" s="310"/>
      <c r="MS223" s="310"/>
      <c r="MT223" s="310"/>
      <c r="MU223" s="310"/>
      <c r="MV223" s="310"/>
      <c r="MW223" s="310"/>
      <c r="MX223" s="310"/>
      <c r="MY223" s="310"/>
      <c r="MZ223" s="310"/>
      <c r="NA223" s="310"/>
      <c r="NB223" s="310"/>
      <c r="NC223" s="310"/>
    </row>
    <row r="224" spans="1:367" s="298" customFormat="1" ht="15" customHeight="1">
      <c r="A224" s="313"/>
      <c r="B224" s="312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GE224" s="310"/>
      <c r="GF224" s="310"/>
      <c r="GG224" s="310"/>
      <c r="GH224" s="310"/>
      <c r="GI224" s="310"/>
      <c r="GJ224" s="310"/>
      <c r="GK224" s="310"/>
      <c r="GL224" s="310"/>
      <c r="GM224" s="310"/>
      <c r="GN224" s="310"/>
      <c r="GO224" s="310"/>
      <c r="GP224" s="310"/>
      <c r="GQ224" s="310"/>
      <c r="GR224" s="310"/>
      <c r="GS224" s="310"/>
      <c r="GT224" s="310"/>
      <c r="GU224" s="310"/>
      <c r="GV224" s="310"/>
      <c r="GW224" s="310"/>
      <c r="GX224" s="310"/>
      <c r="GY224" s="310"/>
      <c r="GZ224" s="310"/>
      <c r="HA224" s="310"/>
      <c r="HB224" s="310"/>
      <c r="HC224" s="310"/>
      <c r="HD224" s="310"/>
      <c r="HE224" s="310"/>
      <c r="HF224" s="310"/>
      <c r="HG224" s="310"/>
      <c r="HH224" s="310"/>
      <c r="HI224" s="310"/>
      <c r="HJ224" s="310"/>
      <c r="HK224" s="310"/>
      <c r="HL224" s="310"/>
      <c r="HM224" s="310"/>
      <c r="HN224" s="310"/>
      <c r="HO224" s="310"/>
      <c r="HP224" s="310"/>
      <c r="HQ224" s="310"/>
      <c r="HR224" s="310"/>
      <c r="HS224" s="310"/>
      <c r="HT224" s="310"/>
      <c r="HU224" s="310"/>
      <c r="HV224" s="310"/>
      <c r="HW224" s="310"/>
      <c r="HX224" s="310"/>
      <c r="HY224" s="310"/>
      <c r="HZ224" s="310"/>
      <c r="IA224" s="310"/>
      <c r="IB224" s="310"/>
      <c r="IC224" s="310"/>
      <c r="ID224" s="310"/>
      <c r="IE224" s="310"/>
      <c r="IF224" s="310"/>
      <c r="IG224" s="310"/>
      <c r="IH224" s="310"/>
      <c r="II224" s="310"/>
      <c r="IJ224" s="310"/>
      <c r="IK224" s="310"/>
      <c r="IL224" s="310"/>
      <c r="JR224" s="310"/>
      <c r="JS224" s="310"/>
      <c r="JT224" s="310"/>
      <c r="JU224" s="310"/>
      <c r="JV224" s="310"/>
      <c r="JW224" s="310"/>
      <c r="JX224" s="310"/>
      <c r="JY224" s="310"/>
      <c r="JZ224" s="310"/>
      <c r="KA224" s="310"/>
      <c r="KB224" s="310"/>
      <c r="KC224" s="310"/>
      <c r="KD224" s="310"/>
      <c r="KE224" s="310"/>
      <c r="KF224" s="310"/>
      <c r="KG224" s="310"/>
      <c r="KH224" s="310"/>
      <c r="KI224" s="310"/>
      <c r="KJ224" s="310"/>
      <c r="KK224" s="310"/>
      <c r="KL224" s="310"/>
      <c r="KM224" s="310"/>
      <c r="KN224" s="310"/>
      <c r="KO224" s="310"/>
      <c r="KP224" s="310"/>
      <c r="KQ224" s="310"/>
      <c r="KR224" s="310"/>
      <c r="KS224" s="310"/>
      <c r="KT224" s="310"/>
      <c r="KU224" s="310"/>
      <c r="KV224" s="310"/>
      <c r="KW224" s="310"/>
      <c r="KX224" s="310"/>
      <c r="KY224" s="310"/>
      <c r="KZ224" s="310"/>
      <c r="LA224" s="310"/>
      <c r="LB224" s="310"/>
      <c r="LC224" s="310"/>
      <c r="LD224" s="310"/>
      <c r="LE224" s="310"/>
      <c r="LF224" s="310"/>
      <c r="LG224" s="310"/>
      <c r="LH224" s="310"/>
      <c r="LI224" s="310"/>
      <c r="LJ224" s="310"/>
      <c r="LK224" s="310"/>
      <c r="LL224" s="310"/>
      <c r="LM224" s="310"/>
      <c r="LN224" s="310"/>
      <c r="LO224" s="310"/>
      <c r="LP224" s="310"/>
      <c r="LQ224" s="310"/>
      <c r="LR224" s="310"/>
      <c r="LS224" s="310"/>
      <c r="LT224" s="310"/>
      <c r="LU224" s="310"/>
      <c r="LV224" s="310"/>
      <c r="LW224" s="310"/>
      <c r="LX224" s="310"/>
      <c r="LY224" s="310"/>
      <c r="LZ224" s="310"/>
      <c r="MA224" s="310"/>
      <c r="MB224" s="310"/>
      <c r="MC224" s="310"/>
      <c r="MD224" s="310"/>
      <c r="ME224" s="310"/>
      <c r="MF224" s="310"/>
      <c r="MG224" s="310"/>
      <c r="MH224" s="310"/>
      <c r="MI224" s="310"/>
      <c r="MJ224" s="310"/>
      <c r="MK224" s="310"/>
      <c r="ML224" s="310"/>
      <c r="MM224" s="310"/>
      <c r="MN224" s="310"/>
      <c r="MO224" s="310"/>
      <c r="MP224" s="310"/>
      <c r="MQ224" s="310"/>
      <c r="MR224" s="310"/>
      <c r="MS224" s="310"/>
      <c r="MT224" s="310"/>
      <c r="MU224" s="310"/>
      <c r="MV224" s="310"/>
      <c r="MW224" s="310"/>
      <c r="MX224" s="310"/>
      <c r="MY224" s="310"/>
      <c r="MZ224" s="310"/>
      <c r="NA224" s="310"/>
      <c r="NB224" s="310"/>
      <c r="NC224" s="310"/>
    </row>
    <row r="225" spans="1:367" s="298" customFormat="1" ht="15" customHeight="1">
      <c r="A225" s="313"/>
      <c r="B225" s="312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GE225" s="310"/>
      <c r="GF225" s="310"/>
      <c r="GG225" s="310"/>
      <c r="GH225" s="310"/>
      <c r="GI225" s="310"/>
      <c r="GJ225" s="310"/>
      <c r="GK225" s="310"/>
      <c r="GL225" s="310"/>
      <c r="GM225" s="310"/>
      <c r="GN225" s="310"/>
      <c r="GO225" s="310"/>
      <c r="GP225" s="310"/>
      <c r="GQ225" s="310"/>
      <c r="GR225" s="310"/>
      <c r="GS225" s="310"/>
      <c r="GT225" s="310"/>
      <c r="GU225" s="310"/>
      <c r="GV225" s="310"/>
      <c r="GW225" s="310"/>
      <c r="GX225" s="310"/>
      <c r="GY225" s="310"/>
      <c r="GZ225" s="310"/>
      <c r="HA225" s="310"/>
      <c r="HB225" s="310"/>
      <c r="HC225" s="310"/>
      <c r="HD225" s="310"/>
      <c r="HE225" s="310"/>
      <c r="HF225" s="310"/>
      <c r="HG225" s="310"/>
      <c r="HH225" s="310"/>
      <c r="HI225" s="310"/>
      <c r="HJ225" s="310"/>
      <c r="HK225" s="310"/>
      <c r="HL225" s="310"/>
      <c r="HM225" s="310"/>
      <c r="HN225" s="310"/>
      <c r="HO225" s="310"/>
      <c r="HP225" s="310"/>
      <c r="HQ225" s="310"/>
      <c r="HR225" s="310"/>
      <c r="HS225" s="310"/>
      <c r="HT225" s="310"/>
      <c r="HU225" s="310"/>
      <c r="HV225" s="310"/>
      <c r="HW225" s="310"/>
      <c r="HX225" s="310"/>
      <c r="HY225" s="310"/>
      <c r="HZ225" s="310"/>
      <c r="IA225" s="310"/>
      <c r="IB225" s="310"/>
      <c r="IC225" s="310"/>
      <c r="ID225" s="310"/>
      <c r="IE225" s="310"/>
      <c r="IF225" s="310"/>
      <c r="IG225" s="310"/>
      <c r="IH225" s="310"/>
      <c r="II225" s="310"/>
      <c r="IJ225" s="310"/>
      <c r="IK225" s="310"/>
      <c r="IL225" s="310"/>
      <c r="JR225" s="310"/>
      <c r="JS225" s="310"/>
      <c r="JT225" s="310"/>
      <c r="JU225" s="310"/>
      <c r="JV225" s="310"/>
      <c r="JW225" s="310"/>
      <c r="JX225" s="310"/>
      <c r="JY225" s="310"/>
      <c r="JZ225" s="310"/>
      <c r="KA225" s="310"/>
      <c r="KB225" s="310"/>
      <c r="KC225" s="310"/>
      <c r="KD225" s="310"/>
      <c r="KE225" s="310"/>
      <c r="KF225" s="310"/>
      <c r="KG225" s="310"/>
      <c r="KH225" s="310"/>
      <c r="KI225" s="310"/>
      <c r="KJ225" s="310"/>
      <c r="KK225" s="310"/>
      <c r="KL225" s="310"/>
      <c r="KM225" s="310"/>
      <c r="KN225" s="310"/>
      <c r="KO225" s="310"/>
      <c r="KP225" s="310"/>
      <c r="KQ225" s="310"/>
      <c r="KR225" s="310"/>
      <c r="KS225" s="310"/>
      <c r="KT225" s="310"/>
      <c r="KU225" s="310"/>
      <c r="KV225" s="310"/>
      <c r="KW225" s="310"/>
      <c r="KX225" s="310"/>
      <c r="KY225" s="310"/>
      <c r="KZ225" s="310"/>
      <c r="LA225" s="310"/>
      <c r="LB225" s="310"/>
      <c r="LC225" s="310"/>
      <c r="LD225" s="310"/>
      <c r="LE225" s="310"/>
      <c r="LF225" s="310"/>
      <c r="LG225" s="310"/>
      <c r="LH225" s="310"/>
      <c r="LI225" s="310"/>
      <c r="LJ225" s="310"/>
      <c r="LK225" s="310"/>
      <c r="LL225" s="310"/>
      <c r="LM225" s="310"/>
      <c r="LN225" s="310"/>
      <c r="LO225" s="310"/>
      <c r="LP225" s="310"/>
      <c r="LQ225" s="310"/>
      <c r="LR225" s="310"/>
      <c r="LS225" s="310"/>
      <c r="LT225" s="310"/>
      <c r="LU225" s="310"/>
      <c r="LV225" s="310"/>
      <c r="LW225" s="310"/>
      <c r="LX225" s="310"/>
      <c r="LY225" s="310"/>
      <c r="LZ225" s="310"/>
      <c r="MA225" s="310"/>
      <c r="MB225" s="310"/>
      <c r="MC225" s="310"/>
      <c r="MD225" s="310"/>
      <c r="ME225" s="310"/>
      <c r="MF225" s="310"/>
      <c r="MG225" s="310"/>
      <c r="MH225" s="310"/>
      <c r="MI225" s="310"/>
      <c r="MJ225" s="310"/>
      <c r="MK225" s="310"/>
      <c r="ML225" s="310"/>
      <c r="MM225" s="310"/>
      <c r="MN225" s="310"/>
      <c r="MO225" s="310"/>
      <c r="MP225" s="310"/>
      <c r="MQ225" s="310"/>
      <c r="MR225" s="310"/>
      <c r="MS225" s="310"/>
      <c r="MT225" s="310"/>
      <c r="MU225" s="310"/>
      <c r="MV225" s="310"/>
      <c r="MW225" s="310"/>
      <c r="MX225" s="310"/>
      <c r="MY225" s="310"/>
      <c r="MZ225" s="310"/>
      <c r="NA225" s="310"/>
      <c r="NB225" s="310"/>
      <c r="NC225" s="310"/>
    </row>
    <row r="226" spans="1:367" s="298" customFormat="1" ht="15" customHeight="1">
      <c r="A226" s="313"/>
      <c r="B226" s="312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GE226" s="310"/>
      <c r="GF226" s="310"/>
      <c r="GG226" s="310"/>
      <c r="GH226" s="310"/>
      <c r="GI226" s="310"/>
      <c r="GJ226" s="310"/>
      <c r="GK226" s="310"/>
      <c r="GL226" s="310"/>
      <c r="GM226" s="310"/>
      <c r="GN226" s="310"/>
      <c r="GO226" s="310"/>
      <c r="GP226" s="310"/>
      <c r="GQ226" s="310"/>
      <c r="GR226" s="310"/>
      <c r="GS226" s="310"/>
      <c r="GT226" s="310"/>
      <c r="GU226" s="310"/>
      <c r="GV226" s="310"/>
      <c r="GW226" s="310"/>
      <c r="GX226" s="310"/>
      <c r="GY226" s="310"/>
      <c r="GZ226" s="310"/>
      <c r="HA226" s="310"/>
      <c r="HB226" s="310"/>
      <c r="HC226" s="310"/>
      <c r="HD226" s="310"/>
      <c r="HE226" s="310"/>
      <c r="HF226" s="310"/>
      <c r="HG226" s="310"/>
      <c r="HH226" s="310"/>
      <c r="HI226" s="310"/>
      <c r="HJ226" s="310"/>
      <c r="HK226" s="310"/>
      <c r="HL226" s="310"/>
      <c r="HM226" s="310"/>
      <c r="HN226" s="310"/>
      <c r="HO226" s="310"/>
      <c r="HP226" s="310"/>
      <c r="HQ226" s="310"/>
      <c r="HR226" s="310"/>
      <c r="HS226" s="310"/>
      <c r="HT226" s="310"/>
      <c r="HU226" s="310"/>
      <c r="HV226" s="310"/>
      <c r="HW226" s="310"/>
      <c r="HX226" s="310"/>
      <c r="HY226" s="310"/>
      <c r="HZ226" s="310"/>
      <c r="IA226" s="310"/>
      <c r="IB226" s="310"/>
      <c r="IC226" s="310"/>
      <c r="ID226" s="310"/>
      <c r="IE226" s="310"/>
      <c r="IF226" s="310"/>
      <c r="IG226" s="310"/>
      <c r="IH226" s="310"/>
      <c r="II226" s="310"/>
      <c r="IJ226" s="310"/>
      <c r="IK226" s="310"/>
      <c r="IL226" s="310"/>
      <c r="JR226" s="310"/>
      <c r="JS226" s="310"/>
      <c r="JT226" s="310"/>
      <c r="JU226" s="310"/>
      <c r="JV226" s="310"/>
      <c r="JW226" s="310"/>
      <c r="JX226" s="310"/>
      <c r="JY226" s="310"/>
      <c r="JZ226" s="310"/>
      <c r="KA226" s="310"/>
      <c r="KB226" s="310"/>
      <c r="KC226" s="310"/>
      <c r="KD226" s="310"/>
      <c r="KE226" s="310"/>
      <c r="KF226" s="310"/>
      <c r="KG226" s="310"/>
      <c r="KH226" s="310"/>
      <c r="KI226" s="310"/>
      <c r="KJ226" s="310"/>
      <c r="KK226" s="310"/>
      <c r="KL226" s="310"/>
      <c r="KM226" s="310"/>
      <c r="KN226" s="310"/>
      <c r="KO226" s="310"/>
      <c r="KP226" s="310"/>
      <c r="KQ226" s="310"/>
      <c r="KR226" s="310"/>
      <c r="KS226" s="310"/>
      <c r="KT226" s="310"/>
      <c r="KU226" s="310"/>
      <c r="KV226" s="310"/>
      <c r="KW226" s="310"/>
      <c r="KX226" s="310"/>
      <c r="KY226" s="310"/>
      <c r="KZ226" s="310"/>
      <c r="LA226" s="310"/>
      <c r="LB226" s="310"/>
      <c r="LC226" s="310"/>
      <c r="LD226" s="310"/>
      <c r="LE226" s="310"/>
      <c r="LF226" s="310"/>
      <c r="LG226" s="310"/>
      <c r="LH226" s="310"/>
      <c r="LI226" s="310"/>
      <c r="LJ226" s="310"/>
      <c r="LK226" s="310"/>
      <c r="LL226" s="310"/>
      <c r="LM226" s="310"/>
      <c r="LN226" s="310"/>
      <c r="LO226" s="310"/>
      <c r="LP226" s="310"/>
      <c r="LQ226" s="310"/>
      <c r="LR226" s="310"/>
      <c r="LS226" s="310"/>
      <c r="LT226" s="310"/>
      <c r="LU226" s="310"/>
      <c r="LV226" s="310"/>
      <c r="LW226" s="310"/>
      <c r="LX226" s="310"/>
      <c r="LY226" s="310"/>
      <c r="LZ226" s="310"/>
      <c r="MA226" s="310"/>
      <c r="MB226" s="310"/>
      <c r="MC226" s="310"/>
      <c r="MD226" s="310"/>
      <c r="ME226" s="310"/>
      <c r="MF226" s="310"/>
      <c r="MG226" s="310"/>
      <c r="MH226" s="310"/>
      <c r="MI226" s="310"/>
      <c r="MJ226" s="310"/>
      <c r="MK226" s="310"/>
      <c r="ML226" s="310"/>
      <c r="MM226" s="310"/>
      <c r="MN226" s="310"/>
      <c r="MO226" s="310"/>
      <c r="MP226" s="310"/>
      <c r="MQ226" s="310"/>
      <c r="MR226" s="310"/>
      <c r="MS226" s="310"/>
      <c r="MT226" s="310"/>
      <c r="MU226" s="310"/>
      <c r="MV226" s="310"/>
      <c r="MW226" s="310"/>
      <c r="MX226" s="310"/>
      <c r="MY226" s="310"/>
      <c r="MZ226" s="310"/>
      <c r="NA226" s="310"/>
      <c r="NB226" s="310"/>
      <c r="NC226" s="310"/>
    </row>
    <row r="227" spans="1:367" s="298" customFormat="1" ht="15" customHeight="1">
      <c r="A227" s="313"/>
      <c r="B227" s="312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GE227" s="310"/>
      <c r="GF227" s="310"/>
      <c r="GG227" s="310"/>
      <c r="GH227" s="310"/>
      <c r="GI227" s="310"/>
      <c r="GJ227" s="310"/>
      <c r="GK227" s="310"/>
      <c r="GL227" s="310"/>
      <c r="GM227" s="310"/>
      <c r="GN227" s="310"/>
      <c r="GO227" s="310"/>
      <c r="GP227" s="310"/>
      <c r="GQ227" s="310"/>
      <c r="GR227" s="310"/>
      <c r="GS227" s="310"/>
      <c r="GT227" s="310"/>
      <c r="GU227" s="310"/>
      <c r="GV227" s="310"/>
      <c r="GW227" s="310"/>
      <c r="GX227" s="310"/>
      <c r="GY227" s="310"/>
      <c r="GZ227" s="310"/>
      <c r="HA227" s="310"/>
      <c r="HB227" s="310"/>
      <c r="HC227" s="310"/>
      <c r="HD227" s="310"/>
      <c r="HE227" s="310"/>
      <c r="HF227" s="310"/>
      <c r="HG227" s="310"/>
      <c r="HH227" s="310"/>
      <c r="HI227" s="310"/>
      <c r="HJ227" s="310"/>
      <c r="HK227" s="310"/>
      <c r="HL227" s="310"/>
      <c r="HM227" s="310"/>
      <c r="HN227" s="310"/>
      <c r="HO227" s="310"/>
      <c r="HP227" s="310"/>
      <c r="HQ227" s="310"/>
      <c r="HR227" s="310"/>
      <c r="HS227" s="310"/>
      <c r="HT227" s="310"/>
      <c r="HU227" s="310"/>
      <c r="HV227" s="310"/>
      <c r="HW227" s="310"/>
      <c r="HX227" s="310"/>
      <c r="HY227" s="310"/>
      <c r="HZ227" s="310"/>
      <c r="IA227" s="310"/>
      <c r="IB227" s="310"/>
      <c r="IC227" s="310"/>
      <c r="ID227" s="310"/>
      <c r="IE227" s="310"/>
      <c r="IF227" s="310"/>
      <c r="IG227" s="310"/>
      <c r="IH227" s="310"/>
      <c r="II227" s="310"/>
      <c r="IJ227" s="310"/>
      <c r="IK227" s="310"/>
      <c r="IL227" s="310"/>
      <c r="JR227" s="310"/>
      <c r="JS227" s="310"/>
      <c r="JT227" s="310"/>
      <c r="JU227" s="310"/>
      <c r="JV227" s="310"/>
      <c r="JW227" s="310"/>
      <c r="JX227" s="310"/>
      <c r="JY227" s="310"/>
      <c r="JZ227" s="310"/>
      <c r="KA227" s="310"/>
      <c r="KB227" s="310"/>
      <c r="KC227" s="310"/>
      <c r="KD227" s="310"/>
      <c r="KE227" s="310"/>
      <c r="KF227" s="310"/>
      <c r="KG227" s="310"/>
      <c r="KH227" s="310"/>
      <c r="KI227" s="310"/>
      <c r="KJ227" s="310"/>
      <c r="KK227" s="310"/>
      <c r="KL227" s="310"/>
      <c r="KM227" s="310"/>
      <c r="KN227" s="310"/>
      <c r="KO227" s="310"/>
      <c r="KP227" s="310"/>
      <c r="KQ227" s="310"/>
      <c r="KR227" s="310"/>
      <c r="KS227" s="310"/>
      <c r="KT227" s="310"/>
      <c r="KU227" s="310"/>
      <c r="KV227" s="310"/>
      <c r="KW227" s="310"/>
      <c r="KX227" s="310"/>
      <c r="KY227" s="310"/>
      <c r="KZ227" s="310"/>
      <c r="LA227" s="310"/>
      <c r="LB227" s="310"/>
      <c r="LC227" s="310"/>
      <c r="LD227" s="310"/>
      <c r="LE227" s="310"/>
      <c r="LF227" s="310"/>
      <c r="LG227" s="310"/>
      <c r="LH227" s="310"/>
      <c r="LI227" s="310"/>
      <c r="LJ227" s="310"/>
      <c r="LK227" s="310"/>
      <c r="LL227" s="310"/>
      <c r="LM227" s="310"/>
      <c r="LN227" s="310"/>
      <c r="LO227" s="310"/>
      <c r="LP227" s="310"/>
      <c r="LQ227" s="310"/>
      <c r="LR227" s="310"/>
      <c r="LS227" s="310"/>
      <c r="LT227" s="310"/>
      <c r="LU227" s="310"/>
      <c r="LV227" s="310"/>
      <c r="LW227" s="310"/>
      <c r="LX227" s="310"/>
      <c r="LY227" s="310"/>
      <c r="LZ227" s="310"/>
      <c r="MA227" s="310"/>
      <c r="MB227" s="310"/>
      <c r="MC227" s="310"/>
      <c r="MD227" s="310"/>
      <c r="ME227" s="310"/>
      <c r="MF227" s="310"/>
      <c r="MG227" s="310"/>
      <c r="MH227" s="310"/>
      <c r="MI227" s="310"/>
      <c r="MJ227" s="310"/>
      <c r="MK227" s="310"/>
      <c r="ML227" s="310"/>
      <c r="MM227" s="310"/>
      <c r="MN227" s="310"/>
      <c r="MO227" s="310"/>
      <c r="MP227" s="310"/>
      <c r="MQ227" s="310"/>
      <c r="MR227" s="310"/>
      <c r="MS227" s="310"/>
      <c r="MT227" s="310"/>
      <c r="MU227" s="310"/>
      <c r="MV227" s="310"/>
      <c r="MW227" s="310"/>
      <c r="MX227" s="310"/>
      <c r="MY227" s="310"/>
      <c r="MZ227" s="310"/>
      <c r="NA227" s="310"/>
      <c r="NB227" s="310"/>
      <c r="NC227" s="310"/>
    </row>
    <row r="228" spans="1:367" s="298" customFormat="1" ht="15" customHeight="1">
      <c r="A228" s="313"/>
      <c r="B228" s="312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GE228" s="310"/>
      <c r="GF228" s="310"/>
      <c r="GG228" s="310"/>
      <c r="GH228" s="310"/>
      <c r="GI228" s="310"/>
      <c r="GJ228" s="310"/>
      <c r="GK228" s="310"/>
      <c r="GL228" s="310"/>
      <c r="GM228" s="310"/>
      <c r="GN228" s="310"/>
      <c r="GO228" s="310"/>
      <c r="GP228" s="310"/>
      <c r="GQ228" s="310"/>
      <c r="GR228" s="310"/>
      <c r="GS228" s="310"/>
      <c r="GT228" s="310"/>
      <c r="GU228" s="310"/>
      <c r="GV228" s="310"/>
      <c r="GW228" s="310"/>
      <c r="GX228" s="310"/>
      <c r="GY228" s="310"/>
      <c r="GZ228" s="310"/>
      <c r="HA228" s="310"/>
      <c r="HB228" s="310"/>
      <c r="HC228" s="310"/>
      <c r="HD228" s="310"/>
      <c r="HE228" s="310"/>
      <c r="HF228" s="310"/>
      <c r="HG228" s="310"/>
      <c r="HH228" s="310"/>
      <c r="HI228" s="310"/>
      <c r="HJ228" s="310"/>
      <c r="HK228" s="310"/>
      <c r="HL228" s="310"/>
      <c r="HM228" s="310"/>
      <c r="HN228" s="310"/>
      <c r="HO228" s="310"/>
      <c r="HP228" s="310"/>
      <c r="HQ228" s="310"/>
      <c r="HR228" s="310"/>
      <c r="HS228" s="310"/>
      <c r="HT228" s="310"/>
      <c r="HU228" s="310"/>
      <c r="HV228" s="310"/>
      <c r="HW228" s="310"/>
      <c r="HX228" s="310"/>
      <c r="HY228" s="310"/>
      <c r="HZ228" s="310"/>
      <c r="IA228" s="310"/>
      <c r="IB228" s="310"/>
      <c r="IC228" s="310"/>
      <c r="ID228" s="310"/>
      <c r="IE228" s="310"/>
      <c r="IF228" s="310"/>
      <c r="IG228" s="310"/>
      <c r="IH228" s="310"/>
      <c r="II228" s="310"/>
      <c r="IJ228" s="310"/>
      <c r="IK228" s="310"/>
      <c r="IL228" s="310"/>
      <c r="JR228" s="310"/>
      <c r="JS228" s="310"/>
      <c r="JT228" s="310"/>
      <c r="JU228" s="310"/>
      <c r="JV228" s="310"/>
      <c r="JW228" s="310"/>
      <c r="JX228" s="310"/>
      <c r="JY228" s="310"/>
      <c r="JZ228" s="310"/>
      <c r="KA228" s="310"/>
      <c r="KB228" s="310"/>
      <c r="KC228" s="310"/>
      <c r="KD228" s="310"/>
      <c r="KE228" s="310"/>
      <c r="KF228" s="310"/>
      <c r="KG228" s="310"/>
      <c r="KH228" s="310"/>
      <c r="KI228" s="310"/>
      <c r="KJ228" s="310"/>
      <c r="KK228" s="310"/>
      <c r="KL228" s="310"/>
      <c r="KM228" s="310"/>
      <c r="KN228" s="310"/>
      <c r="KO228" s="310"/>
      <c r="KP228" s="310"/>
      <c r="KQ228" s="310"/>
      <c r="KR228" s="310"/>
      <c r="KS228" s="310"/>
      <c r="KT228" s="310"/>
      <c r="KU228" s="310"/>
      <c r="KV228" s="310"/>
      <c r="KW228" s="310"/>
      <c r="KX228" s="310"/>
      <c r="KY228" s="310"/>
      <c r="KZ228" s="310"/>
      <c r="LA228" s="310"/>
      <c r="LB228" s="310"/>
      <c r="LC228" s="310"/>
      <c r="LD228" s="310"/>
      <c r="LE228" s="310"/>
      <c r="LF228" s="310"/>
      <c r="LG228" s="310"/>
      <c r="LH228" s="310"/>
      <c r="LI228" s="310"/>
      <c r="LJ228" s="310"/>
      <c r="LK228" s="310"/>
      <c r="LL228" s="310"/>
      <c r="LM228" s="310"/>
      <c r="LN228" s="310"/>
      <c r="LO228" s="310"/>
      <c r="LP228" s="310"/>
      <c r="LQ228" s="310"/>
      <c r="LR228" s="310"/>
      <c r="LS228" s="310"/>
      <c r="LT228" s="310"/>
      <c r="LU228" s="310"/>
      <c r="LV228" s="310"/>
      <c r="LW228" s="310"/>
      <c r="LX228" s="310"/>
      <c r="LY228" s="310"/>
      <c r="LZ228" s="310"/>
      <c r="MA228" s="310"/>
      <c r="MB228" s="310"/>
      <c r="MC228" s="310"/>
      <c r="MD228" s="310"/>
      <c r="ME228" s="310"/>
      <c r="MF228" s="310"/>
      <c r="MG228" s="310"/>
      <c r="MH228" s="310"/>
      <c r="MI228" s="310"/>
      <c r="MJ228" s="310"/>
      <c r="MK228" s="310"/>
      <c r="ML228" s="310"/>
      <c r="MM228" s="310"/>
      <c r="MN228" s="310"/>
      <c r="MO228" s="310"/>
      <c r="MP228" s="310"/>
      <c r="MQ228" s="310"/>
      <c r="MR228" s="310"/>
      <c r="MS228" s="310"/>
      <c r="MT228" s="310"/>
      <c r="MU228" s="310"/>
      <c r="MV228" s="310"/>
      <c r="MW228" s="310"/>
      <c r="MX228" s="310"/>
      <c r="MY228" s="310"/>
      <c r="MZ228" s="310"/>
      <c r="NA228" s="310"/>
      <c r="NB228" s="310"/>
      <c r="NC228" s="310"/>
    </row>
    <row r="229" spans="1:367" s="298" customFormat="1" ht="15" customHeight="1">
      <c r="A229" s="313"/>
      <c r="B229" s="312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GE229" s="310"/>
      <c r="GF229" s="310"/>
      <c r="GG229" s="310"/>
      <c r="GH229" s="310"/>
      <c r="GI229" s="310"/>
      <c r="GJ229" s="310"/>
      <c r="GK229" s="310"/>
      <c r="GL229" s="310"/>
      <c r="GM229" s="310"/>
      <c r="GN229" s="310"/>
      <c r="GO229" s="310"/>
      <c r="GP229" s="310"/>
      <c r="GQ229" s="310"/>
      <c r="GR229" s="310"/>
      <c r="GS229" s="310"/>
      <c r="GT229" s="310"/>
      <c r="GU229" s="310"/>
      <c r="GV229" s="310"/>
      <c r="GW229" s="310"/>
      <c r="GX229" s="310"/>
      <c r="GY229" s="310"/>
      <c r="GZ229" s="310"/>
      <c r="HA229" s="310"/>
      <c r="HB229" s="310"/>
      <c r="HC229" s="310"/>
      <c r="HD229" s="310"/>
      <c r="HE229" s="310"/>
      <c r="HF229" s="310"/>
      <c r="HG229" s="310"/>
      <c r="HH229" s="310"/>
      <c r="HI229" s="310"/>
      <c r="HJ229" s="310"/>
      <c r="HK229" s="310"/>
      <c r="HL229" s="310"/>
      <c r="HM229" s="310"/>
      <c r="HN229" s="310"/>
      <c r="HO229" s="310"/>
      <c r="HP229" s="310"/>
      <c r="HQ229" s="310"/>
      <c r="HR229" s="310"/>
      <c r="HS229" s="310"/>
      <c r="HT229" s="310"/>
      <c r="HU229" s="310"/>
      <c r="HV229" s="310"/>
      <c r="HW229" s="310"/>
      <c r="HX229" s="310"/>
      <c r="HY229" s="310"/>
      <c r="HZ229" s="310"/>
      <c r="IA229" s="310"/>
      <c r="IB229" s="310"/>
      <c r="IC229" s="310"/>
      <c r="ID229" s="310"/>
      <c r="IE229" s="310"/>
      <c r="IF229" s="310"/>
      <c r="IG229" s="310"/>
      <c r="IH229" s="310"/>
      <c r="II229" s="310"/>
      <c r="IJ229" s="310"/>
      <c r="IK229" s="310"/>
      <c r="IL229" s="310"/>
      <c r="JR229" s="310"/>
      <c r="JS229" s="310"/>
      <c r="JT229" s="310"/>
      <c r="JU229" s="310"/>
      <c r="JV229" s="310"/>
      <c r="JW229" s="310"/>
      <c r="JX229" s="310"/>
      <c r="JY229" s="310"/>
      <c r="JZ229" s="310"/>
      <c r="KA229" s="310"/>
      <c r="KB229" s="310"/>
      <c r="KC229" s="310"/>
      <c r="KD229" s="310"/>
      <c r="KE229" s="310"/>
      <c r="KF229" s="310"/>
      <c r="KG229" s="310"/>
      <c r="KH229" s="310"/>
      <c r="KI229" s="310"/>
      <c r="KJ229" s="310"/>
      <c r="KK229" s="310"/>
      <c r="KL229" s="310"/>
      <c r="KM229" s="310"/>
      <c r="KN229" s="310"/>
      <c r="KO229" s="310"/>
      <c r="KP229" s="310"/>
      <c r="KQ229" s="310"/>
      <c r="KR229" s="310"/>
      <c r="KS229" s="310"/>
      <c r="KT229" s="310"/>
      <c r="KU229" s="310"/>
      <c r="KV229" s="310"/>
      <c r="KW229" s="310"/>
      <c r="KX229" s="310"/>
      <c r="KY229" s="310"/>
      <c r="KZ229" s="310"/>
      <c r="LA229" s="310"/>
      <c r="LB229" s="310"/>
      <c r="LC229" s="310"/>
      <c r="LD229" s="310"/>
      <c r="LE229" s="310"/>
      <c r="LF229" s="310"/>
      <c r="LG229" s="310"/>
      <c r="LH229" s="310"/>
      <c r="LI229" s="310"/>
      <c r="LJ229" s="310"/>
      <c r="LK229" s="310"/>
      <c r="LL229" s="310"/>
      <c r="LM229" s="310"/>
      <c r="LN229" s="310"/>
      <c r="LO229" s="310"/>
      <c r="LP229" s="310"/>
      <c r="LQ229" s="310"/>
      <c r="LR229" s="310"/>
      <c r="LS229" s="310"/>
      <c r="LT229" s="310"/>
      <c r="LU229" s="310"/>
      <c r="LV229" s="310"/>
      <c r="LW229" s="310"/>
      <c r="LX229" s="310"/>
      <c r="LY229" s="310"/>
      <c r="LZ229" s="310"/>
      <c r="MA229" s="310"/>
      <c r="MB229" s="310"/>
      <c r="MC229" s="310"/>
      <c r="MD229" s="310"/>
      <c r="ME229" s="310"/>
      <c r="MF229" s="310"/>
      <c r="MG229" s="310"/>
      <c r="MH229" s="310"/>
      <c r="MI229" s="310"/>
      <c r="MJ229" s="310"/>
      <c r="MK229" s="310"/>
      <c r="ML229" s="310"/>
      <c r="MM229" s="310"/>
      <c r="MN229" s="310"/>
      <c r="MO229" s="310"/>
      <c r="MP229" s="310"/>
      <c r="MQ229" s="310"/>
      <c r="MR229" s="310"/>
      <c r="MS229" s="310"/>
      <c r="MT229" s="310"/>
      <c r="MU229" s="310"/>
      <c r="MV229" s="310"/>
      <c r="MW229" s="310"/>
      <c r="MX229" s="310"/>
      <c r="MY229" s="310"/>
      <c r="MZ229" s="310"/>
      <c r="NA229" s="310"/>
      <c r="NB229" s="310"/>
      <c r="NC229" s="310"/>
    </row>
    <row r="230" spans="1:367" s="298" customFormat="1" ht="15" customHeight="1">
      <c r="A230" s="313"/>
      <c r="B230" s="312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GE230" s="310"/>
      <c r="GF230" s="310"/>
      <c r="GG230" s="310"/>
      <c r="GH230" s="310"/>
      <c r="GI230" s="310"/>
      <c r="GJ230" s="310"/>
      <c r="GK230" s="310"/>
      <c r="GL230" s="310"/>
      <c r="GM230" s="310"/>
      <c r="GN230" s="310"/>
      <c r="GO230" s="310"/>
      <c r="GP230" s="310"/>
      <c r="GQ230" s="310"/>
      <c r="GR230" s="310"/>
      <c r="GS230" s="310"/>
      <c r="GT230" s="310"/>
      <c r="GU230" s="310"/>
      <c r="GV230" s="310"/>
      <c r="GW230" s="310"/>
      <c r="GX230" s="310"/>
      <c r="GY230" s="310"/>
      <c r="GZ230" s="310"/>
      <c r="HA230" s="310"/>
      <c r="HB230" s="310"/>
      <c r="HC230" s="310"/>
      <c r="HD230" s="310"/>
      <c r="HE230" s="310"/>
      <c r="HF230" s="310"/>
      <c r="HG230" s="310"/>
      <c r="HH230" s="310"/>
      <c r="HI230" s="310"/>
      <c r="HJ230" s="310"/>
      <c r="HK230" s="310"/>
      <c r="HL230" s="310"/>
      <c r="HM230" s="310"/>
      <c r="HN230" s="310"/>
      <c r="HO230" s="310"/>
      <c r="HP230" s="310"/>
      <c r="HQ230" s="310"/>
      <c r="HR230" s="310"/>
      <c r="HS230" s="310"/>
      <c r="HT230" s="310"/>
      <c r="HU230" s="310"/>
      <c r="HV230" s="310"/>
      <c r="HW230" s="310"/>
      <c r="HX230" s="310"/>
      <c r="HY230" s="310"/>
      <c r="HZ230" s="310"/>
      <c r="IA230" s="310"/>
      <c r="IB230" s="310"/>
      <c r="IC230" s="310"/>
      <c r="ID230" s="310"/>
      <c r="IE230" s="310"/>
      <c r="IF230" s="310"/>
      <c r="IG230" s="310"/>
      <c r="IH230" s="310"/>
      <c r="II230" s="310"/>
      <c r="IJ230" s="310"/>
      <c r="IK230" s="310"/>
      <c r="IL230" s="310"/>
      <c r="JR230" s="310"/>
      <c r="JS230" s="310"/>
      <c r="JT230" s="310"/>
      <c r="JU230" s="310"/>
      <c r="JV230" s="310"/>
      <c r="JW230" s="310"/>
      <c r="JX230" s="310"/>
      <c r="JY230" s="310"/>
      <c r="JZ230" s="310"/>
      <c r="KA230" s="310"/>
      <c r="KB230" s="310"/>
      <c r="KC230" s="310"/>
      <c r="KD230" s="310"/>
      <c r="KE230" s="310"/>
      <c r="KF230" s="310"/>
      <c r="KG230" s="310"/>
      <c r="KH230" s="310"/>
      <c r="KI230" s="310"/>
      <c r="KJ230" s="310"/>
      <c r="KK230" s="310"/>
      <c r="KL230" s="310"/>
      <c r="KM230" s="310"/>
      <c r="KN230" s="310"/>
      <c r="KO230" s="310"/>
      <c r="KP230" s="310"/>
      <c r="KQ230" s="310"/>
      <c r="KR230" s="310"/>
      <c r="KS230" s="310"/>
      <c r="KT230" s="310"/>
      <c r="KU230" s="310"/>
      <c r="KV230" s="310"/>
      <c r="KW230" s="310"/>
      <c r="KX230" s="310"/>
      <c r="KY230" s="310"/>
      <c r="KZ230" s="310"/>
      <c r="LA230" s="310"/>
      <c r="LB230" s="310"/>
      <c r="LC230" s="310"/>
      <c r="LD230" s="310"/>
      <c r="LE230" s="310"/>
      <c r="LF230" s="310"/>
      <c r="LG230" s="310"/>
      <c r="LH230" s="310"/>
      <c r="LI230" s="310"/>
      <c r="LJ230" s="310"/>
      <c r="LK230" s="310"/>
      <c r="LL230" s="310"/>
      <c r="LM230" s="310"/>
      <c r="LN230" s="310"/>
      <c r="LO230" s="310"/>
      <c r="LP230" s="310"/>
      <c r="LQ230" s="310"/>
      <c r="LR230" s="310"/>
      <c r="LS230" s="310"/>
      <c r="LT230" s="310"/>
      <c r="LU230" s="310"/>
      <c r="LV230" s="310"/>
      <c r="LW230" s="310"/>
      <c r="LX230" s="310"/>
      <c r="LY230" s="310"/>
      <c r="LZ230" s="310"/>
      <c r="MA230" s="310"/>
      <c r="MB230" s="310"/>
      <c r="MC230" s="310"/>
      <c r="MD230" s="310"/>
      <c r="ME230" s="310"/>
      <c r="MF230" s="310"/>
      <c r="MG230" s="310"/>
      <c r="MH230" s="310"/>
      <c r="MI230" s="310"/>
      <c r="MJ230" s="310"/>
      <c r="MK230" s="310"/>
      <c r="ML230" s="310"/>
      <c r="MM230" s="310"/>
      <c r="MN230" s="310"/>
      <c r="MO230" s="310"/>
      <c r="MP230" s="310"/>
      <c r="MQ230" s="310"/>
      <c r="MR230" s="310"/>
      <c r="MS230" s="310"/>
      <c r="MT230" s="310"/>
      <c r="MU230" s="310"/>
      <c r="MV230" s="310"/>
      <c r="MW230" s="310"/>
      <c r="MX230" s="310"/>
      <c r="MY230" s="310"/>
      <c r="MZ230" s="310"/>
      <c r="NA230" s="310"/>
      <c r="NB230" s="310"/>
      <c r="NC230" s="310"/>
    </row>
    <row r="231" spans="1:367" s="298" customFormat="1" ht="15" customHeight="1">
      <c r="A231" s="313"/>
      <c r="B231" s="312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GE231" s="310"/>
      <c r="GF231" s="310"/>
      <c r="GG231" s="310"/>
      <c r="GH231" s="310"/>
      <c r="GI231" s="310"/>
      <c r="GJ231" s="310"/>
      <c r="GK231" s="310"/>
      <c r="GL231" s="310"/>
      <c r="GM231" s="310"/>
      <c r="GN231" s="310"/>
      <c r="GO231" s="310"/>
      <c r="GP231" s="310"/>
      <c r="GQ231" s="310"/>
      <c r="GR231" s="310"/>
      <c r="GS231" s="310"/>
      <c r="GT231" s="310"/>
      <c r="GU231" s="310"/>
      <c r="GV231" s="310"/>
      <c r="GW231" s="310"/>
      <c r="GX231" s="310"/>
      <c r="GY231" s="310"/>
      <c r="GZ231" s="310"/>
      <c r="HA231" s="310"/>
      <c r="HB231" s="310"/>
      <c r="HC231" s="310"/>
      <c r="HD231" s="310"/>
      <c r="HE231" s="310"/>
      <c r="HF231" s="310"/>
      <c r="HG231" s="310"/>
      <c r="HH231" s="310"/>
      <c r="HI231" s="310"/>
      <c r="HJ231" s="310"/>
      <c r="HK231" s="310"/>
      <c r="HL231" s="310"/>
      <c r="HM231" s="310"/>
      <c r="HN231" s="310"/>
      <c r="HO231" s="310"/>
      <c r="HP231" s="310"/>
      <c r="HQ231" s="310"/>
      <c r="HR231" s="310"/>
      <c r="HS231" s="310"/>
      <c r="HT231" s="310"/>
      <c r="HU231" s="310"/>
      <c r="HV231" s="310"/>
      <c r="HW231" s="310"/>
      <c r="HX231" s="310"/>
      <c r="HY231" s="310"/>
      <c r="HZ231" s="310"/>
      <c r="IA231" s="310"/>
      <c r="IB231" s="310"/>
      <c r="IC231" s="310"/>
      <c r="ID231" s="310"/>
      <c r="IE231" s="310"/>
      <c r="IF231" s="310"/>
      <c r="IG231" s="310"/>
      <c r="IH231" s="310"/>
      <c r="II231" s="310"/>
      <c r="IJ231" s="310"/>
      <c r="IK231" s="310"/>
      <c r="IL231" s="310"/>
      <c r="JR231" s="310"/>
      <c r="JS231" s="310"/>
      <c r="JT231" s="310"/>
      <c r="JU231" s="310"/>
      <c r="JV231" s="310"/>
      <c r="JW231" s="310"/>
      <c r="JX231" s="310"/>
      <c r="JY231" s="310"/>
      <c r="JZ231" s="310"/>
      <c r="KA231" s="310"/>
      <c r="KB231" s="310"/>
      <c r="KC231" s="310"/>
      <c r="KD231" s="310"/>
      <c r="KE231" s="310"/>
      <c r="KF231" s="310"/>
      <c r="KG231" s="310"/>
      <c r="KH231" s="310"/>
      <c r="KI231" s="310"/>
      <c r="KJ231" s="310"/>
      <c r="KK231" s="310"/>
      <c r="KL231" s="310"/>
      <c r="KM231" s="310"/>
      <c r="KN231" s="310"/>
      <c r="KO231" s="310"/>
      <c r="KP231" s="310"/>
      <c r="KQ231" s="310"/>
      <c r="KR231" s="310"/>
      <c r="KS231" s="310"/>
      <c r="KT231" s="310"/>
      <c r="KU231" s="310"/>
      <c r="KV231" s="310"/>
      <c r="KW231" s="310"/>
      <c r="KX231" s="310"/>
      <c r="KY231" s="310"/>
      <c r="KZ231" s="310"/>
      <c r="LA231" s="310"/>
      <c r="LB231" s="310"/>
      <c r="LC231" s="310"/>
      <c r="LD231" s="310"/>
      <c r="LE231" s="310"/>
      <c r="LF231" s="310"/>
      <c r="LG231" s="310"/>
      <c r="LH231" s="310"/>
      <c r="LI231" s="310"/>
      <c r="LJ231" s="310"/>
      <c r="LK231" s="310"/>
      <c r="LL231" s="310"/>
      <c r="LM231" s="310"/>
      <c r="LN231" s="310"/>
      <c r="LO231" s="310"/>
      <c r="LP231" s="310"/>
      <c r="LQ231" s="310"/>
      <c r="LR231" s="310"/>
      <c r="LS231" s="310"/>
      <c r="LT231" s="310"/>
      <c r="LU231" s="310"/>
      <c r="LV231" s="310"/>
      <c r="LW231" s="310"/>
      <c r="LX231" s="310"/>
      <c r="LY231" s="310"/>
      <c r="LZ231" s="310"/>
      <c r="MA231" s="310"/>
      <c r="MB231" s="310"/>
      <c r="MC231" s="310"/>
      <c r="MD231" s="310"/>
      <c r="ME231" s="310"/>
      <c r="MF231" s="310"/>
      <c r="MG231" s="310"/>
      <c r="MH231" s="310"/>
      <c r="MI231" s="310"/>
      <c r="MJ231" s="310"/>
      <c r="MK231" s="310"/>
      <c r="ML231" s="310"/>
      <c r="MM231" s="310"/>
      <c r="MN231" s="310"/>
      <c r="MO231" s="310"/>
      <c r="MP231" s="310"/>
      <c r="MQ231" s="310"/>
      <c r="MR231" s="310"/>
      <c r="MS231" s="310"/>
      <c r="MT231" s="310"/>
      <c r="MU231" s="310"/>
      <c r="MV231" s="310"/>
      <c r="MW231" s="310"/>
      <c r="MX231" s="310"/>
      <c r="MY231" s="310"/>
      <c r="MZ231" s="310"/>
      <c r="NA231" s="310"/>
      <c r="NB231" s="310"/>
      <c r="NC231" s="310"/>
    </row>
    <row r="232" spans="1:367" s="298" customFormat="1" ht="15" customHeight="1">
      <c r="A232" s="313"/>
      <c r="B232" s="312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GE232" s="310"/>
      <c r="GF232" s="310"/>
      <c r="GG232" s="310"/>
      <c r="GH232" s="310"/>
      <c r="GI232" s="310"/>
      <c r="GJ232" s="310"/>
      <c r="GK232" s="310"/>
      <c r="GL232" s="310"/>
      <c r="GM232" s="310"/>
      <c r="GN232" s="310"/>
      <c r="GO232" s="310"/>
      <c r="GP232" s="310"/>
      <c r="GQ232" s="310"/>
      <c r="GR232" s="310"/>
      <c r="GS232" s="310"/>
      <c r="GT232" s="310"/>
      <c r="GU232" s="310"/>
      <c r="GV232" s="310"/>
      <c r="GW232" s="310"/>
      <c r="GX232" s="310"/>
      <c r="GY232" s="310"/>
      <c r="GZ232" s="310"/>
      <c r="HA232" s="310"/>
      <c r="HB232" s="310"/>
      <c r="HC232" s="310"/>
      <c r="HD232" s="310"/>
      <c r="HE232" s="310"/>
      <c r="HF232" s="310"/>
      <c r="HG232" s="310"/>
      <c r="HH232" s="310"/>
      <c r="HI232" s="310"/>
      <c r="HJ232" s="310"/>
      <c r="HK232" s="310"/>
      <c r="HL232" s="310"/>
      <c r="HM232" s="310"/>
      <c r="HN232" s="310"/>
      <c r="HO232" s="310"/>
      <c r="HP232" s="310"/>
      <c r="HQ232" s="310"/>
      <c r="HR232" s="310"/>
      <c r="HS232" s="310"/>
      <c r="HT232" s="310"/>
      <c r="HU232" s="310"/>
      <c r="HV232" s="310"/>
      <c r="HW232" s="310"/>
      <c r="HX232" s="310"/>
      <c r="HY232" s="310"/>
      <c r="HZ232" s="310"/>
      <c r="IA232" s="310"/>
      <c r="IB232" s="310"/>
      <c r="IC232" s="310"/>
      <c r="ID232" s="310"/>
      <c r="IE232" s="310"/>
      <c r="IF232" s="310"/>
      <c r="IG232" s="310"/>
      <c r="IH232" s="310"/>
      <c r="II232" s="310"/>
      <c r="IJ232" s="310"/>
      <c r="IK232" s="310"/>
      <c r="IL232" s="310"/>
      <c r="JR232" s="310"/>
      <c r="JS232" s="310"/>
      <c r="JT232" s="310"/>
      <c r="JU232" s="310"/>
      <c r="JV232" s="310"/>
      <c r="JW232" s="310"/>
      <c r="JX232" s="310"/>
      <c r="JY232" s="310"/>
      <c r="JZ232" s="310"/>
      <c r="KA232" s="310"/>
      <c r="KB232" s="310"/>
      <c r="KC232" s="310"/>
      <c r="KD232" s="310"/>
      <c r="KE232" s="310"/>
      <c r="KF232" s="310"/>
      <c r="KG232" s="310"/>
      <c r="KH232" s="310"/>
      <c r="KI232" s="310"/>
      <c r="KJ232" s="310"/>
      <c r="KK232" s="310"/>
      <c r="KL232" s="310"/>
      <c r="KM232" s="310"/>
      <c r="KN232" s="310"/>
      <c r="KO232" s="310"/>
      <c r="KP232" s="310"/>
      <c r="KQ232" s="310"/>
      <c r="KR232" s="310"/>
      <c r="KS232" s="310"/>
      <c r="KT232" s="310"/>
      <c r="KU232" s="310"/>
      <c r="KV232" s="310"/>
      <c r="KW232" s="310"/>
      <c r="KX232" s="310"/>
      <c r="KY232" s="310"/>
      <c r="KZ232" s="310"/>
      <c r="LA232" s="310"/>
      <c r="LB232" s="310"/>
      <c r="LC232" s="310"/>
      <c r="LD232" s="310"/>
      <c r="LE232" s="310"/>
      <c r="LF232" s="310"/>
      <c r="LG232" s="310"/>
      <c r="LH232" s="310"/>
      <c r="LI232" s="310"/>
      <c r="LJ232" s="310"/>
      <c r="LK232" s="310"/>
      <c r="LL232" s="310"/>
      <c r="LM232" s="310"/>
      <c r="LN232" s="310"/>
      <c r="LO232" s="310"/>
      <c r="LP232" s="310"/>
      <c r="LQ232" s="310"/>
      <c r="LR232" s="310"/>
      <c r="LS232" s="310"/>
      <c r="LT232" s="310"/>
      <c r="LU232" s="310"/>
      <c r="LV232" s="310"/>
      <c r="LW232" s="310"/>
      <c r="LX232" s="310"/>
      <c r="LY232" s="310"/>
      <c r="LZ232" s="310"/>
      <c r="MA232" s="310"/>
      <c r="MB232" s="310"/>
      <c r="MC232" s="310"/>
      <c r="MD232" s="310"/>
      <c r="ME232" s="310"/>
      <c r="MF232" s="310"/>
      <c r="MG232" s="310"/>
      <c r="MH232" s="310"/>
      <c r="MI232" s="310"/>
      <c r="MJ232" s="310"/>
      <c r="MK232" s="310"/>
      <c r="ML232" s="310"/>
      <c r="MM232" s="310"/>
      <c r="MN232" s="310"/>
      <c r="MO232" s="310"/>
      <c r="MP232" s="310"/>
      <c r="MQ232" s="310"/>
      <c r="MR232" s="310"/>
      <c r="MS232" s="310"/>
      <c r="MT232" s="310"/>
      <c r="MU232" s="310"/>
      <c r="MV232" s="310"/>
      <c r="MW232" s="310"/>
      <c r="MX232" s="310"/>
      <c r="MY232" s="310"/>
      <c r="MZ232" s="310"/>
      <c r="NA232" s="310"/>
      <c r="NB232" s="310"/>
      <c r="NC232" s="310"/>
    </row>
    <row r="233" spans="1:367" s="298" customFormat="1" ht="15" customHeight="1">
      <c r="A233" s="313"/>
      <c r="B233" s="312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GE233" s="310"/>
      <c r="GF233" s="310"/>
      <c r="GG233" s="310"/>
      <c r="GH233" s="310"/>
      <c r="GI233" s="310"/>
      <c r="GJ233" s="310"/>
      <c r="GK233" s="310"/>
      <c r="GL233" s="310"/>
      <c r="GM233" s="310"/>
      <c r="GN233" s="310"/>
      <c r="GO233" s="310"/>
      <c r="GP233" s="310"/>
      <c r="GQ233" s="310"/>
      <c r="GR233" s="310"/>
      <c r="GS233" s="310"/>
      <c r="GT233" s="310"/>
      <c r="GU233" s="310"/>
      <c r="GV233" s="310"/>
      <c r="GW233" s="310"/>
      <c r="GX233" s="310"/>
      <c r="GY233" s="310"/>
      <c r="GZ233" s="310"/>
      <c r="HA233" s="310"/>
      <c r="HB233" s="310"/>
      <c r="HC233" s="310"/>
      <c r="HD233" s="310"/>
      <c r="HE233" s="310"/>
      <c r="HF233" s="310"/>
      <c r="HG233" s="310"/>
      <c r="HH233" s="310"/>
      <c r="HI233" s="310"/>
      <c r="HJ233" s="310"/>
      <c r="HK233" s="310"/>
      <c r="HL233" s="310"/>
      <c r="HM233" s="310"/>
      <c r="HN233" s="310"/>
      <c r="HO233" s="310"/>
      <c r="HP233" s="310"/>
      <c r="HQ233" s="310"/>
      <c r="HR233" s="310"/>
      <c r="HS233" s="310"/>
      <c r="HT233" s="310"/>
      <c r="HU233" s="310"/>
      <c r="HV233" s="310"/>
      <c r="HW233" s="310"/>
      <c r="HX233" s="310"/>
      <c r="HY233" s="310"/>
      <c r="HZ233" s="310"/>
      <c r="IA233" s="310"/>
      <c r="IB233" s="310"/>
      <c r="IC233" s="310"/>
      <c r="ID233" s="310"/>
      <c r="IE233" s="310"/>
      <c r="IF233" s="310"/>
      <c r="IG233" s="310"/>
      <c r="IH233" s="310"/>
      <c r="II233" s="310"/>
      <c r="IJ233" s="310"/>
      <c r="IK233" s="310"/>
      <c r="IL233" s="310"/>
      <c r="JR233" s="310"/>
      <c r="JS233" s="310"/>
      <c r="JT233" s="310"/>
      <c r="JU233" s="310"/>
      <c r="JV233" s="310"/>
      <c r="JW233" s="310"/>
      <c r="JX233" s="310"/>
      <c r="JY233" s="310"/>
      <c r="JZ233" s="310"/>
      <c r="KA233" s="310"/>
      <c r="KB233" s="310"/>
      <c r="KC233" s="310"/>
      <c r="KD233" s="310"/>
      <c r="KE233" s="310"/>
      <c r="KF233" s="310"/>
      <c r="KG233" s="310"/>
      <c r="KH233" s="310"/>
      <c r="KI233" s="310"/>
      <c r="KJ233" s="310"/>
      <c r="KK233" s="310"/>
      <c r="KL233" s="310"/>
      <c r="KM233" s="310"/>
      <c r="KN233" s="310"/>
      <c r="KO233" s="310"/>
      <c r="KP233" s="310"/>
      <c r="KQ233" s="310"/>
      <c r="KR233" s="310"/>
      <c r="KS233" s="310"/>
      <c r="KT233" s="310"/>
      <c r="KU233" s="310"/>
      <c r="KV233" s="310"/>
      <c r="KW233" s="310"/>
      <c r="KX233" s="310"/>
      <c r="KY233" s="310"/>
      <c r="KZ233" s="310"/>
      <c r="LA233" s="310"/>
      <c r="LB233" s="310"/>
      <c r="LC233" s="310"/>
      <c r="LD233" s="310"/>
      <c r="LE233" s="310"/>
      <c r="LF233" s="310"/>
      <c r="LG233" s="310"/>
      <c r="LH233" s="310"/>
      <c r="LI233" s="310"/>
      <c r="LJ233" s="310"/>
      <c r="LK233" s="310"/>
      <c r="LL233" s="310"/>
      <c r="LM233" s="310"/>
      <c r="LN233" s="310"/>
      <c r="LO233" s="310"/>
      <c r="LP233" s="310"/>
      <c r="LQ233" s="310"/>
      <c r="LR233" s="310"/>
      <c r="LS233" s="310"/>
      <c r="LT233" s="310"/>
      <c r="LU233" s="310"/>
      <c r="LV233" s="310"/>
      <c r="LW233" s="310"/>
      <c r="LX233" s="310"/>
      <c r="LY233" s="310"/>
      <c r="LZ233" s="310"/>
      <c r="MA233" s="310"/>
      <c r="MB233" s="310"/>
      <c r="MC233" s="310"/>
      <c r="MD233" s="310"/>
      <c r="ME233" s="310"/>
      <c r="MF233" s="310"/>
      <c r="MG233" s="310"/>
      <c r="MH233" s="310"/>
      <c r="MI233" s="310"/>
      <c r="MJ233" s="310"/>
      <c r="MK233" s="310"/>
      <c r="ML233" s="310"/>
      <c r="MM233" s="310"/>
      <c r="MN233" s="310"/>
      <c r="MO233" s="310"/>
      <c r="MP233" s="310"/>
      <c r="MQ233" s="310"/>
      <c r="MR233" s="310"/>
      <c r="MS233" s="310"/>
      <c r="MT233" s="310"/>
      <c r="MU233" s="310"/>
      <c r="MV233" s="310"/>
      <c r="MW233" s="310"/>
      <c r="MX233" s="310"/>
      <c r="MY233" s="310"/>
      <c r="MZ233" s="310"/>
      <c r="NA233" s="310"/>
      <c r="NB233" s="310"/>
      <c r="NC233" s="310"/>
    </row>
    <row r="234" spans="1:367" s="298" customFormat="1" ht="15" customHeight="1">
      <c r="A234" s="313"/>
      <c r="B234" s="312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GE234" s="310"/>
      <c r="GF234" s="310"/>
      <c r="GG234" s="310"/>
      <c r="GH234" s="310"/>
      <c r="GI234" s="310"/>
      <c r="GJ234" s="310"/>
      <c r="GK234" s="310"/>
      <c r="GL234" s="310"/>
      <c r="GM234" s="310"/>
      <c r="GN234" s="310"/>
      <c r="GO234" s="310"/>
      <c r="GP234" s="310"/>
      <c r="GQ234" s="310"/>
      <c r="GR234" s="310"/>
      <c r="GS234" s="310"/>
      <c r="GT234" s="310"/>
      <c r="GU234" s="310"/>
      <c r="GV234" s="310"/>
      <c r="GW234" s="310"/>
      <c r="GX234" s="310"/>
      <c r="GY234" s="310"/>
      <c r="GZ234" s="310"/>
      <c r="HA234" s="310"/>
      <c r="HB234" s="310"/>
      <c r="HC234" s="310"/>
      <c r="HD234" s="310"/>
      <c r="HE234" s="310"/>
      <c r="HF234" s="310"/>
      <c r="HG234" s="310"/>
      <c r="HH234" s="310"/>
      <c r="HI234" s="310"/>
      <c r="HJ234" s="310"/>
      <c r="HK234" s="310"/>
      <c r="HL234" s="310"/>
      <c r="HM234" s="310"/>
      <c r="HN234" s="310"/>
      <c r="HO234" s="310"/>
      <c r="HP234" s="310"/>
      <c r="HQ234" s="310"/>
      <c r="HR234" s="310"/>
      <c r="HS234" s="310"/>
      <c r="HT234" s="310"/>
      <c r="HU234" s="310"/>
      <c r="HV234" s="310"/>
      <c r="HW234" s="310"/>
      <c r="HX234" s="310"/>
      <c r="HY234" s="310"/>
      <c r="HZ234" s="310"/>
      <c r="IA234" s="310"/>
      <c r="IB234" s="310"/>
      <c r="IC234" s="310"/>
      <c r="ID234" s="310"/>
      <c r="IE234" s="310"/>
      <c r="IF234" s="310"/>
      <c r="IG234" s="310"/>
      <c r="IH234" s="310"/>
      <c r="II234" s="310"/>
      <c r="IJ234" s="310"/>
      <c r="IK234" s="310"/>
      <c r="IL234" s="310"/>
      <c r="JR234" s="310"/>
      <c r="JS234" s="310"/>
      <c r="JT234" s="310"/>
      <c r="JU234" s="310"/>
      <c r="JV234" s="310"/>
      <c r="JW234" s="310"/>
      <c r="JX234" s="310"/>
      <c r="JY234" s="310"/>
      <c r="JZ234" s="310"/>
      <c r="KA234" s="310"/>
      <c r="KB234" s="310"/>
      <c r="KC234" s="310"/>
      <c r="KD234" s="310"/>
      <c r="KE234" s="310"/>
      <c r="KF234" s="310"/>
      <c r="KG234" s="310"/>
      <c r="KH234" s="310"/>
      <c r="KI234" s="310"/>
      <c r="KJ234" s="310"/>
      <c r="KK234" s="310"/>
      <c r="KL234" s="310"/>
      <c r="KM234" s="310"/>
      <c r="KN234" s="310"/>
      <c r="KO234" s="310"/>
      <c r="KP234" s="310"/>
      <c r="KQ234" s="310"/>
      <c r="KR234" s="310"/>
      <c r="KS234" s="310"/>
      <c r="KT234" s="310"/>
      <c r="KU234" s="310"/>
      <c r="KV234" s="310"/>
      <c r="KW234" s="310"/>
      <c r="KX234" s="310"/>
      <c r="KY234" s="310"/>
      <c r="KZ234" s="310"/>
      <c r="LA234" s="310"/>
      <c r="LB234" s="310"/>
      <c r="LC234" s="310"/>
      <c r="LD234" s="310"/>
      <c r="LE234" s="310"/>
      <c r="LF234" s="310"/>
      <c r="LG234" s="310"/>
      <c r="LH234" s="310"/>
      <c r="LI234" s="310"/>
      <c r="LJ234" s="310"/>
      <c r="LK234" s="310"/>
      <c r="LL234" s="310"/>
      <c r="LM234" s="310"/>
      <c r="LN234" s="310"/>
      <c r="LO234" s="310"/>
      <c r="LP234" s="310"/>
      <c r="LQ234" s="310"/>
      <c r="LR234" s="310"/>
      <c r="LS234" s="310"/>
      <c r="LT234" s="310"/>
      <c r="LU234" s="310"/>
      <c r="LV234" s="310"/>
      <c r="LW234" s="310"/>
      <c r="LX234" s="310"/>
      <c r="LY234" s="310"/>
      <c r="LZ234" s="310"/>
      <c r="MA234" s="310"/>
      <c r="MB234" s="310"/>
      <c r="MC234" s="310"/>
      <c r="MD234" s="310"/>
      <c r="ME234" s="310"/>
      <c r="MF234" s="310"/>
      <c r="MG234" s="310"/>
      <c r="MH234" s="310"/>
      <c r="MI234" s="310"/>
      <c r="MJ234" s="310"/>
      <c r="MK234" s="310"/>
      <c r="ML234" s="310"/>
      <c r="MM234" s="310"/>
      <c r="MN234" s="310"/>
      <c r="MO234" s="310"/>
      <c r="MP234" s="310"/>
      <c r="MQ234" s="310"/>
      <c r="MR234" s="310"/>
      <c r="MS234" s="310"/>
      <c r="MT234" s="310"/>
      <c r="MU234" s="310"/>
      <c r="MV234" s="310"/>
      <c r="MW234" s="310"/>
      <c r="MX234" s="310"/>
      <c r="MY234" s="310"/>
      <c r="MZ234" s="310"/>
      <c r="NA234" s="310"/>
      <c r="NB234" s="310"/>
      <c r="NC234" s="310"/>
    </row>
    <row r="235" spans="1:367" s="298" customFormat="1" ht="15" customHeight="1">
      <c r="A235" s="313"/>
      <c r="B235" s="312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GE235" s="310"/>
      <c r="GF235" s="310"/>
      <c r="GG235" s="310"/>
      <c r="GH235" s="310"/>
      <c r="GI235" s="310"/>
      <c r="GJ235" s="310"/>
      <c r="GK235" s="310"/>
      <c r="GL235" s="310"/>
      <c r="GM235" s="310"/>
      <c r="GN235" s="310"/>
      <c r="GO235" s="310"/>
      <c r="GP235" s="310"/>
      <c r="GQ235" s="310"/>
      <c r="GR235" s="310"/>
      <c r="GS235" s="310"/>
      <c r="GT235" s="310"/>
      <c r="GU235" s="310"/>
      <c r="GV235" s="310"/>
      <c r="GW235" s="310"/>
      <c r="GX235" s="310"/>
      <c r="GY235" s="310"/>
      <c r="GZ235" s="310"/>
      <c r="HA235" s="310"/>
      <c r="HB235" s="310"/>
      <c r="HC235" s="310"/>
      <c r="HD235" s="310"/>
      <c r="HE235" s="310"/>
      <c r="HF235" s="310"/>
      <c r="HG235" s="310"/>
      <c r="HH235" s="310"/>
      <c r="HI235" s="310"/>
      <c r="HJ235" s="310"/>
      <c r="HK235" s="310"/>
      <c r="HL235" s="310"/>
      <c r="HM235" s="310"/>
      <c r="HN235" s="310"/>
      <c r="HO235" s="310"/>
      <c r="HP235" s="310"/>
      <c r="HQ235" s="310"/>
      <c r="HR235" s="310"/>
      <c r="HS235" s="310"/>
      <c r="HT235" s="310"/>
      <c r="HU235" s="310"/>
      <c r="HV235" s="310"/>
      <c r="HW235" s="310"/>
      <c r="HX235" s="310"/>
      <c r="HY235" s="310"/>
      <c r="HZ235" s="310"/>
      <c r="IA235" s="310"/>
      <c r="IB235" s="310"/>
      <c r="IC235" s="310"/>
      <c r="ID235" s="310"/>
      <c r="IE235" s="310"/>
      <c r="IF235" s="310"/>
      <c r="IG235" s="310"/>
      <c r="IH235" s="310"/>
      <c r="II235" s="310"/>
      <c r="IJ235" s="310"/>
      <c r="IK235" s="310"/>
      <c r="IL235" s="310"/>
      <c r="JR235" s="310"/>
      <c r="JS235" s="310"/>
      <c r="JT235" s="310"/>
      <c r="JU235" s="310"/>
      <c r="JV235" s="310"/>
      <c r="JW235" s="310"/>
      <c r="JX235" s="310"/>
      <c r="JY235" s="310"/>
      <c r="JZ235" s="310"/>
      <c r="KA235" s="310"/>
      <c r="KB235" s="310"/>
      <c r="KC235" s="310"/>
      <c r="KD235" s="310"/>
      <c r="KE235" s="310"/>
      <c r="KF235" s="310"/>
      <c r="KG235" s="310"/>
      <c r="KH235" s="310"/>
      <c r="KI235" s="310"/>
      <c r="KJ235" s="310"/>
      <c r="KK235" s="310"/>
      <c r="KL235" s="310"/>
      <c r="KM235" s="310"/>
      <c r="KN235" s="310"/>
      <c r="KO235" s="310"/>
      <c r="KP235" s="310"/>
      <c r="KQ235" s="310"/>
      <c r="KR235" s="310"/>
      <c r="KS235" s="310"/>
      <c r="KT235" s="310"/>
      <c r="KU235" s="310"/>
      <c r="KV235" s="310"/>
      <c r="KW235" s="310"/>
      <c r="KX235" s="310"/>
      <c r="KY235" s="310"/>
      <c r="KZ235" s="310"/>
      <c r="LA235" s="310"/>
      <c r="LB235" s="310"/>
      <c r="LC235" s="310"/>
      <c r="LD235" s="310"/>
      <c r="LE235" s="310"/>
      <c r="LF235" s="310"/>
      <c r="LG235" s="310"/>
      <c r="LH235" s="310"/>
      <c r="LI235" s="310"/>
      <c r="LJ235" s="310"/>
      <c r="LK235" s="310"/>
      <c r="LL235" s="310"/>
      <c r="LM235" s="310"/>
      <c r="LN235" s="310"/>
      <c r="LO235" s="310"/>
      <c r="LP235" s="310"/>
      <c r="LQ235" s="310"/>
      <c r="LR235" s="310"/>
      <c r="LS235" s="310"/>
      <c r="LT235" s="310"/>
      <c r="LU235" s="310"/>
      <c r="LV235" s="310"/>
      <c r="LW235" s="310"/>
      <c r="LX235" s="310"/>
      <c r="LY235" s="310"/>
      <c r="LZ235" s="310"/>
      <c r="MA235" s="310"/>
      <c r="MB235" s="310"/>
      <c r="MC235" s="310"/>
      <c r="MD235" s="310"/>
      <c r="ME235" s="310"/>
      <c r="MF235" s="310"/>
      <c r="MG235" s="310"/>
      <c r="MH235" s="310"/>
      <c r="MI235" s="310"/>
      <c r="MJ235" s="310"/>
      <c r="MK235" s="310"/>
      <c r="ML235" s="310"/>
      <c r="MM235" s="310"/>
      <c r="MN235" s="310"/>
      <c r="MO235" s="310"/>
      <c r="MP235" s="310"/>
      <c r="MQ235" s="310"/>
      <c r="MR235" s="310"/>
      <c r="MS235" s="310"/>
      <c r="MT235" s="310"/>
      <c r="MU235" s="310"/>
      <c r="MV235" s="310"/>
      <c r="MW235" s="310"/>
      <c r="MX235" s="310"/>
      <c r="MY235" s="310"/>
      <c r="MZ235" s="310"/>
      <c r="NA235" s="310"/>
      <c r="NB235" s="310"/>
      <c r="NC235" s="310"/>
    </row>
    <row r="236" spans="1:367" s="298" customFormat="1" ht="15" customHeight="1">
      <c r="A236" s="313"/>
      <c r="B236" s="312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GE236" s="310"/>
      <c r="GF236" s="310"/>
      <c r="GG236" s="310"/>
      <c r="GH236" s="310"/>
      <c r="GI236" s="310"/>
      <c r="GJ236" s="310"/>
      <c r="GK236" s="310"/>
      <c r="GL236" s="310"/>
      <c r="GM236" s="310"/>
      <c r="GN236" s="310"/>
      <c r="GO236" s="310"/>
      <c r="GP236" s="310"/>
      <c r="GQ236" s="310"/>
      <c r="GR236" s="310"/>
      <c r="GS236" s="310"/>
      <c r="GT236" s="310"/>
      <c r="GU236" s="310"/>
      <c r="GV236" s="310"/>
      <c r="GW236" s="310"/>
      <c r="GX236" s="310"/>
      <c r="GY236" s="310"/>
      <c r="GZ236" s="310"/>
      <c r="HA236" s="310"/>
      <c r="HB236" s="310"/>
      <c r="HC236" s="310"/>
      <c r="HD236" s="310"/>
      <c r="HE236" s="310"/>
      <c r="HF236" s="310"/>
      <c r="HG236" s="310"/>
      <c r="HH236" s="310"/>
      <c r="HI236" s="310"/>
      <c r="HJ236" s="310"/>
      <c r="HK236" s="310"/>
      <c r="HL236" s="310"/>
      <c r="HM236" s="310"/>
      <c r="HN236" s="310"/>
      <c r="HO236" s="310"/>
      <c r="HP236" s="310"/>
      <c r="HQ236" s="310"/>
      <c r="HR236" s="310"/>
      <c r="HS236" s="310"/>
      <c r="HT236" s="310"/>
      <c r="HU236" s="310"/>
      <c r="HV236" s="310"/>
      <c r="HW236" s="310"/>
      <c r="HX236" s="310"/>
      <c r="HY236" s="310"/>
      <c r="HZ236" s="310"/>
      <c r="IA236" s="310"/>
      <c r="IB236" s="310"/>
      <c r="IC236" s="310"/>
      <c r="ID236" s="310"/>
      <c r="IE236" s="310"/>
      <c r="IF236" s="310"/>
      <c r="IG236" s="310"/>
      <c r="IH236" s="310"/>
      <c r="II236" s="310"/>
      <c r="IJ236" s="310"/>
      <c r="IK236" s="310"/>
      <c r="IL236" s="310"/>
      <c r="JR236" s="310"/>
      <c r="JS236" s="310"/>
      <c r="JT236" s="310"/>
      <c r="JU236" s="310"/>
      <c r="JV236" s="310"/>
      <c r="JW236" s="310"/>
      <c r="JX236" s="310"/>
      <c r="JY236" s="310"/>
      <c r="JZ236" s="310"/>
      <c r="KA236" s="310"/>
      <c r="KB236" s="310"/>
      <c r="KC236" s="310"/>
      <c r="KD236" s="310"/>
      <c r="KE236" s="310"/>
      <c r="KF236" s="310"/>
      <c r="KG236" s="310"/>
      <c r="KH236" s="310"/>
      <c r="KI236" s="310"/>
      <c r="KJ236" s="310"/>
      <c r="KK236" s="310"/>
      <c r="KL236" s="310"/>
      <c r="KM236" s="310"/>
      <c r="KN236" s="310"/>
      <c r="KO236" s="310"/>
      <c r="KP236" s="310"/>
      <c r="KQ236" s="310"/>
      <c r="KR236" s="310"/>
      <c r="KS236" s="310"/>
      <c r="KT236" s="310"/>
      <c r="KU236" s="310"/>
      <c r="KV236" s="310"/>
      <c r="KW236" s="310"/>
      <c r="KX236" s="310"/>
      <c r="KY236" s="310"/>
      <c r="KZ236" s="310"/>
      <c r="LA236" s="310"/>
      <c r="LB236" s="310"/>
      <c r="LC236" s="310"/>
      <c r="LD236" s="310"/>
      <c r="LE236" s="310"/>
      <c r="LF236" s="310"/>
      <c r="LG236" s="310"/>
      <c r="LH236" s="310"/>
      <c r="LI236" s="310"/>
      <c r="LJ236" s="310"/>
      <c r="LK236" s="310"/>
      <c r="LL236" s="310"/>
      <c r="LM236" s="310"/>
      <c r="LN236" s="310"/>
      <c r="LO236" s="310"/>
      <c r="LP236" s="310"/>
      <c r="LQ236" s="310"/>
      <c r="LR236" s="310"/>
      <c r="LS236" s="310"/>
      <c r="LT236" s="310"/>
      <c r="LU236" s="310"/>
      <c r="LV236" s="310"/>
      <c r="LW236" s="310"/>
      <c r="LX236" s="310"/>
      <c r="LY236" s="310"/>
      <c r="LZ236" s="310"/>
      <c r="MA236" s="310"/>
      <c r="MB236" s="310"/>
      <c r="MC236" s="310"/>
      <c r="MD236" s="310"/>
      <c r="ME236" s="310"/>
      <c r="MF236" s="310"/>
      <c r="MG236" s="310"/>
      <c r="MH236" s="310"/>
      <c r="MI236" s="310"/>
      <c r="MJ236" s="310"/>
      <c r="MK236" s="310"/>
      <c r="ML236" s="310"/>
      <c r="MM236" s="310"/>
      <c r="MN236" s="310"/>
      <c r="MO236" s="310"/>
      <c r="MP236" s="310"/>
      <c r="MQ236" s="310"/>
      <c r="MR236" s="310"/>
      <c r="MS236" s="310"/>
      <c r="MT236" s="310"/>
      <c r="MU236" s="310"/>
      <c r="MV236" s="310"/>
      <c r="MW236" s="310"/>
      <c r="MX236" s="310"/>
      <c r="MY236" s="310"/>
      <c r="MZ236" s="310"/>
      <c r="NA236" s="310"/>
      <c r="NB236" s="310"/>
      <c r="NC236" s="310"/>
    </row>
    <row r="237" spans="1:367" s="298" customFormat="1" ht="15" customHeight="1">
      <c r="A237" s="313"/>
      <c r="B237" s="312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GE237" s="310"/>
      <c r="GF237" s="310"/>
      <c r="GG237" s="310"/>
      <c r="GH237" s="310"/>
      <c r="GI237" s="310"/>
      <c r="GJ237" s="310"/>
      <c r="GK237" s="310"/>
      <c r="GL237" s="310"/>
      <c r="GM237" s="310"/>
      <c r="GN237" s="310"/>
      <c r="GO237" s="310"/>
      <c r="GP237" s="310"/>
      <c r="GQ237" s="310"/>
      <c r="GR237" s="310"/>
      <c r="GS237" s="310"/>
      <c r="GT237" s="310"/>
      <c r="GU237" s="310"/>
      <c r="GV237" s="310"/>
      <c r="GW237" s="310"/>
      <c r="GX237" s="310"/>
      <c r="GY237" s="310"/>
      <c r="GZ237" s="310"/>
      <c r="HA237" s="310"/>
      <c r="HB237" s="310"/>
      <c r="HC237" s="310"/>
      <c r="HD237" s="310"/>
      <c r="HE237" s="310"/>
      <c r="HF237" s="310"/>
      <c r="HG237" s="310"/>
      <c r="HH237" s="310"/>
      <c r="HI237" s="310"/>
      <c r="HJ237" s="310"/>
      <c r="HK237" s="310"/>
      <c r="HL237" s="310"/>
      <c r="HM237" s="310"/>
      <c r="HN237" s="310"/>
      <c r="HO237" s="310"/>
      <c r="HP237" s="310"/>
      <c r="HQ237" s="310"/>
      <c r="HR237" s="310"/>
      <c r="HS237" s="310"/>
      <c r="HT237" s="310"/>
      <c r="HU237" s="310"/>
      <c r="HV237" s="310"/>
      <c r="HW237" s="310"/>
      <c r="HX237" s="310"/>
      <c r="HY237" s="310"/>
      <c r="HZ237" s="310"/>
      <c r="IA237" s="310"/>
      <c r="IB237" s="310"/>
      <c r="IC237" s="310"/>
      <c r="ID237" s="310"/>
      <c r="IE237" s="310"/>
      <c r="IF237" s="310"/>
      <c r="IG237" s="310"/>
      <c r="IH237" s="310"/>
      <c r="II237" s="310"/>
      <c r="IJ237" s="310"/>
      <c r="IK237" s="310"/>
      <c r="IL237" s="310"/>
      <c r="JR237" s="310"/>
      <c r="JS237" s="310"/>
      <c r="JT237" s="310"/>
      <c r="JU237" s="310"/>
      <c r="JV237" s="310"/>
      <c r="JW237" s="310"/>
      <c r="JX237" s="310"/>
      <c r="JY237" s="310"/>
      <c r="JZ237" s="310"/>
      <c r="KA237" s="310"/>
      <c r="KB237" s="310"/>
      <c r="KC237" s="310"/>
      <c r="KD237" s="310"/>
      <c r="KE237" s="310"/>
      <c r="KF237" s="310"/>
      <c r="KG237" s="310"/>
      <c r="KH237" s="310"/>
      <c r="KI237" s="310"/>
      <c r="KJ237" s="310"/>
      <c r="KK237" s="310"/>
      <c r="KL237" s="310"/>
      <c r="KM237" s="310"/>
      <c r="KN237" s="310"/>
      <c r="KO237" s="310"/>
      <c r="KP237" s="310"/>
      <c r="KQ237" s="310"/>
      <c r="KR237" s="310"/>
      <c r="KS237" s="310"/>
      <c r="KT237" s="310"/>
      <c r="KU237" s="310"/>
      <c r="KV237" s="310"/>
      <c r="KW237" s="310"/>
      <c r="KX237" s="310"/>
      <c r="KY237" s="310"/>
      <c r="KZ237" s="310"/>
      <c r="LA237" s="310"/>
      <c r="LB237" s="310"/>
      <c r="LC237" s="310"/>
      <c r="LD237" s="310"/>
      <c r="LE237" s="310"/>
      <c r="LF237" s="310"/>
      <c r="LG237" s="310"/>
      <c r="LH237" s="310"/>
      <c r="LI237" s="310"/>
      <c r="LJ237" s="310"/>
      <c r="LK237" s="310"/>
      <c r="LL237" s="310"/>
      <c r="LM237" s="310"/>
      <c r="LN237" s="310"/>
      <c r="LO237" s="310"/>
      <c r="LP237" s="310"/>
      <c r="LQ237" s="310"/>
      <c r="LR237" s="310"/>
      <c r="LS237" s="310"/>
      <c r="LT237" s="310"/>
      <c r="LU237" s="310"/>
      <c r="LV237" s="310"/>
      <c r="LW237" s="310"/>
      <c r="LX237" s="310"/>
      <c r="LY237" s="310"/>
      <c r="LZ237" s="310"/>
      <c r="MA237" s="310"/>
      <c r="MB237" s="310"/>
      <c r="MC237" s="310"/>
      <c r="MD237" s="310"/>
      <c r="ME237" s="310"/>
      <c r="MF237" s="310"/>
      <c r="MG237" s="310"/>
      <c r="MH237" s="310"/>
      <c r="MI237" s="310"/>
      <c r="MJ237" s="310"/>
      <c r="MK237" s="310"/>
      <c r="ML237" s="310"/>
      <c r="MM237" s="310"/>
      <c r="MN237" s="310"/>
      <c r="MO237" s="310"/>
      <c r="MP237" s="310"/>
      <c r="MQ237" s="310"/>
      <c r="MR237" s="310"/>
      <c r="MS237" s="310"/>
      <c r="MT237" s="310"/>
      <c r="MU237" s="310"/>
      <c r="MV237" s="310"/>
      <c r="MW237" s="310"/>
      <c r="MX237" s="310"/>
      <c r="MY237" s="310"/>
      <c r="MZ237" s="310"/>
      <c r="NA237" s="310"/>
      <c r="NB237" s="310"/>
      <c r="NC237" s="310"/>
    </row>
    <row r="238" spans="1:367" s="298" customFormat="1" ht="15" customHeight="1">
      <c r="A238" s="313"/>
      <c r="B238" s="312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GE238" s="310"/>
      <c r="GF238" s="310"/>
      <c r="GG238" s="310"/>
      <c r="GH238" s="310"/>
      <c r="GI238" s="310"/>
      <c r="GJ238" s="310"/>
      <c r="GK238" s="310"/>
      <c r="GL238" s="310"/>
      <c r="GM238" s="310"/>
      <c r="GN238" s="310"/>
      <c r="GO238" s="310"/>
      <c r="GP238" s="310"/>
      <c r="GQ238" s="310"/>
      <c r="GR238" s="310"/>
      <c r="GS238" s="310"/>
      <c r="GT238" s="310"/>
      <c r="GU238" s="310"/>
      <c r="GV238" s="310"/>
      <c r="GW238" s="310"/>
      <c r="GX238" s="310"/>
      <c r="GY238" s="310"/>
      <c r="GZ238" s="310"/>
      <c r="HA238" s="310"/>
      <c r="HB238" s="310"/>
      <c r="HC238" s="310"/>
      <c r="HD238" s="310"/>
      <c r="HE238" s="310"/>
      <c r="HF238" s="310"/>
      <c r="HG238" s="310"/>
      <c r="HH238" s="310"/>
      <c r="HI238" s="310"/>
      <c r="HJ238" s="310"/>
      <c r="HK238" s="310"/>
      <c r="HL238" s="310"/>
      <c r="HM238" s="310"/>
      <c r="HN238" s="310"/>
      <c r="HO238" s="310"/>
      <c r="HP238" s="310"/>
      <c r="HQ238" s="310"/>
      <c r="HR238" s="310"/>
      <c r="HS238" s="310"/>
      <c r="HT238" s="310"/>
      <c r="HU238" s="310"/>
      <c r="HV238" s="310"/>
      <c r="HW238" s="310"/>
      <c r="HX238" s="310"/>
      <c r="HY238" s="310"/>
      <c r="HZ238" s="310"/>
      <c r="IA238" s="310"/>
      <c r="IB238" s="310"/>
      <c r="IC238" s="310"/>
      <c r="ID238" s="310"/>
      <c r="IE238" s="310"/>
      <c r="IF238" s="310"/>
      <c r="IG238" s="310"/>
      <c r="IH238" s="310"/>
      <c r="II238" s="310"/>
      <c r="IJ238" s="310"/>
      <c r="IK238" s="310"/>
      <c r="IL238" s="310"/>
      <c r="JR238" s="310"/>
      <c r="JS238" s="310"/>
      <c r="JT238" s="310"/>
      <c r="JU238" s="310"/>
      <c r="JV238" s="310"/>
      <c r="JW238" s="310"/>
      <c r="JX238" s="310"/>
      <c r="JY238" s="310"/>
      <c r="JZ238" s="310"/>
      <c r="KA238" s="310"/>
      <c r="KB238" s="310"/>
      <c r="KC238" s="310"/>
      <c r="KD238" s="310"/>
      <c r="KE238" s="310"/>
      <c r="KF238" s="310"/>
      <c r="KG238" s="310"/>
      <c r="KH238" s="310"/>
      <c r="KI238" s="310"/>
      <c r="KJ238" s="310"/>
      <c r="KK238" s="310"/>
      <c r="KL238" s="310"/>
      <c r="KM238" s="310"/>
      <c r="KN238" s="310"/>
      <c r="KO238" s="310"/>
      <c r="KP238" s="310"/>
      <c r="KQ238" s="310"/>
      <c r="KR238" s="310"/>
      <c r="KS238" s="310"/>
      <c r="KT238" s="310"/>
      <c r="KU238" s="310"/>
      <c r="KV238" s="310"/>
      <c r="KW238" s="310"/>
      <c r="KX238" s="310"/>
      <c r="KY238" s="310"/>
      <c r="KZ238" s="310"/>
      <c r="LA238" s="310"/>
      <c r="LB238" s="310"/>
      <c r="LC238" s="310"/>
      <c r="LD238" s="310"/>
      <c r="LE238" s="310"/>
      <c r="LF238" s="310"/>
      <c r="LG238" s="310"/>
      <c r="LH238" s="310"/>
      <c r="LI238" s="310"/>
      <c r="LJ238" s="310"/>
      <c r="LK238" s="310"/>
      <c r="LL238" s="310"/>
      <c r="LM238" s="310"/>
      <c r="LN238" s="310"/>
      <c r="LO238" s="310"/>
      <c r="LP238" s="310"/>
      <c r="LQ238" s="310"/>
      <c r="LR238" s="310"/>
      <c r="LS238" s="310"/>
      <c r="LT238" s="310"/>
      <c r="LU238" s="310"/>
      <c r="LV238" s="310"/>
      <c r="LW238" s="310"/>
      <c r="LX238" s="310"/>
      <c r="LY238" s="310"/>
      <c r="LZ238" s="310"/>
      <c r="MA238" s="310"/>
      <c r="MB238" s="310"/>
      <c r="MC238" s="310"/>
      <c r="MD238" s="310"/>
      <c r="ME238" s="310"/>
      <c r="MF238" s="310"/>
      <c r="MG238" s="310"/>
      <c r="MH238" s="310"/>
      <c r="MI238" s="310"/>
      <c r="MJ238" s="310"/>
      <c r="MK238" s="310"/>
      <c r="ML238" s="310"/>
      <c r="MM238" s="310"/>
      <c r="MN238" s="310"/>
      <c r="MO238" s="310"/>
      <c r="MP238" s="310"/>
      <c r="MQ238" s="310"/>
      <c r="MR238" s="310"/>
      <c r="MS238" s="310"/>
      <c r="MT238" s="310"/>
      <c r="MU238" s="310"/>
      <c r="MV238" s="310"/>
      <c r="MW238" s="310"/>
      <c r="MX238" s="310"/>
      <c r="MY238" s="310"/>
      <c r="MZ238" s="310"/>
      <c r="NA238" s="310"/>
      <c r="NB238" s="310"/>
      <c r="NC238" s="310"/>
    </row>
    <row r="239" spans="1:367" s="298" customFormat="1" ht="15" customHeight="1">
      <c r="A239" s="313"/>
      <c r="B239" s="312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GE239" s="310"/>
      <c r="GF239" s="310"/>
      <c r="GG239" s="310"/>
      <c r="GH239" s="310"/>
      <c r="GI239" s="310"/>
      <c r="GJ239" s="310"/>
      <c r="GK239" s="310"/>
      <c r="GL239" s="310"/>
      <c r="GM239" s="310"/>
      <c r="GN239" s="310"/>
      <c r="GO239" s="310"/>
      <c r="GP239" s="310"/>
      <c r="GQ239" s="310"/>
      <c r="GR239" s="310"/>
      <c r="GS239" s="310"/>
      <c r="GT239" s="310"/>
      <c r="GU239" s="310"/>
      <c r="GV239" s="310"/>
      <c r="GW239" s="310"/>
      <c r="GX239" s="310"/>
      <c r="GY239" s="310"/>
      <c r="GZ239" s="310"/>
      <c r="HA239" s="310"/>
      <c r="HB239" s="310"/>
      <c r="HC239" s="310"/>
      <c r="HD239" s="310"/>
      <c r="HE239" s="310"/>
      <c r="HF239" s="310"/>
      <c r="HG239" s="310"/>
      <c r="HH239" s="310"/>
      <c r="HI239" s="310"/>
      <c r="HJ239" s="310"/>
      <c r="HK239" s="310"/>
      <c r="HL239" s="310"/>
      <c r="HM239" s="310"/>
      <c r="HN239" s="310"/>
      <c r="HO239" s="310"/>
      <c r="HP239" s="310"/>
      <c r="HQ239" s="310"/>
      <c r="HR239" s="310"/>
      <c r="HS239" s="310"/>
      <c r="HT239" s="310"/>
      <c r="HU239" s="310"/>
      <c r="HV239" s="310"/>
      <c r="HW239" s="310"/>
      <c r="HX239" s="310"/>
      <c r="HY239" s="310"/>
      <c r="HZ239" s="310"/>
      <c r="IA239" s="310"/>
      <c r="IB239" s="310"/>
      <c r="IC239" s="310"/>
      <c r="ID239" s="310"/>
      <c r="IE239" s="310"/>
      <c r="IF239" s="310"/>
      <c r="IG239" s="310"/>
      <c r="IH239" s="310"/>
      <c r="II239" s="310"/>
      <c r="IJ239" s="310"/>
      <c r="IK239" s="310"/>
      <c r="IL239" s="310"/>
      <c r="JR239" s="310"/>
      <c r="JS239" s="310"/>
      <c r="JT239" s="310"/>
      <c r="JU239" s="310"/>
      <c r="JV239" s="310"/>
      <c r="JW239" s="310"/>
      <c r="JX239" s="310"/>
      <c r="JY239" s="310"/>
      <c r="JZ239" s="310"/>
      <c r="KA239" s="310"/>
      <c r="KB239" s="310"/>
      <c r="KC239" s="310"/>
      <c r="KD239" s="310"/>
      <c r="KE239" s="310"/>
      <c r="KF239" s="310"/>
      <c r="KG239" s="310"/>
      <c r="KH239" s="310"/>
      <c r="KI239" s="310"/>
      <c r="KJ239" s="310"/>
      <c r="KK239" s="310"/>
      <c r="KL239" s="310"/>
      <c r="KM239" s="310"/>
      <c r="KN239" s="310"/>
      <c r="KO239" s="310"/>
      <c r="KP239" s="310"/>
      <c r="KQ239" s="310"/>
      <c r="KR239" s="310"/>
      <c r="KS239" s="310"/>
      <c r="KT239" s="310"/>
      <c r="KU239" s="310"/>
      <c r="KV239" s="310"/>
      <c r="KW239" s="310"/>
      <c r="KX239" s="310"/>
      <c r="KY239" s="310"/>
      <c r="KZ239" s="310"/>
      <c r="LA239" s="310"/>
      <c r="LB239" s="310"/>
      <c r="LC239" s="310"/>
      <c r="LD239" s="310"/>
      <c r="LE239" s="310"/>
      <c r="LF239" s="310"/>
      <c r="LG239" s="310"/>
      <c r="LH239" s="310"/>
      <c r="LI239" s="310"/>
      <c r="LJ239" s="310"/>
      <c r="LK239" s="310"/>
      <c r="LL239" s="310"/>
      <c r="LM239" s="310"/>
      <c r="LN239" s="310"/>
      <c r="LO239" s="310"/>
      <c r="LP239" s="310"/>
      <c r="LQ239" s="310"/>
      <c r="LR239" s="310"/>
      <c r="LS239" s="310"/>
      <c r="LT239" s="310"/>
      <c r="LU239" s="310"/>
      <c r="LV239" s="310"/>
      <c r="LW239" s="310"/>
      <c r="LX239" s="310"/>
      <c r="LY239" s="310"/>
      <c r="LZ239" s="310"/>
      <c r="MA239" s="310"/>
      <c r="MB239" s="310"/>
      <c r="MC239" s="310"/>
      <c r="MD239" s="310"/>
      <c r="ME239" s="310"/>
      <c r="MF239" s="310"/>
      <c r="MG239" s="310"/>
      <c r="MH239" s="310"/>
      <c r="MI239" s="310"/>
      <c r="MJ239" s="310"/>
      <c r="MK239" s="310"/>
      <c r="ML239" s="310"/>
      <c r="MM239" s="310"/>
      <c r="MN239" s="310"/>
      <c r="MO239" s="310"/>
      <c r="MP239" s="310"/>
      <c r="MQ239" s="310"/>
      <c r="MR239" s="310"/>
      <c r="MS239" s="310"/>
      <c r="MT239" s="310"/>
      <c r="MU239" s="310"/>
      <c r="MV239" s="310"/>
      <c r="MW239" s="310"/>
      <c r="MX239" s="310"/>
      <c r="MY239" s="310"/>
      <c r="MZ239" s="310"/>
      <c r="NA239" s="310"/>
      <c r="NB239" s="310"/>
      <c r="NC239" s="310"/>
    </row>
    <row r="240" spans="1:367" s="298" customFormat="1" ht="15" customHeight="1">
      <c r="A240" s="313"/>
      <c r="B240" s="312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GE240" s="310"/>
      <c r="GF240" s="310"/>
      <c r="GG240" s="310"/>
      <c r="GH240" s="310"/>
      <c r="GI240" s="310"/>
      <c r="GJ240" s="310"/>
      <c r="GK240" s="310"/>
      <c r="GL240" s="310"/>
      <c r="GM240" s="310"/>
      <c r="GN240" s="310"/>
      <c r="GO240" s="310"/>
      <c r="GP240" s="310"/>
      <c r="GQ240" s="310"/>
      <c r="GR240" s="310"/>
      <c r="GS240" s="310"/>
      <c r="GT240" s="310"/>
      <c r="GU240" s="310"/>
      <c r="GV240" s="310"/>
      <c r="GW240" s="310"/>
      <c r="GX240" s="310"/>
      <c r="GY240" s="310"/>
      <c r="GZ240" s="310"/>
      <c r="HA240" s="310"/>
      <c r="HB240" s="310"/>
      <c r="HC240" s="310"/>
      <c r="HD240" s="310"/>
      <c r="HE240" s="310"/>
      <c r="HF240" s="310"/>
      <c r="HG240" s="310"/>
      <c r="HH240" s="310"/>
      <c r="HI240" s="310"/>
      <c r="HJ240" s="310"/>
      <c r="HK240" s="310"/>
      <c r="HL240" s="310"/>
      <c r="HM240" s="310"/>
      <c r="HN240" s="310"/>
      <c r="HO240" s="310"/>
      <c r="HP240" s="310"/>
      <c r="HQ240" s="310"/>
      <c r="HR240" s="310"/>
      <c r="HS240" s="310"/>
      <c r="HT240" s="310"/>
      <c r="HU240" s="310"/>
      <c r="HV240" s="310"/>
      <c r="HW240" s="310"/>
      <c r="HX240" s="310"/>
      <c r="HY240" s="310"/>
      <c r="HZ240" s="310"/>
      <c r="IA240" s="310"/>
      <c r="IB240" s="310"/>
      <c r="IC240" s="310"/>
      <c r="ID240" s="310"/>
      <c r="IE240" s="310"/>
      <c r="IF240" s="310"/>
      <c r="IG240" s="310"/>
      <c r="IH240" s="310"/>
      <c r="II240" s="310"/>
      <c r="IJ240" s="310"/>
      <c r="IK240" s="310"/>
      <c r="IL240" s="310"/>
      <c r="JR240" s="310"/>
      <c r="JS240" s="310"/>
      <c r="JT240" s="310"/>
      <c r="JU240" s="310"/>
      <c r="JV240" s="310"/>
      <c r="JW240" s="310"/>
      <c r="JX240" s="310"/>
      <c r="JY240" s="310"/>
      <c r="JZ240" s="310"/>
      <c r="KA240" s="310"/>
      <c r="KB240" s="310"/>
      <c r="KC240" s="310"/>
      <c r="KD240" s="310"/>
      <c r="KE240" s="310"/>
      <c r="KF240" s="310"/>
      <c r="KG240" s="310"/>
      <c r="KH240" s="310"/>
      <c r="KI240" s="310"/>
      <c r="KJ240" s="310"/>
      <c r="KK240" s="310"/>
      <c r="KL240" s="310"/>
      <c r="KM240" s="310"/>
      <c r="KN240" s="310"/>
      <c r="KO240" s="310"/>
      <c r="KP240" s="310"/>
      <c r="KQ240" s="310"/>
      <c r="KR240" s="310"/>
      <c r="KS240" s="310"/>
      <c r="KT240" s="310"/>
      <c r="KU240" s="310"/>
      <c r="KV240" s="310"/>
      <c r="KW240" s="310"/>
      <c r="KX240" s="310"/>
      <c r="KY240" s="310"/>
      <c r="KZ240" s="310"/>
      <c r="LA240" s="310"/>
      <c r="LB240" s="310"/>
      <c r="LC240" s="310"/>
      <c r="LD240" s="310"/>
      <c r="LE240" s="310"/>
      <c r="LF240" s="310"/>
      <c r="LG240" s="310"/>
      <c r="LH240" s="310"/>
      <c r="LI240" s="310"/>
      <c r="LJ240" s="310"/>
      <c r="LK240" s="310"/>
      <c r="LL240" s="310"/>
      <c r="LM240" s="310"/>
      <c r="LN240" s="310"/>
      <c r="LO240" s="310"/>
      <c r="LP240" s="310"/>
      <c r="LQ240" s="310"/>
      <c r="LR240" s="310"/>
      <c r="LS240" s="310"/>
      <c r="LT240" s="310"/>
      <c r="LU240" s="310"/>
      <c r="LV240" s="310"/>
      <c r="LW240" s="310"/>
      <c r="LX240" s="310"/>
      <c r="LY240" s="310"/>
      <c r="LZ240" s="310"/>
      <c r="MA240" s="310"/>
      <c r="MB240" s="310"/>
      <c r="MC240" s="310"/>
      <c r="MD240" s="310"/>
      <c r="ME240" s="310"/>
      <c r="MF240" s="310"/>
      <c r="MG240" s="310"/>
      <c r="MH240" s="310"/>
      <c r="MI240" s="310"/>
      <c r="MJ240" s="310"/>
      <c r="MK240" s="310"/>
      <c r="ML240" s="310"/>
      <c r="MM240" s="310"/>
      <c r="MN240" s="310"/>
      <c r="MO240" s="310"/>
      <c r="MP240" s="310"/>
      <c r="MQ240" s="310"/>
      <c r="MR240" s="310"/>
      <c r="MS240" s="310"/>
      <c r="MT240" s="310"/>
      <c r="MU240" s="310"/>
      <c r="MV240" s="310"/>
      <c r="MW240" s="310"/>
      <c r="MX240" s="310"/>
      <c r="MY240" s="310"/>
      <c r="MZ240" s="310"/>
      <c r="NA240" s="310"/>
      <c r="NB240" s="310"/>
      <c r="NC240" s="310"/>
    </row>
    <row r="241" spans="1:367" s="298" customFormat="1" ht="15" customHeight="1">
      <c r="A241" s="313"/>
      <c r="B241" s="312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GE241" s="310"/>
      <c r="GF241" s="310"/>
      <c r="GG241" s="310"/>
      <c r="GH241" s="310"/>
      <c r="GI241" s="310"/>
      <c r="GJ241" s="310"/>
      <c r="GK241" s="310"/>
      <c r="GL241" s="310"/>
      <c r="GM241" s="310"/>
      <c r="GN241" s="310"/>
      <c r="GO241" s="310"/>
      <c r="GP241" s="310"/>
      <c r="GQ241" s="310"/>
      <c r="GR241" s="310"/>
      <c r="GS241" s="310"/>
      <c r="GT241" s="310"/>
      <c r="GU241" s="310"/>
      <c r="GV241" s="310"/>
      <c r="GW241" s="310"/>
      <c r="GX241" s="310"/>
      <c r="GY241" s="310"/>
      <c r="GZ241" s="310"/>
      <c r="HA241" s="310"/>
      <c r="HB241" s="310"/>
      <c r="HC241" s="310"/>
      <c r="HD241" s="310"/>
      <c r="HE241" s="310"/>
      <c r="HF241" s="310"/>
      <c r="HG241" s="310"/>
      <c r="HH241" s="310"/>
      <c r="HI241" s="310"/>
      <c r="HJ241" s="310"/>
      <c r="HK241" s="310"/>
      <c r="HL241" s="310"/>
      <c r="HM241" s="310"/>
      <c r="HN241" s="310"/>
      <c r="HO241" s="310"/>
      <c r="HP241" s="310"/>
      <c r="HQ241" s="310"/>
      <c r="HR241" s="310"/>
      <c r="HS241" s="310"/>
      <c r="HT241" s="310"/>
      <c r="HU241" s="310"/>
      <c r="HV241" s="310"/>
      <c r="HW241" s="310"/>
      <c r="HX241" s="310"/>
      <c r="HY241" s="310"/>
      <c r="HZ241" s="310"/>
      <c r="IA241" s="310"/>
      <c r="IB241" s="310"/>
      <c r="IC241" s="310"/>
      <c r="ID241" s="310"/>
      <c r="IE241" s="310"/>
      <c r="IF241" s="310"/>
      <c r="IG241" s="310"/>
      <c r="IH241" s="310"/>
      <c r="II241" s="310"/>
      <c r="IJ241" s="310"/>
      <c r="IK241" s="310"/>
      <c r="IL241" s="310"/>
      <c r="JR241" s="310"/>
      <c r="JS241" s="310"/>
      <c r="JT241" s="310"/>
      <c r="JU241" s="310"/>
      <c r="JV241" s="310"/>
      <c r="JW241" s="310"/>
      <c r="JX241" s="310"/>
      <c r="JY241" s="310"/>
      <c r="JZ241" s="310"/>
      <c r="KA241" s="310"/>
      <c r="KB241" s="310"/>
      <c r="KC241" s="310"/>
      <c r="KD241" s="310"/>
      <c r="KE241" s="310"/>
      <c r="KF241" s="310"/>
      <c r="KG241" s="310"/>
      <c r="KH241" s="310"/>
      <c r="KI241" s="310"/>
      <c r="KJ241" s="310"/>
      <c r="KK241" s="310"/>
      <c r="KL241" s="310"/>
      <c r="KM241" s="310"/>
      <c r="KN241" s="310"/>
      <c r="KO241" s="310"/>
      <c r="KP241" s="310"/>
      <c r="KQ241" s="310"/>
      <c r="KR241" s="310"/>
      <c r="KS241" s="310"/>
      <c r="KT241" s="310"/>
      <c r="KU241" s="310"/>
      <c r="KV241" s="310"/>
      <c r="KW241" s="310"/>
      <c r="KX241" s="310"/>
      <c r="KY241" s="310"/>
      <c r="KZ241" s="310"/>
      <c r="LA241" s="310"/>
      <c r="LB241" s="310"/>
      <c r="LC241" s="310"/>
      <c r="LD241" s="310"/>
      <c r="LE241" s="310"/>
      <c r="LF241" s="310"/>
      <c r="LG241" s="310"/>
      <c r="LH241" s="310"/>
      <c r="LI241" s="310"/>
      <c r="LJ241" s="310"/>
      <c r="LK241" s="310"/>
      <c r="LL241" s="310"/>
      <c r="LM241" s="310"/>
      <c r="LN241" s="310"/>
      <c r="LO241" s="310"/>
      <c r="LP241" s="310"/>
      <c r="LQ241" s="310"/>
      <c r="LR241" s="310"/>
      <c r="LS241" s="310"/>
      <c r="LT241" s="310"/>
      <c r="LU241" s="310"/>
      <c r="LV241" s="310"/>
      <c r="LW241" s="310"/>
      <c r="LX241" s="310"/>
      <c r="LY241" s="310"/>
      <c r="LZ241" s="310"/>
      <c r="MA241" s="310"/>
      <c r="MB241" s="310"/>
      <c r="MC241" s="310"/>
      <c r="MD241" s="310"/>
      <c r="ME241" s="310"/>
      <c r="MF241" s="310"/>
      <c r="MG241" s="310"/>
      <c r="MH241" s="310"/>
      <c r="MI241" s="310"/>
      <c r="MJ241" s="310"/>
      <c r="MK241" s="310"/>
      <c r="ML241" s="310"/>
      <c r="MM241" s="310"/>
      <c r="MN241" s="310"/>
      <c r="MO241" s="310"/>
      <c r="MP241" s="310"/>
      <c r="MQ241" s="310"/>
      <c r="MR241" s="310"/>
      <c r="MS241" s="310"/>
      <c r="MT241" s="310"/>
      <c r="MU241" s="310"/>
      <c r="MV241" s="310"/>
      <c r="MW241" s="310"/>
      <c r="MX241" s="310"/>
      <c r="MY241" s="310"/>
      <c r="MZ241" s="310"/>
      <c r="NA241" s="310"/>
      <c r="NB241" s="310"/>
      <c r="NC241" s="310"/>
    </row>
    <row r="242" spans="1:367" s="298" customFormat="1" ht="15" customHeight="1">
      <c r="A242" s="313"/>
      <c r="B242" s="312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GE242" s="310"/>
      <c r="GF242" s="310"/>
      <c r="GG242" s="310"/>
      <c r="GH242" s="310"/>
      <c r="GI242" s="310"/>
      <c r="GJ242" s="310"/>
      <c r="GK242" s="310"/>
      <c r="GL242" s="310"/>
      <c r="GM242" s="310"/>
      <c r="GN242" s="310"/>
      <c r="GO242" s="310"/>
      <c r="GP242" s="310"/>
      <c r="GQ242" s="310"/>
      <c r="GR242" s="310"/>
      <c r="GS242" s="310"/>
      <c r="GT242" s="310"/>
      <c r="GU242" s="310"/>
      <c r="GV242" s="310"/>
      <c r="GW242" s="310"/>
      <c r="GX242" s="310"/>
      <c r="GY242" s="310"/>
      <c r="GZ242" s="310"/>
      <c r="HA242" s="310"/>
      <c r="HB242" s="310"/>
      <c r="HC242" s="310"/>
      <c r="HD242" s="310"/>
      <c r="HE242" s="310"/>
      <c r="HF242" s="310"/>
      <c r="HG242" s="310"/>
      <c r="HH242" s="310"/>
      <c r="HI242" s="310"/>
      <c r="HJ242" s="310"/>
      <c r="HK242" s="310"/>
      <c r="HL242" s="310"/>
      <c r="HM242" s="310"/>
      <c r="HN242" s="310"/>
      <c r="HO242" s="310"/>
      <c r="HP242" s="310"/>
      <c r="HQ242" s="310"/>
      <c r="HR242" s="310"/>
      <c r="HS242" s="310"/>
      <c r="HT242" s="310"/>
      <c r="HU242" s="310"/>
      <c r="HV242" s="310"/>
      <c r="HW242" s="310"/>
      <c r="HX242" s="310"/>
      <c r="HY242" s="310"/>
      <c r="HZ242" s="310"/>
      <c r="IA242" s="310"/>
      <c r="IB242" s="310"/>
      <c r="IC242" s="310"/>
      <c r="ID242" s="310"/>
      <c r="IE242" s="310"/>
      <c r="IF242" s="310"/>
      <c r="IG242" s="310"/>
      <c r="IH242" s="310"/>
      <c r="II242" s="310"/>
      <c r="IJ242" s="310"/>
      <c r="IK242" s="310"/>
      <c r="IL242" s="310"/>
      <c r="JR242" s="310"/>
      <c r="JS242" s="310"/>
      <c r="JT242" s="310"/>
      <c r="JU242" s="310"/>
      <c r="JV242" s="310"/>
      <c r="JW242" s="310"/>
      <c r="JX242" s="310"/>
      <c r="JY242" s="310"/>
      <c r="JZ242" s="310"/>
      <c r="KA242" s="310"/>
      <c r="KB242" s="310"/>
      <c r="KC242" s="310"/>
      <c r="KD242" s="310"/>
      <c r="KE242" s="310"/>
      <c r="KF242" s="310"/>
      <c r="KG242" s="310"/>
      <c r="KH242" s="310"/>
      <c r="KI242" s="310"/>
      <c r="KJ242" s="310"/>
      <c r="KK242" s="310"/>
      <c r="KL242" s="310"/>
      <c r="KM242" s="310"/>
      <c r="KN242" s="310"/>
      <c r="KO242" s="310"/>
      <c r="KP242" s="310"/>
      <c r="KQ242" s="310"/>
      <c r="KR242" s="310"/>
      <c r="KS242" s="310"/>
      <c r="KT242" s="310"/>
      <c r="KU242" s="310"/>
      <c r="KV242" s="310"/>
      <c r="KW242" s="310"/>
      <c r="KX242" s="310"/>
      <c r="KY242" s="310"/>
      <c r="KZ242" s="310"/>
      <c r="LA242" s="310"/>
      <c r="LB242" s="310"/>
      <c r="LC242" s="310"/>
      <c r="LD242" s="310"/>
      <c r="LE242" s="310"/>
      <c r="LF242" s="310"/>
      <c r="LG242" s="310"/>
      <c r="LH242" s="310"/>
      <c r="LI242" s="310"/>
      <c r="LJ242" s="310"/>
      <c r="LK242" s="310"/>
      <c r="LL242" s="310"/>
      <c r="LM242" s="310"/>
      <c r="LN242" s="310"/>
      <c r="LO242" s="310"/>
      <c r="LP242" s="310"/>
      <c r="LQ242" s="310"/>
      <c r="LR242" s="310"/>
      <c r="LS242" s="310"/>
      <c r="LT242" s="310"/>
      <c r="LU242" s="310"/>
      <c r="LV242" s="310"/>
      <c r="LW242" s="310"/>
      <c r="LX242" s="310"/>
      <c r="LY242" s="310"/>
      <c r="LZ242" s="310"/>
      <c r="MA242" s="310"/>
      <c r="MB242" s="310"/>
      <c r="MC242" s="310"/>
      <c r="MD242" s="310"/>
      <c r="ME242" s="310"/>
      <c r="MF242" s="310"/>
      <c r="MG242" s="310"/>
      <c r="MH242" s="310"/>
      <c r="MI242" s="310"/>
      <c r="MJ242" s="310"/>
      <c r="MK242" s="310"/>
      <c r="ML242" s="310"/>
      <c r="MM242" s="310"/>
      <c r="MN242" s="310"/>
      <c r="MO242" s="310"/>
      <c r="MP242" s="310"/>
      <c r="MQ242" s="310"/>
      <c r="MR242" s="310"/>
      <c r="MS242" s="310"/>
      <c r="MT242" s="310"/>
      <c r="MU242" s="310"/>
      <c r="MV242" s="310"/>
      <c r="MW242" s="310"/>
      <c r="MX242" s="310"/>
      <c r="MY242" s="310"/>
      <c r="MZ242" s="310"/>
      <c r="NA242" s="310"/>
      <c r="NB242" s="310"/>
      <c r="NC242" s="310"/>
    </row>
    <row r="243" spans="1:367" s="298" customFormat="1" ht="15" customHeight="1">
      <c r="A243" s="313"/>
      <c r="B243" s="312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GE243" s="310"/>
      <c r="GF243" s="310"/>
      <c r="GG243" s="310"/>
      <c r="GH243" s="310"/>
      <c r="GI243" s="310"/>
      <c r="GJ243" s="310"/>
      <c r="GK243" s="310"/>
      <c r="GL243" s="310"/>
      <c r="GM243" s="310"/>
      <c r="GN243" s="310"/>
      <c r="GO243" s="310"/>
      <c r="GP243" s="310"/>
      <c r="GQ243" s="310"/>
      <c r="GR243" s="310"/>
      <c r="GS243" s="310"/>
      <c r="GT243" s="310"/>
      <c r="GU243" s="310"/>
      <c r="GV243" s="310"/>
      <c r="GW243" s="310"/>
      <c r="GX243" s="310"/>
      <c r="GY243" s="310"/>
      <c r="GZ243" s="310"/>
      <c r="HA243" s="310"/>
      <c r="HB243" s="310"/>
      <c r="HC243" s="310"/>
      <c r="HD243" s="310"/>
      <c r="HE243" s="310"/>
      <c r="HF243" s="310"/>
      <c r="HG243" s="310"/>
      <c r="HH243" s="310"/>
      <c r="HI243" s="310"/>
      <c r="HJ243" s="310"/>
      <c r="HK243" s="310"/>
      <c r="HL243" s="310"/>
      <c r="HM243" s="310"/>
      <c r="HN243" s="310"/>
      <c r="HO243" s="310"/>
      <c r="HP243" s="310"/>
      <c r="HQ243" s="310"/>
      <c r="HR243" s="310"/>
      <c r="HS243" s="310"/>
      <c r="HT243" s="310"/>
      <c r="HU243" s="310"/>
      <c r="HV243" s="310"/>
      <c r="HW243" s="310"/>
      <c r="HX243" s="310"/>
      <c r="HY243" s="310"/>
      <c r="HZ243" s="310"/>
      <c r="IA243" s="310"/>
      <c r="IB243" s="310"/>
      <c r="IC243" s="310"/>
      <c r="ID243" s="310"/>
      <c r="IE243" s="310"/>
      <c r="IF243" s="310"/>
      <c r="IG243" s="310"/>
      <c r="IH243" s="310"/>
      <c r="II243" s="310"/>
      <c r="IJ243" s="310"/>
      <c r="IK243" s="310"/>
      <c r="IL243" s="310"/>
      <c r="JR243" s="310"/>
      <c r="JS243" s="310"/>
      <c r="JT243" s="310"/>
      <c r="JU243" s="310"/>
      <c r="JV243" s="310"/>
      <c r="JW243" s="310"/>
      <c r="JX243" s="310"/>
      <c r="JY243" s="310"/>
      <c r="JZ243" s="310"/>
      <c r="KA243" s="310"/>
      <c r="KB243" s="310"/>
      <c r="KC243" s="310"/>
      <c r="KD243" s="310"/>
      <c r="KE243" s="310"/>
      <c r="KF243" s="310"/>
      <c r="KG243" s="310"/>
      <c r="KH243" s="310"/>
      <c r="KI243" s="310"/>
      <c r="KJ243" s="310"/>
      <c r="KK243" s="310"/>
      <c r="KL243" s="310"/>
      <c r="KM243" s="310"/>
      <c r="KN243" s="310"/>
      <c r="KO243" s="310"/>
      <c r="KP243" s="310"/>
      <c r="KQ243" s="310"/>
      <c r="KR243" s="310"/>
      <c r="KS243" s="310"/>
      <c r="KT243" s="310"/>
      <c r="KU243" s="310"/>
      <c r="KV243" s="310"/>
      <c r="KW243" s="310"/>
      <c r="KX243" s="310"/>
      <c r="KY243" s="310"/>
      <c r="KZ243" s="310"/>
      <c r="LA243" s="310"/>
      <c r="LB243" s="310"/>
      <c r="LC243" s="310"/>
      <c r="LD243" s="310"/>
      <c r="LE243" s="310"/>
      <c r="LF243" s="310"/>
      <c r="LG243" s="310"/>
      <c r="LH243" s="310"/>
      <c r="LI243" s="310"/>
      <c r="LJ243" s="310"/>
      <c r="LK243" s="310"/>
      <c r="LL243" s="310"/>
      <c r="LM243" s="310"/>
      <c r="LN243" s="310"/>
      <c r="LO243" s="310"/>
      <c r="LP243" s="310"/>
      <c r="LQ243" s="310"/>
      <c r="LR243" s="310"/>
      <c r="LS243" s="310"/>
      <c r="LT243" s="310"/>
      <c r="LU243" s="310"/>
      <c r="LV243" s="310"/>
      <c r="LW243" s="310"/>
      <c r="LX243" s="310"/>
      <c r="LY243" s="310"/>
      <c r="LZ243" s="310"/>
      <c r="MA243" s="310"/>
      <c r="MB243" s="310"/>
      <c r="MC243" s="310"/>
      <c r="MD243" s="310"/>
      <c r="ME243" s="310"/>
      <c r="MF243" s="310"/>
      <c r="MG243" s="310"/>
      <c r="MH243" s="310"/>
      <c r="MI243" s="310"/>
      <c r="MJ243" s="310"/>
      <c r="MK243" s="310"/>
      <c r="ML243" s="310"/>
      <c r="MM243" s="310"/>
      <c r="MN243" s="310"/>
      <c r="MO243" s="310"/>
      <c r="MP243" s="310"/>
      <c r="MQ243" s="310"/>
      <c r="MR243" s="310"/>
      <c r="MS243" s="310"/>
      <c r="MT243" s="310"/>
      <c r="MU243" s="310"/>
      <c r="MV243" s="310"/>
      <c r="MW243" s="310"/>
      <c r="MX243" s="310"/>
      <c r="MY243" s="310"/>
      <c r="MZ243" s="310"/>
      <c r="NA243" s="310"/>
      <c r="NB243" s="310"/>
      <c r="NC243" s="310"/>
    </row>
    <row r="244" spans="1:367" s="298" customFormat="1" ht="15" customHeight="1">
      <c r="A244" s="313"/>
      <c r="B244" s="312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GE244" s="310"/>
      <c r="GF244" s="310"/>
      <c r="GG244" s="310"/>
      <c r="GH244" s="310"/>
      <c r="GI244" s="310"/>
      <c r="GJ244" s="310"/>
      <c r="GK244" s="310"/>
      <c r="GL244" s="310"/>
      <c r="GM244" s="310"/>
      <c r="GN244" s="310"/>
      <c r="GO244" s="310"/>
      <c r="GP244" s="310"/>
      <c r="GQ244" s="310"/>
      <c r="GR244" s="310"/>
      <c r="GS244" s="310"/>
      <c r="GT244" s="310"/>
      <c r="GU244" s="310"/>
      <c r="GV244" s="310"/>
      <c r="GW244" s="310"/>
      <c r="GX244" s="310"/>
      <c r="GY244" s="310"/>
      <c r="GZ244" s="310"/>
      <c r="HA244" s="310"/>
      <c r="HB244" s="310"/>
      <c r="HC244" s="310"/>
      <c r="HD244" s="310"/>
      <c r="HE244" s="310"/>
      <c r="HF244" s="310"/>
      <c r="HG244" s="310"/>
      <c r="HH244" s="310"/>
      <c r="HI244" s="310"/>
      <c r="HJ244" s="310"/>
      <c r="HK244" s="310"/>
      <c r="HL244" s="310"/>
      <c r="HM244" s="310"/>
      <c r="HN244" s="310"/>
      <c r="HO244" s="310"/>
      <c r="HP244" s="310"/>
      <c r="HQ244" s="310"/>
      <c r="HR244" s="310"/>
      <c r="HS244" s="310"/>
      <c r="HT244" s="310"/>
      <c r="HU244" s="310"/>
      <c r="HV244" s="310"/>
      <c r="HW244" s="310"/>
      <c r="HX244" s="310"/>
      <c r="HY244" s="310"/>
      <c r="HZ244" s="310"/>
      <c r="IA244" s="310"/>
      <c r="IB244" s="310"/>
      <c r="IC244" s="310"/>
      <c r="ID244" s="310"/>
      <c r="IE244" s="310"/>
      <c r="IF244" s="310"/>
      <c r="IG244" s="310"/>
      <c r="IH244" s="310"/>
      <c r="II244" s="310"/>
      <c r="IJ244" s="310"/>
      <c r="IK244" s="310"/>
      <c r="IL244" s="310"/>
      <c r="JR244" s="310"/>
      <c r="JS244" s="310"/>
      <c r="JT244" s="310"/>
      <c r="JU244" s="310"/>
      <c r="JV244" s="310"/>
      <c r="JW244" s="310"/>
      <c r="JX244" s="310"/>
      <c r="JY244" s="310"/>
      <c r="JZ244" s="310"/>
      <c r="KA244" s="310"/>
      <c r="KB244" s="310"/>
      <c r="KC244" s="310"/>
      <c r="KD244" s="310"/>
      <c r="KE244" s="310"/>
      <c r="KF244" s="310"/>
      <c r="KG244" s="310"/>
      <c r="KH244" s="310"/>
      <c r="KI244" s="310"/>
      <c r="KJ244" s="310"/>
      <c r="KK244" s="310"/>
      <c r="KL244" s="310"/>
      <c r="KM244" s="310"/>
      <c r="KN244" s="310"/>
      <c r="KO244" s="310"/>
      <c r="KP244" s="310"/>
      <c r="KQ244" s="310"/>
      <c r="KR244" s="310"/>
      <c r="KS244" s="310"/>
      <c r="KT244" s="310"/>
      <c r="KU244" s="310"/>
      <c r="KV244" s="310"/>
      <c r="KW244" s="310"/>
      <c r="KX244" s="310"/>
      <c r="KY244" s="310"/>
      <c r="KZ244" s="310"/>
      <c r="LA244" s="310"/>
      <c r="LB244" s="310"/>
      <c r="LC244" s="310"/>
      <c r="LD244" s="310"/>
      <c r="LE244" s="310"/>
      <c r="LF244" s="310"/>
      <c r="LG244" s="310"/>
      <c r="LH244" s="310"/>
      <c r="LI244" s="310"/>
      <c r="LJ244" s="310"/>
      <c r="LK244" s="310"/>
      <c r="LL244" s="310"/>
      <c r="LM244" s="310"/>
      <c r="LN244" s="310"/>
      <c r="LO244" s="310"/>
      <c r="LP244" s="310"/>
      <c r="LQ244" s="310"/>
      <c r="LR244" s="310"/>
      <c r="LS244" s="310"/>
      <c r="LT244" s="310"/>
      <c r="LU244" s="310"/>
      <c r="LV244" s="310"/>
      <c r="LW244" s="310"/>
      <c r="LX244" s="310"/>
      <c r="LY244" s="310"/>
      <c r="LZ244" s="310"/>
      <c r="MA244" s="310"/>
      <c r="MB244" s="310"/>
      <c r="MC244" s="310"/>
      <c r="MD244" s="310"/>
      <c r="ME244" s="310"/>
      <c r="MF244" s="310"/>
      <c r="MG244" s="310"/>
      <c r="MH244" s="310"/>
      <c r="MI244" s="310"/>
      <c r="MJ244" s="310"/>
      <c r="MK244" s="310"/>
      <c r="ML244" s="310"/>
      <c r="MM244" s="310"/>
      <c r="MN244" s="310"/>
      <c r="MO244" s="310"/>
      <c r="MP244" s="310"/>
      <c r="MQ244" s="310"/>
      <c r="MR244" s="310"/>
      <c r="MS244" s="310"/>
      <c r="MT244" s="310"/>
      <c r="MU244" s="310"/>
      <c r="MV244" s="310"/>
      <c r="MW244" s="310"/>
      <c r="MX244" s="310"/>
      <c r="MY244" s="310"/>
      <c r="MZ244" s="310"/>
      <c r="NA244" s="310"/>
      <c r="NB244" s="310"/>
      <c r="NC244" s="310"/>
    </row>
    <row r="245" spans="1:367" s="298" customFormat="1" ht="15" customHeight="1">
      <c r="A245" s="313"/>
      <c r="B245" s="312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GE245" s="310"/>
      <c r="GF245" s="310"/>
      <c r="GG245" s="310"/>
      <c r="GH245" s="310"/>
      <c r="GI245" s="310"/>
      <c r="GJ245" s="310"/>
      <c r="GK245" s="310"/>
      <c r="GL245" s="310"/>
      <c r="GM245" s="310"/>
      <c r="GN245" s="310"/>
      <c r="GO245" s="310"/>
      <c r="GP245" s="310"/>
      <c r="GQ245" s="310"/>
      <c r="GR245" s="310"/>
      <c r="GS245" s="310"/>
      <c r="GT245" s="310"/>
      <c r="GU245" s="310"/>
      <c r="GV245" s="310"/>
      <c r="GW245" s="310"/>
      <c r="GX245" s="310"/>
      <c r="GY245" s="310"/>
      <c r="GZ245" s="310"/>
      <c r="HA245" s="310"/>
      <c r="HB245" s="310"/>
      <c r="HC245" s="310"/>
      <c r="HD245" s="310"/>
      <c r="HE245" s="310"/>
      <c r="HF245" s="310"/>
      <c r="HG245" s="310"/>
      <c r="HH245" s="310"/>
      <c r="HI245" s="310"/>
      <c r="HJ245" s="310"/>
      <c r="HK245" s="310"/>
      <c r="HL245" s="310"/>
      <c r="HM245" s="310"/>
      <c r="HN245" s="310"/>
      <c r="HO245" s="310"/>
      <c r="HP245" s="310"/>
      <c r="HQ245" s="310"/>
      <c r="HR245" s="310"/>
      <c r="HS245" s="310"/>
      <c r="HT245" s="310"/>
      <c r="HU245" s="310"/>
      <c r="HV245" s="310"/>
      <c r="HW245" s="310"/>
      <c r="HX245" s="310"/>
      <c r="HY245" s="310"/>
      <c r="HZ245" s="310"/>
      <c r="IA245" s="310"/>
      <c r="IB245" s="310"/>
      <c r="IC245" s="310"/>
      <c r="ID245" s="310"/>
      <c r="IE245" s="310"/>
      <c r="IF245" s="310"/>
      <c r="IG245" s="310"/>
      <c r="IH245" s="310"/>
      <c r="II245" s="310"/>
      <c r="IJ245" s="310"/>
      <c r="IK245" s="310"/>
      <c r="IL245" s="310"/>
      <c r="JR245" s="310"/>
      <c r="JS245" s="310"/>
      <c r="JT245" s="310"/>
      <c r="JU245" s="310"/>
      <c r="JV245" s="310"/>
      <c r="JW245" s="310"/>
      <c r="JX245" s="310"/>
      <c r="JY245" s="310"/>
      <c r="JZ245" s="310"/>
      <c r="KA245" s="310"/>
      <c r="KB245" s="310"/>
      <c r="KC245" s="310"/>
      <c r="KD245" s="310"/>
      <c r="KE245" s="310"/>
      <c r="KF245" s="310"/>
      <c r="KG245" s="310"/>
      <c r="KH245" s="310"/>
      <c r="KI245" s="310"/>
      <c r="KJ245" s="310"/>
      <c r="KK245" s="310"/>
      <c r="KL245" s="310"/>
      <c r="KM245" s="310"/>
      <c r="KN245" s="310"/>
      <c r="KO245" s="310"/>
      <c r="KP245" s="310"/>
      <c r="KQ245" s="310"/>
      <c r="KR245" s="310"/>
      <c r="KS245" s="310"/>
      <c r="KT245" s="310"/>
      <c r="KU245" s="310"/>
      <c r="KV245" s="310"/>
      <c r="KW245" s="310"/>
      <c r="KX245" s="310"/>
      <c r="KY245" s="310"/>
      <c r="KZ245" s="310"/>
      <c r="LA245" s="310"/>
      <c r="LB245" s="310"/>
      <c r="LC245" s="310"/>
      <c r="LD245" s="310"/>
      <c r="LE245" s="310"/>
      <c r="LF245" s="310"/>
      <c r="LG245" s="310"/>
      <c r="LH245" s="310"/>
      <c r="LI245" s="310"/>
      <c r="LJ245" s="310"/>
      <c r="LK245" s="310"/>
      <c r="LL245" s="310"/>
      <c r="LM245" s="310"/>
      <c r="LN245" s="310"/>
      <c r="LO245" s="310"/>
      <c r="LP245" s="310"/>
      <c r="LQ245" s="310"/>
      <c r="LR245" s="310"/>
      <c r="LS245" s="310"/>
      <c r="LT245" s="310"/>
      <c r="LU245" s="310"/>
      <c r="LV245" s="310"/>
      <c r="LW245" s="310"/>
      <c r="LX245" s="310"/>
      <c r="LY245" s="310"/>
      <c r="LZ245" s="310"/>
      <c r="MA245" s="310"/>
      <c r="MB245" s="310"/>
      <c r="MC245" s="310"/>
      <c r="MD245" s="310"/>
      <c r="ME245" s="310"/>
      <c r="MF245" s="310"/>
      <c r="MG245" s="310"/>
      <c r="MH245" s="310"/>
      <c r="MI245" s="310"/>
      <c r="MJ245" s="310"/>
      <c r="MK245" s="310"/>
      <c r="ML245" s="310"/>
      <c r="MM245" s="310"/>
      <c r="MN245" s="310"/>
      <c r="MO245" s="310"/>
      <c r="MP245" s="310"/>
      <c r="MQ245" s="310"/>
      <c r="MR245" s="310"/>
      <c r="MS245" s="310"/>
      <c r="MT245" s="310"/>
      <c r="MU245" s="310"/>
      <c r="MV245" s="310"/>
      <c r="MW245" s="310"/>
      <c r="MX245" s="310"/>
      <c r="MY245" s="310"/>
      <c r="MZ245" s="310"/>
      <c r="NA245" s="310"/>
      <c r="NB245" s="310"/>
      <c r="NC245" s="310"/>
    </row>
    <row r="246" spans="1:367" s="298" customFormat="1" ht="15" customHeight="1">
      <c r="A246" s="313"/>
      <c r="B246" s="312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GE246" s="310"/>
      <c r="GF246" s="310"/>
      <c r="GG246" s="310"/>
      <c r="GH246" s="310"/>
      <c r="GI246" s="310"/>
      <c r="GJ246" s="310"/>
      <c r="GK246" s="310"/>
      <c r="GL246" s="310"/>
      <c r="GM246" s="310"/>
      <c r="GN246" s="310"/>
      <c r="GO246" s="310"/>
      <c r="GP246" s="310"/>
      <c r="GQ246" s="310"/>
      <c r="GR246" s="310"/>
      <c r="GS246" s="310"/>
      <c r="GT246" s="310"/>
      <c r="GU246" s="310"/>
      <c r="GV246" s="310"/>
      <c r="GW246" s="310"/>
      <c r="GX246" s="310"/>
      <c r="GY246" s="310"/>
      <c r="GZ246" s="310"/>
      <c r="HA246" s="310"/>
      <c r="HB246" s="310"/>
      <c r="HC246" s="310"/>
      <c r="HD246" s="310"/>
      <c r="HE246" s="310"/>
      <c r="HF246" s="310"/>
      <c r="HG246" s="310"/>
      <c r="HH246" s="310"/>
      <c r="HI246" s="310"/>
      <c r="HJ246" s="310"/>
      <c r="HK246" s="310"/>
      <c r="HL246" s="310"/>
      <c r="HM246" s="310"/>
      <c r="HN246" s="310"/>
      <c r="HO246" s="310"/>
      <c r="HP246" s="310"/>
      <c r="HQ246" s="310"/>
      <c r="HR246" s="310"/>
      <c r="HS246" s="310"/>
      <c r="HT246" s="310"/>
      <c r="HU246" s="310"/>
      <c r="HV246" s="310"/>
      <c r="HW246" s="310"/>
      <c r="HX246" s="310"/>
      <c r="HY246" s="310"/>
      <c r="HZ246" s="310"/>
      <c r="IA246" s="310"/>
      <c r="IB246" s="310"/>
      <c r="IC246" s="310"/>
      <c r="ID246" s="310"/>
      <c r="IE246" s="310"/>
      <c r="IF246" s="310"/>
      <c r="IG246" s="310"/>
      <c r="IH246" s="310"/>
      <c r="II246" s="310"/>
      <c r="IJ246" s="310"/>
      <c r="IK246" s="310"/>
      <c r="IL246" s="310"/>
      <c r="JR246" s="310"/>
      <c r="JS246" s="310"/>
      <c r="JT246" s="310"/>
      <c r="JU246" s="310"/>
      <c r="JV246" s="310"/>
      <c r="JW246" s="310"/>
      <c r="JX246" s="310"/>
      <c r="JY246" s="310"/>
      <c r="JZ246" s="310"/>
      <c r="KA246" s="310"/>
      <c r="KB246" s="310"/>
      <c r="KC246" s="310"/>
      <c r="KD246" s="310"/>
      <c r="KE246" s="310"/>
      <c r="KF246" s="310"/>
      <c r="KG246" s="310"/>
      <c r="KH246" s="310"/>
      <c r="KI246" s="310"/>
      <c r="KJ246" s="310"/>
      <c r="KK246" s="310"/>
      <c r="KL246" s="310"/>
      <c r="KM246" s="310"/>
      <c r="KN246" s="310"/>
      <c r="KO246" s="310"/>
      <c r="KP246" s="310"/>
      <c r="KQ246" s="310"/>
      <c r="KR246" s="310"/>
      <c r="KS246" s="310"/>
      <c r="KT246" s="310"/>
      <c r="KU246" s="310"/>
      <c r="KV246" s="310"/>
      <c r="KW246" s="310"/>
      <c r="KX246" s="310"/>
      <c r="KY246" s="310"/>
      <c r="KZ246" s="310"/>
      <c r="LA246" s="310"/>
      <c r="LB246" s="310"/>
      <c r="LC246" s="310"/>
      <c r="LD246" s="310"/>
      <c r="LE246" s="310"/>
      <c r="LF246" s="310"/>
      <c r="LG246" s="310"/>
      <c r="LH246" s="310"/>
      <c r="LI246" s="310"/>
      <c r="LJ246" s="310"/>
      <c r="LK246" s="310"/>
      <c r="LL246" s="310"/>
      <c r="LM246" s="310"/>
      <c r="LN246" s="310"/>
      <c r="LO246" s="310"/>
      <c r="LP246" s="310"/>
      <c r="LQ246" s="310"/>
      <c r="LR246" s="310"/>
      <c r="LS246" s="310"/>
      <c r="LT246" s="310"/>
      <c r="LU246" s="310"/>
      <c r="LV246" s="310"/>
      <c r="LW246" s="310"/>
      <c r="LX246" s="310"/>
      <c r="LY246" s="310"/>
      <c r="LZ246" s="310"/>
      <c r="MA246" s="310"/>
      <c r="MB246" s="310"/>
      <c r="MC246" s="310"/>
      <c r="MD246" s="310"/>
      <c r="ME246" s="310"/>
      <c r="MF246" s="310"/>
      <c r="MG246" s="310"/>
      <c r="MH246" s="310"/>
      <c r="MI246" s="310"/>
      <c r="MJ246" s="310"/>
      <c r="MK246" s="310"/>
      <c r="ML246" s="310"/>
      <c r="MM246" s="310"/>
      <c r="MN246" s="310"/>
      <c r="MO246" s="310"/>
      <c r="MP246" s="310"/>
      <c r="MQ246" s="310"/>
      <c r="MR246" s="310"/>
      <c r="MS246" s="310"/>
      <c r="MT246" s="310"/>
      <c r="MU246" s="310"/>
      <c r="MV246" s="310"/>
      <c r="MW246" s="310"/>
      <c r="MX246" s="310"/>
      <c r="MY246" s="310"/>
      <c r="MZ246" s="310"/>
      <c r="NA246" s="310"/>
      <c r="NB246" s="310"/>
      <c r="NC246" s="310"/>
    </row>
    <row r="247" spans="1:367" s="298" customFormat="1" ht="15" customHeight="1">
      <c r="A247" s="313"/>
      <c r="B247" s="312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GE247" s="310"/>
      <c r="GF247" s="310"/>
      <c r="GG247" s="310"/>
      <c r="GH247" s="310"/>
      <c r="GI247" s="310"/>
      <c r="GJ247" s="310"/>
      <c r="GK247" s="310"/>
      <c r="GL247" s="310"/>
      <c r="GM247" s="310"/>
      <c r="GN247" s="310"/>
      <c r="GO247" s="310"/>
      <c r="GP247" s="310"/>
      <c r="GQ247" s="310"/>
      <c r="GR247" s="310"/>
      <c r="GS247" s="310"/>
      <c r="GT247" s="310"/>
      <c r="GU247" s="310"/>
      <c r="GV247" s="310"/>
      <c r="GW247" s="310"/>
      <c r="GX247" s="310"/>
      <c r="GY247" s="310"/>
      <c r="GZ247" s="310"/>
      <c r="HA247" s="310"/>
      <c r="HB247" s="310"/>
      <c r="HC247" s="310"/>
      <c r="HD247" s="310"/>
      <c r="HE247" s="310"/>
      <c r="HF247" s="310"/>
      <c r="HG247" s="310"/>
      <c r="HH247" s="310"/>
      <c r="HI247" s="310"/>
      <c r="HJ247" s="310"/>
      <c r="HK247" s="310"/>
      <c r="HL247" s="310"/>
      <c r="HM247" s="310"/>
      <c r="HN247" s="310"/>
      <c r="HO247" s="310"/>
      <c r="HP247" s="310"/>
      <c r="HQ247" s="310"/>
      <c r="HR247" s="310"/>
      <c r="HS247" s="310"/>
      <c r="HT247" s="310"/>
      <c r="HU247" s="310"/>
      <c r="HV247" s="310"/>
      <c r="HW247" s="310"/>
      <c r="HX247" s="310"/>
      <c r="HY247" s="310"/>
      <c r="HZ247" s="310"/>
      <c r="IA247" s="310"/>
      <c r="IB247" s="310"/>
      <c r="IC247" s="310"/>
      <c r="ID247" s="310"/>
      <c r="IE247" s="310"/>
      <c r="IF247" s="310"/>
      <c r="IG247" s="310"/>
      <c r="IH247" s="310"/>
      <c r="II247" s="310"/>
      <c r="IJ247" s="310"/>
      <c r="IK247" s="310"/>
      <c r="IL247" s="310"/>
      <c r="JR247" s="310"/>
      <c r="JS247" s="310"/>
      <c r="JT247" s="310"/>
      <c r="JU247" s="310"/>
      <c r="JV247" s="310"/>
      <c r="JW247" s="310"/>
      <c r="JX247" s="310"/>
      <c r="JY247" s="310"/>
      <c r="JZ247" s="310"/>
      <c r="KA247" s="310"/>
      <c r="KB247" s="310"/>
      <c r="KC247" s="310"/>
      <c r="KD247" s="310"/>
      <c r="KE247" s="310"/>
      <c r="KF247" s="310"/>
      <c r="KG247" s="310"/>
      <c r="KH247" s="310"/>
      <c r="KI247" s="310"/>
      <c r="KJ247" s="310"/>
      <c r="KK247" s="310"/>
      <c r="KL247" s="310"/>
      <c r="KM247" s="310"/>
      <c r="KN247" s="310"/>
      <c r="KO247" s="310"/>
      <c r="KP247" s="310"/>
      <c r="KQ247" s="310"/>
      <c r="KR247" s="310"/>
      <c r="KS247" s="310"/>
      <c r="KT247" s="310"/>
      <c r="KU247" s="310"/>
      <c r="KV247" s="310"/>
      <c r="KW247" s="310"/>
      <c r="KX247" s="310"/>
      <c r="KY247" s="310"/>
      <c r="KZ247" s="310"/>
      <c r="LA247" s="310"/>
      <c r="LB247" s="310"/>
      <c r="LC247" s="310"/>
      <c r="LD247" s="310"/>
      <c r="LE247" s="310"/>
      <c r="LF247" s="310"/>
      <c r="LG247" s="310"/>
      <c r="LH247" s="310"/>
      <c r="LI247" s="310"/>
      <c r="LJ247" s="310"/>
      <c r="LK247" s="310"/>
      <c r="LL247" s="310"/>
      <c r="LM247" s="310"/>
      <c r="LN247" s="310"/>
      <c r="LO247" s="310"/>
      <c r="LP247" s="310"/>
      <c r="LQ247" s="310"/>
      <c r="LR247" s="310"/>
      <c r="LS247" s="310"/>
      <c r="LT247" s="310"/>
      <c r="LU247" s="310"/>
      <c r="LV247" s="310"/>
      <c r="LW247" s="310"/>
      <c r="LX247" s="310"/>
      <c r="LY247" s="310"/>
      <c r="LZ247" s="310"/>
      <c r="MA247" s="310"/>
      <c r="MB247" s="310"/>
      <c r="MC247" s="310"/>
      <c r="MD247" s="310"/>
      <c r="ME247" s="310"/>
      <c r="MF247" s="310"/>
      <c r="MG247" s="310"/>
      <c r="MH247" s="310"/>
      <c r="MI247" s="310"/>
      <c r="MJ247" s="310"/>
      <c r="MK247" s="310"/>
      <c r="ML247" s="310"/>
      <c r="MM247" s="310"/>
      <c r="MN247" s="310"/>
      <c r="MO247" s="310"/>
      <c r="MP247" s="310"/>
      <c r="MQ247" s="310"/>
      <c r="MR247" s="310"/>
      <c r="MS247" s="310"/>
      <c r="MT247" s="310"/>
      <c r="MU247" s="310"/>
      <c r="MV247" s="310"/>
      <c r="MW247" s="310"/>
      <c r="MX247" s="310"/>
      <c r="MY247" s="310"/>
      <c r="MZ247" s="310"/>
      <c r="NA247" s="310"/>
      <c r="NB247" s="310"/>
      <c r="NC247" s="310"/>
    </row>
    <row r="248" spans="1:367" s="298" customFormat="1" ht="15" customHeight="1">
      <c r="A248" s="313"/>
      <c r="B248" s="312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GE248" s="310"/>
      <c r="GF248" s="310"/>
      <c r="GG248" s="310"/>
      <c r="GH248" s="310"/>
      <c r="GI248" s="310"/>
      <c r="GJ248" s="310"/>
      <c r="GK248" s="310"/>
      <c r="GL248" s="310"/>
      <c r="GM248" s="310"/>
      <c r="GN248" s="310"/>
      <c r="GO248" s="310"/>
      <c r="GP248" s="310"/>
      <c r="GQ248" s="310"/>
      <c r="GR248" s="310"/>
      <c r="GS248" s="310"/>
      <c r="GT248" s="310"/>
      <c r="GU248" s="310"/>
      <c r="GV248" s="310"/>
      <c r="GW248" s="310"/>
      <c r="GX248" s="310"/>
      <c r="GY248" s="310"/>
      <c r="GZ248" s="310"/>
      <c r="HA248" s="310"/>
      <c r="HB248" s="310"/>
      <c r="HC248" s="310"/>
      <c r="HD248" s="310"/>
      <c r="HE248" s="310"/>
      <c r="HF248" s="310"/>
      <c r="HG248" s="310"/>
      <c r="HH248" s="310"/>
      <c r="HI248" s="310"/>
      <c r="HJ248" s="310"/>
      <c r="HK248" s="310"/>
      <c r="HL248" s="310"/>
      <c r="HM248" s="310"/>
      <c r="HN248" s="310"/>
      <c r="HO248" s="310"/>
      <c r="HP248" s="310"/>
      <c r="HQ248" s="310"/>
      <c r="HR248" s="310"/>
      <c r="HS248" s="310"/>
      <c r="HT248" s="310"/>
      <c r="HU248" s="310"/>
      <c r="HV248" s="310"/>
      <c r="HW248" s="310"/>
      <c r="HX248" s="310"/>
      <c r="HY248" s="310"/>
      <c r="HZ248" s="310"/>
      <c r="IA248" s="310"/>
      <c r="IB248" s="310"/>
      <c r="IC248" s="310"/>
      <c r="ID248" s="310"/>
      <c r="IE248" s="310"/>
      <c r="IF248" s="310"/>
      <c r="IG248" s="310"/>
      <c r="IH248" s="310"/>
      <c r="II248" s="310"/>
      <c r="IJ248" s="310"/>
      <c r="IK248" s="310"/>
      <c r="IL248" s="310"/>
      <c r="JR248" s="310"/>
      <c r="JS248" s="310"/>
      <c r="JT248" s="310"/>
      <c r="JU248" s="310"/>
      <c r="JV248" s="310"/>
      <c r="JW248" s="310"/>
      <c r="JX248" s="310"/>
      <c r="JY248" s="310"/>
      <c r="JZ248" s="310"/>
      <c r="KA248" s="310"/>
      <c r="KB248" s="310"/>
      <c r="KC248" s="310"/>
      <c r="KD248" s="310"/>
      <c r="KE248" s="310"/>
      <c r="KF248" s="310"/>
      <c r="KG248" s="310"/>
      <c r="KH248" s="310"/>
      <c r="KI248" s="310"/>
      <c r="KJ248" s="310"/>
      <c r="KK248" s="310"/>
      <c r="KL248" s="310"/>
      <c r="KM248" s="310"/>
      <c r="KN248" s="310"/>
      <c r="KO248" s="310"/>
      <c r="KP248" s="310"/>
      <c r="KQ248" s="310"/>
      <c r="KR248" s="310"/>
      <c r="KS248" s="310"/>
      <c r="KT248" s="310"/>
      <c r="KU248" s="310"/>
      <c r="KV248" s="310"/>
      <c r="KW248" s="310"/>
      <c r="KX248" s="310"/>
      <c r="KY248" s="310"/>
      <c r="KZ248" s="310"/>
      <c r="LA248" s="310"/>
      <c r="LB248" s="310"/>
      <c r="LC248" s="310"/>
      <c r="LD248" s="310"/>
      <c r="LE248" s="310"/>
      <c r="LF248" s="310"/>
      <c r="LG248" s="310"/>
      <c r="LH248" s="310"/>
      <c r="LI248" s="310"/>
      <c r="LJ248" s="310"/>
      <c r="LK248" s="310"/>
      <c r="LL248" s="310"/>
      <c r="LM248" s="310"/>
      <c r="LN248" s="310"/>
      <c r="LO248" s="310"/>
      <c r="LP248" s="310"/>
      <c r="LQ248" s="310"/>
      <c r="LR248" s="310"/>
      <c r="LS248" s="310"/>
      <c r="LT248" s="310"/>
      <c r="LU248" s="310"/>
      <c r="LV248" s="310"/>
      <c r="LW248" s="310"/>
      <c r="LX248" s="310"/>
      <c r="LY248" s="310"/>
      <c r="LZ248" s="310"/>
      <c r="MA248" s="310"/>
      <c r="MB248" s="310"/>
      <c r="MC248" s="310"/>
      <c r="MD248" s="310"/>
      <c r="ME248" s="310"/>
      <c r="MF248" s="310"/>
      <c r="MG248" s="310"/>
      <c r="MH248" s="310"/>
      <c r="MI248" s="310"/>
      <c r="MJ248" s="310"/>
      <c r="MK248" s="310"/>
      <c r="ML248" s="310"/>
      <c r="MM248" s="310"/>
      <c r="MN248" s="310"/>
      <c r="MO248" s="310"/>
      <c r="MP248" s="310"/>
      <c r="MQ248" s="310"/>
      <c r="MR248" s="310"/>
      <c r="MS248" s="310"/>
      <c r="MT248" s="310"/>
      <c r="MU248" s="310"/>
      <c r="MV248" s="310"/>
      <c r="MW248" s="310"/>
      <c r="MX248" s="310"/>
      <c r="MY248" s="310"/>
      <c r="MZ248" s="310"/>
      <c r="NA248" s="310"/>
      <c r="NB248" s="310"/>
      <c r="NC248" s="310"/>
    </row>
    <row r="249" spans="1:367" s="298" customFormat="1" ht="15" customHeight="1">
      <c r="A249" s="313"/>
      <c r="B249" s="312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GE249" s="310"/>
      <c r="GF249" s="310"/>
      <c r="GG249" s="310"/>
      <c r="GH249" s="310"/>
      <c r="GI249" s="310"/>
      <c r="GJ249" s="310"/>
      <c r="GK249" s="310"/>
      <c r="GL249" s="310"/>
      <c r="GM249" s="310"/>
      <c r="GN249" s="310"/>
      <c r="GO249" s="310"/>
      <c r="GP249" s="310"/>
      <c r="GQ249" s="310"/>
      <c r="GR249" s="310"/>
      <c r="GS249" s="310"/>
      <c r="GT249" s="310"/>
      <c r="GU249" s="310"/>
      <c r="GV249" s="310"/>
      <c r="GW249" s="310"/>
      <c r="GX249" s="310"/>
      <c r="GY249" s="310"/>
      <c r="GZ249" s="310"/>
      <c r="HA249" s="310"/>
      <c r="HB249" s="310"/>
      <c r="HC249" s="310"/>
      <c r="HD249" s="310"/>
      <c r="HE249" s="310"/>
      <c r="HF249" s="310"/>
      <c r="HG249" s="310"/>
      <c r="HH249" s="310"/>
      <c r="HI249" s="310"/>
      <c r="HJ249" s="310"/>
      <c r="HK249" s="310"/>
      <c r="HL249" s="310"/>
      <c r="HM249" s="310"/>
      <c r="HN249" s="310"/>
      <c r="HO249" s="310"/>
      <c r="HP249" s="310"/>
      <c r="HQ249" s="310"/>
      <c r="HR249" s="310"/>
      <c r="HS249" s="310"/>
      <c r="HT249" s="310"/>
      <c r="HU249" s="310"/>
      <c r="HV249" s="310"/>
      <c r="HW249" s="310"/>
      <c r="HX249" s="310"/>
      <c r="HY249" s="310"/>
      <c r="HZ249" s="310"/>
      <c r="IA249" s="310"/>
      <c r="IB249" s="310"/>
      <c r="IC249" s="310"/>
      <c r="ID249" s="310"/>
      <c r="IE249" s="310"/>
      <c r="IF249" s="310"/>
      <c r="IG249" s="310"/>
      <c r="IH249" s="310"/>
      <c r="II249" s="310"/>
      <c r="IJ249" s="310"/>
      <c r="IK249" s="310"/>
      <c r="IL249" s="310"/>
      <c r="JR249" s="310"/>
      <c r="JS249" s="310"/>
      <c r="JT249" s="310"/>
      <c r="JU249" s="310"/>
      <c r="JV249" s="310"/>
      <c r="JW249" s="310"/>
      <c r="JX249" s="310"/>
      <c r="JY249" s="310"/>
      <c r="JZ249" s="310"/>
      <c r="KA249" s="310"/>
      <c r="KB249" s="310"/>
      <c r="KC249" s="310"/>
      <c r="KD249" s="310"/>
      <c r="KE249" s="310"/>
      <c r="KF249" s="310"/>
      <c r="KG249" s="310"/>
      <c r="KH249" s="310"/>
      <c r="KI249" s="310"/>
      <c r="KJ249" s="310"/>
      <c r="KK249" s="310"/>
      <c r="KL249" s="310"/>
      <c r="KM249" s="310"/>
      <c r="KN249" s="310"/>
      <c r="KO249" s="310"/>
      <c r="KP249" s="310"/>
      <c r="KQ249" s="310"/>
      <c r="KR249" s="310"/>
      <c r="KS249" s="310"/>
      <c r="KT249" s="310"/>
      <c r="KU249" s="310"/>
      <c r="KV249" s="310"/>
      <c r="KW249" s="310"/>
      <c r="KX249" s="310"/>
      <c r="KY249" s="310"/>
      <c r="KZ249" s="310"/>
      <c r="LA249" s="310"/>
      <c r="LB249" s="310"/>
      <c r="LC249" s="310"/>
      <c r="LD249" s="310"/>
      <c r="LE249" s="310"/>
      <c r="LF249" s="310"/>
      <c r="LG249" s="310"/>
      <c r="LH249" s="310"/>
      <c r="LI249" s="310"/>
      <c r="LJ249" s="310"/>
      <c r="LK249" s="310"/>
      <c r="LL249" s="310"/>
      <c r="LM249" s="310"/>
      <c r="LN249" s="310"/>
      <c r="LO249" s="310"/>
      <c r="LP249" s="310"/>
      <c r="LQ249" s="310"/>
      <c r="LR249" s="310"/>
      <c r="LS249" s="310"/>
      <c r="LT249" s="310"/>
      <c r="LU249" s="310"/>
      <c r="LV249" s="310"/>
      <c r="LW249" s="310"/>
      <c r="LX249" s="310"/>
      <c r="LY249" s="310"/>
      <c r="LZ249" s="310"/>
      <c r="MA249" s="310"/>
      <c r="MB249" s="310"/>
      <c r="MC249" s="310"/>
      <c r="MD249" s="310"/>
      <c r="ME249" s="310"/>
      <c r="MF249" s="310"/>
      <c r="MG249" s="310"/>
      <c r="MH249" s="310"/>
      <c r="MI249" s="310"/>
      <c r="MJ249" s="310"/>
      <c r="MK249" s="310"/>
      <c r="ML249" s="310"/>
      <c r="MM249" s="310"/>
      <c r="MN249" s="310"/>
      <c r="MO249" s="310"/>
      <c r="MP249" s="310"/>
      <c r="MQ249" s="310"/>
      <c r="MR249" s="310"/>
      <c r="MS249" s="310"/>
      <c r="MT249" s="310"/>
      <c r="MU249" s="310"/>
      <c r="MV249" s="310"/>
      <c r="MW249" s="310"/>
      <c r="MX249" s="310"/>
      <c r="MY249" s="310"/>
      <c r="MZ249" s="310"/>
      <c r="NA249" s="310"/>
      <c r="NB249" s="310"/>
      <c r="NC249" s="310"/>
    </row>
    <row r="250" spans="1:367" s="298" customFormat="1" ht="15" customHeight="1">
      <c r="A250" s="313"/>
      <c r="B250" s="312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GE250" s="310"/>
      <c r="GF250" s="310"/>
      <c r="GG250" s="310"/>
      <c r="GH250" s="310"/>
      <c r="GI250" s="310"/>
      <c r="GJ250" s="310"/>
      <c r="GK250" s="310"/>
      <c r="GL250" s="310"/>
      <c r="GM250" s="310"/>
      <c r="GN250" s="310"/>
      <c r="GO250" s="310"/>
      <c r="GP250" s="310"/>
      <c r="GQ250" s="310"/>
      <c r="GR250" s="310"/>
      <c r="GS250" s="310"/>
      <c r="GT250" s="310"/>
      <c r="GU250" s="310"/>
      <c r="GV250" s="310"/>
      <c r="GW250" s="310"/>
      <c r="GX250" s="310"/>
      <c r="GY250" s="310"/>
      <c r="GZ250" s="310"/>
      <c r="HA250" s="310"/>
      <c r="HB250" s="310"/>
      <c r="HC250" s="310"/>
      <c r="HD250" s="310"/>
      <c r="HE250" s="310"/>
      <c r="HF250" s="310"/>
      <c r="HG250" s="310"/>
      <c r="HH250" s="310"/>
      <c r="HI250" s="310"/>
      <c r="HJ250" s="310"/>
      <c r="HK250" s="310"/>
      <c r="HL250" s="310"/>
      <c r="HM250" s="310"/>
      <c r="HN250" s="310"/>
      <c r="HO250" s="310"/>
      <c r="HP250" s="310"/>
      <c r="HQ250" s="310"/>
      <c r="HR250" s="310"/>
      <c r="HS250" s="310"/>
      <c r="HT250" s="310"/>
      <c r="HU250" s="310"/>
      <c r="HV250" s="310"/>
      <c r="HW250" s="310"/>
      <c r="HX250" s="310"/>
      <c r="HY250" s="310"/>
      <c r="HZ250" s="310"/>
      <c r="IA250" s="310"/>
      <c r="IB250" s="310"/>
      <c r="IC250" s="310"/>
      <c r="ID250" s="310"/>
      <c r="IE250" s="310"/>
      <c r="IF250" s="310"/>
      <c r="IG250" s="310"/>
      <c r="IH250" s="310"/>
      <c r="II250" s="310"/>
      <c r="IJ250" s="310"/>
      <c r="IK250" s="310"/>
      <c r="IL250" s="310"/>
      <c r="JR250" s="310"/>
      <c r="JS250" s="310"/>
      <c r="JT250" s="310"/>
      <c r="JU250" s="310"/>
      <c r="JV250" s="310"/>
      <c r="JW250" s="310"/>
      <c r="JX250" s="310"/>
      <c r="JY250" s="310"/>
      <c r="JZ250" s="310"/>
      <c r="KA250" s="310"/>
      <c r="KB250" s="310"/>
      <c r="KC250" s="310"/>
      <c r="KD250" s="310"/>
      <c r="KE250" s="310"/>
      <c r="KF250" s="310"/>
      <c r="KG250" s="310"/>
      <c r="KH250" s="310"/>
      <c r="KI250" s="310"/>
      <c r="KJ250" s="310"/>
      <c r="KK250" s="310"/>
      <c r="KL250" s="310"/>
      <c r="KM250" s="310"/>
      <c r="KN250" s="310"/>
      <c r="KO250" s="310"/>
      <c r="KP250" s="310"/>
      <c r="KQ250" s="310"/>
      <c r="KR250" s="310"/>
      <c r="KS250" s="310"/>
      <c r="KT250" s="310"/>
      <c r="KU250" s="310"/>
      <c r="KV250" s="310"/>
      <c r="KW250" s="310"/>
      <c r="KX250" s="310"/>
      <c r="KY250" s="310"/>
      <c r="KZ250" s="310"/>
      <c r="LA250" s="310"/>
      <c r="LB250" s="310"/>
      <c r="LC250" s="310"/>
      <c r="LD250" s="310"/>
      <c r="LE250" s="310"/>
      <c r="LF250" s="310"/>
      <c r="LG250" s="310"/>
      <c r="LH250" s="310"/>
      <c r="LI250" s="310"/>
      <c r="LJ250" s="310"/>
      <c r="LK250" s="310"/>
      <c r="LL250" s="310"/>
      <c r="LM250" s="310"/>
      <c r="LN250" s="310"/>
      <c r="LO250" s="310"/>
      <c r="LP250" s="310"/>
      <c r="LQ250" s="310"/>
      <c r="LR250" s="310"/>
      <c r="LS250" s="310"/>
      <c r="LT250" s="310"/>
      <c r="LU250" s="310"/>
      <c r="LV250" s="310"/>
      <c r="LW250" s="310"/>
      <c r="LX250" s="310"/>
      <c r="LY250" s="310"/>
      <c r="LZ250" s="310"/>
      <c r="MA250" s="310"/>
      <c r="MB250" s="310"/>
      <c r="MC250" s="310"/>
      <c r="MD250" s="310"/>
      <c r="ME250" s="310"/>
      <c r="MF250" s="310"/>
      <c r="MG250" s="310"/>
      <c r="MH250" s="310"/>
      <c r="MI250" s="310"/>
      <c r="MJ250" s="310"/>
      <c r="MK250" s="310"/>
      <c r="ML250" s="310"/>
      <c r="MM250" s="310"/>
      <c r="MN250" s="310"/>
      <c r="MO250" s="310"/>
      <c r="MP250" s="310"/>
      <c r="MQ250" s="310"/>
      <c r="MR250" s="310"/>
      <c r="MS250" s="310"/>
      <c r="MT250" s="310"/>
      <c r="MU250" s="310"/>
      <c r="MV250" s="310"/>
      <c r="MW250" s="310"/>
      <c r="MX250" s="310"/>
      <c r="MY250" s="310"/>
      <c r="MZ250" s="310"/>
      <c r="NA250" s="310"/>
      <c r="NB250" s="310"/>
      <c r="NC250" s="310"/>
    </row>
    <row r="251" spans="1:367" s="298" customFormat="1" ht="15" customHeight="1">
      <c r="A251" s="313"/>
      <c r="B251" s="312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GE251" s="310"/>
      <c r="GF251" s="310"/>
      <c r="GG251" s="310"/>
      <c r="GH251" s="310"/>
      <c r="GI251" s="310"/>
      <c r="GJ251" s="310"/>
      <c r="GK251" s="310"/>
      <c r="GL251" s="310"/>
      <c r="GM251" s="310"/>
      <c r="GN251" s="310"/>
      <c r="GO251" s="310"/>
      <c r="GP251" s="310"/>
      <c r="GQ251" s="310"/>
      <c r="GR251" s="310"/>
      <c r="GS251" s="310"/>
      <c r="GT251" s="310"/>
      <c r="GU251" s="310"/>
      <c r="GV251" s="310"/>
      <c r="GW251" s="310"/>
      <c r="GX251" s="310"/>
      <c r="GY251" s="310"/>
      <c r="GZ251" s="310"/>
      <c r="HA251" s="310"/>
      <c r="HB251" s="310"/>
      <c r="HC251" s="310"/>
      <c r="HD251" s="310"/>
      <c r="HE251" s="310"/>
      <c r="HF251" s="310"/>
      <c r="HG251" s="310"/>
      <c r="HH251" s="310"/>
      <c r="HI251" s="310"/>
      <c r="HJ251" s="310"/>
      <c r="HK251" s="310"/>
      <c r="HL251" s="310"/>
      <c r="HM251" s="310"/>
      <c r="HN251" s="310"/>
      <c r="HO251" s="310"/>
      <c r="HP251" s="310"/>
      <c r="HQ251" s="310"/>
      <c r="HR251" s="310"/>
      <c r="HS251" s="310"/>
      <c r="HT251" s="310"/>
      <c r="HU251" s="310"/>
      <c r="HV251" s="310"/>
      <c r="HW251" s="310"/>
      <c r="HX251" s="310"/>
      <c r="HY251" s="310"/>
      <c r="HZ251" s="310"/>
      <c r="IA251" s="310"/>
      <c r="IB251" s="310"/>
      <c r="IC251" s="310"/>
      <c r="ID251" s="310"/>
      <c r="IE251" s="310"/>
      <c r="IF251" s="310"/>
      <c r="IG251" s="310"/>
      <c r="IH251" s="310"/>
      <c r="II251" s="310"/>
      <c r="IJ251" s="310"/>
      <c r="IK251" s="310"/>
      <c r="IL251" s="310"/>
      <c r="JR251" s="310"/>
      <c r="JS251" s="310"/>
      <c r="JT251" s="310"/>
      <c r="JU251" s="310"/>
      <c r="JV251" s="310"/>
      <c r="JW251" s="310"/>
      <c r="JX251" s="310"/>
      <c r="JY251" s="310"/>
      <c r="JZ251" s="310"/>
      <c r="KA251" s="310"/>
      <c r="KB251" s="310"/>
      <c r="KC251" s="310"/>
      <c r="KD251" s="310"/>
      <c r="KE251" s="310"/>
      <c r="KF251" s="310"/>
      <c r="KG251" s="310"/>
      <c r="KH251" s="310"/>
      <c r="KI251" s="310"/>
      <c r="KJ251" s="310"/>
      <c r="KK251" s="310"/>
      <c r="KL251" s="310"/>
      <c r="KM251" s="310"/>
      <c r="KN251" s="310"/>
      <c r="KO251" s="310"/>
      <c r="KP251" s="310"/>
      <c r="KQ251" s="310"/>
      <c r="KR251" s="310"/>
      <c r="KS251" s="310"/>
      <c r="KT251" s="310"/>
      <c r="KU251" s="310"/>
      <c r="KV251" s="310"/>
      <c r="KW251" s="310"/>
      <c r="KX251" s="310"/>
      <c r="KY251" s="310"/>
      <c r="KZ251" s="310"/>
      <c r="LA251" s="310"/>
      <c r="LB251" s="310"/>
      <c r="LC251" s="310"/>
      <c r="LD251" s="310"/>
      <c r="LE251" s="310"/>
      <c r="LF251" s="310"/>
      <c r="LG251" s="310"/>
      <c r="LH251" s="310"/>
      <c r="LI251" s="310"/>
      <c r="LJ251" s="310"/>
      <c r="LK251" s="310"/>
      <c r="LL251" s="310"/>
      <c r="LM251" s="310"/>
      <c r="LN251" s="310"/>
      <c r="LO251" s="310"/>
      <c r="LP251" s="310"/>
      <c r="LQ251" s="310"/>
      <c r="LR251" s="310"/>
      <c r="LS251" s="310"/>
      <c r="LT251" s="310"/>
      <c r="LU251" s="310"/>
      <c r="LV251" s="310"/>
      <c r="LW251" s="310"/>
      <c r="LX251" s="310"/>
      <c r="LY251" s="310"/>
      <c r="LZ251" s="310"/>
      <c r="MA251" s="310"/>
      <c r="MB251" s="310"/>
      <c r="MC251" s="310"/>
      <c r="MD251" s="310"/>
      <c r="ME251" s="310"/>
      <c r="MF251" s="310"/>
      <c r="MG251" s="310"/>
      <c r="MH251" s="310"/>
      <c r="MI251" s="310"/>
      <c r="MJ251" s="310"/>
      <c r="MK251" s="310"/>
      <c r="ML251" s="310"/>
      <c r="MM251" s="310"/>
      <c r="MN251" s="310"/>
      <c r="MO251" s="310"/>
      <c r="MP251" s="310"/>
      <c r="MQ251" s="310"/>
      <c r="MR251" s="310"/>
      <c r="MS251" s="310"/>
      <c r="MT251" s="310"/>
      <c r="MU251" s="310"/>
      <c r="MV251" s="310"/>
      <c r="MW251" s="310"/>
      <c r="MX251" s="310"/>
      <c r="MY251" s="310"/>
      <c r="MZ251" s="310"/>
      <c r="NA251" s="310"/>
      <c r="NB251" s="310"/>
      <c r="NC251" s="310"/>
    </row>
    <row r="252" spans="1:367" s="298" customFormat="1" ht="15" customHeight="1">
      <c r="A252" s="313"/>
      <c r="B252" s="312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GE252" s="310"/>
      <c r="GF252" s="310"/>
      <c r="GG252" s="310"/>
      <c r="GH252" s="310"/>
      <c r="GI252" s="310"/>
      <c r="GJ252" s="310"/>
      <c r="GK252" s="310"/>
      <c r="GL252" s="310"/>
      <c r="GM252" s="310"/>
      <c r="GN252" s="310"/>
      <c r="GO252" s="310"/>
      <c r="GP252" s="310"/>
      <c r="GQ252" s="310"/>
      <c r="GR252" s="310"/>
      <c r="GS252" s="310"/>
      <c r="GT252" s="310"/>
      <c r="GU252" s="310"/>
      <c r="GV252" s="310"/>
      <c r="GW252" s="310"/>
      <c r="GX252" s="310"/>
      <c r="GY252" s="310"/>
      <c r="GZ252" s="310"/>
      <c r="HA252" s="310"/>
      <c r="HB252" s="310"/>
      <c r="HC252" s="310"/>
      <c r="HD252" s="310"/>
      <c r="HE252" s="310"/>
      <c r="HF252" s="310"/>
      <c r="HG252" s="310"/>
      <c r="HH252" s="310"/>
      <c r="HI252" s="310"/>
      <c r="HJ252" s="310"/>
      <c r="HK252" s="310"/>
      <c r="HL252" s="310"/>
      <c r="HM252" s="310"/>
      <c r="HN252" s="310"/>
      <c r="HO252" s="310"/>
      <c r="HP252" s="310"/>
      <c r="HQ252" s="310"/>
      <c r="HR252" s="310"/>
      <c r="HS252" s="310"/>
      <c r="HT252" s="310"/>
      <c r="HU252" s="310"/>
      <c r="HV252" s="310"/>
      <c r="HW252" s="310"/>
      <c r="HX252" s="310"/>
      <c r="HY252" s="310"/>
      <c r="HZ252" s="310"/>
      <c r="IA252" s="310"/>
      <c r="IB252" s="310"/>
      <c r="IC252" s="310"/>
      <c r="ID252" s="310"/>
      <c r="IE252" s="310"/>
      <c r="IF252" s="310"/>
      <c r="IG252" s="310"/>
      <c r="IH252" s="310"/>
      <c r="II252" s="310"/>
      <c r="IJ252" s="310"/>
      <c r="IK252" s="310"/>
      <c r="IL252" s="310"/>
      <c r="JR252" s="310"/>
      <c r="JS252" s="310"/>
      <c r="JT252" s="310"/>
      <c r="JU252" s="310"/>
      <c r="JV252" s="310"/>
      <c r="JW252" s="310"/>
      <c r="JX252" s="310"/>
      <c r="JY252" s="310"/>
      <c r="JZ252" s="310"/>
      <c r="KA252" s="310"/>
      <c r="KB252" s="310"/>
      <c r="KC252" s="310"/>
      <c r="KD252" s="310"/>
      <c r="KE252" s="310"/>
      <c r="KF252" s="310"/>
      <c r="KG252" s="310"/>
      <c r="KH252" s="310"/>
      <c r="KI252" s="310"/>
      <c r="KJ252" s="310"/>
      <c r="KK252" s="310"/>
      <c r="KL252" s="310"/>
      <c r="KM252" s="310"/>
      <c r="KN252" s="310"/>
      <c r="KO252" s="310"/>
      <c r="KP252" s="310"/>
      <c r="KQ252" s="310"/>
      <c r="KR252" s="310"/>
      <c r="KS252" s="310"/>
      <c r="KT252" s="310"/>
      <c r="KU252" s="310"/>
      <c r="KV252" s="310"/>
      <c r="KW252" s="310"/>
      <c r="KX252" s="310"/>
      <c r="KY252" s="310"/>
      <c r="KZ252" s="310"/>
      <c r="LA252" s="310"/>
      <c r="LB252" s="310"/>
      <c r="LC252" s="310"/>
      <c r="LD252" s="310"/>
      <c r="LE252" s="310"/>
      <c r="LF252" s="310"/>
      <c r="LG252" s="310"/>
      <c r="LH252" s="310"/>
      <c r="LI252" s="310"/>
      <c r="LJ252" s="310"/>
      <c r="LK252" s="310"/>
      <c r="LL252" s="310"/>
      <c r="LM252" s="310"/>
      <c r="LN252" s="310"/>
      <c r="LO252" s="310"/>
      <c r="LP252" s="310"/>
      <c r="LQ252" s="310"/>
      <c r="LR252" s="310"/>
      <c r="LS252" s="310"/>
      <c r="LT252" s="310"/>
      <c r="LU252" s="310"/>
      <c r="LV252" s="310"/>
      <c r="LW252" s="310"/>
      <c r="LX252" s="310"/>
      <c r="LY252" s="310"/>
      <c r="LZ252" s="310"/>
      <c r="MA252" s="310"/>
      <c r="MB252" s="310"/>
      <c r="MC252" s="310"/>
      <c r="MD252" s="310"/>
      <c r="ME252" s="310"/>
      <c r="MF252" s="310"/>
      <c r="MG252" s="310"/>
      <c r="MH252" s="310"/>
      <c r="MI252" s="310"/>
      <c r="MJ252" s="310"/>
      <c r="MK252" s="310"/>
      <c r="ML252" s="310"/>
      <c r="MM252" s="310"/>
      <c r="MN252" s="310"/>
      <c r="MO252" s="310"/>
      <c r="MP252" s="310"/>
      <c r="MQ252" s="310"/>
      <c r="MR252" s="310"/>
      <c r="MS252" s="310"/>
      <c r="MT252" s="310"/>
      <c r="MU252" s="310"/>
      <c r="MV252" s="310"/>
      <c r="MW252" s="310"/>
      <c r="MX252" s="310"/>
      <c r="MY252" s="310"/>
      <c r="MZ252" s="310"/>
      <c r="NA252" s="310"/>
      <c r="NB252" s="310"/>
      <c r="NC252" s="310"/>
    </row>
    <row r="253" spans="1:367" s="298" customFormat="1" ht="15" customHeight="1">
      <c r="A253" s="313"/>
      <c r="B253" s="312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GE253" s="310"/>
      <c r="GF253" s="310"/>
      <c r="GG253" s="310"/>
      <c r="GH253" s="310"/>
      <c r="GI253" s="310"/>
      <c r="GJ253" s="310"/>
      <c r="GK253" s="310"/>
      <c r="GL253" s="310"/>
      <c r="GM253" s="310"/>
      <c r="GN253" s="310"/>
      <c r="GO253" s="310"/>
      <c r="GP253" s="310"/>
      <c r="GQ253" s="310"/>
      <c r="GR253" s="310"/>
      <c r="GS253" s="310"/>
      <c r="GT253" s="310"/>
      <c r="GU253" s="310"/>
      <c r="GV253" s="310"/>
      <c r="GW253" s="310"/>
      <c r="GX253" s="310"/>
      <c r="GY253" s="310"/>
      <c r="GZ253" s="310"/>
      <c r="HA253" s="310"/>
      <c r="HB253" s="310"/>
      <c r="HC253" s="310"/>
      <c r="HD253" s="310"/>
      <c r="HE253" s="310"/>
      <c r="HF253" s="310"/>
      <c r="HG253" s="310"/>
      <c r="HH253" s="310"/>
      <c r="HI253" s="310"/>
      <c r="HJ253" s="310"/>
      <c r="HK253" s="310"/>
      <c r="HL253" s="310"/>
      <c r="HM253" s="310"/>
      <c r="HN253" s="310"/>
      <c r="HO253" s="310"/>
      <c r="HP253" s="310"/>
      <c r="HQ253" s="310"/>
      <c r="HR253" s="310"/>
      <c r="HS253" s="310"/>
      <c r="HT253" s="310"/>
      <c r="HU253" s="310"/>
      <c r="HV253" s="310"/>
      <c r="HW253" s="310"/>
      <c r="HX253" s="310"/>
      <c r="HY253" s="310"/>
      <c r="HZ253" s="310"/>
      <c r="IA253" s="310"/>
      <c r="IB253" s="310"/>
      <c r="IC253" s="310"/>
      <c r="ID253" s="310"/>
      <c r="IE253" s="310"/>
      <c r="IF253" s="310"/>
      <c r="IG253" s="310"/>
      <c r="IH253" s="310"/>
      <c r="II253" s="310"/>
      <c r="IJ253" s="310"/>
      <c r="IK253" s="310"/>
      <c r="IL253" s="310"/>
      <c r="JR253" s="310"/>
      <c r="JS253" s="310"/>
      <c r="JT253" s="310"/>
      <c r="JU253" s="310"/>
      <c r="JV253" s="310"/>
      <c r="JW253" s="310"/>
      <c r="JX253" s="310"/>
      <c r="JY253" s="310"/>
      <c r="JZ253" s="310"/>
      <c r="KA253" s="310"/>
      <c r="KB253" s="310"/>
      <c r="KC253" s="310"/>
      <c r="KD253" s="310"/>
      <c r="KE253" s="310"/>
      <c r="KF253" s="310"/>
      <c r="KG253" s="310"/>
      <c r="KH253" s="310"/>
      <c r="KI253" s="310"/>
      <c r="KJ253" s="310"/>
      <c r="KK253" s="310"/>
      <c r="KL253" s="310"/>
      <c r="KM253" s="310"/>
      <c r="KN253" s="310"/>
      <c r="KO253" s="310"/>
      <c r="KP253" s="310"/>
      <c r="KQ253" s="310"/>
      <c r="KR253" s="310"/>
      <c r="KS253" s="310"/>
      <c r="KT253" s="310"/>
      <c r="KU253" s="310"/>
      <c r="KV253" s="310"/>
      <c r="KW253" s="310"/>
      <c r="KX253" s="310"/>
      <c r="KY253" s="310"/>
      <c r="KZ253" s="310"/>
      <c r="LA253" s="310"/>
      <c r="LB253" s="310"/>
      <c r="LC253" s="310"/>
      <c r="LD253" s="310"/>
      <c r="LE253" s="310"/>
      <c r="LF253" s="310"/>
      <c r="LG253" s="310"/>
      <c r="LH253" s="310"/>
      <c r="LI253" s="310"/>
      <c r="LJ253" s="310"/>
      <c r="LK253" s="310"/>
      <c r="LL253" s="310"/>
      <c r="LM253" s="310"/>
      <c r="LN253" s="310"/>
      <c r="LO253" s="310"/>
      <c r="LP253" s="310"/>
      <c r="LQ253" s="310"/>
      <c r="LR253" s="310"/>
      <c r="LS253" s="310"/>
      <c r="LT253" s="310"/>
      <c r="LU253" s="310"/>
      <c r="LV253" s="310"/>
      <c r="LW253" s="310"/>
      <c r="LX253" s="310"/>
      <c r="LY253" s="310"/>
      <c r="LZ253" s="310"/>
      <c r="MA253" s="310"/>
      <c r="MB253" s="310"/>
      <c r="MC253" s="310"/>
      <c r="MD253" s="310"/>
      <c r="ME253" s="310"/>
      <c r="MF253" s="310"/>
      <c r="MG253" s="310"/>
      <c r="MH253" s="310"/>
      <c r="MI253" s="310"/>
      <c r="MJ253" s="310"/>
      <c r="MK253" s="310"/>
      <c r="ML253" s="310"/>
      <c r="MM253" s="310"/>
      <c r="MN253" s="310"/>
      <c r="MO253" s="310"/>
      <c r="MP253" s="310"/>
      <c r="MQ253" s="310"/>
      <c r="MR253" s="310"/>
      <c r="MS253" s="310"/>
      <c r="MT253" s="310"/>
      <c r="MU253" s="310"/>
      <c r="MV253" s="310"/>
      <c r="MW253" s="310"/>
      <c r="MX253" s="310"/>
      <c r="MY253" s="310"/>
      <c r="MZ253" s="310"/>
      <c r="NA253" s="310"/>
      <c r="NB253" s="310"/>
      <c r="NC253" s="310"/>
    </row>
    <row r="254" spans="1:367" s="298" customFormat="1" ht="15" customHeight="1">
      <c r="A254" s="313"/>
      <c r="B254" s="312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GE254" s="310"/>
      <c r="GF254" s="310"/>
      <c r="GG254" s="310"/>
      <c r="GH254" s="310"/>
      <c r="GI254" s="310"/>
      <c r="GJ254" s="310"/>
      <c r="GK254" s="310"/>
      <c r="GL254" s="310"/>
      <c r="GM254" s="310"/>
      <c r="GN254" s="310"/>
      <c r="GO254" s="310"/>
      <c r="GP254" s="310"/>
      <c r="GQ254" s="310"/>
      <c r="GR254" s="310"/>
      <c r="GS254" s="310"/>
      <c r="GT254" s="310"/>
      <c r="GU254" s="310"/>
      <c r="GV254" s="310"/>
      <c r="GW254" s="310"/>
      <c r="GX254" s="310"/>
      <c r="GY254" s="310"/>
      <c r="GZ254" s="310"/>
      <c r="HA254" s="310"/>
      <c r="HB254" s="310"/>
      <c r="HC254" s="310"/>
      <c r="HD254" s="310"/>
      <c r="HE254" s="310"/>
      <c r="HF254" s="310"/>
      <c r="HG254" s="310"/>
      <c r="HH254" s="310"/>
      <c r="HI254" s="310"/>
      <c r="HJ254" s="310"/>
      <c r="HK254" s="310"/>
      <c r="HL254" s="310"/>
      <c r="HM254" s="310"/>
      <c r="HN254" s="310"/>
      <c r="HO254" s="310"/>
      <c r="HP254" s="310"/>
      <c r="HQ254" s="310"/>
      <c r="HR254" s="310"/>
      <c r="HS254" s="310"/>
      <c r="HT254" s="310"/>
      <c r="HU254" s="310"/>
      <c r="HV254" s="310"/>
      <c r="HW254" s="310"/>
      <c r="HX254" s="310"/>
      <c r="HY254" s="310"/>
      <c r="HZ254" s="310"/>
      <c r="IA254" s="310"/>
      <c r="IB254" s="310"/>
      <c r="IC254" s="310"/>
      <c r="ID254" s="310"/>
      <c r="IE254" s="310"/>
      <c r="IF254" s="310"/>
      <c r="IG254" s="310"/>
      <c r="IH254" s="310"/>
      <c r="II254" s="310"/>
      <c r="IJ254" s="310"/>
      <c r="IK254" s="310"/>
      <c r="IL254" s="310"/>
      <c r="JR254" s="310"/>
      <c r="JS254" s="310"/>
      <c r="JT254" s="310"/>
      <c r="JU254" s="310"/>
      <c r="JV254" s="310"/>
      <c r="JW254" s="310"/>
      <c r="JX254" s="310"/>
      <c r="JY254" s="310"/>
      <c r="JZ254" s="310"/>
      <c r="KA254" s="310"/>
      <c r="KB254" s="310"/>
      <c r="KC254" s="310"/>
      <c r="KD254" s="310"/>
      <c r="KE254" s="310"/>
      <c r="KF254" s="310"/>
      <c r="KG254" s="310"/>
      <c r="KH254" s="310"/>
      <c r="KI254" s="310"/>
      <c r="KJ254" s="310"/>
      <c r="KK254" s="310"/>
      <c r="KL254" s="310"/>
      <c r="KM254" s="310"/>
      <c r="KN254" s="310"/>
      <c r="KO254" s="310"/>
      <c r="KP254" s="310"/>
      <c r="KQ254" s="310"/>
      <c r="KR254" s="310"/>
      <c r="KS254" s="310"/>
      <c r="KT254" s="310"/>
      <c r="KU254" s="310"/>
      <c r="KV254" s="310"/>
      <c r="KW254" s="310"/>
      <c r="KX254" s="310"/>
      <c r="KY254" s="310"/>
      <c r="KZ254" s="310"/>
      <c r="LA254" s="310"/>
      <c r="LB254" s="310"/>
      <c r="LC254" s="310"/>
      <c r="LD254" s="310"/>
      <c r="LE254" s="310"/>
      <c r="LF254" s="310"/>
      <c r="LG254" s="310"/>
      <c r="LH254" s="310"/>
      <c r="LI254" s="310"/>
      <c r="LJ254" s="310"/>
      <c r="LK254" s="310"/>
      <c r="LL254" s="310"/>
      <c r="LM254" s="310"/>
      <c r="LN254" s="310"/>
      <c r="LO254" s="310"/>
      <c r="LP254" s="310"/>
      <c r="LQ254" s="310"/>
      <c r="LR254" s="310"/>
      <c r="LS254" s="310"/>
      <c r="LT254" s="310"/>
      <c r="LU254" s="310"/>
      <c r="LV254" s="310"/>
      <c r="LW254" s="310"/>
      <c r="LX254" s="310"/>
      <c r="LY254" s="310"/>
      <c r="LZ254" s="310"/>
      <c r="MA254" s="310"/>
      <c r="MB254" s="310"/>
      <c r="MC254" s="310"/>
      <c r="MD254" s="310"/>
      <c r="ME254" s="310"/>
      <c r="MF254" s="310"/>
      <c r="MG254" s="310"/>
      <c r="MH254" s="310"/>
      <c r="MI254" s="310"/>
      <c r="MJ254" s="310"/>
      <c r="MK254" s="310"/>
      <c r="ML254" s="310"/>
      <c r="MM254" s="310"/>
      <c r="MN254" s="310"/>
      <c r="MO254" s="310"/>
      <c r="MP254" s="310"/>
      <c r="MQ254" s="310"/>
      <c r="MR254" s="310"/>
      <c r="MS254" s="310"/>
      <c r="MT254" s="310"/>
      <c r="MU254" s="310"/>
      <c r="MV254" s="310"/>
      <c r="MW254" s="310"/>
      <c r="MX254" s="310"/>
      <c r="MY254" s="310"/>
      <c r="MZ254" s="310"/>
      <c r="NA254" s="310"/>
      <c r="NB254" s="310"/>
      <c r="NC254" s="310"/>
    </row>
    <row r="255" spans="1:367" s="298" customFormat="1" ht="15" customHeight="1">
      <c r="A255" s="313"/>
      <c r="B255" s="312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GE255" s="310"/>
      <c r="GF255" s="310"/>
      <c r="GG255" s="310"/>
      <c r="GH255" s="310"/>
      <c r="GI255" s="310"/>
      <c r="GJ255" s="310"/>
      <c r="GK255" s="310"/>
      <c r="GL255" s="310"/>
      <c r="GM255" s="310"/>
      <c r="GN255" s="310"/>
      <c r="GO255" s="310"/>
      <c r="GP255" s="310"/>
      <c r="GQ255" s="310"/>
      <c r="GR255" s="310"/>
      <c r="GS255" s="310"/>
      <c r="GT255" s="310"/>
      <c r="GU255" s="310"/>
      <c r="GV255" s="310"/>
      <c r="GW255" s="310"/>
      <c r="GX255" s="310"/>
      <c r="GY255" s="310"/>
      <c r="GZ255" s="310"/>
      <c r="HA255" s="310"/>
      <c r="HB255" s="310"/>
      <c r="HC255" s="310"/>
      <c r="HD255" s="310"/>
      <c r="HE255" s="310"/>
      <c r="HF255" s="310"/>
      <c r="HG255" s="310"/>
      <c r="HH255" s="310"/>
      <c r="HI255" s="310"/>
      <c r="HJ255" s="310"/>
      <c r="HK255" s="310"/>
      <c r="HL255" s="310"/>
      <c r="HM255" s="310"/>
      <c r="HN255" s="310"/>
      <c r="HO255" s="310"/>
      <c r="HP255" s="310"/>
      <c r="HQ255" s="310"/>
      <c r="HR255" s="310"/>
      <c r="HS255" s="310"/>
      <c r="HT255" s="310"/>
      <c r="HU255" s="310"/>
      <c r="HV255" s="310"/>
      <c r="HW255" s="310"/>
      <c r="HX255" s="310"/>
      <c r="HY255" s="310"/>
      <c r="HZ255" s="310"/>
      <c r="IA255" s="310"/>
      <c r="IB255" s="310"/>
      <c r="IC255" s="310"/>
      <c r="ID255" s="310"/>
      <c r="IE255" s="310"/>
      <c r="IF255" s="310"/>
      <c r="IG255" s="310"/>
      <c r="IH255" s="310"/>
      <c r="II255" s="310"/>
      <c r="IJ255" s="310"/>
      <c r="IK255" s="310"/>
      <c r="IL255" s="310"/>
      <c r="JR255" s="310"/>
      <c r="JS255" s="310"/>
      <c r="JT255" s="310"/>
      <c r="JU255" s="310"/>
      <c r="JV255" s="310"/>
      <c r="JW255" s="310"/>
      <c r="JX255" s="310"/>
      <c r="JY255" s="310"/>
      <c r="JZ255" s="310"/>
      <c r="KA255" s="310"/>
      <c r="KB255" s="310"/>
      <c r="KC255" s="310"/>
      <c r="KD255" s="310"/>
      <c r="KE255" s="310"/>
      <c r="KF255" s="310"/>
      <c r="KG255" s="310"/>
      <c r="KH255" s="310"/>
      <c r="KI255" s="310"/>
      <c r="KJ255" s="310"/>
      <c r="KK255" s="310"/>
      <c r="KL255" s="310"/>
      <c r="KM255" s="310"/>
      <c r="KN255" s="310"/>
      <c r="KO255" s="310"/>
      <c r="KP255" s="310"/>
      <c r="KQ255" s="310"/>
      <c r="KR255" s="310"/>
      <c r="KS255" s="310"/>
      <c r="KT255" s="310"/>
      <c r="KU255" s="310"/>
      <c r="KV255" s="310"/>
      <c r="KW255" s="310"/>
      <c r="KX255" s="310"/>
      <c r="KY255" s="310"/>
      <c r="KZ255" s="310"/>
      <c r="LA255" s="310"/>
      <c r="LB255" s="310"/>
      <c r="LC255" s="310"/>
      <c r="LD255" s="310"/>
      <c r="LE255" s="310"/>
      <c r="LF255" s="310"/>
      <c r="LG255" s="310"/>
      <c r="LH255" s="310"/>
      <c r="LI255" s="310"/>
      <c r="LJ255" s="310"/>
      <c r="LK255" s="310"/>
      <c r="LL255" s="310"/>
      <c r="LM255" s="310"/>
      <c r="LN255" s="310"/>
      <c r="LO255" s="310"/>
      <c r="LP255" s="310"/>
      <c r="LQ255" s="310"/>
      <c r="LR255" s="310"/>
      <c r="LS255" s="310"/>
      <c r="LT255" s="310"/>
      <c r="LU255" s="310"/>
      <c r="LV255" s="310"/>
      <c r="LW255" s="310"/>
      <c r="LX255" s="310"/>
      <c r="LY255" s="310"/>
      <c r="LZ255" s="310"/>
      <c r="MA255" s="310"/>
      <c r="MB255" s="310"/>
      <c r="MC255" s="310"/>
      <c r="MD255" s="310"/>
      <c r="ME255" s="310"/>
      <c r="MF255" s="310"/>
      <c r="MG255" s="310"/>
      <c r="MH255" s="310"/>
      <c r="MI255" s="310"/>
      <c r="MJ255" s="310"/>
      <c r="MK255" s="310"/>
      <c r="ML255" s="310"/>
      <c r="MM255" s="310"/>
      <c r="MN255" s="310"/>
      <c r="MO255" s="310"/>
      <c r="MP255" s="310"/>
      <c r="MQ255" s="310"/>
      <c r="MR255" s="310"/>
      <c r="MS255" s="310"/>
      <c r="MT255" s="310"/>
      <c r="MU255" s="310"/>
      <c r="MV255" s="310"/>
      <c r="MW255" s="310"/>
      <c r="MX255" s="310"/>
      <c r="MY255" s="310"/>
      <c r="MZ255" s="310"/>
      <c r="NA255" s="310"/>
      <c r="NB255" s="310"/>
      <c r="NC255" s="310"/>
    </row>
    <row r="256" spans="1:367" s="298" customFormat="1" ht="15" customHeight="1">
      <c r="A256" s="313"/>
      <c r="B256" s="312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GE256" s="310"/>
      <c r="GF256" s="310"/>
      <c r="GG256" s="310"/>
      <c r="GH256" s="310"/>
      <c r="GI256" s="310"/>
      <c r="GJ256" s="310"/>
      <c r="GK256" s="310"/>
      <c r="GL256" s="310"/>
      <c r="GM256" s="310"/>
      <c r="GN256" s="310"/>
      <c r="GO256" s="310"/>
      <c r="GP256" s="310"/>
      <c r="GQ256" s="310"/>
      <c r="GR256" s="310"/>
      <c r="GS256" s="310"/>
      <c r="GT256" s="310"/>
      <c r="GU256" s="310"/>
      <c r="GV256" s="310"/>
      <c r="GW256" s="310"/>
      <c r="GX256" s="310"/>
      <c r="GY256" s="310"/>
      <c r="GZ256" s="310"/>
      <c r="HA256" s="310"/>
      <c r="HB256" s="310"/>
      <c r="HC256" s="310"/>
      <c r="HD256" s="310"/>
      <c r="HE256" s="310"/>
      <c r="HF256" s="310"/>
      <c r="HG256" s="310"/>
      <c r="HH256" s="310"/>
      <c r="HI256" s="310"/>
      <c r="HJ256" s="310"/>
      <c r="HK256" s="310"/>
      <c r="HL256" s="310"/>
      <c r="HM256" s="310"/>
      <c r="HN256" s="310"/>
      <c r="HO256" s="310"/>
      <c r="HP256" s="310"/>
      <c r="HQ256" s="310"/>
      <c r="HR256" s="310"/>
      <c r="HS256" s="310"/>
      <c r="HT256" s="310"/>
      <c r="HU256" s="310"/>
      <c r="HV256" s="310"/>
      <c r="HW256" s="310"/>
      <c r="HX256" s="310"/>
      <c r="HY256" s="310"/>
      <c r="HZ256" s="310"/>
      <c r="IA256" s="310"/>
      <c r="IB256" s="310"/>
      <c r="IC256" s="310"/>
      <c r="ID256" s="310"/>
      <c r="IE256" s="310"/>
      <c r="IF256" s="310"/>
      <c r="IG256" s="310"/>
      <c r="IH256" s="310"/>
      <c r="II256" s="310"/>
      <c r="IJ256" s="310"/>
      <c r="IK256" s="310"/>
      <c r="IL256" s="310"/>
      <c r="JR256" s="310"/>
      <c r="JS256" s="310"/>
      <c r="JT256" s="310"/>
      <c r="JU256" s="310"/>
      <c r="JV256" s="310"/>
      <c r="JW256" s="310"/>
      <c r="JX256" s="310"/>
      <c r="JY256" s="310"/>
      <c r="JZ256" s="310"/>
      <c r="KA256" s="310"/>
      <c r="KB256" s="310"/>
      <c r="KC256" s="310"/>
      <c r="KD256" s="310"/>
      <c r="KE256" s="310"/>
      <c r="KF256" s="310"/>
      <c r="KG256" s="310"/>
      <c r="KH256" s="310"/>
      <c r="KI256" s="310"/>
      <c r="KJ256" s="310"/>
      <c r="KK256" s="310"/>
      <c r="KL256" s="310"/>
      <c r="KM256" s="310"/>
      <c r="KN256" s="310"/>
      <c r="KO256" s="310"/>
      <c r="KP256" s="310"/>
      <c r="KQ256" s="310"/>
      <c r="KR256" s="310"/>
      <c r="KS256" s="310"/>
      <c r="KT256" s="310"/>
      <c r="KU256" s="310"/>
      <c r="KV256" s="310"/>
      <c r="KW256" s="310"/>
      <c r="KX256" s="310"/>
      <c r="KY256" s="310"/>
      <c r="KZ256" s="310"/>
      <c r="LA256" s="310"/>
      <c r="LB256" s="310"/>
      <c r="LC256" s="310"/>
      <c r="LD256" s="310"/>
      <c r="LE256" s="310"/>
      <c r="LF256" s="310"/>
      <c r="LG256" s="310"/>
      <c r="LH256" s="310"/>
      <c r="LI256" s="310"/>
      <c r="LJ256" s="310"/>
      <c r="LK256" s="310"/>
      <c r="LL256" s="310"/>
      <c r="LM256" s="310"/>
      <c r="LN256" s="310"/>
      <c r="LO256" s="310"/>
      <c r="LP256" s="310"/>
      <c r="LQ256" s="310"/>
      <c r="LR256" s="310"/>
      <c r="LS256" s="310"/>
      <c r="LT256" s="310"/>
      <c r="LU256" s="310"/>
      <c r="LV256" s="310"/>
      <c r="LW256" s="310"/>
      <c r="LX256" s="310"/>
      <c r="LY256" s="310"/>
      <c r="LZ256" s="310"/>
      <c r="MA256" s="310"/>
      <c r="MB256" s="310"/>
      <c r="MC256" s="310"/>
      <c r="MD256" s="310"/>
      <c r="ME256" s="310"/>
      <c r="MF256" s="310"/>
      <c r="MG256" s="310"/>
      <c r="MH256" s="310"/>
      <c r="MI256" s="310"/>
      <c r="MJ256" s="310"/>
      <c r="MK256" s="310"/>
      <c r="ML256" s="310"/>
      <c r="MM256" s="310"/>
      <c r="MN256" s="310"/>
      <c r="MO256" s="310"/>
      <c r="MP256" s="310"/>
      <c r="MQ256" s="310"/>
      <c r="MR256" s="310"/>
      <c r="MS256" s="310"/>
      <c r="MT256" s="310"/>
      <c r="MU256" s="310"/>
      <c r="MV256" s="310"/>
      <c r="MW256" s="310"/>
      <c r="MX256" s="310"/>
      <c r="MY256" s="310"/>
      <c r="MZ256" s="310"/>
      <c r="NA256" s="310"/>
      <c r="NB256" s="310"/>
      <c r="NC256" s="310"/>
    </row>
    <row r="257" spans="1:367" s="298" customFormat="1" ht="15" customHeight="1">
      <c r="A257" s="313"/>
      <c r="B257" s="312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GE257" s="310"/>
      <c r="GF257" s="310"/>
      <c r="GG257" s="310"/>
      <c r="GH257" s="310"/>
      <c r="GI257" s="310"/>
      <c r="GJ257" s="310"/>
      <c r="GK257" s="310"/>
      <c r="GL257" s="310"/>
      <c r="GM257" s="310"/>
      <c r="GN257" s="310"/>
      <c r="GO257" s="310"/>
      <c r="GP257" s="310"/>
      <c r="GQ257" s="310"/>
      <c r="GR257" s="310"/>
      <c r="GS257" s="310"/>
      <c r="GT257" s="310"/>
      <c r="GU257" s="310"/>
      <c r="GV257" s="310"/>
      <c r="GW257" s="310"/>
      <c r="GX257" s="310"/>
      <c r="GY257" s="310"/>
      <c r="GZ257" s="310"/>
      <c r="HA257" s="310"/>
      <c r="HB257" s="310"/>
      <c r="HC257" s="310"/>
      <c r="HD257" s="310"/>
      <c r="HE257" s="310"/>
      <c r="HF257" s="310"/>
      <c r="HG257" s="310"/>
      <c r="HH257" s="310"/>
      <c r="HI257" s="310"/>
      <c r="HJ257" s="310"/>
      <c r="HK257" s="310"/>
      <c r="HL257" s="310"/>
      <c r="HM257" s="310"/>
      <c r="HN257" s="310"/>
      <c r="HO257" s="310"/>
      <c r="HP257" s="310"/>
      <c r="HQ257" s="310"/>
      <c r="HR257" s="310"/>
      <c r="HS257" s="310"/>
      <c r="HT257" s="310"/>
      <c r="HU257" s="310"/>
      <c r="HV257" s="310"/>
      <c r="HW257" s="310"/>
      <c r="HX257" s="310"/>
      <c r="HY257" s="310"/>
      <c r="HZ257" s="310"/>
      <c r="IA257" s="310"/>
      <c r="IB257" s="310"/>
      <c r="IC257" s="310"/>
      <c r="ID257" s="310"/>
      <c r="IE257" s="310"/>
      <c r="IF257" s="310"/>
      <c r="IG257" s="310"/>
      <c r="IH257" s="310"/>
      <c r="II257" s="310"/>
      <c r="IJ257" s="310"/>
      <c r="IK257" s="310"/>
      <c r="IL257" s="310"/>
      <c r="JR257" s="310"/>
      <c r="JS257" s="310"/>
      <c r="JT257" s="310"/>
      <c r="JU257" s="310"/>
      <c r="JV257" s="310"/>
      <c r="JW257" s="310"/>
      <c r="JX257" s="310"/>
      <c r="JY257" s="310"/>
      <c r="JZ257" s="310"/>
      <c r="KA257" s="310"/>
      <c r="KB257" s="310"/>
      <c r="KC257" s="310"/>
      <c r="KD257" s="310"/>
      <c r="KE257" s="310"/>
      <c r="KF257" s="310"/>
      <c r="KG257" s="310"/>
      <c r="KH257" s="310"/>
      <c r="KI257" s="310"/>
      <c r="KJ257" s="310"/>
      <c r="KK257" s="310"/>
      <c r="KL257" s="310"/>
      <c r="KM257" s="310"/>
      <c r="KN257" s="310"/>
      <c r="KO257" s="310"/>
      <c r="KP257" s="310"/>
      <c r="KQ257" s="310"/>
      <c r="KR257" s="310"/>
      <c r="KS257" s="310"/>
      <c r="KT257" s="310"/>
      <c r="KU257" s="310"/>
      <c r="KV257" s="310"/>
      <c r="KW257" s="310"/>
      <c r="KX257" s="310"/>
      <c r="KY257" s="310"/>
      <c r="KZ257" s="310"/>
      <c r="LA257" s="310"/>
      <c r="LB257" s="310"/>
      <c r="LC257" s="310"/>
      <c r="LD257" s="310"/>
      <c r="LE257" s="310"/>
      <c r="LF257" s="310"/>
      <c r="LG257" s="310"/>
      <c r="LH257" s="310"/>
      <c r="LI257" s="310"/>
      <c r="LJ257" s="310"/>
      <c r="LK257" s="310"/>
      <c r="LL257" s="310"/>
      <c r="LM257" s="310"/>
      <c r="LN257" s="310"/>
      <c r="LO257" s="310"/>
      <c r="LP257" s="310"/>
      <c r="LQ257" s="310"/>
      <c r="LR257" s="310"/>
      <c r="LS257" s="310"/>
      <c r="LT257" s="310"/>
      <c r="LU257" s="310"/>
      <c r="LV257" s="310"/>
      <c r="LW257" s="310"/>
      <c r="LX257" s="310"/>
      <c r="LY257" s="310"/>
      <c r="LZ257" s="310"/>
      <c r="MA257" s="310"/>
      <c r="MB257" s="310"/>
      <c r="MC257" s="310"/>
      <c r="MD257" s="310"/>
      <c r="ME257" s="310"/>
      <c r="MF257" s="310"/>
      <c r="MG257" s="310"/>
      <c r="MH257" s="310"/>
      <c r="MI257" s="310"/>
      <c r="MJ257" s="310"/>
      <c r="MK257" s="310"/>
      <c r="ML257" s="310"/>
      <c r="MM257" s="310"/>
      <c r="MN257" s="310"/>
      <c r="MO257" s="310"/>
      <c r="MP257" s="310"/>
      <c r="MQ257" s="310"/>
      <c r="MR257" s="310"/>
      <c r="MS257" s="310"/>
      <c r="MT257" s="310"/>
      <c r="MU257" s="310"/>
      <c r="MV257" s="310"/>
      <c r="MW257" s="310"/>
      <c r="MX257" s="310"/>
      <c r="MY257" s="310"/>
      <c r="MZ257" s="310"/>
      <c r="NA257" s="310"/>
      <c r="NB257" s="310"/>
      <c r="NC257" s="310"/>
    </row>
    <row r="258" spans="1:367" s="298" customFormat="1" ht="15" customHeight="1">
      <c r="A258" s="313"/>
      <c r="B258" s="312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GE258" s="310"/>
      <c r="GF258" s="310"/>
      <c r="GG258" s="310"/>
      <c r="GH258" s="310"/>
      <c r="GI258" s="310"/>
      <c r="GJ258" s="310"/>
      <c r="GK258" s="310"/>
      <c r="GL258" s="310"/>
      <c r="GM258" s="310"/>
      <c r="GN258" s="310"/>
      <c r="GO258" s="310"/>
      <c r="GP258" s="310"/>
      <c r="GQ258" s="310"/>
      <c r="GR258" s="310"/>
      <c r="GS258" s="310"/>
      <c r="GT258" s="310"/>
      <c r="GU258" s="310"/>
      <c r="GV258" s="310"/>
      <c r="GW258" s="310"/>
      <c r="GX258" s="310"/>
      <c r="GY258" s="310"/>
      <c r="GZ258" s="310"/>
      <c r="HA258" s="310"/>
      <c r="HB258" s="310"/>
      <c r="HC258" s="310"/>
      <c r="HD258" s="310"/>
      <c r="HE258" s="310"/>
      <c r="HF258" s="310"/>
      <c r="HG258" s="310"/>
      <c r="HH258" s="310"/>
      <c r="HI258" s="310"/>
      <c r="HJ258" s="310"/>
      <c r="HK258" s="310"/>
      <c r="HL258" s="310"/>
      <c r="HM258" s="310"/>
      <c r="HN258" s="310"/>
      <c r="HO258" s="310"/>
      <c r="HP258" s="310"/>
      <c r="HQ258" s="310"/>
      <c r="HR258" s="310"/>
      <c r="HS258" s="310"/>
      <c r="HT258" s="310"/>
      <c r="HU258" s="310"/>
      <c r="HV258" s="310"/>
      <c r="HW258" s="310"/>
      <c r="HX258" s="310"/>
      <c r="HY258" s="310"/>
      <c r="HZ258" s="310"/>
      <c r="IA258" s="310"/>
      <c r="IB258" s="310"/>
      <c r="IC258" s="310"/>
      <c r="ID258" s="310"/>
      <c r="IE258" s="310"/>
      <c r="IF258" s="310"/>
      <c r="IG258" s="310"/>
      <c r="IH258" s="310"/>
      <c r="II258" s="310"/>
      <c r="IJ258" s="310"/>
      <c r="IK258" s="310"/>
      <c r="IL258" s="310"/>
      <c r="JR258" s="310"/>
      <c r="JS258" s="310"/>
      <c r="JT258" s="310"/>
      <c r="JU258" s="310"/>
      <c r="JV258" s="310"/>
      <c r="JW258" s="310"/>
      <c r="JX258" s="310"/>
      <c r="JY258" s="310"/>
      <c r="JZ258" s="310"/>
      <c r="KA258" s="310"/>
      <c r="KB258" s="310"/>
      <c r="KC258" s="310"/>
      <c r="KD258" s="310"/>
      <c r="KE258" s="310"/>
      <c r="KF258" s="310"/>
      <c r="KG258" s="310"/>
      <c r="KH258" s="310"/>
      <c r="KI258" s="310"/>
      <c r="KJ258" s="310"/>
      <c r="KK258" s="310"/>
      <c r="KL258" s="310"/>
      <c r="KM258" s="310"/>
      <c r="KN258" s="310"/>
      <c r="KO258" s="310"/>
      <c r="KP258" s="310"/>
      <c r="KQ258" s="310"/>
      <c r="KR258" s="310"/>
      <c r="KS258" s="310"/>
      <c r="KT258" s="310"/>
      <c r="KU258" s="310"/>
      <c r="KV258" s="310"/>
      <c r="KW258" s="310"/>
      <c r="KX258" s="310"/>
      <c r="KY258" s="310"/>
      <c r="KZ258" s="310"/>
      <c r="LA258" s="310"/>
      <c r="LB258" s="310"/>
      <c r="LC258" s="310"/>
      <c r="LD258" s="310"/>
      <c r="LE258" s="310"/>
      <c r="LF258" s="310"/>
      <c r="LG258" s="310"/>
      <c r="LH258" s="310"/>
      <c r="LI258" s="310"/>
      <c r="LJ258" s="310"/>
      <c r="LK258" s="310"/>
      <c r="LL258" s="310"/>
      <c r="LM258" s="310"/>
      <c r="LN258" s="310"/>
      <c r="LO258" s="310"/>
      <c r="LP258" s="310"/>
      <c r="LQ258" s="310"/>
      <c r="LR258" s="310"/>
      <c r="LS258" s="310"/>
      <c r="LT258" s="310"/>
      <c r="LU258" s="310"/>
      <c r="LV258" s="310"/>
      <c r="LW258" s="310"/>
      <c r="LX258" s="310"/>
      <c r="LY258" s="310"/>
      <c r="LZ258" s="310"/>
      <c r="MA258" s="310"/>
      <c r="MB258" s="310"/>
      <c r="MC258" s="310"/>
      <c r="MD258" s="310"/>
      <c r="ME258" s="310"/>
      <c r="MF258" s="310"/>
      <c r="MG258" s="310"/>
      <c r="MH258" s="310"/>
      <c r="MI258" s="310"/>
      <c r="MJ258" s="310"/>
      <c r="MK258" s="310"/>
      <c r="ML258" s="310"/>
      <c r="MM258" s="310"/>
      <c r="MN258" s="310"/>
      <c r="MO258" s="310"/>
      <c r="MP258" s="310"/>
      <c r="MQ258" s="310"/>
      <c r="MR258" s="310"/>
      <c r="MS258" s="310"/>
      <c r="MT258" s="310"/>
      <c r="MU258" s="310"/>
      <c r="MV258" s="310"/>
      <c r="MW258" s="310"/>
      <c r="MX258" s="310"/>
      <c r="MY258" s="310"/>
      <c r="MZ258" s="310"/>
      <c r="NA258" s="310"/>
      <c r="NB258" s="310"/>
      <c r="NC258" s="310"/>
    </row>
    <row r="259" spans="1:367" s="298" customFormat="1" ht="15" customHeight="1">
      <c r="A259" s="313"/>
      <c r="B259" s="312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GE259" s="310"/>
      <c r="GF259" s="310"/>
      <c r="GG259" s="310"/>
      <c r="GH259" s="310"/>
      <c r="GI259" s="310"/>
      <c r="GJ259" s="310"/>
      <c r="GK259" s="310"/>
      <c r="GL259" s="310"/>
      <c r="GM259" s="310"/>
      <c r="GN259" s="310"/>
      <c r="GO259" s="310"/>
      <c r="GP259" s="310"/>
      <c r="GQ259" s="310"/>
      <c r="GR259" s="310"/>
      <c r="GS259" s="310"/>
      <c r="GT259" s="310"/>
      <c r="GU259" s="310"/>
      <c r="GV259" s="310"/>
      <c r="GW259" s="310"/>
      <c r="GX259" s="310"/>
      <c r="GY259" s="310"/>
      <c r="GZ259" s="310"/>
      <c r="HA259" s="310"/>
      <c r="HB259" s="310"/>
      <c r="HC259" s="310"/>
      <c r="HD259" s="310"/>
      <c r="HE259" s="310"/>
      <c r="HF259" s="310"/>
      <c r="HG259" s="310"/>
      <c r="HH259" s="310"/>
      <c r="HI259" s="310"/>
      <c r="HJ259" s="310"/>
      <c r="HK259" s="310"/>
      <c r="HL259" s="310"/>
      <c r="HM259" s="310"/>
      <c r="HN259" s="310"/>
      <c r="HO259" s="310"/>
      <c r="HP259" s="310"/>
      <c r="HQ259" s="310"/>
      <c r="HR259" s="310"/>
      <c r="HS259" s="310"/>
      <c r="HT259" s="310"/>
      <c r="HU259" s="310"/>
      <c r="HV259" s="310"/>
      <c r="HW259" s="310"/>
      <c r="HX259" s="310"/>
      <c r="HY259" s="310"/>
      <c r="HZ259" s="310"/>
      <c r="IA259" s="310"/>
      <c r="IB259" s="310"/>
      <c r="IC259" s="310"/>
      <c r="ID259" s="310"/>
      <c r="IE259" s="310"/>
      <c r="IF259" s="310"/>
      <c r="IG259" s="310"/>
      <c r="IH259" s="310"/>
      <c r="II259" s="310"/>
      <c r="IJ259" s="310"/>
      <c r="IK259" s="310"/>
      <c r="IL259" s="310"/>
      <c r="JR259" s="310"/>
      <c r="JS259" s="310"/>
      <c r="JT259" s="310"/>
      <c r="JU259" s="310"/>
      <c r="JV259" s="310"/>
      <c r="JW259" s="310"/>
      <c r="JX259" s="310"/>
      <c r="JY259" s="310"/>
      <c r="JZ259" s="310"/>
      <c r="KA259" s="310"/>
      <c r="KB259" s="310"/>
      <c r="KC259" s="310"/>
      <c r="KD259" s="310"/>
      <c r="KE259" s="310"/>
      <c r="KF259" s="310"/>
      <c r="KG259" s="310"/>
      <c r="KH259" s="310"/>
      <c r="KI259" s="310"/>
      <c r="KJ259" s="310"/>
      <c r="KK259" s="310"/>
      <c r="KL259" s="310"/>
      <c r="KM259" s="310"/>
      <c r="KN259" s="310"/>
      <c r="KO259" s="310"/>
      <c r="KP259" s="310"/>
      <c r="KQ259" s="310"/>
      <c r="KR259" s="310"/>
      <c r="KS259" s="310"/>
      <c r="KT259" s="310"/>
      <c r="KU259" s="310"/>
      <c r="KV259" s="310"/>
      <c r="KW259" s="310"/>
      <c r="KX259" s="310"/>
      <c r="KY259" s="310"/>
      <c r="KZ259" s="310"/>
      <c r="LA259" s="310"/>
      <c r="LB259" s="310"/>
      <c r="LC259" s="310"/>
      <c r="LD259" s="310"/>
      <c r="LE259" s="310"/>
      <c r="LF259" s="310"/>
      <c r="LG259" s="310"/>
      <c r="LH259" s="310"/>
      <c r="LI259" s="310"/>
      <c r="LJ259" s="310"/>
      <c r="LK259" s="310"/>
      <c r="LL259" s="310"/>
      <c r="LM259" s="310"/>
      <c r="LN259" s="310"/>
      <c r="LO259" s="310"/>
      <c r="LP259" s="310"/>
      <c r="LQ259" s="310"/>
      <c r="LR259" s="310"/>
      <c r="LS259" s="310"/>
      <c r="LT259" s="310"/>
      <c r="LU259" s="310"/>
      <c r="LV259" s="310"/>
      <c r="LW259" s="310"/>
      <c r="LX259" s="310"/>
      <c r="LY259" s="310"/>
      <c r="LZ259" s="310"/>
      <c r="MA259" s="310"/>
      <c r="MB259" s="310"/>
      <c r="MC259" s="310"/>
      <c r="MD259" s="310"/>
      <c r="ME259" s="310"/>
      <c r="MF259" s="310"/>
      <c r="MG259" s="310"/>
      <c r="MH259" s="310"/>
      <c r="MI259" s="310"/>
      <c r="MJ259" s="310"/>
      <c r="MK259" s="310"/>
      <c r="ML259" s="310"/>
      <c r="MM259" s="310"/>
      <c r="MN259" s="310"/>
      <c r="MO259" s="310"/>
      <c r="MP259" s="310"/>
      <c r="MQ259" s="310"/>
      <c r="MR259" s="310"/>
      <c r="MS259" s="310"/>
      <c r="MT259" s="310"/>
      <c r="MU259" s="310"/>
      <c r="MV259" s="310"/>
      <c r="MW259" s="310"/>
      <c r="MX259" s="310"/>
      <c r="MY259" s="310"/>
      <c r="MZ259" s="310"/>
      <c r="NA259" s="310"/>
      <c r="NB259" s="310"/>
      <c r="NC259" s="310"/>
    </row>
    <row r="260" spans="1:367" s="298" customFormat="1" ht="15" customHeight="1">
      <c r="A260" s="313"/>
      <c r="B260" s="312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GE260" s="310"/>
      <c r="GF260" s="310"/>
      <c r="GG260" s="310"/>
      <c r="GH260" s="310"/>
      <c r="GI260" s="310"/>
      <c r="GJ260" s="310"/>
      <c r="GK260" s="310"/>
      <c r="GL260" s="310"/>
      <c r="GM260" s="310"/>
      <c r="GN260" s="310"/>
      <c r="GO260" s="310"/>
      <c r="GP260" s="310"/>
      <c r="GQ260" s="310"/>
      <c r="GR260" s="310"/>
      <c r="GS260" s="310"/>
      <c r="GT260" s="310"/>
      <c r="GU260" s="310"/>
      <c r="GV260" s="310"/>
      <c r="GW260" s="310"/>
      <c r="GX260" s="310"/>
      <c r="GY260" s="310"/>
      <c r="GZ260" s="310"/>
      <c r="HA260" s="310"/>
      <c r="HB260" s="310"/>
      <c r="HC260" s="310"/>
      <c r="HD260" s="310"/>
      <c r="HE260" s="310"/>
      <c r="HF260" s="310"/>
      <c r="HG260" s="310"/>
      <c r="HH260" s="310"/>
      <c r="HI260" s="310"/>
      <c r="HJ260" s="310"/>
      <c r="HK260" s="310"/>
      <c r="HL260" s="310"/>
      <c r="HM260" s="310"/>
      <c r="HN260" s="310"/>
      <c r="HO260" s="310"/>
      <c r="HP260" s="310"/>
      <c r="HQ260" s="310"/>
      <c r="HR260" s="310"/>
      <c r="HS260" s="310"/>
      <c r="HT260" s="310"/>
      <c r="HU260" s="310"/>
      <c r="HV260" s="310"/>
      <c r="HW260" s="310"/>
      <c r="HX260" s="310"/>
      <c r="HY260" s="310"/>
      <c r="HZ260" s="310"/>
      <c r="IA260" s="310"/>
      <c r="IB260" s="310"/>
      <c r="IC260" s="310"/>
      <c r="ID260" s="310"/>
      <c r="IE260" s="310"/>
      <c r="IF260" s="310"/>
      <c r="IG260" s="310"/>
      <c r="IH260" s="310"/>
      <c r="II260" s="310"/>
      <c r="IJ260" s="310"/>
      <c r="IK260" s="310"/>
      <c r="IL260" s="310"/>
      <c r="JR260" s="310"/>
      <c r="JS260" s="310"/>
      <c r="JT260" s="310"/>
      <c r="JU260" s="310"/>
      <c r="JV260" s="310"/>
      <c r="JW260" s="310"/>
      <c r="JX260" s="310"/>
      <c r="JY260" s="310"/>
      <c r="JZ260" s="310"/>
      <c r="KA260" s="310"/>
      <c r="KB260" s="310"/>
      <c r="KC260" s="310"/>
      <c r="KD260" s="310"/>
      <c r="KE260" s="310"/>
      <c r="KF260" s="310"/>
      <c r="KG260" s="310"/>
      <c r="KH260" s="310"/>
      <c r="KI260" s="310"/>
      <c r="KJ260" s="310"/>
      <c r="KK260" s="310"/>
      <c r="KL260" s="310"/>
      <c r="KM260" s="310"/>
      <c r="KN260" s="310"/>
      <c r="KO260" s="310"/>
      <c r="KP260" s="310"/>
      <c r="KQ260" s="310"/>
      <c r="KR260" s="310"/>
      <c r="KS260" s="310"/>
      <c r="KT260" s="310"/>
      <c r="KU260" s="310"/>
      <c r="KV260" s="310"/>
      <c r="KW260" s="310"/>
      <c r="KX260" s="310"/>
      <c r="KY260" s="310"/>
      <c r="KZ260" s="310"/>
      <c r="LA260" s="310"/>
      <c r="LB260" s="310"/>
      <c r="LC260" s="310"/>
      <c r="LD260" s="310"/>
      <c r="LE260" s="310"/>
      <c r="LF260" s="310"/>
      <c r="LG260" s="310"/>
      <c r="LH260" s="310"/>
      <c r="LI260" s="310"/>
      <c r="LJ260" s="310"/>
      <c r="LK260" s="310"/>
      <c r="LL260" s="310"/>
      <c r="LM260" s="310"/>
      <c r="LN260" s="310"/>
      <c r="LO260" s="310"/>
      <c r="LP260" s="310"/>
      <c r="LQ260" s="310"/>
      <c r="LR260" s="310"/>
      <c r="LS260" s="310"/>
      <c r="LT260" s="310"/>
      <c r="LU260" s="310"/>
      <c r="LV260" s="310"/>
      <c r="LW260" s="310"/>
      <c r="LX260" s="310"/>
      <c r="LY260" s="310"/>
      <c r="LZ260" s="310"/>
      <c r="MA260" s="310"/>
      <c r="MB260" s="310"/>
      <c r="MC260" s="310"/>
      <c r="MD260" s="310"/>
      <c r="ME260" s="310"/>
      <c r="MF260" s="310"/>
      <c r="MG260" s="310"/>
      <c r="MH260" s="310"/>
      <c r="MI260" s="310"/>
      <c r="MJ260" s="310"/>
      <c r="MK260" s="310"/>
      <c r="ML260" s="310"/>
      <c r="MM260" s="310"/>
      <c r="MN260" s="310"/>
      <c r="MO260" s="310"/>
      <c r="MP260" s="310"/>
      <c r="MQ260" s="310"/>
      <c r="MR260" s="310"/>
      <c r="MS260" s="310"/>
      <c r="MT260" s="310"/>
      <c r="MU260" s="310"/>
      <c r="MV260" s="310"/>
      <c r="MW260" s="310"/>
      <c r="MX260" s="310"/>
      <c r="MY260" s="310"/>
      <c r="MZ260" s="310"/>
      <c r="NA260" s="310"/>
      <c r="NB260" s="310"/>
      <c r="NC260" s="310"/>
    </row>
    <row r="261" spans="1:367" s="298" customFormat="1" ht="15" customHeight="1">
      <c r="A261" s="313"/>
      <c r="B261" s="312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GE261" s="310"/>
      <c r="GF261" s="310"/>
      <c r="GG261" s="310"/>
      <c r="GH261" s="310"/>
      <c r="GI261" s="310"/>
      <c r="GJ261" s="310"/>
      <c r="GK261" s="310"/>
      <c r="GL261" s="310"/>
      <c r="GM261" s="310"/>
      <c r="GN261" s="310"/>
      <c r="GO261" s="310"/>
      <c r="GP261" s="310"/>
      <c r="GQ261" s="310"/>
      <c r="GR261" s="310"/>
      <c r="GS261" s="310"/>
      <c r="GT261" s="310"/>
      <c r="GU261" s="310"/>
      <c r="GV261" s="310"/>
      <c r="GW261" s="310"/>
      <c r="GX261" s="310"/>
      <c r="GY261" s="310"/>
      <c r="GZ261" s="310"/>
      <c r="HA261" s="310"/>
      <c r="HB261" s="310"/>
      <c r="HC261" s="310"/>
      <c r="HD261" s="310"/>
      <c r="HE261" s="310"/>
      <c r="HF261" s="310"/>
      <c r="HG261" s="310"/>
      <c r="HH261" s="310"/>
      <c r="HI261" s="310"/>
      <c r="HJ261" s="310"/>
      <c r="HK261" s="310"/>
      <c r="HL261" s="310"/>
      <c r="HM261" s="310"/>
      <c r="HN261" s="310"/>
      <c r="HO261" s="310"/>
      <c r="HP261" s="310"/>
      <c r="HQ261" s="310"/>
      <c r="HR261" s="310"/>
      <c r="HS261" s="310"/>
      <c r="HT261" s="310"/>
      <c r="HU261" s="310"/>
      <c r="HV261" s="310"/>
      <c r="HW261" s="310"/>
      <c r="HX261" s="310"/>
      <c r="HY261" s="310"/>
      <c r="HZ261" s="310"/>
      <c r="IA261" s="310"/>
      <c r="IB261" s="310"/>
      <c r="IC261" s="310"/>
      <c r="ID261" s="310"/>
      <c r="IE261" s="310"/>
      <c r="IF261" s="310"/>
      <c r="IG261" s="310"/>
      <c r="IH261" s="310"/>
      <c r="II261" s="310"/>
      <c r="IJ261" s="310"/>
      <c r="IK261" s="310"/>
      <c r="IL261" s="310"/>
      <c r="JR261" s="310"/>
      <c r="JS261" s="310"/>
      <c r="JT261" s="310"/>
      <c r="JU261" s="310"/>
      <c r="JV261" s="310"/>
      <c r="JW261" s="310"/>
      <c r="JX261" s="310"/>
      <c r="JY261" s="310"/>
      <c r="JZ261" s="310"/>
      <c r="KA261" s="310"/>
      <c r="KB261" s="310"/>
      <c r="KC261" s="310"/>
      <c r="KD261" s="310"/>
      <c r="KE261" s="310"/>
      <c r="KF261" s="310"/>
      <c r="KG261" s="310"/>
      <c r="KH261" s="310"/>
      <c r="KI261" s="310"/>
      <c r="KJ261" s="310"/>
      <c r="KK261" s="310"/>
      <c r="KL261" s="310"/>
      <c r="KM261" s="310"/>
      <c r="KN261" s="310"/>
      <c r="KO261" s="310"/>
      <c r="KP261" s="310"/>
      <c r="KQ261" s="310"/>
      <c r="KR261" s="310"/>
      <c r="KS261" s="310"/>
      <c r="KT261" s="310"/>
      <c r="KU261" s="310"/>
      <c r="KV261" s="310"/>
      <c r="KW261" s="310"/>
      <c r="KX261" s="310"/>
      <c r="KY261" s="310"/>
      <c r="KZ261" s="310"/>
      <c r="LA261" s="310"/>
      <c r="LB261" s="310"/>
      <c r="LC261" s="310"/>
      <c r="LD261" s="310"/>
      <c r="LE261" s="310"/>
      <c r="LF261" s="310"/>
      <c r="LG261" s="310"/>
      <c r="LH261" s="310"/>
      <c r="LI261" s="310"/>
      <c r="LJ261" s="310"/>
      <c r="LK261" s="310"/>
      <c r="LL261" s="310"/>
      <c r="LM261" s="310"/>
      <c r="LN261" s="310"/>
      <c r="LO261" s="310"/>
      <c r="LP261" s="310"/>
      <c r="LQ261" s="310"/>
      <c r="LR261" s="310"/>
      <c r="LS261" s="310"/>
      <c r="LT261" s="310"/>
      <c r="LU261" s="310"/>
      <c r="LV261" s="310"/>
      <c r="LW261" s="310"/>
      <c r="LX261" s="310"/>
      <c r="LY261" s="310"/>
      <c r="LZ261" s="310"/>
      <c r="MA261" s="310"/>
      <c r="MB261" s="310"/>
      <c r="MC261" s="310"/>
      <c r="MD261" s="310"/>
      <c r="ME261" s="310"/>
      <c r="MF261" s="310"/>
      <c r="MG261" s="310"/>
      <c r="MH261" s="310"/>
      <c r="MI261" s="310"/>
      <c r="MJ261" s="310"/>
      <c r="MK261" s="310"/>
      <c r="ML261" s="310"/>
      <c r="MM261" s="310"/>
      <c r="MN261" s="310"/>
      <c r="MO261" s="310"/>
      <c r="MP261" s="310"/>
      <c r="MQ261" s="310"/>
      <c r="MR261" s="310"/>
      <c r="MS261" s="310"/>
      <c r="MT261" s="310"/>
      <c r="MU261" s="310"/>
      <c r="MV261" s="310"/>
      <c r="MW261" s="310"/>
      <c r="MX261" s="310"/>
      <c r="MY261" s="310"/>
      <c r="MZ261" s="310"/>
      <c r="NA261" s="310"/>
      <c r="NB261" s="310"/>
      <c r="NC261" s="310"/>
    </row>
    <row r="262" spans="1:367" s="298" customFormat="1" ht="15" customHeight="1">
      <c r="A262" s="313"/>
      <c r="B262" s="312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GE262" s="310"/>
      <c r="GF262" s="310"/>
      <c r="GG262" s="310"/>
      <c r="GH262" s="310"/>
      <c r="GI262" s="310"/>
      <c r="GJ262" s="310"/>
      <c r="GK262" s="310"/>
      <c r="GL262" s="310"/>
      <c r="GM262" s="310"/>
      <c r="GN262" s="310"/>
      <c r="GO262" s="310"/>
      <c r="GP262" s="310"/>
      <c r="GQ262" s="310"/>
      <c r="GR262" s="310"/>
      <c r="GS262" s="310"/>
      <c r="GT262" s="310"/>
      <c r="GU262" s="310"/>
      <c r="GV262" s="310"/>
      <c r="GW262" s="310"/>
      <c r="GX262" s="310"/>
      <c r="GY262" s="310"/>
      <c r="GZ262" s="310"/>
      <c r="HA262" s="310"/>
      <c r="HB262" s="310"/>
      <c r="HC262" s="310"/>
      <c r="HD262" s="310"/>
      <c r="HE262" s="310"/>
      <c r="HF262" s="310"/>
      <c r="HG262" s="310"/>
      <c r="HH262" s="310"/>
      <c r="HI262" s="310"/>
      <c r="HJ262" s="310"/>
      <c r="HK262" s="310"/>
      <c r="HL262" s="310"/>
      <c r="HM262" s="310"/>
      <c r="HN262" s="310"/>
      <c r="HO262" s="310"/>
      <c r="HP262" s="310"/>
      <c r="HQ262" s="310"/>
      <c r="HR262" s="310"/>
      <c r="HS262" s="310"/>
      <c r="HT262" s="310"/>
      <c r="HU262" s="310"/>
      <c r="HV262" s="310"/>
      <c r="HW262" s="310"/>
      <c r="HX262" s="310"/>
      <c r="HY262" s="310"/>
      <c r="HZ262" s="310"/>
      <c r="IA262" s="310"/>
      <c r="IB262" s="310"/>
      <c r="IC262" s="310"/>
      <c r="ID262" s="310"/>
      <c r="IE262" s="310"/>
      <c r="IF262" s="310"/>
      <c r="IG262" s="310"/>
      <c r="IH262" s="310"/>
      <c r="II262" s="310"/>
      <c r="IJ262" s="310"/>
      <c r="IK262" s="310"/>
      <c r="IL262" s="310"/>
      <c r="JR262" s="310"/>
      <c r="JS262" s="310"/>
      <c r="JT262" s="310"/>
      <c r="JU262" s="310"/>
      <c r="JV262" s="310"/>
      <c r="JW262" s="310"/>
      <c r="JX262" s="310"/>
      <c r="JY262" s="310"/>
      <c r="JZ262" s="310"/>
      <c r="KA262" s="310"/>
      <c r="KB262" s="310"/>
      <c r="KC262" s="310"/>
      <c r="KD262" s="310"/>
      <c r="KE262" s="310"/>
      <c r="KF262" s="310"/>
      <c r="KG262" s="310"/>
      <c r="KH262" s="310"/>
      <c r="KI262" s="310"/>
      <c r="KJ262" s="310"/>
      <c r="KK262" s="310"/>
      <c r="KL262" s="310"/>
      <c r="KM262" s="310"/>
      <c r="KN262" s="310"/>
      <c r="KO262" s="310"/>
      <c r="KP262" s="310"/>
      <c r="KQ262" s="310"/>
      <c r="KR262" s="310"/>
      <c r="KS262" s="310"/>
      <c r="KT262" s="310"/>
      <c r="KU262" s="310"/>
      <c r="KV262" s="310"/>
      <c r="KW262" s="310"/>
      <c r="KX262" s="310"/>
      <c r="KY262" s="310"/>
      <c r="KZ262" s="310"/>
      <c r="LA262" s="310"/>
      <c r="LB262" s="310"/>
      <c r="LC262" s="310"/>
      <c r="LD262" s="310"/>
      <c r="LE262" s="310"/>
      <c r="LF262" s="310"/>
      <c r="LG262" s="310"/>
      <c r="LH262" s="310"/>
      <c r="LI262" s="310"/>
      <c r="LJ262" s="310"/>
      <c r="LK262" s="310"/>
      <c r="LL262" s="310"/>
      <c r="LM262" s="310"/>
      <c r="LN262" s="310"/>
      <c r="LO262" s="310"/>
      <c r="LP262" s="310"/>
      <c r="LQ262" s="310"/>
      <c r="LR262" s="310"/>
      <c r="LS262" s="310"/>
      <c r="LT262" s="310"/>
      <c r="LU262" s="310"/>
      <c r="LV262" s="310"/>
      <c r="LW262" s="310"/>
      <c r="LX262" s="310"/>
      <c r="LY262" s="310"/>
      <c r="LZ262" s="310"/>
      <c r="MA262" s="310"/>
      <c r="MB262" s="310"/>
      <c r="MC262" s="310"/>
      <c r="MD262" s="310"/>
      <c r="ME262" s="310"/>
      <c r="MF262" s="310"/>
      <c r="MG262" s="310"/>
      <c r="MH262" s="310"/>
      <c r="MI262" s="310"/>
      <c r="MJ262" s="310"/>
      <c r="MK262" s="310"/>
      <c r="ML262" s="310"/>
      <c r="MM262" s="310"/>
      <c r="MN262" s="310"/>
      <c r="MO262" s="310"/>
      <c r="MP262" s="310"/>
      <c r="MQ262" s="310"/>
      <c r="MR262" s="310"/>
      <c r="MS262" s="310"/>
      <c r="MT262" s="310"/>
      <c r="MU262" s="310"/>
      <c r="MV262" s="310"/>
      <c r="MW262" s="310"/>
      <c r="MX262" s="310"/>
      <c r="MY262" s="310"/>
      <c r="MZ262" s="310"/>
      <c r="NA262" s="310"/>
      <c r="NB262" s="310"/>
      <c r="NC262" s="310"/>
    </row>
    <row r="263" spans="1:367" s="298" customFormat="1" ht="15" customHeight="1">
      <c r="A263" s="313"/>
      <c r="B263" s="312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GE263" s="310"/>
      <c r="GF263" s="310"/>
      <c r="GG263" s="310"/>
      <c r="GH263" s="310"/>
      <c r="GI263" s="310"/>
      <c r="GJ263" s="310"/>
      <c r="GK263" s="310"/>
      <c r="GL263" s="310"/>
      <c r="GM263" s="310"/>
      <c r="GN263" s="310"/>
      <c r="GO263" s="310"/>
      <c r="GP263" s="310"/>
      <c r="GQ263" s="310"/>
      <c r="GR263" s="310"/>
      <c r="GS263" s="310"/>
      <c r="GT263" s="310"/>
      <c r="GU263" s="310"/>
      <c r="GV263" s="310"/>
      <c r="GW263" s="310"/>
      <c r="GX263" s="310"/>
      <c r="GY263" s="310"/>
      <c r="GZ263" s="310"/>
      <c r="HA263" s="310"/>
      <c r="HB263" s="310"/>
      <c r="HC263" s="310"/>
      <c r="HD263" s="310"/>
      <c r="HE263" s="310"/>
      <c r="HF263" s="310"/>
      <c r="HG263" s="310"/>
      <c r="HH263" s="310"/>
      <c r="HI263" s="310"/>
      <c r="HJ263" s="310"/>
      <c r="HK263" s="310"/>
      <c r="HL263" s="310"/>
      <c r="HM263" s="310"/>
      <c r="HN263" s="310"/>
      <c r="HO263" s="310"/>
      <c r="HP263" s="310"/>
      <c r="HQ263" s="310"/>
      <c r="HR263" s="310"/>
      <c r="HS263" s="310"/>
      <c r="HT263" s="310"/>
      <c r="HU263" s="310"/>
      <c r="HV263" s="310"/>
      <c r="HW263" s="310"/>
      <c r="HX263" s="310"/>
      <c r="HY263" s="310"/>
      <c r="HZ263" s="310"/>
      <c r="IA263" s="310"/>
      <c r="IB263" s="310"/>
      <c r="IC263" s="310"/>
      <c r="ID263" s="310"/>
      <c r="IE263" s="310"/>
      <c r="IF263" s="310"/>
      <c r="IG263" s="310"/>
      <c r="IH263" s="310"/>
      <c r="II263" s="310"/>
      <c r="IJ263" s="310"/>
      <c r="IK263" s="310"/>
      <c r="IL263" s="310"/>
      <c r="JR263" s="310"/>
      <c r="JS263" s="310"/>
      <c r="JT263" s="310"/>
      <c r="JU263" s="310"/>
      <c r="JV263" s="310"/>
      <c r="JW263" s="310"/>
      <c r="JX263" s="310"/>
      <c r="JY263" s="310"/>
      <c r="JZ263" s="310"/>
      <c r="KA263" s="310"/>
      <c r="KB263" s="310"/>
      <c r="KC263" s="310"/>
      <c r="KD263" s="310"/>
      <c r="KE263" s="310"/>
      <c r="KF263" s="310"/>
      <c r="KG263" s="310"/>
      <c r="KH263" s="310"/>
      <c r="KI263" s="310"/>
      <c r="KJ263" s="310"/>
      <c r="KK263" s="310"/>
      <c r="KL263" s="310"/>
      <c r="KM263" s="310"/>
      <c r="KN263" s="310"/>
      <c r="KO263" s="310"/>
      <c r="KP263" s="310"/>
      <c r="KQ263" s="310"/>
      <c r="KR263" s="310"/>
      <c r="KS263" s="310"/>
      <c r="KT263" s="310"/>
      <c r="KU263" s="310"/>
      <c r="KV263" s="310"/>
      <c r="KW263" s="310"/>
      <c r="KX263" s="310"/>
      <c r="KY263" s="310"/>
      <c r="KZ263" s="310"/>
      <c r="LA263" s="310"/>
      <c r="LB263" s="310"/>
      <c r="LC263" s="310"/>
      <c r="LD263" s="310"/>
      <c r="LE263" s="310"/>
      <c r="LF263" s="310"/>
      <c r="LG263" s="310"/>
      <c r="LH263" s="310"/>
      <c r="LI263" s="310"/>
      <c r="LJ263" s="310"/>
      <c r="LK263" s="310"/>
      <c r="LL263" s="310"/>
      <c r="LM263" s="310"/>
      <c r="LN263" s="310"/>
      <c r="LO263" s="310"/>
      <c r="LP263" s="310"/>
      <c r="LQ263" s="310"/>
      <c r="LR263" s="310"/>
      <c r="LS263" s="310"/>
      <c r="LT263" s="310"/>
      <c r="LU263" s="310"/>
      <c r="LV263" s="310"/>
      <c r="LW263" s="310"/>
      <c r="LX263" s="310"/>
      <c r="LY263" s="310"/>
      <c r="LZ263" s="310"/>
      <c r="MA263" s="310"/>
      <c r="MB263" s="310"/>
      <c r="MC263" s="310"/>
      <c r="MD263" s="310"/>
      <c r="ME263" s="310"/>
      <c r="MF263" s="310"/>
      <c r="MG263" s="310"/>
      <c r="MH263" s="310"/>
      <c r="MI263" s="310"/>
      <c r="MJ263" s="310"/>
      <c r="MK263" s="310"/>
      <c r="ML263" s="310"/>
      <c r="MM263" s="310"/>
      <c r="MN263" s="310"/>
      <c r="MO263" s="310"/>
      <c r="MP263" s="310"/>
      <c r="MQ263" s="310"/>
      <c r="MR263" s="310"/>
      <c r="MS263" s="310"/>
      <c r="MT263" s="310"/>
      <c r="MU263" s="310"/>
      <c r="MV263" s="310"/>
      <c r="MW263" s="310"/>
      <c r="MX263" s="310"/>
      <c r="MY263" s="310"/>
      <c r="MZ263" s="310"/>
      <c r="NA263" s="310"/>
      <c r="NB263" s="310"/>
      <c r="NC263" s="310"/>
    </row>
    <row r="264" spans="1:367" s="298" customFormat="1" ht="15" customHeight="1">
      <c r="A264" s="313"/>
      <c r="B264" s="312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GE264" s="310"/>
      <c r="GF264" s="310"/>
      <c r="GG264" s="310"/>
      <c r="GH264" s="310"/>
      <c r="GI264" s="310"/>
      <c r="GJ264" s="310"/>
      <c r="GK264" s="310"/>
      <c r="GL264" s="310"/>
      <c r="GM264" s="310"/>
      <c r="GN264" s="310"/>
      <c r="GO264" s="310"/>
      <c r="GP264" s="310"/>
      <c r="GQ264" s="310"/>
      <c r="GR264" s="310"/>
      <c r="GS264" s="310"/>
      <c r="GT264" s="310"/>
      <c r="GU264" s="310"/>
      <c r="GV264" s="310"/>
      <c r="GW264" s="310"/>
      <c r="GX264" s="310"/>
      <c r="GY264" s="310"/>
      <c r="GZ264" s="310"/>
      <c r="HA264" s="310"/>
      <c r="HB264" s="310"/>
      <c r="HC264" s="310"/>
      <c r="HD264" s="310"/>
      <c r="HE264" s="310"/>
      <c r="HF264" s="310"/>
      <c r="HG264" s="310"/>
      <c r="HH264" s="310"/>
      <c r="HI264" s="310"/>
      <c r="HJ264" s="310"/>
      <c r="HK264" s="310"/>
      <c r="HL264" s="310"/>
      <c r="HM264" s="310"/>
      <c r="HN264" s="310"/>
      <c r="HO264" s="310"/>
      <c r="HP264" s="310"/>
      <c r="HQ264" s="310"/>
      <c r="HR264" s="310"/>
      <c r="HS264" s="310"/>
      <c r="HT264" s="310"/>
      <c r="HU264" s="310"/>
      <c r="HV264" s="310"/>
      <c r="HW264" s="310"/>
      <c r="HX264" s="310"/>
      <c r="HY264" s="310"/>
      <c r="HZ264" s="310"/>
      <c r="IA264" s="310"/>
      <c r="IB264" s="310"/>
      <c r="IC264" s="310"/>
      <c r="ID264" s="310"/>
      <c r="IE264" s="310"/>
      <c r="IF264" s="310"/>
      <c r="IG264" s="310"/>
      <c r="IH264" s="310"/>
      <c r="II264" s="310"/>
      <c r="IJ264" s="310"/>
      <c r="IK264" s="310"/>
      <c r="IL264" s="310"/>
      <c r="JR264" s="310"/>
      <c r="JS264" s="310"/>
      <c r="JT264" s="310"/>
      <c r="JU264" s="310"/>
      <c r="JV264" s="310"/>
      <c r="JW264" s="310"/>
      <c r="JX264" s="310"/>
      <c r="JY264" s="310"/>
      <c r="JZ264" s="310"/>
      <c r="KA264" s="310"/>
      <c r="KB264" s="310"/>
      <c r="KC264" s="310"/>
      <c r="KD264" s="310"/>
      <c r="KE264" s="310"/>
      <c r="KF264" s="310"/>
      <c r="KG264" s="310"/>
      <c r="KH264" s="310"/>
      <c r="KI264" s="310"/>
      <c r="KJ264" s="310"/>
      <c r="KK264" s="310"/>
      <c r="KL264" s="310"/>
      <c r="KM264" s="310"/>
      <c r="KN264" s="310"/>
      <c r="KO264" s="310"/>
      <c r="KP264" s="310"/>
      <c r="KQ264" s="310"/>
      <c r="KR264" s="310"/>
      <c r="KS264" s="310"/>
      <c r="KT264" s="310"/>
      <c r="KU264" s="310"/>
      <c r="KV264" s="310"/>
      <c r="KW264" s="310"/>
      <c r="KX264" s="310"/>
      <c r="KY264" s="310"/>
      <c r="KZ264" s="310"/>
      <c r="LA264" s="310"/>
      <c r="LB264" s="310"/>
      <c r="LC264" s="310"/>
      <c r="LD264" s="310"/>
      <c r="LE264" s="310"/>
      <c r="LF264" s="310"/>
      <c r="LG264" s="310"/>
      <c r="LH264" s="310"/>
      <c r="LI264" s="310"/>
      <c r="LJ264" s="310"/>
      <c r="LK264" s="310"/>
      <c r="LL264" s="310"/>
      <c r="LM264" s="310"/>
      <c r="LN264" s="310"/>
      <c r="LO264" s="310"/>
      <c r="LP264" s="310"/>
      <c r="LQ264" s="310"/>
      <c r="LR264" s="310"/>
      <c r="LS264" s="310"/>
      <c r="LT264" s="310"/>
      <c r="LU264" s="310"/>
      <c r="LV264" s="310"/>
      <c r="LW264" s="310"/>
      <c r="LX264" s="310"/>
      <c r="LY264" s="310"/>
      <c r="LZ264" s="310"/>
      <c r="MA264" s="310"/>
      <c r="MB264" s="310"/>
      <c r="MC264" s="310"/>
      <c r="MD264" s="310"/>
      <c r="ME264" s="310"/>
      <c r="MF264" s="310"/>
      <c r="MG264" s="310"/>
      <c r="MH264" s="310"/>
      <c r="MI264" s="310"/>
      <c r="MJ264" s="310"/>
      <c r="MK264" s="310"/>
      <c r="ML264" s="310"/>
      <c r="MM264" s="310"/>
      <c r="MN264" s="310"/>
      <c r="MO264" s="310"/>
      <c r="MP264" s="310"/>
      <c r="MQ264" s="310"/>
      <c r="MR264" s="310"/>
      <c r="MS264" s="310"/>
      <c r="MT264" s="310"/>
      <c r="MU264" s="310"/>
      <c r="MV264" s="310"/>
      <c r="MW264" s="310"/>
      <c r="MX264" s="310"/>
      <c r="MY264" s="310"/>
      <c r="MZ264" s="310"/>
      <c r="NA264" s="310"/>
      <c r="NB264" s="310"/>
      <c r="NC264" s="310"/>
    </row>
    <row r="265" spans="1:367" s="298" customFormat="1" ht="15" customHeight="1">
      <c r="A265" s="313"/>
      <c r="B265" s="312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GE265" s="310"/>
      <c r="GF265" s="310"/>
      <c r="GG265" s="310"/>
      <c r="GH265" s="310"/>
      <c r="GI265" s="310"/>
      <c r="GJ265" s="310"/>
      <c r="GK265" s="310"/>
      <c r="GL265" s="310"/>
      <c r="GM265" s="310"/>
      <c r="GN265" s="310"/>
      <c r="GO265" s="310"/>
      <c r="GP265" s="310"/>
      <c r="GQ265" s="310"/>
      <c r="GR265" s="310"/>
      <c r="GS265" s="310"/>
      <c r="GT265" s="310"/>
      <c r="GU265" s="310"/>
      <c r="GV265" s="310"/>
      <c r="GW265" s="310"/>
      <c r="GX265" s="310"/>
      <c r="GY265" s="310"/>
      <c r="GZ265" s="310"/>
      <c r="HA265" s="310"/>
      <c r="HB265" s="310"/>
      <c r="HC265" s="310"/>
      <c r="HD265" s="310"/>
      <c r="HE265" s="310"/>
      <c r="HF265" s="310"/>
      <c r="HG265" s="310"/>
      <c r="HH265" s="310"/>
      <c r="HI265" s="310"/>
      <c r="HJ265" s="310"/>
      <c r="HK265" s="310"/>
      <c r="HL265" s="310"/>
      <c r="HM265" s="310"/>
      <c r="HN265" s="310"/>
      <c r="HO265" s="310"/>
      <c r="HP265" s="310"/>
      <c r="HQ265" s="310"/>
      <c r="HR265" s="310"/>
      <c r="HS265" s="310"/>
      <c r="HT265" s="310"/>
      <c r="HU265" s="310"/>
      <c r="HV265" s="310"/>
      <c r="HW265" s="310"/>
      <c r="HX265" s="310"/>
      <c r="HY265" s="310"/>
      <c r="HZ265" s="310"/>
      <c r="IA265" s="310"/>
      <c r="IB265" s="310"/>
      <c r="IC265" s="310"/>
      <c r="ID265" s="310"/>
      <c r="IE265" s="310"/>
      <c r="IF265" s="310"/>
      <c r="IG265" s="310"/>
      <c r="IH265" s="310"/>
      <c r="II265" s="310"/>
      <c r="IJ265" s="310"/>
      <c r="IK265" s="310"/>
      <c r="IL265" s="310"/>
      <c r="JR265" s="310"/>
      <c r="JS265" s="310"/>
      <c r="JT265" s="310"/>
      <c r="JU265" s="310"/>
      <c r="JV265" s="310"/>
      <c r="JW265" s="310"/>
      <c r="JX265" s="310"/>
      <c r="JY265" s="310"/>
      <c r="JZ265" s="310"/>
      <c r="KA265" s="310"/>
      <c r="KB265" s="310"/>
      <c r="KC265" s="310"/>
      <c r="KD265" s="310"/>
      <c r="KE265" s="310"/>
      <c r="KF265" s="310"/>
      <c r="KG265" s="310"/>
      <c r="KH265" s="310"/>
      <c r="KI265" s="310"/>
      <c r="KJ265" s="310"/>
      <c r="KK265" s="310"/>
      <c r="KL265" s="310"/>
      <c r="KM265" s="310"/>
      <c r="KN265" s="310"/>
      <c r="KO265" s="310"/>
      <c r="KP265" s="310"/>
      <c r="KQ265" s="310"/>
      <c r="KR265" s="310"/>
      <c r="KS265" s="310"/>
      <c r="KT265" s="310"/>
      <c r="KU265" s="310"/>
      <c r="KV265" s="310"/>
      <c r="KW265" s="310"/>
      <c r="KX265" s="310"/>
      <c r="KY265" s="310"/>
      <c r="KZ265" s="310"/>
      <c r="LA265" s="310"/>
      <c r="LB265" s="310"/>
      <c r="LC265" s="310"/>
      <c r="LD265" s="310"/>
      <c r="LE265" s="310"/>
      <c r="LF265" s="310"/>
      <c r="LG265" s="310"/>
      <c r="LH265" s="310"/>
      <c r="LI265" s="310"/>
      <c r="LJ265" s="310"/>
      <c r="LK265" s="310"/>
      <c r="LL265" s="310"/>
      <c r="LM265" s="310"/>
      <c r="LN265" s="310"/>
      <c r="LO265" s="310"/>
      <c r="LP265" s="310"/>
      <c r="LQ265" s="310"/>
      <c r="LR265" s="310"/>
      <c r="LS265" s="310"/>
      <c r="LT265" s="310"/>
      <c r="LU265" s="310"/>
      <c r="LV265" s="310"/>
      <c r="LW265" s="310"/>
      <c r="LX265" s="310"/>
      <c r="LY265" s="310"/>
      <c r="LZ265" s="310"/>
      <c r="MA265" s="310"/>
      <c r="MB265" s="310"/>
      <c r="MC265" s="310"/>
      <c r="MD265" s="310"/>
      <c r="ME265" s="310"/>
      <c r="MF265" s="310"/>
      <c r="MG265" s="310"/>
      <c r="MH265" s="310"/>
      <c r="MI265" s="310"/>
      <c r="MJ265" s="310"/>
      <c r="MK265" s="310"/>
      <c r="ML265" s="310"/>
      <c r="MM265" s="310"/>
      <c r="MN265" s="310"/>
      <c r="MO265" s="310"/>
      <c r="MP265" s="310"/>
      <c r="MQ265" s="310"/>
      <c r="MR265" s="310"/>
      <c r="MS265" s="310"/>
      <c r="MT265" s="310"/>
      <c r="MU265" s="310"/>
      <c r="MV265" s="310"/>
      <c r="MW265" s="310"/>
      <c r="MX265" s="310"/>
      <c r="MY265" s="310"/>
      <c r="MZ265" s="310"/>
      <c r="NA265" s="310"/>
      <c r="NB265" s="310"/>
      <c r="NC265" s="310"/>
    </row>
    <row r="266" spans="1:367" s="298" customFormat="1" ht="15" customHeight="1">
      <c r="A266" s="313"/>
      <c r="B266" s="312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GE266" s="310"/>
      <c r="GF266" s="310"/>
      <c r="GG266" s="310"/>
      <c r="GH266" s="310"/>
      <c r="GI266" s="310"/>
      <c r="GJ266" s="310"/>
      <c r="GK266" s="310"/>
      <c r="GL266" s="310"/>
      <c r="GM266" s="310"/>
      <c r="GN266" s="310"/>
      <c r="GO266" s="310"/>
      <c r="GP266" s="310"/>
      <c r="GQ266" s="310"/>
      <c r="GR266" s="310"/>
      <c r="GS266" s="310"/>
      <c r="GT266" s="310"/>
      <c r="GU266" s="310"/>
      <c r="GV266" s="310"/>
      <c r="GW266" s="310"/>
      <c r="GX266" s="310"/>
      <c r="GY266" s="310"/>
      <c r="GZ266" s="310"/>
      <c r="HA266" s="310"/>
      <c r="HB266" s="310"/>
      <c r="HC266" s="310"/>
      <c r="HD266" s="310"/>
      <c r="HE266" s="310"/>
      <c r="HF266" s="310"/>
      <c r="HG266" s="310"/>
      <c r="HH266" s="310"/>
      <c r="HI266" s="310"/>
      <c r="HJ266" s="310"/>
      <c r="HK266" s="310"/>
      <c r="HL266" s="310"/>
      <c r="HM266" s="310"/>
      <c r="HN266" s="310"/>
      <c r="HO266" s="310"/>
      <c r="HP266" s="310"/>
      <c r="HQ266" s="310"/>
      <c r="HR266" s="310"/>
      <c r="HS266" s="310"/>
      <c r="HT266" s="310"/>
      <c r="HU266" s="310"/>
      <c r="HV266" s="310"/>
      <c r="HW266" s="310"/>
      <c r="HX266" s="310"/>
      <c r="HY266" s="310"/>
      <c r="HZ266" s="310"/>
      <c r="IA266" s="310"/>
      <c r="IB266" s="310"/>
      <c r="IC266" s="310"/>
      <c r="ID266" s="310"/>
      <c r="IE266" s="310"/>
      <c r="IF266" s="310"/>
      <c r="IG266" s="310"/>
      <c r="IH266" s="310"/>
      <c r="II266" s="310"/>
      <c r="IJ266" s="310"/>
      <c r="IK266" s="310"/>
      <c r="IL266" s="310"/>
      <c r="JR266" s="310"/>
      <c r="JS266" s="310"/>
      <c r="JT266" s="310"/>
      <c r="JU266" s="310"/>
      <c r="JV266" s="310"/>
      <c r="JW266" s="310"/>
      <c r="JX266" s="310"/>
      <c r="JY266" s="310"/>
      <c r="JZ266" s="310"/>
      <c r="KA266" s="310"/>
      <c r="KB266" s="310"/>
      <c r="KC266" s="310"/>
      <c r="KD266" s="310"/>
      <c r="KE266" s="310"/>
      <c r="KF266" s="310"/>
      <c r="KG266" s="310"/>
      <c r="KH266" s="310"/>
      <c r="KI266" s="310"/>
      <c r="KJ266" s="310"/>
      <c r="KK266" s="310"/>
      <c r="KL266" s="310"/>
      <c r="KM266" s="310"/>
      <c r="KN266" s="310"/>
      <c r="KO266" s="310"/>
      <c r="KP266" s="310"/>
      <c r="KQ266" s="310"/>
      <c r="KR266" s="310"/>
      <c r="KS266" s="310"/>
      <c r="KT266" s="310"/>
      <c r="KU266" s="310"/>
      <c r="KV266" s="310"/>
      <c r="KW266" s="310"/>
      <c r="KX266" s="310"/>
      <c r="KY266" s="310"/>
      <c r="KZ266" s="310"/>
      <c r="LA266" s="310"/>
      <c r="LB266" s="310"/>
      <c r="LC266" s="310"/>
      <c r="LD266" s="310"/>
      <c r="LE266" s="310"/>
      <c r="LF266" s="310"/>
      <c r="LG266" s="310"/>
      <c r="LH266" s="310"/>
      <c r="LI266" s="310"/>
      <c r="LJ266" s="310"/>
      <c r="LK266" s="310"/>
      <c r="LL266" s="310"/>
      <c r="LM266" s="310"/>
      <c r="LN266" s="310"/>
      <c r="LO266" s="310"/>
      <c r="LP266" s="310"/>
      <c r="LQ266" s="310"/>
      <c r="LR266" s="310"/>
      <c r="LS266" s="310"/>
      <c r="LT266" s="310"/>
      <c r="LU266" s="310"/>
      <c r="LV266" s="310"/>
      <c r="LW266" s="310"/>
      <c r="LX266" s="310"/>
      <c r="LY266" s="310"/>
      <c r="LZ266" s="310"/>
      <c r="MA266" s="310"/>
      <c r="MB266" s="310"/>
      <c r="MC266" s="310"/>
      <c r="MD266" s="310"/>
      <c r="ME266" s="310"/>
      <c r="MF266" s="310"/>
      <c r="MG266" s="310"/>
      <c r="MH266" s="310"/>
      <c r="MI266" s="310"/>
      <c r="MJ266" s="310"/>
      <c r="MK266" s="310"/>
      <c r="ML266" s="310"/>
      <c r="MM266" s="310"/>
      <c r="MN266" s="310"/>
      <c r="MO266" s="310"/>
      <c r="MP266" s="310"/>
      <c r="MQ266" s="310"/>
      <c r="MR266" s="310"/>
      <c r="MS266" s="310"/>
      <c r="MT266" s="310"/>
      <c r="MU266" s="310"/>
      <c r="MV266" s="310"/>
      <c r="MW266" s="310"/>
      <c r="MX266" s="310"/>
      <c r="MY266" s="310"/>
      <c r="MZ266" s="310"/>
      <c r="NA266" s="310"/>
      <c r="NB266" s="310"/>
      <c r="NC266" s="310"/>
    </row>
    <row r="267" spans="1:367" s="298" customFormat="1" ht="15" customHeight="1">
      <c r="A267" s="313"/>
      <c r="B267" s="312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GE267" s="310"/>
      <c r="GF267" s="310"/>
      <c r="GG267" s="310"/>
      <c r="GH267" s="310"/>
      <c r="GI267" s="310"/>
      <c r="GJ267" s="310"/>
      <c r="GK267" s="310"/>
      <c r="GL267" s="310"/>
      <c r="GM267" s="310"/>
      <c r="GN267" s="310"/>
      <c r="GO267" s="310"/>
      <c r="GP267" s="310"/>
      <c r="GQ267" s="310"/>
      <c r="GR267" s="310"/>
      <c r="GS267" s="310"/>
      <c r="GT267" s="310"/>
      <c r="GU267" s="310"/>
      <c r="GV267" s="310"/>
      <c r="GW267" s="310"/>
      <c r="GX267" s="310"/>
      <c r="GY267" s="310"/>
      <c r="GZ267" s="310"/>
      <c r="HA267" s="310"/>
      <c r="HB267" s="310"/>
      <c r="HC267" s="310"/>
      <c r="HD267" s="310"/>
      <c r="HE267" s="310"/>
      <c r="HF267" s="310"/>
      <c r="HG267" s="310"/>
      <c r="HH267" s="310"/>
      <c r="HI267" s="310"/>
      <c r="HJ267" s="310"/>
      <c r="HK267" s="310"/>
      <c r="HL267" s="310"/>
      <c r="HM267" s="310"/>
      <c r="HN267" s="310"/>
      <c r="HO267" s="310"/>
      <c r="HP267" s="310"/>
      <c r="HQ267" s="310"/>
      <c r="HR267" s="310"/>
      <c r="HS267" s="310"/>
      <c r="HT267" s="310"/>
      <c r="HU267" s="310"/>
      <c r="HV267" s="310"/>
      <c r="HW267" s="310"/>
      <c r="HX267" s="310"/>
      <c r="HY267" s="310"/>
      <c r="HZ267" s="310"/>
      <c r="IA267" s="310"/>
      <c r="IB267" s="310"/>
      <c r="IC267" s="310"/>
      <c r="ID267" s="310"/>
      <c r="IE267" s="310"/>
      <c r="IF267" s="310"/>
      <c r="IG267" s="310"/>
      <c r="IH267" s="310"/>
      <c r="II267" s="310"/>
      <c r="IJ267" s="310"/>
      <c r="IK267" s="310"/>
      <c r="IL267" s="310"/>
      <c r="JR267" s="310"/>
      <c r="JS267" s="310"/>
      <c r="JT267" s="310"/>
      <c r="JU267" s="310"/>
      <c r="JV267" s="310"/>
      <c r="JW267" s="310"/>
      <c r="JX267" s="310"/>
      <c r="JY267" s="310"/>
      <c r="JZ267" s="310"/>
      <c r="KA267" s="310"/>
      <c r="KB267" s="310"/>
      <c r="KC267" s="310"/>
      <c r="KD267" s="310"/>
      <c r="KE267" s="310"/>
      <c r="KF267" s="310"/>
      <c r="KG267" s="310"/>
      <c r="KH267" s="310"/>
      <c r="KI267" s="310"/>
      <c r="KJ267" s="310"/>
      <c r="KK267" s="310"/>
      <c r="KL267" s="310"/>
      <c r="KM267" s="310"/>
      <c r="KN267" s="310"/>
      <c r="KO267" s="310"/>
      <c r="KP267" s="310"/>
      <c r="KQ267" s="310"/>
      <c r="KR267" s="310"/>
      <c r="KS267" s="310"/>
      <c r="KT267" s="310"/>
      <c r="KU267" s="310"/>
      <c r="KV267" s="310"/>
      <c r="KW267" s="310"/>
      <c r="KX267" s="310"/>
      <c r="KY267" s="310"/>
      <c r="KZ267" s="310"/>
      <c r="LA267" s="310"/>
      <c r="LB267" s="310"/>
      <c r="LC267" s="310"/>
      <c r="LD267" s="310"/>
      <c r="LE267" s="310"/>
      <c r="LF267" s="310"/>
      <c r="LG267" s="310"/>
      <c r="LH267" s="310"/>
      <c r="LI267" s="310"/>
      <c r="LJ267" s="310"/>
      <c r="LK267" s="310"/>
      <c r="LL267" s="310"/>
      <c r="LM267" s="310"/>
      <c r="LN267" s="310"/>
      <c r="LO267" s="310"/>
      <c r="LP267" s="310"/>
      <c r="LQ267" s="310"/>
      <c r="LR267" s="310"/>
      <c r="LS267" s="310"/>
      <c r="LT267" s="310"/>
      <c r="LU267" s="310"/>
      <c r="LV267" s="310"/>
      <c r="LW267" s="310"/>
      <c r="LX267" s="310"/>
      <c r="LY267" s="310"/>
      <c r="LZ267" s="310"/>
      <c r="MA267" s="310"/>
      <c r="MB267" s="310"/>
      <c r="MC267" s="310"/>
      <c r="MD267" s="310"/>
      <c r="ME267" s="310"/>
      <c r="MF267" s="310"/>
      <c r="MG267" s="310"/>
      <c r="MH267" s="310"/>
      <c r="MI267" s="310"/>
      <c r="MJ267" s="310"/>
      <c r="MK267" s="310"/>
      <c r="ML267" s="310"/>
      <c r="MM267" s="310"/>
      <c r="MN267" s="310"/>
      <c r="MO267" s="310"/>
      <c r="MP267" s="310"/>
      <c r="MQ267" s="310"/>
      <c r="MR267" s="310"/>
      <c r="MS267" s="310"/>
      <c r="MT267" s="310"/>
      <c r="MU267" s="310"/>
      <c r="MV267" s="310"/>
      <c r="MW267" s="310"/>
      <c r="MX267" s="310"/>
      <c r="MY267" s="310"/>
      <c r="MZ267" s="310"/>
      <c r="NA267" s="310"/>
      <c r="NB267" s="310"/>
      <c r="NC267" s="310"/>
    </row>
    <row r="268" spans="1:367" s="298" customFormat="1" ht="15" customHeight="1">
      <c r="A268" s="313"/>
      <c r="B268" s="312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GE268" s="310"/>
      <c r="GF268" s="310"/>
      <c r="GG268" s="310"/>
      <c r="GH268" s="310"/>
      <c r="GI268" s="310"/>
      <c r="GJ268" s="310"/>
      <c r="GK268" s="310"/>
      <c r="GL268" s="310"/>
      <c r="GM268" s="310"/>
      <c r="GN268" s="310"/>
      <c r="GO268" s="310"/>
      <c r="GP268" s="310"/>
      <c r="GQ268" s="310"/>
      <c r="GR268" s="310"/>
      <c r="GS268" s="310"/>
      <c r="GT268" s="310"/>
      <c r="GU268" s="310"/>
      <c r="GV268" s="310"/>
      <c r="GW268" s="310"/>
      <c r="GX268" s="310"/>
      <c r="GY268" s="310"/>
      <c r="GZ268" s="310"/>
      <c r="HA268" s="310"/>
      <c r="HB268" s="310"/>
      <c r="HC268" s="310"/>
      <c r="HD268" s="310"/>
      <c r="HE268" s="310"/>
      <c r="HF268" s="310"/>
      <c r="HG268" s="310"/>
      <c r="HH268" s="310"/>
      <c r="HI268" s="310"/>
      <c r="HJ268" s="310"/>
      <c r="HK268" s="310"/>
      <c r="HL268" s="310"/>
      <c r="HM268" s="310"/>
      <c r="HN268" s="310"/>
      <c r="HO268" s="310"/>
      <c r="HP268" s="310"/>
      <c r="HQ268" s="310"/>
      <c r="HR268" s="310"/>
      <c r="HS268" s="310"/>
      <c r="HT268" s="310"/>
      <c r="HU268" s="310"/>
      <c r="HV268" s="310"/>
      <c r="HW268" s="310"/>
      <c r="HX268" s="310"/>
      <c r="HY268" s="310"/>
      <c r="HZ268" s="310"/>
      <c r="IA268" s="310"/>
      <c r="IB268" s="310"/>
      <c r="IC268" s="310"/>
      <c r="ID268" s="310"/>
      <c r="IE268" s="310"/>
      <c r="IF268" s="310"/>
      <c r="IG268" s="310"/>
      <c r="IH268" s="310"/>
      <c r="II268" s="310"/>
      <c r="IJ268" s="310"/>
      <c r="IK268" s="310"/>
      <c r="IL268" s="310"/>
      <c r="JR268" s="310"/>
      <c r="JS268" s="310"/>
      <c r="JT268" s="310"/>
      <c r="JU268" s="310"/>
      <c r="JV268" s="310"/>
      <c r="JW268" s="310"/>
      <c r="JX268" s="310"/>
      <c r="JY268" s="310"/>
      <c r="JZ268" s="310"/>
      <c r="KA268" s="310"/>
      <c r="KB268" s="310"/>
      <c r="KC268" s="310"/>
      <c r="KD268" s="310"/>
      <c r="KE268" s="310"/>
      <c r="KF268" s="310"/>
      <c r="KG268" s="310"/>
      <c r="KH268" s="310"/>
      <c r="KI268" s="310"/>
      <c r="KJ268" s="310"/>
      <c r="KK268" s="310"/>
      <c r="KL268" s="310"/>
      <c r="KM268" s="310"/>
      <c r="KN268" s="310"/>
      <c r="KO268" s="310"/>
      <c r="KP268" s="310"/>
      <c r="KQ268" s="310"/>
      <c r="KR268" s="310"/>
      <c r="KS268" s="310"/>
      <c r="KT268" s="310"/>
      <c r="KU268" s="310"/>
      <c r="KV268" s="310"/>
      <c r="KW268" s="310"/>
      <c r="KX268" s="310"/>
      <c r="KY268" s="310"/>
      <c r="KZ268" s="310"/>
      <c r="LA268" s="310"/>
      <c r="LB268" s="310"/>
      <c r="LC268" s="310"/>
      <c r="LD268" s="310"/>
      <c r="LE268" s="310"/>
      <c r="LF268" s="310"/>
      <c r="LG268" s="310"/>
      <c r="LH268" s="310"/>
      <c r="LI268" s="310"/>
      <c r="LJ268" s="310"/>
      <c r="LK268" s="310"/>
      <c r="LL268" s="310"/>
      <c r="LM268" s="310"/>
      <c r="LN268" s="310"/>
      <c r="LO268" s="310"/>
      <c r="LP268" s="310"/>
      <c r="LQ268" s="310"/>
      <c r="LR268" s="310"/>
      <c r="LS268" s="310"/>
      <c r="LT268" s="310"/>
      <c r="LU268" s="310"/>
      <c r="LV268" s="310"/>
      <c r="LW268" s="310"/>
      <c r="LX268" s="310"/>
      <c r="LY268" s="310"/>
      <c r="LZ268" s="310"/>
      <c r="MA268" s="310"/>
      <c r="MB268" s="310"/>
      <c r="MC268" s="310"/>
      <c r="MD268" s="310"/>
      <c r="ME268" s="310"/>
      <c r="MF268" s="310"/>
      <c r="MG268" s="310"/>
      <c r="MH268" s="310"/>
      <c r="MI268" s="310"/>
      <c r="MJ268" s="310"/>
      <c r="MK268" s="310"/>
      <c r="ML268" s="310"/>
      <c r="MM268" s="310"/>
      <c r="MN268" s="310"/>
      <c r="MO268" s="310"/>
      <c r="MP268" s="310"/>
      <c r="MQ268" s="310"/>
      <c r="MR268" s="310"/>
      <c r="MS268" s="310"/>
      <c r="MT268" s="310"/>
      <c r="MU268" s="310"/>
      <c r="MV268" s="310"/>
      <c r="MW268" s="310"/>
      <c r="MX268" s="310"/>
      <c r="MY268" s="310"/>
      <c r="MZ268" s="310"/>
      <c r="NA268" s="310"/>
      <c r="NB268" s="310"/>
      <c r="NC268" s="310"/>
    </row>
    <row r="269" spans="1:367" s="298" customFormat="1" ht="15" customHeight="1">
      <c r="A269" s="313"/>
      <c r="B269" s="312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GE269" s="310"/>
      <c r="GF269" s="310"/>
      <c r="GG269" s="310"/>
      <c r="GH269" s="310"/>
      <c r="GI269" s="310"/>
      <c r="GJ269" s="310"/>
      <c r="GK269" s="310"/>
      <c r="GL269" s="310"/>
      <c r="GM269" s="310"/>
      <c r="GN269" s="310"/>
      <c r="GO269" s="310"/>
      <c r="GP269" s="310"/>
      <c r="GQ269" s="310"/>
      <c r="GR269" s="310"/>
      <c r="GS269" s="310"/>
      <c r="GT269" s="310"/>
      <c r="GU269" s="310"/>
      <c r="GV269" s="310"/>
      <c r="GW269" s="310"/>
      <c r="GX269" s="310"/>
      <c r="GY269" s="310"/>
      <c r="GZ269" s="310"/>
      <c r="HA269" s="310"/>
      <c r="HB269" s="310"/>
      <c r="HC269" s="310"/>
      <c r="HD269" s="310"/>
      <c r="HE269" s="310"/>
      <c r="HF269" s="310"/>
      <c r="HG269" s="310"/>
      <c r="HH269" s="310"/>
      <c r="HI269" s="310"/>
      <c r="HJ269" s="310"/>
      <c r="HK269" s="310"/>
      <c r="HL269" s="310"/>
      <c r="HM269" s="310"/>
      <c r="HN269" s="310"/>
      <c r="HO269" s="310"/>
      <c r="HP269" s="310"/>
      <c r="HQ269" s="310"/>
      <c r="HR269" s="310"/>
      <c r="HS269" s="310"/>
      <c r="HT269" s="310"/>
      <c r="HU269" s="310"/>
      <c r="HV269" s="310"/>
      <c r="HW269" s="310"/>
      <c r="HX269" s="310"/>
      <c r="HY269" s="310"/>
      <c r="HZ269" s="310"/>
      <c r="IA269" s="310"/>
      <c r="IB269" s="310"/>
      <c r="IC269" s="310"/>
      <c r="ID269" s="310"/>
      <c r="IE269" s="310"/>
      <c r="IF269" s="310"/>
      <c r="IG269" s="310"/>
      <c r="IH269" s="310"/>
      <c r="II269" s="310"/>
      <c r="IJ269" s="310"/>
      <c r="IK269" s="310"/>
      <c r="IL269" s="310"/>
      <c r="JR269" s="310"/>
      <c r="JS269" s="310"/>
      <c r="JT269" s="310"/>
      <c r="JU269" s="310"/>
      <c r="JV269" s="310"/>
      <c r="JW269" s="310"/>
      <c r="JX269" s="310"/>
      <c r="JY269" s="310"/>
      <c r="JZ269" s="310"/>
      <c r="KA269" s="310"/>
      <c r="KB269" s="310"/>
      <c r="KC269" s="310"/>
      <c r="KD269" s="310"/>
      <c r="KE269" s="310"/>
      <c r="KF269" s="310"/>
      <c r="KG269" s="310"/>
      <c r="KH269" s="310"/>
      <c r="KI269" s="310"/>
      <c r="KJ269" s="310"/>
      <c r="KK269" s="310"/>
      <c r="KL269" s="310"/>
      <c r="KM269" s="310"/>
      <c r="KN269" s="310"/>
      <c r="KO269" s="310"/>
      <c r="KP269" s="310"/>
      <c r="KQ269" s="310"/>
      <c r="KR269" s="310"/>
      <c r="KS269" s="310"/>
      <c r="KT269" s="310"/>
      <c r="KU269" s="310"/>
      <c r="KV269" s="310"/>
      <c r="KW269" s="310"/>
      <c r="KX269" s="310"/>
      <c r="KY269" s="310"/>
      <c r="KZ269" s="310"/>
      <c r="LA269" s="310"/>
      <c r="LB269" s="310"/>
      <c r="LC269" s="310"/>
      <c r="LD269" s="310"/>
      <c r="LE269" s="310"/>
      <c r="LF269" s="310"/>
      <c r="LG269" s="310"/>
      <c r="LH269" s="310"/>
      <c r="LI269" s="310"/>
      <c r="LJ269" s="310"/>
      <c r="LK269" s="310"/>
      <c r="LL269" s="310"/>
      <c r="LM269" s="310"/>
      <c r="LN269" s="310"/>
      <c r="LO269" s="310"/>
      <c r="LP269" s="310"/>
      <c r="LQ269" s="310"/>
      <c r="LR269" s="310"/>
      <c r="LS269" s="310"/>
      <c r="LT269" s="310"/>
      <c r="LU269" s="310"/>
      <c r="LV269" s="310"/>
      <c r="LW269" s="310"/>
      <c r="LX269" s="310"/>
      <c r="LY269" s="310"/>
      <c r="LZ269" s="310"/>
      <c r="MA269" s="310"/>
      <c r="MB269" s="310"/>
      <c r="MC269" s="310"/>
      <c r="MD269" s="310"/>
      <c r="ME269" s="310"/>
      <c r="MF269" s="310"/>
      <c r="MG269" s="310"/>
      <c r="MH269" s="310"/>
      <c r="MI269" s="310"/>
      <c r="MJ269" s="310"/>
      <c r="MK269" s="310"/>
      <c r="ML269" s="310"/>
      <c r="MM269" s="310"/>
      <c r="MN269" s="310"/>
      <c r="MO269" s="310"/>
      <c r="MP269" s="310"/>
      <c r="MQ269" s="310"/>
      <c r="MR269" s="310"/>
      <c r="MS269" s="310"/>
      <c r="MT269" s="310"/>
      <c r="MU269" s="310"/>
      <c r="MV269" s="310"/>
      <c r="MW269" s="310"/>
      <c r="MX269" s="310"/>
      <c r="MY269" s="310"/>
      <c r="MZ269" s="310"/>
      <c r="NA269" s="310"/>
      <c r="NB269" s="310"/>
      <c r="NC269" s="310"/>
    </row>
    <row r="270" spans="1:367" s="298" customFormat="1" ht="15" customHeight="1">
      <c r="A270" s="313"/>
      <c r="B270" s="312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GE270" s="310"/>
      <c r="GF270" s="310"/>
      <c r="GG270" s="310"/>
      <c r="GH270" s="310"/>
      <c r="GI270" s="310"/>
      <c r="GJ270" s="310"/>
      <c r="GK270" s="310"/>
      <c r="GL270" s="310"/>
      <c r="GM270" s="310"/>
      <c r="GN270" s="310"/>
      <c r="GO270" s="310"/>
      <c r="GP270" s="310"/>
      <c r="GQ270" s="310"/>
      <c r="GR270" s="310"/>
      <c r="GS270" s="310"/>
      <c r="GT270" s="310"/>
      <c r="GU270" s="310"/>
      <c r="GV270" s="310"/>
      <c r="GW270" s="310"/>
      <c r="GX270" s="310"/>
      <c r="GY270" s="310"/>
      <c r="GZ270" s="310"/>
      <c r="HA270" s="310"/>
      <c r="HB270" s="310"/>
      <c r="HC270" s="310"/>
      <c r="HD270" s="310"/>
      <c r="HE270" s="310"/>
      <c r="HF270" s="310"/>
      <c r="HG270" s="310"/>
      <c r="HH270" s="310"/>
      <c r="HI270" s="310"/>
      <c r="HJ270" s="310"/>
      <c r="HK270" s="310"/>
      <c r="HL270" s="310"/>
      <c r="HM270" s="310"/>
      <c r="HN270" s="310"/>
      <c r="HO270" s="310"/>
      <c r="HP270" s="310"/>
      <c r="HQ270" s="310"/>
      <c r="HR270" s="310"/>
      <c r="HS270" s="310"/>
      <c r="HT270" s="310"/>
      <c r="HU270" s="310"/>
      <c r="HV270" s="310"/>
      <c r="HW270" s="310"/>
      <c r="HX270" s="310"/>
      <c r="HY270" s="310"/>
      <c r="HZ270" s="310"/>
      <c r="IA270" s="310"/>
      <c r="IB270" s="310"/>
      <c r="IC270" s="310"/>
      <c r="ID270" s="310"/>
      <c r="IE270" s="310"/>
      <c r="IF270" s="310"/>
      <c r="IG270" s="310"/>
      <c r="IH270" s="310"/>
      <c r="II270" s="310"/>
      <c r="IJ270" s="310"/>
      <c r="IK270" s="310"/>
      <c r="IL270" s="310"/>
      <c r="JR270" s="310"/>
      <c r="JS270" s="310"/>
      <c r="JT270" s="310"/>
      <c r="JU270" s="310"/>
      <c r="JV270" s="310"/>
      <c r="JW270" s="310"/>
      <c r="JX270" s="310"/>
      <c r="JY270" s="310"/>
      <c r="JZ270" s="310"/>
      <c r="KA270" s="310"/>
      <c r="KB270" s="310"/>
      <c r="KC270" s="310"/>
      <c r="KD270" s="310"/>
      <c r="KE270" s="310"/>
      <c r="KF270" s="310"/>
      <c r="KG270" s="310"/>
      <c r="KH270" s="310"/>
      <c r="KI270" s="310"/>
      <c r="KJ270" s="310"/>
      <c r="KK270" s="310"/>
      <c r="KL270" s="310"/>
      <c r="KM270" s="310"/>
      <c r="KN270" s="310"/>
      <c r="KO270" s="310"/>
      <c r="KP270" s="310"/>
      <c r="KQ270" s="310"/>
      <c r="KR270" s="310"/>
      <c r="KS270" s="310"/>
      <c r="KT270" s="310"/>
      <c r="KU270" s="310"/>
      <c r="KV270" s="310"/>
      <c r="KW270" s="310"/>
      <c r="KX270" s="310"/>
      <c r="KY270" s="310"/>
      <c r="KZ270" s="310"/>
      <c r="LA270" s="310"/>
      <c r="LB270" s="310"/>
      <c r="LC270" s="310"/>
      <c r="LD270" s="310"/>
      <c r="LE270" s="310"/>
      <c r="LF270" s="310"/>
      <c r="LG270" s="310"/>
      <c r="LH270" s="310"/>
      <c r="LI270" s="310"/>
      <c r="LJ270" s="310"/>
      <c r="LK270" s="310"/>
      <c r="LL270" s="310"/>
      <c r="LM270" s="310"/>
      <c r="LN270" s="310"/>
      <c r="LO270" s="310"/>
      <c r="LP270" s="310"/>
      <c r="LQ270" s="310"/>
      <c r="LR270" s="310"/>
      <c r="LS270" s="310"/>
      <c r="LT270" s="310"/>
      <c r="LU270" s="310"/>
      <c r="LV270" s="310"/>
      <c r="LW270" s="310"/>
      <c r="LX270" s="310"/>
      <c r="LY270" s="310"/>
      <c r="LZ270" s="310"/>
      <c r="MA270" s="310"/>
      <c r="MB270" s="310"/>
      <c r="MC270" s="310"/>
      <c r="MD270" s="310"/>
      <c r="ME270" s="310"/>
      <c r="MF270" s="310"/>
      <c r="MG270" s="310"/>
      <c r="MH270" s="310"/>
      <c r="MI270" s="310"/>
      <c r="MJ270" s="310"/>
      <c r="MK270" s="310"/>
      <c r="ML270" s="310"/>
      <c r="MM270" s="310"/>
      <c r="MN270" s="310"/>
      <c r="MO270" s="310"/>
      <c r="MP270" s="310"/>
      <c r="MQ270" s="310"/>
      <c r="MR270" s="310"/>
      <c r="MS270" s="310"/>
      <c r="MT270" s="310"/>
      <c r="MU270" s="310"/>
      <c r="MV270" s="310"/>
      <c r="MW270" s="310"/>
      <c r="MX270" s="310"/>
      <c r="MY270" s="310"/>
      <c r="MZ270" s="310"/>
      <c r="NA270" s="310"/>
      <c r="NB270" s="310"/>
      <c r="NC270" s="310"/>
    </row>
    <row r="271" spans="1:367" s="298" customFormat="1" ht="15" customHeight="1">
      <c r="A271" s="313"/>
      <c r="B271" s="312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GE271" s="310"/>
      <c r="GF271" s="310"/>
      <c r="GG271" s="310"/>
      <c r="GH271" s="310"/>
      <c r="GI271" s="310"/>
      <c r="GJ271" s="310"/>
      <c r="GK271" s="310"/>
      <c r="GL271" s="310"/>
      <c r="GM271" s="310"/>
      <c r="GN271" s="310"/>
      <c r="GO271" s="310"/>
      <c r="GP271" s="310"/>
      <c r="GQ271" s="310"/>
      <c r="GR271" s="310"/>
      <c r="GS271" s="310"/>
      <c r="GT271" s="310"/>
      <c r="GU271" s="310"/>
      <c r="GV271" s="310"/>
      <c r="GW271" s="310"/>
      <c r="GX271" s="310"/>
      <c r="GY271" s="310"/>
      <c r="GZ271" s="310"/>
      <c r="HA271" s="310"/>
      <c r="HB271" s="310"/>
      <c r="HC271" s="310"/>
      <c r="HD271" s="310"/>
      <c r="HE271" s="310"/>
      <c r="HF271" s="310"/>
      <c r="HG271" s="310"/>
      <c r="HH271" s="310"/>
      <c r="HI271" s="310"/>
      <c r="HJ271" s="310"/>
      <c r="HK271" s="310"/>
      <c r="HL271" s="310"/>
      <c r="HM271" s="310"/>
      <c r="HN271" s="310"/>
      <c r="HO271" s="310"/>
      <c r="HP271" s="310"/>
      <c r="HQ271" s="310"/>
      <c r="HR271" s="310"/>
      <c r="HS271" s="310"/>
      <c r="HT271" s="310"/>
      <c r="HU271" s="310"/>
      <c r="HV271" s="310"/>
      <c r="HW271" s="310"/>
      <c r="HX271" s="310"/>
      <c r="HY271" s="310"/>
      <c r="HZ271" s="310"/>
      <c r="IA271" s="310"/>
      <c r="IB271" s="310"/>
      <c r="IC271" s="310"/>
      <c r="ID271" s="310"/>
      <c r="IE271" s="310"/>
      <c r="IF271" s="310"/>
      <c r="IG271" s="310"/>
      <c r="IH271" s="310"/>
      <c r="II271" s="310"/>
      <c r="IJ271" s="310"/>
      <c r="IK271" s="310"/>
      <c r="IL271" s="310"/>
      <c r="JR271" s="310"/>
      <c r="JS271" s="310"/>
      <c r="JT271" s="310"/>
      <c r="JU271" s="310"/>
      <c r="JV271" s="310"/>
      <c r="JW271" s="310"/>
      <c r="JX271" s="310"/>
      <c r="JY271" s="310"/>
      <c r="JZ271" s="310"/>
      <c r="KA271" s="310"/>
      <c r="KB271" s="310"/>
      <c r="KC271" s="310"/>
      <c r="KD271" s="310"/>
      <c r="KE271" s="310"/>
      <c r="KF271" s="310"/>
      <c r="KG271" s="310"/>
      <c r="KH271" s="310"/>
      <c r="KI271" s="310"/>
      <c r="KJ271" s="310"/>
      <c r="KK271" s="310"/>
      <c r="KL271" s="310"/>
      <c r="KM271" s="310"/>
      <c r="KN271" s="310"/>
      <c r="KO271" s="310"/>
      <c r="KP271" s="310"/>
      <c r="KQ271" s="310"/>
      <c r="KR271" s="310"/>
      <c r="KS271" s="310"/>
      <c r="KT271" s="310"/>
      <c r="KU271" s="310"/>
      <c r="KV271" s="310"/>
      <c r="KW271" s="310"/>
      <c r="KX271" s="310"/>
      <c r="KY271" s="310"/>
      <c r="KZ271" s="310"/>
      <c r="LA271" s="310"/>
      <c r="LB271" s="310"/>
      <c r="LC271" s="310"/>
      <c r="LD271" s="310"/>
      <c r="LE271" s="310"/>
      <c r="LF271" s="310"/>
      <c r="LG271" s="310"/>
      <c r="LH271" s="310"/>
      <c r="LI271" s="310"/>
      <c r="LJ271" s="310"/>
      <c r="LK271" s="310"/>
      <c r="LL271" s="310"/>
      <c r="LM271" s="310"/>
      <c r="LN271" s="310"/>
      <c r="LO271" s="310"/>
      <c r="LP271" s="310"/>
      <c r="LQ271" s="310"/>
      <c r="LR271" s="310"/>
      <c r="LS271" s="310"/>
      <c r="LT271" s="310"/>
      <c r="LU271" s="310"/>
      <c r="LV271" s="310"/>
      <c r="LW271" s="310"/>
      <c r="LX271" s="310"/>
      <c r="LY271" s="310"/>
      <c r="LZ271" s="310"/>
      <c r="MA271" s="310"/>
      <c r="MB271" s="310"/>
      <c r="MC271" s="310"/>
      <c r="MD271" s="310"/>
      <c r="ME271" s="310"/>
      <c r="MF271" s="310"/>
      <c r="MG271" s="310"/>
      <c r="MH271" s="310"/>
      <c r="MI271" s="310"/>
      <c r="MJ271" s="310"/>
      <c r="MK271" s="310"/>
      <c r="ML271" s="310"/>
      <c r="MM271" s="310"/>
      <c r="MN271" s="310"/>
      <c r="MO271" s="310"/>
      <c r="MP271" s="310"/>
      <c r="MQ271" s="310"/>
      <c r="MR271" s="310"/>
      <c r="MS271" s="310"/>
      <c r="MT271" s="310"/>
      <c r="MU271" s="310"/>
      <c r="MV271" s="310"/>
      <c r="MW271" s="310"/>
      <c r="MX271" s="310"/>
      <c r="MY271" s="310"/>
      <c r="MZ271" s="310"/>
      <c r="NA271" s="310"/>
      <c r="NB271" s="310"/>
      <c r="NC271" s="310"/>
    </row>
    <row r="272" spans="1:367" s="298" customFormat="1" ht="15" customHeight="1">
      <c r="A272" s="313"/>
      <c r="B272" s="312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GE272" s="310"/>
      <c r="GF272" s="310"/>
      <c r="GG272" s="310"/>
      <c r="GH272" s="310"/>
      <c r="GI272" s="310"/>
      <c r="GJ272" s="310"/>
      <c r="GK272" s="310"/>
      <c r="GL272" s="310"/>
      <c r="GM272" s="310"/>
      <c r="GN272" s="310"/>
      <c r="GO272" s="310"/>
      <c r="GP272" s="310"/>
      <c r="GQ272" s="310"/>
      <c r="GR272" s="310"/>
      <c r="GS272" s="310"/>
      <c r="GT272" s="310"/>
      <c r="GU272" s="310"/>
      <c r="GV272" s="310"/>
      <c r="GW272" s="310"/>
      <c r="GX272" s="310"/>
      <c r="GY272" s="310"/>
      <c r="GZ272" s="310"/>
      <c r="HA272" s="310"/>
      <c r="HB272" s="310"/>
      <c r="HC272" s="310"/>
      <c r="HD272" s="310"/>
      <c r="HE272" s="310"/>
      <c r="HF272" s="310"/>
      <c r="HG272" s="310"/>
      <c r="HH272" s="310"/>
      <c r="HI272" s="310"/>
      <c r="HJ272" s="310"/>
      <c r="HK272" s="310"/>
      <c r="HL272" s="310"/>
      <c r="HM272" s="310"/>
      <c r="HN272" s="310"/>
      <c r="HO272" s="310"/>
      <c r="HP272" s="310"/>
      <c r="HQ272" s="310"/>
      <c r="HR272" s="310"/>
      <c r="HS272" s="310"/>
      <c r="HT272" s="310"/>
      <c r="HU272" s="310"/>
      <c r="HV272" s="310"/>
      <c r="HW272" s="310"/>
      <c r="HX272" s="310"/>
      <c r="HY272" s="310"/>
      <c r="HZ272" s="310"/>
      <c r="IA272" s="310"/>
      <c r="IB272" s="310"/>
      <c r="IC272" s="310"/>
      <c r="ID272" s="310"/>
      <c r="IE272" s="310"/>
      <c r="IF272" s="310"/>
      <c r="IG272" s="310"/>
      <c r="IH272" s="310"/>
      <c r="II272" s="310"/>
      <c r="IJ272" s="310"/>
      <c r="IK272" s="310"/>
      <c r="IL272" s="310"/>
      <c r="JR272" s="310"/>
      <c r="JS272" s="310"/>
      <c r="JT272" s="310"/>
      <c r="JU272" s="310"/>
      <c r="JV272" s="310"/>
      <c r="JW272" s="310"/>
      <c r="JX272" s="310"/>
      <c r="JY272" s="310"/>
      <c r="JZ272" s="310"/>
      <c r="KA272" s="310"/>
      <c r="KB272" s="310"/>
      <c r="KC272" s="310"/>
      <c r="KD272" s="310"/>
      <c r="KE272" s="310"/>
      <c r="KF272" s="310"/>
      <c r="KG272" s="310"/>
      <c r="KH272" s="310"/>
      <c r="KI272" s="310"/>
      <c r="KJ272" s="310"/>
      <c r="KK272" s="310"/>
      <c r="KL272" s="310"/>
      <c r="KM272" s="310"/>
      <c r="KN272" s="310"/>
      <c r="KO272" s="310"/>
      <c r="KP272" s="310"/>
      <c r="KQ272" s="310"/>
      <c r="KR272" s="310"/>
      <c r="KS272" s="310"/>
      <c r="KT272" s="310"/>
      <c r="KU272" s="310"/>
      <c r="KV272" s="310"/>
      <c r="KW272" s="310"/>
      <c r="KX272" s="310"/>
      <c r="KY272" s="310"/>
      <c r="KZ272" s="310"/>
      <c r="LA272" s="310"/>
      <c r="LB272" s="310"/>
      <c r="LC272" s="310"/>
      <c r="LD272" s="310"/>
      <c r="LE272" s="310"/>
      <c r="LF272" s="310"/>
      <c r="LG272" s="310"/>
      <c r="LH272" s="310"/>
      <c r="LI272" s="310"/>
      <c r="LJ272" s="310"/>
      <c r="LK272" s="310"/>
      <c r="LL272" s="310"/>
      <c r="LM272" s="310"/>
      <c r="LN272" s="310"/>
      <c r="LO272" s="310"/>
      <c r="LP272" s="310"/>
      <c r="LQ272" s="310"/>
      <c r="LR272" s="310"/>
      <c r="LS272" s="310"/>
      <c r="LT272" s="310"/>
      <c r="LU272" s="310"/>
      <c r="LV272" s="310"/>
      <c r="LW272" s="310"/>
      <c r="LX272" s="310"/>
      <c r="LY272" s="310"/>
      <c r="LZ272" s="310"/>
      <c r="MA272" s="310"/>
      <c r="MB272" s="310"/>
      <c r="MC272" s="310"/>
      <c r="MD272" s="310"/>
      <c r="ME272" s="310"/>
      <c r="MF272" s="310"/>
      <c r="MG272" s="310"/>
      <c r="MH272" s="310"/>
      <c r="MI272" s="310"/>
      <c r="MJ272" s="310"/>
      <c r="MK272" s="310"/>
      <c r="ML272" s="310"/>
      <c r="MM272" s="310"/>
      <c r="MN272" s="310"/>
      <c r="MO272" s="310"/>
      <c r="MP272" s="310"/>
      <c r="MQ272" s="310"/>
      <c r="MR272" s="310"/>
      <c r="MS272" s="310"/>
      <c r="MT272" s="310"/>
      <c r="MU272" s="310"/>
      <c r="MV272" s="310"/>
      <c r="MW272" s="310"/>
      <c r="MX272" s="310"/>
      <c r="MY272" s="310"/>
      <c r="MZ272" s="310"/>
      <c r="NA272" s="310"/>
      <c r="NB272" s="310"/>
      <c r="NC272" s="310"/>
    </row>
    <row r="273" spans="1:367" s="298" customFormat="1" ht="15" customHeight="1">
      <c r="A273" s="313"/>
      <c r="B273" s="312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GE273" s="310"/>
      <c r="GF273" s="310"/>
      <c r="GG273" s="310"/>
      <c r="GH273" s="310"/>
      <c r="GI273" s="310"/>
      <c r="GJ273" s="310"/>
      <c r="GK273" s="310"/>
      <c r="GL273" s="310"/>
      <c r="GM273" s="310"/>
      <c r="GN273" s="310"/>
      <c r="GO273" s="310"/>
      <c r="GP273" s="310"/>
      <c r="GQ273" s="310"/>
      <c r="GR273" s="310"/>
      <c r="GS273" s="310"/>
      <c r="GT273" s="310"/>
      <c r="GU273" s="310"/>
      <c r="GV273" s="310"/>
      <c r="GW273" s="310"/>
      <c r="GX273" s="310"/>
      <c r="GY273" s="310"/>
      <c r="GZ273" s="310"/>
      <c r="HA273" s="310"/>
      <c r="HB273" s="310"/>
      <c r="HC273" s="310"/>
      <c r="HD273" s="310"/>
      <c r="HE273" s="310"/>
      <c r="HF273" s="310"/>
      <c r="HG273" s="310"/>
      <c r="HH273" s="310"/>
      <c r="HI273" s="310"/>
      <c r="HJ273" s="310"/>
      <c r="HK273" s="310"/>
      <c r="HL273" s="310"/>
      <c r="HM273" s="310"/>
      <c r="HN273" s="310"/>
      <c r="HO273" s="310"/>
      <c r="HP273" s="310"/>
      <c r="HQ273" s="310"/>
      <c r="HR273" s="310"/>
      <c r="HS273" s="310"/>
      <c r="HT273" s="310"/>
      <c r="HU273" s="310"/>
      <c r="HV273" s="310"/>
      <c r="HW273" s="310"/>
      <c r="HX273" s="310"/>
      <c r="HY273" s="310"/>
      <c r="HZ273" s="310"/>
      <c r="IA273" s="310"/>
      <c r="IB273" s="310"/>
      <c r="IC273" s="310"/>
      <c r="ID273" s="310"/>
      <c r="IE273" s="310"/>
      <c r="IF273" s="310"/>
      <c r="IG273" s="310"/>
      <c r="IH273" s="310"/>
      <c r="II273" s="310"/>
      <c r="IJ273" s="310"/>
      <c r="IK273" s="310"/>
      <c r="IL273" s="310"/>
      <c r="JR273" s="310"/>
      <c r="JS273" s="310"/>
      <c r="JT273" s="310"/>
      <c r="JU273" s="310"/>
      <c r="JV273" s="310"/>
      <c r="JW273" s="310"/>
      <c r="JX273" s="310"/>
      <c r="JY273" s="310"/>
      <c r="JZ273" s="310"/>
      <c r="KA273" s="310"/>
      <c r="KB273" s="310"/>
      <c r="KC273" s="310"/>
      <c r="KD273" s="310"/>
      <c r="KE273" s="310"/>
      <c r="KF273" s="310"/>
      <c r="KG273" s="310"/>
      <c r="KH273" s="310"/>
      <c r="KI273" s="310"/>
      <c r="KJ273" s="310"/>
      <c r="KK273" s="310"/>
      <c r="KL273" s="310"/>
      <c r="KM273" s="310"/>
      <c r="KN273" s="310"/>
      <c r="KO273" s="310"/>
      <c r="KP273" s="310"/>
      <c r="KQ273" s="310"/>
      <c r="KR273" s="310"/>
      <c r="KS273" s="310"/>
      <c r="KT273" s="310"/>
      <c r="KU273" s="310"/>
      <c r="KV273" s="310"/>
      <c r="KW273" s="310"/>
      <c r="KX273" s="310"/>
      <c r="KY273" s="310"/>
      <c r="KZ273" s="310"/>
      <c r="LA273" s="310"/>
      <c r="LB273" s="310"/>
      <c r="LC273" s="310"/>
      <c r="LD273" s="310"/>
      <c r="LE273" s="310"/>
      <c r="LF273" s="310"/>
      <c r="LG273" s="310"/>
      <c r="LH273" s="310"/>
      <c r="LI273" s="310"/>
      <c r="LJ273" s="310"/>
      <c r="LK273" s="310"/>
      <c r="LL273" s="310"/>
      <c r="LM273" s="310"/>
      <c r="LN273" s="310"/>
      <c r="LO273" s="310"/>
      <c r="LP273" s="310"/>
      <c r="LQ273" s="310"/>
      <c r="LR273" s="310"/>
      <c r="LS273" s="310"/>
      <c r="LT273" s="310"/>
      <c r="LU273" s="310"/>
      <c r="LV273" s="310"/>
      <c r="LW273" s="310"/>
      <c r="LX273" s="310"/>
      <c r="LY273" s="310"/>
      <c r="LZ273" s="310"/>
      <c r="MA273" s="310"/>
      <c r="MB273" s="310"/>
      <c r="MC273" s="310"/>
      <c r="MD273" s="310"/>
      <c r="ME273" s="310"/>
      <c r="MF273" s="310"/>
      <c r="MG273" s="310"/>
      <c r="MH273" s="310"/>
      <c r="MI273" s="310"/>
      <c r="MJ273" s="310"/>
      <c r="MK273" s="310"/>
      <c r="ML273" s="310"/>
      <c r="MM273" s="310"/>
      <c r="MN273" s="310"/>
      <c r="MO273" s="310"/>
      <c r="MP273" s="310"/>
      <c r="MQ273" s="310"/>
      <c r="MR273" s="310"/>
      <c r="MS273" s="310"/>
      <c r="MT273" s="310"/>
      <c r="MU273" s="310"/>
      <c r="MV273" s="310"/>
      <c r="MW273" s="310"/>
      <c r="MX273" s="310"/>
      <c r="MY273" s="310"/>
      <c r="MZ273" s="310"/>
      <c r="NA273" s="310"/>
      <c r="NB273" s="310"/>
      <c r="NC273" s="310"/>
    </row>
    <row r="274" spans="1:367" s="298" customFormat="1" ht="15" customHeight="1">
      <c r="A274" s="313"/>
      <c r="B274" s="312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GE274" s="310"/>
      <c r="GF274" s="310"/>
      <c r="GG274" s="310"/>
      <c r="GH274" s="310"/>
      <c r="GI274" s="310"/>
      <c r="GJ274" s="310"/>
      <c r="GK274" s="310"/>
      <c r="GL274" s="310"/>
      <c r="GM274" s="310"/>
      <c r="GN274" s="310"/>
      <c r="GO274" s="310"/>
      <c r="GP274" s="310"/>
      <c r="GQ274" s="310"/>
      <c r="GR274" s="310"/>
      <c r="GS274" s="310"/>
      <c r="GT274" s="310"/>
      <c r="GU274" s="310"/>
      <c r="GV274" s="310"/>
      <c r="GW274" s="310"/>
      <c r="GX274" s="310"/>
      <c r="GY274" s="310"/>
      <c r="GZ274" s="310"/>
      <c r="HA274" s="310"/>
      <c r="HB274" s="310"/>
      <c r="HC274" s="310"/>
      <c r="HD274" s="310"/>
      <c r="HE274" s="310"/>
      <c r="HF274" s="310"/>
      <c r="HG274" s="310"/>
      <c r="HH274" s="310"/>
      <c r="HI274" s="310"/>
      <c r="HJ274" s="310"/>
      <c r="HK274" s="310"/>
      <c r="HL274" s="310"/>
      <c r="HM274" s="310"/>
      <c r="HN274" s="310"/>
      <c r="HO274" s="310"/>
      <c r="HP274" s="310"/>
      <c r="HQ274" s="310"/>
      <c r="HR274" s="310"/>
      <c r="HS274" s="310"/>
      <c r="HT274" s="310"/>
      <c r="HU274" s="310"/>
      <c r="HV274" s="310"/>
      <c r="HW274" s="310"/>
      <c r="HX274" s="310"/>
      <c r="HY274" s="310"/>
      <c r="HZ274" s="310"/>
      <c r="IA274" s="310"/>
      <c r="IB274" s="310"/>
      <c r="IC274" s="310"/>
      <c r="ID274" s="310"/>
      <c r="IE274" s="310"/>
      <c r="IF274" s="310"/>
      <c r="IG274" s="310"/>
      <c r="IH274" s="310"/>
      <c r="II274" s="310"/>
      <c r="IJ274" s="310"/>
      <c r="IK274" s="310"/>
      <c r="IL274" s="310"/>
      <c r="JR274" s="310"/>
      <c r="JS274" s="310"/>
      <c r="JT274" s="310"/>
      <c r="JU274" s="310"/>
      <c r="JV274" s="310"/>
      <c r="JW274" s="310"/>
      <c r="JX274" s="310"/>
      <c r="JY274" s="310"/>
      <c r="JZ274" s="310"/>
      <c r="KA274" s="310"/>
      <c r="KB274" s="310"/>
      <c r="KC274" s="310"/>
      <c r="KD274" s="310"/>
      <c r="KE274" s="310"/>
      <c r="KF274" s="310"/>
      <c r="KG274" s="310"/>
      <c r="KH274" s="310"/>
      <c r="KI274" s="310"/>
      <c r="KJ274" s="310"/>
      <c r="KK274" s="310"/>
      <c r="KL274" s="310"/>
      <c r="KM274" s="310"/>
      <c r="KN274" s="310"/>
      <c r="KO274" s="310"/>
      <c r="KP274" s="310"/>
      <c r="KQ274" s="310"/>
      <c r="KR274" s="310"/>
      <c r="KS274" s="310"/>
      <c r="KT274" s="310"/>
      <c r="KU274" s="310"/>
      <c r="KV274" s="310"/>
      <c r="KW274" s="310"/>
      <c r="KX274" s="310"/>
      <c r="KY274" s="310"/>
      <c r="KZ274" s="310"/>
      <c r="LA274" s="310"/>
      <c r="LB274" s="310"/>
      <c r="LC274" s="310"/>
      <c r="LD274" s="310"/>
      <c r="LE274" s="310"/>
      <c r="LF274" s="310"/>
      <c r="LG274" s="310"/>
      <c r="LH274" s="310"/>
      <c r="LI274" s="310"/>
      <c r="LJ274" s="310"/>
      <c r="LK274" s="310"/>
      <c r="LL274" s="310"/>
      <c r="LM274" s="310"/>
      <c r="LN274" s="310"/>
      <c r="LO274" s="310"/>
      <c r="LP274" s="310"/>
      <c r="LQ274" s="310"/>
      <c r="LR274" s="310"/>
      <c r="LS274" s="310"/>
      <c r="LT274" s="310"/>
      <c r="LU274" s="310"/>
      <c r="LV274" s="310"/>
      <c r="LW274" s="310"/>
      <c r="LX274" s="310"/>
      <c r="LY274" s="310"/>
      <c r="LZ274" s="310"/>
      <c r="MA274" s="310"/>
      <c r="MB274" s="310"/>
      <c r="MC274" s="310"/>
      <c r="MD274" s="310"/>
      <c r="ME274" s="310"/>
      <c r="MF274" s="310"/>
      <c r="MG274" s="310"/>
      <c r="MH274" s="310"/>
      <c r="MI274" s="310"/>
      <c r="MJ274" s="310"/>
      <c r="MK274" s="310"/>
      <c r="ML274" s="310"/>
      <c r="MM274" s="310"/>
      <c r="MN274" s="310"/>
      <c r="MO274" s="310"/>
      <c r="MP274" s="310"/>
      <c r="MQ274" s="310"/>
      <c r="MR274" s="310"/>
      <c r="MS274" s="310"/>
      <c r="MT274" s="310"/>
      <c r="MU274" s="310"/>
      <c r="MV274" s="310"/>
      <c r="MW274" s="310"/>
      <c r="MX274" s="310"/>
      <c r="MY274" s="310"/>
      <c r="MZ274" s="310"/>
      <c r="NA274" s="310"/>
      <c r="NB274" s="310"/>
      <c r="NC274" s="310"/>
    </row>
    <row r="275" spans="1:367" s="298" customFormat="1" ht="15" customHeight="1">
      <c r="A275" s="313"/>
      <c r="B275" s="312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GE275" s="310"/>
      <c r="GF275" s="310"/>
      <c r="GG275" s="310"/>
      <c r="GH275" s="310"/>
      <c r="GI275" s="310"/>
      <c r="GJ275" s="310"/>
      <c r="GK275" s="310"/>
      <c r="GL275" s="310"/>
      <c r="GM275" s="310"/>
      <c r="GN275" s="310"/>
      <c r="GO275" s="310"/>
      <c r="GP275" s="310"/>
      <c r="GQ275" s="310"/>
      <c r="GR275" s="310"/>
      <c r="GS275" s="310"/>
      <c r="GT275" s="310"/>
      <c r="GU275" s="310"/>
      <c r="GV275" s="310"/>
      <c r="GW275" s="310"/>
      <c r="GX275" s="310"/>
      <c r="GY275" s="310"/>
      <c r="GZ275" s="310"/>
      <c r="HA275" s="310"/>
      <c r="HB275" s="310"/>
      <c r="HC275" s="310"/>
      <c r="HD275" s="310"/>
      <c r="HE275" s="310"/>
      <c r="HF275" s="310"/>
      <c r="HG275" s="310"/>
      <c r="HH275" s="310"/>
      <c r="HI275" s="310"/>
      <c r="HJ275" s="310"/>
      <c r="HK275" s="310"/>
      <c r="HL275" s="310"/>
      <c r="HM275" s="310"/>
      <c r="HN275" s="310"/>
      <c r="HO275" s="310"/>
      <c r="HP275" s="310"/>
      <c r="HQ275" s="310"/>
      <c r="HR275" s="310"/>
      <c r="HS275" s="310"/>
      <c r="HT275" s="310"/>
      <c r="HU275" s="310"/>
      <c r="HV275" s="310"/>
      <c r="HW275" s="310"/>
      <c r="HX275" s="310"/>
      <c r="HY275" s="310"/>
      <c r="HZ275" s="310"/>
      <c r="IA275" s="310"/>
      <c r="IB275" s="310"/>
      <c r="IC275" s="310"/>
      <c r="ID275" s="310"/>
      <c r="IE275" s="310"/>
      <c r="IF275" s="310"/>
      <c r="IG275" s="310"/>
      <c r="IH275" s="310"/>
      <c r="II275" s="310"/>
      <c r="IJ275" s="310"/>
      <c r="IK275" s="310"/>
      <c r="IL275" s="310"/>
      <c r="JR275" s="310"/>
      <c r="JS275" s="310"/>
      <c r="JT275" s="310"/>
      <c r="JU275" s="310"/>
      <c r="JV275" s="310"/>
      <c r="JW275" s="310"/>
      <c r="JX275" s="310"/>
      <c r="JY275" s="310"/>
      <c r="JZ275" s="310"/>
      <c r="KA275" s="310"/>
      <c r="KB275" s="310"/>
      <c r="KC275" s="310"/>
      <c r="KD275" s="310"/>
      <c r="KE275" s="310"/>
      <c r="KF275" s="310"/>
      <c r="KG275" s="310"/>
      <c r="KH275" s="310"/>
      <c r="KI275" s="310"/>
      <c r="KJ275" s="310"/>
      <c r="KK275" s="310"/>
      <c r="KL275" s="310"/>
      <c r="KM275" s="310"/>
      <c r="KN275" s="310"/>
      <c r="KO275" s="310"/>
      <c r="KP275" s="310"/>
      <c r="KQ275" s="310"/>
      <c r="KR275" s="310"/>
      <c r="KS275" s="310"/>
      <c r="KT275" s="310"/>
      <c r="KU275" s="310"/>
      <c r="KV275" s="310"/>
      <c r="KW275" s="310"/>
      <c r="KX275" s="310"/>
      <c r="KY275" s="310"/>
      <c r="KZ275" s="310"/>
      <c r="LA275" s="310"/>
      <c r="LB275" s="310"/>
      <c r="LC275" s="310"/>
      <c r="LD275" s="310"/>
      <c r="LE275" s="310"/>
      <c r="LF275" s="310"/>
      <c r="LG275" s="310"/>
      <c r="LH275" s="310"/>
      <c r="LI275" s="310"/>
      <c r="LJ275" s="310"/>
      <c r="LK275" s="310"/>
      <c r="LL275" s="310"/>
      <c r="LM275" s="310"/>
      <c r="LN275" s="310"/>
      <c r="LO275" s="310"/>
      <c r="LP275" s="310"/>
      <c r="LQ275" s="310"/>
      <c r="LR275" s="310"/>
      <c r="LS275" s="310"/>
      <c r="LT275" s="310"/>
      <c r="LU275" s="310"/>
      <c r="LV275" s="310"/>
      <c r="LW275" s="310"/>
      <c r="LX275" s="310"/>
      <c r="LY275" s="310"/>
      <c r="LZ275" s="310"/>
      <c r="MA275" s="310"/>
      <c r="MB275" s="310"/>
      <c r="MC275" s="310"/>
      <c r="MD275" s="310"/>
      <c r="ME275" s="310"/>
      <c r="MF275" s="310"/>
      <c r="MG275" s="310"/>
      <c r="MH275" s="310"/>
      <c r="MI275" s="310"/>
      <c r="MJ275" s="310"/>
      <c r="MK275" s="310"/>
      <c r="ML275" s="310"/>
      <c r="MM275" s="310"/>
      <c r="MN275" s="310"/>
      <c r="MO275" s="310"/>
      <c r="MP275" s="310"/>
      <c r="MQ275" s="310"/>
      <c r="MR275" s="310"/>
      <c r="MS275" s="310"/>
      <c r="MT275" s="310"/>
      <c r="MU275" s="310"/>
      <c r="MV275" s="310"/>
      <c r="MW275" s="310"/>
      <c r="MX275" s="310"/>
      <c r="MY275" s="310"/>
      <c r="MZ275" s="310"/>
      <c r="NA275" s="310"/>
      <c r="NB275" s="310"/>
      <c r="NC275" s="310"/>
    </row>
    <row r="276" spans="1:367" s="298" customFormat="1" ht="15" customHeight="1">
      <c r="A276" s="313"/>
      <c r="B276" s="312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GE276" s="310"/>
      <c r="GF276" s="310"/>
      <c r="GG276" s="310"/>
      <c r="GH276" s="310"/>
      <c r="GI276" s="310"/>
      <c r="GJ276" s="310"/>
      <c r="GK276" s="310"/>
      <c r="GL276" s="310"/>
      <c r="GM276" s="310"/>
      <c r="GN276" s="310"/>
      <c r="GO276" s="310"/>
      <c r="GP276" s="310"/>
      <c r="GQ276" s="310"/>
      <c r="GR276" s="310"/>
      <c r="GS276" s="310"/>
      <c r="GT276" s="310"/>
      <c r="GU276" s="310"/>
      <c r="GV276" s="310"/>
      <c r="GW276" s="310"/>
      <c r="GX276" s="310"/>
      <c r="GY276" s="310"/>
      <c r="GZ276" s="310"/>
      <c r="HA276" s="310"/>
      <c r="HB276" s="310"/>
      <c r="HC276" s="310"/>
      <c r="HD276" s="310"/>
      <c r="HE276" s="310"/>
      <c r="HF276" s="310"/>
      <c r="HG276" s="310"/>
      <c r="HH276" s="310"/>
      <c r="HI276" s="310"/>
      <c r="HJ276" s="310"/>
      <c r="HK276" s="310"/>
      <c r="HL276" s="310"/>
      <c r="HM276" s="310"/>
      <c r="HN276" s="310"/>
      <c r="HO276" s="310"/>
      <c r="HP276" s="310"/>
      <c r="HQ276" s="310"/>
      <c r="HR276" s="310"/>
      <c r="HS276" s="310"/>
      <c r="HT276" s="310"/>
      <c r="HU276" s="310"/>
      <c r="HV276" s="310"/>
      <c r="HW276" s="310"/>
      <c r="HX276" s="310"/>
      <c r="HY276" s="310"/>
      <c r="HZ276" s="310"/>
      <c r="IA276" s="310"/>
      <c r="IB276" s="310"/>
      <c r="IC276" s="310"/>
      <c r="ID276" s="310"/>
      <c r="IE276" s="310"/>
      <c r="IF276" s="310"/>
      <c r="IG276" s="310"/>
      <c r="IH276" s="310"/>
      <c r="II276" s="310"/>
      <c r="IJ276" s="310"/>
      <c r="IK276" s="310"/>
      <c r="IL276" s="310"/>
      <c r="JR276" s="310"/>
      <c r="JS276" s="310"/>
      <c r="JT276" s="310"/>
      <c r="JU276" s="310"/>
      <c r="JV276" s="310"/>
      <c r="JW276" s="310"/>
      <c r="JX276" s="310"/>
      <c r="JY276" s="310"/>
      <c r="JZ276" s="310"/>
      <c r="KA276" s="310"/>
      <c r="KB276" s="310"/>
      <c r="KC276" s="310"/>
      <c r="KD276" s="310"/>
      <c r="KE276" s="310"/>
      <c r="KF276" s="310"/>
      <c r="KG276" s="310"/>
      <c r="KH276" s="310"/>
      <c r="KI276" s="310"/>
      <c r="KJ276" s="310"/>
      <c r="KK276" s="310"/>
      <c r="KL276" s="310"/>
      <c r="KM276" s="310"/>
      <c r="KN276" s="310"/>
      <c r="KO276" s="310"/>
      <c r="KP276" s="310"/>
      <c r="KQ276" s="310"/>
      <c r="KR276" s="310"/>
      <c r="KS276" s="310"/>
      <c r="KT276" s="310"/>
      <c r="KU276" s="310"/>
      <c r="KV276" s="310"/>
      <c r="KW276" s="310"/>
      <c r="KX276" s="310"/>
      <c r="KY276" s="310"/>
      <c r="KZ276" s="310"/>
      <c r="LA276" s="310"/>
      <c r="LB276" s="310"/>
      <c r="LC276" s="310"/>
      <c r="LD276" s="310"/>
      <c r="LE276" s="310"/>
      <c r="LF276" s="310"/>
      <c r="LG276" s="310"/>
      <c r="LH276" s="310"/>
      <c r="LI276" s="310"/>
      <c r="LJ276" s="310"/>
      <c r="LK276" s="310"/>
      <c r="LL276" s="310"/>
      <c r="LM276" s="310"/>
      <c r="LN276" s="310"/>
      <c r="LO276" s="310"/>
      <c r="LP276" s="310"/>
      <c r="LQ276" s="310"/>
      <c r="LR276" s="310"/>
      <c r="LS276" s="310"/>
      <c r="LT276" s="310"/>
      <c r="LU276" s="310"/>
      <c r="LV276" s="310"/>
      <c r="LW276" s="310"/>
      <c r="LX276" s="310"/>
      <c r="LY276" s="310"/>
      <c r="LZ276" s="310"/>
      <c r="MA276" s="310"/>
      <c r="MB276" s="310"/>
      <c r="MC276" s="310"/>
      <c r="MD276" s="310"/>
      <c r="ME276" s="310"/>
      <c r="MF276" s="310"/>
      <c r="MG276" s="310"/>
      <c r="MH276" s="310"/>
      <c r="MI276" s="310"/>
      <c r="MJ276" s="310"/>
      <c r="MK276" s="310"/>
      <c r="ML276" s="310"/>
      <c r="MM276" s="310"/>
      <c r="MN276" s="310"/>
      <c r="MO276" s="310"/>
      <c r="MP276" s="310"/>
      <c r="MQ276" s="310"/>
      <c r="MR276" s="310"/>
      <c r="MS276" s="310"/>
      <c r="MT276" s="310"/>
      <c r="MU276" s="310"/>
      <c r="MV276" s="310"/>
      <c r="MW276" s="310"/>
      <c r="MX276" s="310"/>
      <c r="MY276" s="310"/>
      <c r="MZ276" s="310"/>
      <c r="NA276" s="310"/>
      <c r="NB276" s="310"/>
      <c r="NC276" s="310"/>
    </row>
    <row r="277" spans="1:367" s="298" customFormat="1" ht="15" customHeight="1">
      <c r="A277" s="313"/>
      <c r="B277" s="312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GE277" s="310"/>
      <c r="GF277" s="310"/>
      <c r="GG277" s="310"/>
      <c r="GH277" s="310"/>
      <c r="GI277" s="310"/>
      <c r="GJ277" s="310"/>
      <c r="GK277" s="310"/>
      <c r="GL277" s="310"/>
      <c r="GM277" s="310"/>
      <c r="GN277" s="310"/>
      <c r="GO277" s="310"/>
      <c r="GP277" s="310"/>
      <c r="GQ277" s="310"/>
      <c r="GR277" s="310"/>
      <c r="GS277" s="310"/>
      <c r="GT277" s="310"/>
      <c r="GU277" s="310"/>
      <c r="GV277" s="310"/>
      <c r="GW277" s="310"/>
      <c r="GX277" s="310"/>
      <c r="GY277" s="310"/>
      <c r="GZ277" s="310"/>
      <c r="HA277" s="310"/>
      <c r="HB277" s="310"/>
      <c r="HC277" s="310"/>
      <c r="HD277" s="310"/>
      <c r="HE277" s="310"/>
      <c r="HF277" s="310"/>
      <c r="HG277" s="310"/>
      <c r="HH277" s="310"/>
      <c r="HI277" s="310"/>
      <c r="HJ277" s="310"/>
      <c r="HK277" s="310"/>
      <c r="HL277" s="310"/>
      <c r="HM277" s="310"/>
      <c r="HN277" s="310"/>
      <c r="HO277" s="310"/>
      <c r="HP277" s="310"/>
      <c r="HQ277" s="310"/>
      <c r="HR277" s="310"/>
      <c r="HS277" s="310"/>
      <c r="HT277" s="310"/>
      <c r="HU277" s="310"/>
      <c r="HV277" s="310"/>
      <c r="HW277" s="310"/>
      <c r="HX277" s="310"/>
      <c r="HY277" s="310"/>
      <c r="HZ277" s="310"/>
      <c r="IA277" s="310"/>
      <c r="IB277" s="310"/>
      <c r="IC277" s="310"/>
      <c r="ID277" s="310"/>
      <c r="IE277" s="310"/>
      <c r="IF277" s="310"/>
      <c r="IG277" s="310"/>
      <c r="IH277" s="310"/>
      <c r="II277" s="310"/>
      <c r="IJ277" s="310"/>
      <c r="IK277" s="310"/>
      <c r="IL277" s="310"/>
      <c r="JR277" s="310"/>
      <c r="JS277" s="310"/>
      <c r="JT277" s="310"/>
      <c r="JU277" s="310"/>
      <c r="JV277" s="310"/>
      <c r="JW277" s="310"/>
      <c r="JX277" s="310"/>
      <c r="JY277" s="310"/>
      <c r="JZ277" s="310"/>
      <c r="KA277" s="310"/>
      <c r="KB277" s="310"/>
      <c r="KC277" s="310"/>
      <c r="KD277" s="310"/>
      <c r="KE277" s="310"/>
      <c r="KF277" s="310"/>
      <c r="KG277" s="310"/>
      <c r="KH277" s="310"/>
      <c r="KI277" s="310"/>
      <c r="KJ277" s="310"/>
      <c r="KK277" s="310"/>
      <c r="KL277" s="310"/>
      <c r="KM277" s="310"/>
      <c r="KN277" s="310"/>
      <c r="KO277" s="310"/>
      <c r="KP277" s="310"/>
      <c r="KQ277" s="310"/>
      <c r="KR277" s="310"/>
      <c r="KS277" s="310"/>
      <c r="KT277" s="310"/>
      <c r="KU277" s="310"/>
      <c r="KV277" s="310"/>
      <c r="KW277" s="310"/>
      <c r="KX277" s="310"/>
      <c r="KY277" s="310"/>
      <c r="KZ277" s="310"/>
      <c r="LA277" s="310"/>
      <c r="LB277" s="310"/>
      <c r="LC277" s="310"/>
      <c r="LD277" s="310"/>
      <c r="LE277" s="310"/>
      <c r="LF277" s="310"/>
      <c r="LG277" s="310"/>
      <c r="LH277" s="310"/>
      <c r="LI277" s="310"/>
      <c r="LJ277" s="310"/>
      <c r="LK277" s="310"/>
      <c r="LL277" s="310"/>
      <c r="LM277" s="310"/>
      <c r="LN277" s="310"/>
      <c r="LO277" s="310"/>
      <c r="LP277" s="310"/>
      <c r="LQ277" s="310"/>
      <c r="LR277" s="310"/>
      <c r="LS277" s="310"/>
      <c r="LT277" s="310"/>
      <c r="LU277" s="310"/>
      <c r="LV277" s="310"/>
      <c r="LW277" s="310"/>
      <c r="LX277" s="310"/>
      <c r="LY277" s="310"/>
      <c r="LZ277" s="310"/>
      <c r="MA277" s="310"/>
      <c r="MB277" s="310"/>
      <c r="MC277" s="310"/>
      <c r="MD277" s="310"/>
      <c r="ME277" s="310"/>
      <c r="MF277" s="310"/>
      <c r="MG277" s="310"/>
      <c r="MH277" s="310"/>
      <c r="MI277" s="310"/>
      <c r="MJ277" s="310"/>
      <c r="MK277" s="310"/>
      <c r="ML277" s="310"/>
      <c r="MM277" s="310"/>
      <c r="MN277" s="310"/>
      <c r="MO277" s="310"/>
      <c r="MP277" s="310"/>
      <c r="MQ277" s="310"/>
      <c r="MR277" s="310"/>
      <c r="MS277" s="310"/>
      <c r="MT277" s="310"/>
      <c r="MU277" s="310"/>
      <c r="MV277" s="310"/>
      <c r="MW277" s="310"/>
      <c r="MX277" s="310"/>
      <c r="MY277" s="310"/>
      <c r="MZ277" s="310"/>
      <c r="NA277" s="310"/>
      <c r="NB277" s="310"/>
      <c r="NC277" s="310"/>
    </row>
    <row r="278" spans="1:367" s="298" customFormat="1" ht="15" customHeight="1">
      <c r="A278" s="313"/>
      <c r="B278" s="312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GE278" s="310"/>
      <c r="GF278" s="310"/>
      <c r="GG278" s="310"/>
      <c r="GH278" s="310"/>
      <c r="GI278" s="310"/>
      <c r="GJ278" s="310"/>
      <c r="GK278" s="310"/>
      <c r="GL278" s="310"/>
      <c r="GM278" s="310"/>
      <c r="GN278" s="310"/>
      <c r="GO278" s="310"/>
      <c r="GP278" s="310"/>
      <c r="GQ278" s="310"/>
      <c r="GR278" s="310"/>
      <c r="GS278" s="310"/>
      <c r="GT278" s="310"/>
      <c r="GU278" s="310"/>
      <c r="GV278" s="310"/>
      <c r="GW278" s="310"/>
      <c r="GX278" s="310"/>
      <c r="GY278" s="310"/>
      <c r="GZ278" s="310"/>
      <c r="HA278" s="310"/>
      <c r="HB278" s="310"/>
      <c r="HC278" s="310"/>
      <c r="HD278" s="310"/>
      <c r="HE278" s="310"/>
      <c r="HF278" s="310"/>
      <c r="HG278" s="310"/>
      <c r="HH278" s="310"/>
      <c r="HI278" s="310"/>
      <c r="HJ278" s="310"/>
      <c r="HK278" s="310"/>
      <c r="HL278" s="310"/>
      <c r="HM278" s="310"/>
      <c r="HN278" s="310"/>
      <c r="HO278" s="310"/>
      <c r="HP278" s="310"/>
      <c r="HQ278" s="310"/>
      <c r="HR278" s="310"/>
      <c r="HS278" s="310"/>
      <c r="HT278" s="310"/>
      <c r="HU278" s="310"/>
      <c r="HV278" s="310"/>
      <c r="HW278" s="310"/>
      <c r="HX278" s="310"/>
      <c r="HY278" s="310"/>
      <c r="HZ278" s="310"/>
      <c r="IA278" s="310"/>
      <c r="IB278" s="310"/>
      <c r="IC278" s="310"/>
      <c r="ID278" s="310"/>
      <c r="IE278" s="310"/>
      <c r="IF278" s="310"/>
      <c r="IG278" s="310"/>
      <c r="IH278" s="310"/>
      <c r="II278" s="310"/>
      <c r="IJ278" s="310"/>
      <c r="IK278" s="310"/>
      <c r="IL278" s="310"/>
      <c r="JR278" s="310"/>
      <c r="JS278" s="310"/>
      <c r="JT278" s="310"/>
      <c r="JU278" s="310"/>
      <c r="JV278" s="310"/>
      <c r="JW278" s="310"/>
      <c r="JX278" s="310"/>
      <c r="JY278" s="310"/>
      <c r="JZ278" s="310"/>
      <c r="KA278" s="310"/>
      <c r="KB278" s="310"/>
      <c r="KC278" s="310"/>
      <c r="KD278" s="310"/>
      <c r="KE278" s="310"/>
      <c r="KF278" s="310"/>
      <c r="KG278" s="310"/>
      <c r="KH278" s="310"/>
      <c r="KI278" s="310"/>
      <c r="KJ278" s="310"/>
      <c r="KK278" s="310"/>
      <c r="KL278" s="310"/>
      <c r="KM278" s="310"/>
      <c r="KN278" s="310"/>
      <c r="KO278" s="310"/>
      <c r="KP278" s="310"/>
      <c r="KQ278" s="310"/>
      <c r="KR278" s="310"/>
      <c r="KS278" s="310"/>
      <c r="KT278" s="310"/>
      <c r="KU278" s="310"/>
      <c r="KV278" s="310"/>
      <c r="KW278" s="310"/>
      <c r="KX278" s="310"/>
      <c r="KY278" s="310"/>
      <c r="KZ278" s="310"/>
      <c r="LA278" s="310"/>
      <c r="LB278" s="310"/>
      <c r="LC278" s="310"/>
      <c r="LD278" s="310"/>
      <c r="LE278" s="310"/>
      <c r="LF278" s="310"/>
      <c r="LG278" s="310"/>
      <c r="LH278" s="310"/>
      <c r="LI278" s="310"/>
      <c r="LJ278" s="310"/>
      <c r="LK278" s="310"/>
      <c r="LL278" s="310"/>
      <c r="LM278" s="310"/>
      <c r="LN278" s="310"/>
      <c r="LO278" s="310"/>
      <c r="LP278" s="310"/>
      <c r="LQ278" s="310"/>
      <c r="LR278" s="310"/>
      <c r="LS278" s="310"/>
      <c r="LT278" s="310"/>
      <c r="LU278" s="310"/>
      <c r="LV278" s="310"/>
      <c r="LW278" s="310"/>
      <c r="LX278" s="310"/>
      <c r="LY278" s="310"/>
      <c r="LZ278" s="310"/>
      <c r="MA278" s="310"/>
      <c r="MB278" s="310"/>
      <c r="MC278" s="310"/>
      <c r="MD278" s="310"/>
      <c r="ME278" s="310"/>
      <c r="MF278" s="310"/>
      <c r="MG278" s="310"/>
      <c r="MH278" s="310"/>
      <c r="MI278" s="310"/>
      <c r="MJ278" s="310"/>
      <c r="MK278" s="310"/>
      <c r="ML278" s="310"/>
      <c r="MM278" s="310"/>
      <c r="MN278" s="310"/>
      <c r="MO278" s="310"/>
      <c r="MP278" s="310"/>
      <c r="MQ278" s="310"/>
      <c r="MR278" s="310"/>
      <c r="MS278" s="310"/>
      <c r="MT278" s="310"/>
      <c r="MU278" s="310"/>
      <c r="MV278" s="310"/>
      <c r="MW278" s="310"/>
      <c r="MX278" s="310"/>
      <c r="MY278" s="310"/>
      <c r="MZ278" s="310"/>
      <c r="NA278" s="310"/>
      <c r="NB278" s="310"/>
      <c r="NC278" s="310"/>
    </row>
    <row r="279" spans="1:367" s="298" customFormat="1" ht="15" customHeight="1">
      <c r="A279" s="313"/>
      <c r="B279" s="312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GE279" s="310"/>
      <c r="GF279" s="310"/>
      <c r="GG279" s="310"/>
      <c r="GH279" s="310"/>
      <c r="GI279" s="310"/>
      <c r="GJ279" s="310"/>
      <c r="GK279" s="310"/>
      <c r="GL279" s="310"/>
      <c r="GM279" s="310"/>
      <c r="GN279" s="310"/>
      <c r="GO279" s="310"/>
      <c r="GP279" s="310"/>
      <c r="GQ279" s="310"/>
      <c r="GR279" s="310"/>
      <c r="GS279" s="310"/>
      <c r="GT279" s="310"/>
      <c r="GU279" s="310"/>
      <c r="GV279" s="310"/>
      <c r="GW279" s="310"/>
      <c r="GX279" s="310"/>
      <c r="GY279" s="310"/>
      <c r="GZ279" s="310"/>
      <c r="HA279" s="310"/>
      <c r="HB279" s="310"/>
      <c r="HC279" s="310"/>
      <c r="HD279" s="310"/>
      <c r="HE279" s="310"/>
      <c r="HF279" s="310"/>
      <c r="HG279" s="310"/>
      <c r="HH279" s="310"/>
      <c r="HI279" s="310"/>
      <c r="HJ279" s="310"/>
      <c r="HK279" s="310"/>
      <c r="HL279" s="310"/>
      <c r="HM279" s="310"/>
      <c r="HN279" s="310"/>
      <c r="HO279" s="310"/>
      <c r="HP279" s="310"/>
      <c r="HQ279" s="310"/>
      <c r="HR279" s="310"/>
      <c r="HS279" s="310"/>
      <c r="HT279" s="310"/>
      <c r="HU279" s="310"/>
      <c r="HV279" s="310"/>
      <c r="HW279" s="310"/>
      <c r="HX279" s="310"/>
      <c r="HY279" s="310"/>
      <c r="HZ279" s="310"/>
      <c r="IA279" s="310"/>
      <c r="IB279" s="310"/>
      <c r="IC279" s="310"/>
      <c r="ID279" s="310"/>
      <c r="IE279" s="310"/>
      <c r="IF279" s="310"/>
      <c r="IG279" s="310"/>
      <c r="IH279" s="310"/>
      <c r="II279" s="310"/>
      <c r="IJ279" s="310"/>
      <c r="IK279" s="310"/>
      <c r="IL279" s="310"/>
      <c r="JR279" s="310"/>
      <c r="JS279" s="310"/>
      <c r="JT279" s="310"/>
      <c r="JU279" s="310"/>
      <c r="JV279" s="310"/>
      <c r="JW279" s="310"/>
      <c r="JX279" s="310"/>
      <c r="JY279" s="310"/>
      <c r="JZ279" s="310"/>
      <c r="KA279" s="310"/>
      <c r="KB279" s="310"/>
      <c r="KC279" s="310"/>
      <c r="KD279" s="310"/>
      <c r="KE279" s="310"/>
      <c r="KF279" s="310"/>
      <c r="KG279" s="310"/>
      <c r="KH279" s="310"/>
      <c r="KI279" s="310"/>
      <c r="KJ279" s="310"/>
      <c r="KK279" s="310"/>
      <c r="KL279" s="310"/>
      <c r="KM279" s="310"/>
      <c r="KN279" s="310"/>
      <c r="KO279" s="310"/>
      <c r="KP279" s="310"/>
      <c r="KQ279" s="310"/>
      <c r="KR279" s="310"/>
      <c r="KS279" s="310"/>
      <c r="KT279" s="310"/>
      <c r="KU279" s="310"/>
      <c r="KV279" s="310"/>
      <c r="KW279" s="310"/>
      <c r="KX279" s="310"/>
      <c r="KY279" s="310"/>
      <c r="KZ279" s="310"/>
      <c r="LA279" s="310"/>
      <c r="LB279" s="310"/>
      <c r="LC279" s="310"/>
      <c r="LD279" s="310"/>
      <c r="LE279" s="310"/>
      <c r="LF279" s="310"/>
      <c r="LG279" s="310"/>
      <c r="LH279" s="310"/>
      <c r="LI279" s="310"/>
      <c r="LJ279" s="310"/>
      <c r="LK279" s="310"/>
      <c r="LL279" s="310"/>
      <c r="LM279" s="310"/>
      <c r="LN279" s="310"/>
      <c r="LO279" s="310"/>
      <c r="LP279" s="310"/>
      <c r="LQ279" s="310"/>
      <c r="LR279" s="310"/>
      <c r="LS279" s="310"/>
      <c r="LT279" s="310"/>
      <c r="LU279" s="310"/>
      <c r="LV279" s="310"/>
      <c r="LW279" s="310"/>
      <c r="LX279" s="310"/>
      <c r="LY279" s="310"/>
      <c r="LZ279" s="310"/>
      <c r="MA279" s="310"/>
      <c r="MB279" s="310"/>
      <c r="MC279" s="310"/>
      <c r="MD279" s="310"/>
      <c r="ME279" s="310"/>
      <c r="MF279" s="310"/>
      <c r="MG279" s="310"/>
      <c r="MH279" s="310"/>
      <c r="MI279" s="310"/>
      <c r="MJ279" s="310"/>
      <c r="MK279" s="310"/>
      <c r="ML279" s="310"/>
      <c r="MM279" s="310"/>
      <c r="MN279" s="310"/>
      <c r="MO279" s="310"/>
      <c r="MP279" s="310"/>
      <c r="MQ279" s="310"/>
      <c r="MR279" s="310"/>
      <c r="MS279" s="310"/>
      <c r="MT279" s="310"/>
      <c r="MU279" s="310"/>
      <c r="MV279" s="310"/>
      <c r="MW279" s="310"/>
      <c r="MX279" s="310"/>
      <c r="MY279" s="310"/>
      <c r="MZ279" s="310"/>
      <c r="NA279" s="310"/>
      <c r="NB279" s="310"/>
      <c r="NC279" s="310"/>
    </row>
    <row r="280" spans="1:367" s="298" customFormat="1" ht="15" customHeight="1">
      <c r="A280" s="313"/>
      <c r="B280" s="312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GE280" s="310"/>
      <c r="GF280" s="310"/>
      <c r="GG280" s="310"/>
      <c r="GH280" s="310"/>
      <c r="GI280" s="310"/>
      <c r="GJ280" s="310"/>
      <c r="GK280" s="310"/>
      <c r="GL280" s="310"/>
      <c r="GM280" s="310"/>
      <c r="GN280" s="310"/>
      <c r="GO280" s="310"/>
      <c r="GP280" s="310"/>
      <c r="GQ280" s="310"/>
      <c r="GR280" s="310"/>
      <c r="GS280" s="310"/>
      <c r="GT280" s="310"/>
      <c r="GU280" s="310"/>
      <c r="GV280" s="310"/>
      <c r="GW280" s="310"/>
      <c r="GX280" s="310"/>
      <c r="GY280" s="310"/>
      <c r="GZ280" s="310"/>
      <c r="HA280" s="310"/>
      <c r="HB280" s="310"/>
      <c r="HC280" s="310"/>
      <c r="HD280" s="310"/>
      <c r="HE280" s="310"/>
      <c r="HF280" s="310"/>
      <c r="HG280" s="310"/>
      <c r="HH280" s="310"/>
      <c r="HI280" s="310"/>
      <c r="HJ280" s="310"/>
      <c r="HK280" s="310"/>
      <c r="HL280" s="310"/>
      <c r="HM280" s="310"/>
      <c r="HN280" s="310"/>
      <c r="HO280" s="310"/>
      <c r="HP280" s="310"/>
      <c r="HQ280" s="310"/>
      <c r="HR280" s="310"/>
      <c r="HS280" s="310"/>
      <c r="HT280" s="310"/>
      <c r="HU280" s="310"/>
      <c r="HV280" s="310"/>
      <c r="HW280" s="310"/>
      <c r="HX280" s="310"/>
      <c r="HY280" s="310"/>
      <c r="HZ280" s="310"/>
      <c r="IA280" s="310"/>
      <c r="IB280" s="310"/>
      <c r="IC280" s="310"/>
      <c r="ID280" s="310"/>
      <c r="IE280" s="310"/>
      <c r="IF280" s="310"/>
      <c r="IG280" s="310"/>
      <c r="IH280" s="310"/>
      <c r="II280" s="310"/>
      <c r="IJ280" s="310"/>
      <c r="IK280" s="310"/>
      <c r="IL280" s="310"/>
      <c r="JR280" s="310"/>
      <c r="JS280" s="310"/>
      <c r="JT280" s="310"/>
      <c r="JU280" s="310"/>
      <c r="JV280" s="310"/>
      <c r="JW280" s="310"/>
      <c r="JX280" s="310"/>
      <c r="JY280" s="310"/>
      <c r="JZ280" s="310"/>
      <c r="KA280" s="310"/>
      <c r="KB280" s="310"/>
      <c r="KC280" s="310"/>
      <c r="KD280" s="310"/>
      <c r="KE280" s="310"/>
      <c r="KF280" s="310"/>
      <c r="KG280" s="310"/>
      <c r="KH280" s="310"/>
      <c r="KI280" s="310"/>
      <c r="KJ280" s="310"/>
      <c r="KK280" s="310"/>
      <c r="KL280" s="310"/>
      <c r="KM280" s="310"/>
      <c r="KN280" s="310"/>
      <c r="KO280" s="310"/>
      <c r="KP280" s="310"/>
      <c r="KQ280" s="310"/>
      <c r="KR280" s="310"/>
      <c r="KS280" s="310"/>
      <c r="KT280" s="310"/>
      <c r="KU280" s="310"/>
      <c r="KV280" s="310"/>
      <c r="KW280" s="310"/>
      <c r="KX280" s="310"/>
      <c r="KY280" s="310"/>
      <c r="KZ280" s="310"/>
      <c r="LA280" s="310"/>
      <c r="LB280" s="310"/>
      <c r="LC280" s="310"/>
      <c r="LD280" s="310"/>
      <c r="LE280" s="310"/>
      <c r="LF280" s="310"/>
      <c r="LG280" s="310"/>
      <c r="LH280" s="310"/>
      <c r="LI280" s="310"/>
      <c r="LJ280" s="310"/>
      <c r="LK280" s="310"/>
      <c r="LL280" s="310"/>
      <c r="LM280" s="310"/>
      <c r="LN280" s="310"/>
      <c r="LO280" s="310"/>
      <c r="LP280" s="310"/>
      <c r="LQ280" s="310"/>
      <c r="LR280" s="310"/>
      <c r="LS280" s="310"/>
      <c r="LT280" s="310"/>
      <c r="LU280" s="310"/>
      <c r="LV280" s="310"/>
      <c r="LW280" s="310"/>
      <c r="LX280" s="310"/>
      <c r="LY280" s="310"/>
      <c r="LZ280" s="310"/>
      <c r="MA280" s="310"/>
      <c r="MB280" s="310"/>
      <c r="MC280" s="310"/>
      <c r="MD280" s="310"/>
      <c r="ME280" s="310"/>
      <c r="MF280" s="310"/>
      <c r="MG280" s="310"/>
      <c r="MH280" s="310"/>
      <c r="MI280" s="310"/>
      <c r="MJ280" s="310"/>
      <c r="MK280" s="310"/>
      <c r="ML280" s="310"/>
      <c r="MM280" s="310"/>
      <c r="MN280" s="310"/>
      <c r="MO280" s="310"/>
      <c r="MP280" s="310"/>
      <c r="MQ280" s="310"/>
      <c r="MR280" s="310"/>
      <c r="MS280" s="310"/>
      <c r="MT280" s="310"/>
      <c r="MU280" s="310"/>
      <c r="MV280" s="310"/>
      <c r="MW280" s="310"/>
      <c r="MX280" s="310"/>
      <c r="MY280" s="310"/>
      <c r="MZ280" s="310"/>
      <c r="NA280" s="310"/>
      <c r="NB280" s="310"/>
      <c r="NC280" s="310"/>
    </row>
    <row r="281" spans="1:367" s="298" customFormat="1" ht="15" customHeight="1">
      <c r="A281" s="313"/>
      <c r="B281" s="312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GE281" s="310"/>
      <c r="GF281" s="310"/>
      <c r="GG281" s="310"/>
      <c r="GH281" s="310"/>
      <c r="GI281" s="310"/>
      <c r="GJ281" s="310"/>
      <c r="GK281" s="310"/>
      <c r="GL281" s="310"/>
      <c r="GM281" s="310"/>
      <c r="GN281" s="310"/>
      <c r="GO281" s="310"/>
      <c r="GP281" s="310"/>
      <c r="GQ281" s="310"/>
      <c r="GR281" s="310"/>
      <c r="GS281" s="310"/>
      <c r="GT281" s="310"/>
      <c r="GU281" s="310"/>
      <c r="GV281" s="310"/>
      <c r="GW281" s="310"/>
      <c r="GX281" s="310"/>
      <c r="GY281" s="310"/>
      <c r="GZ281" s="310"/>
      <c r="HA281" s="310"/>
      <c r="HB281" s="310"/>
      <c r="HC281" s="310"/>
      <c r="HD281" s="310"/>
      <c r="HE281" s="310"/>
      <c r="HF281" s="310"/>
      <c r="HG281" s="310"/>
      <c r="HH281" s="310"/>
      <c r="HI281" s="310"/>
      <c r="HJ281" s="310"/>
      <c r="HK281" s="310"/>
      <c r="HL281" s="310"/>
      <c r="HM281" s="310"/>
      <c r="HN281" s="310"/>
      <c r="HO281" s="310"/>
      <c r="HP281" s="310"/>
      <c r="HQ281" s="310"/>
      <c r="HR281" s="310"/>
      <c r="HS281" s="310"/>
      <c r="HT281" s="310"/>
      <c r="HU281" s="310"/>
      <c r="HV281" s="310"/>
      <c r="HW281" s="310"/>
      <c r="HX281" s="310"/>
      <c r="HY281" s="310"/>
      <c r="HZ281" s="310"/>
      <c r="IA281" s="310"/>
      <c r="IB281" s="310"/>
      <c r="IC281" s="310"/>
      <c r="ID281" s="310"/>
      <c r="IE281" s="310"/>
      <c r="IF281" s="310"/>
      <c r="IG281" s="310"/>
      <c r="IH281" s="310"/>
      <c r="II281" s="310"/>
      <c r="IJ281" s="310"/>
      <c r="IK281" s="310"/>
      <c r="IL281" s="310"/>
      <c r="JR281" s="310"/>
      <c r="JS281" s="310"/>
      <c r="JT281" s="310"/>
      <c r="JU281" s="310"/>
      <c r="JV281" s="310"/>
      <c r="JW281" s="310"/>
      <c r="JX281" s="310"/>
      <c r="JY281" s="310"/>
      <c r="JZ281" s="310"/>
      <c r="KA281" s="310"/>
      <c r="KB281" s="310"/>
      <c r="KC281" s="310"/>
      <c r="KD281" s="310"/>
      <c r="KE281" s="310"/>
      <c r="KF281" s="310"/>
      <c r="KG281" s="310"/>
      <c r="KH281" s="310"/>
      <c r="KI281" s="310"/>
      <c r="KJ281" s="310"/>
      <c r="KK281" s="310"/>
      <c r="KL281" s="310"/>
      <c r="KM281" s="310"/>
      <c r="KN281" s="310"/>
      <c r="KO281" s="310"/>
      <c r="KP281" s="310"/>
      <c r="KQ281" s="310"/>
      <c r="KR281" s="310"/>
      <c r="KS281" s="310"/>
      <c r="KT281" s="310"/>
      <c r="KU281" s="310"/>
      <c r="KV281" s="310"/>
      <c r="KW281" s="310"/>
      <c r="KX281" s="310"/>
      <c r="KY281" s="310"/>
      <c r="KZ281" s="310"/>
      <c r="LA281" s="310"/>
      <c r="LB281" s="310"/>
      <c r="LC281" s="310"/>
      <c r="LD281" s="310"/>
      <c r="LE281" s="310"/>
      <c r="LF281" s="310"/>
      <c r="LG281" s="310"/>
      <c r="LH281" s="310"/>
      <c r="LI281" s="310"/>
      <c r="LJ281" s="310"/>
      <c r="LK281" s="310"/>
      <c r="LL281" s="310"/>
      <c r="LM281" s="310"/>
      <c r="LN281" s="310"/>
      <c r="LO281" s="310"/>
      <c r="LP281" s="310"/>
      <c r="LQ281" s="310"/>
      <c r="LR281" s="310"/>
      <c r="LS281" s="310"/>
      <c r="LT281" s="310"/>
      <c r="LU281" s="310"/>
      <c r="LV281" s="310"/>
      <c r="LW281" s="310"/>
      <c r="LX281" s="310"/>
      <c r="LY281" s="310"/>
      <c r="LZ281" s="310"/>
      <c r="MA281" s="310"/>
      <c r="MB281" s="310"/>
      <c r="MC281" s="310"/>
      <c r="MD281" s="310"/>
      <c r="ME281" s="310"/>
      <c r="MF281" s="310"/>
      <c r="MG281" s="310"/>
      <c r="MH281" s="310"/>
      <c r="MI281" s="310"/>
      <c r="MJ281" s="310"/>
      <c r="MK281" s="310"/>
      <c r="ML281" s="310"/>
      <c r="MM281" s="310"/>
      <c r="MN281" s="310"/>
      <c r="MO281" s="310"/>
      <c r="MP281" s="310"/>
      <c r="MQ281" s="310"/>
      <c r="MR281" s="310"/>
      <c r="MS281" s="310"/>
      <c r="MT281" s="310"/>
      <c r="MU281" s="310"/>
      <c r="MV281" s="310"/>
      <c r="MW281" s="310"/>
      <c r="MX281" s="310"/>
      <c r="MY281" s="310"/>
      <c r="MZ281" s="310"/>
      <c r="NA281" s="310"/>
      <c r="NB281" s="310"/>
      <c r="NC281" s="310"/>
    </row>
    <row r="282" spans="1:367" s="298" customFormat="1" ht="15" customHeight="1">
      <c r="A282" s="313"/>
      <c r="B282" s="312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GE282" s="310"/>
      <c r="GF282" s="310"/>
      <c r="GG282" s="310"/>
      <c r="GH282" s="310"/>
      <c r="GI282" s="310"/>
      <c r="GJ282" s="310"/>
      <c r="GK282" s="310"/>
      <c r="GL282" s="310"/>
      <c r="GM282" s="310"/>
      <c r="GN282" s="310"/>
      <c r="GO282" s="310"/>
      <c r="GP282" s="310"/>
      <c r="GQ282" s="310"/>
      <c r="GR282" s="310"/>
      <c r="GS282" s="310"/>
      <c r="GT282" s="310"/>
      <c r="GU282" s="310"/>
      <c r="GV282" s="310"/>
      <c r="GW282" s="310"/>
      <c r="GX282" s="310"/>
      <c r="GY282" s="310"/>
      <c r="GZ282" s="310"/>
      <c r="HA282" s="310"/>
      <c r="HB282" s="310"/>
      <c r="HC282" s="310"/>
      <c r="HD282" s="310"/>
      <c r="HE282" s="310"/>
      <c r="HF282" s="310"/>
      <c r="HG282" s="310"/>
      <c r="HH282" s="310"/>
      <c r="HI282" s="310"/>
      <c r="HJ282" s="310"/>
      <c r="HK282" s="310"/>
      <c r="HL282" s="310"/>
      <c r="HM282" s="310"/>
      <c r="HN282" s="310"/>
      <c r="HO282" s="310"/>
      <c r="HP282" s="310"/>
      <c r="HQ282" s="310"/>
      <c r="HR282" s="310"/>
      <c r="HS282" s="310"/>
      <c r="HT282" s="310"/>
      <c r="HU282" s="310"/>
      <c r="HV282" s="310"/>
      <c r="HW282" s="310"/>
      <c r="HX282" s="310"/>
      <c r="HY282" s="310"/>
      <c r="HZ282" s="310"/>
      <c r="IA282" s="310"/>
      <c r="IB282" s="310"/>
      <c r="IC282" s="310"/>
      <c r="ID282" s="310"/>
      <c r="IE282" s="310"/>
      <c r="IF282" s="310"/>
      <c r="IG282" s="310"/>
      <c r="IH282" s="310"/>
      <c r="II282" s="310"/>
      <c r="IJ282" s="310"/>
      <c r="IK282" s="310"/>
      <c r="IL282" s="310"/>
      <c r="JR282" s="310"/>
      <c r="JS282" s="310"/>
      <c r="JT282" s="310"/>
      <c r="JU282" s="310"/>
      <c r="JV282" s="310"/>
      <c r="JW282" s="310"/>
      <c r="JX282" s="310"/>
      <c r="JY282" s="310"/>
      <c r="JZ282" s="310"/>
      <c r="KA282" s="310"/>
      <c r="KB282" s="310"/>
      <c r="KC282" s="310"/>
      <c r="KD282" s="310"/>
      <c r="KE282" s="310"/>
      <c r="KF282" s="310"/>
      <c r="KG282" s="310"/>
      <c r="KH282" s="310"/>
      <c r="KI282" s="310"/>
      <c r="KJ282" s="310"/>
      <c r="KK282" s="310"/>
      <c r="KL282" s="310"/>
      <c r="KM282" s="310"/>
      <c r="KN282" s="310"/>
      <c r="KO282" s="310"/>
      <c r="KP282" s="310"/>
      <c r="KQ282" s="310"/>
      <c r="KR282" s="310"/>
      <c r="KS282" s="310"/>
      <c r="KT282" s="310"/>
      <c r="KU282" s="310"/>
      <c r="KV282" s="310"/>
      <c r="KW282" s="310"/>
      <c r="KX282" s="310"/>
      <c r="KY282" s="310"/>
      <c r="KZ282" s="310"/>
      <c r="LA282" s="310"/>
      <c r="LB282" s="310"/>
      <c r="LC282" s="310"/>
      <c r="LD282" s="310"/>
      <c r="LE282" s="310"/>
      <c r="LF282" s="310"/>
      <c r="LG282" s="310"/>
      <c r="LH282" s="310"/>
      <c r="LI282" s="310"/>
      <c r="LJ282" s="310"/>
      <c r="LK282" s="310"/>
      <c r="LL282" s="310"/>
      <c r="LM282" s="310"/>
      <c r="LN282" s="310"/>
      <c r="LO282" s="310"/>
      <c r="LP282" s="310"/>
      <c r="LQ282" s="310"/>
      <c r="LR282" s="310"/>
      <c r="LS282" s="310"/>
      <c r="LT282" s="310"/>
      <c r="LU282" s="310"/>
      <c r="LV282" s="310"/>
      <c r="LW282" s="310"/>
      <c r="LX282" s="310"/>
      <c r="LY282" s="310"/>
      <c r="LZ282" s="310"/>
      <c r="MA282" s="310"/>
      <c r="MB282" s="310"/>
      <c r="MC282" s="310"/>
      <c r="MD282" s="310"/>
      <c r="ME282" s="310"/>
      <c r="MF282" s="310"/>
      <c r="MG282" s="310"/>
      <c r="MH282" s="310"/>
      <c r="MI282" s="310"/>
      <c r="MJ282" s="310"/>
      <c r="MK282" s="310"/>
      <c r="ML282" s="310"/>
      <c r="MM282" s="310"/>
      <c r="MN282" s="310"/>
      <c r="MO282" s="310"/>
      <c r="MP282" s="310"/>
      <c r="MQ282" s="310"/>
      <c r="MR282" s="310"/>
      <c r="MS282" s="310"/>
      <c r="MT282" s="310"/>
      <c r="MU282" s="310"/>
      <c r="MV282" s="310"/>
      <c r="MW282" s="310"/>
      <c r="MX282" s="310"/>
      <c r="MY282" s="310"/>
      <c r="MZ282" s="310"/>
      <c r="NA282" s="310"/>
      <c r="NB282" s="310"/>
      <c r="NC282" s="310"/>
    </row>
    <row r="283" spans="1:367" s="298" customFormat="1" ht="15" customHeight="1">
      <c r="A283" s="313"/>
      <c r="B283" s="312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GE283" s="310"/>
      <c r="GF283" s="310"/>
      <c r="GG283" s="310"/>
      <c r="GH283" s="310"/>
      <c r="GI283" s="310"/>
      <c r="GJ283" s="310"/>
      <c r="GK283" s="310"/>
      <c r="GL283" s="310"/>
      <c r="GM283" s="310"/>
      <c r="GN283" s="310"/>
      <c r="GO283" s="310"/>
      <c r="GP283" s="310"/>
      <c r="GQ283" s="310"/>
      <c r="GR283" s="310"/>
      <c r="GS283" s="310"/>
      <c r="GT283" s="310"/>
      <c r="GU283" s="310"/>
      <c r="GV283" s="310"/>
      <c r="GW283" s="310"/>
      <c r="GX283" s="310"/>
      <c r="GY283" s="310"/>
      <c r="GZ283" s="310"/>
      <c r="HA283" s="310"/>
      <c r="HB283" s="310"/>
      <c r="HC283" s="310"/>
      <c r="HD283" s="310"/>
      <c r="HE283" s="310"/>
      <c r="HF283" s="310"/>
      <c r="HG283" s="310"/>
      <c r="HH283" s="310"/>
      <c r="HI283" s="310"/>
      <c r="HJ283" s="310"/>
      <c r="HK283" s="310"/>
      <c r="HL283" s="310"/>
      <c r="HM283" s="310"/>
      <c r="HN283" s="310"/>
      <c r="HO283" s="310"/>
      <c r="HP283" s="310"/>
      <c r="HQ283" s="310"/>
      <c r="HR283" s="310"/>
      <c r="HS283" s="310"/>
      <c r="HT283" s="310"/>
      <c r="HU283" s="310"/>
      <c r="HV283" s="310"/>
      <c r="HW283" s="310"/>
      <c r="HX283" s="310"/>
      <c r="HY283" s="310"/>
      <c r="HZ283" s="310"/>
      <c r="IA283" s="310"/>
      <c r="IB283" s="310"/>
      <c r="IC283" s="310"/>
      <c r="ID283" s="310"/>
      <c r="IE283" s="310"/>
      <c r="IF283" s="310"/>
      <c r="IG283" s="310"/>
      <c r="IH283" s="310"/>
      <c r="II283" s="310"/>
      <c r="IJ283" s="310"/>
      <c r="IK283" s="310"/>
      <c r="IL283" s="310"/>
      <c r="JR283" s="310"/>
      <c r="JS283" s="310"/>
      <c r="JT283" s="310"/>
      <c r="JU283" s="310"/>
      <c r="JV283" s="310"/>
      <c r="JW283" s="310"/>
      <c r="JX283" s="310"/>
      <c r="JY283" s="310"/>
      <c r="JZ283" s="310"/>
      <c r="KA283" s="310"/>
      <c r="KB283" s="310"/>
      <c r="KC283" s="310"/>
      <c r="KD283" s="310"/>
      <c r="KE283" s="310"/>
      <c r="KF283" s="310"/>
      <c r="KG283" s="310"/>
      <c r="KH283" s="310"/>
      <c r="KI283" s="310"/>
      <c r="KJ283" s="310"/>
      <c r="KK283" s="310"/>
      <c r="KL283" s="310"/>
      <c r="KM283" s="310"/>
      <c r="KN283" s="310"/>
      <c r="KO283" s="310"/>
      <c r="KP283" s="310"/>
      <c r="KQ283" s="310"/>
      <c r="KR283" s="310"/>
      <c r="KS283" s="310"/>
      <c r="KT283" s="310"/>
      <c r="KU283" s="310"/>
      <c r="KV283" s="310"/>
      <c r="KW283" s="310"/>
      <c r="KX283" s="310"/>
      <c r="KY283" s="310"/>
      <c r="KZ283" s="310"/>
      <c r="LA283" s="310"/>
      <c r="LB283" s="310"/>
      <c r="LC283" s="310"/>
      <c r="LD283" s="310"/>
      <c r="LE283" s="310"/>
      <c r="LF283" s="310"/>
      <c r="LG283" s="310"/>
      <c r="LH283" s="310"/>
      <c r="LI283" s="310"/>
      <c r="LJ283" s="310"/>
      <c r="LK283" s="310"/>
      <c r="LL283" s="310"/>
      <c r="LM283" s="310"/>
      <c r="LN283" s="310"/>
      <c r="LO283" s="310"/>
      <c r="LP283" s="310"/>
      <c r="LQ283" s="310"/>
      <c r="LR283" s="310"/>
      <c r="LS283" s="310"/>
      <c r="LT283" s="310"/>
      <c r="LU283" s="310"/>
      <c r="LV283" s="310"/>
      <c r="LW283" s="310"/>
      <c r="LX283" s="310"/>
      <c r="LY283" s="310"/>
      <c r="LZ283" s="310"/>
      <c r="MA283" s="310"/>
      <c r="MB283" s="310"/>
      <c r="MC283" s="310"/>
      <c r="MD283" s="310"/>
      <c r="ME283" s="310"/>
      <c r="MF283" s="310"/>
      <c r="MG283" s="310"/>
      <c r="MH283" s="310"/>
      <c r="MI283" s="310"/>
      <c r="MJ283" s="310"/>
      <c r="MK283" s="310"/>
      <c r="ML283" s="310"/>
      <c r="MM283" s="310"/>
      <c r="MN283" s="310"/>
      <c r="MO283" s="310"/>
      <c r="MP283" s="310"/>
      <c r="MQ283" s="310"/>
      <c r="MR283" s="310"/>
      <c r="MS283" s="310"/>
      <c r="MT283" s="310"/>
      <c r="MU283" s="310"/>
      <c r="MV283" s="310"/>
      <c r="MW283" s="310"/>
      <c r="MX283" s="310"/>
      <c r="MY283" s="310"/>
      <c r="MZ283" s="310"/>
      <c r="NA283" s="310"/>
      <c r="NB283" s="310"/>
      <c r="NC283" s="310"/>
    </row>
    <row r="284" spans="1:367" s="298" customFormat="1" ht="15" customHeight="1">
      <c r="A284" s="313"/>
      <c r="B284" s="312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GE284" s="310"/>
      <c r="GF284" s="310"/>
      <c r="GG284" s="310"/>
      <c r="GH284" s="310"/>
      <c r="GI284" s="310"/>
      <c r="GJ284" s="310"/>
      <c r="GK284" s="310"/>
      <c r="GL284" s="310"/>
      <c r="GM284" s="310"/>
      <c r="GN284" s="310"/>
      <c r="GO284" s="310"/>
      <c r="GP284" s="310"/>
      <c r="GQ284" s="310"/>
      <c r="GR284" s="310"/>
      <c r="GS284" s="310"/>
      <c r="GT284" s="310"/>
      <c r="GU284" s="310"/>
      <c r="GV284" s="310"/>
      <c r="GW284" s="310"/>
      <c r="GX284" s="310"/>
      <c r="GY284" s="310"/>
      <c r="GZ284" s="310"/>
      <c r="HA284" s="310"/>
      <c r="HB284" s="310"/>
      <c r="HC284" s="310"/>
      <c r="HD284" s="310"/>
      <c r="HE284" s="310"/>
      <c r="HF284" s="310"/>
      <c r="HG284" s="310"/>
      <c r="HH284" s="310"/>
      <c r="HI284" s="310"/>
      <c r="HJ284" s="310"/>
      <c r="HK284" s="310"/>
      <c r="HL284" s="310"/>
      <c r="HM284" s="310"/>
      <c r="HN284" s="310"/>
      <c r="HO284" s="310"/>
      <c r="HP284" s="310"/>
      <c r="HQ284" s="310"/>
      <c r="HR284" s="310"/>
      <c r="HS284" s="310"/>
      <c r="HT284" s="310"/>
      <c r="HU284" s="310"/>
      <c r="HV284" s="310"/>
      <c r="HW284" s="310"/>
      <c r="HX284" s="310"/>
      <c r="HY284" s="310"/>
      <c r="HZ284" s="310"/>
      <c r="IA284" s="310"/>
      <c r="IB284" s="310"/>
      <c r="IC284" s="310"/>
      <c r="ID284" s="310"/>
      <c r="IE284" s="310"/>
      <c r="IF284" s="310"/>
      <c r="IG284" s="310"/>
      <c r="IH284" s="310"/>
      <c r="II284" s="310"/>
      <c r="IJ284" s="310"/>
      <c r="IK284" s="310"/>
      <c r="IL284" s="310"/>
      <c r="JR284" s="310"/>
      <c r="JS284" s="310"/>
      <c r="JT284" s="310"/>
      <c r="JU284" s="310"/>
      <c r="JV284" s="310"/>
      <c r="JW284" s="310"/>
      <c r="JX284" s="310"/>
      <c r="JY284" s="310"/>
      <c r="JZ284" s="310"/>
      <c r="KA284" s="310"/>
      <c r="KB284" s="310"/>
      <c r="KC284" s="310"/>
      <c r="KD284" s="310"/>
      <c r="KE284" s="310"/>
      <c r="KF284" s="310"/>
      <c r="KG284" s="310"/>
      <c r="KH284" s="310"/>
      <c r="KI284" s="310"/>
      <c r="KJ284" s="310"/>
      <c r="KK284" s="310"/>
      <c r="KL284" s="310"/>
      <c r="KM284" s="310"/>
      <c r="KN284" s="310"/>
      <c r="KO284" s="310"/>
      <c r="KP284" s="310"/>
      <c r="KQ284" s="310"/>
      <c r="KR284" s="310"/>
      <c r="KS284" s="310"/>
      <c r="KT284" s="310"/>
      <c r="KU284" s="310"/>
      <c r="KV284" s="310"/>
      <c r="KW284" s="310"/>
      <c r="KX284" s="310"/>
      <c r="KY284" s="310"/>
      <c r="KZ284" s="310"/>
      <c r="LA284" s="310"/>
      <c r="LB284" s="310"/>
      <c r="LC284" s="310"/>
      <c r="LD284" s="310"/>
      <c r="LE284" s="310"/>
      <c r="LF284" s="310"/>
      <c r="LG284" s="310"/>
      <c r="LH284" s="310"/>
      <c r="LI284" s="310"/>
      <c r="LJ284" s="310"/>
      <c r="LK284" s="310"/>
      <c r="LL284" s="310"/>
      <c r="LM284" s="310"/>
      <c r="LN284" s="310"/>
      <c r="LO284" s="310"/>
      <c r="LP284" s="310"/>
      <c r="LQ284" s="310"/>
      <c r="LR284" s="310"/>
      <c r="LS284" s="310"/>
      <c r="LT284" s="310"/>
      <c r="LU284" s="310"/>
      <c r="LV284" s="310"/>
      <c r="LW284" s="310"/>
      <c r="LX284" s="310"/>
      <c r="LY284" s="310"/>
      <c r="LZ284" s="310"/>
      <c r="MA284" s="310"/>
      <c r="MB284" s="310"/>
      <c r="MC284" s="310"/>
      <c r="MD284" s="310"/>
      <c r="ME284" s="310"/>
      <c r="MF284" s="310"/>
      <c r="MG284" s="310"/>
      <c r="MH284" s="310"/>
      <c r="MI284" s="310"/>
      <c r="MJ284" s="310"/>
      <c r="MK284" s="310"/>
      <c r="ML284" s="310"/>
      <c r="MM284" s="310"/>
      <c r="MN284" s="310"/>
      <c r="MO284" s="310"/>
      <c r="MP284" s="310"/>
      <c r="MQ284" s="310"/>
      <c r="MR284" s="310"/>
      <c r="MS284" s="310"/>
      <c r="MT284" s="310"/>
      <c r="MU284" s="310"/>
      <c r="MV284" s="310"/>
      <c r="MW284" s="310"/>
      <c r="MX284" s="310"/>
      <c r="MY284" s="310"/>
      <c r="MZ284" s="310"/>
      <c r="NA284" s="310"/>
      <c r="NB284" s="310"/>
      <c r="NC284" s="310"/>
    </row>
    <row r="285" spans="1:367" s="298" customFormat="1" ht="15" customHeight="1">
      <c r="A285" s="313"/>
      <c r="B285" s="312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GE285" s="310"/>
      <c r="GF285" s="310"/>
      <c r="GG285" s="310"/>
      <c r="GH285" s="310"/>
      <c r="GI285" s="310"/>
      <c r="GJ285" s="310"/>
      <c r="GK285" s="310"/>
      <c r="GL285" s="310"/>
      <c r="GM285" s="310"/>
      <c r="GN285" s="310"/>
      <c r="GO285" s="310"/>
      <c r="GP285" s="310"/>
      <c r="GQ285" s="310"/>
      <c r="GR285" s="310"/>
      <c r="GS285" s="310"/>
      <c r="GT285" s="310"/>
      <c r="GU285" s="310"/>
      <c r="GV285" s="310"/>
      <c r="GW285" s="310"/>
      <c r="GX285" s="310"/>
      <c r="GY285" s="310"/>
      <c r="GZ285" s="310"/>
      <c r="HA285" s="310"/>
      <c r="HB285" s="310"/>
      <c r="HC285" s="310"/>
      <c r="HD285" s="310"/>
      <c r="HE285" s="310"/>
      <c r="HF285" s="310"/>
      <c r="HG285" s="310"/>
      <c r="HH285" s="310"/>
      <c r="HI285" s="310"/>
      <c r="HJ285" s="310"/>
      <c r="HK285" s="310"/>
      <c r="HL285" s="310"/>
      <c r="HM285" s="310"/>
      <c r="HN285" s="310"/>
      <c r="HO285" s="310"/>
      <c r="HP285" s="310"/>
      <c r="HQ285" s="310"/>
      <c r="HR285" s="310"/>
      <c r="HS285" s="310"/>
      <c r="HT285" s="310"/>
      <c r="HU285" s="310"/>
      <c r="HV285" s="310"/>
      <c r="HW285" s="310"/>
      <c r="HX285" s="310"/>
      <c r="HY285" s="310"/>
      <c r="HZ285" s="310"/>
      <c r="IA285" s="310"/>
      <c r="IB285" s="310"/>
      <c r="IC285" s="310"/>
      <c r="ID285" s="310"/>
      <c r="IE285" s="310"/>
      <c r="IF285" s="310"/>
      <c r="IG285" s="310"/>
      <c r="IH285" s="310"/>
      <c r="II285" s="310"/>
      <c r="IJ285" s="310"/>
      <c r="IK285" s="310"/>
      <c r="IL285" s="310"/>
      <c r="JR285" s="310"/>
      <c r="JS285" s="310"/>
      <c r="JT285" s="310"/>
      <c r="JU285" s="310"/>
      <c r="JV285" s="310"/>
      <c r="JW285" s="310"/>
      <c r="JX285" s="310"/>
      <c r="JY285" s="310"/>
      <c r="JZ285" s="310"/>
      <c r="KA285" s="310"/>
      <c r="KB285" s="310"/>
      <c r="KC285" s="310"/>
      <c r="KD285" s="310"/>
      <c r="KE285" s="310"/>
      <c r="KF285" s="310"/>
      <c r="KG285" s="310"/>
      <c r="KH285" s="310"/>
      <c r="KI285" s="310"/>
      <c r="KJ285" s="310"/>
      <c r="KK285" s="310"/>
      <c r="KL285" s="310"/>
      <c r="KM285" s="310"/>
      <c r="KN285" s="310"/>
      <c r="KO285" s="310"/>
      <c r="KP285" s="310"/>
      <c r="KQ285" s="310"/>
      <c r="KR285" s="310"/>
      <c r="KS285" s="310"/>
      <c r="KT285" s="310"/>
      <c r="KU285" s="310"/>
      <c r="KV285" s="310"/>
      <c r="KW285" s="310"/>
      <c r="KX285" s="310"/>
      <c r="KY285" s="310"/>
      <c r="KZ285" s="310"/>
      <c r="LA285" s="310"/>
      <c r="LB285" s="310"/>
      <c r="LC285" s="310"/>
      <c r="LD285" s="310"/>
      <c r="LE285" s="310"/>
      <c r="LF285" s="310"/>
      <c r="LG285" s="310"/>
      <c r="LH285" s="310"/>
      <c r="LI285" s="310"/>
      <c r="LJ285" s="310"/>
      <c r="LK285" s="310"/>
      <c r="LL285" s="310"/>
      <c r="LM285" s="310"/>
      <c r="LN285" s="310"/>
      <c r="LO285" s="310"/>
      <c r="LP285" s="310"/>
      <c r="LQ285" s="310"/>
      <c r="LR285" s="310"/>
      <c r="LS285" s="310"/>
      <c r="LT285" s="310"/>
      <c r="LU285" s="310"/>
      <c r="LV285" s="310"/>
      <c r="LW285" s="310"/>
      <c r="LX285" s="310"/>
      <c r="LY285" s="310"/>
      <c r="LZ285" s="310"/>
      <c r="MA285" s="310"/>
      <c r="MB285" s="310"/>
      <c r="MC285" s="310"/>
      <c r="MD285" s="310"/>
      <c r="ME285" s="310"/>
      <c r="MF285" s="310"/>
      <c r="MG285" s="310"/>
      <c r="MH285" s="310"/>
      <c r="MI285" s="310"/>
      <c r="MJ285" s="310"/>
      <c r="MK285" s="310"/>
      <c r="ML285" s="310"/>
      <c r="MM285" s="310"/>
      <c r="MN285" s="310"/>
      <c r="MO285" s="310"/>
      <c r="MP285" s="310"/>
      <c r="MQ285" s="310"/>
      <c r="MR285" s="310"/>
      <c r="MS285" s="310"/>
      <c r="MT285" s="310"/>
      <c r="MU285" s="310"/>
      <c r="MV285" s="310"/>
      <c r="MW285" s="310"/>
      <c r="MX285" s="310"/>
      <c r="MY285" s="310"/>
      <c r="MZ285" s="310"/>
      <c r="NA285" s="310"/>
      <c r="NB285" s="310"/>
      <c r="NC285" s="310"/>
    </row>
    <row r="286" spans="1:367" s="298" customFormat="1" ht="15" customHeight="1">
      <c r="A286" s="313"/>
      <c r="B286" s="312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GE286" s="310"/>
      <c r="GF286" s="310"/>
      <c r="GG286" s="310"/>
      <c r="GH286" s="310"/>
      <c r="GI286" s="310"/>
      <c r="GJ286" s="310"/>
      <c r="GK286" s="310"/>
      <c r="GL286" s="310"/>
      <c r="GM286" s="310"/>
      <c r="GN286" s="310"/>
      <c r="GO286" s="310"/>
      <c r="GP286" s="310"/>
      <c r="GQ286" s="310"/>
      <c r="GR286" s="310"/>
      <c r="GS286" s="310"/>
      <c r="GT286" s="310"/>
      <c r="GU286" s="310"/>
      <c r="GV286" s="310"/>
      <c r="GW286" s="310"/>
      <c r="GX286" s="310"/>
      <c r="GY286" s="310"/>
      <c r="GZ286" s="310"/>
      <c r="HA286" s="310"/>
      <c r="HB286" s="310"/>
      <c r="HC286" s="310"/>
      <c r="HD286" s="310"/>
      <c r="HE286" s="310"/>
      <c r="HF286" s="310"/>
      <c r="HG286" s="310"/>
      <c r="HH286" s="310"/>
      <c r="HI286" s="310"/>
      <c r="HJ286" s="310"/>
      <c r="HK286" s="310"/>
      <c r="HL286" s="310"/>
      <c r="HM286" s="310"/>
      <c r="HN286" s="310"/>
      <c r="HO286" s="310"/>
      <c r="HP286" s="310"/>
      <c r="HQ286" s="310"/>
      <c r="HR286" s="310"/>
      <c r="HS286" s="310"/>
      <c r="HT286" s="310"/>
      <c r="HU286" s="310"/>
      <c r="HV286" s="310"/>
      <c r="HW286" s="310"/>
      <c r="HX286" s="310"/>
      <c r="HY286" s="310"/>
      <c r="HZ286" s="310"/>
      <c r="IA286" s="310"/>
      <c r="IB286" s="310"/>
      <c r="IC286" s="310"/>
      <c r="ID286" s="310"/>
      <c r="IE286" s="310"/>
      <c r="IF286" s="310"/>
      <c r="IG286" s="310"/>
      <c r="IH286" s="310"/>
      <c r="II286" s="310"/>
      <c r="IJ286" s="310"/>
      <c r="IK286" s="310"/>
      <c r="IL286" s="310"/>
      <c r="JR286" s="310"/>
      <c r="JS286" s="310"/>
      <c r="JT286" s="310"/>
      <c r="JU286" s="310"/>
      <c r="JV286" s="310"/>
      <c r="JW286" s="310"/>
      <c r="JX286" s="310"/>
      <c r="JY286" s="310"/>
      <c r="JZ286" s="310"/>
      <c r="KA286" s="310"/>
      <c r="KB286" s="310"/>
      <c r="KC286" s="310"/>
      <c r="KD286" s="310"/>
      <c r="KE286" s="310"/>
      <c r="KF286" s="310"/>
      <c r="KG286" s="310"/>
      <c r="KH286" s="310"/>
      <c r="KI286" s="310"/>
      <c r="KJ286" s="310"/>
      <c r="KK286" s="310"/>
      <c r="KL286" s="310"/>
      <c r="KM286" s="310"/>
      <c r="KN286" s="310"/>
      <c r="KO286" s="310"/>
      <c r="KP286" s="310"/>
      <c r="KQ286" s="310"/>
      <c r="KR286" s="310"/>
      <c r="KS286" s="310"/>
      <c r="KT286" s="310"/>
      <c r="KU286" s="310"/>
      <c r="KV286" s="310"/>
      <c r="KW286" s="310"/>
      <c r="KX286" s="310"/>
      <c r="KY286" s="310"/>
      <c r="KZ286" s="310"/>
      <c r="LA286" s="310"/>
      <c r="LB286" s="310"/>
      <c r="LC286" s="310"/>
      <c r="LD286" s="310"/>
      <c r="LE286" s="310"/>
      <c r="LF286" s="310"/>
      <c r="LG286" s="310"/>
      <c r="LH286" s="310"/>
      <c r="LI286" s="310"/>
      <c r="LJ286" s="310"/>
      <c r="LK286" s="310"/>
      <c r="LL286" s="310"/>
      <c r="LM286" s="310"/>
      <c r="LN286" s="310"/>
      <c r="LO286" s="310"/>
      <c r="LP286" s="310"/>
      <c r="LQ286" s="310"/>
      <c r="LR286" s="310"/>
      <c r="LS286" s="310"/>
      <c r="LT286" s="310"/>
      <c r="LU286" s="310"/>
      <c r="LV286" s="310"/>
      <c r="LW286" s="310"/>
      <c r="LX286" s="310"/>
      <c r="LY286" s="310"/>
      <c r="LZ286" s="310"/>
      <c r="MA286" s="310"/>
      <c r="MB286" s="310"/>
      <c r="MC286" s="310"/>
      <c r="MD286" s="310"/>
      <c r="ME286" s="310"/>
      <c r="MF286" s="310"/>
      <c r="MG286" s="310"/>
      <c r="MH286" s="310"/>
      <c r="MI286" s="310"/>
      <c r="MJ286" s="310"/>
      <c r="MK286" s="310"/>
      <c r="ML286" s="310"/>
      <c r="MM286" s="310"/>
      <c r="MN286" s="310"/>
      <c r="MO286" s="310"/>
      <c r="MP286" s="310"/>
      <c r="MQ286" s="310"/>
      <c r="MR286" s="310"/>
      <c r="MS286" s="310"/>
      <c r="MT286" s="310"/>
      <c r="MU286" s="310"/>
      <c r="MV286" s="310"/>
      <c r="MW286" s="310"/>
      <c r="MX286" s="310"/>
      <c r="MY286" s="310"/>
      <c r="MZ286" s="310"/>
      <c r="NA286" s="310"/>
      <c r="NB286" s="310"/>
      <c r="NC286" s="310"/>
    </row>
    <row r="287" spans="1:367" s="298" customFormat="1" ht="15" customHeight="1">
      <c r="A287" s="313"/>
      <c r="B287" s="312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GE287" s="310"/>
      <c r="GF287" s="310"/>
      <c r="GG287" s="310"/>
      <c r="GH287" s="310"/>
      <c r="GI287" s="310"/>
      <c r="GJ287" s="310"/>
      <c r="GK287" s="310"/>
      <c r="GL287" s="310"/>
      <c r="GM287" s="310"/>
      <c r="GN287" s="310"/>
      <c r="GO287" s="310"/>
      <c r="GP287" s="310"/>
      <c r="GQ287" s="310"/>
      <c r="GR287" s="310"/>
      <c r="GS287" s="310"/>
      <c r="GT287" s="310"/>
      <c r="GU287" s="310"/>
      <c r="GV287" s="310"/>
      <c r="GW287" s="310"/>
      <c r="GX287" s="310"/>
      <c r="GY287" s="310"/>
      <c r="GZ287" s="310"/>
      <c r="HA287" s="310"/>
      <c r="HB287" s="310"/>
      <c r="HC287" s="310"/>
      <c r="HD287" s="310"/>
      <c r="HE287" s="310"/>
      <c r="HF287" s="310"/>
      <c r="HG287" s="310"/>
      <c r="HH287" s="310"/>
      <c r="HI287" s="310"/>
      <c r="HJ287" s="310"/>
      <c r="HK287" s="310"/>
      <c r="HL287" s="310"/>
      <c r="HM287" s="310"/>
      <c r="HN287" s="310"/>
      <c r="HO287" s="310"/>
      <c r="HP287" s="310"/>
      <c r="HQ287" s="310"/>
      <c r="HR287" s="310"/>
      <c r="HS287" s="310"/>
      <c r="HT287" s="310"/>
      <c r="HU287" s="310"/>
      <c r="HV287" s="310"/>
      <c r="HW287" s="310"/>
      <c r="HX287" s="310"/>
      <c r="HY287" s="310"/>
      <c r="HZ287" s="310"/>
      <c r="IA287" s="310"/>
      <c r="IB287" s="310"/>
      <c r="IC287" s="310"/>
      <c r="ID287" s="310"/>
      <c r="IE287" s="310"/>
      <c r="IF287" s="310"/>
      <c r="IG287" s="310"/>
      <c r="IH287" s="310"/>
      <c r="II287" s="310"/>
      <c r="IJ287" s="310"/>
      <c r="IK287" s="310"/>
      <c r="IL287" s="310"/>
      <c r="JR287" s="310"/>
      <c r="JS287" s="310"/>
      <c r="JT287" s="310"/>
      <c r="JU287" s="310"/>
      <c r="JV287" s="310"/>
      <c r="JW287" s="310"/>
      <c r="JX287" s="310"/>
      <c r="JY287" s="310"/>
      <c r="JZ287" s="310"/>
      <c r="KA287" s="310"/>
      <c r="KB287" s="310"/>
      <c r="KC287" s="310"/>
      <c r="KD287" s="310"/>
      <c r="KE287" s="310"/>
      <c r="KF287" s="310"/>
      <c r="KG287" s="310"/>
      <c r="KH287" s="310"/>
      <c r="KI287" s="310"/>
      <c r="KJ287" s="310"/>
      <c r="KK287" s="310"/>
      <c r="KL287" s="310"/>
      <c r="KM287" s="310"/>
      <c r="KN287" s="310"/>
      <c r="KO287" s="310"/>
      <c r="KP287" s="310"/>
      <c r="KQ287" s="310"/>
      <c r="KR287" s="310"/>
      <c r="KS287" s="310"/>
      <c r="KT287" s="310"/>
      <c r="KU287" s="310"/>
      <c r="KV287" s="310"/>
      <c r="KW287" s="310"/>
      <c r="KX287" s="310"/>
      <c r="KY287" s="310"/>
      <c r="KZ287" s="310"/>
      <c r="LA287" s="310"/>
      <c r="LB287" s="310"/>
      <c r="LC287" s="310"/>
      <c r="LD287" s="310"/>
      <c r="LE287" s="310"/>
      <c r="LF287" s="310"/>
      <c r="LG287" s="310"/>
      <c r="LH287" s="310"/>
      <c r="LI287" s="310"/>
      <c r="LJ287" s="310"/>
      <c r="LK287" s="310"/>
      <c r="LL287" s="310"/>
      <c r="LM287" s="310"/>
      <c r="LN287" s="310"/>
      <c r="LO287" s="310"/>
      <c r="LP287" s="310"/>
      <c r="LQ287" s="310"/>
      <c r="LR287" s="310"/>
      <c r="LS287" s="310"/>
      <c r="LT287" s="310"/>
      <c r="LU287" s="310"/>
      <c r="LV287" s="310"/>
      <c r="LW287" s="310"/>
      <c r="LX287" s="310"/>
      <c r="LY287" s="310"/>
      <c r="LZ287" s="310"/>
      <c r="MA287" s="310"/>
      <c r="MB287" s="310"/>
      <c r="MC287" s="310"/>
      <c r="MD287" s="310"/>
      <c r="ME287" s="310"/>
      <c r="MF287" s="310"/>
      <c r="MG287" s="310"/>
      <c r="MH287" s="310"/>
      <c r="MI287" s="310"/>
      <c r="MJ287" s="310"/>
      <c r="MK287" s="310"/>
      <c r="ML287" s="310"/>
      <c r="MM287" s="310"/>
      <c r="MN287" s="310"/>
      <c r="MO287" s="310"/>
      <c r="MP287" s="310"/>
      <c r="MQ287" s="310"/>
      <c r="MR287" s="310"/>
      <c r="MS287" s="310"/>
      <c r="MT287" s="310"/>
      <c r="MU287" s="310"/>
      <c r="MV287" s="310"/>
      <c r="MW287" s="310"/>
      <c r="MX287" s="310"/>
      <c r="MY287" s="310"/>
      <c r="MZ287" s="310"/>
      <c r="NA287" s="310"/>
      <c r="NB287" s="310"/>
      <c r="NC287" s="310"/>
    </row>
    <row r="288" spans="1:367" s="298" customFormat="1" ht="15" customHeight="1">
      <c r="A288" s="313"/>
      <c r="B288" s="312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GE288" s="310"/>
      <c r="GF288" s="310"/>
      <c r="GG288" s="310"/>
      <c r="GH288" s="310"/>
      <c r="GI288" s="310"/>
      <c r="GJ288" s="310"/>
      <c r="GK288" s="310"/>
      <c r="GL288" s="310"/>
      <c r="GM288" s="310"/>
      <c r="GN288" s="310"/>
      <c r="GO288" s="310"/>
      <c r="GP288" s="310"/>
      <c r="GQ288" s="310"/>
      <c r="GR288" s="310"/>
      <c r="GS288" s="310"/>
      <c r="GT288" s="310"/>
      <c r="GU288" s="310"/>
      <c r="GV288" s="310"/>
      <c r="GW288" s="310"/>
      <c r="GX288" s="310"/>
      <c r="GY288" s="310"/>
      <c r="GZ288" s="310"/>
      <c r="HA288" s="310"/>
      <c r="HB288" s="310"/>
      <c r="HC288" s="310"/>
      <c r="HD288" s="310"/>
      <c r="HE288" s="310"/>
      <c r="HF288" s="310"/>
      <c r="HG288" s="310"/>
      <c r="HH288" s="310"/>
      <c r="HI288" s="310"/>
      <c r="HJ288" s="310"/>
      <c r="HK288" s="310"/>
      <c r="HL288" s="310"/>
      <c r="HM288" s="310"/>
      <c r="HN288" s="310"/>
      <c r="HO288" s="310"/>
      <c r="HP288" s="310"/>
      <c r="HQ288" s="310"/>
      <c r="HR288" s="310"/>
      <c r="HS288" s="310"/>
      <c r="HT288" s="310"/>
      <c r="HU288" s="310"/>
      <c r="HV288" s="310"/>
      <c r="HW288" s="310"/>
      <c r="HX288" s="310"/>
      <c r="HY288" s="310"/>
      <c r="HZ288" s="310"/>
      <c r="IA288" s="310"/>
      <c r="IB288" s="310"/>
      <c r="IC288" s="310"/>
      <c r="ID288" s="310"/>
      <c r="IE288" s="310"/>
      <c r="IF288" s="310"/>
      <c r="IG288" s="310"/>
      <c r="IH288" s="310"/>
      <c r="II288" s="310"/>
      <c r="IJ288" s="310"/>
      <c r="IK288" s="310"/>
      <c r="IL288" s="310"/>
      <c r="JR288" s="310"/>
      <c r="JS288" s="310"/>
      <c r="JT288" s="310"/>
      <c r="JU288" s="310"/>
      <c r="JV288" s="310"/>
      <c r="JW288" s="310"/>
      <c r="JX288" s="310"/>
      <c r="JY288" s="310"/>
      <c r="JZ288" s="310"/>
      <c r="KA288" s="310"/>
      <c r="KB288" s="310"/>
      <c r="KC288" s="310"/>
      <c r="KD288" s="310"/>
      <c r="KE288" s="310"/>
      <c r="KF288" s="310"/>
      <c r="KG288" s="310"/>
      <c r="KH288" s="310"/>
      <c r="KI288" s="310"/>
      <c r="KJ288" s="310"/>
      <c r="KK288" s="310"/>
      <c r="KL288" s="310"/>
      <c r="KM288" s="310"/>
      <c r="KN288" s="310"/>
      <c r="KO288" s="310"/>
      <c r="KP288" s="310"/>
      <c r="KQ288" s="310"/>
      <c r="KR288" s="310"/>
      <c r="KS288" s="310"/>
      <c r="KT288" s="310"/>
      <c r="KU288" s="310"/>
      <c r="KV288" s="310"/>
      <c r="KW288" s="310"/>
      <c r="KX288" s="310"/>
      <c r="KY288" s="310"/>
      <c r="KZ288" s="310"/>
      <c r="LA288" s="310"/>
      <c r="LB288" s="310"/>
      <c r="LC288" s="310"/>
      <c r="LD288" s="310"/>
      <c r="LE288" s="310"/>
      <c r="LF288" s="310"/>
      <c r="LG288" s="310"/>
      <c r="LH288" s="310"/>
      <c r="LI288" s="310"/>
      <c r="LJ288" s="310"/>
      <c r="LK288" s="310"/>
      <c r="LL288" s="310"/>
      <c r="LM288" s="310"/>
      <c r="LN288" s="310"/>
      <c r="LO288" s="310"/>
      <c r="LP288" s="310"/>
      <c r="LQ288" s="310"/>
      <c r="LR288" s="310"/>
      <c r="LS288" s="310"/>
      <c r="LT288" s="310"/>
      <c r="LU288" s="310"/>
      <c r="LV288" s="310"/>
      <c r="LW288" s="310"/>
      <c r="LX288" s="310"/>
      <c r="LY288" s="310"/>
      <c r="LZ288" s="310"/>
      <c r="MA288" s="310"/>
      <c r="MB288" s="310"/>
      <c r="MC288" s="310"/>
      <c r="MD288" s="310"/>
      <c r="ME288" s="310"/>
      <c r="MF288" s="310"/>
      <c r="MG288" s="310"/>
      <c r="MH288" s="310"/>
      <c r="MI288" s="310"/>
      <c r="MJ288" s="310"/>
      <c r="MK288" s="310"/>
      <c r="ML288" s="310"/>
      <c r="MM288" s="310"/>
      <c r="MN288" s="310"/>
      <c r="MO288" s="310"/>
      <c r="MP288" s="310"/>
      <c r="MQ288" s="310"/>
      <c r="MR288" s="310"/>
      <c r="MS288" s="310"/>
      <c r="MT288" s="310"/>
      <c r="MU288" s="310"/>
      <c r="MV288" s="310"/>
      <c r="MW288" s="310"/>
      <c r="MX288" s="310"/>
      <c r="MY288" s="310"/>
      <c r="MZ288" s="310"/>
      <c r="NA288" s="310"/>
      <c r="NB288" s="310"/>
      <c r="NC288" s="310"/>
    </row>
    <row r="289" spans="1:367" s="298" customFormat="1" ht="15" customHeight="1">
      <c r="A289" s="313"/>
      <c r="B289" s="312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GE289" s="310"/>
      <c r="GF289" s="310"/>
      <c r="GG289" s="310"/>
      <c r="GH289" s="310"/>
      <c r="GI289" s="310"/>
      <c r="GJ289" s="310"/>
      <c r="GK289" s="310"/>
      <c r="GL289" s="310"/>
      <c r="GM289" s="310"/>
      <c r="GN289" s="310"/>
      <c r="GO289" s="310"/>
      <c r="GP289" s="310"/>
      <c r="GQ289" s="310"/>
      <c r="GR289" s="310"/>
      <c r="GS289" s="310"/>
      <c r="GT289" s="310"/>
      <c r="GU289" s="310"/>
      <c r="GV289" s="310"/>
      <c r="GW289" s="310"/>
      <c r="GX289" s="310"/>
      <c r="GY289" s="310"/>
      <c r="GZ289" s="310"/>
      <c r="HA289" s="310"/>
      <c r="HB289" s="310"/>
      <c r="HC289" s="310"/>
      <c r="HD289" s="310"/>
      <c r="HE289" s="310"/>
      <c r="HF289" s="310"/>
      <c r="HG289" s="310"/>
      <c r="HH289" s="310"/>
      <c r="HI289" s="310"/>
      <c r="HJ289" s="310"/>
      <c r="HK289" s="310"/>
      <c r="HL289" s="310"/>
      <c r="HM289" s="310"/>
      <c r="HN289" s="310"/>
      <c r="HO289" s="310"/>
      <c r="HP289" s="310"/>
      <c r="HQ289" s="310"/>
      <c r="HR289" s="310"/>
      <c r="HS289" s="310"/>
      <c r="HT289" s="310"/>
      <c r="HU289" s="310"/>
      <c r="HV289" s="310"/>
      <c r="HW289" s="310"/>
      <c r="HX289" s="310"/>
      <c r="HY289" s="310"/>
      <c r="HZ289" s="310"/>
      <c r="IA289" s="310"/>
      <c r="IB289" s="310"/>
      <c r="IC289" s="310"/>
      <c r="ID289" s="310"/>
      <c r="IE289" s="310"/>
      <c r="IF289" s="310"/>
      <c r="IG289" s="310"/>
      <c r="IH289" s="310"/>
      <c r="II289" s="310"/>
      <c r="IJ289" s="310"/>
      <c r="IK289" s="310"/>
      <c r="IL289" s="310"/>
      <c r="JR289" s="310"/>
      <c r="JS289" s="310"/>
      <c r="JT289" s="310"/>
      <c r="JU289" s="310"/>
      <c r="JV289" s="310"/>
      <c r="JW289" s="310"/>
      <c r="JX289" s="310"/>
      <c r="JY289" s="310"/>
      <c r="JZ289" s="310"/>
      <c r="KA289" s="310"/>
      <c r="KB289" s="310"/>
      <c r="KC289" s="310"/>
      <c r="KD289" s="310"/>
      <c r="KE289" s="310"/>
      <c r="KF289" s="310"/>
      <c r="KG289" s="310"/>
      <c r="KH289" s="310"/>
      <c r="KI289" s="310"/>
      <c r="KJ289" s="310"/>
      <c r="KK289" s="310"/>
      <c r="KL289" s="310"/>
      <c r="KM289" s="310"/>
      <c r="KN289" s="310"/>
      <c r="KO289" s="310"/>
      <c r="KP289" s="310"/>
      <c r="KQ289" s="310"/>
      <c r="KR289" s="310"/>
      <c r="KS289" s="310"/>
      <c r="KT289" s="310"/>
      <c r="KU289" s="310"/>
      <c r="KV289" s="310"/>
      <c r="KW289" s="310"/>
      <c r="KX289" s="310"/>
      <c r="KY289" s="310"/>
      <c r="KZ289" s="310"/>
      <c r="LA289" s="310"/>
      <c r="LB289" s="310"/>
      <c r="LC289" s="310"/>
      <c r="LD289" s="310"/>
      <c r="LE289" s="310"/>
      <c r="LF289" s="310"/>
      <c r="LG289" s="310"/>
      <c r="LH289" s="310"/>
      <c r="LI289" s="310"/>
      <c r="LJ289" s="310"/>
      <c r="LK289" s="310"/>
      <c r="LL289" s="310"/>
      <c r="LM289" s="310"/>
      <c r="LN289" s="310"/>
      <c r="LO289" s="310"/>
      <c r="LP289" s="310"/>
      <c r="LQ289" s="310"/>
      <c r="LR289" s="310"/>
      <c r="LS289" s="310"/>
      <c r="LT289" s="310"/>
      <c r="LU289" s="310"/>
      <c r="LV289" s="310"/>
      <c r="LW289" s="310"/>
      <c r="LX289" s="310"/>
      <c r="LY289" s="310"/>
      <c r="LZ289" s="310"/>
      <c r="MA289" s="310"/>
      <c r="MB289" s="310"/>
      <c r="MC289" s="310"/>
      <c r="MD289" s="310"/>
      <c r="ME289" s="310"/>
      <c r="MF289" s="310"/>
      <c r="MG289" s="310"/>
      <c r="MH289" s="310"/>
      <c r="MI289" s="310"/>
      <c r="MJ289" s="310"/>
      <c r="MK289" s="310"/>
      <c r="ML289" s="310"/>
      <c r="MM289" s="310"/>
      <c r="MN289" s="310"/>
      <c r="MO289" s="310"/>
      <c r="MP289" s="310"/>
      <c r="MQ289" s="310"/>
      <c r="MR289" s="310"/>
      <c r="MS289" s="310"/>
      <c r="MT289" s="310"/>
      <c r="MU289" s="310"/>
      <c r="MV289" s="310"/>
      <c r="MW289" s="310"/>
      <c r="MX289" s="310"/>
      <c r="MY289" s="310"/>
      <c r="MZ289" s="310"/>
      <c r="NA289" s="310"/>
      <c r="NB289" s="310"/>
      <c r="NC289" s="310"/>
    </row>
    <row r="290" spans="1:367" s="298" customFormat="1" ht="15" customHeight="1">
      <c r="A290" s="313"/>
      <c r="B290" s="312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GE290" s="310"/>
      <c r="GF290" s="310"/>
      <c r="GG290" s="310"/>
      <c r="GH290" s="310"/>
      <c r="GI290" s="310"/>
      <c r="GJ290" s="310"/>
      <c r="GK290" s="310"/>
      <c r="GL290" s="310"/>
      <c r="GM290" s="310"/>
      <c r="GN290" s="310"/>
      <c r="GO290" s="310"/>
      <c r="GP290" s="310"/>
      <c r="GQ290" s="310"/>
      <c r="GR290" s="310"/>
      <c r="GS290" s="310"/>
      <c r="GT290" s="310"/>
      <c r="GU290" s="310"/>
      <c r="GV290" s="310"/>
      <c r="GW290" s="310"/>
      <c r="GX290" s="310"/>
      <c r="GY290" s="310"/>
      <c r="GZ290" s="310"/>
      <c r="HA290" s="310"/>
      <c r="HB290" s="310"/>
      <c r="HC290" s="310"/>
      <c r="HD290" s="310"/>
      <c r="HE290" s="310"/>
      <c r="HF290" s="310"/>
      <c r="HG290" s="310"/>
      <c r="HH290" s="310"/>
      <c r="HI290" s="310"/>
      <c r="HJ290" s="310"/>
      <c r="HK290" s="310"/>
      <c r="HL290" s="310"/>
      <c r="HM290" s="310"/>
      <c r="HN290" s="310"/>
      <c r="HO290" s="310"/>
      <c r="HP290" s="310"/>
      <c r="HQ290" s="310"/>
      <c r="HR290" s="310"/>
      <c r="HS290" s="310"/>
      <c r="HT290" s="310"/>
      <c r="HU290" s="310"/>
      <c r="HV290" s="310"/>
      <c r="HW290" s="310"/>
      <c r="HX290" s="310"/>
      <c r="HY290" s="310"/>
      <c r="HZ290" s="310"/>
      <c r="IA290" s="310"/>
      <c r="IB290" s="310"/>
      <c r="IC290" s="310"/>
      <c r="ID290" s="310"/>
      <c r="IE290" s="310"/>
      <c r="IF290" s="310"/>
      <c r="IG290" s="310"/>
      <c r="IH290" s="310"/>
      <c r="II290" s="310"/>
      <c r="IJ290" s="310"/>
      <c r="IK290" s="310"/>
      <c r="IL290" s="310"/>
      <c r="JR290" s="310"/>
      <c r="JS290" s="310"/>
      <c r="JT290" s="310"/>
      <c r="JU290" s="310"/>
      <c r="JV290" s="310"/>
      <c r="JW290" s="310"/>
      <c r="JX290" s="310"/>
      <c r="JY290" s="310"/>
      <c r="JZ290" s="310"/>
      <c r="KA290" s="310"/>
      <c r="KB290" s="310"/>
      <c r="KC290" s="310"/>
      <c r="KD290" s="310"/>
      <c r="KE290" s="310"/>
      <c r="KF290" s="310"/>
      <c r="KG290" s="310"/>
      <c r="KH290" s="310"/>
      <c r="KI290" s="310"/>
      <c r="KJ290" s="310"/>
      <c r="KK290" s="310"/>
      <c r="KL290" s="310"/>
      <c r="KM290" s="310"/>
      <c r="KN290" s="310"/>
      <c r="KO290" s="310"/>
      <c r="KP290" s="310"/>
      <c r="KQ290" s="310"/>
      <c r="KR290" s="310"/>
      <c r="KS290" s="310"/>
      <c r="KT290" s="310"/>
      <c r="KU290" s="310"/>
      <c r="KV290" s="310"/>
      <c r="KW290" s="310"/>
      <c r="KX290" s="310"/>
      <c r="KY290" s="310"/>
      <c r="KZ290" s="310"/>
      <c r="LA290" s="310"/>
      <c r="LB290" s="310"/>
      <c r="LC290" s="310"/>
      <c r="LD290" s="310"/>
      <c r="LE290" s="310"/>
      <c r="LF290" s="310"/>
      <c r="LG290" s="310"/>
      <c r="LH290" s="310"/>
      <c r="LI290" s="310"/>
      <c r="LJ290" s="310"/>
      <c r="LK290" s="310"/>
      <c r="LL290" s="310"/>
      <c r="LM290" s="310"/>
      <c r="LN290" s="310"/>
      <c r="LO290" s="310"/>
      <c r="LP290" s="310"/>
      <c r="LQ290" s="310"/>
      <c r="LR290" s="310"/>
      <c r="LS290" s="310"/>
      <c r="LT290" s="310"/>
      <c r="LU290" s="310"/>
      <c r="LV290" s="310"/>
      <c r="LW290" s="310"/>
      <c r="LX290" s="310"/>
      <c r="LY290" s="310"/>
      <c r="LZ290" s="310"/>
      <c r="MA290" s="310"/>
      <c r="MB290" s="310"/>
      <c r="MC290" s="310"/>
      <c r="MD290" s="310"/>
      <c r="ME290" s="310"/>
      <c r="MF290" s="310"/>
      <c r="MG290" s="310"/>
      <c r="MH290" s="310"/>
      <c r="MI290" s="310"/>
      <c r="MJ290" s="310"/>
      <c r="MK290" s="310"/>
      <c r="ML290" s="310"/>
      <c r="MM290" s="310"/>
      <c r="MN290" s="310"/>
      <c r="MO290" s="310"/>
      <c r="MP290" s="310"/>
      <c r="MQ290" s="310"/>
      <c r="MR290" s="310"/>
      <c r="MS290" s="310"/>
      <c r="MT290" s="310"/>
      <c r="MU290" s="310"/>
      <c r="MV290" s="310"/>
      <c r="MW290" s="310"/>
      <c r="MX290" s="310"/>
      <c r="MY290" s="310"/>
      <c r="MZ290" s="310"/>
      <c r="NA290" s="310"/>
      <c r="NB290" s="310"/>
      <c r="NC290" s="310"/>
    </row>
    <row r="291" spans="1:367" s="298" customFormat="1" ht="15" customHeight="1">
      <c r="A291" s="313"/>
      <c r="B291" s="312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GE291" s="310"/>
      <c r="GF291" s="310"/>
      <c r="GG291" s="310"/>
      <c r="GH291" s="310"/>
      <c r="GI291" s="310"/>
      <c r="GJ291" s="310"/>
      <c r="GK291" s="310"/>
      <c r="GL291" s="310"/>
      <c r="GM291" s="310"/>
      <c r="GN291" s="310"/>
      <c r="GO291" s="310"/>
      <c r="GP291" s="310"/>
      <c r="GQ291" s="310"/>
      <c r="GR291" s="310"/>
      <c r="GS291" s="310"/>
      <c r="GT291" s="310"/>
      <c r="GU291" s="310"/>
      <c r="GV291" s="310"/>
      <c r="GW291" s="310"/>
      <c r="GX291" s="310"/>
      <c r="GY291" s="310"/>
      <c r="GZ291" s="310"/>
      <c r="HA291" s="310"/>
      <c r="HB291" s="310"/>
      <c r="HC291" s="310"/>
      <c r="HD291" s="310"/>
      <c r="HE291" s="310"/>
      <c r="HF291" s="310"/>
      <c r="HG291" s="310"/>
      <c r="HH291" s="310"/>
      <c r="HI291" s="310"/>
      <c r="HJ291" s="310"/>
      <c r="HK291" s="310"/>
      <c r="HL291" s="310"/>
      <c r="HM291" s="310"/>
      <c r="HN291" s="310"/>
      <c r="HO291" s="310"/>
      <c r="HP291" s="310"/>
      <c r="HQ291" s="310"/>
      <c r="HR291" s="310"/>
      <c r="HS291" s="310"/>
      <c r="HT291" s="310"/>
      <c r="HU291" s="310"/>
      <c r="HV291" s="310"/>
      <c r="HW291" s="310"/>
      <c r="HX291" s="310"/>
      <c r="HY291" s="310"/>
      <c r="HZ291" s="310"/>
      <c r="IA291" s="310"/>
      <c r="IB291" s="310"/>
      <c r="IC291" s="310"/>
      <c r="ID291" s="310"/>
      <c r="IE291" s="310"/>
      <c r="IF291" s="310"/>
      <c r="IG291" s="310"/>
      <c r="IH291" s="310"/>
      <c r="II291" s="310"/>
      <c r="IJ291" s="310"/>
      <c r="IK291" s="310"/>
      <c r="IL291" s="310"/>
      <c r="JR291" s="310"/>
      <c r="JS291" s="310"/>
      <c r="JT291" s="310"/>
      <c r="JU291" s="310"/>
      <c r="JV291" s="310"/>
      <c r="JW291" s="310"/>
      <c r="JX291" s="310"/>
      <c r="JY291" s="310"/>
      <c r="JZ291" s="310"/>
      <c r="KA291" s="310"/>
      <c r="KB291" s="310"/>
      <c r="KC291" s="310"/>
      <c r="KD291" s="310"/>
      <c r="KE291" s="310"/>
      <c r="KF291" s="310"/>
      <c r="KG291" s="310"/>
      <c r="KH291" s="310"/>
      <c r="KI291" s="310"/>
      <c r="KJ291" s="310"/>
      <c r="KK291" s="310"/>
      <c r="KL291" s="310"/>
      <c r="KM291" s="310"/>
      <c r="KN291" s="310"/>
      <c r="KO291" s="310"/>
      <c r="KP291" s="310"/>
      <c r="KQ291" s="310"/>
      <c r="KR291" s="310"/>
      <c r="KS291" s="310"/>
      <c r="KT291" s="310"/>
      <c r="KU291" s="310"/>
      <c r="KV291" s="310"/>
      <c r="KW291" s="310"/>
      <c r="KX291" s="310"/>
      <c r="KY291" s="310"/>
      <c r="KZ291" s="310"/>
      <c r="LA291" s="310"/>
      <c r="LB291" s="310"/>
      <c r="LC291" s="310"/>
      <c r="LD291" s="310"/>
      <c r="LE291" s="310"/>
      <c r="LF291" s="310"/>
      <c r="LG291" s="310"/>
      <c r="LH291" s="310"/>
      <c r="LI291" s="310"/>
      <c r="LJ291" s="310"/>
      <c r="LK291" s="310"/>
      <c r="LL291" s="310"/>
      <c r="LM291" s="310"/>
      <c r="LN291" s="310"/>
      <c r="LO291" s="310"/>
      <c r="LP291" s="310"/>
      <c r="LQ291" s="310"/>
      <c r="LR291" s="310"/>
      <c r="LS291" s="310"/>
      <c r="LT291" s="310"/>
      <c r="LU291" s="310"/>
      <c r="LV291" s="310"/>
      <c r="LW291" s="310"/>
      <c r="LX291" s="310"/>
      <c r="LY291" s="310"/>
      <c r="LZ291" s="310"/>
      <c r="MA291" s="310"/>
      <c r="MB291" s="310"/>
      <c r="MC291" s="310"/>
      <c r="MD291" s="310"/>
      <c r="ME291" s="310"/>
      <c r="MF291" s="310"/>
      <c r="MG291" s="310"/>
      <c r="MH291" s="310"/>
      <c r="MI291" s="310"/>
      <c r="MJ291" s="310"/>
      <c r="MK291" s="310"/>
      <c r="ML291" s="310"/>
      <c r="MM291" s="310"/>
      <c r="MN291" s="310"/>
      <c r="MO291" s="310"/>
      <c r="MP291" s="310"/>
      <c r="MQ291" s="310"/>
      <c r="MR291" s="310"/>
      <c r="MS291" s="310"/>
      <c r="MT291" s="310"/>
      <c r="MU291" s="310"/>
      <c r="MV291" s="310"/>
      <c r="MW291" s="310"/>
      <c r="MX291" s="310"/>
      <c r="MY291" s="310"/>
      <c r="MZ291" s="310"/>
      <c r="NA291" s="310"/>
      <c r="NB291" s="310"/>
      <c r="NC291" s="310"/>
    </row>
    <row r="292" spans="1:367" s="298" customFormat="1" ht="15" customHeight="1">
      <c r="A292" s="313"/>
      <c r="B292" s="312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GE292" s="310"/>
      <c r="GF292" s="310"/>
      <c r="GG292" s="310"/>
      <c r="GH292" s="310"/>
      <c r="GI292" s="310"/>
      <c r="GJ292" s="310"/>
      <c r="GK292" s="310"/>
      <c r="GL292" s="310"/>
      <c r="GM292" s="310"/>
      <c r="GN292" s="310"/>
      <c r="GO292" s="310"/>
      <c r="GP292" s="310"/>
      <c r="GQ292" s="310"/>
      <c r="GR292" s="310"/>
      <c r="GS292" s="310"/>
      <c r="GT292" s="310"/>
      <c r="GU292" s="310"/>
      <c r="GV292" s="310"/>
      <c r="GW292" s="310"/>
      <c r="GX292" s="310"/>
      <c r="GY292" s="310"/>
      <c r="GZ292" s="310"/>
      <c r="HA292" s="310"/>
      <c r="HB292" s="310"/>
      <c r="HC292" s="310"/>
      <c r="HD292" s="310"/>
      <c r="HE292" s="310"/>
      <c r="HF292" s="310"/>
      <c r="HG292" s="310"/>
      <c r="HH292" s="310"/>
      <c r="HI292" s="310"/>
      <c r="HJ292" s="310"/>
      <c r="HK292" s="310"/>
      <c r="HL292" s="310"/>
      <c r="HM292" s="310"/>
      <c r="HN292" s="310"/>
      <c r="HO292" s="310"/>
      <c r="HP292" s="310"/>
      <c r="HQ292" s="310"/>
      <c r="HR292" s="310"/>
      <c r="HS292" s="310"/>
      <c r="HT292" s="310"/>
      <c r="HU292" s="310"/>
      <c r="HV292" s="310"/>
      <c r="HW292" s="310"/>
      <c r="HX292" s="310"/>
      <c r="HY292" s="310"/>
      <c r="HZ292" s="310"/>
      <c r="IA292" s="310"/>
      <c r="IB292" s="310"/>
      <c r="IC292" s="310"/>
      <c r="ID292" s="310"/>
      <c r="IE292" s="310"/>
      <c r="IF292" s="310"/>
      <c r="IG292" s="310"/>
      <c r="IH292" s="310"/>
      <c r="II292" s="310"/>
      <c r="IJ292" s="310"/>
      <c r="IK292" s="310"/>
      <c r="IL292" s="310"/>
      <c r="JR292" s="310"/>
      <c r="JS292" s="310"/>
      <c r="JT292" s="310"/>
      <c r="JU292" s="310"/>
      <c r="JV292" s="310"/>
      <c r="JW292" s="310"/>
      <c r="JX292" s="310"/>
      <c r="JY292" s="310"/>
      <c r="JZ292" s="310"/>
      <c r="KA292" s="310"/>
      <c r="KB292" s="310"/>
      <c r="KC292" s="310"/>
      <c r="KD292" s="310"/>
      <c r="KE292" s="310"/>
      <c r="KF292" s="310"/>
      <c r="KG292" s="310"/>
      <c r="KH292" s="310"/>
      <c r="KI292" s="310"/>
      <c r="KJ292" s="310"/>
      <c r="KK292" s="310"/>
      <c r="KL292" s="310"/>
      <c r="KM292" s="310"/>
      <c r="KN292" s="310"/>
      <c r="KO292" s="310"/>
      <c r="KP292" s="310"/>
      <c r="KQ292" s="310"/>
      <c r="KR292" s="310"/>
      <c r="KS292" s="310"/>
      <c r="KT292" s="310"/>
      <c r="KU292" s="310"/>
      <c r="KV292" s="310"/>
      <c r="KW292" s="310"/>
      <c r="KX292" s="310"/>
      <c r="KY292" s="310"/>
      <c r="KZ292" s="310"/>
      <c r="LA292" s="310"/>
      <c r="LB292" s="310"/>
      <c r="LC292" s="310"/>
      <c r="LD292" s="310"/>
      <c r="LE292" s="310"/>
      <c r="LF292" s="310"/>
      <c r="LG292" s="310"/>
      <c r="LH292" s="310"/>
      <c r="LI292" s="310"/>
      <c r="LJ292" s="310"/>
      <c r="LK292" s="310"/>
      <c r="LL292" s="310"/>
      <c r="LM292" s="310"/>
      <c r="LN292" s="310"/>
      <c r="LO292" s="310"/>
      <c r="LP292" s="310"/>
      <c r="LQ292" s="310"/>
      <c r="LR292" s="310"/>
      <c r="LS292" s="310"/>
      <c r="LT292" s="310"/>
      <c r="LU292" s="310"/>
      <c r="LV292" s="310"/>
      <c r="LW292" s="310"/>
      <c r="LX292" s="310"/>
      <c r="LY292" s="310"/>
      <c r="LZ292" s="310"/>
      <c r="MA292" s="310"/>
      <c r="MB292" s="310"/>
      <c r="MC292" s="310"/>
      <c r="MD292" s="310"/>
      <c r="ME292" s="310"/>
      <c r="MF292" s="310"/>
      <c r="MG292" s="310"/>
      <c r="MH292" s="310"/>
      <c r="MI292" s="310"/>
      <c r="MJ292" s="310"/>
      <c r="MK292" s="310"/>
      <c r="ML292" s="310"/>
      <c r="MM292" s="310"/>
      <c r="MN292" s="310"/>
      <c r="MO292" s="310"/>
      <c r="MP292" s="310"/>
      <c r="MQ292" s="310"/>
      <c r="MR292" s="310"/>
      <c r="MS292" s="310"/>
      <c r="MT292" s="310"/>
      <c r="MU292" s="310"/>
      <c r="MV292" s="310"/>
      <c r="MW292" s="310"/>
      <c r="MX292" s="310"/>
      <c r="MY292" s="310"/>
      <c r="MZ292" s="310"/>
      <c r="NA292" s="310"/>
      <c r="NB292" s="310"/>
      <c r="NC292" s="310"/>
    </row>
    <row r="293" spans="1:367" s="298" customFormat="1" ht="15" customHeight="1">
      <c r="A293" s="313"/>
      <c r="B293" s="312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GE293" s="310"/>
      <c r="GF293" s="310"/>
      <c r="GG293" s="310"/>
      <c r="GH293" s="310"/>
      <c r="GI293" s="310"/>
      <c r="GJ293" s="310"/>
      <c r="GK293" s="310"/>
      <c r="GL293" s="310"/>
      <c r="GM293" s="310"/>
      <c r="GN293" s="310"/>
      <c r="GO293" s="310"/>
      <c r="GP293" s="310"/>
      <c r="GQ293" s="310"/>
      <c r="GR293" s="310"/>
      <c r="GS293" s="310"/>
      <c r="GT293" s="310"/>
      <c r="GU293" s="310"/>
      <c r="GV293" s="310"/>
      <c r="GW293" s="310"/>
      <c r="GX293" s="310"/>
      <c r="GY293" s="310"/>
      <c r="GZ293" s="310"/>
      <c r="HA293" s="310"/>
      <c r="HB293" s="310"/>
      <c r="HC293" s="310"/>
      <c r="HD293" s="310"/>
      <c r="HE293" s="310"/>
      <c r="HF293" s="310"/>
      <c r="HG293" s="310"/>
      <c r="HH293" s="310"/>
      <c r="HI293" s="310"/>
      <c r="HJ293" s="310"/>
      <c r="HK293" s="310"/>
      <c r="HL293" s="310"/>
      <c r="HM293" s="310"/>
      <c r="HN293" s="310"/>
      <c r="HO293" s="310"/>
      <c r="HP293" s="310"/>
      <c r="HQ293" s="310"/>
      <c r="HR293" s="310"/>
      <c r="HS293" s="310"/>
      <c r="HT293" s="310"/>
      <c r="HU293" s="310"/>
      <c r="HV293" s="310"/>
      <c r="HW293" s="310"/>
      <c r="HX293" s="310"/>
      <c r="HY293" s="310"/>
      <c r="HZ293" s="310"/>
      <c r="IA293" s="310"/>
      <c r="IB293" s="310"/>
      <c r="IC293" s="310"/>
      <c r="ID293" s="310"/>
      <c r="IE293" s="310"/>
      <c r="IF293" s="310"/>
      <c r="IG293" s="310"/>
      <c r="IH293" s="310"/>
      <c r="II293" s="310"/>
      <c r="IJ293" s="310"/>
      <c r="IK293" s="310"/>
      <c r="IL293" s="310"/>
      <c r="JR293" s="310"/>
      <c r="JS293" s="310"/>
      <c r="JT293" s="310"/>
      <c r="JU293" s="310"/>
      <c r="JV293" s="310"/>
      <c r="JW293" s="310"/>
      <c r="JX293" s="310"/>
      <c r="JY293" s="310"/>
      <c r="JZ293" s="310"/>
      <c r="KA293" s="310"/>
      <c r="KB293" s="310"/>
      <c r="KC293" s="310"/>
      <c r="KD293" s="310"/>
      <c r="KE293" s="310"/>
      <c r="KF293" s="310"/>
      <c r="KG293" s="310"/>
      <c r="KH293" s="310"/>
      <c r="KI293" s="310"/>
      <c r="KJ293" s="310"/>
      <c r="KK293" s="310"/>
      <c r="KL293" s="310"/>
      <c r="KM293" s="310"/>
      <c r="KN293" s="310"/>
      <c r="KO293" s="310"/>
      <c r="KP293" s="310"/>
      <c r="KQ293" s="310"/>
      <c r="KR293" s="310"/>
      <c r="KS293" s="310"/>
      <c r="KT293" s="310"/>
      <c r="KU293" s="310"/>
      <c r="KV293" s="310"/>
      <c r="KW293" s="310"/>
      <c r="KX293" s="310"/>
      <c r="KY293" s="310"/>
      <c r="KZ293" s="310"/>
      <c r="LA293" s="310"/>
      <c r="LB293" s="310"/>
      <c r="LC293" s="310"/>
      <c r="LD293" s="310"/>
      <c r="LE293" s="310"/>
      <c r="LF293" s="310"/>
      <c r="LG293" s="310"/>
      <c r="LH293" s="310"/>
      <c r="LI293" s="310"/>
      <c r="LJ293" s="310"/>
      <c r="LK293" s="310"/>
      <c r="LL293" s="310"/>
      <c r="LM293" s="310"/>
      <c r="LN293" s="310"/>
      <c r="LO293" s="310"/>
      <c r="LP293" s="310"/>
      <c r="LQ293" s="310"/>
      <c r="LR293" s="310"/>
      <c r="LS293" s="310"/>
      <c r="LT293" s="310"/>
      <c r="LU293" s="310"/>
      <c r="LV293" s="310"/>
      <c r="LW293" s="310"/>
      <c r="LX293" s="310"/>
      <c r="LY293" s="310"/>
      <c r="LZ293" s="310"/>
      <c r="MA293" s="310"/>
      <c r="MB293" s="310"/>
      <c r="MC293" s="310"/>
      <c r="MD293" s="310"/>
      <c r="ME293" s="310"/>
      <c r="MF293" s="310"/>
      <c r="MG293" s="310"/>
      <c r="MH293" s="310"/>
      <c r="MI293" s="310"/>
      <c r="MJ293" s="310"/>
      <c r="MK293" s="310"/>
      <c r="ML293" s="310"/>
      <c r="MM293" s="310"/>
      <c r="MN293" s="310"/>
      <c r="MO293" s="310"/>
      <c r="MP293" s="310"/>
      <c r="MQ293" s="310"/>
      <c r="MR293" s="310"/>
      <c r="MS293" s="310"/>
      <c r="MT293" s="310"/>
      <c r="MU293" s="310"/>
      <c r="MV293" s="310"/>
      <c r="MW293" s="310"/>
      <c r="MX293" s="310"/>
      <c r="MY293" s="310"/>
      <c r="MZ293" s="310"/>
      <c r="NA293" s="310"/>
      <c r="NB293" s="310"/>
      <c r="NC293" s="310"/>
    </row>
    <row r="294" spans="1:367" s="298" customFormat="1" ht="15" customHeight="1">
      <c r="A294" s="313"/>
      <c r="B294" s="312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GE294" s="310"/>
      <c r="GF294" s="310"/>
      <c r="GG294" s="310"/>
      <c r="GH294" s="310"/>
      <c r="GI294" s="310"/>
      <c r="GJ294" s="310"/>
      <c r="GK294" s="310"/>
      <c r="GL294" s="310"/>
      <c r="GM294" s="310"/>
      <c r="GN294" s="310"/>
      <c r="GO294" s="310"/>
      <c r="GP294" s="310"/>
      <c r="GQ294" s="310"/>
      <c r="GR294" s="310"/>
      <c r="GS294" s="310"/>
      <c r="GT294" s="310"/>
      <c r="GU294" s="310"/>
      <c r="GV294" s="310"/>
      <c r="GW294" s="310"/>
      <c r="GX294" s="310"/>
      <c r="GY294" s="310"/>
      <c r="GZ294" s="310"/>
      <c r="HA294" s="310"/>
      <c r="HB294" s="310"/>
      <c r="HC294" s="310"/>
      <c r="HD294" s="310"/>
      <c r="HE294" s="310"/>
      <c r="HF294" s="310"/>
      <c r="HG294" s="310"/>
      <c r="HH294" s="310"/>
      <c r="HI294" s="310"/>
      <c r="HJ294" s="310"/>
      <c r="HK294" s="310"/>
      <c r="HL294" s="310"/>
      <c r="HM294" s="310"/>
      <c r="HN294" s="310"/>
      <c r="HO294" s="310"/>
      <c r="HP294" s="310"/>
      <c r="HQ294" s="310"/>
      <c r="HR294" s="310"/>
      <c r="HS294" s="310"/>
      <c r="HT294" s="310"/>
      <c r="HU294" s="310"/>
      <c r="HV294" s="310"/>
      <c r="HW294" s="310"/>
      <c r="HX294" s="310"/>
      <c r="HY294" s="310"/>
      <c r="HZ294" s="310"/>
      <c r="IA294" s="310"/>
      <c r="IB294" s="310"/>
      <c r="IC294" s="310"/>
      <c r="ID294" s="310"/>
      <c r="IE294" s="310"/>
      <c r="IF294" s="310"/>
      <c r="IG294" s="310"/>
      <c r="IH294" s="310"/>
      <c r="II294" s="310"/>
      <c r="IJ294" s="310"/>
      <c r="IK294" s="310"/>
      <c r="IL294" s="310"/>
      <c r="JR294" s="310"/>
      <c r="JS294" s="310"/>
      <c r="JT294" s="310"/>
      <c r="JU294" s="310"/>
      <c r="JV294" s="310"/>
      <c r="JW294" s="310"/>
      <c r="JX294" s="310"/>
      <c r="JY294" s="310"/>
      <c r="JZ294" s="310"/>
      <c r="KA294" s="310"/>
      <c r="KB294" s="310"/>
      <c r="KC294" s="310"/>
      <c r="KD294" s="310"/>
      <c r="KE294" s="310"/>
      <c r="KF294" s="310"/>
      <c r="KG294" s="310"/>
      <c r="KH294" s="310"/>
      <c r="KI294" s="310"/>
      <c r="KJ294" s="310"/>
      <c r="KK294" s="310"/>
      <c r="KL294" s="310"/>
      <c r="KM294" s="310"/>
      <c r="KN294" s="310"/>
      <c r="KO294" s="310"/>
      <c r="KP294" s="310"/>
      <c r="KQ294" s="310"/>
      <c r="KR294" s="310"/>
      <c r="KS294" s="310"/>
      <c r="KT294" s="310"/>
      <c r="KU294" s="310"/>
      <c r="KV294" s="310"/>
      <c r="KW294" s="310"/>
      <c r="KX294" s="310"/>
      <c r="KY294" s="310"/>
      <c r="KZ294" s="310"/>
      <c r="LA294" s="310"/>
      <c r="LB294" s="310"/>
      <c r="LC294" s="310"/>
      <c r="LD294" s="310"/>
      <c r="LE294" s="310"/>
      <c r="LF294" s="310"/>
      <c r="LG294" s="310"/>
      <c r="LH294" s="310"/>
      <c r="LI294" s="310"/>
      <c r="LJ294" s="310"/>
      <c r="LK294" s="310"/>
      <c r="LL294" s="310"/>
      <c r="LM294" s="310"/>
      <c r="LN294" s="310"/>
      <c r="LO294" s="310"/>
      <c r="LP294" s="310"/>
      <c r="LQ294" s="310"/>
      <c r="LR294" s="310"/>
      <c r="LS294" s="310"/>
      <c r="LT294" s="310"/>
      <c r="LU294" s="310"/>
      <c r="LV294" s="310"/>
      <c r="LW294" s="310"/>
      <c r="LX294" s="310"/>
      <c r="LY294" s="310"/>
      <c r="LZ294" s="310"/>
      <c r="MA294" s="310"/>
      <c r="MB294" s="310"/>
      <c r="MC294" s="310"/>
      <c r="MD294" s="310"/>
      <c r="ME294" s="310"/>
      <c r="MF294" s="310"/>
      <c r="MG294" s="310"/>
      <c r="MH294" s="310"/>
      <c r="MI294" s="310"/>
      <c r="MJ294" s="310"/>
      <c r="MK294" s="310"/>
      <c r="ML294" s="310"/>
      <c r="MM294" s="310"/>
      <c r="MN294" s="310"/>
      <c r="MO294" s="310"/>
      <c r="MP294" s="310"/>
      <c r="MQ294" s="310"/>
      <c r="MR294" s="310"/>
      <c r="MS294" s="310"/>
      <c r="MT294" s="310"/>
      <c r="MU294" s="310"/>
      <c r="MV294" s="310"/>
      <c r="MW294" s="310"/>
      <c r="MX294" s="310"/>
      <c r="MY294" s="310"/>
      <c r="MZ294" s="310"/>
      <c r="NA294" s="310"/>
      <c r="NB294" s="310"/>
      <c r="NC294" s="310"/>
    </row>
    <row r="295" spans="1:367" s="298" customFormat="1" ht="15" customHeight="1">
      <c r="A295" s="313"/>
      <c r="B295" s="312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GE295" s="310"/>
      <c r="GF295" s="310"/>
      <c r="GG295" s="310"/>
      <c r="GH295" s="310"/>
      <c r="GI295" s="310"/>
      <c r="GJ295" s="310"/>
      <c r="GK295" s="310"/>
      <c r="GL295" s="310"/>
      <c r="GM295" s="310"/>
      <c r="GN295" s="310"/>
      <c r="GO295" s="310"/>
      <c r="GP295" s="310"/>
      <c r="GQ295" s="310"/>
      <c r="GR295" s="310"/>
      <c r="GS295" s="310"/>
      <c r="GT295" s="310"/>
      <c r="GU295" s="310"/>
      <c r="GV295" s="310"/>
      <c r="GW295" s="310"/>
      <c r="GX295" s="310"/>
      <c r="GY295" s="310"/>
      <c r="GZ295" s="310"/>
      <c r="HA295" s="310"/>
      <c r="HB295" s="310"/>
      <c r="HC295" s="310"/>
      <c r="HD295" s="310"/>
      <c r="HE295" s="310"/>
      <c r="HF295" s="310"/>
      <c r="HG295" s="310"/>
      <c r="HH295" s="310"/>
      <c r="HI295" s="310"/>
      <c r="HJ295" s="310"/>
      <c r="HK295" s="310"/>
      <c r="HL295" s="310"/>
      <c r="HM295" s="310"/>
      <c r="HN295" s="310"/>
      <c r="HO295" s="310"/>
      <c r="HP295" s="310"/>
      <c r="HQ295" s="310"/>
      <c r="HR295" s="310"/>
      <c r="HS295" s="310"/>
      <c r="HT295" s="310"/>
      <c r="HU295" s="310"/>
      <c r="HV295" s="310"/>
      <c r="HW295" s="310"/>
      <c r="HX295" s="310"/>
      <c r="HY295" s="310"/>
      <c r="HZ295" s="310"/>
      <c r="IA295" s="310"/>
      <c r="IB295" s="310"/>
      <c r="IC295" s="310"/>
      <c r="ID295" s="310"/>
      <c r="IE295" s="310"/>
      <c r="IF295" s="310"/>
      <c r="IG295" s="310"/>
      <c r="IH295" s="310"/>
      <c r="II295" s="310"/>
      <c r="IJ295" s="310"/>
      <c r="IK295" s="310"/>
      <c r="IL295" s="310"/>
      <c r="JR295" s="310"/>
      <c r="JS295" s="310"/>
      <c r="JT295" s="310"/>
      <c r="JU295" s="310"/>
      <c r="JV295" s="310"/>
      <c r="JW295" s="310"/>
      <c r="JX295" s="310"/>
      <c r="JY295" s="310"/>
      <c r="JZ295" s="310"/>
      <c r="KA295" s="310"/>
      <c r="KB295" s="310"/>
      <c r="KC295" s="310"/>
      <c r="KD295" s="310"/>
      <c r="KE295" s="310"/>
      <c r="KF295" s="310"/>
      <c r="KG295" s="310"/>
      <c r="KH295" s="310"/>
      <c r="KI295" s="310"/>
      <c r="KJ295" s="310"/>
      <c r="KK295" s="310"/>
      <c r="KL295" s="310"/>
      <c r="KM295" s="310"/>
      <c r="KN295" s="310"/>
      <c r="KO295" s="310"/>
      <c r="KP295" s="310"/>
      <c r="KQ295" s="310"/>
      <c r="KR295" s="310"/>
      <c r="KS295" s="310"/>
      <c r="KT295" s="310"/>
      <c r="KU295" s="310"/>
      <c r="KV295" s="310"/>
      <c r="KW295" s="310"/>
      <c r="KX295" s="310"/>
      <c r="KY295" s="310"/>
      <c r="KZ295" s="310"/>
      <c r="LA295" s="310"/>
      <c r="LB295" s="310"/>
      <c r="LC295" s="310"/>
      <c r="LD295" s="310"/>
      <c r="LE295" s="310"/>
      <c r="LF295" s="310"/>
      <c r="LG295" s="310"/>
      <c r="LH295" s="310"/>
      <c r="LI295" s="310"/>
      <c r="LJ295" s="310"/>
      <c r="LK295" s="310"/>
      <c r="LL295" s="310"/>
      <c r="LM295" s="310"/>
      <c r="LN295" s="310"/>
      <c r="LO295" s="310"/>
      <c r="LP295" s="310"/>
      <c r="LQ295" s="310"/>
      <c r="LR295" s="310"/>
      <c r="LS295" s="310"/>
      <c r="LT295" s="310"/>
      <c r="LU295" s="310"/>
      <c r="LV295" s="310"/>
      <c r="LW295" s="310"/>
      <c r="LX295" s="310"/>
      <c r="LY295" s="310"/>
      <c r="LZ295" s="310"/>
      <c r="MA295" s="310"/>
      <c r="MB295" s="310"/>
      <c r="MC295" s="310"/>
      <c r="MD295" s="310"/>
      <c r="ME295" s="310"/>
      <c r="MF295" s="310"/>
      <c r="MG295" s="310"/>
      <c r="MH295" s="310"/>
      <c r="MI295" s="310"/>
      <c r="MJ295" s="310"/>
      <c r="MK295" s="310"/>
      <c r="ML295" s="310"/>
      <c r="MM295" s="310"/>
      <c r="MN295" s="310"/>
      <c r="MO295" s="310"/>
      <c r="MP295" s="310"/>
      <c r="MQ295" s="310"/>
      <c r="MR295" s="310"/>
      <c r="MS295" s="310"/>
      <c r="MT295" s="310"/>
      <c r="MU295" s="310"/>
      <c r="MV295" s="310"/>
      <c r="MW295" s="310"/>
      <c r="MX295" s="310"/>
      <c r="MY295" s="310"/>
      <c r="MZ295" s="310"/>
      <c r="NA295" s="310"/>
      <c r="NB295" s="310"/>
      <c r="NC295" s="310"/>
    </row>
    <row r="296" spans="1:367" s="298" customFormat="1" ht="15" customHeight="1">
      <c r="A296" s="313"/>
      <c r="B296" s="312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GE296" s="310"/>
      <c r="GF296" s="310"/>
      <c r="GG296" s="310"/>
      <c r="GH296" s="310"/>
      <c r="GI296" s="310"/>
      <c r="GJ296" s="310"/>
      <c r="GK296" s="310"/>
      <c r="GL296" s="310"/>
      <c r="GM296" s="310"/>
      <c r="GN296" s="310"/>
      <c r="GO296" s="310"/>
      <c r="GP296" s="310"/>
      <c r="GQ296" s="310"/>
      <c r="GR296" s="310"/>
      <c r="GS296" s="310"/>
      <c r="GT296" s="310"/>
      <c r="GU296" s="310"/>
      <c r="GV296" s="310"/>
      <c r="GW296" s="310"/>
      <c r="GX296" s="310"/>
      <c r="GY296" s="310"/>
      <c r="GZ296" s="310"/>
      <c r="HA296" s="310"/>
      <c r="HB296" s="310"/>
      <c r="HC296" s="310"/>
      <c r="HD296" s="310"/>
      <c r="HE296" s="310"/>
      <c r="HF296" s="310"/>
      <c r="HG296" s="310"/>
      <c r="HH296" s="310"/>
      <c r="HI296" s="310"/>
      <c r="HJ296" s="310"/>
      <c r="HK296" s="310"/>
      <c r="HL296" s="310"/>
      <c r="HM296" s="310"/>
      <c r="HN296" s="310"/>
      <c r="HO296" s="310"/>
      <c r="HP296" s="310"/>
      <c r="HQ296" s="310"/>
      <c r="HR296" s="310"/>
      <c r="HS296" s="310"/>
      <c r="HT296" s="310"/>
      <c r="HU296" s="310"/>
      <c r="HV296" s="310"/>
      <c r="HW296" s="310"/>
      <c r="HX296" s="310"/>
      <c r="HY296" s="310"/>
      <c r="HZ296" s="310"/>
      <c r="IA296" s="310"/>
      <c r="IB296" s="310"/>
      <c r="IC296" s="310"/>
      <c r="ID296" s="310"/>
      <c r="IE296" s="310"/>
      <c r="IF296" s="310"/>
      <c r="IG296" s="310"/>
      <c r="IH296" s="310"/>
      <c r="II296" s="310"/>
      <c r="IJ296" s="310"/>
      <c r="IK296" s="310"/>
      <c r="IL296" s="310"/>
      <c r="JR296" s="310"/>
      <c r="JS296" s="310"/>
      <c r="JT296" s="310"/>
      <c r="JU296" s="310"/>
      <c r="JV296" s="310"/>
      <c r="JW296" s="310"/>
      <c r="JX296" s="310"/>
      <c r="JY296" s="310"/>
      <c r="JZ296" s="310"/>
      <c r="KA296" s="310"/>
      <c r="KB296" s="310"/>
      <c r="KC296" s="310"/>
      <c r="KD296" s="310"/>
      <c r="KE296" s="310"/>
      <c r="KF296" s="310"/>
      <c r="KG296" s="310"/>
      <c r="KH296" s="310"/>
      <c r="KI296" s="310"/>
      <c r="KJ296" s="310"/>
      <c r="KK296" s="310"/>
      <c r="KL296" s="310"/>
      <c r="KM296" s="310"/>
      <c r="KN296" s="310"/>
      <c r="KO296" s="310"/>
      <c r="KP296" s="310"/>
      <c r="KQ296" s="310"/>
      <c r="KR296" s="310"/>
      <c r="KS296" s="310"/>
      <c r="KT296" s="310"/>
      <c r="KU296" s="310"/>
      <c r="KV296" s="310"/>
      <c r="KW296" s="310"/>
      <c r="KX296" s="310"/>
      <c r="KY296" s="310"/>
      <c r="KZ296" s="310"/>
      <c r="LA296" s="310"/>
      <c r="LB296" s="310"/>
      <c r="LC296" s="310"/>
      <c r="LD296" s="310"/>
      <c r="LE296" s="310"/>
      <c r="LF296" s="310"/>
      <c r="LG296" s="310"/>
      <c r="LH296" s="310"/>
      <c r="LI296" s="310"/>
      <c r="LJ296" s="310"/>
      <c r="LK296" s="310"/>
      <c r="LL296" s="310"/>
      <c r="LM296" s="310"/>
      <c r="LN296" s="310"/>
      <c r="LO296" s="310"/>
      <c r="LP296" s="310"/>
      <c r="LQ296" s="310"/>
      <c r="LR296" s="310"/>
      <c r="LS296" s="310"/>
      <c r="LT296" s="310"/>
      <c r="LU296" s="310"/>
      <c r="LV296" s="310"/>
      <c r="LW296" s="310"/>
      <c r="LX296" s="310"/>
      <c r="LY296" s="310"/>
      <c r="LZ296" s="310"/>
      <c r="MA296" s="310"/>
      <c r="MB296" s="310"/>
      <c r="MC296" s="310"/>
      <c r="MD296" s="310"/>
      <c r="ME296" s="310"/>
      <c r="MF296" s="310"/>
      <c r="MG296" s="310"/>
      <c r="MH296" s="310"/>
      <c r="MI296" s="310"/>
      <c r="MJ296" s="310"/>
      <c r="MK296" s="310"/>
      <c r="ML296" s="310"/>
      <c r="MM296" s="310"/>
      <c r="MN296" s="310"/>
      <c r="MO296" s="310"/>
      <c r="MP296" s="310"/>
      <c r="MQ296" s="310"/>
      <c r="MR296" s="310"/>
      <c r="MS296" s="310"/>
      <c r="MT296" s="310"/>
      <c r="MU296" s="310"/>
      <c r="MV296" s="310"/>
      <c r="MW296" s="310"/>
      <c r="MX296" s="310"/>
      <c r="MY296" s="310"/>
      <c r="MZ296" s="310"/>
      <c r="NA296" s="310"/>
      <c r="NB296" s="310"/>
      <c r="NC296" s="310"/>
    </row>
    <row r="297" spans="1:367" s="298" customFormat="1" ht="15" customHeight="1">
      <c r="A297" s="313"/>
      <c r="B297" s="312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GE297" s="310"/>
      <c r="GF297" s="310"/>
      <c r="GG297" s="310"/>
      <c r="GH297" s="310"/>
      <c r="GI297" s="310"/>
      <c r="GJ297" s="310"/>
      <c r="GK297" s="310"/>
      <c r="GL297" s="310"/>
      <c r="GM297" s="310"/>
      <c r="GN297" s="310"/>
      <c r="GO297" s="310"/>
      <c r="GP297" s="310"/>
      <c r="GQ297" s="310"/>
      <c r="GR297" s="310"/>
      <c r="GS297" s="310"/>
      <c r="GT297" s="310"/>
      <c r="GU297" s="310"/>
      <c r="GV297" s="310"/>
      <c r="GW297" s="310"/>
      <c r="GX297" s="310"/>
      <c r="GY297" s="310"/>
      <c r="GZ297" s="310"/>
      <c r="HA297" s="310"/>
      <c r="HB297" s="310"/>
      <c r="HC297" s="310"/>
      <c r="HD297" s="310"/>
      <c r="HE297" s="310"/>
      <c r="HF297" s="310"/>
      <c r="HG297" s="310"/>
      <c r="HH297" s="310"/>
      <c r="HI297" s="310"/>
      <c r="HJ297" s="310"/>
      <c r="HK297" s="310"/>
      <c r="HL297" s="310"/>
      <c r="HM297" s="310"/>
      <c r="HN297" s="310"/>
      <c r="HO297" s="310"/>
      <c r="HP297" s="310"/>
      <c r="HQ297" s="310"/>
      <c r="HR297" s="310"/>
      <c r="HS297" s="310"/>
      <c r="HT297" s="310"/>
      <c r="HU297" s="310"/>
      <c r="HV297" s="310"/>
      <c r="HW297" s="310"/>
      <c r="HX297" s="310"/>
      <c r="HY297" s="310"/>
      <c r="HZ297" s="310"/>
      <c r="IA297" s="310"/>
      <c r="IB297" s="310"/>
      <c r="IC297" s="310"/>
      <c r="ID297" s="310"/>
      <c r="IE297" s="310"/>
      <c r="IF297" s="310"/>
      <c r="IG297" s="310"/>
      <c r="IH297" s="310"/>
      <c r="II297" s="310"/>
      <c r="IJ297" s="310"/>
      <c r="IK297" s="310"/>
      <c r="IL297" s="310"/>
      <c r="JR297" s="310"/>
      <c r="JS297" s="310"/>
      <c r="JT297" s="310"/>
      <c r="JU297" s="310"/>
      <c r="JV297" s="310"/>
      <c r="JW297" s="310"/>
      <c r="JX297" s="310"/>
      <c r="JY297" s="310"/>
      <c r="JZ297" s="310"/>
      <c r="KA297" s="310"/>
      <c r="KB297" s="310"/>
      <c r="KC297" s="310"/>
      <c r="KD297" s="310"/>
      <c r="KE297" s="310"/>
      <c r="KF297" s="310"/>
      <c r="KG297" s="310"/>
      <c r="KH297" s="310"/>
      <c r="KI297" s="310"/>
      <c r="KJ297" s="310"/>
      <c r="KK297" s="310"/>
      <c r="KL297" s="310"/>
      <c r="KM297" s="310"/>
      <c r="KN297" s="310"/>
      <c r="KO297" s="310"/>
      <c r="KP297" s="310"/>
      <c r="KQ297" s="310"/>
      <c r="KR297" s="310"/>
      <c r="KS297" s="310"/>
      <c r="KT297" s="310"/>
      <c r="KU297" s="310"/>
      <c r="KV297" s="310"/>
      <c r="KW297" s="310"/>
      <c r="KX297" s="310"/>
      <c r="KY297" s="310"/>
      <c r="KZ297" s="310"/>
      <c r="LA297" s="310"/>
      <c r="LB297" s="310"/>
      <c r="LC297" s="310"/>
      <c r="LD297" s="310"/>
      <c r="LE297" s="310"/>
      <c r="LF297" s="310"/>
      <c r="LG297" s="310"/>
      <c r="LH297" s="310"/>
      <c r="LI297" s="310"/>
      <c r="LJ297" s="310"/>
      <c r="LK297" s="310"/>
      <c r="LL297" s="310"/>
      <c r="LM297" s="310"/>
      <c r="LN297" s="310"/>
      <c r="LO297" s="310"/>
      <c r="LP297" s="310"/>
      <c r="LQ297" s="310"/>
      <c r="LR297" s="310"/>
      <c r="LS297" s="310"/>
      <c r="LT297" s="310"/>
      <c r="LU297" s="310"/>
      <c r="LV297" s="310"/>
      <c r="LW297" s="310"/>
      <c r="LX297" s="310"/>
      <c r="LY297" s="310"/>
      <c r="LZ297" s="310"/>
      <c r="MA297" s="310"/>
      <c r="MB297" s="310"/>
      <c r="MC297" s="310"/>
      <c r="MD297" s="310"/>
      <c r="ME297" s="310"/>
      <c r="MF297" s="310"/>
      <c r="MG297" s="310"/>
      <c r="MH297" s="310"/>
      <c r="MI297" s="310"/>
      <c r="MJ297" s="310"/>
      <c r="MK297" s="310"/>
      <c r="ML297" s="310"/>
      <c r="MM297" s="310"/>
      <c r="MN297" s="310"/>
      <c r="MO297" s="310"/>
      <c r="MP297" s="310"/>
      <c r="MQ297" s="310"/>
      <c r="MR297" s="310"/>
      <c r="MS297" s="310"/>
      <c r="MT297" s="310"/>
      <c r="MU297" s="310"/>
      <c r="MV297" s="310"/>
      <c r="MW297" s="310"/>
      <c r="MX297" s="310"/>
      <c r="MY297" s="310"/>
      <c r="MZ297" s="310"/>
      <c r="NA297" s="310"/>
      <c r="NB297" s="310"/>
      <c r="NC297" s="310"/>
    </row>
    <row r="298" spans="1:367" s="298" customFormat="1" ht="15" customHeight="1">
      <c r="A298" s="313"/>
      <c r="B298" s="312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GE298" s="310"/>
      <c r="GF298" s="310"/>
      <c r="GG298" s="310"/>
      <c r="GH298" s="310"/>
      <c r="GI298" s="310"/>
      <c r="GJ298" s="310"/>
      <c r="GK298" s="310"/>
      <c r="GL298" s="310"/>
      <c r="GM298" s="310"/>
      <c r="GN298" s="310"/>
      <c r="GO298" s="310"/>
      <c r="GP298" s="310"/>
      <c r="GQ298" s="310"/>
      <c r="GR298" s="310"/>
      <c r="GS298" s="310"/>
      <c r="GT298" s="310"/>
      <c r="GU298" s="310"/>
      <c r="GV298" s="310"/>
      <c r="GW298" s="310"/>
      <c r="GX298" s="310"/>
      <c r="GY298" s="310"/>
      <c r="GZ298" s="310"/>
      <c r="HA298" s="310"/>
      <c r="HB298" s="310"/>
      <c r="HC298" s="310"/>
      <c r="HD298" s="310"/>
      <c r="HE298" s="310"/>
      <c r="HF298" s="310"/>
      <c r="HG298" s="310"/>
      <c r="HH298" s="310"/>
      <c r="HI298" s="310"/>
      <c r="HJ298" s="310"/>
      <c r="HK298" s="310"/>
      <c r="HL298" s="310"/>
      <c r="HM298" s="310"/>
      <c r="HN298" s="310"/>
      <c r="HO298" s="310"/>
      <c r="HP298" s="310"/>
      <c r="HQ298" s="310"/>
      <c r="HR298" s="310"/>
      <c r="HS298" s="310"/>
      <c r="HT298" s="310"/>
      <c r="HU298" s="310"/>
      <c r="HV298" s="310"/>
      <c r="HW298" s="310"/>
      <c r="HX298" s="310"/>
      <c r="HY298" s="310"/>
      <c r="HZ298" s="310"/>
      <c r="IA298" s="310"/>
      <c r="IB298" s="310"/>
      <c r="IC298" s="310"/>
      <c r="ID298" s="310"/>
      <c r="IE298" s="310"/>
      <c r="IF298" s="310"/>
      <c r="IG298" s="310"/>
      <c r="IH298" s="310"/>
      <c r="II298" s="310"/>
      <c r="IJ298" s="310"/>
      <c r="IK298" s="310"/>
      <c r="IL298" s="310"/>
      <c r="JR298" s="310"/>
      <c r="JS298" s="310"/>
      <c r="JT298" s="310"/>
      <c r="JU298" s="310"/>
      <c r="JV298" s="310"/>
      <c r="JW298" s="310"/>
      <c r="JX298" s="310"/>
      <c r="JY298" s="310"/>
      <c r="JZ298" s="310"/>
      <c r="KA298" s="310"/>
      <c r="KB298" s="310"/>
      <c r="KC298" s="310"/>
      <c r="KD298" s="310"/>
      <c r="KE298" s="310"/>
      <c r="KF298" s="310"/>
      <c r="KG298" s="310"/>
      <c r="KH298" s="310"/>
      <c r="KI298" s="310"/>
      <c r="KJ298" s="310"/>
      <c r="KK298" s="310"/>
      <c r="KL298" s="310"/>
      <c r="KM298" s="310"/>
      <c r="KN298" s="310"/>
      <c r="KO298" s="310"/>
      <c r="KP298" s="310"/>
      <c r="KQ298" s="310"/>
      <c r="KR298" s="310"/>
      <c r="KS298" s="310"/>
      <c r="KT298" s="310"/>
      <c r="KU298" s="310"/>
      <c r="KV298" s="310"/>
      <c r="KW298" s="310"/>
      <c r="KX298" s="310"/>
      <c r="KY298" s="310"/>
      <c r="KZ298" s="310"/>
      <c r="LA298" s="310"/>
      <c r="LB298" s="310"/>
      <c r="LC298" s="310"/>
      <c r="LD298" s="310"/>
      <c r="LE298" s="310"/>
      <c r="LF298" s="310"/>
      <c r="LG298" s="310"/>
      <c r="LH298" s="310"/>
      <c r="LI298" s="310"/>
      <c r="LJ298" s="310"/>
      <c r="LK298" s="310"/>
      <c r="LL298" s="310"/>
      <c r="LM298" s="310"/>
      <c r="LN298" s="310"/>
      <c r="LO298" s="310"/>
      <c r="LP298" s="310"/>
      <c r="LQ298" s="310"/>
      <c r="LR298" s="310"/>
      <c r="LS298" s="310"/>
      <c r="LT298" s="310"/>
      <c r="LU298" s="310"/>
      <c r="LV298" s="310"/>
      <c r="LW298" s="310"/>
      <c r="LX298" s="310"/>
      <c r="LY298" s="310"/>
      <c r="LZ298" s="310"/>
      <c r="MA298" s="310"/>
      <c r="MB298" s="310"/>
      <c r="MC298" s="310"/>
      <c r="MD298" s="310"/>
      <c r="ME298" s="310"/>
      <c r="MF298" s="310"/>
      <c r="MG298" s="310"/>
      <c r="MH298" s="310"/>
      <c r="MI298" s="310"/>
      <c r="MJ298" s="310"/>
      <c r="MK298" s="310"/>
      <c r="ML298" s="310"/>
      <c r="MM298" s="310"/>
      <c r="MN298" s="310"/>
      <c r="MO298" s="310"/>
      <c r="MP298" s="310"/>
      <c r="MQ298" s="310"/>
      <c r="MR298" s="310"/>
      <c r="MS298" s="310"/>
      <c r="MT298" s="310"/>
      <c r="MU298" s="310"/>
      <c r="MV298" s="310"/>
      <c r="MW298" s="310"/>
      <c r="MX298" s="310"/>
      <c r="MY298" s="310"/>
      <c r="MZ298" s="310"/>
      <c r="NA298" s="310"/>
      <c r="NB298" s="310"/>
      <c r="NC298" s="310"/>
    </row>
    <row r="299" spans="1:367" s="298" customFormat="1" ht="15" customHeight="1">
      <c r="A299" s="313"/>
      <c r="B299" s="312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GE299" s="310"/>
      <c r="GF299" s="310"/>
      <c r="GG299" s="310"/>
      <c r="GH299" s="310"/>
      <c r="GI299" s="310"/>
      <c r="GJ299" s="310"/>
      <c r="GK299" s="310"/>
      <c r="GL299" s="310"/>
      <c r="GM299" s="310"/>
      <c r="GN299" s="310"/>
      <c r="GO299" s="310"/>
      <c r="GP299" s="310"/>
      <c r="GQ299" s="310"/>
      <c r="GR299" s="310"/>
      <c r="GS299" s="310"/>
      <c r="GT299" s="310"/>
      <c r="GU299" s="310"/>
      <c r="GV299" s="310"/>
      <c r="GW299" s="310"/>
      <c r="GX299" s="310"/>
      <c r="GY299" s="310"/>
      <c r="GZ299" s="310"/>
      <c r="HA299" s="310"/>
      <c r="HB299" s="310"/>
      <c r="HC299" s="310"/>
      <c r="HD299" s="310"/>
      <c r="HE299" s="310"/>
      <c r="HF299" s="310"/>
      <c r="HG299" s="310"/>
      <c r="HH299" s="310"/>
      <c r="HI299" s="310"/>
      <c r="HJ299" s="310"/>
      <c r="HK299" s="310"/>
      <c r="HL299" s="310"/>
      <c r="HM299" s="310"/>
      <c r="HN299" s="310"/>
      <c r="HO299" s="310"/>
      <c r="HP299" s="310"/>
      <c r="HQ299" s="310"/>
      <c r="HR299" s="310"/>
      <c r="HS299" s="310"/>
      <c r="HT299" s="310"/>
      <c r="HU299" s="310"/>
      <c r="HV299" s="310"/>
      <c r="HW299" s="310"/>
      <c r="HX299" s="310"/>
      <c r="HY299" s="310"/>
      <c r="HZ299" s="310"/>
      <c r="IA299" s="310"/>
      <c r="IB299" s="310"/>
      <c r="IC299" s="310"/>
      <c r="ID299" s="310"/>
      <c r="IE299" s="310"/>
      <c r="IF299" s="310"/>
      <c r="IG299" s="310"/>
      <c r="IH299" s="310"/>
      <c r="II299" s="310"/>
      <c r="IJ299" s="310"/>
      <c r="IK299" s="310"/>
      <c r="IL299" s="310"/>
      <c r="JR299" s="310"/>
      <c r="JS299" s="310"/>
      <c r="JT299" s="310"/>
      <c r="JU299" s="310"/>
      <c r="JV299" s="310"/>
      <c r="JW299" s="310"/>
      <c r="JX299" s="310"/>
      <c r="JY299" s="310"/>
      <c r="JZ299" s="310"/>
      <c r="KA299" s="310"/>
      <c r="KB299" s="310"/>
      <c r="KC299" s="310"/>
      <c r="KD299" s="310"/>
      <c r="KE299" s="310"/>
      <c r="KF299" s="310"/>
      <c r="KG299" s="310"/>
      <c r="KH299" s="310"/>
      <c r="KI299" s="310"/>
      <c r="KJ299" s="310"/>
      <c r="KK299" s="310"/>
      <c r="KL299" s="310"/>
      <c r="KM299" s="310"/>
      <c r="KN299" s="310"/>
      <c r="KO299" s="310"/>
      <c r="KP299" s="310"/>
      <c r="KQ299" s="310"/>
      <c r="KR299" s="310"/>
      <c r="KS299" s="310"/>
      <c r="KT299" s="310"/>
      <c r="KU299" s="310"/>
      <c r="KV299" s="310"/>
      <c r="KW299" s="310"/>
      <c r="KX299" s="310"/>
      <c r="KY299" s="310"/>
      <c r="KZ299" s="310"/>
      <c r="LA299" s="310"/>
      <c r="LB299" s="310"/>
      <c r="LC299" s="310"/>
      <c r="LD299" s="310"/>
      <c r="LE299" s="310"/>
      <c r="LF299" s="310"/>
      <c r="LG299" s="310"/>
      <c r="LH299" s="310"/>
      <c r="LI299" s="310"/>
      <c r="LJ299" s="310"/>
      <c r="LK299" s="310"/>
      <c r="LL299" s="310"/>
      <c r="LM299" s="310"/>
      <c r="LN299" s="310"/>
      <c r="LO299" s="310"/>
      <c r="LP299" s="310"/>
      <c r="LQ299" s="310"/>
      <c r="LR299" s="310"/>
      <c r="LS299" s="310"/>
      <c r="LT299" s="310"/>
      <c r="LU299" s="310"/>
      <c r="LV299" s="310"/>
      <c r="LW299" s="310"/>
      <c r="LX299" s="310"/>
      <c r="LY299" s="310"/>
      <c r="LZ299" s="310"/>
      <c r="MA299" s="310"/>
      <c r="MB299" s="310"/>
      <c r="MC299" s="310"/>
      <c r="MD299" s="310"/>
      <c r="ME299" s="310"/>
      <c r="MF299" s="310"/>
      <c r="MG299" s="310"/>
      <c r="MH299" s="310"/>
      <c r="MI299" s="310"/>
      <c r="MJ299" s="310"/>
      <c r="MK299" s="310"/>
      <c r="ML299" s="310"/>
      <c r="MM299" s="310"/>
      <c r="MN299" s="310"/>
      <c r="MO299" s="310"/>
      <c r="MP299" s="310"/>
      <c r="MQ299" s="310"/>
      <c r="MR299" s="310"/>
      <c r="MS299" s="310"/>
      <c r="MT299" s="310"/>
      <c r="MU299" s="310"/>
      <c r="MV299" s="310"/>
      <c r="MW299" s="310"/>
      <c r="MX299" s="310"/>
      <c r="MY299" s="310"/>
      <c r="MZ299" s="310"/>
      <c r="NA299" s="310"/>
      <c r="NB299" s="310"/>
      <c r="NC299" s="310"/>
    </row>
    <row r="300" spans="1:367" s="298" customFormat="1" ht="15" customHeight="1">
      <c r="A300" s="313"/>
      <c r="B300" s="312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GE300" s="310"/>
      <c r="GF300" s="310"/>
      <c r="GG300" s="310"/>
      <c r="GH300" s="310"/>
      <c r="GI300" s="310"/>
      <c r="GJ300" s="310"/>
      <c r="GK300" s="310"/>
      <c r="GL300" s="310"/>
      <c r="GM300" s="310"/>
      <c r="GN300" s="310"/>
      <c r="GO300" s="310"/>
      <c r="GP300" s="310"/>
      <c r="GQ300" s="310"/>
      <c r="GR300" s="310"/>
      <c r="GS300" s="310"/>
      <c r="GT300" s="310"/>
      <c r="GU300" s="310"/>
      <c r="GV300" s="310"/>
      <c r="GW300" s="310"/>
      <c r="GX300" s="310"/>
      <c r="GY300" s="310"/>
      <c r="GZ300" s="310"/>
      <c r="HA300" s="310"/>
      <c r="HB300" s="310"/>
      <c r="HC300" s="310"/>
      <c r="HD300" s="310"/>
      <c r="HE300" s="310"/>
      <c r="HF300" s="310"/>
      <c r="HG300" s="310"/>
      <c r="HH300" s="310"/>
      <c r="HI300" s="310"/>
      <c r="HJ300" s="310"/>
      <c r="HK300" s="310"/>
      <c r="HL300" s="310"/>
      <c r="HM300" s="310"/>
      <c r="HN300" s="310"/>
      <c r="HO300" s="310"/>
      <c r="HP300" s="310"/>
      <c r="HQ300" s="310"/>
      <c r="HR300" s="310"/>
      <c r="HS300" s="310"/>
      <c r="HT300" s="310"/>
      <c r="HU300" s="310"/>
      <c r="HV300" s="310"/>
      <c r="HW300" s="310"/>
      <c r="HX300" s="310"/>
      <c r="HY300" s="310"/>
      <c r="HZ300" s="310"/>
      <c r="IA300" s="310"/>
      <c r="IB300" s="310"/>
      <c r="IC300" s="310"/>
      <c r="ID300" s="310"/>
      <c r="IE300" s="310"/>
      <c r="IF300" s="310"/>
      <c r="IG300" s="310"/>
      <c r="IH300" s="310"/>
      <c r="II300" s="310"/>
      <c r="IJ300" s="310"/>
      <c r="IK300" s="310"/>
      <c r="IL300" s="310"/>
      <c r="JR300" s="310"/>
      <c r="JS300" s="310"/>
      <c r="JT300" s="310"/>
      <c r="JU300" s="310"/>
      <c r="JV300" s="310"/>
      <c r="JW300" s="310"/>
      <c r="JX300" s="310"/>
      <c r="JY300" s="310"/>
      <c r="JZ300" s="310"/>
      <c r="KA300" s="310"/>
      <c r="KB300" s="310"/>
      <c r="KC300" s="310"/>
      <c r="KD300" s="310"/>
      <c r="KE300" s="310"/>
      <c r="KF300" s="310"/>
      <c r="KG300" s="310"/>
      <c r="KH300" s="310"/>
      <c r="KI300" s="310"/>
      <c r="KJ300" s="310"/>
      <c r="KK300" s="310"/>
      <c r="KL300" s="310"/>
      <c r="KM300" s="310"/>
      <c r="KN300" s="310"/>
      <c r="KO300" s="310"/>
      <c r="KP300" s="310"/>
      <c r="KQ300" s="310"/>
      <c r="KR300" s="310"/>
      <c r="KS300" s="310"/>
      <c r="KT300" s="310"/>
      <c r="KU300" s="310"/>
      <c r="KV300" s="310"/>
      <c r="KW300" s="310"/>
      <c r="KX300" s="310"/>
      <c r="KY300" s="310"/>
      <c r="KZ300" s="310"/>
      <c r="LA300" s="310"/>
      <c r="LB300" s="310"/>
      <c r="LC300" s="310"/>
      <c r="LD300" s="310"/>
      <c r="LE300" s="310"/>
      <c r="LF300" s="310"/>
      <c r="LG300" s="310"/>
      <c r="LH300" s="310"/>
      <c r="LI300" s="310"/>
      <c r="LJ300" s="310"/>
      <c r="LK300" s="310"/>
      <c r="LL300" s="310"/>
      <c r="LM300" s="310"/>
      <c r="LN300" s="310"/>
      <c r="LO300" s="310"/>
      <c r="LP300" s="310"/>
      <c r="LQ300" s="310"/>
      <c r="LR300" s="310"/>
      <c r="LS300" s="310"/>
      <c r="LT300" s="310"/>
      <c r="LU300" s="310"/>
      <c r="LV300" s="310"/>
      <c r="LW300" s="310"/>
      <c r="LX300" s="310"/>
      <c r="LY300" s="310"/>
      <c r="LZ300" s="310"/>
      <c r="MA300" s="310"/>
      <c r="MB300" s="310"/>
      <c r="MC300" s="310"/>
      <c r="MD300" s="310"/>
      <c r="ME300" s="310"/>
      <c r="MF300" s="310"/>
      <c r="MG300" s="310"/>
      <c r="MH300" s="310"/>
      <c r="MI300" s="310"/>
      <c r="MJ300" s="310"/>
      <c r="MK300" s="310"/>
      <c r="ML300" s="310"/>
      <c r="MM300" s="310"/>
      <c r="MN300" s="310"/>
      <c r="MO300" s="310"/>
      <c r="MP300" s="310"/>
      <c r="MQ300" s="310"/>
      <c r="MR300" s="310"/>
      <c r="MS300" s="310"/>
      <c r="MT300" s="310"/>
      <c r="MU300" s="310"/>
      <c r="MV300" s="310"/>
      <c r="MW300" s="310"/>
      <c r="MX300" s="310"/>
      <c r="MY300" s="310"/>
      <c r="MZ300" s="310"/>
      <c r="NA300" s="310"/>
      <c r="NB300" s="310"/>
      <c r="NC300" s="310"/>
    </row>
    <row r="301" spans="1:367" s="298" customFormat="1" ht="15" customHeight="1">
      <c r="A301" s="313"/>
      <c r="B301" s="312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GE301" s="310"/>
      <c r="GF301" s="310"/>
      <c r="GG301" s="310"/>
      <c r="GH301" s="310"/>
      <c r="GI301" s="310"/>
      <c r="GJ301" s="310"/>
      <c r="GK301" s="310"/>
      <c r="GL301" s="310"/>
      <c r="GM301" s="310"/>
      <c r="GN301" s="310"/>
      <c r="GO301" s="310"/>
      <c r="GP301" s="310"/>
      <c r="GQ301" s="310"/>
      <c r="GR301" s="310"/>
      <c r="GS301" s="310"/>
      <c r="GT301" s="310"/>
      <c r="GU301" s="310"/>
      <c r="GV301" s="310"/>
      <c r="GW301" s="310"/>
      <c r="GX301" s="310"/>
      <c r="GY301" s="310"/>
      <c r="GZ301" s="310"/>
      <c r="HA301" s="310"/>
      <c r="HB301" s="310"/>
      <c r="HC301" s="310"/>
      <c r="HD301" s="310"/>
      <c r="HE301" s="310"/>
      <c r="HF301" s="310"/>
      <c r="HG301" s="310"/>
      <c r="HH301" s="310"/>
      <c r="HI301" s="310"/>
      <c r="HJ301" s="310"/>
      <c r="HK301" s="310"/>
      <c r="HL301" s="310"/>
      <c r="HM301" s="310"/>
      <c r="HN301" s="310"/>
      <c r="HO301" s="310"/>
      <c r="HP301" s="310"/>
      <c r="HQ301" s="310"/>
      <c r="HR301" s="310"/>
      <c r="HS301" s="310"/>
      <c r="HT301" s="310"/>
      <c r="HU301" s="310"/>
      <c r="HV301" s="310"/>
      <c r="HW301" s="310"/>
      <c r="HX301" s="310"/>
      <c r="HY301" s="310"/>
      <c r="HZ301" s="310"/>
      <c r="IA301" s="310"/>
      <c r="IB301" s="310"/>
      <c r="IC301" s="310"/>
      <c r="ID301" s="310"/>
      <c r="IE301" s="310"/>
      <c r="IF301" s="310"/>
      <c r="IG301" s="310"/>
      <c r="IH301" s="310"/>
      <c r="II301" s="310"/>
      <c r="IJ301" s="310"/>
      <c r="IK301" s="310"/>
      <c r="IL301" s="310"/>
      <c r="JR301" s="310"/>
      <c r="JS301" s="310"/>
      <c r="JT301" s="310"/>
      <c r="JU301" s="310"/>
      <c r="JV301" s="310"/>
      <c r="JW301" s="310"/>
      <c r="JX301" s="310"/>
      <c r="JY301" s="310"/>
      <c r="JZ301" s="310"/>
      <c r="KA301" s="310"/>
      <c r="KB301" s="310"/>
      <c r="KC301" s="310"/>
      <c r="KD301" s="310"/>
      <c r="KE301" s="310"/>
      <c r="KF301" s="310"/>
      <c r="KG301" s="310"/>
      <c r="KH301" s="310"/>
      <c r="KI301" s="310"/>
      <c r="KJ301" s="310"/>
      <c r="KK301" s="310"/>
      <c r="KL301" s="310"/>
      <c r="KM301" s="310"/>
      <c r="KN301" s="310"/>
      <c r="KO301" s="310"/>
      <c r="KP301" s="310"/>
      <c r="KQ301" s="310"/>
      <c r="KR301" s="310"/>
      <c r="KS301" s="310"/>
      <c r="KT301" s="310"/>
      <c r="KU301" s="310"/>
      <c r="KV301" s="310"/>
      <c r="KW301" s="310"/>
      <c r="KX301" s="310"/>
      <c r="KY301" s="310"/>
      <c r="KZ301" s="310"/>
      <c r="LA301" s="310"/>
      <c r="LB301" s="310"/>
      <c r="LC301" s="310"/>
      <c r="LD301" s="310"/>
      <c r="LE301" s="310"/>
      <c r="LF301" s="310"/>
      <c r="LG301" s="310"/>
      <c r="LH301" s="310"/>
      <c r="LI301" s="310"/>
      <c r="LJ301" s="310"/>
      <c r="LK301" s="310"/>
      <c r="LL301" s="310"/>
      <c r="LM301" s="310"/>
      <c r="LN301" s="310"/>
      <c r="LO301" s="310"/>
      <c r="LP301" s="310"/>
      <c r="LQ301" s="310"/>
      <c r="LR301" s="310"/>
      <c r="LS301" s="310"/>
      <c r="LT301" s="310"/>
      <c r="LU301" s="310"/>
      <c r="LV301" s="310"/>
      <c r="LW301" s="310"/>
      <c r="LX301" s="310"/>
      <c r="LY301" s="310"/>
      <c r="LZ301" s="310"/>
      <c r="MA301" s="310"/>
      <c r="MB301" s="310"/>
      <c r="MC301" s="310"/>
      <c r="MD301" s="310"/>
      <c r="ME301" s="310"/>
      <c r="MF301" s="310"/>
      <c r="MG301" s="310"/>
      <c r="MH301" s="310"/>
      <c r="MI301" s="310"/>
      <c r="MJ301" s="310"/>
      <c r="MK301" s="310"/>
      <c r="ML301" s="310"/>
      <c r="MM301" s="310"/>
      <c r="MN301" s="310"/>
      <c r="MO301" s="310"/>
      <c r="MP301" s="310"/>
      <c r="MQ301" s="310"/>
      <c r="MR301" s="310"/>
      <c r="MS301" s="310"/>
      <c r="MT301" s="310"/>
      <c r="MU301" s="310"/>
      <c r="MV301" s="310"/>
      <c r="MW301" s="310"/>
      <c r="MX301" s="310"/>
      <c r="MY301" s="310"/>
      <c r="MZ301" s="310"/>
      <c r="NA301" s="310"/>
      <c r="NB301" s="310"/>
      <c r="NC301" s="310"/>
    </row>
    <row r="302" spans="1:367" s="298" customFormat="1" ht="15" customHeight="1">
      <c r="A302" s="313"/>
      <c r="B302" s="312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GE302" s="310"/>
      <c r="GF302" s="310"/>
      <c r="GG302" s="310"/>
      <c r="GH302" s="310"/>
      <c r="GI302" s="310"/>
      <c r="GJ302" s="310"/>
      <c r="GK302" s="310"/>
      <c r="GL302" s="310"/>
      <c r="GM302" s="310"/>
      <c r="GN302" s="310"/>
      <c r="GO302" s="310"/>
      <c r="GP302" s="310"/>
      <c r="GQ302" s="310"/>
      <c r="GR302" s="310"/>
      <c r="GS302" s="310"/>
      <c r="GT302" s="310"/>
      <c r="GU302" s="310"/>
      <c r="GV302" s="310"/>
      <c r="GW302" s="310"/>
      <c r="GX302" s="310"/>
      <c r="GY302" s="310"/>
      <c r="GZ302" s="310"/>
      <c r="HA302" s="310"/>
      <c r="HB302" s="310"/>
      <c r="HC302" s="310"/>
      <c r="HD302" s="310"/>
      <c r="HE302" s="310"/>
      <c r="HF302" s="310"/>
      <c r="HG302" s="310"/>
      <c r="HH302" s="310"/>
      <c r="HI302" s="310"/>
      <c r="HJ302" s="310"/>
      <c r="HK302" s="310"/>
      <c r="HL302" s="310"/>
      <c r="HM302" s="310"/>
      <c r="HN302" s="310"/>
      <c r="HO302" s="310"/>
      <c r="HP302" s="310"/>
      <c r="HQ302" s="310"/>
      <c r="HR302" s="310"/>
      <c r="HS302" s="310"/>
      <c r="HT302" s="310"/>
      <c r="HU302" s="310"/>
      <c r="HV302" s="310"/>
      <c r="HW302" s="310"/>
      <c r="HX302" s="310"/>
      <c r="HY302" s="310"/>
      <c r="HZ302" s="310"/>
      <c r="IA302" s="310"/>
      <c r="IB302" s="310"/>
      <c r="IC302" s="310"/>
      <c r="ID302" s="310"/>
      <c r="IE302" s="310"/>
      <c r="IF302" s="310"/>
      <c r="IG302" s="310"/>
      <c r="IH302" s="310"/>
      <c r="II302" s="310"/>
      <c r="IJ302" s="310"/>
      <c r="IK302" s="310"/>
      <c r="IL302" s="310"/>
      <c r="JR302" s="310"/>
      <c r="JS302" s="310"/>
      <c r="JT302" s="310"/>
      <c r="JU302" s="310"/>
      <c r="JV302" s="310"/>
      <c r="JW302" s="310"/>
      <c r="JX302" s="310"/>
      <c r="JY302" s="310"/>
      <c r="JZ302" s="310"/>
      <c r="KA302" s="310"/>
      <c r="KB302" s="310"/>
      <c r="KC302" s="310"/>
      <c r="KD302" s="310"/>
      <c r="KE302" s="310"/>
      <c r="KF302" s="310"/>
      <c r="KG302" s="310"/>
      <c r="KH302" s="310"/>
      <c r="KI302" s="310"/>
      <c r="KJ302" s="310"/>
      <c r="KK302" s="310"/>
      <c r="KL302" s="310"/>
      <c r="KM302" s="310"/>
      <c r="KN302" s="310"/>
      <c r="KO302" s="310"/>
      <c r="KP302" s="310"/>
      <c r="KQ302" s="310"/>
      <c r="KR302" s="310"/>
      <c r="KS302" s="310"/>
      <c r="KT302" s="310"/>
      <c r="KU302" s="310"/>
      <c r="KV302" s="310"/>
      <c r="KW302" s="310"/>
      <c r="KX302" s="310"/>
      <c r="KY302" s="310"/>
      <c r="KZ302" s="310"/>
      <c r="LA302" s="310"/>
      <c r="LB302" s="310"/>
      <c r="LC302" s="310"/>
      <c r="LD302" s="310"/>
      <c r="LE302" s="310"/>
      <c r="LF302" s="310"/>
      <c r="LG302" s="310"/>
      <c r="LH302" s="310"/>
      <c r="LI302" s="310"/>
      <c r="LJ302" s="310"/>
      <c r="LK302" s="310"/>
      <c r="LL302" s="310"/>
      <c r="LM302" s="310"/>
      <c r="LN302" s="310"/>
      <c r="LO302" s="310"/>
      <c r="LP302" s="310"/>
      <c r="LQ302" s="310"/>
      <c r="LR302" s="310"/>
      <c r="LS302" s="310"/>
      <c r="LT302" s="310"/>
      <c r="LU302" s="310"/>
      <c r="LV302" s="310"/>
      <c r="LW302" s="310"/>
      <c r="LX302" s="310"/>
      <c r="LY302" s="310"/>
      <c r="LZ302" s="310"/>
      <c r="MA302" s="310"/>
      <c r="MB302" s="310"/>
      <c r="MC302" s="310"/>
      <c r="MD302" s="310"/>
      <c r="ME302" s="310"/>
      <c r="MF302" s="310"/>
      <c r="MG302" s="310"/>
      <c r="MH302" s="310"/>
      <c r="MI302" s="310"/>
      <c r="MJ302" s="310"/>
      <c r="MK302" s="310"/>
      <c r="ML302" s="310"/>
      <c r="MM302" s="310"/>
      <c r="MN302" s="310"/>
      <c r="MO302" s="310"/>
      <c r="MP302" s="310"/>
      <c r="MQ302" s="310"/>
      <c r="MR302" s="310"/>
      <c r="MS302" s="310"/>
      <c r="MT302" s="310"/>
      <c r="MU302" s="310"/>
      <c r="MV302" s="310"/>
      <c r="MW302" s="310"/>
      <c r="MX302" s="310"/>
      <c r="MY302" s="310"/>
      <c r="MZ302" s="310"/>
      <c r="NA302" s="310"/>
      <c r="NB302" s="310"/>
      <c r="NC302" s="310"/>
    </row>
    <row r="303" spans="1:367" s="298" customFormat="1" ht="15" customHeight="1">
      <c r="A303" s="313"/>
      <c r="B303" s="312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GE303" s="310"/>
      <c r="GF303" s="310"/>
      <c r="GG303" s="310"/>
      <c r="GH303" s="310"/>
      <c r="GI303" s="310"/>
      <c r="GJ303" s="310"/>
      <c r="GK303" s="310"/>
      <c r="GL303" s="310"/>
      <c r="GM303" s="310"/>
      <c r="GN303" s="310"/>
      <c r="GO303" s="310"/>
      <c r="GP303" s="310"/>
      <c r="GQ303" s="310"/>
      <c r="GR303" s="310"/>
      <c r="GS303" s="310"/>
      <c r="GT303" s="310"/>
      <c r="GU303" s="310"/>
      <c r="GV303" s="310"/>
      <c r="GW303" s="310"/>
      <c r="GX303" s="310"/>
      <c r="GY303" s="310"/>
      <c r="GZ303" s="310"/>
      <c r="HA303" s="310"/>
      <c r="HB303" s="310"/>
      <c r="HC303" s="310"/>
      <c r="HD303" s="310"/>
      <c r="HE303" s="310"/>
      <c r="HF303" s="310"/>
      <c r="HG303" s="310"/>
      <c r="HH303" s="310"/>
      <c r="HI303" s="310"/>
      <c r="HJ303" s="310"/>
      <c r="HK303" s="310"/>
      <c r="HL303" s="310"/>
      <c r="HM303" s="310"/>
      <c r="HN303" s="310"/>
      <c r="HO303" s="310"/>
      <c r="HP303" s="310"/>
      <c r="HQ303" s="310"/>
      <c r="HR303" s="310"/>
      <c r="HS303" s="310"/>
      <c r="HT303" s="310"/>
      <c r="HU303" s="310"/>
      <c r="HV303" s="310"/>
      <c r="HW303" s="310"/>
      <c r="HX303" s="310"/>
      <c r="HY303" s="310"/>
      <c r="HZ303" s="310"/>
      <c r="IA303" s="310"/>
      <c r="IB303" s="310"/>
      <c r="IC303" s="310"/>
      <c r="ID303" s="310"/>
      <c r="IE303" s="310"/>
      <c r="IF303" s="310"/>
      <c r="IG303" s="310"/>
      <c r="IH303" s="310"/>
      <c r="II303" s="310"/>
      <c r="IJ303" s="310"/>
      <c r="IK303" s="310"/>
      <c r="IL303" s="310"/>
      <c r="JR303" s="310"/>
      <c r="JS303" s="310"/>
      <c r="JT303" s="310"/>
      <c r="JU303" s="310"/>
      <c r="JV303" s="310"/>
      <c r="JW303" s="310"/>
      <c r="JX303" s="310"/>
      <c r="JY303" s="310"/>
      <c r="JZ303" s="310"/>
      <c r="KA303" s="310"/>
      <c r="KB303" s="310"/>
      <c r="KC303" s="310"/>
      <c r="KD303" s="310"/>
      <c r="KE303" s="310"/>
      <c r="KF303" s="310"/>
      <c r="KG303" s="310"/>
      <c r="KH303" s="310"/>
      <c r="KI303" s="310"/>
      <c r="KJ303" s="310"/>
      <c r="KK303" s="310"/>
      <c r="KL303" s="310"/>
      <c r="KM303" s="310"/>
      <c r="KN303" s="310"/>
      <c r="KO303" s="310"/>
      <c r="KP303" s="310"/>
      <c r="KQ303" s="310"/>
      <c r="KR303" s="310"/>
      <c r="KS303" s="310"/>
      <c r="KT303" s="310"/>
      <c r="KU303" s="310"/>
      <c r="KV303" s="310"/>
      <c r="KW303" s="310"/>
      <c r="KX303" s="310"/>
      <c r="KY303" s="310"/>
      <c r="KZ303" s="310"/>
      <c r="LA303" s="310"/>
      <c r="LB303" s="310"/>
      <c r="LC303" s="310"/>
      <c r="LD303" s="310"/>
      <c r="LE303" s="310"/>
      <c r="LF303" s="310"/>
      <c r="LG303" s="310"/>
      <c r="LH303" s="310"/>
      <c r="LI303" s="310"/>
      <c r="LJ303" s="310"/>
      <c r="LK303" s="310"/>
      <c r="LL303" s="310"/>
      <c r="LM303" s="310"/>
      <c r="LN303" s="310"/>
      <c r="LO303" s="310"/>
      <c r="LP303" s="310"/>
      <c r="LQ303" s="310"/>
      <c r="LR303" s="310"/>
      <c r="LS303" s="310"/>
      <c r="LT303" s="310"/>
      <c r="LU303" s="310"/>
      <c r="LV303" s="310"/>
      <c r="LW303" s="310"/>
      <c r="LX303" s="310"/>
      <c r="LY303" s="310"/>
      <c r="LZ303" s="310"/>
      <c r="MA303" s="310"/>
      <c r="MB303" s="310"/>
      <c r="MC303" s="310"/>
      <c r="MD303" s="310"/>
      <c r="ME303" s="310"/>
      <c r="MF303" s="310"/>
      <c r="MG303" s="310"/>
      <c r="MH303" s="310"/>
      <c r="MI303" s="310"/>
      <c r="MJ303" s="310"/>
      <c r="MK303" s="310"/>
      <c r="ML303" s="310"/>
      <c r="MM303" s="310"/>
      <c r="MN303" s="310"/>
      <c r="MO303" s="310"/>
      <c r="MP303" s="310"/>
      <c r="MQ303" s="310"/>
      <c r="MR303" s="310"/>
      <c r="MS303" s="310"/>
      <c r="MT303" s="310"/>
      <c r="MU303" s="310"/>
      <c r="MV303" s="310"/>
      <c r="MW303" s="310"/>
      <c r="MX303" s="310"/>
      <c r="MY303" s="310"/>
      <c r="MZ303" s="310"/>
      <c r="NA303" s="310"/>
      <c r="NB303" s="310"/>
      <c r="NC303" s="310"/>
    </row>
    <row r="304" spans="1:367" s="298" customFormat="1" ht="15" customHeight="1">
      <c r="A304" s="313"/>
      <c r="B304" s="312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GE304" s="310"/>
      <c r="GF304" s="310"/>
      <c r="GG304" s="310"/>
      <c r="GH304" s="310"/>
      <c r="GI304" s="310"/>
      <c r="GJ304" s="310"/>
      <c r="GK304" s="310"/>
      <c r="GL304" s="310"/>
      <c r="GM304" s="310"/>
      <c r="GN304" s="310"/>
      <c r="GO304" s="310"/>
      <c r="GP304" s="310"/>
      <c r="GQ304" s="310"/>
      <c r="GR304" s="310"/>
      <c r="GS304" s="310"/>
      <c r="GT304" s="310"/>
      <c r="GU304" s="310"/>
      <c r="GV304" s="310"/>
      <c r="GW304" s="310"/>
      <c r="GX304" s="310"/>
      <c r="GY304" s="310"/>
      <c r="GZ304" s="310"/>
      <c r="HA304" s="310"/>
      <c r="HB304" s="310"/>
      <c r="HC304" s="310"/>
      <c r="HD304" s="310"/>
      <c r="HE304" s="310"/>
      <c r="HF304" s="310"/>
      <c r="HG304" s="310"/>
      <c r="HH304" s="310"/>
      <c r="HI304" s="310"/>
      <c r="HJ304" s="310"/>
      <c r="HK304" s="310"/>
      <c r="HL304" s="310"/>
      <c r="HM304" s="310"/>
      <c r="HN304" s="310"/>
      <c r="HO304" s="310"/>
      <c r="HP304" s="310"/>
      <c r="HQ304" s="310"/>
      <c r="HR304" s="310"/>
      <c r="HS304" s="310"/>
      <c r="HT304" s="310"/>
      <c r="HU304" s="310"/>
      <c r="HV304" s="310"/>
      <c r="HW304" s="310"/>
      <c r="HX304" s="310"/>
      <c r="HY304" s="310"/>
      <c r="HZ304" s="310"/>
      <c r="IA304" s="310"/>
      <c r="IB304" s="310"/>
      <c r="IC304" s="310"/>
      <c r="ID304" s="310"/>
      <c r="IE304" s="310"/>
      <c r="IF304" s="310"/>
      <c r="IG304" s="310"/>
      <c r="IH304" s="310"/>
      <c r="II304" s="310"/>
      <c r="IJ304" s="310"/>
      <c r="IK304" s="310"/>
      <c r="IL304" s="310"/>
      <c r="JR304" s="310"/>
      <c r="JS304" s="310"/>
      <c r="JT304" s="310"/>
      <c r="JU304" s="310"/>
      <c r="JV304" s="310"/>
      <c r="JW304" s="310"/>
      <c r="JX304" s="310"/>
      <c r="JY304" s="310"/>
      <c r="JZ304" s="310"/>
      <c r="KA304" s="310"/>
      <c r="KB304" s="310"/>
      <c r="KC304" s="310"/>
      <c r="KD304" s="310"/>
      <c r="KE304" s="310"/>
      <c r="KF304" s="310"/>
      <c r="KG304" s="310"/>
      <c r="KH304" s="310"/>
      <c r="KI304" s="310"/>
      <c r="KJ304" s="310"/>
      <c r="KK304" s="310"/>
      <c r="KL304" s="310"/>
      <c r="KM304" s="310"/>
      <c r="KN304" s="310"/>
      <c r="KO304" s="310"/>
      <c r="KP304" s="310"/>
      <c r="KQ304" s="310"/>
      <c r="KR304" s="310"/>
      <c r="KS304" s="310"/>
      <c r="KT304" s="310"/>
      <c r="KU304" s="310"/>
      <c r="KV304" s="310"/>
      <c r="KW304" s="310"/>
      <c r="KX304" s="310"/>
      <c r="KY304" s="310"/>
      <c r="KZ304" s="310"/>
      <c r="LA304" s="310"/>
      <c r="LB304" s="310"/>
      <c r="LC304" s="310"/>
      <c r="LD304" s="310"/>
      <c r="LE304" s="310"/>
      <c r="LF304" s="310"/>
      <c r="LG304" s="310"/>
      <c r="LH304" s="310"/>
      <c r="LI304" s="310"/>
      <c r="LJ304" s="310"/>
      <c r="LK304" s="310"/>
      <c r="LL304" s="310"/>
      <c r="LM304" s="310"/>
      <c r="LN304" s="310"/>
      <c r="LO304" s="310"/>
      <c r="LP304" s="310"/>
      <c r="LQ304" s="310"/>
      <c r="LR304" s="310"/>
      <c r="LS304" s="310"/>
      <c r="LT304" s="310"/>
      <c r="LU304" s="310"/>
      <c r="LV304" s="310"/>
      <c r="LW304" s="310"/>
      <c r="LX304" s="310"/>
      <c r="LY304" s="310"/>
      <c r="LZ304" s="310"/>
      <c r="MA304" s="310"/>
      <c r="MB304" s="310"/>
      <c r="MC304" s="310"/>
      <c r="MD304" s="310"/>
      <c r="ME304" s="310"/>
      <c r="MF304" s="310"/>
      <c r="MG304" s="310"/>
      <c r="MH304" s="310"/>
      <c r="MI304" s="310"/>
      <c r="MJ304" s="310"/>
      <c r="MK304" s="310"/>
      <c r="ML304" s="310"/>
      <c r="MM304" s="310"/>
      <c r="MN304" s="310"/>
      <c r="MO304" s="310"/>
      <c r="MP304" s="310"/>
      <c r="MQ304" s="310"/>
      <c r="MR304" s="310"/>
      <c r="MS304" s="310"/>
      <c r="MT304" s="310"/>
      <c r="MU304" s="310"/>
      <c r="MV304" s="310"/>
      <c r="MW304" s="310"/>
      <c r="MX304" s="310"/>
      <c r="MY304" s="310"/>
      <c r="MZ304" s="310"/>
      <c r="NA304" s="310"/>
      <c r="NB304" s="310"/>
      <c r="NC304" s="310"/>
    </row>
    <row r="305" spans="1:367" s="298" customFormat="1" ht="15" customHeight="1">
      <c r="A305" s="313"/>
      <c r="B305" s="312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GE305" s="310"/>
      <c r="GF305" s="310"/>
      <c r="GG305" s="310"/>
      <c r="GH305" s="310"/>
      <c r="GI305" s="310"/>
      <c r="GJ305" s="310"/>
      <c r="GK305" s="310"/>
      <c r="GL305" s="310"/>
      <c r="GM305" s="310"/>
      <c r="GN305" s="310"/>
      <c r="GO305" s="310"/>
      <c r="GP305" s="310"/>
      <c r="GQ305" s="310"/>
      <c r="GR305" s="310"/>
      <c r="GS305" s="310"/>
      <c r="GT305" s="310"/>
      <c r="GU305" s="310"/>
      <c r="GV305" s="310"/>
      <c r="GW305" s="310"/>
      <c r="GX305" s="310"/>
      <c r="GY305" s="310"/>
      <c r="GZ305" s="310"/>
      <c r="HA305" s="310"/>
      <c r="HB305" s="310"/>
      <c r="HC305" s="310"/>
      <c r="HD305" s="310"/>
      <c r="HE305" s="310"/>
      <c r="HF305" s="310"/>
      <c r="HG305" s="310"/>
      <c r="HH305" s="310"/>
      <c r="HI305" s="310"/>
      <c r="HJ305" s="310"/>
      <c r="HK305" s="310"/>
      <c r="HL305" s="310"/>
      <c r="HM305" s="310"/>
      <c r="HN305" s="310"/>
      <c r="HO305" s="310"/>
      <c r="HP305" s="310"/>
      <c r="HQ305" s="310"/>
      <c r="HR305" s="310"/>
      <c r="HS305" s="310"/>
      <c r="HT305" s="310"/>
      <c r="HU305" s="310"/>
      <c r="HV305" s="310"/>
      <c r="HW305" s="310"/>
      <c r="HX305" s="310"/>
      <c r="HY305" s="310"/>
      <c r="HZ305" s="310"/>
      <c r="IA305" s="310"/>
      <c r="IB305" s="310"/>
      <c r="IC305" s="310"/>
      <c r="ID305" s="310"/>
      <c r="IE305" s="310"/>
      <c r="IF305" s="310"/>
      <c r="IG305" s="310"/>
      <c r="IH305" s="310"/>
      <c r="II305" s="310"/>
      <c r="IJ305" s="310"/>
      <c r="IK305" s="310"/>
      <c r="IL305" s="310"/>
      <c r="JR305" s="310"/>
      <c r="JS305" s="310"/>
      <c r="JT305" s="310"/>
      <c r="JU305" s="310"/>
      <c r="JV305" s="310"/>
      <c r="JW305" s="310"/>
      <c r="JX305" s="310"/>
      <c r="JY305" s="310"/>
      <c r="JZ305" s="310"/>
      <c r="KA305" s="310"/>
      <c r="KB305" s="310"/>
      <c r="KC305" s="310"/>
      <c r="KD305" s="310"/>
      <c r="KE305" s="310"/>
      <c r="KF305" s="310"/>
      <c r="KG305" s="310"/>
      <c r="KH305" s="310"/>
      <c r="KI305" s="310"/>
      <c r="KJ305" s="310"/>
      <c r="KK305" s="310"/>
      <c r="KL305" s="310"/>
      <c r="KM305" s="310"/>
      <c r="KN305" s="310"/>
      <c r="KO305" s="310"/>
      <c r="KP305" s="310"/>
      <c r="KQ305" s="310"/>
      <c r="KR305" s="310"/>
      <c r="KS305" s="310"/>
      <c r="KT305" s="310"/>
      <c r="KU305" s="310"/>
      <c r="KV305" s="310"/>
      <c r="KW305" s="310"/>
      <c r="KX305" s="310"/>
      <c r="KY305" s="310"/>
      <c r="KZ305" s="310"/>
      <c r="LA305" s="310"/>
      <c r="LB305" s="310"/>
      <c r="LC305" s="310"/>
      <c r="LD305" s="310"/>
      <c r="LE305" s="310"/>
      <c r="LF305" s="310"/>
      <c r="LG305" s="310"/>
      <c r="LH305" s="310"/>
      <c r="LI305" s="310"/>
      <c r="LJ305" s="310"/>
      <c r="LK305" s="310"/>
      <c r="LL305" s="310"/>
      <c r="LM305" s="310"/>
      <c r="LN305" s="310"/>
      <c r="LO305" s="310"/>
      <c r="LP305" s="310"/>
      <c r="LQ305" s="310"/>
      <c r="LR305" s="310"/>
      <c r="LS305" s="310"/>
      <c r="LT305" s="310"/>
      <c r="LU305" s="310"/>
      <c r="LV305" s="310"/>
      <c r="LW305" s="310"/>
      <c r="LX305" s="310"/>
      <c r="LY305" s="310"/>
      <c r="LZ305" s="310"/>
      <c r="MA305" s="310"/>
      <c r="MB305" s="310"/>
      <c r="MC305" s="310"/>
      <c r="MD305" s="310"/>
      <c r="ME305" s="310"/>
      <c r="MF305" s="310"/>
      <c r="MG305" s="310"/>
      <c r="MH305" s="310"/>
      <c r="MI305" s="310"/>
      <c r="MJ305" s="310"/>
      <c r="MK305" s="310"/>
      <c r="ML305" s="310"/>
      <c r="MM305" s="310"/>
      <c r="MN305" s="310"/>
      <c r="MO305" s="310"/>
      <c r="MP305" s="310"/>
      <c r="MQ305" s="310"/>
      <c r="MR305" s="310"/>
      <c r="MS305" s="310"/>
      <c r="MT305" s="310"/>
      <c r="MU305" s="310"/>
      <c r="MV305" s="310"/>
      <c r="MW305" s="310"/>
      <c r="MX305" s="310"/>
      <c r="MY305" s="310"/>
      <c r="MZ305" s="310"/>
      <c r="NA305" s="310"/>
      <c r="NB305" s="310"/>
      <c r="NC305" s="310"/>
    </row>
    <row r="306" spans="1:367" s="298" customFormat="1" ht="15" customHeight="1">
      <c r="A306" s="313"/>
      <c r="B306" s="312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GE306" s="310"/>
      <c r="GF306" s="310"/>
      <c r="GG306" s="310"/>
      <c r="GH306" s="310"/>
      <c r="GI306" s="310"/>
      <c r="GJ306" s="310"/>
      <c r="GK306" s="310"/>
      <c r="GL306" s="310"/>
      <c r="GM306" s="310"/>
      <c r="GN306" s="310"/>
      <c r="GO306" s="310"/>
      <c r="GP306" s="310"/>
      <c r="GQ306" s="310"/>
      <c r="GR306" s="310"/>
      <c r="GS306" s="310"/>
      <c r="GT306" s="310"/>
      <c r="GU306" s="310"/>
      <c r="GV306" s="310"/>
      <c r="GW306" s="310"/>
      <c r="GX306" s="310"/>
      <c r="GY306" s="310"/>
      <c r="GZ306" s="310"/>
      <c r="HA306" s="310"/>
      <c r="HB306" s="310"/>
      <c r="HC306" s="310"/>
      <c r="HD306" s="310"/>
      <c r="HE306" s="310"/>
      <c r="HF306" s="310"/>
      <c r="HG306" s="310"/>
      <c r="HH306" s="310"/>
      <c r="HI306" s="310"/>
      <c r="HJ306" s="310"/>
      <c r="HK306" s="310"/>
      <c r="HL306" s="310"/>
      <c r="HM306" s="310"/>
      <c r="HN306" s="310"/>
      <c r="HO306" s="310"/>
      <c r="HP306" s="310"/>
      <c r="HQ306" s="310"/>
      <c r="HR306" s="310"/>
      <c r="HS306" s="310"/>
      <c r="HT306" s="310"/>
      <c r="HU306" s="310"/>
      <c r="HV306" s="310"/>
      <c r="HW306" s="310"/>
      <c r="HX306" s="310"/>
      <c r="HY306" s="310"/>
      <c r="HZ306" s="310"/>
      <c r="IA306" s="310"/>
      <c r="IB306" s="310"/>
      <c r="IC306" s="310"/>
      <c r="ID306" s="310"/>
      <c r="IE306" s="310"/>
      <c r="IF306" s="310"/>
      <c r="IG306" s="310"/>
      <c r="IH306" s="310"/>
      <c r="II306" s="310"/>
      <c r="IJ306" s="310"/>
      <c r="IK306" s="310"/>
      <c r="IL306" s="310"/>
      <c r="JR306" s="310"/>
      <c r="JS306" s="310"/>
      <c r="JT306" s="310"/>
      <c r="JU306" s="310"/>
      <c r="JV306" s="310"/>
      <c r="JW306" s="310"/>
      <c r="JX306" s="310"/>
      <c r="JY306" s="310"/>
      <c r="JZ306" s="310"/>
      <c r="KA306" s="310"/>
      <c r="KB306" s="310"/>
      <c r="KC306" s="310"/>
      <c r="KD306" s="310"/>
      <c r="KE306" s="310"/>
      <c r="KF306" s="310"/>
      <c r="KG306" s="310"/>
      <c r="KH306" s="310"/>
      <c r="KI306" s="310"/>
      <c r="KJ306" s="310"/>
      <c r="KK306" s="310"/>
      <c r="KL306" s="310"/>
      <c r="KM306" s="310"/>
      <c r="KN306" s="310"/>
      <c r="KO306" s="310"/>
      <c r="KP306" s="310"/>
      <c r="KQ306" s="310"/>
      <c r="KR306" s="310"/>
      <c r="KS306" s="310"/>
      <c r="KT306" s="310"/>
      <c r="KU306" s="310"/>
      <c r="KV306" s="310"/>
      <c r="KW306" s="310"/>
      <c r="KX306" s="310"/>
      <c r="KY306" s="310"/>
      <c r="KZ306" s="310"/>
      <c r="LA306" s="310"/>
      <c r="LB306" s="310"/>
      <c r="LC306" s="310"/>
      <c r="LD306" s="310"/>
      <c r="LE306" s="310"/>
      <c r="LF306" s="310"/>
      <c r="LG306" s="310"/>
      <c r="LH306" s="310"/>
      <c r="LI306" s="310"/>
      <c r="LJ306" s="310"/>
      <c r="LK306" s="310"/>
      <c r="LL306" s="310"/>
      <c r="LM306" s="310"/>
      <c r="LN306" s="310"/>
      <c r="LO306" s="310"/>
      <c r="LP306" s="310"/>
      <c r="LQ306" s="310"/>
      <c r="LR306" s="310"/>
      <c r="LS306" s="310"/>
      <c r="LT306" s="310"/>
      <c r="LU306" s="310"/>
      <c r="LV306" s="310"/>
      <c r="LW306" s="310"/>
      <c r="LX306" s="310"/>
      <c r="LY306" s="310"/>
      <c r="LZ306" s="310"/>
      <c r="MA306" s="310"/>
      <c r="MB306" s="310"/>
      <c r="MC306" s="310"/>
      <c r="MD306" s="310"/>
      <c r="ME306" s="310"/>
      <c r="MF306" s="310"/>
      <c r="MG306" s="310"/>
      <c r="MH306" s="310"/>
      <c r="MI306" s="310"/>
      <c r="MJ306" s="310"/>
      <c r="MK306" s="310"/>
      <c r="ML306" s="310"/>
      <c r="MM306" s="310"/>
      <c r="MN306" s="310"/>
      <c r="MO306" s="310"/>
      <c r="MP306" s="310"/>
      <c r="MQ306" s="310"/>
      <c r="MR306" s="310"/>
      <c r="MS306" s="310"/>
      <c r="MT306" s="310"/>
      <c r="MU306" s="310"/>
      <c r="MV306" s="310"/>
      <c r="MW306" s="310"/>
      <c r="MX306" s="310"/>
      <c r="MY306" s="310"/>
      <c r="MZ306" s="310"/>
      <c r="NA306" s="310"/>
      <c r="NB306" s="310"/>
      <c r="NC306" s="310"/>
    </row>
    <row r="307" spans="1:367" s="298" customFormat="1" ht="15" customHeight="1">
      <c r="A307" s="313"/>
      <c r="B307" s="312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GE307" s="310"/>
      <c r="GF307" s="310"/>
      <c r="GG307" s="310"/>
      <c r="GH307" s="310"/>
      <c r="GI307" s="310"/>
      <c r="GJ307" s="310"/>
      <c r="GK307" s="310"/>
      <c r="GL307" s="310"/>
      <c r="GM307" s="310"/>
      <c r="GN307" s="310"/>
      <c r="GO307" s="310"/>
      <c r="GP307" s="310"/>
      <c r="GQ307" s="310"/>
      <c r="GR307" s="310"/>
      <c r="GS307" s="310"/>
      <c r="GT307" s="310"/>
      <c r="GU307" s="310"/>
      <c r="GV307" s="310"/>
      <c r="GW307" s="310"/>
      <c r="GX307" s="310"/>
      <c r="GY307" s="310"/>
      <c r="GZ307" s="310"/>
      <c r="HA307" s="310"/>
      <c r="HB307" s="310"/>
      <c r="HC307" s="310"/>
      <c r="HD307" s="310"/>
      <c r="HE307" s="310"/>
      <c r="HF307" s="310"/>
      <c r="HG307" s="310"/>
      <c r="HH307" s="310"/>
      <c r="HI307" s="310"/>
      <c r="HJ307" s="310"/>
      <c r="HK307" s="310"/>
      <c r="HL307" s="310"/>
      <c r="HM307" s="310"/>
      <c r="HN307" s="310"/>
      <c r="HO307" s="310"/>
      <c r="HP307" s="310"/>
      <c r="HQ307" s="310"/>
      <c r="HR307" s="310"/>
      <c r="HS307" s="310"/>
      <c r="HT307" s="310"/>
      <c r="HU307" s="310"/>
      <c r="HV307" s="310"/>
      <c r="HW307" s="310"/>
      <c r="HX307" s="310"/>
      <c r="HY307" s="310"/>
      <c r="HZ307" s="310"/>
      <c r="IA307" s="310"/>
      <c r="IB307" s="310"/>
      <c r="IC307" s="310"/>
      <c r="ID307" s="310"/>
      <c r="IE307" s="310"/>
      <c r="IF307" s="310"/>
      <c r="IG307" s="310"/>
      <c r="IH307" s="310"/>
      <c r="II307" s="310"/>
      <c r="IJ307" s="310"/>
      <c r="IK307" s="310"/>
      <c r="IL307" s="310"/>
      <c r="JR307" s="310"/>
      <c r="JS307" s="310"/>
      <c r="JT307" s="310"/>
      <c r="JU307" s="310"/>
      <c r="JV307" s="310"/>
      <c r="JW307" s="310"/>
      <c r="JX307" s="310"/>
      <c r="JY307" s="310"/>
      <c r="JZ307" s="310"/>
      <c r="KA307" s="310"/>
      <c r="KB307" s="310"/>
      <c r="KC307" s="310"/>
      <c r="KD307" s="310"/>
      <c r="KE307" s="310"/>
      <c r="KF307" s="310"/>
      <c r="KG307" s="310"/>
      <c r="KH307" s="310"/>
      <c r="KI307" s="310"/>
      <c r="KJ307" s="310"/>
      <c r="KK307" s="310"/>
      <c r="KL307" s="310"/>
      <c r="KM307" s="310"/>
      <c r="KN307" s="310"/>
      <c r="KO307" s="310"/>
      <c r="KP307" s="310"/>
      <c r="KQ307" s="310"/>
      <c r="KR307" s="310"/>
      <c r="KS307" s="310"/>
      <c r="KT307" s="310"/>
      <c r="KU307" s="310"/>
      <c r="KV307" s="310"/>
      <c r="KW307" s="310"/>
      <c r="KX307" s="310"/>
      <c r="KY307" s="310"/>
      <c r="KZ307" s="310"/>
      <c r="LA307" s="310"/>
      <c r="LB307" s="310"/>
      <c r="LC307" s="310"/>
      <c r="LD307" s="310"/>
      <c r="LE307" s="310"/>
      <c r="LF307" s="310"/>
      <c r="LG307" s="310"/>
      <c r="LH307" s="310"/>
      <c r="LI307" s="310"/>
      <c r="LJ307" s="310"/>
      <c r="LK307" s="310"/>
      <c r="LL307" s="310"/>
      <c r="LM307" s="310"/>
      <c r="LN307" s="310"/>
      <c r="LO307" s="310"/>
      <c r="LP307" s="310"/>
      <c r="LQ307" s="310"/>
      <c r="LR307" s="310"/>
      <c r="LS307" s="310"/>
      <c r="LT307" s="310"/>
      <c r="LU307" s="310"/>
      <c r="LV307" s="310"/>
      <c r="LW307" s="310"/>
      <c r="LX307" s="310"/>
      <c r="LY307" s="310"/>
      <c r="LZ307" s="310"/>
      <c r="MA307" s="310"/>
      <c r="MB307" s="310"/>
      <c r="MC307" s="310"/>
      <c r="MD307" s="310"/>
      <c r="ME307" s="310"/>
      <c r="MF307" s="310"/>
      <c r="MG307" s="310"/>
      <c r="MH307" s="310"/>
      <c r="MI307" s="310"/>
      <c r="MJ307" s="310"/>
      <c r="MK307" s="310"/>
      <c r="ML307" s="310"/>
      <c r="MM307" s="310"/>
      <c r="MN307" s="310"/>
      <c r="MO307" s="310"/>
      <c r="MP307" s="310"/>
      <c r="MQ307" s="310"/>
      <c r="MR307" s="310"/>
      <c r="MS307" s="310"/>
      <c r="MT307" s="310"/>
      <c r="MU307" s="310"/>
      <c r="MV307" s="310"/>
      <c r="MW307" s="310"/>
      <c r="MX307" s="310"/>
      <c r="MY307" s="310"/>
      <c r="MZ307" s="310"/>
      <c r="NA307" s="310"/>
      <c r="NB307" s="310"/>
      <c r="NC307" s="310"/>
    </row>
    <row r="308" spans="1:367" s="298" customFormat="1" ht="15" customHeight="1">
      <c r="A308" s="313"/>
      <c r="B308" s="312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GE308" s="310"/>
      <c r="GF308" s="310"/>
      <c r="GG308" s="310"/>
      <c r="GH308" s="310"/>
      <c r="GI308" s="310"/>
      <c r="GJ308" s="310"/>
      <c r="GK308" s="310"/>
      <c r="GL308" s="310"/>
      <c r="GM308" s="310"/>
      <c r="GN308" s="310"/>
      <c r="GO308" s="310"/>
      <c r="GP308" s="310"/>
      <c r="GQ308" s="310"/>
      <c r="GR308" s="310"/>
      <c r="GS308" s="310"/>
      <c r="GT308" s="310"/>
      <c r="GU308" s="310"/>
      <c r="GV308" s="310"/>
      <c r="GW308" s="310"/>
      <c r="GX308" s="310"/>
      <c r="GY308" s="310"/>
      <c r="GZ308" s="310"/>
      <c r="HA308" s="310"/>
      <c r="HB308" s="310"/>
      <c r="HC308" s="310"/>
      <c r="HD308" s="310"/>
      <c r="HE308" s="310"/>
      <c r="HF308" s="310"/>
      <c r="HG308" s="310"/>
      <c r="HH308" s="310"/>
      <c r="HI308" s="310"/>
      <c r="HJ308" s="310"/>
      <c r="HK308" s="310"/>
      <c r="HL308" s="310"/>
      <c r="HM308" s="310"/>
      <c r="HN308" s="310"/>
      <c r="HO308" s="310"/>
      <c r="HP308" s="310"/>
      <c r="HQ308" s="310"/>
      <c r="HR308" s="310"/>
      <c r="HS308" s="310"/>
      <c r="HT308" s="310"/>
      <c r="HU308" s="310"/>
      <c r="HV308" s="310"/>
      <c r="HW308" s="310"/>
      <c r="HX308" s="310"/>
      <c r="HY308" s="310"/>
      <c r="HZ308" s="310"/>
      <c r="IA308" s="310"/>
      <c r="IB308" s="310"/>
      <c r="IC308" s="310"/>
      <c r="ID308" s="310"/>
      <c r="IE308" s="310"/>
      <c r="IF308" s="310"/>
      <c r="IG308" s="310"/>
      <c r="IH308" s="310"/>
      <c r="II308" s="310"/>
      <c r="IJ308" s="310"/>
      <c r="IK308" s="310"/>
      <c r="IL308" s="310"/>
      <c r="JR308" s="310"/>
      <c r="JS308" s="310"/>
      <c r="JT308" s="310"/>
      <c r="JU308" s="310"/>
      <c r="JV308" s="310"/>
      <c r="JW308" s="310"/>
      <c r="JX308" s="310"/>
      <c r="JY308" s="310"/>
      <c r="JZ308" s="310"/>
      <c r="KA308" s="310"/>
      <c r="KB308" s="310"/>
      <c r="KC308" s="310"/>
      <c r="KD308" s="310"/>
      <c r="KE308" s="310"/>
      <c r="KF308" s="310"/>
      <c r="KG308" s="310"/>
      <c r="KH308" s="310"/>
      <c r="KI308" s="310"/>
      <c r="KJ308" s="310"/>
      <c r="KK308" s="310"/>
      <c r="KL308" s="310"/>
      <c r="KM308" s="310"/>
      <c r="KN308" s="310"/>
      <c r="KO308" s="310"/>
      <c r="KP308" s="310"/>
      <c r="KQ308" s="310"/>
      <c r="KR308" s="310"/>
      <c r="KS308" s="310"/>
      <c r="KT308" s="310"/>
      <c r="KU308" s="310"/>
      <c r="KV308" s="310"/>
      <c r="KW308" s="310"/>
      <c r="KX308" s="310"/>
      <c r="KY308" s="310"/>
      <c r="KZ308" s="310"/>
      <c r="LA308" s="310"/>
      <c r="LB308" s="310"/>
      <c r="LC308" s="310"/>
      <c r="LD308" s="310"/>
      <c r="LE308" s="310"/>
      <c r="LF308" s="310"/>
      <c r="LG308" s="310"/>
      <c r="LH308" s="310"/>
      <c r="LI308" s="310"/>
      <c r="LJ308" s="310"/>
      <c r="LK308" s="310"/>
      <c r="LL308" s="310"/>
      <c r="LM308" s="310"/>
      <c r="LN308" s="310"/>
      <c r="LO308" s="310"/>
      <c r="LP308" s="310"/>
      <c r="LQ308" s="310"/>
      <c r="LR308" s="310"/>
      <c r="LS308" s="310"/>
      <c r="LT308" s="310"/>
      <c r="LU308" s="310"/>
      <c r="LV308" s="310"/>
      <c r="LW308" s="310"/>
      <c r="LX308" s="310"/>
      <c r="LY308" s="310"/>
      <c r="LZ308" s="310"/>
      <c r="MA308" s="310"/>
      <c r="MB308" s="310"/>
      <c r="MC308" s="310"/>
      <c r="MD308" s="310"/>
      <c r="ME308" s="310"/>
      <c r="MF308" s="310"/>
      <c r="MG308" s="310"/>
      <c r="MH308" s="310"/>
      <c r="MI308" s="310"/>
      <c r="MJ308" s="310"/>
      <c r="MK308" s="310"/>
      <c r="ML308" s="310"/>
      <c r="MM308" s="310"/>
      <c r="MN308" s="310"/>
      <c r="MO308" s="310"/>
      <c r="MP308" s="310"/>
      <c r="MQ308" s="310"/>
      <c r="MR308" s="310"/>
      <c r="MS308" s="310"/>
      <c r="MT308" s="310"/>
      <c r="MU308" s="310"/>
      <c r="MV308" s="310"/>
      <c r="MW308" s="310"/>
      <c r="MX308" s="310"/>
      <c r="MY308" s="310"/>
      <c r="MZ308" s="310"/>
      <c r="NA308" s="310"/>
      <c r="NB308" s="310"/>
      <c r="NC308" s="310"/>
    </row>
    <row r="309" spans="1:367" s="298" customFormat="1" ht="15" customHeight="1">
      <c r="A309" s="313"/>
      <c r="B309" s="312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GE309" s="310"/>
      <c r="GF309" s="310"/>
      <c r="GG309" s="310"/>
      <c r="GH309" s="310"/>
      <c r="GI309" s="310"/>
      <c r="GJ309" s="310"/>
      <c r="GK309" s="310"/>
      <c r="GL309" s="310"/>
      <c r="GM309" s="310"/>
      <c r="GN309" s="310"/>
      <c r="GO309" s="310"/>
      <c r="GP309" s="310"/>
      <c r="GQ309" s="310"/>
      <c r="GR309" s="310"/>
      <c r="GS309" s="310"/>
      <c r="GT309" s="310"/>
      <c r="GU309" s="310"/>
      <c r="GV309" s="310"/>
      <c r="GW309" s="310"/>
      <c r="GX309" s="310"/>
      <c r="GY309" s="310"/>
      <c r="GZ309" s="310"/>
      <c r="HA309" s="310"/>
      <c r="HB309" s="310"/>
      <c r="HC309" s="310"/>
      <c r="HD309" s="310"/>
      <c r="HE309" s="310"/>
      <c r="HF309" s="310"/>
      <c r="HG309" s="310"/>
      <c r="HH309" s="310"/>
      <c r="HI309" s="310"/>
      <c r="HJ309" s="310"/>
      <c r="HK309" s="310"/>
      <c r="HL309" s="310"/>
      <c r="HM309" s="310"/>
      <c r="HN309" s="310"/>
      <c r="HO309" s="310"/>
      <c r="HP309" s="310"/>
      <c r="HQ309" s="310"/>
      <c r="HR309" s="310"/>
      <c r="HS309" s="310"/>
      <c r="HT309" s="310"/>
      <c r="HU309" s="310"/>
      <c r="HV309" s="310"/>
      <c r="HW309" s="310"/>
      <c r="HX309" s="310"/>
      <c r="HY309" s="310"/>
      <c r="HZ309" s="310"/>
      <c r="IA309" s="310"/>
      <c r="IB309" s="310"/>
      <c r="IC309" s="310"/>
      <c r="ID309" s="310"/>
      <c r="IE309" s="310"/>
      <c r="IF309" s="310"/>
      <c r="IG309" s="310"/>
      <c r="IH309" s="310"/>
      <c r="II309" s="310"/>
      <c r="IJ309" s="310"/>
      <c r="IK309" s="310"/>
      <c r="IL309" s="310"/>
      <c r="JR309" s="310"/>
      <c r="JS309" s="310"/>
      <c r="JT309" s="310"/>
      <c r="JU309" s="310"/>
      <c r="JV309" s="310"/>
      <c r="JW309" s="310"/>
      <c r="JX309" s="310"/>
      <c r="JY309" s="310"/>
      <c r="JZ309" s="310"/>
      <c r="KA309" s="310"/>
      <c r="KB309" s="310"/>
      <c r="KC309" s="310"/>
      <c r="KD309" s="310"/>
      <c r="KE309" s="310"/>
      <c r="KF309" s="310"/>
      <c r="KG309" s="310"/>
      <c r="KH309" s="310"/>
      <c r="KI309" s="310"/>
      <c r="KJ309" s="310"/>
      <c r="KK309" s="310"/>
      <c r="KL309" s="310"/>
      <c r="KM309" s="310"/>
      <c r="KN309" s="310"/>
      <c r="KO309" s="310"/>
      <c r="KP309" s="310"/>
      <c r="KQ309" s="310"/>
      <c r="KR309" s="310"/>
      <c r="KS309" s="310"/>
      <c r="KT309" s="310"/>
      <c r="KU309" s="310"/>
      <c r="KV309" s="310"/>
      <c r="KW309" s="310"/>
      <c r="KX309" s="310"/>
      <c r="KY309" s="310"/>
      <c r="KZ309" s="310"/>
      <c r="LA309" s="310"/>
      <c r="LB309" s="310"/>
      <c r="LC309" s="310"/>
      <c r="LD309" s="310"/>
      <c r="LE309" s="310"/>
      <c r="LF309" s="310"/>
      <c r="LG309" s="310"/>
      <c r="LH309" s="310"/>
      <c r="LI309" s="310"/>
      <c r="LJ309" s="310"/>
      <c r="LK309" s="310"/>
      <c r="LL309" s="310"/>
      <c r="LM309" s="310"/>
      <c r="LN309" s="310"/>
      <c r="LO309" s="310"/>
      <c r="LP309" s="310"/>
      <c r="LQ309" s="310"/>
      <c r="LR309" s="310"/>
      <c r="LS309" s="310"/>
      <c r="LT309" s="310"/>
      <c r="LU309" s="310"/>
      <c r="LV309" s="310"/>
      <c r="LW309" s="310"/>
      <c r="LX309" s="310"/>
      <c r="LY309" s="310"/>
      <c r="LZ309" s="310"/>
      <c r="MA309" s="310"/>
      <c r="MB309" s="310"/>
      <c r="MC309" s="310"/>
      <c r="MD309" s="310"/>
      <c r="ME309" s="310"/>
      <c r="MF309" s="310"/>
      <c r="MG309" s="310"/>
      <c r="MH309" s="310"/>
      <c r="MI309" s="310"/>
      <c r="MJ309" s="310"/>
      <c r="MK309" s="310"/>
      <c r="ML309" s="310"/>
      <c r="MM309" s="310"/>
      <c r="MN309" s="310"/>
      <c r="MO309" s="310"/>
      <c r="MP309" s="310"/>
      <c r="MQ309" s="310"/>
      <c r="MR309" s="310"/>
      <c r="MS309" s="310"/>
      <c r="MT309" s="310"/>
      <c r="MU309" s="310"/>
      <c r="MV309" s="310"/>
      <c r="MW309" s="310"/>
      <c r="MX309" s="310"/>
      <c r="MY309" s="310"/>
      <c r="MZ309" s="310"/>
      <c r="NA309" s="310"/>
      <c r="NB309" s="310"/>
      <c r="NC309" s="310"/>
    </row>
    <row r="310" spans="1:367" s="298" customFormat="1" ht="15" customHeight="1">
      <c r="A310" s="313"/>
      <c r="B310" s="312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GE310" s="310"/>
      <c r="GF310" s="310"/>
      <c r="GG310" s="310"/>
      <c r="GH310" s="310"/>
      <c r="GI310" s="310"/>
      <c r="GJ310" s="310"/>
      <c r="GK310" s="310"/>
      <c r="GL310" s="310"/>
      <c r="GM310" s="310"/>
      <c r="GN310" s="310"/>
      <c r="GO310" s="310"/>
      <c r="GP310" s="310"/>
      <c r="GQ310" s="310"/>
      <c r="GR310" s="310"/>
      <c r="GS310" s="310"/>
      <c r="GT310" s="310"/>
      <c r="GU310" s="310"/>
      <c r="GV310" s="310"/>
      <c r="GW310" s="310"/>
      <c r="GX310" s="310"/>
      <c r="GY310" s="310"/>
      <c r="GZ310" s="310"/>
      <c r="HA310" s="310"/>
      <c r="HB310" s="310"/>
      <c r="HC310" s="310"/>
      <c r="HD310" s="310"/>
      <c r="HE310" s="310"/>
      <c r="HF310" s="310"/>
      <c r="HG310" s="310"/>
      <c r="HH310" s="310"/>
      <c r="HI310" s="310"/>
      <c r="HJ310" s="310"/>
      <c r="HK310" s="310"/>
      <c r="HL310" s="310"/>
      <c r="HM310" s="310"/>
      <c r="HN310" s="310"/>
      <c r="HO310" s="310"/>
      <c r="HP310" s="310"/>
      <c r="HQ310" s="310"/>
      <c r="HR310" s="310"/>
      <c r="HS310" s="310"/>
      <c r="HT310" s="310"/>
      <c r="HU310" s="310"/>
      <c r="HV310" s="310"/>
      <c r="HW310" s="310"/>
      <c r="HX310" s="310"/>
      <c r="HY310" s="310"/>
      <c r="HZ310" s="310"/>
      <c r="IA310" s="310"/>
      <c r="IB310" s="310"/>
      <c r="IC310" s="310"/>
      <c r="ID310" s="310"/>
      <c r="IE310" s="310"/>
      <c r="IF310" s="310"/>
      <c r="IG310" s="310"/>
      <c r="IH310" s="310"/>
      <c r="II310" s="310"/>
      <c r="IJ310" s="310"/>
      <c r="IK310" s="310"/>
      <c r="IL310" s="310"/>
      <c r="JR310" s="310"/>
      <c r="JS310" s="310"/>
      <c r="JT310" s="310"/>
      <c r="JU310" s="310"/>
      <c r="JV310" s="310"/>
      <c r="JW310" s="310"/>
      <c r="JX310" s="310"/>
      <c r="JY310" s="310"/>
      <c r="JZ310" s="310"/>
      <c r="KA310" s="310"/>
      <c r="KB310" s="310"/>
      <c r="KC310" s="310"/>
      <c r="KD310" s="310"/>
      <c r="KE310" s="310"/>
      <c r="KF310" s="310"/>
      <c r="KG310" s="310"/>
      <c r="KH310" s="310"/>
      <c r="KI310" s="310"/>
      <c r="KJ310" s="310"/>
      <c r="KK310" s="310"/>
      <c r="KL310" s="310"/>
      <c r="KM310" s="310"/>
      <c r="KN310" s="310"/>
      <c r="KO310" s="310"/>
      <c r="KP310" s="310"/>
      <c r="KQ310" s="310"/>
      <c r="KR310" s="310"/>
      <c r="KS310" s="310"/>
      <c r="KT310" s="310"/>
      <c r="KU310" s="310"/>
      <c r="KV310" s="310"/>
      <c r="KW310" s="310"/>
      <c r="KX310" s="310"/>
      <c r="KY310" s="310"/>
      <c r="KZ310" s="310"/>
      <c r="LA310" s="310"/>
      <c r="LB310" s="310"/>
      <c r="LC310" s="310"/>
      <c r="LD310" s="310"/>
      <c r="LE310" s="310"/>
      <c r="LF310" s="310"/>
      <c r="LG310" s="310"/>
      <c r="LH310" s="310"/>
      <c r="LI310" s="310"/>
      <c r="LJ310" s="310"/>
      <c r="LK310" s="310"/>
      <c r="LL310" s="310"/>
      <c r="LM310" s="310"/>
      <c r="LN310" s="310"/>
      <c r="LO310" s="310"/>
      <c r="LP310" s="310"/>
      <c r="LQ310" s="310"/>
      <c r="LR310" s="310"/>
      <c r="LS310" s="310"/>
      <c r="LT310" s="310"/>
      <c r="LU310" s="310"/>
      <c r="LV310" s="310"/>
      <c r="LW310" s="310"/>
      <c r="LX310" s="310"/>
      <c r="LY310" s="310"/>
      <c r="LZ310" s="310"/>
      <c r="MA310" s="310"/>
      <c r="MB310" s="310"/>
      <c r="MC310" s="310"/>
      <c r="MD310" s="310"/>
      <c r="ME310" s="310"/>
      <c r="MF310" s="310"/>
      <c r="MG310" s="310"/>
      <c r="MH310" s="310"/>
      <c r="MI310" s="310"/>
      <c r="MJ310" s="310"/>
      <c r="MK310" s="310"/>
      <c r="ML310" s="310"/>
      <c r="MM310" s="310"/>
      <c r="MN310" s="310"/>
      <c r="MO310" s="310"/>
      <c r="MP310" s="310"/>
      <c r="MQ310" s="310"/>
      <c r="MR310" s="310"/>
      <c r="MS310" s="310"/>
      <c r="MT310" s="310"/>
      <c r="MU310" s="310"/>
      <c r="MV310" s="310"/>
      <c r="MW310" s="310"/>
      <c r="MX310" s="310"/>
      <c r="MY310" s="310"/>
      <c r="MZ310" s="310"/>
      <c r="NA310" s="310"/>
      <c r="NB310" s="310"/>
      <c r="NC310" s="310"/>
    </row>
    <row r="311" spans="1:367" s="298" customFormat="1" ht="15" customHeight="1">
      <c r="A311" s="313"/>
      <c r="B311" s="312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GE311" s="310"/>
      <c r="GF311" s="310"/>
      <c r="GG311" s="310"/>
      <c r="GH311" s="310"/>
      <c r="GI311" s="310"/>
      <c r="GJ311" s="310"/>
      <c r="GK311" s="310"/>
      <c r="GL311" s="310"/>
      <c r="GM311" s="310"/>
      <c r="GN311" s="310"/>
      <c r="GO311" s="310"/>
      <c r="GP311" s="310"/>
      <c r="GQ311" s="310"/>
      <c r="GR311" s="310"/>
      <c r="GS311" s="310"/>
      <c r="GT311" s="310"/>
      <c r="GU311" s="310"/>
      <c r="GV311" s="310"/>
      <c r="GW311" s="310"/>
      <c r="GX311" s="310"/>
      <c r="GY311" s="310"/>
      <c r="GZ311" s="310"/>
      <c r="HA311" s="310"/>
      <c r="HB311" s="310"/>
      <c r="HC311" s="310"/>
      <c r="HD311" s="310"/>
      <c r="HE311" s="310"/>
      <c r="HF311" s="310"/>
      <c r="HG311" s="310"/>
      <c r="HH311" s="310"/>
      <c r="HI311" s="310"/>
      <c r="HJ311" s="310"/>
      <c r="HK311" s="310"/>
      <c r="HL311" s="310"/>
      <c r="HM311" s="310"/>
      <c r="HN311" s="310"/>
      <c r="HO311" s="310"/>
      <c r="HP311" s="310"/>
      <c r="HQ311" s="310"/>
      <c r="HR311" s="310"/>
      <c r="HS311" s="310"/>
      <c r="HT311" s="310"/>
      <c r="HU311" s="310"/>
      <c r="HV311" s="310"/>
      <c r="HW311" s="310"/>
      <c r="HX311" s="310"/>
      <c r="HY311" s="310"/>
      <c r="HZ311" s="310"/>
      <c r="IA311" s="310"/>
      <c r="IB311" s="310"/>
      <c r="IC311" s="310"/>
      <c r="ID311" s="310"/>
      <c r="IE311" s="310"/>
      <c r="IF311" s="310"/>
      <c r="IG311" s="310"/>
      <c r="IH311" s="310"/>
      <c r="II311" s="310"/>
      <c r="IJ311" s="310"/>
      <c r="IK311" s="310"/>
      <c r="IL311" s="310"/>
      <c r="JR311" s="310"/>
      <c r="JS311" s="310"/>
      <c r="JT311" s="310"/>
      <c r="JU311" s="310"/>
      <c r="JV311" s="310"/>
      <c r="JW311" s="310"/>
      <c r="JX311" s="310"/>
      <c r="JY311" s="310"/>
      <c r="JZ311" s="310"/>
      <c r="KA311" s="310"/>
      <c r="KB311" s="310"/>
      <c r="KC311" s="310"/>
      <c r="KD311" s="310"/>
      <c r="KE311" s="310"/>
      <c r="KF311" s="310"/>
      <c r="KG311" s="310"/>
      <c r="KH311" s="310"/>
      <c r="KI311" s="310"/>
      <c r="KJ311" s="310"/>
      <c r="KK311" s="310"/>
      <c r="KL311" s="310"/>
      <c r="KM311" s="310"/>
      <c r="KN311" s="310"/>
      <c r="KO311" s="310"/>
      <c r="KP311" s="310"/>
      <c r="KQ311" s="310"/>
      <c r="KR311" s="310"/>
      <c r="KS311" s="310"/>
      <c r="KT311" s="310"/>
      <c r="KU311" s="310"/>
      <c r="KV311" s="310"/>
      <c r="KW311" s="310"/>
      <c r="KX311" s="310"/>
      <c r="KY311" s="310"/>
      <c r="KZ311" s="310"/>
      <c r="LA311" s="310"/>
      <c r="LB311" s="310"/>
      <c r="LC311" s="310"/>
      <c r="LD311" s="310"/>
      <c r="LE311" s="310"/>
      <c r="LF311" s="310"/>
      <c r="LG311" s="310"/>
      <c r="LH311" s="310"/>
      <c r="LI311" s="310"/>
      <c r="LJ311" s="310"/>
      <c r="LK311" s="310"/>
      <c r="LL311" s="310"/>
      <c r="LM311" s="310"/>
      <c r="LN311" s="310"/>
      <c r="LO311" s="310"/>
      <c r="LP311" s="310"/>
      <c r="LQ311" s="310"/>
      <c r="LR311" s="310"/>
      <c r="LS311" s="310"/>
      <c r="LT311" s="310"/>
      <c r="LU311" s="310"/>
      <c r="LV311" s="310"/>
      <c r="LW311" s="310"/>
      <c r="LX311" s="310"/>
      <c r="LY311" s="310"/>
      <c r="LZ311" s="310"/>
      <c r="MA311" s="310"/>
      <c r="MB311" s="310"/>
      <c r="MC311" s="310"/>
      <c r="MD311" s="310"/>
      <c r="ME311" s="310"/>
      <c r="MF311" s="310"/>
      <c r="MG311" s="310"/>
      <c r="MH311" s="310"/>
      <c r="MI311" s="310"/>
      <c r="MJ311" s="310"/>
      <c r="MK311" s="310"/>
      <c r="ML311" s="310"/>
      <c r="MM311" s="310"/>
      <c r="MN311" s="310"/>
      <c r="MO311" s="310"/>
      <c r="MP311" s="310"/>
      <c r="MQ311" s="310"/>
      <c r="MR311" s="310"/>
      <c r="MS311" s="310"/>
      <c r="MT311" s="310"/>
      <c r="MU311" s="310"/>
      <c r="MV311" s="310"/>
      <c r="MW311" s="310"/>
      <c r="MX311" s="310"/>
      <c r="MY311" s="310"/>
      <c r="MZ311" s="310"/>
      <c r="NA311" s="310"/>
      <c r="NB311" s="310"/>
      <c r="NC311" s="310"/>
    </row>
    <row r="312" spans="1:367" s="298" customFormat="1" ht="15" customHeight="1">
      <c r="A312" s="313"/>
      <c r="B312" s="312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GE312" s="310"/>
      <c r="GF312" s="310"/>
      <c r="GG312" s="310"/>
      <c r="GH312" s="310"/>
      <c r="GI312" s="310"/>
      <c r="GJ312" s="310"/>
      <c r="GK312" s="310"/>
      <c r="GL312" s="310"/>
      <c r="GM312" s="310"/>
      <c r="GN312" s="310"/>
      <c r="GO312" s="310"/>
      <c r="GP312" s="310"/>
      <c r="GQ312" s="310"/>
      <c r="GR312" s="310"/>
      <c r="GS312" s="310"/>
      <c r="GT312" s="310"/>
      <c r="GU312" s="310"/>
      <c r="GV312" s="310"/>
      <c r="GW312" s="310"/>
      <c r="GX312" s="310"/>
      <c r="GY312" s="310"/>
      <c r="GZ312" s="310"/>
      <c r="HA312" s="310"/>
      <c r="HB312" s="310"/>
      <c r="HC312" s="310"/>
      <c r="HD312" s="310"/>
      <c r="HE312" s="310"/>
      <c r="HF312" s="310"/>
      <c r="HG312" s="310"/>
      <c r="HH312" s="310"/>
      <c r="HI312" s="310"/>
      <c r="HJ312" s="310"/>
      <c r="HK312" s="310"/>
      <c r="HL312" s="310"/>
      <c r="HM312" s="310"/>
      <c r="HN312" s="310"/>
      <c r="HO312" s="310"/>
      <c r="HP312" s="310"/>
      <c r="HQ312" s="310"/>
      <c r="HR312" s="310"/>
      <c r="HS312" s="310"/>
      <c r="HT312" s="310"/>
      <c r="HU312" s="310"/>
      <c r="HV312" s="310"/>
      <c r="HW312" s="310"/>
      <c r="HX312" s="310"/>
      <c r="HY312" s="310"/>
      <c r="HZ312" s="310"/>
      <c r="IA312" s="310"/>
      <c r="IB312" s="310"/>
      <c r="IC312" s="310"/>
      <c r="ID312" s="310"/>
      <c r="IE312" s="310"/>
      <c r="IF312" s="310"/>
      <c r="IG312" s="310"/>
      <c r="IH312" s="310"/>
      <c r="II312" s="310"/>
      <c r="IJ312" s="310"/>
      <c r="IK312" s="310"/>
      <c r="IL312" s="310"/>
      <c r="JR312" s="310"/>
      <c r="JS312" s="310"/>
      <c r="JT312" s="310"/>
      <c r="JU312" s="310"/>
      <c r="JV312" s="310"/>
      <c r="JW312" s="310"/>
      <c r="JX312" s="310"/>
      <c r="JY312" s="310"/>
      <c r="JZ312" s="310"/>
      <c r="KA312" s="310"/>
      <c r="KB312" s="310"/>
      <c r="KC312" s="310"/>
      <c r="KD312" s="310"/>
      <c r="KE312" s="310"/>
      <c r="KF312" s="310"/>
      <c r="KG312" s="310"/>
      <c r="KH312" s="310"/>
      <c r="KI312" s="310"/>
      <c r="KJ312" s="310"/>
      <c r="KK312" s="310"/>
      <c r="KL312" s="310"/>
      <c r="KM312" s="310"/>
      <c r="KN312" s="310"/>
      <c r="KO312" s="310"/>
      <c r="KP312" s="310"/>
      <c r="KQ312" s="310"/>
      <c r="KR312" s="310"/>
      <c r="KS312" s="310"/>
      <c r="KT312" s="310"/>
      <c r="KU312" s="310"/>
      <c r="KV312" s="310"/>
      <c r="KW312" s="310"/>
      <c r="KX312" s="310"/>
      <c r="KY312" s="310"/>
      <c r="KZ312" s="310"/>
      <c r="LA312" s="310"/>
      <c r="LB312" s="310"/>
      <c r="LC312" s="310"/>
      <c r="LD312" s="310"/>
      <c r="LE312" s="310"/>
      <c r="LF312" s="310"/>
      <c r="LG312" s="310"/>
      <c r="LH312" s="310"/>
      <c r="LI312" s="310"/>
      <c r="LJ312" s="310"/>
      <c r="LK312" s="310"/>
      <c r="LL312" s="310"/>
      <c r="LM312" s="310"/>
      <c r="LN312" s="310"/>
      <c r="LO312" s="310"/>
      <c r="LP312" s="310"/>
      <c r="LQ312" s="310"/>
      <c r="LR312" s="310"/>
      <c r="LS312" s="310"/>
      <c r="LT312" s="310"/>
      <c r="LU312" s="310"/>
      <c r="LV312" s="310"/>
      <c r="LW312" s="310"/>
      <c r="LX312" s="310"/>
      <c r="LY312" s="310"/>
      <c r="LZ312" s="310"/>
      <c r="MA312" s="310"/>
      <c r="MB312" s="310"/>
      <c r="MC312" s="310"/>
      <c r="MD312" s="310"/>
      <c r="ME312" s="310"/>
      <c r="MF312" s="310"/>
      <c r="MG312" s="310"/>
      <c r="MH312" s="310"/>
      <c r="MI312" s="310"/>
      <c r="MJ312" s="310"/>
      <c r="MK312" s="310"/>
      <c r="ML312" s="310"/>
      <c r="MM312" s="310"/>
      <c r="MN312" s="310"/>
      <c r="MO312" s="310"/>
      <c r="MP312" s="310"/>
      <c r="MQ312" s="310"/>
      <c r="MR312" s="310"/>
      <c r="MS312" s="310"/>
      <c r="MT312" s="310"/>
      <c r="MU312" s="310"/>
      <c r="MV312" s="310"/>
      <c r="MW312" s="310"/>
      <c r="MX312" s="310"/>
      <c r="MY312" s="310"/>
      <c r="MZ312" s="310"/>
      <c r="NA312" s="310"/>
      <c r="NB312" s="310"/>
      <c r="NC312" s="310"/>
    </row>
    <row r="313" spans="1:367" s="298" customFormat="1" ht="15" customHeight="1">
      <c r="A313" s="313"/>
      <c r="B313" s="312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GE313" s="310"/>
      <c r="GF313" s="310"/>
      <c r="GG313" s="310"/>
      <c r="GH313" s="310"/>
      <c r="GI313" s="310"/>
      <c r="GJ313" s="310"/>
      <c r="GK313" s="310"/>
      <c r="GL313" s="310"/>
      <c r="GM313" s="310"/>
      <c r="GN313" s="310"/>
      <c r="GO313" s="310"/>
      <c r="GP313" s="310"/>
      <c r="GQ313" s="310"/>
      <c r="GR313" s="310"/>
      <c r="GS313" s="310"/>
      <c r="GT313" s="310"/>
      <c r="GU313" s="310"/>
      <c r="GV313" s="310"/>
      <c r="GW313" s="310"/>
      <c r="GX313" s="310"/>
      <c r="GY313" s="310"/>
      <c r="GZ313" s="310"/>
      <c r="HA313" s="310"/>
      <c r="HB313" s="310"/>
      <c r="HC313" s="310"/>
      <c r="HD313" s="310"/>
      <c r="HE313" s="310"/>
      <c r="HF313" s="310"/>
      <c r="HG313" s="310"/>
      <c r="HH313" s="310"/>
      <c r="HI313" s="310"/>
      <c r="HJ313" s="310"/>
      <c r="HK313" s="310"/>
      <c r="HL313" s="310"/>
      <c r="HM313" s="310"/>
      <c r="HN313" s="310"/>
      <c r="HO313" s="310"/>
      <c r="HP313" s="310"/>
      <c r="HQ313" s="310"/>
      <c r="HR313" s="310"/>
      <c r="HS313" s="310"/>
      <c r="HT313" s="310"/>
      <c r="HU313" s="310"/>
      <c r="HV313" s="310"/>
      <c r="HW313" s="310"/>
      <c r="HX313" s="310"/>
      <c r="HY313" s="310"/>
      <c r="HZ313" s="310"/>
      <c r="IA313" s="310"/>
      <c r="IB313" s="310"/>
      <c r="IC313" s="310"/>
      <c r="ID313" s="310"/>
      <c r="IE313" s="310"/>
      <c r="IF313" s="310"/>
      <c r="IG313" s="310"/>
      <c r="IH313" s="310"/>
      <c r="II313" s="310"/>
      <c r="IJ313" s="310"/>
      <c r="IK313" s="310"/>
      <c r="IL313" s="310"/>
      <c r="JR313" s="310"/>
      <c r="JS313" s="310"/>
      <c r="JT313" s="310"/>
      <c r="JU313" s="310"/>
      <c r="JV313" s="310"/>
      <c r="JW313" s="310"/>
      <c r="JX313" s="310"/>
      <c r="JY313" s="310"/>
      <c r="JZ313" s="310"/>
      <c r="KA313" s="310"/>
      <c r="KB313" s="310"/>
      <c r="KC313" s="310"/>
      <c r="KD313" s="310"/>
      <c r="KE313" s="310"/>
      <c r="KF313" s="310"/>
      <c r="KG313" s="310"/>
      <c r="KH313" s="310"/>
      <c r="KI313" s="310"/>
      <c r="KJ313" s="310"/>
      <c r="KK313" s="310"/>
      <c r="KL313" s="310"/>
      <c r="KM313" s="310"/>
      <c r="KN313" s="310"/>
      <c r="KO313" s="310"/>
      <c r="KP313" s="310"/>
      <c r="KQ313" s="310"/>
      <c r="KR313" s="310"/>
      <c r="KS313" s="310"/>
      <c r="KT313" s="310"/>
      <c r="KU313" s="310"/>
      <c r="KV313" s="310"/>
      <c r="KW313" s="310"/>
      <c r="KX313" s="310"/>
      <c r="KY313" s="310"/>
      <c r="KZ313" s="310"/>
      <c r="LA313" s="310"/>
      <c r="LB313" s="310"/>
      <c r="LC313" s="310"/>
      <c r="LD313" s="310"/>
      <c r="LE313" s="310"/>
      <c r="LF313" s="310"/>
      <c r="LG313" s="310"/>
      <c r="LH313" s="310"/>
      <c r="LI313" s="310"/>
      <c r="LJ313" s="310"/>
      <c r="LK313" s="310"/>
      <c r="LL313" s="310"/>
      <c r="LM313" s="310"/>
      <c r="LN313" s="310"/>
      <c r="LO313" s="310"/>
      <c r="LP313" s="310"/>
      <c r="LQ313" s="310"/>
      <c r="LR313" s="310"/>
      <c r="LS313" s="310"/>
      <c r="LT313" s="310"/>
      <c r="LU313" s="310"/>
      <c r="LV313" s="310"/>
      <c r="LW313" s="310"/>
      <c r="LX313" s="310"/>
      <c r="LY313" s="310"/>
      <c r="LZ313" s="310"/>
      <c r="MA313" s="310"/>
      <c r="MB313" s="310"/>
      <c r="MC313" s="310"/>
      <c r="MD313" s="310"/>
      <c r="ME313" s="310"/>
      <c r="MF313" s="310"/>
      <c r="MG313" s="310"/>
      <c r="MH313" s="310"/>
      <c r="MI313" s="310"/>
      <c r="MJ313" s="310"/>
      <c r="MK313" s="310"/>
      <c r="ML313" s="310"/>
      <c r="MM313" s="310"/>
      <c r="MN313" s="310"/>
      <c r="MO313" s="310"/>
      <c r="MP313" s="310"/>
      <c r="MQ313" s="310"/>
      <c r="MR313" s="310"/>
      <c r="MS313" s="310"/>
      <c r="MT313" s="310"/>
      <c r="MU313" s="310"/>
      <c r="MV313" s="310"/>
      <c r="MW313" s="310"/>
      <c r="MX313" s="310"/>
      <c r="MY313" s="310"/>
      <c r="MZ313" s="310"/>
      <c r="NA313" s="310"/>
      <c r="NB313" s="310"/>
      <c r="NC313" s="310"/>
    </row>
    <row r="314" spans="1:367" s="298" customFormat="1" ht="15" customHeight="1">
      <c r="A314" s="313"/>
      <c r="B314" s="312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GE314" s="310"/>
      <c r="GF314" s="310"/>
      <c r="GG314" s="310"/>
      <c r="GH314" s="310"/>
      <c r="GI314" s="310"/>
      <c r="GJ314" s="310"/>
      <c r="GK314" s="310"/>
      <c r="GL314" s="310"/>
      <c r="GM314" s="310"/>
      <c r="GN314" s="310"/>
      <c r="GO314" s="310"/>
      <c r="GP314" s="310"/>
      <c r="GQ314" s="310"/>
      <c r="GR314" s="310"/>
      <c r="GS314" s="310"/>
      <c r="GT314" s="310"/>
      <c r="GU314" s="310"/>
      <c r="GV314" s="310"/>
      <c r="GW314" s="310"/>
      <c r="GX314" s="310"/>
      <c r="GY314" s="310"/>
      <c r="GZ314" s="310"/>
      <c r="HA314" s="310"/>
      <c r="HB314" s="310"/>
      <c r="HC314" s="310"/>
      <c r="HD314" s="310"/>
      <c r="HE314" s="310"/>
      <c r="HF314" s="310"/>
      <c r="HG314" s="310"/>
      <c r="HH314" s="310"/>
      <c r="HI314" s="310"/>
      <c r="HJ314" s="310"/>
      <c r="HK314" s="310"/>
      <c r="HL314" s="310"/>
      <c r="HM314" s="310"/>
      <c r="HN314" s="310"/>
      <c r="HO314" s="310"/>
      <c r="HP314" s="310"/>
      <c r="HQ314" s="310"/>
      <c r="HR314" s="310"/>
      <c r="HS314" s="310"/>
      <c r="HT314" s="310"/>
      <c r="HU314" s="310"/>
      <c r="HV314" s="310"/>
      <c r="HW314" s="310"/>
      <c r="HX314" s="310"/>
      <c r="HY314" s="310"/>
      <c r="HZ314" s="310"/>
      <c r="IA314" s="310"/>
      <c r="IB314" s="310"/>
      <c r="IC314" s="310"/>
      <c r="ID314" s="310"/>
      <c r="IE314" s="310"/>
      <c r="IF314" s="310"/>
      <c r="IG314" s="310"/>
      <c r="IH314" s="310"/>
      <c r="II314" s="310"/>
      <c r="IJ314" s="310"/>
      <c r="IK314" s="310"/>
      <c r="IL314" s="310"/>
      <c r="JR314" s="310"/>
      <c r="JS314" s="310"/>
      <c r="JT314" s="310"/>
      <c r="JU314" s="310"/>
      <c r="JV314" s="310"/>
      <c r="JW314" s="310"/>
      <c r="JX314" s="310"/>
      <c r="JY314" s="310"/>
      <c r="JZ314" s="310"/>
      <c r="KA314" s="310"/>
      <c r="KB314" s="310"/>
      <c r="KC314" s="310"/>
      <c r="KD314" s="310"/>
      <c r="KE314" s="310"/>
      <c r="KF314" s="310"/>
      <c r="KG314" s="310"/>
      <c r="KH314" s="310"/>
      <c r="KI314" s="310"/>
      <c r="KJ314" s="310"/>
      <c r="KK314" s="310"/>
      <c r="KL314" s="310"/>
      <c r="KM314" s="310"/>
      <c r="KN314" s="310"/>
      <c r="KO314" s="310"/>
      <c r="KP314" s="310"/>
      <c r="KQ314" s="310"/>
      <c r="KR314" s="310"/>
      <c r="KS314" s="310"/>
      <c r="KT314" s="310"/>
      <c r="KU314" s="310"/>
      <c r="KV314" s="310"/>
      <c r="KW314" s="310"/>
      <c r="KX314" s="310"/>
      <c r="KY314" s="310"/>
      <c r="KZ314" s="310"/>
      <c r="LA314" s="310"/>
      <c r="LB314" s="310"/>
      <c r="LC314" s="310"/>
      <c r="LD314" s="310"/>
      <c r="LE314" s="310"/>
      <c r="LF314" s="310"/>
      <c r="LG314" s="310"/>
      <c r="LH314" s="310"/>
      <c r="LI314" s="310"/>
      <c r="LJ314" s="310"/>
      <c r="LK314" s="310"/>
      <c r="LL314" s="310"/>
      <c r="LM314" s="310"/>
      <c r="LN314" s="310"/>
      <c r="LO314" s="310"/>
      <c r="LP314" s="310"/>
      <c r="LQ314" s="310"/>
      <c r="LR314" s="310"/>
      <c r="LS314" s="310"/>
      <c r="LT314" s="310"/>
      <c r="LU314" s="310"/>
      <c r="LV314" s="310"/>
      <c r="LW314" s="310"/>
      <c r="LX314" s="310"/>
      <c r="LY314" s="310"/>
      <c r="LZ314" s="310"/>
      <c r="MA314" s="310"/>
      <c r="MB314" s="310"/>
      <c r="MC314" s="310"/>
      <c r="MD314" s="310"/>
      <c r="ME314" s="310"/>
      <c r="MF314" s="310"/>
      <c r="MG314" s="310"/>
      <c r="MH314" s="310"/>
      <c r="MI314" s="310"/>
      <c r="MJ314" s="310"/>
      <c r="MK314" s="310"/>
      <c r="ML314" s="310"/>
      <c r="MM314" s="310"/>
      <c r="MN314" s="310"/>
      <c r="MO314" s="310"/>
      <c r="MP314" s="310"/>
      <c r="MQ314" s="310"/>
      <c r="MR314" s="310"/>
      <c r="MS314" s="310"/>
      <c r="MT314" s="310"/>
      <c r="MU314" s="310"/>
      <c r="MV314" s="310"/>
      <c r="MW314" s="310"/>
      <c r="MX314" s="310"/>
      <c r="MY314" s="310"/>
      <c r="MZ314" s="310"/>
      <c r="NA314" s="310"/>
      <c r="NB314" s="310"/>
      <c r="NC314" s="310"/>
    </row>
    <row r="315" spans="1:367" s="298" customFormat="1" ht="15" customHeight="1">
      <c r="A315" s="313"/>
      <c r="B315" s="312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GE315" s="310"/>
      <c r="GF315" s="310"/>
      <c r="GG315" s="310"/>
      <c r="GH315" s="310"/>
      <c r="GI315" s="310"/>
      <c r="GJ315" s="310"/>
      <c r="GK315" s="310"/>
      <c r="GL315" s="310"/>
      <c r="GM315" s="310"/>
      <c r="GN315" s="310"/>
      <c r="GO315" s="310"/>
      <c r="GP315" s="310"/>
      <c r="GQ315" s="310"/>
      <c r="GR315" s="310"/>
      <c r="GS315" s="310"/>
      <c r="GT315" s="310"/>
      <c r="GU315" s="310"/>
      <c r="GV315" s="310"/>
      <c r="GW315" s="310"/>
      <c r="GX315" s="310"/>
      <c r="GY315" s="310"/>
      <c r="GZ315" s="310"/>
      <c r="HA315" s="310"/>
      <c r="HB315" s="310"/>
      <c r="HC315" s="310"/>
      <c r="HD315" s="310"/>
      <c r="HE315" s="310"/>
      <c r="HF315" s="310"/>
      <c r="HG315" s="310"/>
      <c r="HH315" s="310"/>
      <c r="HI315" s="310"/>
      <c r="HJ315" s="310"/>
      <c r="HK315" s="310"/>
      <c r="HL315" s="310"/>
      <c r="HM315" s="310"/>
      <c r="HN315" s="310"/>
      <c r="HO315" s="310"/>
      <c r="HP315" s="310"/>
      <c r="HQ315" s="310"/>
      <c r="HR315" s="310"/>
      <c r="HS315" s="310"/>
      <c r="HT315" s="310"/>
      <c r="HU315" s="310"/>
      <c r="HV315" s="310"/>
      <c r="HW315" s="310"/>
      <c r="HX315" s="310"/>
      <c r="HY315" s="310"/>
      <c r="HZ315" s="310"/>
      <c r="IA315" s="310"/>
      <c r="IB315" s="310"/>
      <c r="IC315" s="310"/>
      <c r="ID315" s="310"/>
      <c r="IE315" s="310"/>
      <c r="IF315" s="310"/>
      <c r="IG315" s="310"/>
      <c r="IH315" s="310"/>
      <c r="II315" s="310"/>
      <c r="IJ315" s="310"/>
      <c r="IK315" s="310"/>
      <c r="IL315" s="310"/>
      <c r="JR315" s="310"/>
      <c r="JS315" s="310"/>
      <c r="JT315" s="310"/>
      <c r="JU315" s="310"/>
      <c r="JV315" s="310"/>
      <c r="JW315" s="310"/>
      <c r="JX315" s="310"/>
      <c r="JY315" s="310"/>
      <c r="JZ315" s="310"/>
      <c r="KA315" s="310"/>
      <c r="KB315" s="310"/>
      <c r="KC315" s="310"/>
      <c r="KD315" s="310"/>
      <c r="KE315" s="310"/>
      <c r="KF315" s="310"/>
      <c r="KG315" s="310"/>
      <c r="KH315" s="310"/>
      <c r="KI315" s="310"/>
      <c r="KJ315" s="310"/>
      <c r="KK315" s="310"/>
      <c r="KL315" s="310"/>
      <c r="KM315" s="310"/>
      <c r="KN315" s="310"/>
      <c r="KO315" s="310"/>
      <c r="KP315" s="310"/>
      <c r="KQ315" s="310"/>
      <c r="KR315" s="310"/>
      <c r="KS315" s="310"/>
      <c r="KT315" s="310"/>
      <c r="KU315" s="310"/>
      <c r="KV315" s="310"/>
      <c r="KW315" s="310"/>
      <c r="KX315" s="310"/>
      <c r="KY315" s="310"/>
      <c r="KZ315" s="310"/>
      <c r="LA315" s="310"/>
      <c r="LB315" s="310"/>
      <c r="LC315" s="310"/>
      <c r="LD315" s="310"/>
      <c r="LE315" s="310"/>
      <c r="LF315" s="310"/>
      <c r="LG315" s="310"/>
      <c r="LH315" s="310"/>
      <c r="LI315" s="310"/>
      <c r="LJ315" s="310"/>
      <c r="LK315" s="310"/>
      <c r="LL315" s="310"/>
      <c r="LM315" s="310"/>
      <c r="LN315" s="310"/>
      <c r="LO315" s="310"/>
      <c r="LP315" s="310"/>
      <c r="LQ315" s="310"/>
      <c r="LR315" s="310"/>
      <c r="LS315" s="310"/>
      <c r="LT315" s="310"/>
      <c r="LU315" s="310"/>
      <c r="LV315" s="310"/>
      <c r="LW315" s="310"/>
      <c r="LX315" s="310"/>
      <c r="LY315" s="310"/>
      <c r="LZ315" s="310"/>
      <c r="MA315" s="310"/>
      <c r="MB315" s="310"/>
      <c r="MC315" s="310"/>
      <c r="MD315" s="310"/>
      <c r="ME315" s="310"/>
      <c r="MF315" s="310"/>
      <c r="MG315" s="310"/>
      <c r="MH315" s="310"/>
      <c r="MI315" s="310"/>
      <c r="MJ315" s="310"/>
      <c r="MK315" s="310"/>
      <c r="ML315" s="310"/>
      <c r="MM315" s="310"/>
      <c r="MN315" s="310"/>
      <c r="MO315" s="310"/>
      <c r="MP315" s="310"/>
      <c r="MQ315" s="310"/>
      <c r="MR315" s="310"/>
      <c r="MS315" s="310"/>
      <c r="MT315" s="310"/>
      <c r="MU315" s="310"/>
      <c r="MV315" s="310"/>
      <c r="MW315" s="310"/>
      <c r="MX315" s="310"/>
      <c r="MY315" s="310"/>
      <c r="MZ315" s="310"/>
      <c r="NA315" s="310"/>
      <c r="NB315" s="310"/>
      <c r="NC315" s="310"/>
    </row>
    <row r="316" spans="1:367" s="298" customFormat="1" ht="15" customHeight="1">
      <c r="A316" s="313"/>
      <c r="B316" s="312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GE316" s="310"/>
      <c r="GF316" s="310"/>
      <c r="GG316" s="310"/>
      <c r="GH316" s="310"/>
      <c r="GI316" s="310"/>
      <c r="GJ316" s="310"/>
      <c r="GK316" s="310"/>
      <c r="GL316" s="310"/>
      <c r="GM316" s="310"/>
      <c r="GN316" s="310"/>
      <c r="GO316" s="310"/>
      <c r="GP316" s="310"/>
      <c r="GQ316" s="310"/>
      <c r="GR316" s="310"/>
      <c r="GS316" s="310"/>
      <c r="GT316" s="310"/>
      <c r="GU316" s="310"/>
      <c r="GV316" s="310"/>
      <c r="GW316" s="310"/>
      <c r="GX316" s="310"/>
      <c r="GY316" s="310"/>
      <c r="GZ316" s="310"/>
      <c r="HA316" s="310"/>
      <c r="HB316" s="310"/>
      <c r="HC316" s="310"/>
      <c r="HD316" s="310"/>
      <c r="HE316" s="310"/>
      <c r="HF316" s="310"/>
      <c r="HG316" s="310"/>
      <c r="HH316" s="310"/>
      <c r="HI316" s="310"/>
      <c r="HJ316" s="310"/>
      <c r="HK316" s="310"/>
      <c r="HL316" s="310"/>
      <c r="HM316" s="310"/>
      <c r="HN316" s="310"/>
      <c r="HO316" s="310"/>
      <c r="HP316" s="310"/>
      <c r="HQ316" s="310"/>
      <c r="HR316" s="310"/>
      <c r="HS316" s="310"/>
      <c r="HT316" s="310"/>
      <c r="HU316" s="310"/>
      <c r="HV316" s="310"/>
      <c r="HW316" s="310"/>
      <c r="HX316" s="310"/>
      <c r="HY316" s="310"/>
      <c r="HZ316" s="310"/>
      <c r="IA316" s="310"/>
      <c r="IB316" s="310"/>
      <c r="IC316" s="310"/>
      <c r="ID316" s="310"/>
      <c r="IE316" s="310"/>
      <c r="IF316" s="310"/>
      <c r="IG316" s="310"/>
      <c r="IH316" s="310"/>
      <c r="II316" s="310"/>
      <c r="IJ316" s="310"/>
      <c r="IK316" s="310"/>
      <c r="IL316" s="310"/>
      <c r="JR316" s="310"/>
      <c r="JS316" s="310"/>
      <c r="JT316" s="310"/>
      <c r="JU316" s="310"/>
      <c r="JV316" s="310"/>
      <c r="JW316" s="310"/>
      <c r="JX316" s="310"/>
      <c r="JY316" s="310"/>
      <c r="JZ316" s="310"/>
      <c r="KA316" s="310"/>
      <c r="KB316" s="310"/>
      <c r="KC316" s="310"/>
      <c r="KD316" s="310"/>
      <c r="KE316" s="310"/>
      <c r="KF316" s="310"/>
      <c r="KG316" s="310"/>
      <c r="KH316" s="310"/>
      <c r="KI316" s="310"/>
      <c r="KJ316" s="310"/>
      <c r="KK316" s="310"/>
      <c r="KL316" s="310"/>
      <c r="KM316" s="310"/>
      <c r="KN316" s="310"/>
      <c r="KO316" s="310"/>
      <c r="KP316" s="310"/>
      <c r="KQ316" s="310"/>
      <c r="KR316" s="310"/>
      <c r="KS316" s="310"/>
      <c r="KT316" s="310"/>
      <c r="KU316" s="310"/>
      <c r="KV316" s="310"/>
      <c r="KW316" s="310"/>
      <c r="KX316" s="310"/>
      <c r="KY316" s="310"/>
      <c r="KZ316" s="310"/>
      <c r="LA316" s="310"/>
      <c r="LB316" s="310"/>
      <c r="LC316" s="310"/>
      <c r="LD316" s="310"/>
      <c r="LE316" s="310"/>
      <c r="LF316" s="310"/>
      <c r="LG316" s="310"/>
      <c r="LH316" s="310"/>
      <c r="LI316" s="310"/>
      <c r="LJ316" s="310"/>
      <c r="LK316" s="310"/>
      <c r="LL316" s="310"/>
      <c r="LM316" s="310"/>
      <c r="LN316" s="310"/>
      <c r="LO316" s="310"/>
      <c r="LP316" s="310"/>
      <c r="LQ316" s="310"/>
      <c r="LR316" s="310"/>
      <c r="LS316" s="310"/>
      <c r="LT316" s="310"/>
      <c r="LU316" s="310"/>
      <c r="LV316" s="310"/>
      <c r="LW316" s="310"/>
      <c r="LX316" s="310"/>
      <c r="LY316" s="310"/>
      <c r="LZ316" s="310"/>
      <c r="MA316" s="310"/>
      <c r="MB316" s="310"/>
      <c r="MC316" s="310"/>
      <c r="MD316" s="310"/>
      <c r="ME316" s="310"/>
      <c r="MF316" s="310"/>
      <c r="MG316" s="310"/>
      <c r="MH316" s="310"/>
      <c r="MI316" s="310"/>
      <c r="MJ316" s="310"/>
      <c r="MK316" s="310"/>
      <c r="ML316" s="310"/>
      <c r="MM316" s="310"/>
      <c r="MN316" s="310"/>
      <c r="MO316" s="310"/>
      <c r="MP316" s="310"/>
      <c r="MQ316" s="310"/>
      <c r="MR316" s="310"/>
      <c r="MS316" s="310"/>
      <c r="MT316" s="310"/>
      <c r="MU316" s="310"/>
      <c r="MV316" s="310"/>
      <c r="MW316" s="310"/>
      <c r="MX316" s="310"/>
      <c r="MY316" s="310"/>
      <c r="MZ316" s="310"/>
      <c r="NA316" s="310"/>
      <c r="NB316" s="310"/>
      <c r="NC316" s="310"/>
    </row>
    <row r="317" spans="1:367" s="298" customFormat="1" ht="15" customHeight="1">
      <c r="A317" s="313"/>
      <c r="B317" s="312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GE317" s="310"/>
      <c r="GF317" s="310"/>
      <c r="GG317" s="310"/>
      <c r="GH317" s="310"/>
      <c r="GI317" s="310"/>
      <c r="GJ317" s="310"/>
      <c r="GK317" s="310"/>
      <c r="GL317" s="310"/>
      <c r="GM317" s="310"/>
      <c r="GN317" s="310"/>
      <c r="GO317" s="310"/>
      <c r="GP317" s="310"/>
      <c r="GQ317" s="310"/>
      <c r="GR317" s="310"/>
      <c r="GS317" s="310"/>
      <c r="GT317" s="310"/>
      <c r="GU317" s="310"/>
      <c r="GV317" s="310"/>
      <c r="GW317" s="310"/>
      <c r="GX317" s="310"/>
      <c r="GY317" s="310"/>
      <c r="GZ317" s="310"/>
      <c r="HA317" s="310"/>
      <c r="HB317" s="310"/>
      <c r="HC317" s="310"/>
      <c r="HD317" s="310"/>
      <c r="HE317" s="310"/>
      <c r="HF317" s="310"/>
      <c r="HG317" s="310"/>
      <c r="HH317" s="310"/>
      <c r="HI317" s="310"/>
      <c r="HJ317" s="310"/>
      <c r="HK317" s="310"/>
      <c r="HL317" s="310"/>
      <c r="HM317" s="310"/>
      <c r="HN317" s="310"/>
      <c r="HO317" s="310"/>
      <c r="HP317" s="310"/>
      <c r="HQ317" s="310"/>
      <c r="HR317" s="310"/>
      <c r="HS317" s="310"/>
      <c r="HT317" s="310"/>
      <c r="HU317" s="310"/>
      <c r="HV317" s="310"/>
      <c r="HW317" s="310"/>
      <c r="HX317" s="310"/>
      <c r="HY317" s="310"/>
      <c r="HZ317" s="310"/>
      <c r="IA317" s="310"/>
      <c r="IB317" s="310"/>
      <c r="IC317" s="310"/>
      <c r="ID317" s="310"/>
      <c r="IE317" s="310"/>
      <c r="IF317" s="310"/>
      <c r="IG317" s="310"/>
      <c r="IH317" s="310"/>
      <c r="II317" s="310"/>
      <c r="IJ317" s="310"/>
      <c r="IK317" s="310"/>
      <c r="IL317" s="310"/>
      <c r="JR317" s="310"/>
      <c r="JS317" s="310"/>
      <c r="JT317" s="310"/>
      <c r="JU317" s="310"/>
      <c r="JV317" s="310"/>
      <c r="JW317" s="310"/>
      <c r="JX317" s="310"/>
      <c r="JY317" s="310"/>
      <c r="JZ317" s="310"/>
      <c r="KA317" s="310"/>
      <c r="KB317" s="310"/>
      <c r="KC317" s="310"/>
      <c r="KD317" s="310"/>
      <c r="KE317" s="310"/>
      <c r="KF317" s="310"/>
      <c r="KG317" s="310"/>
      <c r="KH317" s="310"/>
      <c r="KI317" s="310"/>
      <c r="KJ317" s="310"/>
      <c r="KK317" s="310"/>
      <c r="KL317" s="310"/>
      <c r="KM317" s="310"/>
      <c r="KN317" s="310"/>
      <c r="KO317" s="310"/>
      <c r="KP317" s="310"/>
      <c r="KQ317" s="310"/>
      <c r="KR317" s="310"/>
      <c r="KS317" s="310"/>
      <c r="KT317" s="310"/>
      <c r="KU317" s="310"/>
      <c r="KV317" s="310"/>
      <c r="KW317" s="310"/>
      <c r="KX317" s="310"/>
      <c r="KY317" s="310"/>
      <c r="KZ317" s="310"/>
      <c r="LA317" s="310"/>
      <c r="LB317" s="310"/>
      <c r="LC317" s="310"/>
      <c r="LD317" s="310"/>
      <c r="LE317" s="310"/>
      <c r="LF317" s="310"/>
      <c r="LG317" s="310"/>
      <c r="LH317" s="310"/>
      <c r="LI317" s="310"/>
      <c r="LJ317" s="310"/>
      <c r="LK317" s="310"/>
      <c r="LL317" s="310"/>
      <c r="LM317" s="310"/>
      <c r="LN317" s="310"/>
      <c r="LO317" s="310"/>
      <c r="LP317" s="310"/>
      <c r="LQ317" s="310"/>
      <c r="LR317" s="310"/>
      <c r="LS317" s="310"/>
      <c r="LT317" s="310"/>
      <c r="LU317" s="310"/>
      <c r="LV317" s="310"/>
      <c r="LW317" s="310"/>
      <c r="LX317" s="310"/>
      <c r="LY317" s="310"/>
      <c r="LZ317" s="310"/>
      <c r="MA317" s="310"/>
      <c r="MB317" s="310"/>
      <c r="MC317" s="310"/>
      <c r="MD317" s="310"/>
      <c r="ME317" s="310"/>
      <c r="MF317" s="310"/>
      <c r="MG317" s="310"/>
      <c r="MH317" s="310"/>
      <c r="MI317" s="310"/>
      <c r="MJ317" s="310"/>
      <c r="MK317" s="310"/>
      <c r="ML317" s="310"/>
      <c r="MM317" s="310"/>
      <c r="MN317" s="310"/>
      <c r="MO317" s="310"/>
      <c r="MP317" s="310"/>
      <c r="MQ317" s="310"/>
      <c r="MR317" s="310"/>
      <c r="MS317" s="310"/>
      <c r="MT317" s="310"/>
      <c r="MU317" s="310"/>
      <c r="MV317" s="310"/>
      <c r="MW317" s="310"/>
      <c r="MX317" s="310"/>
      <c r="MY317" s="310"/>
      <c r="MZ317" s="310"/>
      <c r="NA317" s="310"/>
      <c r="NB317" s="310"/>
      <c r="NC317" s="310"/>
    </row>
    <row r="318" spans="1:367" s="298" customFormat="1" ht="15" customHeight="1">
      <c r="A318" s="313"/>
      <c r="B318" s="312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GE318" s="310"/>
      <c r="GF318" s="310"/>
      <c r="GG318" s="310"/>
      <c r="GH318" s="310"/>
      <c r="GI318" s="310"/>
      <c r="GJ318" s="310"/>
      <c r="GK318" s="310"/>
      <c r="GL318" s="310"/>
      <c r="GM318" s="310"/>
      <c r="GN318" s="310"/>
      <c r="GO318" s="310"/>
      <c r="GP318" s="310"/>
      <c r="GQ318" s="310"/>
      <c r="GR318" s="310"/>
      <c r="GS318" s="310"/>
      <c r="GT318" s="310"/>
      <c r="GU318" s="310"/>
      <c r="GV318" s="310"/>
      <c r="GW318" s="310"/>
      <c r="GX318" s="310"/>
      <c r="GY318" s="310"/>
      <c r="GZ318" s="310"/>
      <c r="HA318" s="310"/>
      <c r="HB318" s="310"/>
      <c r="HC318" s="310"/>
      <c r="HD318" s="310"/>
      <c r="HE318" s="310"/>
      <c r="HF318" s="310"/>
      <c r="HG318" s="310"/>
      <c r="HH318" s="310"/>
      <c r="HI318" s="310"/>
      <c r="HJ318" s="310"/>
      <c r="HK318" s="310"/>
      <c r="HL318" s="310"/>
      <c r="HM318" s="310"/>
      <c r="HN318" s="310"/>
      <c r="HO318" s="310"/>
      <c r="HP318" s="310"/>
      <c r="HQ318" s="310"/>
      <c r="HR318" s="310"/>
      <c r="HS318" s="310"/>
      <c r="HT318" s="310"/>
      <c r="HU318" s="310"/>
      <c r="HV318" s="310"/>
      <c r="HW318" s="310"/>
      <c r="HX318" s="310"/>
      <c r="HY318" s="310"/>
      <c r="HZ318" s="310"/>
      <c r="IA318" s="310"/>
      <c r="IB318" s="310"/>
      <c r="IC318" s="310"/>
      <c r="ID318" s="310"/>
      <c r="IE318" s="310"/>
      <c r="IF318" s="310"/>
      <c r="IG318" s="310"/>
      <c r="IH318" s="310"/>
      <c r="II318" s="310"/>
      <c r="IJ318" s="310"/>
      <c r="IK318" s="310"/>
      <c r="IL318" s="310"/>
      <c r="JR318" s="310"/>
      <c r="JS318" s="310"/>
      <c r="JT318" s="310"/>
      <c r="JU318" s="310"/>
      <c r="JV318" s="310"/>
      <c r="JW318" s="310"/>
      <c r="JX318" s="310"/>
      <c r="JY318" s="310"/>
      <c r="JZ318" s="310"/>
      <c r="KA318" s="310"/>
      <c r="KB318" s="310"/>
      <c r="KC318" s="310"/>
      <c r="KD318" s="310"/>
      <c r="KE318" s="310"/>
      <c r="KF318" s="310"/>
      <c r="KG318" s="310"/>
      <c r="KH318" s="310"/>
      <c r="KI318" s="310"/>
      <c r="KJ318" s="310"/>
      <c r="KK318" s="310"/>
      <c r="KL318" s="310"/>
      <c r="KM318" s="310"/>
      <c r="KN318" s="310"/>
      <c r="KO318" s="310"/>
      <c r="KP318" s="310"/>
      <c r="KQ318" s="310"/>
      <c r="KR318" s="310"/>
      <c r="KS318" s="310"/>
      <c r="KT318" s="310"/>
      <c r="KU318" s="310"/>
      <c r="KV318" s="310"/>
      <c r="KW318" s="310"/>
      <c r="KX318" s="310"/>
      <c r="KY318" s="310"/>
      <c r="KZ318" s="310"/>
      <c r="LA318" s="310"/>
      <c r="LB318" s="310"/>
      <c r="LC318" s="310"/>
      <c r="LD318" s="310"/>
      <c r="LE318" s="310"/>
      <c r="LF318" s="310"/>
      <c r="LG318" s="310"/>
      <c r="LH318" s="310"/>
      <c r="LI318" s="310"/>
      <c r="LJ318" s="310"/>
      <c r="LK318" s="310"/>
      <c r="LL318" s="310"/>
      <c r="LM318" s="310"/>
      <c r="LN318" s="310"/>
      <c r="LO318" s="310"/>
      <c r="LP318" s="310"/>
      <c r="LQ318" s="310"/>
      <c r="LR318" s="310"/>
      <c r="LS318" s="310"/>
      <c r="LT318" s="310"/>
      <c r="LU318" s="310"/>
      <c r="LV318" s="310"/>
      <c r="LW318" s="310"/>
      <c r="LX318" s="310"/>
      <c r="LY318" s="310"/>
      <c r="LZ318" s="310"/>
      <c r="MA318" s="310"/>
      <c r="MB318" s="310"/>
      <c r="MC318" s="310"/>
      <c r="MD318" s="310"/>
      <c r="ME318" s="310"/>
      <c r="MF318" s="310"/>
      <c r="MG318" s="310"/>
      <c r="MH318" s="310"/>
      <c r="MI318" s="310"/>
      <c r="MJ318" s="310"/>
      <c r="MK318" s="310"/>
      <c r="ML318" s="310"/>
      <c r="MM318" s="310"/>
      <c r="MN318" s="310"/>
      <c r="MO318" s="310"/>
      <c r="MP318" s="310"/>
      <c r="MQ318" s="310"/>
      <c r="MR318" s="310"/>
      <c r="MS318" s="310"/>
      <c r="MT318" s="310"/>
      <c r="MU318" s="310"/>
      <c r="MV318" s="310"/>
      <c r="MW318" s="310"/>
      <c r="MX318" s="310"/>
      <c r="MY318" s="310"/>
      <c r="MZ318" s="310"/>
      <c r="NA318" s="310"/>
      <c r="NB318" s="310"/>
      <c r="NC318" s="310"/>
    </row>
    <row r="319" spans="1:367" s="298" customFormat="1" ht="15" customHeight="1">
      <c r="A319" s="313"/>
      <c r="B319" s="312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GE319" s="310"/>
      <c r="GF319" s="310"/>
      <c r="GG319" s="310"/>
      <c r="GH319" s="310"/>
      <c r="GI319" s="310"/>
      <c r="GJ319" s="310"/>
      <c r="GK319" s="310"/>
      <c r="GL319" s="310"/>
      <c r="GM319" s="310"/>
      <c r="GN319" s="310"/>
      <c r="GO319" s="310"/>
      <c r="GP319" s="310"/>
      <c r="GQ319" s="310"/>
      <c r="GR319" s="310"/>
      <c r="GS319" s="310"/>
      <c r="GT319" s="310"/>
      <c r="GU319" s="310"/>
      <c r="GV319" s="310"/>
      <c r="GW319" s="310"/>
      <c r="GX319" s="310"/>
      <c r="GY319" s="310"/>
      <c r="GZ319" s="310"/>
      <c r="HA319" s="310"/>
      <c r="HB319" s="310"/>
      <c r="HC319" s="310"/>
      <c r="HD319" s="310"/>
      <c r="HE319" s="310"/>
      <c r="HF319" s="310"/>
      <c r="HG319" s="310"/>
      <c r="HH319" s="310"/>
      <c r="HI319" s="310"/>
      <c r="HJ319" s="310"/>
      <c r="HK319" s="310"/>
      <c r="HL319" s="310"/>
      <c r="HM319" s="310"/>
      <c r="HN319" s="310"/>
      <c r="HO319" s="310"/>
      <c r="HP319" s="310"/>
      <c r="HQ319" s="310"/>
      <c r="HR319" s="310"/>
      <c r="HS319" s="310"/>
      <c r="HT319" s="310"/>
      <c r="HU319" s="310"/>
      <c r="HV319" s="310"/>
      <c r="HW319" s="310"/>
      <c r="HX319" s="310"/>
      <c r="HY319" s="310"/>
      <c r="HZ319" s="310"/>
      <c r="IA319" s="310"/>
      <c r="IB319" s="310"/>
      <c r="IC319" s="310"/>
      <c r="ID319" s="310"/>
      <c r="IE319" s="310"/>
      <c r="IF319" s="310"/>
      <c r="IG319" s="310"/>
      <c r="IH319" s="310"/>
      <c r="II319" s="310"/>
      <c r="IJ319" s="310"/>
      <c r="IK319" s="310"/>
      <c r="IL319" s="310"/>
      <c r="JR319" s="310"/>
      <c r="JS319" s="310"/>
      <c r="JT319" s="310"/>
      <c r="JU319" s="310"/>
      <c r="JV319" s="310"/>
      <c r="JW319" s="310"/>
      <c r="JX319" s="310"/>
      <c r="JY319" s="310"/>
      <c r="JZ319" s="310"/>
      <c r="KA319" s="310"/>
      <c r="KB319" s="310"/>
      <c r="KC319" s="310"/>
      <c r="KD319" s="310"/>
      <c r="KE319" s="310"/>
      <c r="KF319" s="310"/>
      <c r="KG319" s="310"/>
      <c r="KH319" s="310"/>
      <c r="KI319" s="310"/>
      <c r="KJ319" s="310"/>
      <c r="KK319" s="310"/>
      <c r="KL319" s="310"/>
      <c r="KM319" s="310"/>
      <c r="KN319" s="310"/>
      <c r="KO319" s="310"/>
      <c r="KP319" s="310"/>
      <c r="KQ319" s="310"/>
      <c r="KR319" s="310"/>
      <c r="KS319" s="310"/>
      <c r="KT319" s="310"/>
      <c r="KU319" s="310"/>
      <c r="KV319" s="310"/>
      <c r="KW319" s="310"/>
      <c r="KX319" s="310"/>
      <c r="KY319" s="310"/>
      <c r="KZ319" s="310"/>
      <c r="LA319" s="310"/>
      <c r="LB319" s="310"/>
      <c r="LC319" s="310"/>
      <c r="LD319" s="310"/>
      <c r="LE319" s="310"/>
      <c r="LF319" s="310"/>
      <c r="LG319" s="310"/>
      <c r="LH319" s="310"/>
      <c r="LI319" s="310"/>
      <c r="LJ319" s="310"/>
      <c r="LK319" s="310"/>
      <c r="LL319" s="310"/>
      <c r="LM319" s="310"/>
      <c r="LN319" s="310"/>
      <c r="LO319" s="310"/>
      <c r="LP319" s="310"/>
      <c r="LQ319" s="310"/>
      <c r="LR319" s="310"/>
      <c r="LS319" s="310"/>
      <c r="LT319" s="310"/>
      <c r="LU319" s="310"/>
      <c r="LV319" s="310"/>
      <c r="LW319" s="310"/>
      <c r="LX319" s="310"/>
      <c r="LY319" s="310"/>
      <c r="LZ319" s="310"/>
      <c r="MA319" s="310"/>
      <c r="MB319" s="310"/>
      <c r="MC319" s="310"/>
      <c r="MD319" s="310"/>
      <c r="ME319" s="310"/>
      <c r="MF319" s="310"/>
      <c r="MG319" s="310"/>
      <c r="MH319" s="310"/>
      <c r="MI319" s="310"/>
      <c r="MJ319" s="310"/>
      <c r="MK319" s="310"/>
      <c r="ML319" s="310"/>
      <c r="MM319" s="310"/>
      <c r="MN319" s="310"/>
      <c r="MO319" s="310"/>
      <c r="MP319" s="310"/>
      <c r="MQ319" s="310"/>
      <c r="MR319" s="310"/>
      <c r="MS319" s="310"/>
      <c r="MT319" s="310"/>
      <c r="MU319" s="310"/>
      <c r="MV319" s="310"/>
      <c r="MW319" s="310"/>
      <c r="MX319" s="310"/>
      <c r="MY319" s="310"/>
      <c r="MZ319" s="310"/>
      <c r="NA319" s="310"/>
      <c r="NB319" s="310"/>
      <c r="NC319" s="310"/>
    </row>
    <row r="320" spans="1:367" s="298" customFormat="1" ht="15" customHeight="1">
      <c r="A320" s="313"/>
      <c r="B320" s="312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GE320" s="310"/>
      <c r="GF320" s="310"/>
      <c r="GG320" s="310"/>
      <c r="GH320" s="310"/>
      <c r="GI320" s="310"/>
      <c r="GJ320" s="310"/>
      <c r="GK320" s="310"/>
      <c r="GL320" s="310"/>
      <c r="GM320" s="310"/>
      <c r="GN320" s="310"/>
      <c r="GO320" s="310"/>
      <c r="GP320" s="310"/>
      <c r="GQ320" s="310"/>
      <c r="GR320" s="310"/>
      <c r="GS320" s="310"/>
      <c r="GT320" s="310"/>
      <c r="GU320" s="310"/>
      <c r="GV320" s="310"/>
      <c r="GW320" s="310"/>
      <c r="GX320" s="310"/>
      <c r="GY320" s="310"/>
      <c r="GZ320" s="310"/>
      <c r="HA320" s="310"/>
      <c r="HB320" s="310"/>
      <c r="HC320" s="310"/>
      <c r="HD320" s="310"/>
      <c r="HE320" s="310"/>
      <c r="HF320" s="310"/>
      <c r="HG320" s="310"/>
      <c r="HH320" s="310"/>
      <c r="HI320" s="310"/>
      <c r="HJ320" s="310"/>
      <c r="HK320" s="310"/>
      <c r="HL320" s="310"/>
      <c r="HM320" s="310"/>
      <c r="HN320" s="310"/>
      <c r="HO320" s="310"/>
      <c r="HP320" s="310"/>
      <c r="HQ320" s="310"/>
      <c r="HR320" s="310"/>
      <c r="HS320" s="310"/>
      <c r="HT320" s="310"/>
      <c r="HU320" s="310"/>
      <c r="HV320" s="310"/>
      <c r="HW320" s="310"/>
      <c r="HX320" s="310"/>
      <c r="HY320" s="310"/>
      <c r="HZ320" s="310"/>
      <c r="IA320" s="310"/>
      <c r="IB320" s="310"/>
      <c r="IC320" s="310"/>
      <c r="ID320" s="310"/>
      <c r="IE320" s="310"/>
      <c r="IF320" s="310"/>
      <c r="IG320" s="310"/>
      <c r="IH320" s="310"/>
      <c r="II320" s="310"/>
      <c r="IJ320" s="310"/>
      <c r="IK320" s="310"/>
      <c r="IL320" s="310"/>
      <c r="JR320" s="310"/>
      <c r="JS320" s="310"/>
      <c r="JT320" s="310"/>
      <c r="JU320" s="310"/>
      <c r="JV320" s="310"/>
      <c r="JW320" s="310"/>
      <c r="JX320" s="310"/>
      <c r="JY320" s="310"/>
      <c r="JZ320" s="310"/>
      <c r="KA320" s="310"/>
      <c r="KB320" s="310"/>
      <c r="KC320" s="310"/>
      <c r="KD320" s="310"/>
      <c r="KE320" s="310"/>
      <c r="KF320" s="310"/>
      <c r="KG320" s="310"/>
      <c r="KH320" s="310"/>
      <c r="KI320" s="310"/>
      <c r="KJ320" s="310"/>
      <c r="KK320" s="310"/>
      <c r="KL320" s="310"/>
      <c r="KM320" s="310"/>
      <c r="KN320" s="310"/>
      <c r="KO320" s="310"/>
      <c r="KP320" s="310"/>
      <c r="KQ320" s="310"/>
      <c r="KR320" s="310"/>
      <c r="KS320" s="310"/>
      <c r="KT320" s="310"/>
      <c r="KU320" s="310"/>
      <c r="KV320" s="310"/>
      <c r="KW320" s="310"/>
      <c r="KX320" s="310"/>
      <c r="KY320" s="310"/>
      <c r="KZ320" s="310"/>
      <c r="LA320" s="310"/>
      <c r="LB320" s="310"/>
      <c r="LC320" s="310"/>
      <c r="LD320" s="310"/>
      <c r="LE320" s="310"/>
      <c r="LF320" s="310"/>
      <c r="LG320" s="310"/>
      <c r="LH320" s="310"/>
      <c r="LI320" s="310"/>
      <c r="LJ320" s="310"/>
      <c r="LK320" s="310"/>
      <c r="LL320" s="310"/>
      <c r="LM320" s="310"/>
      <c r="LN320" s="310"/>
      <c r="LO320" s="310"/>
      <c r="LP320" s="310"/>
      <c r="LQ320" s="310"/>
      <c r="LR320" s="310"/>
      <c r="LS320" s="310"/>
      <c r="LT320" s="310"/>
      <c r="LU320" s="310"/>
      <c r="LV320" s="310"/>
      <c r="LW320" s="310"/>
      <c r="LX320" s="310"/>
      <c r="LY320" s="310"/>
      <c r="LZ320" s="310"/>
      <c r="MA320" s="310"/>
      <c r="MB320" s="310"/>
      <c r="MC320" s="310"/>
      <c r="MD320" s="310"/>
      <c r="ME320" s="310"/>
      <c r="MF320" s="310"/>
      <c r="MG320" s="310"/>
      <c r="MH320" s="310"/>
      <c r="MI320" s="310"/>
      <c r="MJ320" s="310"/>
      <c r="MK320" s="310"/>
      <c r="ML320" s="310"/>
      <c r="MM320" s="310"/>
      <c r="MN320" s="310"/>
      <c r="MO320" s="310"/>
      <c r="MP320" s="310"/>
      <c r="MQ320" s="310"/>
      <c r="MR320" s="310"/>
      <c r="MS320" s="310"/>
      <c r="MT320" s="310"/>
      <c r="MU320" s="310"/>
      <c r="MV320" s="310"/>
      <c r="MW320" s="310"/>
      <c r="MX320" s="310"/>
      <c r="MY320" s="310"/>
      <c r="MZ320" s="310"/>
      <c r="NA320" s="310"/>
      <c r="NB320" s="310"/>
      <c r="NC320" s="310"/>
    </row>
    <row r="321" spans="1:367" s="298" customFormat="1" ht="15" customHeight="1">
      <c r="A321" s="313"/>
      <c r="B321" s="312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GE321" s="310"/>
      <c r="GF321" s="310"/>
      <c r="GG321" s="310"/>
      <c r="GH321" s="310"/>
      <c r="GI321" s="310"/>
      <c r="GJ321" s="310"/>
      <c r="GK321" s="310"/>
      <c r="GL321" s="310"/>
      <c r="GM321" s="310"/>
      <c r="GN321" s="310"/>
      <c r="GO321" s="310"/>
      <c r="GP321" s="310"/>
      <c r="GQ321" s="310"/>
      <c r="GR321" s="310"/>
      <c r="GS321" s="310"/>
      <c r="GT321" s="310"/>
      <c r="GU321" s="310"/>
      <c r="GV321" s="310"/>
      <c r="GW321" s="310"/>
      <c r="GX321" s="310"/>
      <c r="GY321" s="310"/>
      <c r="GZ321" s="310"/>
      <c r="HA321" s="310"/>
      <c r="HB321" s="310"/>
      <c r="HC321" s="310"/>
      <c r="HD321" s="310"/>
      <c r="HE321" s="310"/>
      <c r="HF321" s="310"/>
      <c r="HG321" s="310"/>
      <c r="HH321" s="310"/>
      <c r="HI321" s="310"/>
      <c r="HJ321" s="310"/>
      <c r="HK321" s="310"/>
      <c r="HL321" s="310"/>
      <c r="HM321" s="310"/>
      <c r="HN321" s="310"/>
      <c r="HO321" s="310"/>
      <c r="HP321" s="310"/>
      <c r="HQ321" s="310"/>
      <c r="HR321" s="310"/>
      <c r="HS321" s="310"/>
      <c r="HT321" s="310"/>
      <c r="HU321" s="310"/>
      <c r="HV321" s="310"/>
      <c r="HW321" s="310"/>
      <c r="HX321" s="310"/>
      <c r="HY321" s="310"/>
      <c r="HZ321" s="310"/>
      <c r="IA321" s="310"/>
      <c r="IB321" s="310"/>
      <c r="IC321" s="310"/>
      <c r="ID321" s="310"/>
      <c r="IE321" s="310"/>
      <c r="IF321" s="310"/>
      <c r="IG321" s="310"/>
      <c r="IH321" s="310"/>
      <c r="II321" s="310"/>
      <c r="IJ321" s="310"/>
      <c r="IK321" s="310"/>
      <c r="IL321" s="310"/>
      <c r="JR321" s="310"/>
      <c r="JS321" s="310"/>
      <c r="JT321" s="310"/>
      <c r="JU321" s="310"/>
      <c r="JV321" s="310"/>
      <c r="JW321" s="310"/>
      <c r="JX321" s="310"/>
      <c r="JY321" s="310"/>
      <c r="JZ321" s="310"/>
      <c r="KA321" s="310"/>
      <c r="KB321" s="310"/>
      <c r="KC321" s="310"/>
      <c r="KD321" s="310"/>
      <c r="KE321" s="310"/>
      <c r="KF321" s="310"/>
      <c r="KG321" s="310"/>
      <c r="KH321" s="310"/>
      <c r="KI321" s="310"/>
      <c r="KJ321" s="310"/>
      <c r="KK321" s="310"/>
      <c r="KL321" s="310"/>
      <c r="KM321" s="310"/>
      <c r="KN321" s="310"/>
      <c r="KO321" s="310"/>
      <c r="KP321" s="310"/>
      <c r="KQ321" s="310"/>
      <c r="KR321" s="310"/>
      <c r="KS321" s="310"/>
      <c r="KT321" s="310"/>
      <c r="KU321" s="310"/>
      <c r="KV321" s="310"/>
      <c r="KW321" s="310"/>
      <c r="KX321" s="310"/>
      <c r="KY321" s="310"/>
      <c r="KZ321" s="310"/>
      <c r="LA321" s="310"/>
      <c r="LB321" s="310"/>
      <c r="LC321" s="310"/>
      <c r="LD321" s="310"/>
      <c r="LE321" s="310"/>
      <c r="LF321" s="310"/>
      <c r="LG321" s="310"/>
      <c r="LH321" s="310"/>
      <c r="LI321" s="310"/>
      <c r="LJ321" s="310"/>
      <c r="LK321" s="310"/>
      <c r="LL321" s="310"/>
      <c r="LM321" s="310"/>
      <c r="LN321" s="310"/>
      <c r="LO321" s="310"/>
      <c r="LP321" s="310"/>
      <c r="LQ321" s="310"/>
      <c r="LR321" s="310"/>
      <c r="LS321" s="310"/>
      <c r="LT321" s="310"/>
      <c r="LU321" s="310"/>
      <c r="LV321" s="310"/>
      <c r="LW321" s="310"/>
      <c r="LX321" s="310"/>
      <c r="LY321" s="310"/>
      <c r="LZ321" s="310"/>
      <c r="MA321" s="310"/>
      <c r="MB321" s="310"/>
      <c r="MC321" s="310"/>
      <c r="MD321" s="310"/>
      <c r="ME321" s="310"/>
      <c r="MF321" s="310"/>
      <c r="MG321" s="310"/>
      <c r="MH321" s="310"/>
      <c r="MI321" s="310"/>
      <c r="MJ321" s="310"/>
      <c r="MK321" s="310"/>
      <c r="ML321" s="310"/>
      <c r="MM321" s="310"/>
      <c r="MN321" s="310"/>
      <c r="MO321" s="310"/>
      <c r="MP321" s="310"/>
      <c r="MQ321" s="310"/>
      <c r="MR321" s="310"/>
      <c r="MS321" s="310"/>
      <c r="MT321" s="310"/>
      <c r="MU321" s="310"/>
      <c r="MV321" s="310"/>
      <c r="MW321" s="310"/>
      <c r="MX321" s="310"/>
      <c r="MY321" s="310"/>
      <c r="MZ321" s="310"/>
      <c r="NA321" s="310"/>
      <c r="NB321" s="310"/>
      <c r="NC321" s="310"/>
    </row>
    <row r="322" spans="1:367" s="298" customFormat="1" ht="15" customHeight="1">
      <c r="A322" s="313"/>
      <c r="B322" s="312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GE322" s="310"/>
      <c r="GF322" s="310"/>
      <c r="GG322" s="310"/>
      <c r="GH322" s="310"/>
      <c r="GI322" s="310"/>
      <c r="GJ322" s="310"/>
      <c r="GK322" s="310"/>
      <c r="GL322" s="310"/>
      <c r="GM322" s="310"/>
      <c r="GN322" s="310"/>
      <c r="GO322" s="310"/>
      <c r="GP322" s="310"/>
      <c r="GQ322" s="310"/>
      <c r="GR322" s="310"/>
      <c r="GS322" s="310"/>
      <c r="GT322" s="310"/>
      <c r="GU322" s="310"/>
      <c r="GV322" s="310"/>
      <c r="GW322" s="310"/>
      <c r="GX322" s="310"/>
      <c r="GY322" s="310"/>
      <c r="GZ322" s="310"/>
      <c r="HA322" s="310"/>
      <c r="HB322" s="310"/>
      <c r="HC322" s="310"/>
      <c r="HD322" s="310"/>
      <c r="HE322" s="310"/>
      <c r="HF322" s="310"/>
      <c r="HG322" s="310"/>
      <c r="HH322" s="310"/>
      <c r="HI322" s="310"/>
      <c r="HJ322" s="310"/>
      <c r="HK322" s="310"/>
      <c r="HL322" s="310"/>
      <c r="HM322" s="310"/>
      <c r="HN322" s="310"/>
      <c r="HO322" s="310"/>
      <c r="HP322" s="310"/>
      <c r="HQ322" s="310"/>
      <c r="HR322" s="310"/>
      <c r="HS322" s="310"/>
      <c r="HT322" s="310"/>
      <c r="HU322" s="310"/>
      <c r="HV322" s="310"/>
      <c r="HW322" s="310"/>
      <c r="HX322" s="310"/>
      <c r="HY322" s="310"/>
      <c r="HZ322" s="310"/>
      <c r="IA322" s="310"/>
      <c r="IB322" s="310"/>
      <c r="IC322" s="310"/>
      <c r="ID322" s="310"/>
      <c r="IE322" s="310"/>
      <c r="IF322" s="310"/>
      <c r="IG322" s="310"/>
      <c r="IH322" s="310"/>
      <c r="II322" s="310"/>
      <c r="IJ322" s="310"/>
      <c r="IK322" s="310"/>
      <c r="IL322" s="310"/>
      <c r="JR322" s="310"/>
      <c r="JS322" s="310"/>
      <c r="JT322" s="310"/>
      <c r="JU322" s="310"/>
      <c r="JV322" s="310"/>
      <c r="JW322" s="310"/>
      <c r="JX322" s="310"/>
      <c r="JY322" s="310"/>
      <c r="JZ322" s="310"/>
      <c r="KA322" s="310"/>
      <c r="KB322" s="310"/>
      <c r="KC322" s="310"/>
      <c r="KD322" s="310"/>
      <c r="KE322" s="310"/>
      <c r="KF322" s="310"/>
      <c r="KG322" s="310"/>
      <c r="KH322" s="310"/>
      <c r="KI322" s="310"/>
      <c r="KJ322" s="310"/>
      <c r="KK322" s="310"/>
      <c r="KL322" s="310"/>
      <c r="KM322" s="310"/>
      <c r="KN322" s="310"/>
      <c r="KO322" s="310"/>
      <c r="KP322" s="310"/>
      <c r="KQ322" s="310"/>
      <c r="KR322" s="310"/>
      <c r="KS322" s="310"/>
      <c r="KT322" s="310"/>
      <c r="KU322" s="310"/>
      <c r="KV322" s="310"/>
      <c r="KW322" s="310"/>
      <c r="KX322" s="310"/>
      <c r="KY322" s="310"/>
      <c r="KZ322" s="310"/>
      <c r="LA322" s="310"/>
      <c r="LB322" s="310"/>
      <c r="LC322" s="310"/>
      <c r="LD322" s="310"/>
      <c r="LE322" s="310"/>
      <c r="LF322" s="310"/>
      <c r="LG322" s="310"/>
      <c r="LH322" s="310"/>
      <c r="LI322" s="310"/>
      <c r="LJ322" s="310"/>
      <c r="LK322" s="310"/>
      <c r="LL322" s="310"/>
      <c r="LM322" s="310"/>
      <c r="LN322" s="310"/>
      <c r="LO322" s="310"/>
      <c r="LP322" s="310"/>
      <c r="LQ322" s="310"/>
      <c r="LR322" s="310"/>
      <c r="LS322" s="310"/>
      <c r="LT322" s="310"/>
      <c r="LU322" s="310"/>
      <c r="LV322" s="310"/>
      <c r="LW322" s="310"/>
      <c r="LX322" s="310"/>
      <c r="LY322" s="310"/>
      <c r="LZ322" s="310"/>
      <c r="MA322" s="310"/>
      <c r="MB322" s="310"/>
      <c r="MC322" s="310"/>
      <c r="MD322" s="310"/>
      <c r="ME322" s="310"/>
      <c r="MF322" s="310"/>
      <c r="MG322" s="310"/>
      <c r="MH322" s="310"/>
      <c r="MI322" s="310"/>
      <c r="MJ322" s="310"/>
      <c r="MK322" s="310"/>
      <c r="ML322" s="310"/>
      <c r="MM322" s="310"/>
      <c r="MN322" s="310"/>
      <c r="MO322" s="310"/>
      <c r="MP322" s="310"/>
      <c r="MQ322" s="310"/>
      <c r="MR322" s="310"/>
      <c r="MS322" s="310"/>
      <c r="MT322" s="310"/>
      <c r="MU322" s="310"/>
      <c r="MV322" s="310"/>
      <c r="MW322" s="310"/>
      <c r="MX322" s="310"/>
      <c r="MY322" s="310"/>
      <c r="MZ322" s="310"/>
      <c r="NA322" s="310"/>
      <c r="NB322" s="310"/>
      <c r="NC322" s="310"/>
    </row>
    <row r="323" spans="1:367" s="298" customFormat="1" ht="15" customHeight="1">
      <c r="A323" s="313"/>
      <c r="B323" s="312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GE323" s="310"/>
      <c r="GF323" s="310"/>
      <c r="GG323" s="310"/>
      <c r="GH323" s="310"/>
      <c r="GI323" s="310"/>
      <c r="GJ323" s="310"/>
      <c r="GK323" s="310"/>
      <c r="GL323" s="310"/>
      <c r="GM323" s="310"/>
      <c r="GN323" s="310"/>
      <c r="GO323" s="310"/>
      <c r="GP323" s="310"/>
      <c r="GQ323" s="310"/>
      <c r="GR323" s="310"/>
      <c r="GS323" s="310"/>
      <c r="GT323" s="310"/>
      <c r="GU323" s="310"/>
      <c r="GV323" s="310"/>
      <c r="GW323" s="310"/>
      <c r="GX323" s="310"/>
      <c r="GY323" s="310"/>
      <c r="GZ323" s="310"/>
      <c r="HA323" s="310"/>
      <c r="HB323" s="310"/>
      <c r="HC323" s="310"/>
      <c r="HD323" s="310"/>
      <c r="HE323" s="310"/>
      <c r="HF323" s="310"/>
      <c r="HG323" s="310"/>
      <c r="HH323" s="310"/>
      <c r="HI323" s="310"/>
      <c r="HJ323" s="310"/>
      <c r="HK323" s="310"/>
      <c r="HL323" s="310"/>
      <c r="HM323" s="310"/>
      <c r="HN323" s="310"/>
      <c r="HO323" s="310"/>
      <c r="HP323" s="310"/>
      <c r="HQ323" s="310"/>
      <c r="HR323" s="310"/>
      <c r="HS323" s="310"/>
      <c r="HT323" s="310"/>
      <c r="HU323" s="310"/>
      <c r="HV323" s="310"/>
      <c r="HW323" s="310"/>
      <c r="HX323" s="310"/>
      <c r="HY323" s="310"/>
      <c r="HZ323" s="310"/>
      <c r="IA323" s="310"/>
      <c r="IB323" s="310"/>
      <c r="IC323" s="310"/>
      <c r="ID323" s="310"/>
      <c r="IE323" s="310"/>
      <c r="IF323" s="310"/>
      <c r="IG323" s="310"/>
      <c r="IH323" s="310"/>
      <c r="II323" s="310"/>
      <c r="IJ323" s="310"/>
      <c r="IK323" s="310"/>
      <c r="IL323" s="310"/>
      <c r="JR323" s="310"/>
      <c r="JS323" s="310"/>
      <c r="JT323" s="310"/>
      <c r="JU323" s="310"/>
      <c r="JV323" s="310"/>
      <c r="JW323" s="310"/>
      <c r="JX323" s="310"/>
      <c r="JY323" s="310"/>
      <c r="JZ323" s="310"/>
      <c r="KA323" s="310"/>
      <c r="KB323" s="310"/>
      <c r="KC323" s="310"/>
      <c r="KD323" s="310"/>
      <c r="KE323" s="310"/>
      <c r="KF323" s="310"/>
      <c r="KG323" s="310"/>
      <c r="KH323" s="310"/>
      <c r="KI323" s="310"/>
      <c r="KJ323" s="310"/>
      <c r="KK323" s="310"/>
      <c r="KL323" s="310"/>
      <c r="KM323" s="310"/>
      <c r="KN323" s="310"/>
      <c r="KO323" s="310"/>
      <c r="KP323" s="310"/>
      <c r="KQ323" s="310"/>
      <c r="KR323" s="310"/>
      <c r="KS323" s="310"/>
      <c r="KT323" s="310"/>
      <c r="KU323" s="310"/>
      <c r="KV323" s="310"/>
      <c r="KW323" s="310"/>
      <c r="KX323" s="310"/>
      <c r="KY323" s="310"/>
      <c r="KZ323" s="310"/>
      <c r="LA323" s="310"/>
      <c r="LB323" s="310"/>
      <c r="LC323" s="310"/>
      <c r="LD323" s="310"/>
      <c r="LE323" s="310"/>
      <c r="LF323" s="310"/>
      <c r="LG323" s="310"/>
      <c r="LH323" s="310"/>
      <c r="LI323" s="310"/>
      <c r="LJ323" s="310"/>
      <c r="LK323" s="310"/>
      <c r="LL323" s="310"/>
      <c r="LM323" s="310"/>
      <c r="LN323" s="310"/>
      <c r="LO323" s="310"/>
      <c r="LP323" s="310"/>
      <c r="LQ323" s="310"/>
      <c r="LR323" s="310"/>
      <c r="LS323" s="310"/>
      <c r="LT323" s="310"/>
      <c r="LU323" s="310"/>
      <c r="LV323" s="310"/>
      <c r="LW323" s="310"/>
      <c r="LX323" s="310"/>
      <c r="LY323" s="310"/>
      <c r="LZ323" s="310"/>
      <c r="MA323" s="310"/>
      <c r="MB323" s="310"/>
      <c r="MC323" s="310"/>
      <c r="MD323" s="310"/>
      <c r="ME323" s="310"/>
      <c r="MF323" s="310"/>
      <c r="MG323" s="310"/>
      <c r="MH323" s="310"/>
      <c r="MI323" s="310"/>
      <c r="MJ323" s="310"/>
      <c r="MK323" s="310"/>
      <c r="ML323" s="310"/>
      <c r="MM323" s="310"/>
      <c r="MN323" s="310"/>
      <c r="MO323" s="310"/>
      <c r="MP323" s="310"/>
      <c r="MQ323" s="310"/>
      <c r="MR323" s="310"/>
      <c r="MS323" s="310"/>
      <c r="MT323" s="310"/>
      <c r="MU323" s="310"/>
      <c r="MV323" s="310"/>
      <c r="MW323" s="310"/>
      <c r="MX323" s="310"/>
      <c r="MY323" s="310"/>
      <c r="MZ323" s="310"/>
      <c r="NA323" s="310"/>
      <c r="NB323" s="310"/>
      <c r="NC323" s="310"/>
    </row>
    <row r="324" spans="1:367" s="298" customFormat="1" ht="15" customHeight="1">
      <c r="A324" s="313"/>
      <c r="B324" s="312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GE324" s="310"/>
      <c r="GF324" s="310"/>
      <c r="GG324" s="310"/>
      <c r="GH324" s="310"/>
      <c r="GI324" s="310"/>
      <c r="GJ324" s="310"/>
      <c r="GK324" s="310"/>
      <c r="GL324" s="310"/>
      <c r="GM324" s="310"/>
      <c r="GN324" s="310"/>
      <c r="GO324" s="310"/>
      <c r="GP324" s="310"/>
      <c r="GQ324" s="310"/>
      <c r="GR324" s="310"/>
      <c r="GS324" s="310"/>
      <c r="GT324" s="310"/>
      <c r="GU324" s="310"/>
      <c r="GV324" s="310"/>
      <c r="GW324" s="310"/>
      <c r="GX324" s="310"/>
      <c r="GY324" s="310"/>
      <c r="GZ324" s="310"/>
      <c r="HA324" s="310"/>
      <c r="HB324" s="310"/>
      <c r="HC324" s="310"/>
      <c r="HD324" s="310"/>
      <c r="HE324" s="310"/>
      <c r="HF324" s="310"/>
      <c r="HG324" s="310"/>
      <c r="HH324" s="310"/>
      <c r="HI324" s="310"/>
      <c r="HJ324" s="310"/>
      <c r="HK324" s="310"/>
      <c r="HL324" s="310"/>
      <c r="HM324" s="310"/>
      <c r="HN324" s="310"/>
      <c r="HO324" s="310"/>
      <c r="HP324" s="310"/>
      <c r="HQ324" s="310"/>
      <c r="HR324" s="310"/>
      <c r="HS324" s="310"/>
      <c r="HT324" s="310"/>
      <c r="HU324" s="310"/>
      <c r="HV324" s="310"/>
      <c r="HW324" s="310"/>
      <c r="HX324" s="310"/>
      <c r="HY324" s="310"/>
      <c r="HZ324" s="310"/>
      <c r="IA324" s="310"/>
      <c r="IB324" s="310"/>
      <c r="IC324" s="310"/>
      <c r="ID324" s="310"/>
      <c r="IE324" s="310"/>
      <c r="IF324" s="310"/>
      <c r="IG324" s="310"/>
      <c r="IH324" s="310"/>
      <c r="II324" s="310"/>
      <c r="IJ324" s="310"/>
      <c r="IK324" s="310"/>
      <c r="IL324" s="310"/>
      <c r="JR324" s="310"/>
      <c r="JS324" s="310"/>
      <c r="JT324" s="310"/>
      <c r="JU324" s="310"/>
      <c r="JV324" s="310"/>
      <c r="JW324" s="310"/>
      <c r="JX324" s="310"/>
      <c r="JY324" s="310"/>
      <c r="JZ324" s="310"/>
      <c r="KA324" s="310"/>
      <c r="KB324" s="310"/>
      <c r="KC324" s="310"/>
      <c r="KD324" s="310"/>
      <c r="KE324" s="310"/>
      <c r="KF324" s="310"/>
      <c r="KG324" s="310"/>
      <c r="KH324" s="310"/>
      <c r="KI324" s="310"/>
      <c r="KJ324" s="310"/>
      <c r="KK324" s="310"/>
      <c r="KL324" s="310"/>
      <c r="KM324" s="310"/>
      <c r="KN324" s="310"/>
      <c r="KO324" s="310"/>
      <c r="KP324" s="310"/>
      <c r="KQ324" s="310"/>
      <c r="KR324" s="310"/>
      <c r="KS324" s="310"/>
      <c r="KT324" s="310"/>
      <c r="KU324" s="310"/>
      <c r="KV324" s="310"/>
      <c r="KW324" s="310"/>
      <c r="KX324" s="310"/>
      <c r="KY324" s="310"/>
      <c r="KZ324" s="310"/>
      <c r="LA324" s="310"/>
      <c r="LB324" s="310"/>
      <c r="LC324" s="310"/>
      <c r="LD324" s="310"/>
      <c r="LE324" s="310"/>
      <c r="LF324" s="310"/>
      <c r="LG324" s="310"/>
      <c r="LH324" s="310"/>
      <c r="LI324" s="310"/>
      <c r="LJ324" s="310"/>
      <c r="LK324" s="310"/>
      <c r="LL324" s="310"/>
      <c r="LM324" s="310"/>
      <c r="LN324" s="310"/>
      <c r="LO324" s="310"/>
      <c r="LP324" s="310"/>
      <c r="LQ324" s="310"/>
      <c r="LR324" s="310"/>
      <c r="LS324" s="310"/>
      <c r="LT324" s="310"/>
      <c r="LU324" s="310"/>
      <c r="LV324" s="310"/>
      <c r="LW324" s="310"/>
      <c r="LX324" s="310"/>
      <c r="LY324" s="310"/>
      <c r="LZ324" s="310"/>
      <c r="MA324" s="310"/>
      <c r="MB324" s="310"/>
      <c r="MC324" s="310"/>
      <c r="MD324" s="310"/>
      <c r="ME324" s="310"/>
      <c r="MF324" s="310"/>
      <c r="MG324" s="310"/>
      <c r="MH324" s="310"/>
      <c r="MI324" s="310"/>
      <c r="MJ324" s="310"/>
      <c r="MK324" s="310"/>
      <c r="ML324" s="310"/>
      <c r="MM324" s="310"/>
      <c r="MN324" s="310"/>
      <c r="MO324" s="310"/>
      <c r="MP324" s="310"/>
      <c r="MQ324" s="310"/>
      <c r="MR324" s="310"/>
      <c r="MS324" s="310"/>
      <c r="MT324" s="310"/>
      <c r="MU324" s="310"/>
      <c r="MV324" s="310"/>
      <c r="MW324" s="310"/>
      <c r="MX324" s="310"/>
      <c r="MY324" s="310"/>
      <c r="MZ324" s="310"/>
      <c r="NA324" s="310"/>
      <c r="NB324" s="310"/>
      <c r="NC324" s="310"/>
    </row>
    <row r="325" spans="1:367" s="298" customFormat="1" ht="15" customHeight="1">
      <c r="A325" s="313"/>
      <c r="B325" s="312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GE325" s="310"/>
      <c r="GF325" s="310"/>
      <c r="GG325" s="310"/>
      <c r="GH325" s="310"/>
      <c r="GI325" s="310"/>
      <c r="GJ325" s="310"/>
      <c r="GK325" s="310"/>
      <c r="GL325" s="310"/>
      <c r="GM325" s="310"/>
      <c r="GN325" s="310"/>
      <c r="GO325" s="310"/>
      <c r="GP325" s="310"/>
      <c r="GQ325" s="310"/>
      <c r="GR325" s="310"/>
      <c r="GS325" s="310"/>
      <c r="GT325" s="310"/>
      <c r="GU325" s="310"/>
      <c r="GV325" s="310"/>
      <c r="GW325" s="310"/>
      <c r="GX325" s="310"/>
      <c r="GY325" s="310"/>
      <c r="GZ325" s="310"/>
      <c r="HA325" s="310"/>
      <c r="HB325" s="310"/>
      <c r="HC325" s="310"/>
      <c r="HD325" s="310"/>
      <c r="HE325" s="310"/>
      <c r="HF325" s="310"/>
      <c r="HG325" s="310"/>
      <c r="HH325" s="310"/>
      <c r="HI325" s="310"/>
      <c r="HJ325" s="310"/>
      <c r="HK325" s="310"/>
      <c r="HL325" s="310"/>
      <c r="HM325" s="310"/>
      <c r="HN325" s="310"/>
      <c r="HO325" s="310"/>
      <c r="HP325" s="310"/>
      <c r="HQ325" s="310"/>
      <c r="HR325" s="310"/>
      <c r="HS325" s="310"/>
      <c r="HT325" s="310"/>
      <c r="HU325" s="310"/>
      <c r="HV325" s="310"/>
      <c r="HW325" s="310"/>
      <c r="HX325" s="310"/>
      <c r="HY325" s="310"/>
      <c r="HZ325" s="310"/>
      <c r="IA325" s="310"/>
      <c r="IB325" s="310"/>
      <c r="IC325" s="310"/>
      <c r="ID325" s="310"/>
      <c r="IE325" s="310"/>
      <c r="IF325" s="310"/>
      <c r="IG325" s="310"/>
      <c r="IH325" s="310"/>
      <c r="II325" s="310"/>
      <c r="IJ325" s="310"/>
      <c r="IK325" s="310"/>
      <c r="IL325" s="310"/>
      <c r="JR325" s="310"/>
      <c r="JS325" s="310"/>
      <c r="JT325" s="310"/>
      <c r="JU325" s="310"/>
      <c r="JV325" s="310"/>
      <c r="JW325" s="310"/>
      <c r="JX325" s="310"/>
      <c r="JY325" s="310"/>
      <c r="JZ325" s="310"/>
      <c r="KA325" s="310"/>
      <c r="KB325" s="310"/>
      <c r="KC325" s="310"/>
      <c r="KD325" s="310"/>
      <c r="KE325" s="310"/>
      <c r="KF325" s="310"/>
      <c r="KG325" s="310"/>
      <c r="KH325" s="310"/>
      <c r="KI325" s="310"/>
      <c r="KJ325" s="310"/>
      <c r="KK325" s="310"/>
      <c r="KL325" s="310"/>
      <c r="KM325" s="310"/>
      <c r="KN325" s="310"/>
      <c r="KO325" s="310"/>
      <c r="KP325" s="310"/>
      <c r="KQ325" s="310"/>
      <c r="KR325" s="310"/>
      <c r="KS325" s="310"/>
      <c r="KT325" s="310"/>
      <c r="KU325" s="310"/>
      <c r="KV325" s="310"/>
      <c r="KW325" s="310"/>
      <c r="KX325" s="310"/>
      <c r="KY325" s="310"/>
      <c r="KZ325" s="310"/>
      <c r="LA325" s="310"/>
      <c r="LB325" s="310"/>
      <c r="LC325" s="310"/>
      <c r="LD325" s="310"/>
      <c r="LE325" s="310"/>
      <c r="LF325" s="310"/>
      <c r="LG325" s="310"/>
      <c r="LH325" s="310"/>
      <c r="LI325" s="310"/>
      <c r="LJ325" s="310"/>
      <c r="LK325" s="310"/>
      <c r="LL325" s="310"/>
      <c r="LM325" s="310"/>
      <c r="LN325" s="310"/>
      <c r="LO325" s="310"/>
      <c r="LP325" s="310"/>
      <c r="LQ325" s="310"/>
      <c r="LR325" s="310"/>
      <c r="LS325" s="310"/>
      <c r="LT325" s="310"/>
      <c r="LU325" s="310"/>
      <c r="LV325" s="310"/>
      <c r="LW325" s="310"/>
      <c r="LX325" s="310"/>
      <c r="LY325" s="310"/>
      <c r="LZ325" s="310"/>
      <c r="MA325" s="310"/>
      <c r="MB325" s="310"/>
      <c r="MC325" s="310"/>
      <c r="MD325" s="310"/>
      <c r="ME325" s="310"/>
      <c r="MF325" s="310"/>
      <c r="MG325" s="310"/>
      <c r="MH325" s="310"/>
      <c r="MI325" s="310"/>
      <c r="MJ325" s="310"/>
      <c r="MK325" s="310"/>
      <c r="ML325" s="310"/>
      <c r="MM325" s="310"/>
      <c r="MN325" s="310"/>
      <c r="MO325" s="310"/>
      <c r="MP325" s="310"/>
      <c r="MQ325" s="310"/>
      <c r="MR325" s="310"/>
      <c r="MS325" s="310"/>
      <c r="MT325" s="310"/>
      <c r="MU325" s="310"/>
      <c r="MV325" s="310"/>
      <c r="MW325" s="310"/>
      <c r="MX325" s="310"/>
      <c r="MY325" s="310"/>
      <c r="MZ325" s="310"/>
      <c r="NA325" s="310"/>
      <c r="NB325" s="310"/>
      <c r="NC325" s="310"/>
    </row>
    <row r="326" spans="1:367" s="298" customFormat="1" ht="15" customHeight="1">
      <c r="A326" s="313"/>
      <c r="B326" s="312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GE326" s="310"/>
      <c r="GF326" s="310"/>
      <c r="GG326" s="310"/>
      <c r="GH326" s="310"/>
      <c r="GI326" s="310"/>
      <c r="GJ326" s="310"/>
      <c r="GK326" s="310"/>
      <c r="GL326" s="310"/>
      <c r="GM326" s="310"/>
      <c r="GN326" s="310"/>
      <c r="GO326" s="310"/>
      <c r="GP326" s="310"/>
      <c r="GQ326" s="310"/>
      <c r="GR326" s="310"/>
      <c r="GS326" s="310"/>
      <c r="GT326" s="310"/>
      <c r="GU326" s="310"/>
      <c r="GV326" s="310"/>
      <c r="GW326" s="310"/>
      <c r="GX326" s="310"/>
      <c r="GY326" s="310"/>
      <c r="GZ326" s="310"/>
      <c r="HA326" s="310"/>
      <c r="HB326" s="310"/>
      <c r="HC326" s="310"/>
      <c r="HD326" s="310"/>
      <c r="HE326" s="310"/>
      <c r="HF326" s="310"/>
      <c r="HG326" s="310"/>
      <c r="HH326" s="310"/>
      <c r="HI326" s="310"/>
      <c r="HJ326" s="310"/>
      <c r="HK326" s="310"/>
      <c r="HL326" s="310"/>
      <c r="HM326" s="310"/>
      <c r="HN326" s="310"/>
      <c r="HO326" s="310"/>
      <c r="HP326" s="310"/>
      <c r="HQ326" s="310"/>
      <c r="HR326" s="310"/>
      <c r="HS326" s="310"/>
      <c r="HT326" s="310"/>
      <c r="HU326" s="310"/>
      <c r="HV326" s="310"/>
      <c r="HW326" s="310"/>
      <c r="HX326" s="310"/>
      <c r="HY326" s="310"/>
      <c r="HZ326" s="310"/>
      <c r="IA326" s="310"/>
      <c r="IB326" s="310"/>
      <c r="IC326" s="310"/>
      <c r="ID326" s="310"/>
      <c r="IE326" s="310"/>
      <c r="IF326" s="310"/>
      <c r="IG326" s="310"/>
      <c r="IH326" s="310"/>
      <c r="II326" s="310"/>
      <c r="IJ326" s="310"/>
      <c r="IK326" s="310"/>
      <c r="IL326" s="310"/>
      <c r="JR326" s="310"/>
      <c r="JS326" s="310"/>
      <c r="JT326" s="310"/>
      <c r="JU326" s="310"/>
      <c r="JV326" s="310"/>
      <c r="JW326" s="310"/>
      <c r="JX326" s="310"/>
      <c r="JY326" s="310"/>
      <c r="JZ326" s="310"/>
      <c r="KA326" s="310"/>
      <c r="KB326" s="310"/>
      <c r="KC326" s="310"/>
      <c r="KD326" s="310"/>
      <c r="KE326" s="310"/>
      <c r="KF326" s="310"/>
      <c r="KG326" s="310"/>
      <c r="KH326" s="310"/>
      <c r="KI326" s="310"/>
      <c r="KJ326" s="310"/>
      <c r="KK326" s="310"/>
      <c r="KL326" s="310"/>
      <c r="KM326" s="310"/>
      <c r="KN326" s="310"/>
      <c r="KO326" s="310"/>
      <c r="KP326" s="310"/>
      <c r="KQ326" s="310"/>
      <c r="KR326" s="310"/>
      <c r="KS326" s="310"/>
      <c r="KT326" s="310"/>
      <c r="KU326" s="310"/>
      <c r="KV326" s="310"/>
      <c r="KW326" s="310"/>
      <c r="KX326" s="310"/>
      <c r="KY326" s="310"/>
      <c r="KZ326" s="310"/>
      <c r="LA326" s="310"/>
      <c r="LB326" s="310"/>
      <c r="LC326" s="310"/>
      <c r="LD326" s="310"/>
      <c r="LE326" s="310"/>
      <c r="LF326" s="310"/>
      <c r="LG326" s="310"/>
      <c r="LH326" s="310"/>
      <c r="LI326" s="310"/>
      <c r="LJ326" s="310"/>
      <c r="LK326" s="310"/>
      <c r="LL326" s="310"/>
      <c r="LM326" s="310"/>
      <c r="LN326" s="310"/>
      <c r="LO326" s="310"/>
      <c r="LP326" s="310"/>
      <c r="LQ326" s="310"/>
      <c r="LR326" s="310"/>
      <c r="LS326" s="310"/>
      <c r="LT326" s="310"/>
      <c r="LU326" s="310"/>
      <c r="LV326" s="310"/>
      <c r="LW326" s="310"/>
      <c r="LX326" s="310"/>
      <c r="LY326" s="310"/>
      <c r="LZ326" s="310"/>
      <c r="MA326" s="310"/>
      <c r="MB326" s="310"/>
      <c r="MC326" s="310"/>
      <c r="MD326" s="310"/>
      <c r="ME326" s="310"/>
      <c r="MF326" s="310"/>
      <c r="MG326" s="310"/>
      <c r="MH326" s="310"/>
      <c r="MI326" s="310"/>
      <c r="MJ326" s="310"/>
      <c r="MK326" s="310"/>
      <c r="ML326" s="310"/>
      <c r="MM326" s="310"/>
      <c r="MN326" s="310"/>
      <c r="MO326" s="310"/>
      <c r="MP326" s="310"/>
      <c r="MQ326" s="310"/>
      <c r="MR326" s="310"/>
      <c r="MS326" s="310"/>
      <c r="MT326" s="310"/>
      <c r="MU326" s="310"/>
      <c r="MV326" s="310"/>
      <c r="MW326" s="310"/>
      <c r="MX326" s="310"/>
      <c r="MY326" s="310"/>
      <c r="MZ326" s="310"/>
      <c r="NA326" s="310"/>
      <c r="NB326" s="310"/>
      <c r="NC326" s="310"/>
    </row>
    <row r="327" spans="1:367" s="298" customFormat="1" ht="15" customHeight="1">
      <c r="A327" s="313"/>
      <c r="B327" s="312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GE327" s="310"/>
      <c r="GF327" s="310"/>
      <c r="GG327" s="310"/>
      <c r="GH327" s="310"/>
      <c r="GI327" s="310"/>
      <c r="GJ327" s="310"/>
      <c r="GK327" s="310"/>
      <c r="GL327" s="310"/>
      <c r="GM327" s="310"/>
      <c r="GN327" s="310"/>
      <c r="GO327" s="310"/>
      <c r="GP327" s="310"/>
      <c r="GQ327" s="310"/>
      <c r="GR327" s="310"/>
      <c r="GS327" s="310"/>
      <c r="GT327" s="310"/>
      <c r="GU327" s="310"/>
      <c r="GV327" s="310"/>
      <c r="GW327" s="310"/>
      <c r="GX327" s="310"/>
      <c r="GY327" s="310"/>
      <c r="GZ327" s="310"/>
      <c r="HA327" s="310"/>
      <c r="HB327" s="310"/>
      <c r="HC327" s="310"/>
      <c r="HD327" s="310"/>
      <c r="HE327" s="310"/>
      <c r="HF327" s="310"/>
      <c r="HG327" s="310"/>
      <c r="HH327" s="310"/>
      <c r="HI327" s="310"/>
      <c r="HJ327" s="310"/>
      <c r="HK327" s="310"/>
      <c r="HL327" s="310"/>
      <c r="HM327" s="310"/>
      <c r="HN327" s="310"/>
      <c r="HO327" s="310"/>
      <c r="HP327" s="310"/>
      <c r="HQ327" s="310"/>
      <c r="HR327" s="310"/>
      <c r="HS327" s="310"/>
      <c r="HT327" s="310"/>
      <c r="HU327" s="310"/>
      <c r="HV327" s="310"/>
      <c r="HW327" s="310"/>
      <c r="HX327" s="310"/>
      <c r="HY327" s="310"/>
      <c r="HZ327" s="310"/>
      <c r="IA327" s="310"/>
      <c r="IB327" s="310"/>
      <c r="IC327" s="310"/>
      <c r="ID327" s="310"/>
      <c r="IE327" s="310"/>
      <c r="IF327" s="310"/>
      <c r="IG327" s="310"/>
      <c r="IH327" s="310"/>
      <c r="II327" s="310"/>
      <c r="IJ327" s="310"/>
      <c r="IK327" s="310"/>
      <c r="IL327" s="310"/>
      <c r="JR327" s="310"/>
      <c r="JS327" s="310"/>
      <c r="JT327" s="310"/>
      <c r="JU327" s="310"/>
      <c r="JV327" s="310"/>
      <c r="JW327" s="310"/>
      <c r="JX327" s="310"/>
      <c r="JY327" s="310"/>
      <c r="JZ327" s="310"/>
      <c r="KA327" s="310"/>
      <c r="KB327" s="310"/>
      <c r="KC327" s="310"/>
      <c r="KD327" s="310"/>
      <c r="KE327" s="310"/>
      <c r="KF327" s="310"/>
      <c r="KG327" s="310"/>
      <c r="KH327" s="310"/>
      <c r="KI327" s="310"/>
      <c r="KJ327" s="310"/>
      <c r="KK327" s="310"/>
      <c r="KL327" s="310"/>
      <c r="KM327" s="310"/>
      <c r="KN327" s="310"/>
      <c r="KO327" s="310"/>
      <c r="KP327" s="310"/>
      <c r="KQ327" s="310"/>
      <c r="KR327" s="310"/>
      <c r="KS327" s="310"/>
      <c r="KT327" s="310"/>
      <c r="KU327" s="310"/>
      <c r="KV327" s="310"/>
      <c r="KW327" s="310"/>
      <c r="KX327" s="310"/>
      <c r="KY327" s="310"/>
      <c r="KZ327" s="310"/>
      <c r="LA327" s="310"/>
      <c r="LB327" s="310"/>
      <c r="LC327" s="310"/>
      <c r="LD327" s="310"/>
      <c r="LE327" s="310"/>
      <c r="LF327" s="310"/>
      <c r="LG327" s="310"/>
      <c r="LH327" s="310"/>
      <c r="LI327" s="310"/>
      <c r="LJ327" s="310"/>
      <c r="LK327" s="310"/>
      <c r="LL327" s="310"/>
      <c r="LM327" s="310"/>
      <c r="LN327" s="310"/>
      <c r="LO327" s="310"/>
      <c r="LP327" s="310"/>
      <c r="LQ327" s="310"/>
      <c r="LR327" s="310"/>
      <c r="LS327" s="310"/>
      <c r="LT327" s="310"/>
      <c r="LU327" s="310"/>
      <c r="LV327" s="310"/>
      <c r="LW327" s="310"/>
      <c r="LX327" s="310"/>
      <c r="LY327" s="310"/>
      <c r="LZ327" s="310"/>
      <c r="MA327" s="310"/>
      <c r="MB327" s="310"/>
      <c r="MC327" s="310"/>
      <c r="MD327" s="310"/>
      <c r="ME327" s="310"/>
      <c r="MF327" s="310"/>
      <c r="MG327" s="310"/>
      <c r="MH327" s="310"/>
      <c r="MI327" s="310"/>
      <c r="MJ327" s="310"/>
      <c r="MK327" s="310"/>
      <c r="ML327" s="310"/>
      <c r="MM327" s="310"/>
      <c r="MN327" s="310"/>
      <c r="MO327" s="310"/>
      <c r="MP327" s="310"/>
      <c r="MQ327" s="310"/>
      <c r="MR327" s="310"/>
      <c r="MS327" s="310"/>
      <c r="MT327" s="310"/>
      <c r="MU327" s="310"/>
      <c r="MV327" s="310"/>
      <c r="MW327" s="310"/>
      <c r="MX327" s="310"/>
      <c r="MY327" s="310"/>
      <c r="MZ327" s="310"/>
      <c r="NA327" s="310"/>
      <c r="NB327" s="310"/>
      <c r="NC327" s="310"/>
    </row>
    <row r="328" spans="1:367" s="298" customFormat="1" ht="15" customHeight="1">
      <c r="A328" s="313"/>
      <c r="B328" s="312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GE328" s="310"/>
      <c r="GF328" s="310"/>
      <c r="GG328" s="310"/>
      <c r="GH328" s="310"/>
      <c r="GI328" s="310"/>
      <c r="GJ328" s="310"/>
      <c r="GK328" s="310"/>
      <c r="GL328" s="310"/>
      <c r="GM328" s="310"/>
      <c r="GN328" s="310"/>
      <c r="GO328" s="310"/>
      <c r="GP328" s="310"/>
      <c r="GQ328" s="310"/>
      <c r="GR328" s="310"/>
      <c r="GS328" s="310"/>
      <c r="GT328" s="310"/>
      <c r="GU328" s="310"/>
      <c r="GV328" s="310"/>
      <c r="GW328" s="310"/>
      <c r="GX328" s="310"/>
      <c r="GY328" s="310"/>
      <c r="GZ328" s="310"/>
      <c r="HA328" s="310"/>
      <c r="HB328" s="310"/>
      <c r="HC328" s="310"/>
      <c r="HD328" s="310"/>
      <c r="HE328" s="310"/>
      <c r="HF328" s="310"/>
      <c r="HG328" s="310"/>
      <c r="HH328" s="310"/>
      <c r="HI328" s="310"/>
      <c r="HJ328" s="310"/>
      <c r="HK328" s="310"/>
      <c r="HL328" s="310"/>
      <c r="HM328" s="310"/>
      <c r="HN328" s="310"/>
      <c r="HO328" s="310"/>
      <c r="HP328" s="310"/>
      <c r="HQ328" s="310"/>
      <c r="HR328" s="310"/>
      <c r="HS328" s="310"/>
      <c r="HT328" s="310"/>
      <c r="HU328" s="310"/>
      <c r="HV328" s="310"/>
      <c r="HW328" s="310"/>
      <c r="HX328" s="310"/>
      <c r="HY328" s="310"/>
      <c r="HZ328" s="310"/>
      <c r="IA328" s="310"/>
      <c r="IB328" s="310"/>
      <c r="IC328" s="310"/>
      <c r="ID328" s="310"/>
      <c r="IE328" s="310"/>
      <c r="IF328" s="310"/>
      <c r="IG328" s="310"/>
      <c r="IH328" s="310"/>
      <c r="II328" s="310"/>
      <c r="IJ328" s="310"/>
      <c r="IK328" s="310"/>
      <c r="IL328" s="310"/>
      <c r="JR328" s="310"/>
      <c r="JS328" s="310"/>
      <c r="JT328" s="310"/>
      <c r="JU328" s="310"/>
      <c r="JV328" s="310"/>
      <c r="JW328" s="310"/>
      <c r="JX328" s="310"/>
      <c r="JY328" s="310"/>
      <c r="JZ328" s="310"/>
      <c r="KA328" s="310"/>
      <c r="KB328" s="310"/>
      <c r="KC328" s="310"/>
      <c r="KD328" s="310"/>
      <c r="KE328" s="310"/>
      <c r="KF328" s="310"/>
      <c r="KG328" s="310"/>
      <c r="KH328" s="310"/>
      <c r="KI328" s="310"/>
      <c r="KJ328" s="310"/>
      <c r="KK328" s="310"/>
      <c r="KL328" s="310"/>
      <c r="KM328" s="310"/>
      <c r="KN328" s="310"/>
      <c r="KO328" s="310"/>
      <c r="KP328" s="310"/>
      <c r="KQ328" s="310"/>
      <c r="KR328" s="310"/>
      <c r="KS328" s="310"/>
      <c r="KT328" s="310"/>
      <c r="KU328" s="310"/>
      <c r="KV328" s="310"/>
      <c r="KW328" s="310"/>
      <c r="KX328" s="310"/>
      <c r="KY328" s="310"/>
      <c r="KZ328" s="310"/>
      <c r="LA328" s="310"/>
      <c r="LB328" s="310"/>
      <c r="LC328" s="310"/>
      <c r="LD328" s="310"/>
      <c r="LE328" s="310"/>
      <c r="LF328" s="310"/>
      <c r="LG328" s="310"/>
      <c r="LH328" s="310"/>
      <c r="LI328" s="310"/>
      <c r="LJ328" s="310"/>
      <c r="LK328" s="310"/>
      <c r="LL328" s="310"/>
      <c r="LM328" s="310"/>
      <c r="LN328" s="310"/>
      <c r="LO328" s="310"/>
      <c r="LP328" s="310"/>
      <c r="LQ328" s="310"/>
      <c r="LR328" s="310"/>
      <c r="LS328" s="310"/>
      <c r="LT328" s="310"/>
      <c r="LU328" s="310"/>
      <c r="LV328" s="310"/>
      <c r="LW328" s="310"/>
      <c r="LX328" s="310"/>
      <c r="LY328" s="310"/>
      <c r="LZ328" s="310"/>
      <c r="MA328" s="310"/>
      <c r="MB328" s="310"/>
      <c r="MC328" s="310"/>
      <c r="MD328" s="310"/>
      <c r="ME328" s="310"/>
      <c r="MF328" s="310"/>
      <c r="MG328" s="310"/>
      <c r="MH328" s="310"/>
      <c r="MI328" s="310"/>
      <c r="MJ328" s="310"/>
      <c r="MK328" s="310"/>
      <c r="ML328" s="310"/>
      <c r="MM328" s="310"/>
      <c r="MN328" s="310"/>
      <c r="MO328" s="310"/>
      <c r="MP328" s="310"/>
      <c r="MQ328" s="310"/>
      <c r="MR328" s="310"/>
      <c r="MS328" s="310"/>
      <c r="MT328" s="310"/>
      <c r="MU328" s="310"/>
      <c r="MV328" s="310"/>
      <c r="MW328" s="310"/>
      <c r="MX328" s="310"/>
      <c r="MY328" s="310"/>
      <c r="MZ328" s="310"/>
      <c r="NA328" s="310"/>
      <c r="NB328" s="310"/>
      <c r="NC328" s="310"/>
    </row>
    <row r="329" spans="1:367" s="298" customFormat="1" ht="15" customHeight="1">
      <c r="A329" s="313"/>
      <c r="B329" s="312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GE329" s="310"/>
      <c r="GF329" s="310"/>
      <c r="GG329" s="310"/>
      <c r="GH329" s="310"/>
      <c r="GI329" s="310"/>
      <c r="GJ329" s="310"/>
      <c r="GK329" s="310"/>
      <c r="GL329" s="310"/>
      <c r="GM329" s="310"/>
      <c r="GN329" s="310"/>
      <c r="GO329" s="310"/>
      <c r="GP329" s="310"/>
      <c r="GQ329" s="310"/>
      <c r="GR329" s="310"/>
      <c r="GS329" s="310"/>
      <c r="GT329" s="310"/>
      <c r="GU329" s="310"/>
      <c r="GV329" s="310"/>
      <c r="GW329" s="310"/>
      <c r="GX329" s="310"/>
      <c r="GY329" s="310"/>
      <c r="GZ329" s="310"/>
      <c r="HA329" s="310"/>
      <c r="HB329" s="310"/>
      <c r="HC329" s="310"/>
      <c r="HD329" s="310"/>
      <c r="HE329" s="310"/>
      <c r="HF329" s="310"/>
      <c r="HG329" s="310"/>
      <c r="HH329" s="310"/>
      <c r="HI329" s="310"/>
      <c r="HJ329" s="310"/>
      <c r="HK329" s="310"/>
      <c r="HL329" s="310"/>
      <c r="HM329" s="310"/>
      <c r="HN329" s="310"/>
      <c r="HO329" s="310"/>
      <c r="HP329" s="310"/>
      <c r="HQ329" s="310"/>
      <c r="HR329" s="310"/>
      <c r="HS329" s="310"/>
      <c r="HT329" s="310"/>
      <c r="HU329" s="310"/>
      <c r="HV329" s="310"/>
      <c r="HW329" s="310"/>
      <c r="HX329" s="310"/>
      <c r="HY329" s="310"/>
      <c r="HZ329" s="310"/>
      <c r="IA329" s="310"/>
      <c r="IB329" s="310"/>
      <c r="IC329" s="310"/>
      <c r="ID329" s="310"/>
      <c r="IE329" s="310"/>
      <c r="IF329" s="310"/>
      <c r="IG329" s="310"/>
      <c r="IH329" s="310"/>
      <c r="II329" s="310"/>
      <c r="IJ329" s="310"/>
      <c r="IK329" s="310"/>
      <c r="IL329" s="310"/>
      <c r="JR329" s="310"/>
      <c r="JS329" s="310"/>
      <c r="JT329" s="310"/>
      <c r="JU329" s="310"/>
      <c r="JV329" s="310"/>
      <c r="JW329" s="310"/>
      <c r="JX329" s="310"/>
      <c r="JY329" s="310"/>
      <c r="JZ329" s="310"/>
      <c r="KA329" s="310"/>
      <c r="KB329" s="310"/>
      <c r="KC329" s="310"/>
      <c r="KD329" s="310"/>
      <c r="KE329" s="310"/>
      <c r="KF329" s="310"/>
      <c r="KG329" s="310"/>
      <c r="KH329" s="310"/>
      <c r="KI329" s="310"/>
      <c r="KJ329" s="310"/>
      <c r="KK329" s="310"/>
      <c r="KL329" s="310"/>
      <c r="KM329" s="310"/>
      <c r="KN329" s="310"/>
      <c r="KO329" s="310"/>
      <c r="KP329" s="310"/>
      <c r="KQ329" s="310"/>
      <c r="KR329" s="310"/>
      <c r="KS329" s="310"/>
      <c r="KT329" s="310"/>
      <c r="KU329" s="310"/>
      <c r="KV329" s="310"/>
      <c r="KW329" s="310"/>
      <c r="KX329" s="310"/>
      <c r="KY329" s="310"/>
      <c r="KZ329" s="310"/>
      <c r="LA329" s="310"/>
      <c r="LB329" s="310"/>
      <c r="LC329" s="310"/>
      <c r="LD329" s="310"/>
      <c r="LE329" s="310"/>
      <c r="LF329" s="310"/>
      <c r="LG329" s="310"/>
      <c r="LH329" s="310"/>
      <c r="LI329" s="310"/>
      <c r="LJ329" s="310"/>
      <c r="LK329" s="310"/>
      <c r="LL329" s="310"/>
      <c r="LM329" s="310"/>
      <c r="LN329" s="310"/>
      <c r="LO329" s="310"/>
      <c r="LP329" s="310"/>
      <c r="LQ329" s="310"/>
      <c r="LR329" s="310"/>
      <c r="LS329" s="310"/>
      <c r="LT329" s="310"/>
      <c r="LU329" s="310"/>
      <c r="LV329" s="310"/>
      <c r="LW329" s="310"/>
      <c r="LX329" s="310"/>
      <c r="LY329" s="310"/>
      <c r="LZ329" s="310"/>
      <c r="MA329" s="310"/>
      <c r="MB329" s="310"/>
      <c r="MC329" s="310"/>
      <c r="MD329" s="310"/>
      <c r="ME329" s="310"/>
      <c r="MF329" s="310"/>
      <c r="MG329" s="310"/>
      <c r="MH329" s="310"/>
      <c r="MI329" s="310"/>
      <c r="MJ329" s="310"/>
      <c r="MK329" s="310"/>
      <c r="ML329" s="310"/>
      <c r="MM329" s="310"/>
      <c r="MN329" s="310"/>
      <c r="MO329" s="310"/>
      <c r="MP329" s="310"/>
      <c r="MQ329" s="310"/>
      <c r="MR329" s="310"/>
      <c r="MS329" s="310"/>
      <c r="MT329" s="310"/>
      <c r="MU329" s="310"/>
      <c r="MV329" s="310"/>
      <c r="MW329" s="310"/>
      <c r="MX329" s="310"/>
      <c r="MY329" s="310"/>
      <c r="MZ329" s="310"/>
      <c r="NA329" s="310"/>
      <c r="NB329" s="310"/>
      <c r="NC329" s="310"/>
    </row>
    <row r="330" spans="1:367" s="298" customFormat="1" ht="15" customHeight="1">
      <c r="A330" s="313"/>
      <c r="B330" s="312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GE330" s="310"/>
      <c r="GF330" s="310"/>
      <c r="GG330" s="310"/>
      <c r="GH330" s="310"/>
      <c r="GI330" s="310"/>
      <c r="GJ330" s="310"/>
      <c r="GK330" s="310"/>
      <c r="GL330" s="310"/>
      <c r="GM330" s="310"/>
      <c r="GN330" s="310"/>
      <c r="GO330" s="310"/>
      <c r="GP330" s="310"/>
      <c r="GQ330" s="310"/>
      <c r="GR330" s="310"/>
      <c r="GS330" s="310"/>
      <c r="GT330" s="310"/>
      <c r="GU330" s="310"/>
      <c r="GV330" s="310"/>
      <c r="GW330" s="310"/>
      <c r="GX330" s="310"/>
      <c r="GY330" s="310"/>
      <c r="GZ330" s="310"/>
      <c r="HA330" s="310"/>
      <c r="HB330" s="310"/>
      <c r="HC330" s="310"/>
      <c r="HD330" s="310"/>
      <c r="HE330" s="310"/>
      <c r="HF330" s="310"/>
      <c r="HG330" s="310"/>
      <c r="HH330" s="310"/>
      <c r="HI330" s="310"/>
      <c r="HJ330" s="310"/>
      <c r="HK330" s="310"/>
      <c r="HL330" s="310"/>
      <c r="HM330" s="310"/>
      <c r="HN330" s="310"/>
      <c r="HO330" s="310"/>
      <c r="HP330" s="310"/>
      <c r="HQ330" s="310"/>
      <c r="HR330" s="310"/>
      <c r="HS330" s="310"/>
      <c r="HT330" s="310"/>
      <c r="HU330" s="310"/>
      <c r="HV330" s="310"/>
      <c r="HW330" s="310"/>
      <c r="HX330" s="310"/>
      <c r="HY330" s="310"/>
      <c r="HZ330" s="310"/>
      <c r="IA330" s="310"/>
      <c r="IB330" s="310"/>
      <c r="IC330" s="310"/>
      <c r="ID330" s="310"/>
      <c r="IE330" s="310"/>
      <c r="IF330" s="310"/>
      <c r="IG330" s="310"/>
      <c r="IH330" s="310"/>
      <c r="II330" s="310"/>
      <c r="IJ330" s="310"/>
      <c r="IK330" s="310"/>
      <c r="IL330" s="310"/>
      <c r="JR330" s="310"/>
      <c r="JS330" s="310"/>
      <c r="JT330" s="310"/>
      <c r="JU330" s="310"/>
      <c r="JV330" s="310"/>
      <c r="JW330" s="310"/>
      <c r="JX330" s="310"/>
      <c r="JY330" s="310"/>
      <c r="JZ330" s="310"/>
      <c r="KA330" s="310"/>
      <c r="KB330" s="310"/>
      <c r="KC330" s="310"/>
      <c r="KD330" s="310"/>
      <c r="KE330" s="310"/>
      <c r="KF330" s="310"/>
      <c r="KG330" s="310"/>
      <c r="KH330" s="310"/>
      <c r="KI330" s="310"/>
      <c r="KJ330" s="310"/>
      <c r="KK330" s="310"/>
      <c r="KL330" s="310"/>
      <c r="KM330" s="310"/>
      <c r="KN330" s="310"/>
      <c r="KO330" s="310"/>
      <c r="KP330" s="310"/>
      <c r="KQ330" s="310"/>
      <c r="KR330" s="310"/>
      <c r="KS330" s="310"/>
      <c r="KT330" s="310"/>
      <c r="KU330" s="310"/>
      <c r="KV330" s="310"/>
      <c r="KW330" s="310"/>
      <c r="KX330" s="310"/>
      <c r="KY330" s="310"/>
      <c r="KZ330" s="310"/>
      <c r="LA330" s="310"/>
      <c r="LB330" s="310"/>
      <c r="LC330" s="310"/>
      <c r="LD330" s="310"/>
      <c r="LE330" s="310"/>
      <c r="LF330" s="310"/>
      <c r="LG330" s="310"/>
      <c r="LH330" s="310"/>
      <c r="LI330" s="310"/>
      <c r="LJ330" s="310"/>
      <c r="LK330" s="310"/>
      <c r="LL330" s="310"/>
      <c r="LM330" s="310"/>
      <c r="LN330" s="310"/>
      <c r="LO330" s="310"/>
      <c r="LP330" s="310"/>
      <c r="LQ330" s="310"/>
      <c r="LR330" s="310"/>
      <c r="LS330" s="310"/>
      <c r="LT330" s="310"/>
      <c r="LU330" s="310"/>
      <c r="LV330" s="310"/>
      <c r="LW330" s="310"/>
      <c r="LX330" s="310"/>
      <c r="LY330" s="310"/>
      <c r="LZ330" s="310"/>
      <c r="MA330" s="310"/>
      <c r="MB330" s="310"/>
      <c r="MC330" s="310"/>
      <c r="MD330" s="310"/>
      <c r="ME330" s="310"/>
      <c r="MF330" s="310"/>
      <c r="MG330" s="310"/>
      <c r="MH330" s="310"/>
      <c r="MI330" s="310"/>
      <c r="MJ330" s="310"/>
      <c r="MK330" s="310"/>
      <c r="ML330" s="310"/>
      <c r="MM330" s="310"/>
      <c r="MN330" s="310"/>
      <c r="MO330" s="310"/>
      <c r="MP330" s="310"/>
      <c r="MQ330" s="310"/>
      <c r="MR330" s="310"/>
      <c r="MS330" s="310"/>
      <c r="MT330" s="310"/>
      <c r="MU330" s="310"/>
      <c r="MV330" s="310"/>
      <c r="MW330" s="310"/>
      <c r="MX330" s="310"/>
      <c r="MY330" s="310"/>
      <c r="MZ330" s="310"/>
      <c r="NA330" s="310"/>
      <c r="NB330" s="310"/>
      <c r="NC330" s="310"/>
    </row>
    <row r="331" spans="1:367" s="298" customFormat="1" ht="15" customHeight="1">
      <c r="A331" s="313"/>
      <c r="B331" s="312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GE331" s="310"/>
      <c r="GF331" s="310"/>
      <c r="GG331" s="310"/>
      <c r="GH331" s="310"/>
      <c r="GI331" s="310"/>
      <c r="GJ331" s="310"/>
      <c r="GK331" s="310"/>
      <c r="GL331" s="310"/>
      <c r="GM331" s="310"/>
      <c r="GN331" s="310"/>
      <c r="GO331" s="310"/>
      <c r="GP331" s="310"/>
      <c r="GQ331" s="310"/>
      <c r="GR331" s="310"/>
      <c r="GS331" s="310"/>
      <c r="GT331" s="310"/>
      <c r="GU331" s="310"/>
      <c r="GV331" s="310"/>
      <c r="GW331" s="310"/>
      <c r="GX331" s="310"/>
      <c r="GY331" s="310"/>
      <c r="GZ331" s="310"/>
      <c r="HA331" s="310"/>
      <c r="HB331" s="310"/>
      <c r="HC331" s="310"/>
      <c r="HD331" s="310"/>
      <c r="HE331" s="310"/>
      <c r="HF331" s="310"/>
      <c r="HG331" s="310"/>
      <c r="HH331" s="310"/>
      <c r="HI331" s="310"/>
      <c r="HJ331" s="310"/>
      <c r="HK331" s="310"/>
      <c r="HL331" s="310"/>
      <c r="HM331" s="310"/>
      <c r="HN331" s="310"/>
      <c r="HO331" s="310"/>
      <c r="HP331" s="310"/>
      <c r="HQ331" s="310"/>
      <c r="HR331" s="310"/>
      <c r="HS331" s="310"/>
      <c r="HT331" s="310"/>
      <c r="HU331" s="310"/>
      <c r="HV331" s="310"/>
      <c r="HW331" s="310"/>
      <c r="HX331" s="310"/>
      <c r="HY331" s="310"/>
      <c r="HZ331" s="310"/>
      <c r="IA331" s="310"/>
      <c r="IB331" s="310"/>
      <c r="IC331" s="310"/>
      <c r="ID331" s="310"/>
      <c r="IE331" s="310"/>
      <c r="IF331" s="310"/>
      <c r="IG331" s="310"/>
      <c r="IH331" s="310"/>
      <c r="II331" s="310"/>
      <c r="IJ331" s="310"/>
      <c r="IK331" s="310"/>
      <c r="IL331" s="310"/>
      <c r="JR331" s="310"/>
      <c r="JS331" s="310"/>
      <c r="JT331" s="310"/>
      <c r="JU331" s="310"/>
      <c r="JV331" s="310"/>
      <c r="JW331" s="310"/>
      <c r="JX331" s="310"/>
      <c r="JY331" s="310"/>
      <c r="JZ331" s="310"/>
      <c r="KA331" s="310"/>
      <c r="KB331" s="310"/>
      <c r="KC331" s="310"/>
      <c r="KD331" s="310"/>
      <c r="KE331" s="310"/>
      <c r="KF331" s="310"/>
      <c r="KG331" s="310"/>
      <c r="KH331" s="310"/>
      <c r="KI331" s="310"/>
      <c r="KJ331" s="310"/>
      <c r="KK331" s="310"/>
      <c r="KL331" s="310"/>
      <c r="KM331" s="310"/>
      <c r="KN331" s="310"/>
      <c r="KO331" s="310"/>
      <c r="KP331" s="310"/>
      <c r="KQ331" s="310"/>
      <c r="KR331" s="310"/>
      <c r="KS331" s="310"/>
      <c r="KT331" s="310"/>
      <c r="KU331" s="310"/>
      <c r="KV331" s="310"/>
      <c r="KW331" s="310"/>
      <c r="KX331" s="310"/>
      <c r="KY331" s="310"/>
      <c r="KZ331" s="310"/>
      <c r="LA331" s="310"/>
      <c r="LB331" s="310"/>
      <c r="LC331" s="310"/>
      <c r="LD331" s="310"/>
      <c r="LE331" s="310"/>
      <c r="LF331" s="310"/>
      <c r="LG331" s="310"/>
      <c r="LH331" s="310"/>
      <c r="LI331" s="310"/>
      <c r="LJ331" s="310"/>
      <c r="LK331" s="310"/>
      <c r="LL331" s="310"/>
      <c r="LM331" s="310"/>
      <c r="LN331" s="310"/>
      <c r="LO331" s="310"/>
      <c r="LP331" s="310"/>
      <c r="LQ331" s="310"/>
      <c r="LR331" s="310"/>
      <c r="LS331" s="310"/>
      <c r="LT331" s="310"/>
      <c r="LU331" s="310"/>
      <c r="LV331" s="310"/>
      <c r="LW331" s="310"/>
      <c r="LX331" s="310"/>
      <c r="LY331" s="310"/>
      <c r="LZ331" s="310"/>
      <c r="MA331" s="310"/>
      <c r="MB331" s="310"/>
      <c r="MC331" s="310"/>
      <c r="MD331" s="310"/>
      <c r="ME331" s="310"/>
      <c r="MF331" s="310"/>
      <c r="MG331" s="310"/>
      <c r="MH331" s="310"/>
      <c r="MI331" s="310"/>
      <c r="MJ331" s="310"/>
      <c r="MK331" s="310"/>
      <c r="ML331" s="310"/>
      <c r="MM331" s="310"/>
      <c r="MN331" s="310"/>
      <c r="MO331" s="310"/>
      <c r="MP331" s="310"/>
      <c r="MQ331" s="310"/>
      <c r="MR331" s="310"/>
      <c r="MS331" s="310"/>
      <c r="MT331" s="310"/>
      <c r="MU331" s="310"/>
      <c r="MV331" s="310"/>
      <c r="MW331" s="310"/>
      <c r="MX331" s="310"/>
      <c r="MY331" s="310"/>
      <c r="MZ331" s="310"/>
      <c r="NA331" s="310"/>
      <c r="NB331" s="310"/>
      <c r="NC331" s="310"/>
    </row>
    <row r="332" spans="1:367" s="298" customFormat="1" ht="15" customHeight="1">
      <c r="A332" s="313"/>
      <c r="B332" s="312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GE332" s="310"/>
      <c r="GF332" s="310"/>
      <c r="GG332" s="310"/>
      <c r="GH332" s="310"/>
      <c r="GI332" s="310"/>
      <c r="GJ332" s="310"/>
      <c r="GK332" s="310"/>
      <c r="GL332" s="310"/>
      <c r="GM332" s="310"/>
      <c r="GN332" s="310"/>
      <c r="GO332" s="310"/>
      <c r="GP332" s="310"/>
      <c r="GQ332" s="310"/>
      <c r="GR332" s="310"/>
      <c r="GS332" s="310"/>
      <c r="GT332" s="310"/>
      <c r="GU332" s="310"/>
      <c r="GV332" s="310"/>
      <c r="GW332" s="310"/>
      <c r="GX332" s="310"/>
      <c r="GY332" s="310"/>
      <c r="GZ332" s="310"/>
      <c r="HA332" s="310"/>
      <c r="HB332" s="310"/>
      <c r="HC332" s="310"/>
      <c r="HD332" s="310"/>
      <c r="HE332" s="310"/>
      <c r="HF332" s="310"/>
      <c r="HG332" s="310"/>
      <c r="HH332" s="310"/>
      <c r="HI332" s="310"/>
      <c r="HJ332" s="310"/>
      <c r="HK332" s="310"/>
      <c r="HL332" s="310"/>
      <c r="HM332" s="310"/>
      <c r="HN332" s="310"/>
      <c r="HO332" s="310"/>
      <c r="HP332" s="310"/>
      <c r="HQ332" s="310"/>
      <c r="HR332" s="310"/>
      <c r="HS332" s="310"/>
      <c r="HT332" s="310"/>
      <c r="HU332" s="310"/>
      <c r="HV332" s="310"/>
      <c r="HW332" s="310"/>
      <c r="HX332" s="310"/>
      <c r="HY332" s="310"/>
      <c r="HZ332" s="310"/>
      <c r="IA332" s="310"/>
      <c r="IB332" s="310"/>
      <c r="IC332" s="310"/>
      <c r="ID332" s="310"/>
      <c r="IE332" s="310"/>
      <c r="IF332" s="310"/>
      <c r="IG332" s="310"/>
      <c r="IH332" s="310"/>
      <c r="II332" s="310"/>
      <c r="IJ332" s="310"/>
      <c r="IK332" s="310"/>
      <c r="IL332" s="310"/>
      <c r="JR332" s="310"/>
      <c r="JS332" s="310"/>
      <c r="JT332" s="310"/>
      <c r="JU332" s="310"/>
      <c r="JV332" s="310"/>
      <c r="JW332" s="310"/>
      <c r="JX332" s="310"/>
      <c r="JY332" s="310"/>
      <c r="JZ332" s="310"/>
      <c r="KA332" s="310"/>
      <c r="KB332" s="310"/>
      <c r="KC332" s="310"/>
      <c r="KD332" s="310"/>
      <c r="KE332" s="310"/>
      <c r="KF332" s="310"/>
      <c r="KG332" s="310"/>
      <c r="KH332" s="310"/>
      <c r="KI332" s="310"/>
      <c r="KJ332" s="310"/>
      <c r="KK332" s="310"/>
      <c r="KL332" s="310"/>
      <c r="KM332" s="310"/>
      <c r="KN332" s="310"/>
      <c r="KO332" s="310"/>
      <c r="KP332" s="310"/>
      <c r="KQ332" s="310"/>
      <c r="KR332" s="310"/>
      <c r="KS332" s="310"/>
      <c r="KT332" s="310"/>
      <c r="KU332" s="310"/>
      <c r="KV332" s="310"/>
      <c r="KW332" s="310"/>
      <c r="KX332" s="310"/>
      <c r="KY332" s="310"/>
      <c r="KZ332" s="310"/>
      <c r="LA332" s="310"/>
      <c r="LB332" s="310"/>
      <c r="LC332" s="310"/>
      <c r="LD332" s="310"/>
      <c r="LE332" s="310"/>
      <c r="LF332" s="310"/>
      <c r="LG332" s="310"/>
      <c r="LH332" s="310"/>
      <c r="LI332" s="310"/>
      <c r="LJ332" s="310"/>
      <c r="LK332" s="310"/>
      <c r="LL332" s="310"/>
      <c r="LM332" s="310"/>
      <c r="LN332" s="310"/>
      <c r="LO332" s="310"/>
      <c r="LP332" s="310"/>
      <c r="LQ332" s="310"/>
      <c r="LR332" s="310"/>
      <c r="LS332" s="310"/>
      <c r="LT332" s="310"/>
      <c r="LU332" s="310"/>
      <c r="LV332" s="310"/>
      <c r="LW332" s="310"/>
      <c r="LX332" s="310"/>
      <c r="LY332" s="310"/>
      <c r="LZ332" s="310"/>
      <c r="MA332" s="310"/>
      <c r="MB332" s="310"/>
      <c r="MC332" s="310"/>
      <c r="MD332" s="310"/>
      <c r="ME332" s="310"/>
      <c r="MF332" s="310"/>
      <c r="MG332" s="310"/>
      <c r="MH332" s="310"/>
      <c r="MI332" s="310"/>
      <c r="MJ332" s="310"/>
      <c r="MK332" s="310"/>
      <c r="ML332" s="310"/>
      <c r="MM332" s="310"/>
      <c r="MN332" s="310"/>
      <c r="MO332" s="310"/>
      <c r="MP332" s="310"/>
      <c r="MQ332" s="310"/>
      <c r="MR332" s="310"/>
      <c r="MS332" s="310"/>
      <c r="MT332" s="310"/>
      <c r="MU332" s="310"/>
      <c r="MV332" s="310"/>
      <c r="MW332" s="310"/>
      <c r="MX332" s="310"/>
      <c r="MY332" s="310"/>
      <c r="MZ332" s="310"/>
      <c r="NA332" s="310"/>
      <c r="NB332" s="310"/>
      <c r="NC332" s="310"/>
    </row>
    <row r="333" spans="1:367" s="298" customFormat="1" ht="15" customHeight="1">
      <c r="A333" s="313"/>
      <c r="B333" s="312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GE333" s="310"/>
      <c r="GF333" s="310"/>
      <c r="GG333" s="310"/>
      <c r="GH333" s="310"/>
      <c r="GI333" s="310"/>
      <c r="GJ333" s="310"/>
      <c r="GK333" s="310"/>
      <c r="GL333" s="310"/>
      <c r="GM333" s="310"/>
      <c r="GN333" s="310"/>
      <c r="GO333" s="310"/>
      <c r="GP333" s="310"/>
      <c r="GQ333" s="310"/>
      <c r="GR333" s="310"/>
      <c r="GS333" s="310"/>
      <c r="GT333" s="310"/>
      <c r="GU333" s="310"/>
      <c r="GV333" s="310"/>
      <c r="GW333" s="310"/>
      <c r="GX333" s="310"/>
      <c r="GY333" s="310"/>
      <c r="GZ333" s="310"/>
      <c r="HA333" s="310"/>
      <c r="HB333" s="310"/>
      <c r="HC333" s="310"/>
      <c r="HD333" s="310"/>
      <c r="HE333" s="310"/>
      <c r="HF333" s="310"/>
      <c r="HG333" s="310"/>
      <c r="HH333" s="310"/>
      <c r="HI333" s="310"/>
      <c r="HJ333" s="310"/>
      <c r="HK333" s="310"/>
      <c r="HL333" s="310"/>
      <c r="HM333" s="310"/>
      <c r="HN333" s="310"/>
      <c r="HO333" s="310"/>
      <c r="HP333" s="310"/>
      <c r="HQ333" s="310"/>
      <c r="HR333" s="310"/>
      <c r="HS333" s="310"/>
      <c r="HT333" s="310"/>
      <c r="HU333" s="310"/>
      <c r="HV333" s="310"/>
      <c r="HW333" s="310"/>
      <c r="HX333" s="310"/>
      <c r="HY333" s="310"/>
      <c r="HZ333" s="310"/>
      <c r="IA333" s="310"/>
      <c r="IB333" s="310"/>
      <c r="IC333" s="310"/>
      <c r="ID333" s="310"/>
      <c r="IE333" s="310"/>
      <c r="IF333" s="310"/>
      <c r="IG333" s="310"/>
      <c r="IH333" s="310"/>
      <c r="II333" s="310"/>
      <c r="IJ333" s="310"/>
      <c r="IK333" s="310"/>
      <c r="IL333" s="310"/>
      <c r="JR333" s="310"/>
      <c r="JS333" s="310"/>
      <c r="JT333" s="310"/>
      <c r="JU333" s="310"/>
      <c r="JV333" s="310"/>
      <c r="JW333" s="310"/>
      <c r="JX333" s="310"/>
      <c r="JY333" s="310"/>
      <c r="JZ333" s="310"/>
      <c r="KA333" s="310"/>
      <c r="KB333" s="310"/>
      <c r="KC333" s="310"/>
      <c r="KD333" s="310"/>
      <c r="KE333" s="310"/>
      <c r="KF333" s="310"/>
      <c r="KG333" s="310"/>
      <c r="KH333" s="310"/>
      <c r="KI333" s="310"/>
      <c r="KJ333" s="310"/>
      <c r="KK333" s="310"/>
      <c r="KL333" s="310"/>
      <c r="KM333" s="310"/>
      <c r="KN333" s="310"/>
      <c r="KO333" s="310"/>
      <c r="KP333" s="310"/>
      <c r="KQ333" s="310"/>
      <c r="KR333" s="310"/>
      <c r="KS333" s="310"/>
      <c r="KT333" s="310"/>
      <c r="KU333" s="310"/>
      <c r="KV333" s="310"/>
      <c r="KW333" s="310"/>
      <c r="KX333" s="310"/>
      <c r="KY333" s="310"/>
      <c r="KZ333" s="310"/>
      <c r="LA333" s="310"/>
      <c r="LB333" s="310"/>
      <c r="LC333" s="310"/>
      <c r="LD333" s="310"/>
      <c r="LE333" s="310"/>
      <c r="LF333" s="310"/>
      <c r="LG333" s="310"/>
      <c r="LH333" s="310"/>
      <c r="LI333" s="310"/>
      <c r="LJ333" s="310"/>
      <c r="LK333" s="310"/>
      <c r="LL333" s="310"/>
      <c r="LM333" s="310"/>
      <c r="LN333" s="310"/>
      <c r="LO333" s="310"/>
      <c r="LP333" s="310"/>
      <c r="LQ333" s="310"/>
      <c r="LR333" s="310"/>
      <c r="LS333" s="310"/>
      <c r="LT333" s="310"/>
      <c r="LU333" s="310"/>
      <c r="LV333" s="310"/>
      <c r="LW333" s="310"/>
      <c r="LX333" s="310"/>
      <c r="LY333" s="310"/>
      <c r="LZ333" s="310"/>
      <c r="MA333" s="310"/>
      <c r="MB333" s="310"/>
      <c r="MC333" s="310"/>
      <c r="MD333" s="310"/>
      <c r="ME333" s="310"/>
      <c r="MF333" s="310"/>
      <c r="MG333" s="310"/>
      <c r="MH333" s="310"/>
      <c r="MI333" s="310"/>
      <c r="MJ333" s="310"/>
      <c r="MK333" s="310"/>
      <c r="ML333" s="310"/>
      <c r="MM333" s="310"/>
      <c r="MN333" s="310"/>
      <c r="MO333" s="310"/>
      <c r="MP333" s="310"/>
      <c r="MQ333" s="310"/>
      <c r="MR333" s="310"/>
      <c r="MS333" s="310"/>
      <c r="MT333" s="310"/>
      <c r="MU333" s="310"/>
      <c r="MV333" s="310"/>
      <c r="MW333" s="310"/>
      <c r="MX333" s="310"/>
      <c r="MY333" s="310"/>
      <c r="MZ333" s="310"/>
      <c r="NA333" s="310"/>
      <c r="NB333" s="310"/>
      <c r="NC333" s="310"/>
    </row>
    <row r="334" spans="1:367" s="298" customFormat="1" ht="15" customHeight="1">
      <c r="A334" s="313"/>
      <c r="B334" s="312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GE334" s="310"/>
      <c r="GF334" s="310"/>
      <c r="GG334" s="310"/>
      <c r="GH334" s="310"/>
      <c r="GI334" s="310"/>
      <c r="GJ334" s="310"/>
      <c r="GK334" s="310"/>
      <c r="GL334" s="310"/>
      <c r="GM334" s="310"/>
      <c r="GN334" s="310"/>
      <c r="GO334" s="310"/>
      <c r="GP334" s="310"/>
      <c r="GQ334" s="310"/>
      <c r="GR334" s="310"/>
      <c r="GS334" s="310"/>
      <c r="GT334" s="310"/>
      <c r="GU334" s="310"/>
      <c r="GV334" s="310"/>
      <c r="GW334" s="310"/>
      <c r="GX334" s="310"/>
      <c r="GY334" s="310"/>
      <c r="GZ334" s="310"/>
      <c r="HA334" s="310"/>
      <c r="HB334" s="310"/>
      <c r="HC334" s="310"/>
      <c r="HD334" s="310"/>
      <c r="HE334" s="310"/>
      <c r="HF334" s="310"/>
      <c r="HG334" s="310"/>
      <c r="HH334" s="310"/>
      <c r="HI334" s="310"/>
      <c r="HJ334" s="310"/>
      <c r="HK334" s="310"/>
      <c r="HL334" s="310"/>
      <c r="HM334" s="310"/>
      <c r="HN334" s="310"/>
      <c r="HO334" s="310"/>
      <c r="HP334" s="310"/>
      <c r="HQ334" s="310"/>
      <c r="HR334" s="310"/>
      <c r="HS334" s="310"/>
      <c r="HT334" s="310"/>
      <c r="HU334" s="310"/>
      <c r="HV334" s="310"/>
      <c r="HW334" s="310"/>
      <c r="HX334" s="310"/>
      <c r="HY334" s="310"/>
      <c r="HZ334" s="310"/>
      <c r="IA334" s="310"/>
      <c r="IB334" s="310"/>
      <c r="IC334" s="310"/>
      <c r="ID334" s="310"/>
      <c r="IE334" s="310"/>
      <c r="IF334" s="310"/>
      <c r="IG334" s="310"/>
      <c r="IH334" s="310"/>
      <c r="II334" s="310"/>
      <c r="IJ334" s="310"/>
      <c r="IK334" s="310"/>
      <c r="IL334" s="310"/>
      <c r="JR334" s="310"/>
      <c r="JS334" s="310"/>
      <c r="JT334" s="310"/>
      <c r="JU334" s="310"/>
      <c r="JV334" s="310"/>
      <c r="JW334" s="310"/>
      <c r="JX334" s="310"/>
      <c r="JY334" s="310"/>
      <c r="JZ334" s="310"/>
      <c r="KA334" s="310"/>
      <c r="KB334" s="310"/>
      <c r="KC334" s="310"/>
      <c r="KD334" s="310"/>
      <c r="KE334" s="310"/>
      <c r="KF334" s="310"/>
      <c r="KG334" s="310"/>
      <c r="KH334" s="310"/>
      <c r="KI334" s="310"/>
      <c r="KJ334" s="310"/>
      <c r="KK334" s="310"/>
      <c r="KL334" s="310"/>
      <c r="KM334" s="310"/>
      <c r="KN334" s="310"/>
      <c r="KO334" s="310"/>
      <c r="KP334" s="310"/>
      <c r="KQ334" s="310"/>
      <c r="KR334" s="310"/>
      <c r="KS334" s="310"/>
      <c r="KT334" s="310"/>
      <c r="KU334" s="310"/>
      <c r="KV334" s="310"/>
      <c r="KW334" s="310"/>
      <c r="KX334" s="310"/>
      <c r="KY334" s="310"/>
      <c r="KZ334" s="310"/>
      <c r="LA334" s="310"/>
      <c r="LB334" s="310"/>
      <c r="LC334" s="310"/>
      <c r="LD334" s="310"/>
      <c r="LE334" s="310"/>
      <c r="LF334" s="310"/>
      <c r="LG334" s="310"/>
      <c r="LH334" s="310"/>
      <c r="LI334" s="310"/>
      <c r="LJ334" s="310"/>
      <c r="LK334" s="310"/>
      <c r="LL334" s="310"/>
      <c r="LM334" s="310"/>
      <c r="LN334" s="310"/>
      <c r="LO334" s="310"/>
      <c r="LP334" s="310"/>
      <c r="LQ334" s="310"/>
      <c r="LR334" s="310"/>
      <c r="LS334" s="310"/>
      <c r="LT334" s="310"/>
      <c r="LU334" s="310"/>
      <c r="LV334" s="310"/>
      <c r="LW334" s="310"/>
      <c r="LX334" s="310"/>
      <c r="LY334" s="310"/>
      <c r="LZ334" s="310"/>
      <c r="MA334" s="310"/>
      <c r="MB334" s="310"/>
      <c r="MC334" s="310"/>
      <c r="MD334" s="310"/>
      <c r="ME334" s="310"/>
      <c r="MF334" s="310"/>
      <c r="MG334" s="310"/>
      <c r="MH334" s="310"/>
      <c r="MI334" s="310"/>
      <c r="MJ334" s="310"/>
      <c r="MK334" s="310"/>
      <c r="ML334" s="310"/>
      <c r="MM334" s="310"/>
      <c r="MN334" s="310"/>
      <c r="MO334" s="310"/>
      <c r="MP334" s="310"/>
      <c r="MQ334" s="310"/>
      <c r="MR334" s="310"/>
      <c r="MS334" s="310"/>
      <c r="MT334" s="310"/>
      <c r="MU334" s="310"/>
      <c r="MV334" s="310"/>
      <c r="MW334" s="310"/>
      <c r="MX334" s="310"/>
      <c r="MY334" s="310"/>
      <c r="MZ334" s="310"/>
      <c r="NA334" s="310"/>
      <c r="NB334" s="310"/>
      <c r="NC334" s="310"/>
    </row>
    <row r="335" spans="1:367" s="298" customFormat="1" ht="15" customHeight="1">
      <c r="A335" s="313"/>
      <c r="B335" s="312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GE335" s="310"/>
      <c r="GF335" s="310"/>
      <c r="GG335" s="310"/>
      <c r="GH335" s="310"/>
      <c r="GI335" s="310"/>
      <c r="GJ335" s="310"/>
      <c r="GK335" s="310"/>
      <c r="GL335" s="310"/>
      <c r="GM335" s="310"/>
      <c r="GN335" s="310"/>
      <c r="GO335" s="310"/>
      <c r="GP335" s="310"/>
      <c r="GQ335" s="310"/>
      <c r="GR335" s="310"/>
      <c r="GS335" s="310"/>
      <c r="GT335" s="310"/>
      <c r="GU335" s="310"/>
      <c r="GV335" s="310"/>
      <c r="GW335" s="310"/>
      <c r="GX335" s="310"/>
      <c r="GY335" s="310"/>
      <c r="GZ335" s="310"/>
      <c r="HA335" s="310"/>
      <c r="HB335" s="310"/>
      <c r="HC335" s="310"/>
      <c r="HD335" s="310"/>
      <c r="HE335" s="310"/>
      <c r="HF335" s="310"/>
      <c r="HG335" s="310"/>
      <c r="HH335" s="310"/>
      <c r="HI335" s="310"/>
      <c r="HJ335" s="310"/>
      <c r="HK335" s="310"/>
      <c r="HL335" s="310"/>
      <c r="HM335" s="310"/>
      <c r="HN335" s="310"/>
      <c r="HO335" s="310"/>
      <c r="HP335" s="310"/>
      <c r="HQ335" s="310"/>
      <c r="HR335" s="310"/>
      <c r="HS335" s="310"/>
      <c r="HT335" s="310"/>
      <c r="HU335" s="310"/>
      <c r="HV335" s="310"/>
      <c r="HW335" s="310"/>
      <c r="HX335" s="310"/>
      <c r="HY335" s="310"/>
      <c r="HZ335" s="310"/>
      <c r="IA335" s="310"/>
      <c r="IB335" s="310"/>
      <c r="IC335" s="310"/>
      <c r="ID335" s="310"/>
      <c r="IE335" s="310"/>
      <c r="IF335" s="310"/>
      <c r="IG335" s="310"/>
      <c r="IH335" s="310"/>
      <c r="II335" s="310"/>
      <c r="IJ335" s="310"/>
      <c r="IK335" s="310"/>
      <c r="IL335" s="310"/>
      <c r="JR335" s="310"/>
      <c r="JS335" s="310"/>
      <c r="JT335" s="310"/>
      <c r="JU335" s="310"/>
      <c r="JV335" s="310"/>
      <c r="JW335" s="310"/>
      <c r="JX335" s="310"/>
      <c r="JY335" s="310"/>
      <c r="JZ335" s="310"/>
      <c r="KA335" s="310"/>
      <c r="KB335" s="310"/>
      <c r="KC335" s="310"/>
      <c r="KD335" s="310"/>
      <c r="KE335" s="310"/>
      <c r="KF335" s="310"/>
      <c r="KG335" s="310"/>
      <c r="KH335" s="310"/>
      <c r="KI335" s="310"/>
      <c r="KJ335" s="310"/>
      <c r="KK335" s="310"/>
      <c r="KL335" s="310"/>
      <c r="KM335" s="310"/>
      <c r="KN335" s="310"/>
      <c r="KO335" s="310"/>
      <c r="KP335" s="310"/>
      <c r="KQ335" s="310"/>
      <c r="KR335" s="310"/>
      <c r="KS335" s="310"/>
      <c r="KT335" s="310"/>
      <c r="KU335" s="310"/>
      <c r="KV335" s="310"/>
      <c r="KW335" s="310"/>
      <c r="KX335" s="310"/>
      <c r="KY335" s="310"/>
      <c r="KZ335" s="310"/>
      <c r="LA335" s="310"/>
      <c r="LB335" s="310"/>
      <c r="LC335" s="310"/>
      <c r="LD335" s="310"/>
      <c r="LE335" s="310"/>
      <c r="LF335" s="310"/>
      <c r="LG335" s="310"/>
      <c r="LH335" s="310"/>
      <c r="LI335" s="310"/>
      <c r="LJ335" s="310"/>
      <c r="LK335" s="310"/>
      <c r="LL335" s="310"/>
      <c r="LM335" s="310"/>
      <c r="LN335" s="310"/>
      <c r="LO335" s="310"/>
      <c r="LP335" s="310"/>
      <c r="LQ335" s="310"/>
      <c r="LR335" s="310"/>
      <c r="LS335" s="310"/>
      <c r="LT335" s="310"/>
      <c r="LU335" s="310"/>
      <c r="LV335" s="310"/>
      <c r="LW335" s="310"/>
      <c r="LX335" s="310"/>
      <c r="LY335" s="310"/>
      <c r="LZ335" s="310"/>
      <c r="MA335" s="310"/>
      <c r="MB335" s="310"/>
      <c r="MC335" s="310"/>
      <c r="MD335" s="310"/>
      <c r="ME335" s="310"/>
      <c r="MF335" s="310"/>
      <c r="MG335" s="310"/>
      <c r="MH335" s="310"/>
      <c r="MI335" s="310"/>
      <c r="MJ335" s="310"/>
      <c r="MK335" s="310"/>
      <c r="ML335" s="310"/>
      <c r="MM335" s="310"/>
      <c r="MN335" s="310"/>
      <c r="MO335" s="310"/>
      <c r="MP335" s="310"/>
      <c r="MQ335" s="310"/>
      <c r="MR335" s="310"/>
      <c r="MS335" s="310"/>
      <c r="MT335" s="310"/>
      <c r="MU335" s="310"/>
      <c r="MV335" s="310"/>
      <c r="MW335" s="310"/>
      <c r="MX335" s="310"/>
      <c r="MY335" s="310"/>
      <c r="MZ335" s="310"/>
      <c r="NA335" s="310"/>
      <c r="NB335" s="310"/>
      <c r="NC335" s="310"/>
    </row>
    <row r="336" spans="1:367" s="298" customFormat="1" ht="15" customHeight="1">
      <c r="A336" s="313"/>
      <c r="B336" s="312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GE336" s="310"/>
      <c r="GF336" s="310"/>
      <c r="GG336" s="310"/>
      <c r="GH336" s="310"/>
      <c r="GI336" s="310"/>
      <c r="GJ336" s="310"/>
      <c r="GK336" s="310"/>
      <c r="GL336" s="310"/>
      <c r="GM336" s="310"/>
      <c r="GN336" s="310"/>
      <c r="GO336" s="310"/>
      <c r="GP336" s="310"/>
      <c r="GQ336" s="310"/>
      <c r="GR336" s="310"/>
      <c r="GS336" s="310"/>
      <c r="GT336" s="310"/>
      <c r="GU336" s="310"/>
      <c r="GV336" s="310"/>
      <c r="GW336" s="310"/>
      <c r="GX336" s="310"/>
      <c r="GY336" s="310"/>
      <c r="GZ336" s="310"/>
      <c r="HA336" s="310"/>
      <c r="HB336" s="310"/>
      <c r="HC336" s="310"/>
      <c r="HD336" s="310"/>
      <c r="HE336" s="310"/>
      <c r="HF336" s="310"/>
      <c r="HG336" s="310"/>
      <c r="HH336" s="310"/>
      <c r="HI336" s="310"/>
      <c r="HJ336" s="310"/>
      <c r="HK336" s="310"/>
      <c r="HL336" s="310"/>
      <c r="HM336" s="310"/>
      <c r="HN336" s="310"/>
      <c r="HO336" s="310"/>
      <c r="HP336" s="310"/>
      <c r="HQ336" s="310"/>
      <c r="HR336" s="310"/>
      <c r="HS336" s="310"/>
      <c r="HT336" s="310"/>
      <c r="HU336" s="310"/>
      <c r="HV336" s="310"/>
      <c r="HW336" s="310"/>
      <c r="HX336" s="310"/>
      <c r="HY336" s="310"/>
      <c r="HZ336" s="310"/>
      <c r="IA336" s="310"/>
      <c r="IB336" s="310"/>
      <c r="IC336" s="310"/>
      <c r="ID336" s="310"/>
      <c r="IE336" s="310"/>
      <c r="IF336" s="310"/>
      <c r="IG336" s="310"/>
      <c r="IH336" s="310"/>
      <c r="II336" s="310"/>
      <c r="IJ336" s="310"/>
      <c r="IK336" s="310"/>
      <c r="IL336" s="310"/>
      <c r="JR336" s="310"/>
      <c r="JS336" s="310"/>
      <c r="JT336" s="310"/>
      <c r="JU336" s="310"/>
      <c r="JV336" s="310"/>
      <c r="JW336" s="310"/>
      <c r="JX336" s="310"/>
      <c r="JY336" s="310"/>
      <c r="JZ336" s="310"/>
      <c r="KA336" s="310"/>
      <c r="KB336" s="310"/>
      <c r="KC336" s="310"/>
      <c r="KD336" s="310"/>
      <c r="KE336" s="310"/>
      <c r="KF336" s="310"/>
      <c r="KG336" s="310"/>
      <c r="KH336" s="310"/>
      <c r="KI336" s="310"/>
      <c r="KJ336" s="310"/>
      <c r="KK336" s="310"/>
      <c r="KL336" s="310"/>
      <c r="KM336" s="310"/>
      <c r="KN336" s="310"/>
      <c r="KO336" s="310"/>
      <c r="KP336" s="310"/>
      <c r="KQ336" s="310"/>
      <c r="KR336" s="310"/>
      <c r="KS336" s="310"/>
      <c r="KT336" s="310"/>
      <c r="KU336" s="310"/>
      <c r="KV336" s="310"/>
      <c r="KW336" s="310"/>
      <c r="KX336" s="310"/>
      <c r="KY336" s="310"/>
      <c r="KZ336" s="310"/>
      <c r="LA336" s="310"/>
      <c r="LB336" s="310"/>
      <c r="LC336" s="310"/>
      <c r="LD336" s="310"/>
      <c r="LE336" s="310"/>
      <c r="LF336" s="310"/>
      <c r="LG336" s="310"/>
      <c r="LH336" s="310"/>
      <c r="LI336" s="310"/>
      <c r="LJ336" s="310"/>
      <c r="LK336" s="310"/>
      <c r="LL336" s="310"/>
      <c r="LM336" s="310"/>
      <c r="LN336" s="310"/>
      <c r="LO336" s="310"/>
      <c r="LP336" s="310"/>
      <c r="LQ336" s="310"/>
      <c r="LR336" s="310"/>
      <c r="LS336" s="310"/>
      <c r="LT336" s="310"/>
      <c r="LU336" s="310"/>
      <c r="LV336" s="310"/>
      <c r="LW336" s="310"/>
      <c r="LX336" s="310"/>
      <c r="LY336" s="310"/>
      <c r="LZ336" s="310"/>
      <c r="MA336" s="310"/>
      <c r="MB336" s="310"/>
      <c r="MC336" s="310"/>
      <c r="MD336" s="310"/>
      <c r="ME336" s="310"/>
      <c r="MF336" s="310"/>
      <c r="MG336" s="310"/>
      <c r="MH336" s="310"/>
      <c r="MI336" s="310"/>
      <c r="MJ336" s="310"/>
      <c r="MK336" s="310"/>
      <c r="ML336" s="310"/>
      <c r="MM336" s="310"/>
      <c r="MN336" s="310"/>
      <c r="MO336" s="310"/>
      <c r="MP336" s="310"/>
      <c r="MQ336" s="310"/>
      <c r="MR336" s="310"/>
      <c r="MS336" s="310"/>
      <c r="MT336" s="310"/>
      <c r="MU336" s="310"/>
      <c r="MV336" s="310"/>
      <c r="MW336" s="310"/>
      <c r="MX336" s="310"/>
      <c r="MY336" s="310"/>
      <c r="MZ336" s="310"/>
      <c r="NA336" s="310"/>
      <c r="NB336" s="310"/>
      <c r="NC336" s="310"/>
    </row>
    <row r="337" spans="1:367" s="298" customFormat="1" ht="15" customHeight="1">
      <c r="A337" s="313"/>
      <c r="B337" s="312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GE337" s="310"/>
      <c r="GF337" s="310"/>
      <c r="GG337" s="310"/>
      <c r="GH337" s="310"/>
      <c r="GI337" s="310"/>
      <c r="GJ337" s="310"/>
      <c r="GK337" s="310"/>
      <c r="GL337" s="310"/>
      <c r="GM337" s="310"/>
      <c r="GN337" s="310"/>
      <c r="GO337" s="310"/>
      <c r="GP337" s="310"/>
      <c r="GQ337" s="310"/>
      <c r="GR337" s="310"/>
      <c r="GS337" s="310"/>
      <c r="GT337" s="310"/>
      <c r="GU337" s="310"/>
      <c r="GV337" s="310"/>
      <c r="GW337" s="310"/>
      <c r="GX337" s="310"/>
      <c r="GY337" s="310"/>
      <c r="GZ337" s="310"/>
      <c r="HA337" s="310"/>
      <c r="HB337" s="310"/>
      <c r="HC337" s="310"/>
      <c r="HD337" s="310"/>
      <c r="HE337" s="310"/>
      <c r="HF337" s="310"/>
      <c r="HG337" s="310"/>
      <c r="HH337" s="310"/>
      <c r="HI337" s="310"/>
      <c r="HJ337" s="310"/>
      <c r="HK337" s="310"/>
      <c r="HL337" s="310"/>
      <c r="HM337" s="310"/>
      <c r="HN337" s="310"/>
      <c r="HO337" s="310"/>
      <c r="HP337" s="310"/>
      <c r="HQ337" s="310"/>
      <c r="HR337" s="310"/>
      <c r="HS337" s="310"/>
      <c r="HT337" s="310"/>
      <c r="HU337" s="310"/>
      <c r="HV337" s="310"/>
      <c r="HW337" s="310"/>
      <c r="HX337" s="310"/>
      <c r="HY337" s="310"/>
      <c r="HZ337" s="310"/>
      <c r="IA337" s="310"/>
      <c r="IB337" s="310"/>
      <c r="IC337" s="310"/>
      <c r="ID337" s="310"/>
      <c r="IE337" s="310"/>
      <c r="IF337" s="310"/>
      <c r="IG337" s="310"/>
      <c r="IH337" s="310"/>
      <c r="II337" s="310"/>
      <c r="IJ337" s="310"/>
      <c r="IK337" s="310"/>
      <c r="IL337" s="310"/>
      <c r="JR337" s="310"/>
      <c r="JS337" s="310"/>
      <c r="JT337" s="310"/>
      <c r="JU337" s="310"/>
      <c r="JV337" s="310"/>
      <c r="JW337" s="310"/>
      <c r="JX337" s="310"/>
      <c r="JY337" s="310"/>
      <c r="JZ337" s="310"/>
      <c r="KA337" s="310"/>
      <c r="KB337" s="310"/>
      <c r="KC337" s="310"/>
      <c r="KD337" s="310"/>
      <c r="KE337" s="310"/>
      <c r="KF337" s="310"/>
      <c r="KG337" s="310"/>
      <c r="KH337" s="310"/>
      <c r="KI337" s="310"/>
      <c r="KJ337" s="310"/>
      <c r="KK337" s="310"/>
      <c r="KL337" s="310"/>
      <c r="KM337" s="310"/>
      <c r="KN337" s="310"/>
      <c r="KO337" s="310"/>
      <c r="KP337" s="310"/>
      <c r="KQ337" s="310"/>
      <c r="KR337" s="310"/>
      <c r="KS337" s="310"/>
      <c r="KT337" s="310"/>
      <c r="KU337" s="310"/>
      <c r="KV337" s="310"/>
      <c r="KW337" s="310"/>
      <c r="KX337" s="310"/>
      <c r="KY337" s="310"/>
      <c r="KZ337" s="310"/>
      <c r="LA337" s="310"/>
      <c r="LB337" s="310"/>
      <c r="LC337" s="310"/>
      <c r="LD337" s="310"/>
      <c r="LE337" s="310"/>
      <c r="LF337" s="310"/>
      <c r="LG337" s="310"/>
      <c r="LH337" s="310"/>
      <c r="LI337" s="310"/>
      <c r="LJ337" s="310"/>
      <c r="LK337" s="310"/>
      <c r="LL337" s="310"/>
      <c r="LM337" s="310"/>
      <c r="LN337" s="310"/>
      <c r="LO337" s="310"/>
      <c r="LP337" s="310"/>
      <c r="LQ337" s="310"/>
      <c r="LR337" s="310"/>
      <c r="LS337" s="310"/>
      <c r="LT337" s="310"/>
      <c r="LU337" s="310"/>
      <c r="LV337" s="310"/>
      <c r="LW337" s="310"/>
      <c r="LX337" s="310"/>
      <c r="LY337" s="310"/>
      <c r="LZ337" s="310"/>
      <c r="MA337" s="310"/>
      <c r="MB337" s="310"/>
      <c r="MC337" s="310"/>
      <c r="MD337" s="310"/>
      <c r="ME337" s="310"/>
      <c r="MF337" s="310"/>
      <c r="MG337" s="310"/>
      <c r="MH337" s="310"/>
      <c r="MI337" s="310"/>
      <c r="MJ337" s="310"/>
      <c r="MK337" s="310"/>
      <c r="ML337" s="310"/>
      <c r="MM337" s="310"/>
      <c r="MN337" s="310"/>
      <c r="MO337" s="310"/>
      <c r="MP337" s="310"/>
      <c r="MQ337" s="310"/>
      <c r="MR337" s="310"/>
      <c r="MS337" s="310"/>
      <c r="MT337" s="310"/>
      <c r="MU337" s="310"/>
      <c r="MV337" s="310"/>
      <c r="MW337" s="310"/>
      <c r="MX337" s="310"/>
      <c r="MY337" s="310"/>
      <c r="MZ337" s="310"/>
      <c r="NA337" s="310"/>
      <c r="NB337" s="310"/>
      <c r="NC337" s="310"/>
    </row>
    <row r="338" spans="1:367" s="298" customFormat="1" ht="15" customHeight="1">
      <c r="A338" s="313"/>
      <c r="B338" s="312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GE338" s="310"/>
      <c r="GF338" s="310"/>
      <c r="GG338" s="310"/>
      <c r="GH338" s="310"/>
      <c r="GI338" s="310"/>
      <c r="GJ338" s="310"/>
      <c r="GK338" s="310"/>
      <c r="GL338" s="310"/>
      <c r="GM338" s="310"/>
      <c r="GN338" s="310"/>
      <c r="GO338" s="310"/>
      <c r="GP338" s="310"/>
      <c r="GQ338" s="310"/>
      <c r="GR338" s="310"/>
      <c r="GS338" s="310"/>
      <c r="GT338" s="310"/>
      <c r="GU338" s="310"/>
      <c r="GV338" s="310"/>
      <c r="GW338" s="310"/>
      <c r="GX338" s="310"/>
      <c r="GY338" s="310"/>
      <c r="GZ338" s="310"/>
      <c r="HA338" s="310"/>
      <c r="HB338" s="310"/>
      <c r="HC338" s="310"/>
      <c r="HD338" s="310"/>
      <c r="HE338" s="310"/>
      <c r="HF338" s="310"/>
      <c r="HG338" s="310"/>
      <c r="HH338" s="310"/>
      <c r="HI338" s="310"/>
      <c r="HJ338" s="310"/>
      <c r="HK338" s="310"/>
      <c r="HL338" s="310"/>
      <c r="HM338" s="310"/>
      <c r="HN338" s="310"/>
      <c r="HO338" s="310"/>
      <c r="HP338" s="310"/>
      <c r="HQ338" s="310"/>
      <c r="HR338" s="310"/>
      <c r="HS338" s="310"/>
      <c r="HT338" s="310"/>
      <c r="HU338" s="310"/>
      <c r="HV338" s="310"/>
      <c r="HW338" s="310"/>
      <c r="HX338" s="310"/>
      <c r="HY338" s="310"/>
      <c r="HZ338" s="310"/>
      <c r="IA338" s="310"/>
      <c r="IB338" s="310"/>
      <c r="IC338" s="310"/>
      <c r="ID338" s="310"/>
      <c r="IE338" s="310"/>
      <c r="IF338" s="310"/>
      <c r="IG338" s="310"/>
      <c r="IH338" s="310"/>
      <c r="II338" s="310"/>
      <c r="IJ338" s="310"/>
      <c r="IK338" s="310"/>
      <c r="IL338" s="310"/>
      <c r="JR338" s="310"/>
      <c r="JS338" s="310"/>
      <c r="JT338" s="310"/>
      <c r="JU338" s="310"/>
      <c r="JV338" s="310"/>
      <c r="JW338" s="310"/>
      <c r="JX338" s="310"/>
      <c r="JY338" s="310"/>
      <c r="JZ338" s="310"/>
      <c r="KA338" s="310"/>
      <c r="KB338" s="310"/>
      <c r="KC338" s="310"/>
      <c r="KD338" s="310"/>
      <c r="KE338" s="310"/>
      <c r="KF338" s="310"/>
      <c r="KG338" s="310"/>
      <c r="KH338" s="310"/>
      <c r="KI338" s="310"/>
      <c r="KJ338" s="310"/>
      <c r="KK338" s="310"/>
      <c r="KL338" s="310"/>
      <c r="KM338" s="310"/>
      <c r="KN338" s="310"/>
      <c r="KO338" s="310"/>
      <c r="KP338" s="310"/>
      <c r="KQ338" s="310"/>
      <c r="KR338" s="310"/>
      <c r="KS338" s="310"/>
      <c r="KT338" s="310"/>
      <c r="KU338" s="310"/>
      <c r="KV338" s="310"/>
      <c r="KW338" s="310"/>
      <c r="KX338" s="310"/>
      <c r="KY338" s="310"/>
      <c r="KZ338" s="310"/>
      <c r="LA338" s="310"/>
      <c r="LB338" s="310"/>
      <c r="LC338" s="310"/>
      <c r="LD338" s="310"/>
      <c r="LE338" s="310"/>
      <c r="LF338" s="310"/>
      <c r="LG338" s="310"/>
      <c r="LH338" s="310"/>
      <c r="LI338" s="310"/>
      <c r="LJ338" s="310"/>
      <c r="LK338" s="310"/>
      <c r="LL338" s="310"/>
      <c r="LM338" s="310"/>
      <c r="LN338" s="310"/>
      <c r="LO338" s="310"/>
      <c r="LP338" s="310"/>
      <c r="LQ338" s="310"/>
      <c r="LR338" s="310"/>
      <c r="LS338" s="310"/>
      <c r="LT338" s="310"/>
      <c r="LU338" s="310"/>
      <c r="LV338" s="310"/>
      <c r="LW338" s="310"/>
      <c r="LX338" s="310"/>
      <c r="LY338" s="310"/>
      <c r="LZ338" s="310"/>
      <c r="MA338" s="310"/>
      <c r="MB338" s="310"/>
      <c r="MC338" s="310"/>
      <c r="MD338" s="310"/>
      <c r="ME338" s="310"/>
      <c r="MF338" s="310"/>
      <c r="MG338" s="310"/>
      <c r="MH338" s="310"/>
      <c r="MI338" s="310"/>
      <c r="MJ338" s="310"/>
      <c r="MK338" s="310"/>
      <c r="ML338" s="310"/>
      <c r="MM338" s="310"/>
      <c r="MN338" s="310"/>
      <c r="MO338" s="310"/>
      <c r="MP338" s="310"/>
      <c r="MQ338" s="310"/>
      <c r="MR338" s="310"/>
      <c r="MS338" s="310"/>
      <c r="MT338" s="310"/>
      <c r="MU338" s="310"/>
      <c r="MV338" s="310"/>
      <c r="MW338" s="310"/>
      <c r="MX338" s="310"/>
      <c r="MY338" s="310"/>
      <c r="MZ338" s="310"/>
      <c r="NA338" s="310"/>
      <c r="NB338" s="310"/>
      <c r="NC338" s="310"/>
    </row>
    <row r="339" spans="1:367" s="298" customFormat="1" ht="15" customHeight="1">
      <c r="A339" s="313"/>
      <c r="B339" s="312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GE339" s="310"/>
      <c r="GF339" s="310"/>
      <c r="GG339" s="310"/>
      <c r="GH339" s="310"/>
      <c r="GI339" s="310"/>
      <c r="GJ339" s="310"/>
      <c r="GK339" s="310"/>
      <c r="GL339" s="310"/>
      <c r="GM339" s="310"/>
      <c r="GN339" s="310"/>
      <c r="GO339" s="310"/>
      <c r="GP339" s="310"/>
      <c r="GQ339" s="310"/>
      <c r="GR339" s="310"/>
      <c r="GS339" s="310"/>
      <c r="GT339" s="310"/>
      <c r="GU339" s="310"/>
      <c r="GV339" s="310"/>
      <c r="GW339" s="310"/>
      <c r="GX339" s="310"/>
      <c r="GY339" s="310"/>
      <c r="GZ339" s="310"/>
      <c r="HA339" s="310"/>
      <c r="HB339" s="310"/>
      <c r="HC339" s="310"/>
      <c r="HD339" s="310"/>
      <c r="HE339" s="310"/>
      <c r="HF339" s="310"/>
      <c r="HG339" s="310"/>
      <c r="HH339" s="310"/>
      <c r="HI339" s="310"/>
      <c r="HJ339" s="310"/>
      <c r="HK339" s="310"/>
      <c r="HL339" s="310"/>
      <c r="HM339" s="310"/>
      <c r="HN339" s="310"/>
      <c r="HO339" s="310"/>
      <c r="HP339" s="310"/>
      <c r="HQ339" s="310"/>
      <c r="HR339" s="310"/>
      <c r="HS339" s="310"/>
      <c r="HT339" s="310"/>
      <c r="HU339" s="310"/>
      <c r="HV339" s="310"/>
      <c r="HW339" s="310"/>
      <c r="HX339" s="310"/>
      <c r="HY339" s="310"/>
      <c r="HZ339" s="310"/>
      <c r="IA339" s="310"/>
      <c r="IB339" s="310"/>
      <c r="IC339" s="310"/>
      <c r="ID339" s="310"/>
      <c r="IE339" s="310"/>
      <c r="IF339" s="310"/>
      <c r="IG339" s="310"/>
      <c r="IH339" s="310"/>
      <c r="II339" s="310"/>
      <c r="IJ339" s="310"/>
      <c r="IK339" s="310"/>
      <c r="IL339" s="310"/>
      <c r="JR339" s="310"/>
      <c r="JS339" s="310"/>
      <c r="JT339" s="310"/>
      <c r="JU339" s="310"/>
      <c r="JV339" s="310"/>
      <c r="JW339" s="310"/>
      <c r="JX339" s="310"/>
      <c r="JY339" s="310"/>
      <c r="JZ339" s="310"/>
      <c r="KA339" s="310"/>
      <c r="KB339" s="310"/>
      <c r="KC339" s="310"/>
      <c r="KD339" s="310"/>
      <c r="KE339" s="310"/>
      <c r="KF339" s="310"/>
      <c r="KG339" s="310"/>
      <c r="KH339" s="310"/>
      <c r="KI339" s="310"/>
      <c r="KJ339" s="310"/>
      <c r="KK339" s="310"/>
      <c r="KL339" s="310"/>
      <c r="KM339" s="310"/>
      <c r="KN339" s="310"/>
      <c r="KO339" s="310"/>
      <c r="KP339" s="310"/>
      <c r="KQ339" s="310"/>
      <c r="KR339" s="310"/>
      <c r="KS339" s="310"/>
      <c r="KT339" s="310"/>
      <c r="KU339" s="310"/>
      <c r="KV339" s="310"/>
      <c r="KW339" s="310"/>
      <c r="KX339" s="310"/>
      <c r="KY339" s="310"/>
      <c r="KZ339" s="310"/>
      <c r="LA339" s="310"/>
      <c r="LB339" s="310"/>
      <c r="LC339" s="310"/>
      <c r="LD339" s="310"/>
      <c r="LE339" s="310"/>
      <c r="LF339" s="310"/>
      <c r="LG339" s="310"/>
      <c r="LH339" s="310"/>
      <c r="LI339" s="310"/>
      <c r="LJ339" s="310"/>
      <c r="LK339" s="310"/>
      <c r="LL339" s="310"/>
      <c r="LM339" s="310"/>
      <c r="LN339" s="310"/>
      <c r="LO339" s="310"/>
      <c r="LP339" s="310"/>
      <c r="LQ339" s="310"/>
      <c r="LR339" s="310"/>
      <c r="LS339" s="310"/>
      <c r="LT339" s="310"/>
      <c r="LU339" s="310"/>
      <c r="LV339" s="310"/>
      <c r="LW339" s="310"/>
      <c r="LX339" s="310"/>
      <c r="LY339" s="310"/>
      <c r="LZ339" s="310"/>
      <c r="MA339" s="310"/>
      <c r="MB339" s="310"/>
      <c r="MC339" s="310"/>
      <c r="MD339" s="310"/>
      <c r="ME339" s="310"/>
      <c r="MF339" s="310"/>
      <c r="MG339" s="310"/>
      <c r="MH339" s="310"/>
      <c r="MI339" s="310"/>
      <c r="MJ339" s="310"/>
      <c r="MK339" s="310"/>
      <c r="ML339" s="310"/>
      <c r="MM339" s="310"/>
      <c r="MN339" s="310"/>
      <c r="MO339" s="310"/>
      <c r="MP339" s="310"/>
      <c r="MQ339" s="310"/>
      <c r="MR339" s="310"/>
      <c r="MS339" s="310"/>
      <c r="MT339" s="310"/>
      <c r="MU339" s="310"/>
      <c r="MV339" s="310"/>
      <c r="MW339" s="310"/>
      <c r="MX339" s="310"/>
      <c r="MY339" s="310"/>
      <c r="MZ339" s="310"/>
      <c r="NA339" s="310"/>
      <c r="NB339" s="310"/>
      <c r="NC339" s="310"/>
    </row>
    <row r="340" spans="1:367" s="298" customFormat="1" ht="15" customHeight="1">
      <c r="A340" s="313"/>
      <c r="B340" s="312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GE340" s="310"/>
      <c r="GF340" s="310"/>
      <c r="GG340" s="310"/>
      <c r="GH340" s="310"/>
      <c r="GI340" s="310"/>
      <c r="GJ340" s="310"/>
      <c r="GK340" s="310"/>
      <c r="GL340" s="310"/>
      <c r="GM340" s="310"/>
      <c r="GN340" s="310"/>
      <c r="GO340" s="310"/>
      <c r="GP340" s="310"/>
      <c r="GQ340" s="310"/>
      <c r="GR340" s="310"/>
      <c r="GS340" s="310"/>
      <c r="GT340" s="310"/>
      <c r="GU340" s="310"/>
      <c r="GV340" s="310"/>
      <c r="GW340" s="310"/>
      <c r="GX340" s="310"/>
      <c r="GY340" s="310"/>
      <c r="GZ340" s="310"/>
      <c r="HA340" s="310"/>
      <c r="HB340" s="310"/>
      <c r="HC340" s="310"/>
      <c r="HD340" s="310"/>
      <c r="HE340" s="310"/>
      <c r="HF340" s="310"/>
      <c r="HG340" s="310"/>
      <c r="HH340" s="310"/>
      <c r="HI340" s="310"/>
      <c r="HJ340" s="310"/>
      <c r="HK340" s="310"/>
      <c r="HL340" s="310"/>
      <c r="HM340" s="310"/>
      <c r="HN340" s="310"/>
      <c r="HO340" s="310"/>
      <c r="HP340" s="310"/>
      <c r="HQ340" s="310"/>
      <c r="HR340" s="310"/>
      <c r="HS340" s="310"/>
      <c r="HT340" s="310"/>
      <c r="HU340" s="310"/>
      <c r="HV340" s="310"/>
      <c r="HW340" s="310"/>
      <c r="HX340" s="310"/>
      <c r="HY340" s="310"/>
      <c r="HZ340" s="310"/>
      <c r="IA340" s="310"/>
      <c r="IB340" s="310"/>
      <c r="IC340" s="310"/>
      <c r="ID340" s="310"/>
      <c r="IE340" s="310"/>
      <c r="IF340" s="310"/>
      <c r="IG340" s="310"/>
      <c r="IH340" s="310"/>
      <c r="II340" s="310"/>
      <c r="IJ340" s="310"/>
      <c r="IK340" s="310"/>
      <c r="IL340" s="310"/>
      <c r="JR340" s="310"/>
      <c r="JS340" s="310"/>
      <c r="JT340" s="310"/>
      <c r="JU340" s="310"/>
      <c r="JV340" s="310"/>
      <c r="JW340" s="310"/>
      <c r="JX340" s="310"/>
      <c r="JY340" s="310"/>
      <c r="JZ340" s="310"/>
      <c r="KA340" s="310"/>
      <c r="KB340" s="310"/>
      <c r="KC340" s="310"/>
      <c r="KD340" s="310"/>
      <c r="KE340" s="310"/>
      <c r="KF340" s="310"/>
      <c r="KG340" s="310"/>
      <c r="KH340" s="310"/>
      <c r="KI340" s="310"/>
      <c r="KJ340" s="310"/>
      <c r="KK340" s="310"/>
      <c r="KL340" s="310"/>
      <c r="KM340" s="310"/>
      <c r="KN340" s="310"/>
      <c r="KO340" s="310"/>
      <c r="KP340" s="310"/>
      <c r="KQ340" s="310"/>
      <c r="KR340" s="310"/>
      <c r="KS340" s="310"/>
      <c r="KT340" s="310"/>
      <c r="KU340" s="310"/>
      <c r="KV340" s="310"/>
      <c r="KW340" s="310"/>
      <c r="KX340" s="310"/>
      <c r="KY340" s="310"/>
      <c r="KZ340" s="310"/>
      <c r="LA340" s="310"/>
      <c r="LB340" s="310"/>
      <c r="LC340" s="310"/>
      <c r="LD340" s="310"/>
      <c r="LE340" s="310"/>
      <c r="LF340" s="310"/>
      <c r="LG340" s="310"/>
      <c r="LH340" s="310"/>
      <c r="LI340" s="310"/>
      <c r="LJ340" s="310"/>
      <c r="LK340" s="310"/>
      <c r="LL340" s="310"/>
      <c r="LM340" s="310"/>
      <c r="LN340" s="310"/>
      <c r="LO340" s="310"/>
      <c r="LP340" s="310"/>
      <c r="LQ340" s="310"/>
      <c r="LR340" s="310"/>
      <c r="LS340" s="310"/>
      <c r="LT340" s="310"/>
      <c r="LU340" s="310"/>
      <c r="LV340" s="310"/>
      <c r="LW340" s="310"/>
      <c r="LX340" s="310"/>
      <c r="LY340" s="310"/>
      <c r="LZ340" s="310"/>
      <c r="MA340" s="310"/>
      <c r="MB340" s="310"/>
      <c r="MC340" s="310"/>
      <c r="MD340" s="310"/>
      <c r="ME340" s="310"/>
      <c r="MF340" s="310"/>
      <c r="MG340" s="310"/>
      <c r="MH340" s="310"/>
      <c r="MI340" s="310"/>
      <c r="MJ340" s="310"/>
      <c r="MK340" s="310"/>
      <c r="ML340" s="310"/>
      <c r="MM340" s="310"/>
      <c r="MN340" s="310"/>
      <c r="MO340" s="310"/>
      <c r="MP340" s="310"/>
      <c r="MQ340" s="310"/>
      <c r="MR340" s="310"/>
      <c r="MS340" s="310"/>
      <c r="MT340" s="310"/>
      <c r="MU340" s="310"/>
      <c r="MV340" s="310"/>
      <c r="MW340" s="310"/>
      <c r="MX340" s="310"/>
      <c r="MY340" s="310"/>
      <c r="MZ340" s="310"/>
      <c r="NA340" s="310"/>
      <c r="NB340" s="310"/>
      <c r="NC340" s="310"/>
    </row>
    <row r="341" spans="1:367" s="298" customFormat="1" ht="15" customHeight="1">
      <c r="A341" s="313"/>
      <c r="B341" s="312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GE341" s="310"/>
      <c r="GF341" s="310"/>
      <c r="GG341" s="310"/>
      <c r="GH341" s="310"/>
      <c r="GI341" s="310"/>
      <c r="GJ341" s="310"/>
      <c r="GK341" s="310"/>
      <c r="GL341" s="310"/>
      <c r="GM341" s="310"/>
      <c r="GN341" s="310"/>
      <c r="GO341" s="310"/>
      <c r="GP341" s="310"/>
      <c r="GQ341" s="310"/>
      <c r="GR341" s="310"/>
      <c r="GS341" s="310"/>
      <c r="GT341" s="310"/>
      <c r="GU341" s="310"/>
      <c r="GV341" s="310"/>
      <c r="GW341" s="310"/>
      <c r="GX341" s="310"/>
      <c r="GY341" s="310"/>
      <c r="GZ341" s="310"/>
      <c r="HA341" s="310"/>
      <c r="HB341" s="310"/>
      <c r="HC341" s="310"/>
      <c r="HD341" s="310"/>
      <c r="HE341" s="310"/>
      <c r="HF341" s="310"/>
      <c r="HG341" s="310"/>
      <c r="HH341" s="310"/>
      <c r="HI341" s="310"/>
      <c r="HJ341" s="310"/>
      <c r="HK341" s="310"/>
      <c r="HL341" s="310"/>
      <c r="HM341" s="310"/>
      <c r="HN341" s="310"/>
      <c r="HO341" s="310"/>
      <c r="HP341" s="310"/>
      <c r="HQ341" s="310"/>
      <c r="HR341" s="310"/>
      <c r="HS341" s="310"/>
      <c r="HT341" s="310"/>
      <c r="HU341" s="310"/>
      <c r="HV341" s="310"/>
      <c r="HW341" s="310"/>
      <c r="HX341" s="310"/>
      <c r="HY341" s="310"/>
      <c r="HZ341" s="310"/>
      <c r="IA341" s="310"/>
      <c r="IB341" s="310"/>
      <c r="IC341" s="310"/>
      <c r="ID341" s="310"/>
      <c r="IE341" s="310"/>
      <c r="IF341" s="310"/>
      <c r="IG341" s="310"/>
      <c r="IH341" s="310"/>
      <c r="II341" s="310"/>
      <c r="IJ341" s="310"/>
      <c r="IK341" s="310"/>
      <c r="IL341" s="310"/>
      <c r="JR341" s="310"/>
      <c r="JS341" s="310"/>
      <c r="JT341" s="310"/>
      <c r="JU341" s="310"/>
      <c r="JV341" s="310"/>
      <c r="JW341" s="310"/>
      <c r="JX341" s="310"/>
      <c r="JY341" s="310"/>
      <c r="JZ341" s="310"/>
      <c r="KA341" s="310"/>
      <c r="KB341" s="310"/>
      <c r="KC341" s="310"/>
      <c r="KD341" s="310"/>
      <c r="KE341" s="310"/>
      <c r="KF341" s="310"/>
      <c r="KG341" s="310"/>
      <c r="KH341" s="310"/>
      <c r="KI341" s="310"/>
      <c r="KJ341" s="310"/>
      <c r="KK341" s="310"/>
      <c r="KL341" s="310"/>
      <c r="KM341" s="310"/>
      <c r="KN341" s="310"/>
      <c r="KO341" s="310"/>
      <c r="KP341" s="310"/>
      <c r="KQ341" s="310"/>
      <c r="KR341" s="310"/>
      <c r="KS341" s="310"/>
      <c r="KT341" s="310"/>
      <c r="KU341" s="310"/>
      <c r="KV341" s="310"/>
      <c r="KW341" s="310"/>
      <c r="KX341" s="310"/>
      <c r="KY341" s="310"/>
      <c r="KZ341" s="310"/>
      <c r="LA341" s="310"/>
      <c r="LB341" s="310"/>
      <c r="LC341" s="310"/>
      <c r="LD341" s="310"/>
      <c r="LE341" s="310"/>
      <c r="LF341" s="310"/>
      <c r="LG341" s="310"/>
      <c r="LH341" s="310"/>
      <c r="LI341" s="310"/>
      <c r="LJ341" s="310"/>
      <c r="LK341" s="310"/>
      <c r="LL341" s="310"/>
      <c r="LM341" s="310"/>
      <c r="LN341" s="310"/>
      <c r="LO341" s="310"/>
      <c r="LP341" s="310"/>
      <c r="LQ341" s="310"/>
      <c r="LR341" s="310"/>
      <c r="LS341" s="310"/>
      <c r="LT341" s="310"/>
      <c r="LU341" s="310"/>
      <c r="LV341" s="310"/>
      <c r="LW341" s="310"/>
      <c r="LX341" s="310"/>
      <c r="LY341" s="310"/>
      <c r="LZ341" s="310"/>
      <c r="MA341" s="310"/>
      <c r="MB341" s="310"/>
      <c r="MC341" s="310"/>
      <c r="MD341" s="310"/>
      <c r="ME341" s="310"/>
      <c r="MF341" s="310"/>
      <c r="MG341" s="310"/>
      <c r="MH341" s="310"/>
      <c r="MI341" s="310"/>
      <c r="MJ341" s="310"/>
      <c r="MK341" s="310"/>
      <c r="ML341" s="310"/>
      <c r="MM341" s="310"/>
      <c r="MN341" s="310"/>
      <c r="MO341" s="310"/>
      <c r="MP341" s="310"/>
      <c r="MQ341" s="310"/>
      <c r="MR341" s="310"/>
      <c r="MS341" s="310"/>
      <c r="MT341" s="310"/>
      <c r="MU341" s="310"/>
      <c r="MV341" s="310"/>
      <c r="MW341" s="310"/>
      <c r="MX341" s="310"/>
      <c r="MY341" s="310"/>
      <c r="MZ341" s="310"/>
      <c r="NA341" s="310"/>
      <c r="NB341" s="310"/>
      <c r="NC341" s="310"/>
    </row>
    <row r="342" spans="1:367" s="298" customFormat="1" ht="15" customHeight="1">
      <c r="A342" s="313"/>
      <c r="B342" s="312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GE342" s="310"/>
      <c r="GF342" s="310"/>
      <c r="GG342" s="310"/>
      <c r="GH342" s="310"/>
      <c r="GI342" s="310"/>
      <c r="GJ342" s="310"/>
      <c r="GK342" s="310"/>
      <c r="GL342" s="310"/>
      <c r="GM342" s="310"/>
      <c r="GN342" s="310"/>
      <c r="GO342" s="310"/>
      <c r="GP342" s="310"/>
      <c r="GQ342" s="310"/>
      <c r="GR342" s="310"/>
      <c r="GS342" s="310"/>
      <c r="GT342" s="310"/>
      <c r="GU342" s="310"/>
      <c r="GV342" s="310"/>
      <c r="GW342" s="310"/>
      <c r="GX342" s="310"/>
      <c r="GY342" s="310"/>
      <c r="GZ342" s="310"/>
      <c r="HA342" s="310"/>
      <c r="HB342" s="310"/>
      <c r="HC342" s="310"/>
      <c r="HD342" s="310"/>
      <c r="HE342" s="310"/>
      <c r="HF342" s="310"/>
      <c r="HG342" s="310"/>
      <c r="HH342" s="310"/>
      <c r="HI342" s="310"/>
      <c r="HJ342" s="310"/>
      <c r="HK342" s="310"/>
      <c r="HL342" s="310"/>
      <c r="HM342" s="310"/>
      <c r="HN342" s="310"/>
      <c r="HO342" s="310"/>
      <c r="HP342" s="310"/>
      <c r="HQ342" s="310"/>
      <c r="HR342" s="310"/>
      <c r="HS342" s="310"/>
      <c r="HT342" s="310"/>
      <c r="HU342" s="310"/>
      <c r="HV342" s="310"/>
      <c r="HW342" s="310"/>
      <c r="HX342" s="310"/>
      <c r="HY342" s="310"/>
      <c r="HZ342" s="310"/>
      <c r="IA342" s="310"/>
      <c r="IB342" s="310"/>
      <c r="IC342" s="310"/>
      <c r="ID342" s="310"/>
      <c r="IE342" s="310"/>
      <c r="IF342" s="310"/>
      <c r="IG342" s="310"/>
      <c r="IH342" s="310"/>
      <c r="II342" s="310"/>
      <c r="IJ342" s="310"/>
      <c r="IK342" s="310"/>
      <c r="IL342" s="310"/>
      <c r="JR342" s="310"/>
      <c r="JS342" s="310"/>
      <c r="JT342" s="310"/>
      <c r="JU342" s="310"/>
      <c r="JV342" s="310"/>
      <c r="JW342" s="310"/>
      <c r="JX342" s="310"/>
      <c r="JY342" s="310"/>
      <c r="JZ342" s="310"/>
      <c r="KA342" s="310"/>
      <c r="KB342" s="310"/>
      <c r="KC342" s="310"/>
      <c r="KD342" s="310"/>
      <c r="KE342" s="310"/>
      <c r="KF342" s="310"/>
      <c r="KG342" s="310"/>
      <c r="KH342" s="310"/>
      <c r="KI342" s="310"/>
      <c r="KJ342" s="310"/>
      <c r="KK342" s="310"/>
      <c r="KL342" s="310"/>
      <c r="KM342" s="310"/>
      <c r="KN342" s="310"/>
      <c r="KO342" s="310"/>
      <c r="KP342" s="310"/>
      <c r="KQ342" s="310"/>
      <c r="KR342" s="310"/>
      <c r="KS342" s="310"/>
      <c r="KT342" s="310"/>
      <c r="KU342" s="310"/>
      <c r="KV342" s="310"/>
      <c r="KW342" s="310"/>
      <c r="KX342" s="310"/>
      <c r="KY342" s="310"/>
      <c r="KZ342" s="310"/>
      <c r="LA342" s="310"/>
      <c r="LB342" s="310"/>
      <c r="LC342" s="310"/>
      <c r="LD342" s="310"/>
      <c r="LE342" s="310"/>
      <c r="LF342" s="310"/>
      <c r="LG342" s="310"/>
      <c r="LH342" s="310"/>
      <c r="LI342" s="310"/>
      <c r="LJ342" s="310"/>
      <c r="LK342" s="310"/>
      <c r="LL342" s="310"/>
      <c r="LM342" s="310"/>
      <c r="LN342" s="310"/>
      <c r="LO342" s="310"/>
      <c r="LP342" s="310"/>
      <c r="LQ342" s="310"/>
      <c r="LR342" s="310"/>
      <c r="LS342" s="310"/>
      <c r="LT342" s="310"/>
      <c r="LU342" s="310"/>
      <c r="LV342" s="310"/>
      <c r="LW342" s="310"/>
      <c r="LX342" s="310"/>
      <c r="LY342" s="310"/>
      <c r="LZ342" s="310"/>
      <c r="MA342" s="310"/>
      <c r="MB342" s="310"/>
      <c r="MC342" s="310"/>
      <c r="MD342" s="310"/>
      <c r="ME342" s="310"/>
      <c r="MF342" s="310"/>
      <c r="MG342" s="310"/>
      <c r="MH342" s="310"/>
      <c r="MI342" s="310"/>
      <c r="MJ342" s="310"/>
      <c r="MK342" s="310"/>
      <c r="ML342" s="310"/>
      <c r="MM342" s="310"/>
      <c r="MN342" s="310"/>
      <c r="MO342" s="310"/>
      <c r="MP342" s="310"/>
      <c r="MQ342" s="310"/>
      <c r="MR342" s="310"/>
      <c r="MS342" s="310"/>
      <c r="MT342" s="310"/>
      <c r="MU342" s="310"/>
      <c r="MV342" s="310"/>
      <c r="MW342" s="310"/>
      <c r="MX342" s="310"/>
      <c r="MY342" s="310"/>
      <c r="MZ342" s="310"/>
      <c r="NA342" s="310"/>
      <c r="NB342" s="310"/>
      <c r="NC342" s="310"/>
    </row>
    <row r="343" spans="1:367" s="298" customFormat="1" ht="15" customHeight="1">
      <c r="A343" s="313"/>
      <c r="B343" s="312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GE343" s="310"/>
      <c r="GF343" s="310"/>
      <c r="GG343" s="310"/>
      <c r="GH343" s="310"/>
      <c r="GI343" s="310"/>
      <c r="GJ343" s="310"/>
      <c r="GK343" s="310"/>
      <c r="GL343" s="310"/>
      <c r="GM343" s="310"/>
      <c r="GN343" s="310"/>
      <c r="GO343" s="310"/>
      <c r="GP343" s="310"/>
      <c r="GQ343" s="310"/>
      <c r="GR343" s="310"/>
      <c r="GS343" s="310"/>
      <c r="GT343" s="310"/>
      <c r="GU343" s="310"/>
      <c r="GV343" s="310"/>
      <c r="GW343" s="310"/>
      <c r="GX343" s="310"/>
      <c r="GY343" s="310"/>
      <c r="GZ343" s="310"/>
      <c r="HA343" s="310"/>
      <c r="HB343" s="310"/>
      <c r="HC343" s="310"/>
      <c r="HD343" s="310"/>
      <c r="HE343" s="310"/>
      <c r="HF343" s="310"/>
      <c r="HG343" s="310"/>
      <c r="HH343" s="310"/>
      <c r="HI343" s="310"/>
      <c r="HJ343" s="310"/>
      <c r="HK343" s="310"/>
      <c r="HL343" s="310"/>
      <c r="HM343" s="310"/>
      <c r="HN343" s="310"/>
      <c r="HO343" s="310"/>
      <c r="HP343" s="310"/>
      <c r="HQ343" s="310"/>
      <c r="HR343" s="310"/>
      <c r="HS343" s="310"/>
      <c r="HT343" s="310"/>
      <c r="HU343" s="310"/>
      <c r="HV343" s="310"/>
      <c r="HW343" s="310"/>
      <c r="HX343" s="310"/>
      <c r="HY343" s="310"/>
      <c r="HZ343" s="310"/>
      <c r="IA343" s="310"/>
      <c r="IB343" s="310"/>
      <c r="IC343" s="310"/>
      <c r="ID343" s="310"/>
      <c r="IE343" s="310"/>
      <c r="IF343" s="310"/>
      <c r="IG343" s="310"/>
      <c r="IH343" s="310"/>
      <c r="II343" s="310"/>
      <c r="IJ343" s="310"/>
      <c r="IK343" s="310"/>
      <c r="IL343" s="310"/>
      <c r="JR343" s="310"/>
      <c r="JS343" s="310"/>
      <c r="JT343" s="310"/>
      <c r="JU343" s="310"/>
      <c r="JV343" s="310"/>
      <c r="JW343" s="310"/>
      <c r="JX343" s="310"/>
      <c r="JY343" s="310"/>
      <c r="JZ343" s="310"/>
      <c r="KA343" s="310"/>
      <c r="KB343" s="310"/>
      <c r="KC343" s="310"/>
      <c r="KD343" s="310"/>
      <c r="KE343" s="310"/>
      <c r="KF343" s="310"/>
      <c r="KG343" s="310"/>
      <c r="KH343" s="310"/>
      <c r="KI343" s="310"/>
      <c r="KJ343" s="310"/>
      <c r="KK343" s="310"/>
      <c r="KL343" s="310"/>
      <c r="KM343" s="310"/>
      <c r="KN343" s="310"/>
      <c r="KO343" s="310"/>
      <c r="KP343" s="310"/>
      <c r="KQ343" s="310"/>
      <c r="KR343" s="310"/>
      <c r="KS343" s="310"/>
      <c r="KT343" s="310"/>
      <c r="KU343" s="310"/>
      <c r="KV343" s="310"/>
      <c r="KW343" s="310"/>
      <c r="KX343" s="310"/>
      <c r="KY343" s="310"/>
      <c r="KZ343" s="310"/>
      <c r="LA343" s="310"/>
      <c r="LB343" s="310"/>
      <c r="LC343" s="310"/>
      <c r="LD343" s="310"/>
      <c r="LE343" s="310"/>
      <c r="LF343" s="310"/>
      <c r="LG343" s="310"/>
      <c r="LH343" s="310"/>
      <c r="LI343" s="310"/>
      <c r="LJ343" s="310"/>
      <c r="LK343" s="310"/>
      <c r="LL343" s="310"/>
      <c r="LM343" s="310"/>
      <c r="LN343" s="310"/>
      <c r="LO343" s="310"/>
      <c r="LP343" s="310"/>
      <c r="LQ343" s="310"/>
      <c r="LR343" s="310"/>
      <c r="LS343" s="310"/>
      <c r="LT343" s="310"/>
      <c r="LU343" s="310"/>
      <c r="LV343" s="310"/>
      <c r="LW343" s="310"/>
      <c r="LX343" s="310"/>
      <c r="LY343" s="310"/>
      <c r="LZ343" s="310"/>
      <c r="MA343" s="310"/>
      <c r="MB343" s="310"/>
      <c r="MC343" s="310"/>
      <c r="MD343" s="310"/>
      <c r="ME343" s="310"/>
      <c r="MF343" s="310"/>
      <c r="MG343" s="310"/>
      <c r="MH343" s="310"/>
      <c r="MI343" s="310"/>
      <c r="MJ343" s="310"/>
      <c r="MK343" s="310"/>
      <c r="ML343" s="310"/>
      <c r="MM343" s="310"/>
      <c r="MN343" s="310"/>
      <c r="MO343" s="310"/>
      <c r="MP343" s="310"/>
      <c r="MQ343" s="310"/>
      <c r="MR343" s="310"/>
      <c r="MS343" s="310"/>
      <c r="MT343" s="310"/>
      <c r="MU343" s="310"/>
      <c r="MV343" s="310"/>
      <c r="MW343" s="310"/>
      <c r="MX343" s="310"/>
      <c r="MY343" s="310"/>
      <c r="MZ343" s="310"/>
      <c r="NA343" s="310"/>
      <c r="NB343" s="310"/>
      <c r="NC343" s="310"/>
    </row>
    <row r="344" spans="1:367" s="298" customFormat="1" ht="15" customHeight="1">
      <c r="A344" s="313"/>
      <c r="B344" s="312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GE344" s="310"/>
      <c r="GF344" s="310"/>
      <c r="GG344" s="310"/>
      <c r="GH344" s="310"/>
      <c r="GI344" s="310"/>
      <c r="GJ344" s="310"/>
      <c r="GK344" s="310"/>
      <c r="GL344" s="310"/>
      <c r="GM344" s="310"/>
      <c r="GN344" s="310"/>
      <c r="GO344" s="310"/>
      <c r="GP344" s="310"/>
      <c r="GQ344" s="310"/>
      <c r="GR344" s="310"/>
      <c r="GS344" s="310"/>
      <c r="GT344" s="310"/>
      <c r="GU344" s="310"/>
      <c r="GV344" s="310"/>
      <c r="GW344" s="310"/>
      <c r="GX344" s="310"/>
      <c r="GY344" s="310"/>
      <c r="GZ344" s="310"/>
      <c r="HA344" s="310"/>
      <c r="HB344" s="310"/>
      <c r="HC344" s="310"/>
      <c r="HD344" s="310"/>
      <c r="HE344" s="310"/>
      <c r="HF344" s="310"/>
      <c r="HG344" s="310"/>
      <c r="HH344" s="310"/>
      <c r="HI344" s="310"/>
      <c r="HJ344" s="310"/>
      <c r="HK344" s="310"/>
      <c r="HL344" s="310"/>
      <c r="HM344" s="310"/>
      <c r="HN344" s="310"/>
      <c r="HO344" s="310"/>
      <c r="HP344" s="310"/>
      <c r="HQ344" s="310"/>
      <c r="HR344" s="310"/>
      <c r="HS344" s="310"/>
      <c r="HT344" s="310"/>
      <c r="HU344" s="310"/>
      <c r="HV344" s="310"/>
      <c r="HW344" s="310"/>
      <c r="HX344" s="310"/>
      <c r="HY344" s="310"/>
      <c r="HZ344" s="310"/>
      <c r="IA344" s="310"/>
      <c r="IB344" s="310"/>
      <c r="IC344" s="310"/>
      <c r="ID344" s="310"/>
      <c r="IE344" s="310"/>
      <c r="IF344" s="310"/>
      <c r="IG344" s="310"/>
      <c r="IH344" s="310"/>
      <c r="II344" s="310"/>
      <c r="IJ344" s="310"/>
      <c r="IK344" s="310"/>
      <c r="IL344" s="310"/>
      <c r="JR344" s="310"/>
      <c r="JS344" s="310"/>
      <c r="JT344" s="310"/>
      <c r="JU344" s="310"/>
      <c r="JV344" s="310"/>
      <c r="JW344" s="310"/>
      <c r="JX344" s="310"/>
      <c r="JY344" s="310"/>
      <c r="JZ344" s="310"/>
      <c r="KA344" s="310"/>
      <c r="KB344" s="310"/>
      <c r="KC344" s="310"/>
      <c r="KD344" s="310"/>
      <c r="KE344" s="310"/>
      <c r="KF344" s="310"/>
      <c r="KG344" s="310"/>
      <c r="KH344" s="310"/>
      <c r="KI344" s="310"/>
      <c r="KJ344" s="310"/>
      <c r="KK344" s="310"/>
      <c r="KL344" s="310"/>
      <c r="KM344" s="310"/>
      <c r="KN344" s="310"/>
      <c r="KO344" s="310"/>
      <c r="KP344" s="310"/>
      <c r="KQ344" s="310"/>
      <c r="KR344" s="310"/>
      <c r="KS344" s="310"/>
      <c r="KT344" s="310"/>
      <c r="KU344" s="310"/>
      <c r="KV344" s="310"/>
      <c r="KW344" s="310"/>
      <c r="KX344" s="310"/>
      <c r="KY344" s="310"/>
      <c r="KZ344" s="310"/>
      <c r="LA344" s="310"/>
      <c r="LB344" s="310"/>
      <c r="LC344" s="310"/>
      <c r="LD344" s="310"/>
      <c r="LE344" s="310"/>
      <c r="LF344" s="310"/>
      <c r="LG344" s="310"/>
      <c r="LH344" s="310"/>
      <c r="LI344" s="310"/>
      <c r="LJ344" s="310"/>
      <c r="LK344" s="310"/>
      <c r="LL344" s="310"/>
      <c r="LM344" s="310"/>
      <c r="LN344" s="310"/>
      <c r="LO344" s="310"/>
      <c r="LP344" s="310"/>
      <c r="LQ344" s="310"/>
      <c r="LR344" s="310"/>
      <c r="LS344" s="310"/>
      <c r="LT344" s="310"/>
      <c r="LU344" s="310"/>
      <c r="LV344" s="310"/>
      <c r="LW344" s="310"/>
      <c r="LX344" s="310"/>
      <c r="LY344" s="310"/>
      <c r="LZ344" s="310"/>
      <c r="MA344" s="310"/>
      <c r="MB344" s="310"/>
      <c r="MC344" s="310"/>
      <c r="MD344" s="310"/>
      <c r="ME344" s="310"/>
      <c r="MF344" s="310"/>
      <c r="MG344" s="310"/>
      <c r="MH344" s="310"/>
      <c r="MI344" s="310"/>
      <c r="MJ344" s="310"/>
      <c r="MK344" s="310"/>
      <c r="ML344" s="310"/>
      <c r="MM344" s="310"/>
      <c r="MN344" s="310"/>
      <c r="MO344" s="310"/>
      <c r="MP344" s="310"/>
      <c r="MQ344" s="310"/>
      <c r="MR344" s="310"/>
      <c r="MS344" s="310"/>
      <c r="MT344" s="310"/>
      <c r="MU344" s="310"/>
      <c r="MV344" s="310"/>
      <c r="MW344" s="310"/>
      <c r="MX344" s="310"/>
      <c r="MY344" s="310"/>
      <c r="MZ344" s="310"/>
      <c r="NA344" s="310"/>
      <c r="NB344" s="310"/>
      <c r="NC344" s="310"/>
    </row>
    <row r="345" spans="1:367" s="298" customFormat="1" ht="15" customHeight="1">
      <c r="A345" s="313"/>
      <c r="B345" s="312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GE345" s="310"/>
      <c r="GF345" s="310"/>
      <c r="GG345" s="310"/>
      <c r="GH345" s="310"/>
      <c r="GI345" s="310"/>
      <c r="GJ345" s="310"/>
      <c r="GK345" s="310"/>
      <c r="GL345" s="310"/>
      <c r="GM345" s="310"/>
      <c r="GN345" s="310"/>
      <c r="GO345" s="310"/>
      <c r="GP345" s="310"/>
      <c r="GQ345" s="310"/>
      <c r="GR345" s="310"/>
      <c r="GS345" s="310"/>
      <c r="GT345" s="310"/>
      <c r="GU345" s="310"/>
      <c r="GV345" s="310"/>
      <c r="GW345" s="310"/>
      <c r="GX345" s="310"/>
      <c r="GY345" s="310"/>
      <c r="GZ345" s="310"/>
      <c r="HA345" s="310"/>
      <c r="HB345" s="310"/>
      <c r="HC345" s="310"/>
      <c r="HD345" s="310"/>
      <c r="HE345" s="310"/>
      <c r="HF345" s="310"/>
      <c r="HG345" s="310"/>
      <c r="HH345" s="310"/>
      <c r="HI345" s="310"/>
      <c r="HJ345" s="310"/>
      <c r="HK345" s="310"/>
      <c r="HL345" s="310"/>
      <c r="HM345" s="310"/>
      <c r="HN345" s="310"/>
      <c r="HO345" s="310"/>
      <c r="HP345" s="310"/>
      <c r="HQ345" s="310"/>
      <c r="HR345" s="310"/>
      <c r="HS345" s="310"/>
      <c r="HT345" s="310"/>
      <c r="HU345" s="310"/>
      <c r="HV345" s="310"/>
      <c r="HW345" s="310"/>
      <c r="HX345" s="310"/>
      <c r="HY345" s="310"/>
      <c r="HZ345" s="310"/>
      <c r="IA345" s="310"/>
      <c r="IB345" s="310"/>
      <c r="IC345" s="310"/>
      <c r="ID345" s="310"/>
      <c r="IE345" s="310"/>
      <c r="IF345" s="310"/>
      <c r="IG345" s="310"/>
      <c r="IH345" s="310"/>
      <c r="II345" s="310"/>
      <c r="IJ345" s="310"/>
      <c r="IK345" s="310"/>
      <c r="IL345" s="310"/>
      <c r="JR345" s="310"/>
      <c r="JS345" s="310"/>
      <c r="JT345" s="310"/>
      <c r="JU345" s="310"/>
      <c r="JV345" s="310"/>
      <c r="JW345" s="310"/>
      <c r="JX345" s="310"/>
      <c r="JY345" s="310"/>
      <c r="JZ345" s="310"/>
      <c r="KA345" s="310"/>
      <c r="KB345" s="310"/>
      <c r="KC345" s="310"/>
      <c r="KD345" s="310"/>
      <c r="KE345" s="310"/>
      <c r="KF345" s="310"/>
      <c r="KG345" s="310"/>
      <c r="KH345" s="310"/>
      <c r="KI345" s="310"/>
      <c r="KJ345" s="310"/>
      <c r="KK345" s="310"/>
      <c r="KL345" s="310"/>
      <c r="KM345" s="310"/>
      <c r="KN345" s="310"/>
      <c r="KO345" s="310"/>
      <c r="KP345" s="310"/>
      <c r="KQ345" s="310"/>
      <c r="KR345" s="310"/>
      <c r="KS345" s="310"/>
      <c r="KT345" s="310"/>
      <c r="KU345" s="310"/>
      <c r="KV345" s="310"/>
      <c r="KW345" s="310"/>
      <c r="KX345" s="310"/>
      <c r="KY345" s="310"/>
      <c r="KZ345" s="310"/>
      <c r="LA345" s="310"/>
      <c r="LB345" s="310"/>
      <c r="LC345" s="310"/>
      <c r="LD345" s="310"/>
      <c r="LE345" s="310"/>
      <c r="LF345" s="310"/>
      <c r="LG345" s="310"/>
      <c r="LH345" s="310"/>
      <c r="LI345" s="310"/>
      <c r="LJ345" s="310"/>
      <c r="LK345" s="310"/>
      <c r="LL345" s="310"/>
      <c r="LM345" s="310"/>
      <c r="LN345" s="310"/>
      <c r="LO345" s="310"/>
      <c r="LP345" s="310"/>
      <c r="LQ345" s="310"/>
      <c r="LR345" s="310"/>
      <c r="LS345" s="310"/>
      <c r="LT345" s="310"/>
      <c r="LU345" s="310"/>
      <c r="LV345" s="310"/>
      <c r="LW345" s="310"/>
      <c r="LX345" s="310"/>
      <c r="LY345" s="310"/>
      <c r="LZ345" s="310"/>
      <c r="MA345" s="310"/>
      <c r="MB345" s="310"/>
      <c r="MC345" s="310"/>
      <c r="MD345" s="310"/>
      <c r="ME345" s="310"/>
      <c r="MF345" s="310"/>
      <c r="MG345" s="310"/>
      <c r="MH345" s="310"/>
      <c r="MI345" s="310"/>
      <c r="MJ345" s="310"/>
      <c r="MK345" s="310"/>
      <c r="ML345" s="310"/>
      <c r="MM345" s="310"/>
      <c r="MN345" s="310"/>
      <c r="MO345" s="310"/>
      <c r="MP345" s="310"/>
      <c r="MQ345" s="310"/>
      <c r="MR345" s="310"/>
      <c r="MS345" s="310"/>
      <c r="MT345" s="310"/>
      <c r="MU345" s="310"/>
      <c r="MV345" s="310"/>
      <c r="MW345" s="310"/>
      <c r="MX345" s="310"/>
      <c r="MY345" s="310"/>
      <c r="MZ345" s="310"/>
      <c r="NA345" s="310"/>
      <c r="NB345" s="310"/>
      <c r="NC345" s="310"/>
    </row>
    <row r="346" spans="1:367" s="298" customFormat="1" ht="15" customHeight="1">
      <c r="A346" s="313"/>
      <c r="B346" s="312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GE346" s="310"/>
      <c r="GF346" s="310"/>
      <c r="GG346" s="310"/>
      <c r="GH346" s="310"/>
      <c r="GI346" s="310"/>
      <c r="GJ346" s="310"/>
      <c r="GK346" s="310"/>
      <c r="GL346" s="310"/>
      <c r="GM346" s="310"/>
      <c r="GN346" s="310"/>
      <c r="GO346" s="310"/>
      <c r="GP346" s="310"/>
      <c r="GQ346" s="310"/>
      <c r="GR346" s="310"/>
      <c r="GS346" s="310"/>
      <c r="GT346" s="310"/>
      <c r="GU346" s="310"/>
      <c r="GV346" s="310"/>
      <c r="GW346" s="310"/>
      <c r="GX346" s="310"/>
      <c r="GY346" s="310"/>
      <c r="GZ346" s="310"/>
      <c r="HA346" s="310"/>
      <c r="HB346" s="310"/>
      <c r="HC346" s="310"/>
      <c r="HD346" s="310"/>
      <c r="HE346" s="310"/>
      <c r="HF346" s="310"/>
      <c r="HG346" s="310"/>
      <c r="HH346" s="310"/>
      <c r="HI346" s="310"/>
      <c r="HJ346" s="310"/>
      <c r="HK346" s="310"/>
      <c r="HL346" s="310"/>
      <c r="HM346" s="310"/>
      <c r="HN346" s="310"/>
      <c r="HO346" s="310"/>
      <c r="HP346" s="310"/>
      <c r="HQ346" s="310"/>
      <c r="HR346" s="310"/>
      <c r="HS346" s="310"/>
      <c r="HT346" s="310"/>
      <c r="HU346" s="310"/>
      <c r="HV346" s="310"/>
      <c r="HW346" s="310"/>
      <c r="HX346" s="310"/>
      <c r="HY346" s="310"/>
      <c r="HZ346" s="310"/>
      <c r="IA346" s="310"/>
      <c r="IB346" s="310"/>
      <c r="IC346" s="310"/>
      <c r="ID346" s="310"/>
      <c r="IE346" s="310"/>
      <c r="IF346" s="310"/>
      <c r="IG346" s="310"/>
      <c r="IH346" s="310"/>
      <c r="II346" s="310"/>
      <c r="IJ346" s="310"/>
      <c r="IK346" s="310"/>
      <c r="IL346" s="310"/>
      <c r="JR346" s="310"/>
      <c r="JS346" s="310"/>
      <c r="JT346" s="310"/>
      <c r="JU346" s="310"/>
      <c r="JV346" s="310"/>
      <c r="JW346" s="310"/>
      <c r="JX346" s="310"/>
      <c r="JY346" s="310"/>
      <c r="JZ346" s="310"/>
      <c r="KA346" s="310"/>
      <c r="KB346" s="310"/>
      <c r="KC346" s="310"/>
      <c r="KD346" s="310"/>
      <c r="KE346" s="310"/>
      <c r="KF346" s="310"/>
      <c r="KG346" s="310"/>
      <c r="KH346" s="310"/>
      <c r="KI346" s="310"/>
      <c r="KJ346" s="310"/>
      <c r="KK346" s="310"/>
      <c r="KL346" s="310"/>
      <c r="KM346" s="310"/>
      <c r="KN346" s="310"/>
      <c r="KO346" s="310"/>
      <c r="KP346" s="310"/>
      <c r="KQ346" s="310"/>
      <c r="KR346" s="310"/>
      <c r="KS346" s="310"/>
      <c r="KT346" s="310"/>
      <c r="KU346" s="310"/>
      <c r="KV346" s="310"/>
      <c r="KW346" s="310"/>
      <c r="KX346" s="310"/>
      <c r="KY346" s="310"/>
      <c r="KZ346" s="310"/>
      <c r="LA346" s="310"/>
      <c r="LB346" s="310"/>
      <c r="LC346" s="310"/>
      <c r="LD346" s="310"/>
      <c r="LE346" s="310"/>
      <c r="LF346" s="310"/>
      <c r="LG346" s="310"/>
      <c r="LH346" s="310"/>
      <c r="LI346" s="310"/>
      <c r="LJ346" s="310"/>
      <c r="LK346" s="310"/>
      <c r="LL346" s="310"/>
      <c r="LM346" s="310"/>
      <c r="LN346" s="310"/>
      <c r="LO346" s="310"/>
      <c r="LP346" s="310"/>
      <c r="LQ346" s="310"/>
      <c r="LR346" s="310"/>
      <c r="LS346" s="310"/>
      <c r="LT346" s="310"/>
      <c r="LU346" s="310"/>
      <c r="LV346" s="310"/>
      <c r="LW346" s="310"/>
      <c r="LX346" s="310"/>
      <c r="LY346" s="310"/>
      <c r="LZ346" s="310"/>
      <c r="MA346" s="310"/>
      <c r="MB346" s="310"/>
      <c r="MC346" s="310"/>
      <c r="MD346" s="310"/>
      <c r="ME346" s="310"/>
      <c r="MF346" s="310"/>
      <c r="MG346" s="310"/>
      <c r="MH346" s="310"/>
      <c r="MI346" s="310"/>
      <c r="MJ346" s="310"/>
      <c r="MK346" s="310"/>
      <c r="ML346" s="310"/>
      <c r="MM346" s="310"/>
      <c r="MN346" s="310"/>
      <c r="MO346" s="310"/>
      <c r="MP346" s="310"/>
      <c r="MQ346" s="310"/>
      <c r="MR346" s="310"/>
      <c r="MS346" s="310"/>
      <c r="MT346" s="310"/>
      <c r="MU346" s="310"/>
      <c r="MV346" s="310"/>
      <c r="MW346" s="310"/>
      <c r="MX346" s="310"/>
      <c r="MY346" s="310"/>
      <c r="MZ346" s="310"/>
      <c r="NA346" s="310"/>
      <c r="NB346" s="310"/>
      <c r="NC346" s="310"/>
    </row>
    <row r="347" spans="1:367" s="298" customFormat="1" ht="15" customHeight="1">
      <c r="A347" s="313"/>
      <c r="B347" s="312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GE347" s="310"/>
      <c r="GF347" s="310"/>
      <c r="GG347" s="310"/>
      <c r="GH347" s="310"/>
      <c r="GI347" s="310"/>
      <c r="GJ347" s="310"/>
      <c r="GK347" s="310"/>
      <c r="GL347" s="310"/>
      <c r="GM347" s="310"/>
      <c r="GN347" s="310"/>
      <c r="GO347" s="310"/>
      <c r="GP347" s="310"/>
      <c r="GQ347" s="310"/>
      <c r="GR347" s="310"/>
      <c r="GS347" s="310"/>
      <c r="GT347" s="310"/>
      <c r="GU347" s="310"/>
      <c r="GV347" s="310"/>
      <c r="GW347" s="310"/>
      <c r="GX347" s="310"/>
      <c r="GY347" s="310"/>
      <c r="GZ347" s="310"/>
      <c r="HA347" s="310"/>
      <c r="HB347" s="310"/>
      <c r="HC347" s="310"/>
      <c r="HD347" s="310"/>
      <c r="HE347" s="310"/>
      <c r="HF347" s="310"/>
      <c r="HG347" s="310"/>
      <c r="HH347" s="310"/>
      <c r="HI347" s="310"/>
      <c r="HJ347" s="310"/>
      <c r="HK347" s="310"/>
      <c r="HL347" s="310"/>
      <c r="HM347" s="310"/>
      <c r="HN347" s="310"/>
      <c r="HO347" s="310"/>
      <c r="HP347" s="310"/>
      <c r="HQ347" s="310"/>
      <c r="HR347" s="310"/>
      <c r="HS347" s="310"/>
      <c r="HT347" s="310"/>
      <c r="HU347" s="310"/>
      <c r="HV347" s="310"/>
      <c r="HW347" s="310"/>
      <c r="HX347" s="310"/>
      <c r="HY347" s="310"/>
      <c r="HZ347" s="310"/>
      <c r="IA347" s="310"/>
      <c r="IB347" s="310"/>
      <c r="IC347" s="310"/>
      <c r="ID347" s="310"/>
      <c r="IE347" s="310"/>
      <c r="IF347" s="310"/>
      <c r="IG347" s="310"/>
      <c r="IH347" s="310"/>
      <c r="II347" s="310"/>
      <c r="IJ347" s="310"/>
      <c r="IK347" s="310"/>
      <c r="IL347" s="310"/>
      <c r="JR347" s="310"/>
      <c r="JS347" s="310"/>
      <c r="JT347" s="310"/>
      <c r="JU347" s="310"/>
      <c r="JV347" s="310"/>
      <c r="JW347" s="310"/>
      <c r="JX347" s="310"/>
      <c r="JY347" s="310"/>
      <c r="JZ347" s="310"/>
      <c r="KA347" s="310"/>
      <c r="KB347" s="310"/>
      <c r="KC347" s="310"/>
      <c r="KD347" s="310"/>
      <c r="KE347" s="310"/>
      <c r="KF347" s="310"/>
      <c r="KG347" s="310"/>
      <c r="KH347" s="310"/>
      <c r="KI347" s="310"/>
      <c r="KJ347" s="310"/>
      <c r="KK347" s="310"/>
      <c r="KL347" s="310"/>
      <c r="KM347" s="310"/>
      <c r="KN347" s="310"/>
      <c r="KO347" s="310"/>
      <c r="KP347" s="310"/>
      <c r="KQ347" s="310"/>
      <c r="KR347" s="310"/>
      <c r="KS347" s="310"/>
      <c r="KT347" s="310"/>
      <c r="KU347" s="310"/>
      <c r="KV347" s="310"/>
      <c r="KW347" s="310"/>
      <c r="KX347" s="310"/>
      <c r="KY347" s="310"/>
      <c r="KZ347" s="310"/>
      <c r="LA347" s="310"/>
      <c r="LB347" s="310"/>
      <c r="LC347" s="310"/>
      <c r="LD347" s="310"/>
      <c r="LE347" s="310"/>
      <c r="LF347" s="310"/>
      <c r="LG347" s="310"/>
      <c r="LH347" s="310"/>
      <c r="LI347" s="310"/>
      <c r="LJ347" s="310"/>
      <c r="LK347" s="310"/>
      <c r="LL347" s="310"/>
      <c r="LM347" s="310"/>
      <c r="LN347" s="310"/>
      <c r="LO347" s="310"/>
      <c r="LP347" s="310"/>
      <c r="LQ347" s="310"/>
      <c r="LR347" s="310"/>
      <c r="LS347" s="310"/>
      <c r="LT347" s="310"/>
      <c r="LU347" s="310"/>
      <c r="LV347" s="310"/>
      <c r="LW347" s="310"/>
      <c r="LX347" s="310"/>
      <c r="LY347" s="310"/>
      <c r="LZ347" s="310"/>
      <c r="MA347" s="310"/>
      <c r="MB347" s="310"/>
      <c r="MC347" s="310"/>
      <c r="MD347" s="310"/>
      <c r="ME347" s="310"/>
      <c r="MF347" s="310"/>
      <c r="MG347" s="310"/>
      <c r="MH347" s="310"/>
      <c r="MI347" s="310"/>
      <c r="MJ347" s="310"/>
      <c r="MK347" s="310"/>
      <c r="ML347" s="310"/>
      <c r="MM347" s="310"/>
      <c r="MN347" s="310"/>
      <c r="MO347" s="310"/>
      <c r="MP347" s="310"/>
      <c r="MQ347" s="310"/>
      <c r="MR347" s="310"/>
      <c r="MS347" s="310"/>
      <c r="MT347" s="310"/>
      <c r="MU347" s="310"/>
      <c r="MV347" s="310"/>
      <c r="MW347" s="310"/>
      <c r="MX347" s="310"/>
      <c r="MY347" s="310"/>
      <c r="MZ347" s="310"/>
      <c r="NA347" s="310"/>
      <c r="NB347" s="310"/>
      <c r="NC347" s="310"/>
    </row>
    <row r="348" spans="1:367" s="298" customFormat="1" ht="15" customHeight="1">
      <c r="A348" s="313"/>
      <c r="B348" s="312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GE348" s="310"/>
      <c r="GF348" s="310"/>
      <c r="GG348" s="310"/>
      <c r="GH348" s="310"/>
      <c r="GI348" s="310"/>
      <c r="GJ348" s="310"/>
      <c r="GK348" s="310"/>
      <c r="GL348" s="310"/>
      <c r="GM348" s="310"/>
      <c r="GN348" s="310"/>
      <c r="GO348" s="310"/>
      <c r="GP348" s="310"/>
      <c r="GQ348" s="310"/>
      <c r="GR348" s="310"/>
      <c r="GS348" s="310"/>
      <c r="GT348" s="310"/>
      <c r="GU348" s="310"/>
      <c r="GV348" s="310"/>
      <c r="GW348" s="310"/>
      <c r="GX348" s="310"/>
      <c r="GY348" s="310"/>
      <c r="GZ348" s="310"/>
      <c r="HA348" s="310"/>
      <c r="HB348" s="310"/>
      <c r="HC348" s="310"/>
      <c r="HD348" s="310"/>
      <c r="HE348" s="310"/>
      <c r="HF348" s="310"/>
      <c r="HG348" s="310"/>
      <c r="HH348" s="310"/>
      <c r="HI348" s="310"/>
      <c r="HJ348" s="310"/>
      <c r="HK348" s="310"/>
      <c r="HL348" s="310"/>
      <c r="HM348" s="310"/>
      <c r="HN348" s="310"/>
      <c r="HO348" s="310"/>
      <c r="HP348" s="310"/>
      <c r="HQ348" s="310"/>
      <c r="HR348" s="310"/>
      <c r="HS348" s="310"/>
      <c r="HT348" s="310"/>
      <c r="HU348" s="310"/>
      <c r="HV348" s="310"/>
      <c r="HW348" s="310"/>
      <c r="HX348" s="310"/>
      <c r="HY348" s="310"/>
      <c r="HZ348" s="310"/>
      <c r="IA348" s="310"/>
      <c r="IB348" s="310"/>
      <c r="IC348" s="310"/>
      <c r="ID348" s="310"/>
      <c r="IE348" s="310"/>
      <c r="IF348" s="310"/>
      <c r="IG348" s="310"/>
      <c r="IH348" s="310"/>
      <c r="II348" s="310"/>
      <c r="IJ348" s="310"/>
      <c r="IK348" s="310"/>
      <c r="IL348" s="310"/>
      <c r="JR348" s="310"/>
      <c r="JS348" s="310"/>
      <c r="JT348" s="310"/>
      <c r="JU348" s="310"/>
      <c r="JV348" s="310"/>
      <c r="JW348" s="310"/>
      <c r="JX348" s="310"/>
      <c r="JY348" s="310"/>
      <c r="JZ348" s="310"/>
      <c r="KA348" s="310"/>
      <c r="KB348" s="310"/>
      <c r="KC348" s="310"/>
      <c r="KD348" s="310"/>
      <c r="KE348" s="310"/>
      <c r="KF348" s="310"/>
      <c r="KG348" s="310"/>
      <c r="KH348" s="310"/>
      <c r="KI348" s="310"/>
      <c r="KJ348" s="310"/>
      <c r="KK348" s="310"/>
      <c r="KL348" s="310"/>
      <c r="KM348" s="310"/>
      <c r="KN348" s="310"/>
      <c r="KO348" s="310"/>
      <c r="KP348" s="310"/>
      <c r="KQ348" s="310"/>
      <c r="KR348" s="310"/>
      <c r="KS348" s="310"/>
      <c r="KT348" s="310"/>
      <c r="KU348" s="310"/>
      <c r="KV348" s="310"/>
      <c r="KW348" s="310"/>
      <c r="KX348" s="310"/>
      <c r="KY348" s="310"/>
      <c r="KZ348" s="310"/>
      <c r="LA348" s="310"/>
      <c r="LB348" s="310"/>
      <c r="LC348" s="310"/>
      <c r="LD348" s="310"/>
      <c r="LE348" s="310"/>
      <c r="LF348" s="310"/>
      <c r="LG348" s="310"/>
      <c r="LH348" s="310"/>
      <c r="LI348" s="310"/>
      <c r="LJ348" s="310"/>
      <c r="LK348" s="310"/>
      <c r="LL348" s="310"/>
      <c r="LM348" s="310"/>
      <c r="LN348" s="310"/>
      <c r="LO348" s="310"/>
      <c r="LP348" s="310"/>
      <c r="LQ348" s="310"/>
      <c r="LR348" s="310"/>
      <c r="LS348" s="310"/>
      <c r="LT348" s="310"/>
      <c r="LU348" s="310"/>
      <c r="LV348" s="310"/>
      <c r="LW348" s="310"/>
      <c r="LX348" s="310"/>
      <c r="LY348" s="310"/>
      <c r="LZ348" s="310"/>
      <c r="MA348" s="310"/>
      <c r="MB348" s="310"/>
      <c r="MC348" s="310"/>
      <c r="MD348" s="310"/>
      <c r="ME348" s="310"/>
      <c r="MF348" s="310"/>
      <c r="MG348" s="310"/>
      <c r="MH348" s="310"/>
      <c r="MI348" s="310"/>
      <c r="MJ348" s="310"/>
      <c r="MK348" s="310"/>
      <c r="ML348" s="310"/>
      <c r="MM348" s="310"/>
      <c r="MN348" s="310"/>
      <c r="MO348" s="310"/>
      <c r="MP348" s="310"/>
      <c r="MQ348" s="310"/>
      <c r="MR348" s="310"/>
      <c r="MS348" s="310"/>
      <c r="MT348" s="310"/>
      <c r="MU348" s="310"/>
      <c r="MV348" s="310"/>
      <c r="MW348" s="310"/>
      <c r="MX348" s="310"/>
      <c r="MY348" s="310"/>
      <c r="MZ348" s="310"/>
      <c r="NA348" s="310"/>
      <c r="NB348" s="310"/>
      <c r="NC348" s="310"/>
    </row>
    <row r="349" spans="1:367" s="298" customFormat="1" ht="15" customHeight="1">
      <c r="A349" s="313"/>
      <c r="B349" s="312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GE349" s="310"/>
      <c r="GF349" s="310"/>
      <c r="GG349" s="310"/>
      <c r="GH349" s="310"/>
      <c r="GI349" s="310"/>
      <c r="GJ349" s="310"/>
      <c r="GK349" s="310"/>
      <c r="GL349" s="310"/>
      <c r="GM349" s="310"/>
      <c r="GN349" s="310"/>
      <c r="GO349" s="310"/>
      <c r="GP349" s="310"/>
      <c r="GQ349" s="310"/>
      <c r="GR349" s="310"/>
      <c r="GS349" s="310"/>
      <c r="GT349" s="310"/>
      <c r="GU349" s="310"/>
      <c r="GV349" s="310"/>
      <c r="GW349" s="310"/>
      <c r="GX349" s="310"/>
      <c r="GY349" s="310"/>
      <c r="GZ349" s="310"/>
      <c r="HA349" s="310"/>
      <c r="HB349" s="310"/>
      <c r="HC349" s="310"/>
      <c r="HD349" s="310"/>
      <c r="HE349" s="310"/>
      <c r="HF349" s="310"/>
      <c r="HG349" s="310"/>
      <c r="HH349" s="310"/>
      <c r="HI349" s="310"/>
      <c r="HJ349" s="310"/>
      <c r="HK349" s="310"/>
      <c r="HL349" s="310"/>
      <c r="HM349" s="310"/>
      <c r="HN349" s="310"/>
      <c r="HO349" s="310"/>
      <c r="HP349" s="310"/>
      <c r="HQ349" s="310"/>
      <c r="HR349" s="310"/>
      <c r="HS349" s="310"/>
      <c r="HT349" s="310"/>
      <c r="HU349" s="310"/>
      <c r="HV349" s="310"/>
      <c r="HW349" s="310"/>
      <c r="HX349" s="310"/>
      <c r="HY349" s="310"/>
      <c r="HZ349" s="310"/>
      <c r="IA349" s="310"/>
      <c r="IB349" s="310"/>
      <c r="IC349" s="310"/>
      <c r="ID349" s="310"/>
      <c r="IE349" s="310"/>
      <c r="IF349" s="310"/>
      <c r="IG349" s="310"/>
      <c r="IH349" s="310"/>
      <c r="II349" s="310"/>
      <c r="IJ349" s="310"/>
      <c r="IK349" s="310"/>
      <c r="IL349" s="310"/>
      <c r="JR349" s="310"/>
      <c r="JS349" s="310"/>
      <c r="JT349" s="310"/>
      <c r="JU349" s="310"/>
      <c r="JV349" s="310"/>
      <c r="JW349" s="310"/>
      <c r="JX349" s="310"/>
      <c r="JY349" s="310"/>
      <c r="JZ349" s="310"/>
      <c r="KA349" s="310"/>
      <c r="KB349" s="310"/>
      <c r="KC349" s="310"/>
      <c r="KD349" s="310"/>
      <c r="KE349" s="310"/>
      <c r="KF349" s="310"/>
      <c r="KG349" s="310"/>
      <c r="KH349" s="310"/>
      <c r="KI349" s="310"/>
      <c r="KJ349" s="310"/>
      <c r="KK349" s="310"/>
      <c r="KL349" s="310"/>
      <c r="KM349" s="310"/>
      <c r="KN349" s="310"/>
      <c r="KO349" s="310"/>
      <c r="KP349" s="310"/>
      <c r="KQ349" s="310"/>
      <c r="KR349" s="310"/>
      <c r="KS349" s="310"/>
      <c r="KT349" s="310"/>
      <c r="KU349" s="310"/>
      <c r="KV349" s="310"/>
      <c r="KW349" s="310"/>
      <c r="KX349" s="310"/>
      <c r="KY349" s="310"/>
      <c r="KZ349" s="310"/>
      <c r="LA349" s="310"/>
      <c r="LB349" s="310"/>
      <c r="LC349" s="310"/>
      <c r="LD349" s="310"/>
      <c r="LE349" s="310"/>
      <c r="LF349" s="310"/>
      <c r="LG349" s="310"/>
      <c r="LH349" s="310"/>
      <c r="LI349" s="310"/>
      <c r="LJ349" s="310"/>
      <c r="LK349" s="310"/>
      <c r="LL349" s="310"/>
      <c r="LM349" s="310"/>
      <c r="LN349" s="310"/>
      <c r="LO349" s="310"/>
      <c r="LP349" s="310"/>
      <c r="LQ349" s="310"/>
      <c r="LR349" s="310"/>
      <c r="LS349" s="310"/>
      <c r="LT349" s="310"/>
      <c r="LU349" s="310"/>
      <c r="LV349" s="310"/>
      <c r="LW349" s="310"/>
      <c r="LX349" s="310"/>
      <c r="LY349" s="310"/>
      <c r="LZ349" s="310"/>
      <c r="MA349" s="310"/>
      <c r="MB349" s="310"/>
      <c r="MC349" s="310"/>
      <c r="MD349" s="310"/>
      <c r="ME349" s="310"/>
      <c r="MF349" s="310"/>
      <c r="MG349" s="310"/>
      <c r="MH349" s="310"/>
      <c r="MI349" s="310"/>
      <c r="MJ349" s="310"/>
      <c r="MK349" s="310"/>
      <c r="ML349" s="310"/>
      <c r="MM349" s="310"/>
      <c r="MN349" s="310"/>
      <c r="MO349" s="310"/>
      <c r="MP349" s="310"/>
      <c r="MQ349" s="310"/>
      <c r="MR349" s="310"/>
      <c r="MS349" s="310"/>
      <c r="MT349" s="310"/>
      <c r="MU349" s="310"/>
      <c r="MV349" s="310"/>
      <c r="MW349" s="310"/>
      <c r="MX349" s="310"/>
      <c r="MY349" s="310"/>
      <c r="MZ349" s="310"/>
      <c r="NA349" s="310"/>
      <c r="NB349" s="310"/>
      <c r="NC349" s="310"/>
    </row>
    <row r="350" spans="1:367" s="298" customFormat="1" ht="15" customHeight="1">
      <c r="A350" s="313"/>
      <c r="B350" s="312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GE350" s="310"/>
      <c r="GF350" s="310"/>
      <c r="GG350" s="310"/>
      <c r="GH350" s="310"/>
      <c r="GI350" s="310"/>
      <c r="GJ350" s="310"/>
      <c r="GK350" s="310"/>
      <c r="GL350" s="310"/>
      <c r="GM350" s="310"/>
      <c r="GN350" s="310"/>
      <c r="GO350" s="310"/>
      <c r="GP350" s="310"/>
      <c r="GQ350" s="310"/>
      <c r="GR350" s="310"/>
      <c r="GS350" s="310"/>
      <c r="GT350" s="310"/>
      <c r="GU350" s="310"/>
      <c r="GV350" s="310"/>
      <c r="GW350" s="310"/>
      <c r="GX350" s="310"/>
      <c r="GY350" s="310"/>
      <c r="GZ350" s="310"/>
      <c r="HA350" s="310"/>
      <c r="HB350" s="310"/>
      <c r="HC350" s="310"/>
      <c r="HD350" s="310"/>
      <c r="HE350" s="310"/>
      <c r="HF350" s="310"/>
      <c r="HG350" s="310"/>
      <c r="HH350" s="310"/>
      <c r="HI350" s="310"/>
      <c r="HJ350" s="310"/>
      <c r="HK350" s="310"/>
      <c r="HL350" s="310"/>
      <c r="HM350" s="310"/>
      <c r="HN350" s="310"/>
      <c r="HO350" s="310"/>
      <c r="HP350" s="310"/>
      <c r="HQ350" s="310"/>
      <c r="HR350" s="310"/>
      <c r="HS350" s="310"/>
      <c r="HT350" s="310"/>
      <c r="HU350" s="310"/>
      <c r="HV350" s="310"/>
      <c r="HW350" s="310"/>
      <c r="HX350" s="310"/>
      <c r="HY350" s="310"/>
      <c r="HZ350" s="310"/>
      <c r="IA350" s="310"/>
      <c r="IB350" s="310"/>
      <c r="IC350" s="310"/>
      <c r="ID350" s="310"/>
      <c r="IE350" s="310"/>
      <c r="IF350" s="310"/>
      <c r="IG350" s="310"/>
      <c r="IH350" s="310"/>
      <c r="II350" s="310"/>
      <c r="IJ350" s="310"/>
      <c r="IK350" s="310"/>
      <c r="IL350" s="310"/>
      <c r="JR350" s="310"/>
      <c r="JS350" s="310"/>
      <c r="JT350" s="310"/>
      <c r="JU350" s="310"/>
      <c r="JV350" s="310"/>
      <c r="JW350" s="310"/>
      <c r="JX350" s="310"/>
      <c r="JY350" s="310"/>
      <c r="JZ350" s="310"/>
      <c r="KA350" s="310"/>
      <c r="KB350" s="310"/>
      <c r="KC350" s="310"/>
      <c r="KD350" s="310"/>
      <c r="KE350" s="310"/>
      <c r="KF350" s="310"/>
      <c r="KG350" s="310"/>
      <c r="KH350" s="310"/>
      <c r="KI350" s="310"/>
      <c r="KJ350" s="310"/>
      <c r="KK350" s="310"/>
      <c r="KL350" s="310"/>
      <c r="KM350" s="310"/>
      <c r="KN350" s="310"/>
      <c r="KO350" s="310"/>
      <c r="KP350" s="310"/>
      <c r="KQ350" s="310"/>
      <c r="KR350" s="310"/>
      <c r="KS350" s="310"/>
      <c r="KT350" s="310"/>
      <c r="KU350" s="310"/>
      <c r="KV350" s="310"/>
      <c r="KW350" s="310"/>
      <c r="KX350" s="310"/>
      <c r="KY350" s="310"/>
      <c r="KZ350" s="310"/>
      <c r="LA350" s="310"/>
      <c r="LB350" s="310"/>
      <c r="LC350" s="310"/>
      <c r="LD350" s="310"/>
      <c r="LE350" s="310"/>
      <c r="LF350" s="310"/>
      <c r="LG350" s="310"/>
      <c r="LH350" s="310"/>
      <c r="LI350" s="310"/>
      <c r="LJ350" s="310"/>
      <c r="LK350" s="310"/>
      <c r="LL350" s="310"/>
      <c r="LM350" s="310"/>
      <c r="LN350" s="310"/>
      <c r="LO350" s="310"/>
      <c r="LP350" s="310"/>
      <c r="LQ350" s="310"/>
      <c r="LR350" s="310"/>
      <c r="LS350" s="310"/>
      <c r="LT350" s="310"/>
      <c r="LU350" s="310"/>
      <c r="LV350" s="310"/>
      <c r="LW350" s="310"/>
      <c r="LX350" s="310"/>
      <c r="LY350" s="310"/>
      <c r="LZ350" s="310"/>
      <c r="MA350" s="310"/>
      <c r="MB350" s="310"/>
      <c r="MC350" s="310"/>
      <c r="MD350" s="310"/>
      <c r="ME350" s="310"/>
      <c r="MF350" s="310"/>
      <c r="MG350" s="310"/>
      <c r="MH350" s="310"/>
      <c r="MI350" s="310"/>
      <c r="MJ350" s="310"/>
      <c r="MK350" s="310"/>
      <c r="ML350" s="310"/>
      <c r="MM350" s="310"/>
      <c r="MN350" s="310"/>
      <c r="MO350" s="310"/>
      <c r="MP350" s="310"/>
      <c r="MQ350" s="310"/>
      <c r="MR350" s="310"/>
      <c r="MS350" s="310"/>
      <c r="MT350" s="310"/>
      <c r="MU350" s="310"/>
      <c r="MV350" s="310"/>
      <c r="MW350" s="310"/>
      <c r="MX350" s="310"/>
      <c r="MY350" s="310"/>
      <c r="MZ350" s="310"/>
      <c r="NA350" s="310"/>
      <c r="NB350" s="310"/>
      <c r="NC350" s="310"/>
    </row>
    <row r="351" spans="1:367" s="298" customFormat="1" ht="15" customHeight="1">
      <c r="A351" s="313"/>
      <c r="B351" s="312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GE351" s="310"/>
      <c r="GF351" s="310"/>
      <c r="GG351" s="310"/>
      <c r="GH351" s="310"/>
      <c r="GI351" s="310"/>
      <c r="GJ351" s="310"/>
      <c r="GK351" s="310"/>
      <c r="GL351" s="310"/>
      <c r="GM351" s="310"/>
      <c r="GN351" s="310"/>
      <c r="GO351" s="310"/>
      <c r="GP351" s="310"/>
      <c r="GQ351" s="310"/>
      <c r="GR351" s="310"/>
      <c r="GS351" s="310"/>
      <c r="GT351" s="310"/>
      <c r="GU351" s="310"/>
      <c r="GV351" s="310"/>
      <c r="GW351" s="310"/>
      <c r="GX351" s="310"/>
      <c r="GY351" s="310"/>
      <c r="GZ351" s="310"/>
      <c r="HA351" s="310"/>
      <c r="HB351" s="310"/>
      <c r="HC351" s="310"/>
      <c r="HD351" s="310"/>
      <c r="HE351" s="310"/>
      <c r="HF351" s="310"/>
      <c r="HG351" s="310"/>
      <c r="HH351" s="310"/>
      <c r="HI351" s="310"/>
      <c r="HJ351" s="310"/>
      <c r="HK351" s="310"/>
      <c r="HL351" s="310"/>
      <c r="HM351" s="310"/>
      <c r="HN351" s="310"/>
      <c r="HO351" s="310"/>
      <c r="HP351" s="310"/>
      <c r="HQ351" s="310"/>
      <c r="HR351" s="310"/>
      <c r="HS351" s="310"/>
      <c r="HT351" s="310"/>
      <c r="HU351" s="310"/>
      <c r="HV351" s="310"/>
      <c r="HW351" s="310"/>
      <c r="HX351" s="310"/>
      <c r="HY351" s="310"/>
      <c r="HZ351" s="310"/>
      <c r="IA351" s="310"/>
      <c r="IB351" s="310"/>
      <c r="IC351" s="310"/>
      <c r="ID351" s="310"/>
      <c r="IE351" s="310"/>
      <c r="IF351" s="310"/>
      <c r="IG351" s="310"/>
      <c r="IH351" s="310"/>
      <c r="II351" s="310"/>
      <c r="IJ351" s="310"/>
      <c r="IK351" s="310"/>
      <c r="IL351" s="310"/>
      <c r="JR351" s="310"/>
      <c r="JS351" s="310"/>
      <c r="JT351" s="310"/>
      <c r="JU351" s="310"/>
      <c r="JV351" s="310"/>
      <c r="JW351" s="310"/>
      <c r="JX351" s="310"/>
      <c r="JY351" s="310"/>
      <c r="JZ351" s="310"/>
      <c r="KA351" s="310"/>
      <c r="KB351" s="310"/>
      <c r="KC351" s="310"/>
      <c r="KD351" s="310"/>
      <c r="KE351" s="310"/>
      <c r="KF351" s="310"/>
      <c r="KG351" s="310"/>
      <c r="KH351" s="310"/>
      <c r="KI351" s="310"/>
      <c r="KJ351" s="310"/>
      <c r="KK351" s="310"/>
      <c r="KL351" s="310"/>
      <c r="KM351" s="310"/>
      <c r="KN351" s="310"/>
      <c r="KO351" s="310"/>
      <c r="KP351" s="310"/>
      <c r="KQ351" s="310"/>
      <c r="KR351" s="310"/>
      <c r="KS351" s="310"/>
      <c r="KT351" s="310"/>
      <c r="KU351" s="310"/>
      <c r="KV351" s="310"/>
      <c r="KW351" s="310"/>
      <c r="KX351" s="310"/>
      <c r="KY351" s="310"/>
      <c r="KZ351" s="310"/>
      <c r="LA351" s="310"/>
      <c r="LB351" s="310"/>
      <c r="LC351" s="310"/>
      <c r="LD351" s="310"/>
      <c r="LE351" s="310"/>
      <c r="LF351" s="310"/>
      <c r="LG351" s="310"/>
      <c r="LH351" s="310"/>
      <c r="LI351" s="310"/>
      <c r="LJ351" s="310"/>
      <c r="LK351" s="310"/>
      <c r="LL351" s="310"/>
      <c r="LM351" s="310"/>
      <c r="LN351" s="310"/>
      <c r="LO351" s="310"/>
      <c r="LP351" s="310"/>
      <c r="LQ351" s="310"/>
      <c r="LR351" s="310"/>
      <c r="LS351" s="310"/>
      <c r="LT351" s="310"/>
      <c r="LU351" s="310"/>
      <c r="LV351" s="310"/>
      <c r="LW351" s="310"/>
      <c r="LX351" s="310"/>
      <c r="LY351" s="310"/>
      <c r="LZ351" s="310"/>
      <c r="MA351" s="310"/>
      <c r="MB351" s="310"/>
      <c r="MC351" s="310"/>
      <c r="MD351" s="310"/>
      <c r="ME351" s="310"/>
      <c r="MF351" s="310"/>
      <c r="MG351" s="310"/>
      <c r="MH351" s="310"/>
      <c r="MI351" s="310"/>
      <c r="MJ351" s="310"/>
      <c r="MK351" s="310"/>
      <c r="ML351" s="310"/>
      <c r="MM351" s="310"/>
      <c r="MN351" s="310"/>
      <c r="MO351" s="310"/>
      <c r="MP351" s="310"/>
      <c r="MQ351" s="310"/>
      <c r="MR351" s="310"/>
      <c r="MS351" s="310"/>
      <c r="MT351" s="310"/>
      <c r="MU351" s="310"/>
      <c r="MV351" s="310"/>
      <c r="MW351" s="310"/>
      <c r="MX351" s="310"/>
      <c r="MY351" s="310"/>
      <c r="MZ351" s="310"/>
      <c r="NA351" s="310"/>
      <c r="NB351" s="310"/>
      <c r="NC351" s="310"/>
    </row>
    <row r="352" spans="1:367" s="298" customFormat="1" ht="15" customHeight="1">
      <c r="A352" s="313"/>
      <c r="B352" s="312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GE352" s="310"/>
      <c r="GF352" s="310"/>
      <c r="GG352" s="310"/>
      <c r="GH352" s="310"/>
      <c r="GI352" s="310"/>
      <c r="GJ352" s="310"/>
      <c r="GK352" s="310"/>
      <c r="GL352" s="310"/>
      <c r="GM352" s="310"/>
      <c r="GN352" s="310"/>
      <c r="GO352" s="310"/>
      <c r="GP352" s="310"/>
      <c r="GQ352" s="310"/>
      <c r="GR352" s="310"/>
      <c r="GS352" s="310"/>
      <c r="GT352" s="310"/>
      <c r="GU352" s="310"/>
      <c r="GV352" s="310"/>
      <c r="GW352" s="310"/>
      <c r="GX352" s="310"/>
      <c r="GY352" s="310"/>
      <c r="GZ352" s="310"/>
      <c r="HA352" s="310"/>
      <c r="HB352" s="310"/>
      <c r="HC352" s="310"/>
      <c r="HD352" s="310"/>
      <c r="HE352" s="310"/>
      <c r="HF352" s="310"/>
      <c r="HG352" s="310"/>
      <c r="HH352" s="310"/>
      <c r="HI352" s="310"/>
      <c r="HJ352" s="310"/>
      <c r="HK352" s="310"/>
      <c r="HL352" s="310"/>
      <c r="HM352" s="310"/>
      <c r="HN352" s="310"/>
      <c r="HO352" s="310"/>
      <c r="HP352" s="310"/>
      <c r="HQ352" s="310"/>
      <c r="HR352" s="310"/>
      <c r="HS352" s="310"/>
      <c r="HT352" s="310"/>
      <c r="HU352" s="310"/>
      <c r="HV352" s="310"/>
      <c r="HW352" s="310"/>
      <c r="HX352" s="310"/>
      <c r="HY352" s="310"/>
      <c r="HZ352" s="310"/>
      <c r="IA352" s="310"/>
      <c r="IB352" s="310"/>
      <c r="IC352" s="310"/>
      <c r="ID352" s="310"/>
      <c r="IE352" s="310"/>
      <c r="IF352" s="310"/>
      <c r="IG352" s="310"/>
      <c r="IH352" s="310"/>
      <c r="II352" s="310"/>
      <c r="IJ352" s="310"/>
      <c r="IK352" s="310"/>
      <c r="IL352" s="310"/>
      <c r="JR352" s="310"/>
      <c r="JS352" s="310"/>
      <c r="JT352" s="310"/>
      <c r="JU352" s="310"/>
      <c r="JV352" s="310"/>
      <c r="JW352" s="310"/>
      <c r="JX352" s="310"/>
      <c r="JY352" s="310"/>
      <c r="JZ352" s="310"/>
      <c r="KA352" s="310"/>
      <c r="KB352" s="310"/>
      <c r="KC352" s="310"/>
      <c r="KD352" s="310"/>
      <c r="KE352" s="310"/>
      <c r="KF352" s="310"/>
      <c r="KG352" s="310"/>
      <c r="KH352" s="310"/>
      <c r="KI352" s="310"/>
      <c r="KJ352" s="310"/>
      <c r="KK352" s="310"/>
      <c r="KL352" s="310"/>
      <c r="KM352" s="310"/>
      <c r="KN352" s="310"/>
      <c r="KO352" s="310"/>
      <c r="KP352" s="310"/>
      <c r="KQ352" s="310"/>
      <c r="KR352" s="310"/>
      <c r="KS352" s="310"/>
      <c r="KT352" s="310"/>
      <c r="KU352" s="310"/>
      <c r="KV352" s="310"/>
      <c r="KW352" s="310"/>
      <c r="KX352" s="310"/>
      <c r="KY352" s="310"/>
      <c r="KZ352" s="310"/>
      <c r="LA352" s="310"/>
      <c r="LB352" s="310"/>
      <c r="LC352" s="310"/>
      <c r="LD352" s="310"/>
      <c r="LE352" s="310"/>
      <c r="LF352" s="310"/>
      <c r="LG352" s="310"/>
      <c r="LH352" s="310"/>
      <c r="LI352" s="310"/>
      <c r="LJ352" s="310"/>
      <c r="LK352" s="310"/>
      <c r="LL352" s="310"/>
      <c r="LM352" s="310"/>
      <c r="LN352" s="310"/>
      <c r="LO352" s="310"/>
      <c r="LP352" s="310"/>
      <c r="LQ352" s="310"/>
      <c r="LR352" s="310"/>
      <c r="LS352" s="310"/>
      <c r="LT352" s="310"/>
      <c r="LU352" s="310"/>
      <c r="LV352" s="310"/>
      <c r="LW352" s="310"/>
      <c r="LX352" s="310"/>
      <c r="LY352" s="310"/>
      <c r="LZ352" s="310"/>
      <c r="MA352" s="310"/>
      <c r="MB352" s="310"/>
      <c r="MC352" s="310"/>
      <c r="MD352" s="310"/>
      <c r="ME352" s="310"/>
      <c r="MF352" s="310"/>
      <c r="MG352" s="310"/>
      <c r="MH352" s="310"/>
      <c r="MI352" s="310"/>
      <c r="MJ352" s="310"/>
      <c r="MK352" s="310"/>
      <c r="ML352" s="310"/>
      <c r="MM352" s="310"/>
      <c r="MN352" s="310"/>
      <c r="MO352" s="310"/>
      <c r="MP352" s="310"/>
      <c r="MQ352" s="310"/>
      <c r="MR352" s="310"/>
      <c r="MS352" s="310"/>
      <c r="MT352" s="310"/>
      <c r="MU352" s="310"/>
      <c r="MV352" s="310"/>
      <c r="MW352" s="310"/>
      <c r="MX352" s="310"/>
      <c r="MY352" s="310"/>
      <c r="MZ352" s="310"/>
      <c r="NA352" s="310"/>
      <c r="NB352" s="310"/>
      <c r="NC352" s="310"/>
    </row>
    <row r="353" spans="1:367" s="298" customFormat="1" ht="15" customHeight="1">
      <c r="A353" s="313"/>
      <c r="B353" s="312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GE353" s="310"/>
      <c r="GF353" s="310"/>
      <c r="GG353" s="310"/>
      <c r="GH353" s="310"/>
      <c r="GI353" s="310"/>
      <c r="GJ353" s="310"/>
      <c r="GK353" s="310"/>
      <c r="GL353" s="310"/>
      <c r="GM353" s="310"/>
      <c r="GN353" s="310"/>
      <c r="GO353" s="310"/>
      <c r="GP353" s="310"/>
      <c r="GQ353" s="310"/>
      <c r="GR353" s="310"/>
      <c r="GS353" s="310"/>
      <c r="GT353" s="310"/>
      <c r="GU353" s="310"/>
      <c r="GV353" s="310"/>
      <c r="GW353" s="310"/>
      <c r="GX353" s="310"/>
      <c r="GY353" s="310"/>
      <c r="GZ353" s="310"/>
      <c r="HA353" s="310"/>
      <c r="HB353" s="310"/>
      <c r="HC353" s="310"/>
      <c r="HD353" s="310"/>
      <c r="HE353" s="310"/>
      <c r="HF353" s="310"/>
      <c r="HG353" s="310"/>
      <c r="HH353" s="310"/>
      <c r="HI353" s="310"/>
      <c r="HJ353" s="310"/>
      <c r="HK353" s="310"/>
      <c r="HL353" s="310"/>
      <c r="HM353" s="310"/>
      <c r="HN353" s="310"/>
      <c r="HO353" s="310"/>
      <c r="HP353" s="310"/>
      <c r="HQ353" s="310"/>
      <c r="HR353" s="310"/>
      <c r="HS353" s="310"/>
      <c r="HT353" s="310"/>
      <c r="HU353" s="310"/>
      <c r="HV353" s="310"/>
      <c r="HW353" s="310"/>
      <c r="HX353" s="310"/>
      <c r="HY353" s="310"/>
      <c r="HZ353" s="310"/>
      <c r="IA353" s="310"/>
      <c r="IB353" s="310"/>
      <c r="IC353" s="310"/>
      <c r="ID353" s="310"/>
      <c r="IE353" s="310"/>
      <c r="IF353" s="310"/>
      <c r="IG353" s="310"/>
      <c r="IH353" s="310"/>
      <c r="II353" s="310"/>
      <c r="IJ353" s="310"/>
      <c r="IK353" s="310"/>
      <c r="IL353" s="310"/>
      <c r="JR353" s="310"/>
      <c r="JS353" s="310"/>
      <c r="JT353" s="310"/>
      <c r="JU353" s="310"/>
      <c r="JV353" s="310"/>
      <c r="JW353" s="310"/>
      <c r="JX353" s="310"/>
      <c r="JY353" s="310"/>
      <c r="JZ353" s="310"/>
      <c r="KA353" s="310"/>
      <c r="KB353" s="310"/>
      <c r="KC353" s="310"/>
      <c r="KD353" s="310"/>
      <c r="KE353" s="310"/>
      <c r="KF353" s="310"/>
      <c r="KG353" s="310"/>
      <c r="KH353" s="310"/>
      <c r="KI353" s="310"/>
      <c r="KJ353" s="310"/>
      <c r="KK353" s="310"/>
      <c r="KL353" s="310"/>
      <c r="KM353" s="310"/>
      <c r="KN353" s="310"/>
      <c r="KO353" s="310"/>
      <c r="KP353" s="310"/>
      <c r="KQ353" s="310"/>
      <c r="KR353" s="310"/>
      <c r="KS353" s="310"/>
      <c r="KT353" s="310"/>
      <c r="KU353" s="310"/>
      <c r="KV353" s="310"/>
      <c r="KW353" s="310"/>
      <c r="KX353" s="310"/>
      <c r="KY353" s="310"/>
      <c r="KZ353" s="310"/>
      <c r="LA353" s="310"/>
      <c r="LB353" s="310"/>
      <c r="LC353" s="310"/>
      <c r="LD353" s="310"/>
      <c r="LE353" s="310"/>
      <c r="LF353" s="310"/>
      <c r="LG353" s="310"/>
      <c r="LH353" s="310"/>
      <c r="LI353" s="310"/>
      <c r="LJ353" s="310"/>
      <c r="LK353" s="310"/>
      <c r="LL353" s="310"/>
      <c r="LM353" s="310"/>
      <c r="LN353" s="310"/>
      <c r="LO353" s="310"/>
      <c r="LP353" s="310"/>
      <c r="LQ353" s="310"/>
      <c r="LR353" s="310"/>
      <c r="LS353" s="310"/>
      <c r="LT353" s="310"/>
      <c r="LU353" s="310"/>
      <c r="LV353" s="310"/>
      <c r="LW353" s="310"/>
      <c r="LX353" s="310"/>
      <c r="LY353" s="310"/>
      <c r="LZ353" s="310"/>
      <c r="MA353" s="310"/>
      <c r="MB353" s="310"/>
      <c r="MC353" s="310"/>
      <c r="MD353" s="310"/>
      <c r="ME353" s="310"/>
      <c r="MF353" s="310"/>
      <c r="MG353" s="310"/>
      <c r="MH353" s="310"/>
      <c r="MI353" s="310"/>
      <c r="MJ353" s="310"/>
      <c r="MK353" s="310"/>
      <c r="ML353" s="310"/>
      <c r="MM353" s="310"/>
      <c r="MN353" s="310"/>
      <c r="MO353" s="310"/>
      <c r="MP353" s="310"/>
      <c r="MQ353" s="310"/>
      <c r="MR353" s="310"/>
      <c r="MS353" s="310"/>
      <c r="MT353" s="310"/>
      <c r="MU353" s="310"/>
      <c r="MV353" s="310"/>
      <c r="MW353" s="310"/>
      <c r="MX353" s="310"/>
      <c r="MY353" s="310"/>
      <c r="MZ353" s="310"/>
      <c r="NA353" s="310"/>
      <c r="NB353" s="310"/>
      <c r="NC353" s="310"/>
    </row>
    <row r="354" spans="1:367" s="298" customFormat="1" ht="15" customHeight="1">
      <c r="A354" s="313"/>
      <c r="B354" s="312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GE354" s="310"/>
      <c r="GF354" s="310"/>
      <c r="GG354" s="310"/>
      <c r="GH354" s="310"/>
      <c r="GI354" s="310"/>
      <c r="GJ354" s="310"/>
      <c r="GK354" s="310"/>
      <c r="GL354" s="310"/>
      <c r="GM354" s="310"/>
      <c r="GN354" s="310"/>
      <c r="GO354" s="310"/>
      <c r="GP354" s="310"/>
      <c r="GQ354" s="310"/>
      <c r="GR354" s="310"/>
      <c r="GS354" s="310"/>
      <c r="GT354" s="310"/>
      <c r="GU354" s="310"/>
      <c r="GV354" s="310"/>
      <c r="GW354" s="310"/>
      <c r="GX354" s="310"/>
      <c r="GY354" s="310"/>
      <c r="GZ354" s="310"/>
      <c r="HA354" s="310"/>
      <c r="HB354" s="310"/>
      <c r="HC354" s="310"/>
      <c r="HD354" s="310"/>
      <c r="HE354" s="310"/>
      <c r="HF354" s="310"/>
      <c r="HG354" s="310"/>
      <c r="HH354" s="310"/>
      <c r="HI354" s="310"/>
      <c r="HJ354" s="310"/>
      <c r="HK354" s="310"/>
      <c r="HL354" s="310"/>
      <c r="HM354" s="310"/>
      <c r="HN354" s="310"/>
      <c r="HO354" s="310"/>
      <c r="HP354" s="310"/>
      <c r="HQ354" s="310"/>
      <c r="HR354" s="310"/>
      <c r="HS354" s="310"/>
      <c r="HT354" s="310"/>
      <c r="HU354" s="310"/>
      <c r="HV354" s="310"/>
      <c r="HW354" s="310"/>
      <c r="HX354" s="310"/>
      <c r="HY354" s="310"/>
      <c r="HZ354" s="310"/>
      <c r="IA354" s="310"/>
      <c r="IB354" s="310"/>
      <c r="IC354" s="310"/>
      <c r="ID354" s="310"/>
      <c r="IE354" s="310"/>
      <c r="IF354" s="310"/>
      <c r="IG354" s="310"/>
      <c r="IH354" s="310"/>
      <c r="II354" s="310"/>
      <c r="IJ354" s="310"/>
      <c r="IK354" s="310"/>
      <c r="IL354" s="310"/>
      <c r="JR354" s="310"/>
      <c r="JS354" s="310"/>
      <c r="JT354" s="310"/>
      <c r="JU354" s="310"/>
      <c r="JV354" s="310"/>
      <c r="JW354" s="310"/>
      <c r="JX354" s="310"/>
      <c r="JY354" s="310"/>
      <c r="JZ354" s="310"/>
      <c r="KA354" s="310"/>
      <c r="KB354" s="310"/>
      <c r="KC354" s="310"/>
      <c r="KD354" s="310"/>
      <c r="KE354" s="310"/>
      <c r="KF354" s="310"/>
      <c r="KG354" s="310"/>
      <c r="KH354" s="310"/>
      <c r="KI354" s="310"/>
      <c r="KJ354" s="310"/>
      <c r="KK354" s="310"/>
      <c r="KL354" s="310"/>
      <c r="KM354" s="310"/>
      <c r="KN354" s="310"/>
      <c r="KO354" s="310"/>
      <c r="KP354" s="310"/>
      <c r="KQ354" s="310"/>
      <c r="KR354" s="310"/>
      <c r="KS354" s="310"/>
      <c r="KT354" s="310"/>
      <c r="KU354" s="310"/>
      <c r="KV354" s="310"/>
      <c r="KW354" s="310"/>
      <c r="KX354" s="310"/>
      <c r="KY354" s="310"/>
      <c r="KZ354" s="310"/>
      <c r="LA354" s="310"/>
      <c r="LB354" s="310"/>
      <c r="LC354" s="310"/>
      <c r="LD354" s="310"/>
      <c r="LE354" s="310"/>
      <c r="LF354" s="310"/>
      <c r="LG354" s="310"/>
      <c r="LH354" s="310"/>
      <c r="LI354" s="310"/>
      <c r="LJ354" s="310"/>
      <c r="LK354" s="310"/>
      <c r="LL354" s="310"/>
      <c r="LM354" s="310"/>
      <c r="LN354" s="310"/>
      <c r="LO354" s="310"/>
      <c r="LP354" s="310"/>
      <c r="LQ354" s="310"/>
      <c r="LR354" s="310"/>
      <c r="LS354" s="310"/>
      <c r="LT354" s="310"/>
      <c r="LU354" s="310"/>
      <c r="LV354" s="310"/>
      <c r="LW354" s="310"/>
      <c r="LX354" s="310"/>
      <c r="LY354" s="310"/>
      <c r="LZ354" s="310"/>
      <c r="MA354" s="310"/>
      <c r="MB354" s="310"/>
      <c r="MC354" s="310"/>
      <c r="MD354" s="310"/>
      <c r="ME354" s="310"/>
      <c r="MF354" s="310"/>
      <c r="MG354" s="310"/>
      <c r="MH354" s="310"/>
      <c r="MI354" s="310"/>
      <c r="MJ354" s="310"/>
      <c r="MK354" s="310"/>
      <c r="ML354" s="310"/>
      <c r="MM354" s="310"/>
      <c r="MN354" s="310"/>
      <c r="MO354" s="310"/>
      <c r="MP354" s="310"/>
      <c r="MQ354" s="310"/>
      <c r="MR354" s="310"/>
      <c r="MS354" s="310"/>
      <c r="MT354" s="310"/>
      <c r="MU354" s="310"/>
      <c r="MV354" s="310"/>
      <c r="MW354" s="310"/>
      <c r="MX354" s="310"/>
      <c r="MY354" s="310"/>
      <c r="MZ354" s="310"/>
      <c r="NA354" s="310"/>
      <c r="NB354" s="310"/>
      <c r="NC354" s="310"/>
    </row>
    <row r="355" spans="1:367" s="298" customFormat="1" ht="15" customHeight="1">
      <c r="A355" s="313"/>
      <c r="B355" s="312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GE355" s="310"/>
      <c r="GF355" s="310"/>
      <c r="GG355" s="310"/>
      <c r="GH355" s="310"/>
      <c r="GI355" s="310"/>
      <c r="GJ355" s="310"/>
      <c r="GK355" s="310"/>
      <c r="GL355" s="310"/>
      <c r="GM355" s="310"/>
      <c r="GN355" s="310"/>
      <c r="GO355" s="310"/>
      <c r="GP355" s="310"/>
      <c r="GQ355" s="310"/>
      <c r="GR355" s="310"/>
      <c r="GS355" s="310"/>
      <c r="GT355" s="310"/>
      <c r="GU355" s="310"/>
      <c r="GV355" s="310"/>
      <c r="GW355" s="310"/>
      <c r="GX355" s="310"/>
      <c r="GY355" s="310"/>
      <c r="GZ355" s="310"/>
      <c r="HA355" s="310"/>
      <c r="HB355" s="310"/>
      <c r="HC355" s="310"/>
      <c r="HD355" s="310"/>
      <c r="HE355" s="310"/>
      <c r="HF355" s="310"/>
      <c r="HG355" s="310"/>
      <c r="HH355" s="310"/>
      <c r="HI355" s="310"/>
      <c r="HJ355" s="310"/>
      <c r="HK355" s="310"/>
      <c r="HL355" s="310"/>
      <c r="HM355" s="310"/>
      <c r="HN355" s="310"/>
      <c r="HO355" s="310"/>
      <c r="HP355" s="310"/>
      <c r="HQ355" s="310"/>
      <c r="HR355" s="310"/>
      <c r="HS355" s="310"/>
      <c r="HT355" s="310"/>
      <c r="HU355" s="310"/>
      <c r="HV355" s="310"/>
      <c r="HW355" s="310"/>
      <c r="HX355" s="310"/>
      <c r="HY355" s="310"/>
      <c r="HZ355" s="310"/>
      <c r="IA355" s="310"/>
      <c r="IB355" s="310"/>
      <c r="IC355" s="310"/>
      <c r="ID355" s="310"/>
      <c r="IE355" s="310"/>
      <c r="IF355" s="310"/>
      <c r="IG355" s="310"/>
      <c r="IH355" s="310"/>
      <c r="II355" s="310"/>
      <c r="IJ355" s="310"/>
      <c r="IK355" s="310"/>
      <c r="IL355" s="310"/>
      <c r="JR355" s="310"/>
      <c r="JS355" s="310"/>
      <c r="JT355" s="310"/>
      <c r="JU355" s="310"/>
      <c r="JV355" s="310"/>
      <c r="JW355" s="310"/>
      <c r="JX355" s="310"/>
      <c r="JY355" s="310"/>
      <c r="JZ355" s="310"/>
      <c r="KA355" s="310"/>
      <c r="KB355" s="310"/>
      <c r="KC355" s="310"/>
      <c r="KD355" s="310"/>
      <c r="KE355" s="310"/>
      <c r="KF355" s="310"/>
      <c r="KG355" s="310"/>
      <c r="KH355" s="310"/>
      <c r="KI355" s="310"/>
      <c r="KJ355" s="310"/>
      <c r="KK355" s="310"/>
      <c r="KL355" s="310"/>
      <c r="KM355" s="310"/>
      <c r="KN355" s="310"/>
      <c r="KO355" s="310"/>
      <c r="KP355" s="310"/>
      <c r="KQ355" s="310"/>
      <c r="KR355" s="310"/>
      <c r="KS355" s="310"/>
      <c r="KT355" s="310"/>
      <c r="KU355" s="310"/>
      <c r="KV355" s="310"/>
      <c r="KW355" s="310"/>
      <c r="KX355" s="310"/>
      <c r="KY355" s="310"/>
      <c r="KZ355" s="310"/>
      <c r="LA355" s="310"/>
      <c r="LB355" s="310"/>
      <c r="LC355" s="310"/>
      <c r="LD355" s="310"/>
      <c r="LE355" s="310"/>
      <c r="LF355" s="310"/>
      <c r="LG355" s="310"/>
      <c r="LH355" s="310"/>
      <c r="LI355" s="310"/>
      <c r="LJ355" s="310"/>
      <c r="LK355" s="310"/>
      <c r="LL355" s="310"/>
      <c r="LM355" s="310"/>
      <c r="LN355" s="310"/>
      <c r="LO355" s="310"/>
      <c r="LP355" s="310"/>
      <c r="LQ355" s="310"/>
      <c r="LR355" s="310"/>
      <c r="LS355" s="310"/>
      <c r="LT355" s="310"/>
      <c r="LU355" s="310"/>
      <c r="LV355" s="310"/>
      <c r="LW355" s="310"/>
      <c r="LX355" s="310"/>
      <c r="LY355" s="310"/>
      <c r="LZ355" s="310"/>
      <c r="MA355" s="310"/>
      <c r="MB355" s="310"/>
      <c r="MC355" s="310"/>
      <c r="MD355" s="310"/>
      <c r="ME355" s="310"/>
      <c r="MF355" s="310"/>
      <c r="MG355" s="310"/>
      <c r="MH355" s="310"/>
      <c r="MI355" s="310"/>
      <c r="MJ355" s="310"/>
      <c r="MK355" s="310"/>
      <c r="ML355" s="310"/>
      <c r="MM355" s="310"/>
      <c r="MN355" s="310"/>
      <c r="MO355" s="310"/>
      <c r="MP355" s="310"/>
      <c r="MQ355" s="310"/>
      <c r="MR355" s="310"/>
      <c r="MS355" s="310"/>
      <c r="MT355" s="310"/>
      <c r="MU355" s="310"/>
      <c r="MV355" s="310"/>
      <c r="MW355" s="310"/>
      <c r="MX355" s="310"/>
      <c r="MY355" s="310"/>
      <c r="MZ355" s="310"/>
      <c r="NA355" s="310"/>
      <c r="NB355" s="310"/>
      <c r="NC355" s="310"/>
    </row>
    <row r="356" spans="1:367" s="298" customFormat="1" ht="15" customHeight="1">
      <c r="A356" s="313"/>
      <c r="B356" s="312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GE356" s="310"/>
      <c r="GF356" s="310"/>
      <c r="GG356" s="310"/>
      <c r="GH356" s="310"/>
      <c r="GI356" s="310"/>
      <c r="GJ356" s="310"/>
      <c r="GK356" s="310"/>
      <c r="GL356" s="310"/>
      <c r="GM356" s="310"/>
      <c r="GN356" s="310"/>
      <c r="GO356" s="310"/>
      <c r="GP356" s="310"/>
      <c r="GQ356" s="310"/>
      <c r="GR356" s="310"/>
      <c r="GS356" s="310"/>
      <c r="GT356" s="310"/>
      <c r="GU356" s="310"/>
      <c r="GV356" s="310"/>
      <c r="GW356" s="310"/>
      <c r="GX356" s="310"/>
      <c r="GY356" s="310"/>
      <c r="GZ356" s="310"/>
      <c r="HA356" s="310"/>
      <c r="HB356" s="310"/>
      <c r="HC356" s="310"/>
      <c r="HD356" s="310"/>
      <c r="HE356" s="310"/>
      <c r="HF356" s="310"/>
      <c r="HG356" s="310"/>
      <c r="HH356" s="310"/>
      <c r="HI356" s="310"/>
      <c r="HJ356" s="310"/>
      <c r="HK356" s="310"/>
      <c r="HL356" s="310"/>
      <c r="HM356" s="310"/>
      <c r="HN356" s="310"/>
      <c r="HO356" s="310"/>
      <c r="HP356" s="310"/>
      <c r="HQ356" s="310"/>
      <c r="HR356" s="310"/>
      <c r="HS356" s="310"/>
      <c r="HT356" s="310"/>
      <c r="HU356" s="310"/>
      <c r="HV356" s="310"/>
      <c r="HW356" s="310"/>
      <c r="HX356" s="310"/>
      <c r="HY356" s="310"/>
      <c r="HZ356" s="310"/>
      <c r="IA356" s="310"/>
      <c r="IB356" s="310"/>
      <c r="IC356" s="310"/>
      <c r="ID356" s="310"/>
      <c r="IE356" s="310"/>
      <c r="IF356" s="310"/>
      <c r="IG356" s="310"/>
      <c r="IH356" s="310"/>
      <c r="II356" s="310"/>
      <c r="IJ356" s="310"/>
      <c r="IK356" s="310"/>
      <c r="IL356" s="310"/>
      <c r="JR356" s="310"/>
      <c r="JS356" s="310"/>
      <c r="JT356" s="310"/>
      <c r="JU356" s="310"/>
      <c r="JV356" s="310"/>
      <c r="JW356" s="310"/>
      <c r="JX356" s="310"/>
      <c r="JY356" s="310"/>
      <c r="JZ356" s="310"/>
      <c r="KA356" s="310"/>
      <c r="KB356" s="310"/>
      <c r="KC356" s="310"/>
      <c r="KD356" s="310"/>
      <c r="KE356" s="310"/>
      <c r="KF356" s="310"/>
      <c r="KG356" s="310"/>
      <c r="KH356" s="310"/>
      <c r="KI356" s="310"/>
      <c r="KJ356" s="310"/>
      <c r="KK356" s="310"/>
      <c r="KL356" s="310"/>
      <c r="KM356" s="310"/>
      <c r="KN356" s="310"/>
      <c r="KO356" s="310"/>
      <c r="KP356" s="310"/>
      <c r="KQ356" s="310"/>
      <c r="KR356" s="310"/>
      <c r="KS356" s="310"/>
      <c r="KT356" s="310"/>
      <c r="KU356" s="310"/>
      <c r="KV356" s="310"/>
      <c r="KW356" s="310"/>
      <c r="KX356" s="310"/>
      <c r="KY356" s="310"/>
      <c r="KZ356" s="310"/>
      <c r="LA356" s="310"/>
      <c r="LB356" s="310"/>
      <c r="LC356" s="310"/>
      <c r="LD356" s="310"/>
      <c r="LE356" s="310"/>
      <c r="LF356" s="310"/>
      <c r="LG356" s="310"/>
      <c r="LH356" s="310"/>
      <c r="LI356" s="310"/>
      <c r="LJ356" s="310"/>
      <c r="LK356" s="310"/>
      <c r="LL356" s="310"/>
      <c r="LM356" s="310"/>
      <c r="LN356" s="310"/>
      <c r="LO356" s="310"/>
      <c r="LP356" s="310"/>
      <c r="LQ356" s="310"/>
      <c r="LR356" s="310"/>
      <c r="LS356" s="310"/>
      <c r="LT356" s="310"/>
      <c r="LU356" s="310"/>
      <c r="LV356" s="310"/>
      <c r="LW356" s="310"/>
      <c r="LX356" s="310"/>
      <c r="LY356" s="310"/>
      <c r="LZ356" s="310"/>
      <c r="MA356" s="310"/>
      <c r="MB356" s="310"/>
      <c r="MC356" s="310"/>
      <c r="MD356" s="310"/>
      <c r="ME356" s="310"/>
      <c r="MF356" s="310"/>
      <c r="MG356" s="310"/>
      <c r="MH356" s="310"/>
      <c r="MI356" s="310"/>
      <c r="MJ356" s="310"/>
      <c r="MK356" s="310"/>
      <c r="ML356" s="310"/>
      <c r="MM356" s="310"/>
      <c r="MN356" s="310"/>
      <c r="MO356" s="310"/>
      <c r="MP356" s="310"/>
      <c r="MQ356" s="310"/>
      <c r="MR356" s="310"/>
      <c r="MS356" s="310"/>
      <c r="MT356" s="310"/>
      <c r="MU356" s="310"/>
      <c r="MV356" s="310"/>
      <c r="MW356" s="310"/>
      <c r="MX356" s="310"/>
      <c r="MY356" s="310"/>
      <c r="MZ356" s="310"/>
      <c r="NA356" s="310"/>
      <c r="NB356" s="310"/>
      <c r="NC356" s="310"/>
    </row>
    <row r="357" spans="1:367" s="298" customFormat="1" ht="15" customHeight="1">
      <c r="A357" s="313"/>
      <c r="B357" s="312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GE357" s="310"/>
      <c r="GF357" s="310"/>
      <c r="GG357" s="310"/>
      <c r="GH357" s="310"/>
      <c r="GI357" s="310"/>
      <c r="GJ357" s="310"/>
      <c r="GK357" s="310"/>
      <c r="GL357" s="310"/>
      <c r="GM357" s="310"/>
      <c r="GN357" s="310"/>
      <c r="GO357" s="310"/>
      <c r="GP357" s="310"/>
      <c r="GQ357" s="310"/>
      <c r="GR357" s="310"/>
      <c r="GS357" s="310"/>
      <c r="GT357" s="310"/>
      <c r="GU357" s="310"/>
      <c r="GV357" s="310"/>
      <c r="GW357" s="310"/>
      <c r="GX357" s="310"/>
      <c r="GY357" s="310"/>
      <c r="GZ357" s="310"/>
      <c r="HA357" s="310"/>
      <c r="HB357" s="310"/>
      <c r="HC357" s="310"/>
      <c r="HD357" s="310"/>
      <c r="HE357" s="310"/>
      <c r="HF357" s="310"/>
      <c r="HG357" s="310"/>
      <c r="HH357" s="310"/>
      <c r="HI357" s="310"/>
      <c r="HJ357" s="310"/>
      <c r="HK357" s="310"/>
      <c r="HL357" s="310"/>
      <c r="HM357" s="310"/>
      <c r="HN357" s="310"/>
      <c r="HO357" s="310"/>
      <c r="HP357" s="310"/>
      <c r="HQ357" s="310"/>
      <c r="HR357" s="310"/>
      <c r="HS357" s="310"/>
      <c r="HT357" s="310"/>
      <c r="HU357" s="310"/>
      <c r="HV357" s="310"/>
      <c r="HW357" s="310"/>
      <c r="HX357" s="310"/>
      <c r="HY357" s="310"/>
      <c r="HZ357" s="310"/>
      <c r="IA357" s="310"/>
      <c r="IB357" s="310"/>
      <c r="IC357" s="310"/>
      <c r="ID357" s="310"/>
      <c r="IE357" s="310"/>
      <c r="IF357" s="310"/>
      <c r="IG357" s="310"/>
      <c r="IH357" s="310"/>
      <c r="II357" s="310"/>
      <c r="IJ357" s="310"/>
      <c r="IK357" s="310"/>
      <c r="IL357" s="310"/>
      <c r="JR357" s="310"/>
      <c r="JS357" s="310"/>
      <c r="JT357" s="310"/>
      <c r="JU357" s="310"/>
      <c r="JV357" s="310"/>
      <c r="JW357" s="310"/>
      <c r="JX357" s="310"/>
      <c r="JY357" s="310"/>
      <c r="JZ357" s="310"/>
      <c r="KA357" s="310"/>
      <c r="KB357" s="310"/>
      <c r="KC357" s="310"/>
      <c r="KD357" s="310"/>
      <c r="KE357" s="310"/>
      <c r="KF357" s="310"/>
      <c r="KG357" s="310"/>
      <c r="KH357" s="310"/>
      <c r="KI357" s="310"/>
      <c r="KJ357" s="310"/>
      <c r="KK357" s="310"/>
      <c r="KL357" s="310"/>
      <c r="KM357" s="310"/>
      <c r="KN357" s="310"/>
      <c r="KO357" s="310"/>
      <c r="KP357" s="310"/>
      <c r="KQ357" s="310"/>
      <c r="KR357" s="310"/>
      <c r="KS357" s="310"/>
      <c r="KT357" s="310"/>
      <c r="KU357" s="310"/>
      <c r="KV357" s="310"/>
      <c r="KW357" s="310"/>
      <c r="KX357" s="310"/>
      <c r="KY357" s="310"/>
      <c r="KZ357" s="310"/>
      <c r="LA357" s="310"/>
      <c r="LB357" s="310"/>
      <c r="LC357" s="310"/>
      <c r="LD357" s="310"/>
      <c r="LE357" s="310"/>
      <c r="LF357" s="310"/>
      <c r="LG357" s="310"/>
      <c r="LH357" s="310"/>
      <c r="LI357" s="310"/>
      <c r="LJ357" s="310"/>
      <c r="LK357" s="310"/>
      <c r="LL357" s="310"/>
      <c r="LM357" s="310"/>
      <c r="LN357" s="310"/>
      <c r="LO357" s="310"/>
      <c r="LP357" s="310"/>
      <c r="LQ357" s="310"/>
      <c r="LR357" s="310"/>
      <c r="LS357" s="310"/>
      <c r="LT357" s="310"/>
      <c r="LU357" s="310"/>
      <c r="LV357" s="310"/>
      <c r="LW357" s="310"/>
      <c r="LX357" s="310"/>
      <c r="LY357" s="310"/>
      <c r="LZ357" s="310"/>
      <c r="MA357" s="310"/>
      <c r="MB357" s="310"/>
      <c r="MC357" s="310"/>
      <c r="MD357" s="310"/>
      <c r="ME357" s="310"/>
      <c r="MF357" s="310"/>
      <c r="MG357" s="310"/>
      <c r="MH357" s="310"/>
      <c r="MI357" s="310"/>
      <c r="MJ357" s="310"/>
      <c r="MK357" s="310"/>
      <c r="ML357" s="310"/>
      <c r="MM357" s="310"/>
      <c r="MN357" s="310"/>
      <c r="MO357" s="310"/>
      <c r="MP357" s="310"/>
      <c r="MQ357" s="310"/>
      <c r="MR357" s="310"/>
      <c r="MS357" s="310"/>
      <c r="MT357" s="310"/>
      <c r="MU357" s="310"/>
      <c r="MV357" s="310"/>
      <c r="MW357" s="310"/>
      <c r="MX357" s="310"/>
      <c r="MY357" s="310"/>
      <c r="MZ357" s="310"/>
      <c r="NA357" s="310"/>
      <c r="NB357" s="310"/>
      <c r="NC357" s="310"/>
    </row>
    <row r="358" spans="1:367" s="298" customFormat="1" ht="15" customHeight="1">
      <c r="A358" s="313"/>
      <c r="B358" s="312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GE358" s="310"/>
      <c r="GF358" s="310"/>
      <c r="GG358" s="310"/>
      <c r="GH358" s="310"/>
      <c r="GI358" s="310"/>
      <c r="GJ358" s="310"/>
      <c r="GK358" s="310"/>
      <c r="GL358" s="310"/>
      <c r="GM358" s="310"/>
      <c r="GN358" s="310"/>
      <c r="GO358" s="310"/>
      <c r="GP358" s="310"/>
      <c r="GQ358" s="310"/>
      <c r="GR358" s="310"/>
      <c r="GS358" s="310"/>
      <c r="GT358" s="310"/>
      <c r="GU358" s="310"/>
      <c r="GV358" s="310"/>
      <c r="GW358" s="310"/>
      <c r="GX358" s="310"/>
      <c r="GY358" s="310"/>
      <c r="GZ358" s="310"/>
      <c r="HA358" s="310"/>
      <c r="HB358" s="310"/>
      <c r="HC358" s="310"/>
      <c r="HD358" s="310"/>
      <c r="HE358" s="310"/>
      <c r="HF358" s="310"/>
      <c r="HG358" s="310"/>
      <c r="HH358" s="310"/>
      <c r="HI358" s="310"/>
      <c r="HJ358" s="310"/>
      <c r="HK358" s="310"/>
      <c r="HL358" s="310"/>
      <c r="HM358" s="310"/>
      <c r="HN358" s="310"/>
      <c r="HO358" s="310"/>
      <c r="HP358" s="310"/>
      <c r="HQ358" s="310"/>
      <c r="HR358" s="310"/>
      <c r="HS358" s="310"/>
      <c r="HT358" s="310"/>
      <c r="HU358" s="310"/>
      <c r="HV358" s="310"/>
      <c r="HW358" s="310"/>
      <c r="HX358" s="310"/>
      <c r="HY358" s="310"/>
      <c r="HZ358" s="310"/>
      <c r="IA358" s="310"/>
      <c r="IB358" s="310"/>
      <c r="IC358" s="310"/>
      <c r="ID358" s="310"/>
      <c r="IE358" s="310"/>
      <c r="IF358" s="310"/>
      <c r="IG358" s="310"/>
      <c r="IH358" s="310"/>
      <c r="II358" s="310"/>
      <c r="IJ358" s="310"/>
      <c r="IK358" s="310"/>
      <c r="IL358" s="310"/>
      <c r="JR358" s="310"/>
      <c r="JS358" s="310"/>
      <c r="JT358" s="310"/>
      <c r="JU358" s="310"/>
      <c r="JV358" s="310"/>
      <c r="JW358" s="310"/>
      <c r="JX358" s="310"/>
      <c r="JY358" s="310"/>
      <c r="JZ358" s="310"/>
      <c r="KA358" s="310"/>
      <c r="KB358" s="310"/>
      <c r="KC358" s="310"/>
      <c r="KD358" s="310"/>
      <c r="KE358" s="310"/>
      <c r="KF358" s="310"/>
      <c r="KG358" s="310"/>
      <c r="KH358" s="310"/>
      <c r="KI358" s="310"/>
      <c r="KJ358" s="310"/>
      <c r="KK358" s="310"/>
      <c r="KL358" s="310"/>
      <c r="KM358" s="310"/>
      <c r="KN358" s="310"/>
      <c r="KO358" s="310"/>
      <c r="KP358" s="310"/>
      <c r="KQ358" s="310"/>
      <c r="KR358" s="310"/>
      <c r="KS358" s="310"/>
      <c r="KT358" s="310"/>
      <c r="KU358" s="310"/>
      <c r="KV358" s="310"/>
      <c r="KW358" s="310"/>
      <c r="KX358" s="310"/>
      <c r="KY358" s="310"/>
      <c r="KZ358" s="310"/>
      <c r="LA358" s="310"/>
      <c r="LB358" s="310"/>
      <c r="LC358" s="310"/>
      <c r="LD358" s="310"/>
      <c r="LE358" s="310"/>
      <c r="LF358" s="310"/>
      <c r="LG358" s="310"/>
      <c r="LH358" s="310"/>
      <c r="LI358" s="310"/>
      <c r="LJ358" s="310"/>
      <c r="LK358" s="310"/>
      <c r="LL358" s="310"/>
      <c r="LM358" s="310"/>
      <c r="LN358" s="310"/>
      <c r="LO358" s="310"/>
      <c r="LP358" s="310"/>
      <c r="LQ358" s="310"/>
      <c r="LR358" s="310"/>
      <c r="LS358" s="310"/>
      <c r="LT358" s="310"/>
      <c r="LU358" s="310"/>
      <c r="LV358" s="310"/>
      <c r="LW358" s="310"/>
      <c r="LX358" s="310"/>
      <c r="LY358" s="310"/>
      <c r="LZ358" s="310"/>
      <c r="MA358" s="310"/>
      <c r="MB358" s="310"/>
      <c r="MC358" s="310"/>
      <c r="MD358" s="310"/>
      <c r="ME358" s="310"/>
      <c r="MF358" s="310"/>
      <c r="MG358" s="310"/>
      <c r="MH358" s="310"/>
      <c r="MI358" s="310"/>
      <c r="MJ358" s="310"/>
      <c r="MK358" s="310"/>
      <c r="ML358" s="310"/>
      <c r="MM358" s="310"/>
      <c r="MN358" s="310"/>
      <c r="MO358" s="310"/>
      <c r="MP358" s="310"/>
      <c r="MQ358" s="310"/>
      <c r="MR358" s="310"/>
      <c r="MS358" s="310"/>
      <c r="MT358" s="310"/>
      <c r="MU358" s="310"/>
      <c r="MV358" s="310"/>
      <c r="MW358" s="310"/>
      <c r="MX358" s="310"/>
      <c r="MY358" s="310"/>
      <c r="MZ358" s="310"/>
      <c r="NA358" s="310"/>
      <c r="NB358" s="310"/>
      <c r="NC358" s="310"/>
    </row>
    <row r="359" spans="1:367" s="298" customFormat="1" ht="15" customHeight="1">
      <c r="A359" s="313"/>
      <c r="B359" s="312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GE359" s="310"/>
      <c r="GF359" s="310"/>
      <c r="GG359" s="310"/>
      <c r="GH359" s="310"/>
      <c r="GI359" s="310"/>
      <c r="GJ359" s="310"/>
      <c r="GK359" s="310"/>
      <c r="GL359" s="310"/>
      <c r="GM359" s="310"/>
      <c r="GN359" s="310"/>
      <c r="GO359" s="310"/>
      <c r="GP359" s="310"/>
      <c r="GQ359" s="310"/>
      <c r="GR359" s="310"/>
      <c r="GS359" s="310"/>
      <c r="GT359" s="310"/>
      <c r="GU359" s="310"/>
      <c r="GV359" s="310"/>
      <c r="GW359" s="310"/>
      <c r="GX359" s="310"/>
      <c r="GY359" s="310"/>
      <c r="GZ359" s="310"/>
      <c r="HA359" s="310"/>
      <c r="HB359" s="310"/>
      <c r="HC359" s="310"/>
      <c r="HD359" s="310"/>
      <c r="HE359" s="310"/>
      <c r="HF359" s="310"/>
      <c r="HG359" s="310"/>
      <c r="HH359" s="310"/>
      <c r="HI359" s="310"/>
      <c r="HJ359" s="310"/>
      <c r="HK359" s="310"/>
      <c r="HL359" s="310"/>
      <c r="HM359" s="310"/>
      <c r="HN359" s="310"/>
      <c r="HO359" s="310"/>
      <c r="HP359" s="310"/>
      <c r="HQ359" s="310"/>
      <c r="HR359" s="310"/>
      <c r="HS359" s="310"/>
      <c r="HT359" s="310"/>
      <c r="HU359" s="310"/>
      <c r="HV359" s="310"/>
      <c r="HW359" s="310"/>
      <c r="HX359" s="310"/>
      <c r="HY359" s="310"/>
      <c r="HZ359" s="310"/>
      <c r="IA359" s="310"/>
      <c r="IB359" s="310"/>
      <c r="IC359" s="310"/>
      <c r="ID359" s="310"/>
      <c r="IE359" s="310"/>
      <c r="IF359" s="310"/>
      <c r="IG359" s="310"/>
      <c r="IH359" s="310"/>
      <c r="II359" s="310"/>
      <c r="IJ359" s="310"/>
      <c r="IK359" s="310"/>
      <c r="IL359" s="310"/>
      <c r="JR359" s="310"/>
      <c r="JS359" s="310"/>
      <c r="JT359" s="310"/>
      <c r="JU359" s="310"/>
      <c r="JV359" s="310"/>
      <c r="JW359" s="310"/>
      <c r="JX359" s="310"/>
      <c r="JY359" s="310"/>
      <c r="JZ359" s="310"/>
      <c r="KA359" s="310"/>
      <c r="KB359" s="310"/>
      <c r="KC359" s="310"/>
      <c r="KD359" s="310"/>
      <c r="KE359" s="310"/>
      <c r="KF359" s="310"/>
      <c r="KG359" s="310"/>
      <c r="KH359" s="310"/>
      <c r="KI359" s="310"/>
      <c r="KJ359" s="310"/>
      <c r="KK359" s="310"/>
      <c r="KL359" s="310"/>
      <c r="KM359" s="310"/>
      <c r="KN359" s="310"/>
      <c r="KO359" s="310"/>
      <c r="KP359" s="310"/>
      <c r="KQ359" s="310"/>
      <c r="KR359" s="310"/>
      <c r="KS359" s="310"/>
      <c r="KT359" s="310"/>
      <c r="KU359" s="310"/>
      <c r="KV359" s="310"/>
      <c r="KW359" s="310"/>
      <c r="KX359" s="310"/>
      <c r="KY359" s="310"/>
      <c r="KZ359" s="310"/>
      <c r="LA359" s="310"/>
      <c r="LB359" s="310"/>
      <c r="LC359" s="310"/>
      <c r="LD359" s="310"/>
      <c r="LE359" s="310"/>
      <c r="LF359" s="310"/>
      <c r="LG359" s="310"/>
      <c r="LH359" s="310"/>
      <c r="LI359" s="310"/>
      <c r="LJ359" s="310"/>
      <c r="LK359" s="310"/>
      <c r="LL359" s="310"/>
      <c r="LM359" s="310"/>
      <c r="LN359" s="310"/>
      <c r="LO359" s="310"/>
      <c r="LP359" s="310"/>
      <c r="LQ359" s="310"/>
      <c r="LR359" s="310"/>
      <c r="LS359" s="310"/>
      <c r="LT359" s="310"/>
      <c r="LU359" s="310"/>
      <c r="LV359" s="310"/>
      <c r="LW359" s="310"/>
      <c r="LX359" s="310"/>
      <c r="LY359" s="310"/>
      <c r="LZ359" s="310"/>
      <c r="MA359" s="310"/>
      <c r="MB359" s="310"/>
      <c r="MC359" s="310"/>
      <c r="MD359" s="310"/>
      <c r="ME359" s="310"/>
      <c r="MF359" s="310"/>
      <c r="MG359" s="310"/>
      <c r="MH359" s="310"/>
      <c r="MI359" s="310"/>
      <c r="MJ359" s="310"/>
      <c r="MK359" s="310"/>
      <c r="ML359" s="310"/>
      <c r="MM359" s="310"/>
      <c r="MN359" s="310"/>
      <c r="MO359" s="310"/>
      <c r="MP359" s="310"/>
      <c r="MQ359" s="310"/>
      <c r="MR359" s="310"/>
      <c r="MS359" s="310"/>
      <c r="MT359" s="310"/>
      <c r="MU359" s="310"/>
      <c r="MV359" s="310"/>
      <c r="MW359" s="310"/>
      <c r="MX359" s="310"/>
      <c r="MY359" s="310"/>
      <c r="MZ359" s="310"/>
      <c r="NA359" s="310"/>
      <c r="NB359" s="310"/>
      <c r="NC359" s="310"/>
    </row>
    <row r="360" spans="1:367" s="298" customFormat="1" ht="15" customHeight="1">
      <c r="A360" s="313"/>
      <c r="B360" s="312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GE360" s="310"/>
      <c r="GF360" s="310"/>
      <c r="GG360" s="310"/>
      <c r="GH360" s="310"/>
      <c r="GI360" s="310"/>
      <c r="GJ360" s="310"/>
      <c r="GK360" s="310"/>
      <c r="GL360" s="310"/>
      <c r="GM360" s="310"/>
      <c r="GN360" s="310"/>
      <c r="GO360" s="310"/>
      <c r="GP360" s="310"/>
      <c r="GQ360" s="310"/>
      <c r="GR360" s="310"/>
      <c r="GS360" s="310"/>
      <c r="GT360" s="310"/>
      <c r="GU360" s="310"/>
      <c r="GV360" s="310"/>
      <c r="GW360" s="310"/>
      <c r="GX360" s="310"/>
      <c r="GY360" s="310"/>
      <c r="GZ360" s="310"/>
      <c r="HA360" s="310"/>
      <c r="HB360" s="310"/>
      <c r="HC360" s="310"/>
      <c r="HD360" s="310"/>
      <c r="HE360" s="310"/>
      <c r="HF360" s="310"/>
      <c r="HG360" s="310"/>
      <c r="HH360" s="310"/>
      <c r="HI360" s="310"/>
      <c r="HJ360" s="310"/>
      <c r="HK360" s="310"/>
      <c r="HL360" s="310"/>
      <c r="HM360" s="310"/>
      <c r="HN360" s="310"/>
      <c r="HO360" s="310"/>
      <c r="HP360" s="310"/>
      <c r="HQ360" s="310"/>
      <c r="HR360" s="310"/>
      <c r="HS360" s="310"/>
      <c r="HT360" s="310"/>
      <c r="HU360" s="310"/>
      <c r="HV360" s="310"/>
      <c r="HW360" s="310"/>
      <c r="HX360" s="310"/>
      <c r="HY360" s="310"/>
      <c r="HZ360" s="310"/>
      <c r="IA360" s="310"/>
      <c r="IB360" s="310"/>
      <c r="IC360" s="310"/>
      <c r="ID360" s="310"/>
      <c r="IE360" s="310"/>
      <c r="IF360" s="310"/>
      <c r="IG360" s="310"/>
      <c r="IH360" s="310"/>
      <c r="II360" s="310"/>
      <c r="IJ360" s="310"/>
      <c r="IK360" s="310"/>
      <c r="IL360" s="310"/>
      <c r="JR360" s="310"/>
      <c r="JS360" s="310"/>
      <c r="JT360" s="310"/>
      <c r="JU360" s="310"/>
      <c r="JV360" s="310"/>
      <c r="JW360" s="310"/>
      <c r="JX360" s="310"/>
      <c r="JY360" s="310"/>
      <c r="JZ360" s="310"/>
      <c r="KA360" s="310"/>
      <c r="KB360" s="310"/>
      <c r="KC360" s="310"/>
      <c r="KD360" s="310"/>
      <c r="KE360" s="310"/>
      <c r="KF360" s="310"/>
      <c r="KG360" s="310"/>
      <c r="KH360" s="310"/>
      <c r="KI360" s="310"/>
      <c r="KJ360" s="310"/>
      <c r="KK360" s="310"/>
      <c r="KL360" s="310"/>
      <c r="KM360" s="310"/>
      <c r="KN360" s="310"/>
      <c r="KO360" s="310"/>
      <c r="KP360" s="310"/>
      <c r="KQ360" s="310"/>
      <c r="KR360" s="310"/>
      <c r="KS360" s="310"/>
      <c r="KT360" s="310"/>
      <c r="KU360" s="310"/>
      <c r="KV360" s="310"/>
      <c r="KW360" s="310"/>
      <c r="KX360" s="310"/>
      <c r="KY360" s="310"/>
      <c r="KZ360" s="310"/>
      <c r="LA360" s="310"/>
      <c r="LB360" s="310"/>
      <c r="LC360" s="310"/>
      <c r="LD360" s="310"/>
      <c r="LE360" s="310"/>
      <c r="LF360" s="310"/>
      <c r="LG360" s="310"/>
      <c r="LH360" s="310"/>
      <c r="LI360" s="310"/>
      <c r="LJ360" s="310"/>
      <c r="LK360" s="310"/>
      <c r="LL360" s="310"/>
      <c r="LM360" s="310"/>
      <c r="LN360" s="310"/>
      <c r="LO360" s="310"/>
      <c r="LP360" s="310"/>
      <c r="LQ360" s="310"/>
      <c r="LR360" s="310"/>
      <c r="LS360" s="310"/>
      <c r="LT360" s="310"/>
      <c r="LU360" s="310"/>
      <c r="LV360" s="310"/>
      <c r="LW360" s="310"/>
      <c r="LX360" s="310"/>
      <c r="LY360" s="310"/>
      <c r="LZ360" s="310"/>
      <c r="MA360" s="310"/>
      <c r="MB360" s="310"/>
      <c r="MC360" s="310"/>
      <c r="MD360" s="310"/>
      <c r="ME360" s="310"/>
      <c r="MF360" s="310"/>
      <c r="MG360" s="310"/>
      <c r="MH360" s="310"/>
      <c r="MI360" s="310"/>
      <c r="MJ360" s="310"/>
      <c r="MK360" s="310"/>
      <c r="ML360" s="310"/>
      <c r="MM360" s="310"/>
      <c r="MN360" s="310"/>
      <c r="MO360" s="310"/>
      <c r="MP360" s="310"/>
      <c r="MQ360" s="310"/>
      <c r="MR360" s="310"/>
      <c r="MS360" s="310"/>
      <c r="MT360" s="310"/>
      <c r="MU360" s="310"/>
      <c r="MV360" s="310"/>
      <c r="MW360" s="310"/>
      <c r="MX360" s="310"/>
      <c r="MY360" s="310"/>
      <c r="MZ360" s="310"/>
      <c r="NA360" s="310"/>
      <c r="NB360" s="310"/>
      <c r="NC360" s="310"/>
    </row>
    <row r="361" spans="1:367" s="298" customFormat="1" ht="15" customHeight="1">
      <c r="A361" s="313"/>
      <c r="B361" s="312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GE361" s="310"/>
      <c r="GF361" s="310"/>
      <c r="GG361" s="310"/>
      <c r="GH361" s="310"/>
      <c r="GI361" s="310"/>
      <c r="GJ361" s="310"/>
      <c r="GK361" s="310"/>
      <c r="GL361" s="310"/>
      <c r="GM361" s="310"/>
      <c r="GN361" s="310"/>
      <c r="GO361" s="310"/>
      <c r="GP361" s="310"/>
      <c r="GQ361" s="310"/>
      <c r="GR361" s="310"/>
      <c r="GS361" s="310"/>
      <c r="GT361" s="310"/>
      <c r="GU361" s="310"/>
      <c r="GV361" s="310"/>
      <c r="GW361" s="310"/>
      <c r="GX361" s="310"/>
      <c r="GY361" s="310"/>
      <c r="GZ361" s="310"/>
      <c r="HA361" s="310"/>
      <c r="HB361" s="310"/>
      <c r="HC361" s="310"/>
      <c r="HD361" s="310"/>
      <c r="HE361" s="310"/>
      <c r="HF361" s="310"/>
      <c r="HG361" s="310"/>
      <c r="HH361" s="310"/>
      <c r="HI361" s="310"/>
      <c r="HJ361" s="310"/>
      <c r="HK361" s="310"/>
      <c r="HL361" s="310"/>
      <c r="HM361" s="310"/>
      <c r="HN361" s="310"/>
      <c r="HO361" s="310"/>
      <c r="HP361" s="310"/>
      <c r="HQ361" s="310"/>
      <c r="HR361" s="310"/>
      <c r="HS361" s="310"/>
      <c r="HT361" s="310"/>
      <c r="HU361" s="310"/>
      <c r="HV361" s="310"/>
      <c r="HW361" s="310"/>
      <c r="HX361" s="310"/>
      <c r="HY361" s="310"/>
      <c r="HZ361" s="310"/>
      <c r="IA361" s="310"/>
      <c r="IB361" s="310"/>
      <c r="IC361" s="310"/>
      <c r="ID361" s="310"/>
      <c r="IE361" s="310"/>
      <c r="IF361" s="310"/>
      <c r="IG361" s="310"/>
      <c r="IH361" s="310"/>
      <c r="II361" s="310"/>
      <c r="IJ361" s="310"/>
      <c r="IK361" s="310"/>
      <c r="IL361" s="310"/>
      <c r="JR361" s="310"/>
      <c r="JS361" s="310"/>
      <c r="JT361" s="310"/>
      <c r="JU361" s="310"/>
      <c r="JV361" s="310"/>
      <c r="JW361" s="310"/>
      <c r="JX361" s="310"/>
      <c r="JY361" s="310"/>
      <c r="JZ361" s="310"/>
      <c r="KA361" s="310"/>
      <c r="KB361" s="310"/>
      <c r="KC361" s="310"/>
      <c r="KD361" s="310"/>
      <c r="KE361" s="310"/>
      <c r="KF361" s="310"/>
      <c r="KG361" s="310"/>
      <c r="KH361" s="310"/>
      <c r="KI361" s="310"/>
      <c r="KJ361" s="310"/>
      <c r="KK361" s="310"/>
      <c r="KL361" s="310"/>
      <c r="KM361" s="310"/>
      <c r="KN361" s="310"/>
      <c r="KO361" s="310"/>
      <c r="KP361" s="310"/>
      <c r="KQ361" s="310"/>
      <c r="KR361" s="310"/>
      <c r="KS361" s="310"/>
      <c r="KT361" s="310"/>
      <c r="KU361" s="310"/>
      <c r="KV361" s="310"/>
      <c r="KW361" s="310"/>
      <c r="KX361" s="310"/>
      <c r="KY361" s="310"/>
      <c r="KZ361" s="310"/>
      <c r="LA361" s="310"/>
      <c r="LB361" s="310"/>
      <c r="LC361" s="310"/>
      <c r="LD361" s="310"/>
      <c r="LE361" s="310"/>
      <c r="LF361" s="310"/>
      <c r="LG361" s="310"/>
      <c r="LH361" s="310"/>
      <c r="LI361" s="310"/>
      <c r="LJ361" s="310"/>
      <c r="LK361" s="310"/>
      <c r="LL361" s="310"/>
      <c r="LM361" s="310"/>
      <c r="LN361" s="310"/>
      <c r="LO361" s="310"/>
      <c r="LP361" s="310"/>
      <c r="LQ361" s="310"/>
      <c r="LR361" s="310"/>
      <c r="LS361" s="310"/>
      <c r="LT361" s="310"/>
      <c r="LU361" s="310"/>
      <c r="LV361" s="310"/>
      <c r="LW361" s="310"/>
      <c r="LX361" s="310"/>
      <c r="LY361" s="310"/>
      <c r="LZ361" s="310"/>
      <c r="MA361" s="310"/>
      <c r="MB361" s="310"/>
      <c r="MC361" s="310"/>
      <c r="MD361" s="310"/>
      <c r="ME361" s="310"/>
      <c r="MF361" s="310"/>
      <c r="MG361" s="310"/>
      <c r="MH361" s="310"/>
      <c r="MI361" s="310"/>
      <c r="MJ361" s="310"/>
      <c r="MK361" s="310"/>
      <c r="ML361" s="310"/>
      <c r="MM361" s="310"/>
      <c r="MN361" s="310"/>
      <c r="MO361" s="310"/>
      <c r="MP361" s="310"/>
      <c r="MQ361" s="310"/>
      <c r="MR361" s="310"/>
      <c r="MS361" s="310"/>
      <c r="MT361" s="310"/>
      <c r="MU361" s="310"/>
      <c r="MV361" s="310"/>
      <c r="MW361" s="310"/>
      <c r="MX361" s="310"/>
      <c r="MY361" s="310"/>
      <c r="MZ361" s="310"/>
      <c r="NA361" s="310"/>
      <c r="NB361" s="310"/>
      <c r="NC361" s="310"/>
    </row>
    <row r="362" spans="1:367" s="298" customFormat="1" ht="15" customHeight="1">
      <c r="A362" s="313"/>
      <c r="B362" s="312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GE362" s="310"/>
      <c r="GF362" s="310"/>
      <c r="GG362" s="310"/>
      <c r="GH362" s="310"/>
      <c r="GI362" s="310"/>
      <c r="GJ362" s="310"/>
      <c r="GK362" s="310"/>
      <c r="GL362" s="310"/>
      <c r="GM362" s="310"/>
      <c r="GN362" s="310"/>
      <c r="GO362" s="310"/>
      <c r="GP362" s="310"/>
      <c r="GQ362" s="310"/>
      <c r="GR362" s="310"/>
      <c r="GS362" s="310"/>
      <c r="GT362" s="310"/>
      <c r="GU362" s="310"/>
      <c r="GV362" s="310"/>
      <c r="GW362" s="310"/>
      <c r="GX362" s="310"/>
      <c r="GY362" s="310"/>
      <c r="GZ362" s="310"/>
      <c r="HA362" s="310"/>
      <c r="HB362" s="310"/>
      <c r="HC362" s="310"/>
      <c r="HD362" s="310"/>
      <c r="HE362" s="310"/>
      <c r="HF362" s="310"/>
      <c r="HG362" s="310"/>
      <c r="HH362" s="310"/>
      <c r="HI362" s="310"/>
      <c r="HJ362" s="310"/>
      <c r="HK362" s="310"/>
      <c r="HL362" s="310"/>
      <c r="HM362" s="310"/>
      <c r="HN362" s="310"/>
      <c r="HO362" s="310"/>
      <c r="HP362" s="310"/>
      <c r="HQ362" s="310"/>
      <c r="HR362" s="310"/>
      <c r="HS362" s="310"/>
      <c r="HT362" s="310"/>
      <c r="HU362" s="310"/>
      <c r="HV362" s="310"/>
      <c r="HW362" s="310"/>
      <c r="HX362" s="310"/>
      <c r="HY362" s="310"/>
      <c r="HZ362" s="310"/>
      <c r="IA362" s="310"/>
      <c r="IB362" s="310"/>
      <c r="IC362" s="310"/>
      <c r="ID362" s="310"/>
      <c r="IE362" s="310"/>
      <c r="IF362" s="310"/>
      <c r="IG362" s="310"/>
      <c r="IH362" s="310"/>
      <c r="II362" s="310"/>
      <c r="IJ362" s="310"/>
      <c r="IK362" s="310"/>
      <c r="IL362" s="310"/>
      <c r="JR362" s="310"/>
      <c r="JS362" s="310"/>
      <c r="JT362" s="310"/>
      <c r="JU362" s="310"/>
      <c r="JV362" s="310"/>
      <c r="JW362" s="310"/>
      <c r="JX362" s="310"/>
      <c r="JY362" s="310"/>
      <c r="JZ362" s="310"/>
      <c r="KA362" s="310"/>
      <c r="KB362" s="310"/>
      <c r="KC362" s="310"/>
      <c r="KD362" s="310"/>
      <c r="KE362" s="310"/>
      <c r="KF362" s="310"/>
      <c r="KG362" s="310"/>
      <c r="KH362" s="310"/>
      <c r="KI362" s="310"/>
      <c r="KJ362" s="310"/>
      <c r="KK362" s="310"/>
      <c r="KL362" s="310"/>
      <c r="KM362" s="310"/>
      <c r="KN362" s="310"/>
      <c r="KO362" s="310"/>
      <c r="KP362" s="310"/>
      <c r="KQ362" s="310"/>
      <c r="KR362" s="310"/>
      <c r="KS362" s="310"/>
      <c r="KT362" s="310"/>
      <c r="KU362" s="310"/>
      <c r="KV362" s="310"/>
      <c r="KW362" s="310"/>
      <c r="KX362" s="310"/>
      <c r="KY362" s="310"/>
      <c r="KZ362" s="310"/>
      <c r="LA362" s="310"/>
      <c r="LB362" s="310"/>
      <c r="LC362" s="310"/>
      <c r="LD362" s="310"/>
      <c r="LE362" s="310"/>
      <c r="LF362" s="310"/>
      <c r="LG362" s="310"/>
      <c r="LH362" s="310"/>
      <c r="LI362" s="310"/>
      <c r="LJ362" s="310"/>
      <c r="LK362" s="310"/>
      <c r="LL362" s="310"/>
      <c r="LM362" s="310"/>
      <c r="LN362" s="310"/>
      <c r="LO362" s="310"/>
      <c r="LP362" s="310"/>
      <c r="LQ362" s="310"/>
      <c r="LR362" s="310"/>
      <c r="LS362" s="310"/>
      <c r="LT362" s="310"/>
      <c r="LU362" s="310"/>
      <c r="LV362" s="310"/>
      <c r="LW362" s="310"/>
      <c r="LX362" s="310"/>
      <c r="LY362" s="310"/>
      <c r="LZ362" s="310"/>
      <c r="MA362" s="310"/>
      <c r="MB362" s="310"/>
      <c r="MC362" s="310"/>
      <c r="MD362" s="310"/>
      <c r="ME362" s="310"/>
      <c r="MF362" s="310"/>
      <c r="MG362" s="310"/>
      <c r="MH362" s="310"/>
      <c r="MI362" s="310"/>
      <c r="MJ362" s="310"/>
      <c r="MK362" s="310"/>
      <c r="ML362" s="310"/>
      <c r="MM362" s="310"/>
      <c r="MN362" s="310"/>
      <c r="MO362" s="310"/>
      <c r="MP362" s="310"/>
      <c r="MQ362" s="310"/>
      <c r="MR362" s="310"/>
      <c r="MS362" s="310"/>
      <c r="MT362" s="310"/>
      <c r="MU362" s="310"/>
      <c r="MV362" s="310"/>
      <c r="MW362" s="310"/>
      <c r="MX362" s="310"/>
      <c r="MY362" s="310"/>
      <c r="MZ362" s="310"/>
      <c r="NA362" s="310"/>
      <c r="NB362" s="310"/>
      <c r="NC362" s="310"/>
    </row>
    <row r="363" spans="1:367" s="298" customFormat="1" ht="15" customHeight="1">
      <c r="A363" s="313"/>
      <c r="B363" s="312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GE363" s="310"/>
      <c r="GF363" s="310"/>
      <c r="GG363" s="310"/>
      <c r="GH363" s="310"/>
      <c r="GI363" s="310"/>
      <c r="GJ363" s="310"/>
      <c r="GK363" s="310"/>
      <c r="GL363" s="310"/>
      <c r="GM363" s="310"/>
      <c r="GN363" s="310"/>
      <c r="GO363" s="310"/>
      <c r="GP363" s="310"/>
      <c r="GQ363" s="310"/>
      <c r="GR363" s="310"/>
      <c r="GS363" s="310"/>
      <c r="GT363" s="310"/>
      <c r="GU363" s="310"/>
      <c r="GV363" s="310"/>
      <c r="GW363" s="310"/>
      <c r="GX363" s="310"/>
      <c r="GY363" s="310"/>
      <c r="GZ363" s="310"/>
      <c r="HA363" s="310"/>
      <c r="HB363" s="310"/>
      <c r="HC363" s="310"/>
      <c r="HD363" s="310"/>
      <c r="HE363" s="310"/>
      <c r="HF363" s="310"/>
      <c r="HG363" s="310"/>
      <c r="HH363" s="310"/>
      <c r="HI363" s="310"/>
      <c r="HJ363" s="310"/>
      <c r="HK363" s="310"/>
      <c r="HL363" s="310"/>
      <c r="HM363" s="310"/>
      <c r="HN363" s="310"/>
      <c r="HO363" s="310"/>
      <c r="HP363" s="310"/>
      <c r="HQ363" s="310"/>
      <c r="HR363" s="310"/>
      <c r="HS363" s="310"/>
      <c r="HT363" s="310"/>
      <c r="HU363" s="310"/>
      <c r="HV363" s="310"/>
      <c r="HW363" s="310"/>
      <c r="HX363" s="310"/>
      <c r="HY363" s="310"/>
      <c r="HZ363" s="310"/>
      <c r="IA363" s="310"/>
      <c r="IB363" s="310"/>
      <c r="IC363" s="310"/>
      <c r="ID363" s="310"/>
      <c r="IE363" s="310"/>
      <c r="IF363" s="310"/>
      <c r="IG363" s="310"/>
      <c r="IH363" s="310"/>
      <c r="II363" s="310"/>
      <c r="IJ363" s="310"/>
      <c r="IK363" s="310"/>
      <c r="IL363" s="310"/>
      <c r="JR363" s="310"/>
      <c r="JS363" s="310"/>
      <c r="JT363" s="310"/>
      <c r="JU363" s="310"/>
      <c r="JV363" s="310"/>
      <c r="JW363" s="310"/>
      <c r="JX363" s="310"/>
      <c r="JY363" s="310"/>
      <c r="JZ363" s="310"/>
      <c r="KA363" s="310"/>
      <c r="KB363" s="310"/>
      <c r="KC363" s="310"/>
      <c r="KD363" s="310"/>
      <c r="KE363" s="310"/>
      <c r="KF363" s="310"/>
      <c r="KG363" s="310"/>
      <c r="KH363" s="310"/>
      <c r="KI363" s="310"/>
      <c r="KJ363" s="310"/>
      <c r="KK363" s="310"/>
      <c r="KL363" s="310"/>
      <c r="KM363" s="310"/>
      <c r="KN363" s="310"/>
      <c r="KO363" s="310"/>
      <c r="KP363" s="310"/>
      <c r="KQ363" s="310"/>
      <c r="KR363" s="310"/>
      <c r="KS363" s="310"/>
      <c r="KT363" s="310"/>
      <c r="KU363" s="310"/>
      <c r="KV363" s="310"/>
      <c r="KW363" s="310"/>
      <c r="KX363" s="310"/>
      <c r="KY363" s="310"/>
      <c r="KZ363" s="310"/>
      <c r="LA363" s="310"/>
      <c r="LB363" s="310"/>
      <c r="LC363" s="310"/>
      <c r="LD363" s="310"/>
      <c r="LE363" s="310"/>
      <c r="LF363" s="310"/>
      <c r="LG363" s="310"/>
      <c r="LH363" s="310"/>
      <c r="LI363" s="310"/>
      <c r="LJ363" s="310"/>
      <c r="LK363" s="310"/>
      <c r="LL363" s="310"/>
      <c r="LM363" s="310"/>
      <c r="LN363" s="310"/>
      <c r="LO363" s="310"/>
      <c r="LP363" s="310"/>
      <c r="LQ363" s="310"/>
      <c r="LR363" s="310"/>
      <c r="LS363" s="310"/>
      <c r="LT363" s="310"/>
      <c r="LU363" s="310"/>
      <c r="LV363" s="310"/>
      <c r="LW363" s="310"/>
      <c r="LX363" s="310"/>
      <c r="LY363" s="310"/>
      <c r="LZ363" s="310"/>
      <c r="MA363" s="310"/>
      <c r="MB363" s="310"/>
      <c r="MC363" s="310"/>
      <c r="MD363" s="310"/>
      <c r="ME363" s="310"/>
      <c r="MF363" s="310"/>
      <c r="MG363" s="310"/>
      <c r="MH363" s="310"/>
      <c r="MI363" s="310"/>
      <c r="MJ363" s="310"/>
      <c r="MK363" s="310"/>
      <c r="ML363" s="310"/>
      <c r="MM363" s="310"/>
      <c r="MN363" s="310"/>
      <c r="MO363" s="310"/>
      <c r="MP363" s="310"/>
      <c r="MQ363" s="310"/>
      <c r="MR363" s="310"/>
      <c r="MS363" s="310"/>
      <c r="MT363" s="310"/>
      <c r="MU363" s="310"/>
      <c r="MV363" s="310"/>
      <c r="MW363" s="310"/>
      <c r="MX363" s="310"/>
      <c r="MY363" s="310"/>
      <c r="MZ363" s="310"/>
      <c r="NA363" s="310"/>
      <c r="NB363" s="310"/>
      <c r="NC363" s="310"/>
    </row>
    <row r="364" spans="1:367" s="298" customFormat="1" ht="15" customHeight="1">
      <c r="A364" s="313"/>
      <c r="B364" s="312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GE364" s="310"/>
      <c r="GF364" s="310"/>
      <c r="GG364" s="310"/>
      <c r="GH364" s="310"/>
      <c r="GI364" s="310"/>
      <c r="GJ364" s="310"/>
      <c r="GK364" s="310"/>
      <c r="GL364" s="310"/>
      <c r="GM364" s="310"/>
      <c r="GN364" s="310"/>
      <c r="GO364" s="310"/>
      <c r="GP364" s="310"/>
      <c r="GQ364" s="310"/>
      <c r="GR364" s="310"/>
      <c r="GS364" s="310"/>
      <c r="GT364" s="310"/>
      <c r="GU364" s="310"/>
      <c r="GV364" s="310"/>
      <c r="GW364" s="310"/>
      <c r="GX364" s="310"/>
      <c r="GY364" s="310"/>
      <c r="GZ364" s="310"/>
      <c r="HA364" s="310"/>
      <c r="HB364" s="310"/>
      <c r="HC364" s="310"/>
      <c r="HD364" s="310"/>
      <c r="HE364" s="310"/>
      <c r="HF364" s="310"/>
      <c r="HG364" s="310"/>
      <c r="HH364" s="310"/>
      <c r="HI364" s="310"/>
      <c r="HJ364" s="310"/>
      <c r="HK364" s="310"/>
      <c r="HL364" s="310"/>
      <c r="HM364" s="310"/>
      <c r="HN364" s="310"/>
      <c r="HO364" s="310"/>
      <c r="HP364" s="310"/>
      <c r="HQ364" s="310"/>
      <c r="HR364" s="310"/>
      <c r="HS364" s="310"/>
      <c r="HT364" s="310"/>
      <c r="HU364" s="310"/>
      <c r="HV364" s="310"/>
      <c r="HW364" s="310"/>
      <c r="HX364" s="310"/>
      <c r="HY364" s="310"/>
      <c r="HZ364" s="310"/>
      <c r="IA364" s="310"/>
      <c r="IB364" s="310"/>
      <c r="IC364" s="310"/>
      <c r="ID364" s="310"/>
      <c r="IE364" s="310"/>
      <c r="IF364" s="310"/>
      <c r="IG364" s="310"/>
      <c r="IH364" s="310"/>
      <c r="II364" s="310"/>
      <c r="IJ364" s="310"/>
      <c r="IK364" s="310"/>
      <c r="IL364" s="310"/>
      <c r="JR364" s="310"/>
      <c r="JS364" s="310"/>
      <c r="JT364" s="310"/>
      <c r="JU364" s="310"/>
      <c r="JV364" s="310"/>
      <c r="JW364" s="310"/>
      <c r="JX364" s="310"/>
      <c r="JY364" s="310"/>
      <c r="JZ364" s="310"/>
      <c r="KA364" s="310"/>
      <c r="KB364" s="310"/>
      <c r="KC364" s="310"/>
      <c r="KD364" s="310"/>
      <c r="KE364" s="310"/>
      <c r="KF364" s="310"/>
      <c r="KG364" s="310"/>
      <c r="KH364" s="310"/>
      <c r="KI364" s="310"/>
      <c r="KJ364" s="310"/>
      <c r="KK364" s="310"/>
      <c r="KL364" s="310"/>
      <c r="KM364" s="310"/>
      <c r="KN364" s="310"/>
      <c r="KO364" s="310"/>
      <c r="KP364" s="310"/>
      <c r="KQ364" s="310"/>
      <c r="KR364" s="310"/>
      <c r="KS364" s="310"/>
      <c r="KT364" s="310"/>
      <c r="KU364" s="310"/>
      <c r="KV364" s="310"/>
      <c r="KW364" s="310"/>
      <c r="KX364" s="310"/>
      <c r="KY364" s="310"/>
      <c r="KZ364" s="310"/>
      <c r="LA364" s="310"/>
      <c r="LB364" s="310"/>
      <c r="LC364" s="310"/>
      <c r="LD364" s="310"/>
      <c r="LE364" s="310"/>
      <c r="LF364" s="310"/>
      <c r="LG364" s="310"/>
      <c r="LH364" s="310"/>
      <c r="LI364" s="310"/>
      <c r="LJ364" s="310"/>
      <c r="LK364" s="310"/>
      <c r="LL364" s="310"/>
      <c r="LM364" s="310"/>
      <c r="LN364" s="310"/>
      <c r="LO364" s="310"/>
      <c r="LP364" s="310"/>
      <c r="LQ364" s="310"/>
      <c r="LR364" s="310"/>
      <c r="LS364" s="310"/>
      <c r="LT364" s="310"/>
      <c r="LU364" s="310"/>
      <c r="LV364" s="310"/>
      <c r="LW364" s="310"/>
      <c r="LX364" s="310"/>
      <c r="LY364" s="310"/>
      <c r="LZ364" s="310"/>
      <c r="MA364" s="310"/>
      <c r="MB364" s="310"/>
      <c r="MC364" s="310"/>
      <c r="MD364" s="310"/>
      <c r="ME364" s="310"/>
      <c r="MF364" s="310"/>
      <c r="MG364" s="310"/>
      <c r="MH364" s="310"/>
      <c r="MI364" s="310"/>
      <c r="MJ364" s="310"/>
      <c r="MK364" s="310"/>
      <c r="ML364" s="310"/>
      <c r="MM364" s="310"/>
      <c r="MN364" s="310"/>
      <c r="MO364" s="310"/>
      <c r="MP364" s="310"/>
      <c r="MQ364" s="310"/>
      <c r="MR364" s="310"/>
      <c r="MS364" s="310"/>
      <c r="MT364" s="310"/>
      <c r="MU364" s="310"/>
      <c r="MV364" s="310"/>
      <c r="MW364" s="310"/>
      <c r="MX364" s="310"/>
      <c r="MY364" s="310"/>
      <c r="MZ364" s="310"/>
      <c r="NA364" s="310"/>
      <c r="NB364" s="310"/>
      <c r="NC364" s="310"/>
    </row>
    <row r="365" spans="1:367" s="298" customFormat="1" ht="15" customHeight="1">
      <c r="A365" s="313"/>
      <c r="B365" s="312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GE365" s="310"/>
      <c r="GF365" s="310"/>
      <c r="GG365" s="310"/>
      <c r="GH365" s="310"/>
      <c r="GI365" s="310"/>
      <c r="GJ365" s="310"/>
      <c r="GK365" s="310"/>
      <c r="GL365" s="310"/>
      <c r="GM365" s="310"/>
      <c r="GN365" s="310"/>
      <c r="GO365" s="310"/>
      <c r="GP365" s="310"/>
      <c r="GQ365" s="310"/>
      <c r="GR365" s="310"/>
      <c r="GS365" s="310"/>
      <c r="GT365" s="310"/>
      <c r="GU365" s="310"/>
      <c r="GV365" s="310"/>
      <c r="GW365" s="310"/>
      <c r="GX365" s="310"/>
      <c r="GY365" s="310"/>
      <c r="GZ365" s="310"/>
      <c r="HA365" s="310"/>
      <c r="HB365" s="310"/>
      <c r="HC365" s="310"/>
      <c r="HD365" s="310"/>
      <c r="HE365" s="310"/>
      <c r="HF365" s="310"/>
      <c r="HG365" s="310"/>
      <c r="HH365" s="310"/>
      <c r="HI365" s="310"/>
      <c r="HJ365" s="310"/>
      <c r="HK365" s="310"/>
      <c r="HL365" s="310"/>
      <c r="HM365" s="310"/>
      <c r="HN365" s="310"/>
      <c r="HO365" s="310"/>
      <c r="HP365" s="310"/>
      <c r="HQ365" s="310"/>
      <c r="HR365" s="310"/>
      <c r="HS365" s="310"/>
      <c r="HT365" s="310"/>
      <c r="HU365" s="310"/>
      <c r="HV365" s="310"/>
      <c r="HW365" s="310"/>
      <c r="HX365" s="310"/>
      <c r="HY365" s="310"/>
      <c r="HZ365" s="310"/>
      <c r="IA365" s="310"/>
      <c r="IB365" s="310"/>
      <c r="IC365" s="310"/>
      <c r="ID365" s="310"/>
      <c r="IE365" s="310"/>
      <c r="IF365" s="310"/>
      <c r="IG365" s="310"/>
      <c r="IH365" s="310"/>
      <c r="II365" s="310"/>
      <c r="IJ365" s="310"/>
      <c r="IK365" s="310"/>
      <c r="IL365" s="310"/>
      <c r="JR365" s="310"/>
      <c r="JS365" s="310"/>
      <c r="JT365" s="310"/>
      <c r="JU365" s="310"/>
      <c r="JV365" s="310"/>
      <c r="JW365" s="310"/>
      <c r="JX365" s="310"/>
      <c r="JY365" s="310"/>
      <c r="JZ365" s="310"/>
      <c r="KA365" s="310"/>
      <c r="KB365" s="310"/>
      <c r="KC365" s="310"/>
      <c r="KD365" s="310"/>
      <c r="KE365" s="310"/>
      <c r="KF365" s="310"/>
      <c r="KG365" s="310"/>
      <c r="KH365" s="310"/>
      <c r="KI365" s="310"/>
      <c r="KJ365" s="310"/>
      <c r="KK365" s="310"/>
      <c r="KL365" s="310"/>
      <c r="KM365" s="310"/>
      <c r="KN365" s="310"/>
      <c r="KO365" s="310"/>
      <c r="KP365" s="310"/>
      <c r="KQ365" s="310"/>
      <c r="KR365" s="310"/>
      <c r="KS365" s="310"/>
      <c r="KT365" s="310"/>
      <c r="KU365" s="310"/>
      <c r="KV365" s="310"/>
      <c r="KW365" s="310"/>
      <c r="KX365" s="310"/>
      <c r="KY365" s="310"/>
      <c r="KZ365" s="310"/>
      <c r="LA365" s="310"/>
      <c r="LB365" s="310"/>
      <c r="LC365" s="310"/>
      <c r="LD365" s="310"/>
      <c r="LE365" s="310"/>
      <c r="LF365" s="310"/>
      <c r="LG365" s="310"/>
      <c r="LH365" s="310"/>
      <c r="LI365" s="310"/>
      <c r="LJ365" s="310"/>
      <c r="LK365" s="310"/>
      <c r="LL365" s="310"/>
      <c r="LM365" s="310"/>
      <c r="LN365" s="310"/>
      <c r="LO365" s="310"/>
      <c r="LP365" s="310"/>
      <c r="LQ365" s="310"/>
      <c r="LR365" s="310"/>
      <c r="LS365" s="310"/>
      <c r="LT365" s="310"/>
      <c r="LU365" s="310"/>
      <c r="LV365" s="310"/>
      <c r="LW365" s="310"/>
      <c r="LX365" s="310"/>
      <c r="LY365" s="310"/>
      <c r="LZ365" s="310"/>
      <c r="MA365" s="310"/>
      <c r="MB365" s="310"/>
      <c r="MC365" s="310"/>
      <c r="MD365" s="310"/>
      <c r="ME365" s="310"/>
      <c r="MF365" s="310"/>
      <c r="MG365" s="310"/>
      <c r="MH365" s="310"/>
      <c r="MI365" s="310"/>
      <c r="MJ365" s="310"/>
      <c r="MK365" s="310"/>
      <c r="ML365" s="310"/>
      <c r="MM365" s="310"/>
      <c r="MN365" s="310"/>
      <c r="MO365" s="310"/>
      <c r="MP365" s="310"/>
      <c r="MQ365" s="310"/>
      <c r="MR365" s="310"/>
      <c r="MS365" s="310"/>
      <c r="MT365" s="310"/>
      <c r="MU365" s="310"/>
      <c r="MV365" s="310"/>
      <c r="MW365" s="310"/>
      <c r="MX365" s="310"/>
      <c r="MY365" s="310"/>
      <c r="MZ365" s="310"/>
      <c r="NA365" s="310"/>
      <c r="NB365" s="310"/>
      <c r="NC365" s="310"/>
    </row>
    <row r="366" spans="1:367" s="298" customFormat="1" ht="15" customHeight="1">
      <c r="A366" s="313"/>
      <c r="B366" s="312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GE366" s="310"/>
      <c r="GF366" s="310"/>
      <c r="GG366" s="310"/>
      <c r="GH366" s="310"/>
      <c r="GI366" s="310"/>
      <c r="GJ366" s="310"/>
      <c r="GK366" s="310"/>
      <c r="GL366" s="310"/>
      <c r="GM366" s="310"/>
      <c r="GN366" s="310"/>
      <c r="GO366" s="310"/>
      <c r="GP366" s="310"/>
      <c r="GQ366" s="310"/>
      <c r="GR366" s="310"/>
      <c r="GS366" s="310"/>
      <c r="GT366" s="310"/>
      <c r="GU366" s="310"/>
      <c r="GV366" s="310"/>
      <c r="GW366" s="310"/>
      <c r="GX366" s="310"/>
      <c r="GY366" s="310"/>
      <c r="GZ366" s="310"/>
      <c r="HA366" s="310"/>
      <c r="HB366" s="310"/>
      <c r="HC366" s="310"/>
      <c r="HD366" s="310"/>
      <c r="HE366" s="310"/>
      <c r="HF366" s="310"/>
      <c r="HG366" s="310"/>
      <c r="HH366" s="310"/>
      <c r="HI366" s="310"/>
      <c r="HJ366" s="310"/>
      <c r="HK366" s="310"/>
      <c r="HL366" s="310"/>
      <c r="HM366" s="310"/>
      <c r="HN366" s="310"/>
      <c r="HO366" s="310"/>
      <c r="HP366" s="310"/>
      <c r="HQ366" s="310"/>
      <c r="HR366" s="310"/>
      <c r="HS366" s="310"/>
      <c r="HT366" s="310"/>
      <c r="HU366" s="310"/>
      <c r="HV366" s="310"/>
      <c r="HW366" s="310"/>
      <c r="HX366" s="310"/>
      <c r="HY366" s="310"/>
      <c r="HZ366" s="310"/>
      <c r="IA366" s="310"/>
      <c r="IB366" s="310"/>
      <c r="IC366" s="310"/>
      <c r="ID366" s="310"/>
      <c r="IE366" s="310"/>
      <c r="IF366" s="310"/>
      <c r="IG366" s="310"/>
      <c r="IH366" s="310"/>
      <c r="II366" s="310"/>
      <c r="IJ366" s="310"/>
      <c r="IK366" s="310"/>
      <c r="IL366" s="310"/>
      <c r="JR366" s="310"/>
      <c r="JS366" s="310"/>
      <c r="JT366" s="310"/>
      <c r="JU366" s="310"/>
      <c r="JV366" s="310"/>
      <c r="JW366" s="310"/>
      <c r="JX366" s="310"/>
      <c r="JY366" s="310"/>
      <c r="JZ366" s="310"/>
      <c r="KA366" s="310"/>
      <c r="KB366" s="310"/>
      <c r="KC366" s="310"/>
      <c r="KD366" s="310"/>
      <c r="KE366" s="310"/>
      <c r="KF366" s="310"/>
      <c r="KG366" s="310"/>
      <c r="KH366" s="310"/>
      <c r="KI366" s="310"/>
      <c r="KJ366" s="310"/>
      <c r="KK366" s="310"/>
      <c r="KL366" s="310"/>
      <c r="KM366" s="310"/>
      <c r="KN366" s="310"/>
      <c r="KO366" s="310"/>
      <c r="KP366" s="310"/>
      <c r="KQ366" s="310"/>
      <c r="KR366" s="310"/>
      <c r="KS366" s="310"/>
      <c r="KT366" s="310"/>
      <c r="KU366" s="310"/>
      <c r="KV366" s="310"/>
      <c r="KW366" s="310"/>
      <c r="KX366" s="310"/>
      <c r="KY366" s="310"/>
      <c r="KZ366" s="310"/>
      <c r="LA366" s="310"/>
      <c r="LB366" s="310"/>
      <c r="LC366" s="310"/>
      <c r="LD366" s="310"/>
      <c r="LE366" s="310"/>
      <c r="LF366" s="310"/>
      <c r="LG366" s="310"/>
      <c r="LH366" s="310"/>
      <c r="LI366" s="310"/>
      <c r="LJ366" s="310"/>
      <c r="LK366" s="310"/>
      <c r="LL366" s="310"/>
      <c r="LM366" s="310"/>
      <c r="LN366" s="310"/>
      <c r="LO366" s="310"/>
      <c r="LP366" s="310"/>
      <c r="LQ366" s="310"/>
      <c r="LR366" s="310"/>
      <c r="LS366" s="310"/>
      <c r="LT366" s="310"/>
      <c r="LU366" s="310"/>
      <c r="LV366" s="310"/>
      <c r="LW366" s="310"/>
      <c r="LX366" s="310"/>
      <c r="LY366" s="310"/>
      <c r="LZ366" s="310"/>
      <c r="MA366" s="310"/>
      <c r="MB366" s="310"/>
      <c r="MC366" s="310"/>
      <c r="MD366" s="310"/>
      <c r="ME366" s="310"/>
      <c r="MF366" s="310"/>
      <c r="MG366" s="310"/>
      <c r="MH366" s="310"/>
      <c r="MI366" s="310"/>
      <c r="MJ366" s="310"/>
      <c r="MK366" s="310"/>
      <c r="ML366" s="310"/>
      <c r="MM366" s="310"/>
      <c r="MN366" s="310"/>
      <c r="MO366" s="310"/>
      <c r="MP366" s="310"/>
      <c r="MQ366" s="310"/>
      <c r="MR366" s="310"/>
      <c r="MS366" s="310"/>
      <c r="MT366" s="310"/>
      <c r="MU366" s="310"/>
      <c r="MV366" s="310"/>
      <c r="MW366" s="310"/>
      <c r="MX366" s="310"/>
      <c r="MY366" s="310"/>
      <c r="MZ366" s="310"/>
      <c r="NA366" s="310"/>
      <c r="NB366" s="310"/>
      <c r="NC366" s="310"/>
    </row>
    <row r="367" spans="1:367" s="298" customFormat="1" ht="15" customHeight="1">
      <c r="A367" s="313"/>
      <c r="B367" s="312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GE367" s="310"/>
      <c r="GF367" s="310"/>
      <c r="GG367" s="310"/>
      <c r="GH367" s="310"/>
      <c r="GI367" s="310"/>
      <c r="GJ367" s="310"/>
      <c r="GK367" s="310"/>
      <c r="GL367" s="310"/>
      <c r="GM367" s="310"/>
      <c r="GN367" s="310"/>
      <c r="GO367" s="310"/>
      <c r="GP367" s="310"/>
      <c r="GQ367" s="310"/>
      <c r="GR367" s="310"/>
      <c r="GS367" s="310"/>
      <c r="GT367" s="310"/>
      <c r="GU367" s="310"/>
      <c r="GV367" s="310"/>
      <c r="GW367" s="310"/>
      <c r="GX367" s="310"/>
      <c r="GY367" s="310"/>
      <c r="GZ367" s="310"/>
      <c r="HA367" s="310"/>
      <c r="HB367" s="310"/>
      <c r="HC367" s="310"/>
      <c r="HD367" s="310"/>
      <c r="HE367" s="310"/>
      <c r="HF367" s="310"/>
      <c r="HG367" s="310"/>
      <c r="HH367" s="310"/>
      <c r="HI367" s="310"/>
      <c r="HJ367" s="310"/>
      <c r="HK367" s="310"/>
      <c r="HL367" s="310"/>
      <c r="HM367" s="310"/>
      <c r="HN367" s="310"/>
      <c r="HO367" s="310"/>
      <c r="HP367" s="310"/>
      <c r="HQ367" s="310"/>
      <c r="HR367" s="310"/>
      <c r="HS367" s="310"/>
      <c r="HT367" s="310"/>
      <c r="HU367" s="310"/>
      <c r="HV367" s="310"/>
      <c r="HW367" s="310"/>
      <c r="HX367" s="310"/>
      <c r="HY367" s="310"/>
      <c r="HZ367" s="310"/>
      <c r="IA367" s="310"/>
      <c r="IB367" s="310"/>
      <c r="IC367" s="310"/>
      <c r="ID367" s="310"/>
      <c r="IE367" s="310"/>
      <c r="IF367" s="310"/>
      <c r="IG367" s="310"/>
      <c r="IH367" s="310"/>
      <c r="II367" s="310"/>
      <c r="IJ367" s="310"/>
      <c r="IK367" s="310"/>
      <c r="IL367" s="310"/>
      <c r="JR367" s="310"/>
      <c r="JS367" s="310"/>
      <c r="JT367" s="310"/>
      <c r="JU367" s="310"/>
      <c r="JV367" s="310"/>
      <c r="JW367" s="310"/>
      <c r="JX367" s="310"/>
      <c r="JY367" s="310"/>
      <c r="JZ367" s="310"/>
      <c r="KA367" s="310"/>
      <c r="KB367" s="310"/>
      <c r="KC367" s="310"/>
      <c r="KD367" s="310"/>
      <c r="KE367" s="310"/>
      <c r="KF367" s="310"/>
      <c r="KG367" s="310"/>
      <c r="KH367" s="310"/>
      <c r="KI367" s="310"/>
      <c r="KJ367" s="310"/>
      <c r="KK367" s="310"/>
      <c r="KL367" s="310"/>
      <c r="KM367" s="310"/>
      <c r="KN367" s="310"/>
      <c r="KO367" s="310"/>
      <c r="KP367" s="310"/>
      <c r="KQ367" s="310"/>
      <c r="KR367" s="310"/>
      <c r="KS367" s="310"/>
      <c r="KT367" s="310"/>
      <c r="KU367" s="310"/>
      <c r="KV367" s="310"/>
      <c r="KW367" s="310"/>
      <c r="KX367" s="310"/>
      <c r="KY367" s="310"/>
      <c r="KZ367" s="310"/>
      <c r="LA367" s="310"/>
      <c r="LB367" s="310"/>
      <c r="LC367" s="310"/>
      <c r="LD367" s="310"/>
      <c r="LE367" s="310"/>
      <c r="LF367" s="310"/>
      <c r="LG367" s="310"/>
      <c r="LH367" s="310"/>
      <c r="LI367" s="310"/>
      <c r="LJ367" s="310"/>
      <c r="LK367" s="310"/>
      <c r="LL367" s="310"/>
      <c r="LM367" s="310"/>
      <c r="LN367" s="310"/>
      <c r="LO367" s="310"/>
      <c r="LP367" s="310"/>
      <c r="LQ367" s="310"/>
      <c r="LR367" s="310"/>
      <c r="LS367" s="310"/>
      <c r="LT367" s="310"/>
      <c r="LU367" s="310"/>
      <c r="LV367" s="310"/>
      <c r="LW367" s="310"/>
      <c r="LX367" s="310"/>
      <c r="LY367" s="310"/>
      <c r="LZ367" s="310"/>
      <c r="MA367" s="310"/>
      <c r="MB367" s="310"/>
      <c r="MC367" s="310"/>
      <c r="MD367" s="310"/>
      <c r="ME367" s="310"/>
      <c r="MF367" s="310"/>
      <c r="MG367" s="310"/>
      <c r="MH367" s="310"/>
      <c r="MI367" s="310"/>
      <c r="MJ367" s="310"/>
      <c r="MK367" s="310"/>
      <c r="ML367" s="310"/>
      <c r="MM367" s="310"/>
      <c r="MN367" s="310"/>
      <c r="MO367" s="310"/>
      <c r="MP367" s="310"/>
      <c r="MQ367" s="310"/>
      <c r="MR367" s="310"/>
      <c r="MS367" s="310"/>
      <c r="MT367" s="310"/>
      <c r="MU367" s="310"/>
      <c r="MV367" s="310"/>
      <c r="MW367" s="310"/>
      <c r="MX367" s="310"/>
      <c r="MY367" s="310"/>
      <c r="MZ367" s="310"/>
      <c r="NA367" s="310"/>
      <c r="NB367" s="310"/>
      <c r="NC367" s="310"/>
    </row>
    <row r="368" spans="1:367" s="298" customFormat="1" ht="15" customHeight="1">
      <c r="A368" s="313"/>
      <c r="B368" s="312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GE368" s="310"/>
      <c r="GF368" s="310"/>
      <c r="GG368" s="310"/>
      <c r="GH368" s="310"/>
      <c r="GI368" s="310"/>
      <c r="GJ368" s="310"/>
      <c r="GK368" s="310"/>
      <c r="GL368" s="310"/>
      <c r="GM368" s="310"/>
      <c r="GN368" s="310"/>
      <c r="GO368" s="310"/>
      <c r="GP368" s="310"/>
      <c r="GQ368" s="310"/>
      <c r="GR368" s="310"/>
      <c r="GS368" s="310"/>
      <c r="GT368" s="310"/>
      <c r="GU368" s="310"/>
      <c r="GV368" s="310"/>
      <c r="GW368" s="310"/>
      <c r="GX368" s="310"/>
      <c r="GY368" s="310"/>
      <c r="GZ368" s="310"/>
      <c r="HA368" s="310"/>
      <c r="HB368" s="310"/>
      <c r="HC368" s="310"/>
      <c r="HD368" s="310"/>
      <c r="HE368" s="310"/>
      <c r="HF368" s="310"/>
      <c r="HG368" s="310"/>
      <c r="HH368" s="310"/>
      <c r="HI368" s="310"/>
      <c r="HJ368" s="310"/>
      <c r="HK368" s="310"/>
      <c r="HL368" s="310"/>
      <c r="HM368" s="310"/>
      <c r="HN368" s="310"/>
      <c r="HO368" s="310"/>
      <c r="HP368" s="310"/>
      <c r="HQ368" s="310"/>
      <c r="HR368" s="310"/>
      <c r="HS368" s="310"/>
      <c r="HT368" s="310"/>
      <c r="HU368" s="310"/>
      <c r="HV368" s="310"/>
      <c r="HW368" s="310"/>
      <c r="HX368" s="310"/>
      <c r="HY368" s="310"/>
      <c r="HZ368" s="310"/>
      <c r="IA368" s="310"/>
      <c r="IB368" s="310"/>
      <c r="IC368" s="310"/>
      <c r="ID368" s="310"/>
      <c r="IE368" s="310"/>
      <c r="IF368" s="310"/>
      <c r="IG368" s="310"/>
      <c r="IH368" s="310"/>
      <c r="II368" s="310"/>
      <c r="IJ368" s="310"/>
      <c r="IK368" s="310"/>
      <c r="IL368" s="310"/>
      <c r="JR368" s="310"/>
      <c r="JS368" s="310"/>
      <c r="JT368" s="310"/>
      <c r="JU368" s="310"/>
      <c r="JV368" s="310"/>
      <c r="JW368" s="310"/>
      <c r="JX368" s="310"/>
      <c r="JY368" s="310"/>
      <c r="JZ368" s="310"/>
      <c r="KA368" s="310"/>
      <c r="KB368" s="310"/>
      <c r="KC368" s="310"/>
      <c r="KD368" s="310"/>
      <c r="KE368" s="310"/>
      <c r="KF368" s="310"/>
      <c r="KG368" s="310"/>
      <c r="KH368" s="310"/>
      <c r="KI368" s="310"/>
      <c r="KJ368" s="310"/>
      <c r="KK368" s="310"/>
      <c r="KL368" s="310"/>
      <c r="KM368" s="310"/>
      <c r="KN368" s="310"/>
      <c r="KO368" s="310"/>
      <c r="KP368" s="310"/>
      <c r="KQ368" s="310"/>
      <c r="KR368" s="310"/>
      <c r="KS368" s="310"/>
      <c r="KT368" s="310"/>
      <c r="KU368" s="310"/>
      <c r="KV368" s="310"/>
      <c r="KW368" s="310"/>
      <c r="KX368" s="310"/>
      <c r="KY368" s="310"/>
      <c r="KZ368" s="310"/>
      <c r="LA368" s="310"/>
      <c r="LB368" s="310"/>
      <c r="LC368" s="310"/>
      <c r="LD368" s="310"/>
      <c r="LE368" s="310"/>
      <c r="LF368" s="310"/>
      <c r="LG368" s="310"/>
      <c r="LH368" s="310"/>
      <c r="LI368" s="310"/>
      <c r="LJ368" s="310"/>
      <c r="LK368" s="310"/>
      <c r="LL368" s="310"/>
      <c r="LM368" s="310"/>
      <c r="LN368" s="310"/>
      <c r="LO368" s="310"/>
      <c r="LP368" s="310"/>
      <c r="LQ368" s="310"/>
      <c r="LR368" s="310"/>
      <c r="LS368" s="310"/>
      <c r="LT368" s="310"/>
      <c r="LU368" s="310"/>
      <c r="LV368" s="310"/>
      <c r="LW368" s="310"/>
      <c r="LX368" s="310"/>
      <c r="LY368" s="310"/>
      <c r="LZ368" s="310"/>
      <c r="MA368" s="310"/>
      <c r="MB368" s="310"/>
      <c r="MC368" s="310"/>
      <c r="MD368" s="310"/>
      <c r="ME368" s="310"/>
      <c r="MF368" s="310"/>
      <c r="MG368" s="310"/>
      <c r="MH368" s="310"/>
      <c r="MI368" s="310"/>
      <c r="MJ368" s="310"/>
      <c r="MK368" s="310"/>
      <c r="ML368" s="310"/>
      <c r="MM368" s="310"/>
      <c r="MN368" s="310"/>
      <c r="MO368" s="310"/>
      <c r="MP368" s="310"/>
      <c r="MQ368" s="310"/>
      <c r="MR368" s="310"/>
      <c r="MS368" s="310"/>
      <c r="MT368" s="310"/>
      <c r="MU368" s="310"/>
      <c r="MV368" s="310"/>
      <c r="MW368" s="310"/>
      <c r="MX368" s="310"/>
      <c r="MY368" s="310"/>
      <c r="MZ368" s="310"/>
      <c r="NA368" s="310"/>
      <c r="NB368" s="310"/>
      <c r="NC368" s="310"/>
    </row>
    <row r="369" spans="1:367" s="298" customFormat="1" ht="15" customHeight="1">
      <c r="A369" s="313"/>
      <c r="B369" s="312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GE369" s="310"/>
      <c r="GF369" s="310"/>
      <c r="GG369" s="310"/>
      <c r="GH369" s="310"/>
      <c r="GI369" s="310"/>
      <c r="GJ369" s="310"/>
      <c r="GK369" s="310"/>
      <c r="GL369" s="310"/>
      <c r="GM369" s="310"/>
      <c r="GN369" s="310"/>
      <c r="GO369" s="310"/>
      <c r="GP369" s="310"/>
      <c r="GQ369" s="310"/>
      <c r="GR369" s="310"/>
      <c r="GS369" s="310"/>
      <c r="GT369" s="310"/>
      <c r="GU369" s="310"/>
      <c r="GV369" s="310"/>
      <c r="GW369" s="310"/>
      <c r="GX369" s="310"/>
      <c r="GY369" s="310"/>
      <c r="GZ369" s="310"/>
      <c r="HA369" s="310"/>
      <c r="HB369" s="310"/>
      <c r="HC369" s="310"/>
      <c r="HD369" s="310"/>
      <c r="HE369" s="310"/>
      <c r="HF369" s="310"/>
      <c r="HG369" s="310"/>
      <c r="HH369" s="310"/>
      <c r="HI369" s="310"/>
      <c r="HJ369" s="310"/>
      <c r="HK369" s="310"/>
      <c r="HL369" s="310"/>
      <c r="HM369" s="310"/>
      <c r="HN369" s="310"/>
      <c r="HO369" s="310"/>
      <c r="HP369" s="310"/>
      <c r="HQ369" s="310"/>
      <c r="HR369" s="310"/>
      <c r="HS369" s="310"/>
      <c r="HT369" s="310"/>
      <c r="HU369" s="310"/>
      <c r="HV369" s="310"/>
      <c r="HW369" s="310"/>
      <c r="HX369" s="310"/>
      <c r="HY369" s="310"/>
      <c r="HZ369" s="310"/>
      <c r="IA369" s="310"/>
      <c r="IB369" s="310"/>
      <c r="IC369" s="310"/>
      <c r="ID369" s="310"/>
      <c r="IE369" s="310"/>
      <c r="IF369" s="310"/>
      <c r="IG369" s="310"/>
      <c r="IH369" s="310"/>
      <c r="II369" s="310"/>
      <c r="IJ369" s="310"/>
      <c r="IK369" s="310"/>
      <c r="IL369" s="310"/>
      <c r="JR369" s="310"/>
      <c r="JS369" s="310"/>
      <c r="JT369" s="310"/>
      <c r="JU369" s="310"/>
      <c r="JV369" s="310"/>
      <c r="JW369" s="310"/>
      <c r="JX369" s="310"/>
      <c r="JY369" s="310"/>
      <c r="JZ369" s="310"/>
      <c r="KA369" s="310"/>
      <c r="KB369" s="310"/>
      <c r="KC369" s="310"/>
      <c r="KD369" s="310"/>
      <c r="KE369" s="310"/>
      <c r="KF369" s="310"/>
      <c r="KG369" s="310"/>
      <c r="KH369" s="310"/>
      <c r="KI369" s="310"/>
      <c r="KJ369" s="310"/>
      <c r="KK369" s="310"/>
      <c r="KL369" s="310"/>
      <c r="KM369" s="310"/>
      <c r="KN369" s="310"/>
      <c r="KO369" s="310"/>
      <c r="KP369" s="310"/>
      <c r="KQ369" s="310"/>
      <c r="KR369" s="310"/>
      <c r="KS369" s="310"/>
      <c r="KT369" s="310"/>
      <c r="KU369" s="310"/>
      <c r="KV369" s="310"/>
      <c r="KW369" s="310"/>
      <c r="KX369" s="310"/>
      <c r="KY369" s="310"/>
      <c r="KZ369" s="310"/>
      <c r="LA369" s="310"/>
      <c r="LB369" s="310"/>
      <c r="LC369" s="310"/>
      <c r="LD369" s="310"/>
      <c r="LE369" s="310"/>
      <c r="LF369" s="310"/>
      <c r="LG369" s="310"/>
      <c r="LH369" s="310"/>
      <c r="LI369" s="310"/>
      <c r="LJ369" s="310"/>
      <c r="LK369" s="310"/>
      <c r="LL369" s="310"/>
      <c r="LM369" s="310"/>
      <c r="LN369" s="310"/>
      <c r="LO369" s="310"/>
      <c r="LP369" s="310"/>
      <c r="LQ369" s="310"/>
      <c r="LR369" s="310"/>
      <c r="LS369" s="310"/>
      <c r="LT369" s="310"/>
      <c r="LU369" s="310"/>
      <c r="LV369" s="310"/>
      <c r="LW369" s="310"/>
      <c r="LX369" s="310"/>
      <c r="LY369" s="310"/>
      <c r="LZ369" s="310"/>
      <c r="MA369" s="310"/>
      <c r="MB369" s="310"/>
      <c r="MC369" s="310"/>
      <c r="MD369" s="310"/>
      <c r="ME369" s="310"/>
      <c r="MF369" s="310"/>
      <c r="MG369" s="310"/>
      <c r="MH369" s="310"/>
      <c r="MI369" s="310"/>
      <c r="MJ369" s="310"/>
      <c r="MK369" s="310"/>
      <c r="ML369" s="310"/>
      <c r="MM369" s="310"/>
      <c r="MN369" s="310"/>
      <c r="MO369" s="310"/>
      <c r="MP369" s="310"/>
      <c r="MQ369" s="310"/>
      <c r="MR369" s="310"/>
      <c r="MS369" s="310"/>
      <c r="MT369" s="310"/>
      <c r="MU369" s="310"/>
      <c r="MV369" s="310"/>
      <c r="MW369" s="310"/>
      <c r="MX369" s="310"/>
      <c r="MY369" s="310"/>
      <c r="MZ369" s="310"/>
      <c r="NA369" s="310"/>
      <c r="NB369" s="310"/>
      <c r="NC369" s="310"/>
    </row>
    <row r="370" spans="1:367" s="298" customFormat="1" ht="15" customHeight="1">
      <c r="A370" s="313"/>
      <c r="B370" s="312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GE370" s="310"/>
      <c r="GF370" s="310"/>
      <c r="GG370" s="310"/>
      <c r="GH370" s="310"/>
      <c r="GI370" s="310"/>
      <c r="GJ370" s="310"/>
      <c r="GK370" s="310"/>
      <c r="GL370" s="310"/>
      <c r="GM370" s="310"/>
      <c r="GN370" s="310"/>
      <c r="GO370" s="310"/>
      <c r="GP370" s="310"/>
      <c r="GQ370" s="310"/>
      <c r="GR370" s="310"/>
      <c r="GS370" s="310"/>
      <c r="GT370" s="310"/>
      <c r="GU370" s="310"/>
      <c r="GV370" s="310"/>
      <c r="GW370" s="310"/>
      <c r="GX370" s="310"/>
      <c r="GY370" s="310"/>
      <c r="GZ370" s="310"/>
      <c r="HA370" s="310"/>
      <c r="HB370" s="310"/>
      <c r="HC370" s="310"/>
      <c r="HD370" s="310"/>
      <c r="HE370" s="310"/>
      <c r="HF370" s="310"/>
      <c r="HG370" s="310"/>
      <c r="HH370" s="310"/>
      <c r="HI370" s="310"/>
      <c r="HJ370" s="310"/>
      <c r="HK370" s="310"/>
      <c r="HL370" s="310"/>
      <c r="HM370" s="310"/>
      <c r="HN370" s="310"/>
      <c r="HO370" s="310"/>
      <c r="HP370" s="310"/>
      <c r="HQ370" s="310"/>
      <c r="HR370" s="310"/>
      <c r="HS370" s="310"/>
      <c r="HT370" s="310"/>
      <c r="HU370" s="310"/>
      <c r="HV370" s="310"/>
      <c r="HW370" s="310"/>
      <c r="HX370" s="310"/>
      <c r="HY370" s="310"/>
      <c r="HZ370" s="310"/>
      <c r="IA370" s="310"/>
      <c r="IB370" s="310"/>
      <c r="IC370" s="310"/>
      <c r="ID370" s="310"/>
      <c r="IE370" s="310"/>
      <c r="IF370" s="310"/>
      <c r="IG370" s="310"/>
      <c r="IH370" s="310"/>
      <c r="II370" s="310"/>
      <c r="IJ370" s="310"/>
      <c r="IK370" s="310"/>
      <c r="IL370" s="310"/>
      <c r="JR370" s="310"/>
      <c r="JS370" s="310"/>
      <c r="JT370" s="310"/>
      <c r="JU370" s="310"/>
      <c r="JV370" s="310"/>
      <c r="JW370" s="310"/>
      <c r="JX370" s="310"/>
      <c r="JY370" s="310"/>
      <c r="JZ370" s="310"/>
      <c r="KA370" s="310"/>
      <c r="KB370" s="310"/>
      <c r="KC370" s="310"/>
      <c r="KD370" s="310"/>
      <c r="KE370" s="310"/>
      <c r="KF370" s="310"/>
      <c r="KG370" s="310"/>
      <c r="KH370" s="310"/>
      <c r="KI370" s="310"/>
      <c r="KJ370" s="310"/>
      <c r="KK370" s="310"/>
      <c r="KL370" s="310"/>
      <c r="KM370" s="310"/>
      <c r="KN370" s="310"/>
      <c r="KO370" s="310"/>
      <c r="KP370" s="310"/>
      <c r="KQ370" s="310"/>
      <c r="KR370" s="310"/>
      <c r="KS370" s="310"/>
      <c r="KT370" s="310"/>
      <c r="KU370" s="310"/>
      <c r="KV370" s="310"/>
      <c r="KW370" s="310"/>
      <c r="KX370" s="310"/>
      <c r="KY370" s="310"/>
      <c r="KZ370" s="310"/>
      <c r="LA370" s="310"/>
      <c r="LB370" s="310"/>
      <c r="LC370" s="310"/>
      <c r="LD370" s="310"/>
      <c r="LE370" s="310"/>
      <c r="LF370" s="310"/>
      <c r="LG370" s="310"/>
      <c r="LH370" s="310"/>
      <c r="LI370" s="310"/>
      <c r="LJ370" s="310"/>
      <c r="LK370" s="310"/>
      <c r="LL370" s="310"/>
      <c r="LM370" s="310"/>
      <c r="LN370" s="310"/>
      <c r="LO370" s="310"/>
      <c r="LP370" s="310"/>
      <c r="LQ370" s="310"/>
      <c r="LR370" s="310"/>
      <c r="LS370" s="310"/>
      <c r="LT370" s="310"/>
      <c r="LU370" s="310"/>
      <c r="LV370" s="310"/>
      <c r="LW370" s="310"/>
      <c r="LX370" s="310"/>
      <c r="LY370" s="310"/>
      <c r="LZ370" s="310"/>
      <c r="MA370" s="310"/>
      <c r="MB370" s="310"/>
      <c r="MC370" s="310"/>
      <c r="MD370" s="310"/>
      <c r="ME370" s="310"/>
      <c r="MF370" s="310"/>
      <c r="MG370" s="310"/>
      <c r="MH370" s="310"/>
      <c r="MI370" s="310"/>
      <c r="MJ370" s="310"/>
      <c r="MK370" s="310"/>
      <c r="ML370" s="310"/>
      <c r="MM370" s="310"/>
      <c r="MN370" s="310"/>
      <c r="MO370" s="310"/>
      <c r="MP370" s="310"/>
      <c r="MQ370" s="310"/>
      <c r="MR370" s="310"/>
      <c r="MS370" s="310"/>
      <c r="MT370" s="310"/>
      <c r="MU370" s="310"/>
      <c r="MV370" s="310"/>
      <c r="MW370" s="310"/>
      <c r="MX370" s="310"/>
      <c r="MY370" s="310"/>
      <c r="MZ370" s="310"/>
      <c r="NA370" s="310"/>
      <c r="NB370" s="310"/>
      <c r="NC370" s="310"/>
    </row>
    <row r="371" spans="1:367" s="298" customFormat="1" ht="15" customHeight="1">
      <c r="A371" s="313"/>
      <c r="B371" s="312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GE371" s="310"/>
      <c r="GF371" s="310"/>
      <c r="GG371" s="310"/>
      <c r="GH371" s="310"/>
      <c r="GI371" s="310"/>
      <c r="GJ371" s="310"/>
      <c r="GK371" s="310"/>
      <c r="GL371" s="310"/>
      <c r="GM371" s="310"/>
      <c r="GN371" s="310"/>
      <c r="GO371" s="310"/>
      <c r="GP371" s="310"/>
      <c r="GQ371" s="310"/>
      <c r="GR371" s="310"/>
      <c r="GS371" s="310"/>
      <c r="GT371" s="310"/>
      <c r="GU371" s="310"/>
      <c r="GV371" s="310"/>
      <c r="GW371" s="310"/>
      <c r="GX371" s="310"/>
      <c r="GY371" s="310"/>
      <c r="GZ371" s="310"/>
      <c r="HA371" s="310"/>
      <c r="HB371" s="310"/>
      <c r="HC371" s="310"/>
      <c r="HD371" s="310"/>
      <c r="HE371" s="310"/>
      <c r="HF371" s="310"/>
      <c r="HG371" s="310"/>
      <c r="HH371" s="310"/>
      <c r="HI371" s="310"/>
      <c r="HJ371" s="310"/>
      <c r="HK371" s="310"/>
      <c r="HL371" s="310"/>
      <c r="HM371" s="310"/>
      <c r="HN371" s="310"/>
      <c r="HO371" s="310"/>
      <c r="HP371" s="310"/>
      <c r="HQ371" s="310"/>
      <c r="HR371" s="310"/>
      <c r="HS371" s="310"/>
      <c r="HT371" s="310"/>
      <c r="HU371" s="310"/>
      <c r="HV371" s="310"/>
      <c r="HW371" s="310"/>
      <c r="HX371" s="310"/>
      <c r="HY371" s="310"/>
      <c r="HZ371" s="310"/>
      <c r="IA371" s="310"/>
      <c r="IB371" s="310"/>
      <c r="IC371" s="310"/>
      <c r="ID371" s="310"/>
      <c r="IE371" s="310"/>
      <c r="IF371" s="310"/>
      <c r="IG371" s="310"/>
      <c r="IH371" s="310"/>
      <c r="II371" s="310"/>
      <c r="IJ371" s="310"/>
      <c r="IK371" s="310"/>
      <c r="IL371" s="310"/>
      <c r="JR371" s="310"/>
      <c r="JS371" s="310"/>
      <c r="JT371" s="310"/>
      <c r="JU371" s="310"/>
      <c r="JV371" s="310"/>
      <c r="JW371" s="310"/>
      <c r="JX371" s="310"/>
      <c r="JY371" s="310"/>
      <c r="JZ371" s="310"/>
      <c r="KA371" s="310"/>
      <c r="KB371" s="310"/>
      <c r="KC371" s="310"/>
      <c r="KD371" s="310"/>
      <c r="KE371" s="310"/>
      <c r="KF371" s="310"/>
      <c r="KG371" s="310"/>
      <c r="KH371" s="310"/>
      <c r="KI371" s="310"/>
      <c r="KJ371" s="310"/>
      <c r="KK371" s="310"/>
      <c r="KL371" s="310"/>
      <c r="KM371" s="310"/>
      <c r="KN371" s="310"/>
      <c r="KO371" s="310"/>
      <c r="KP371" s="310"/>
      <c r="KQ371" s="310"/>
      <c r="KR371" s="310"/>
      <c r="KS371" s="310"/>
      <c r="KT371" s="310"/>
      <c r="KU371" s="310"/>
      <c r="KV371" s="310"/>
      <c r="KW371" s="310"/>
      <c r="KX371" s="310"/>
      <c r="KY371" s="310"/>
      <c r="KZ371" s="310"/>
      <c r="LA371" s="310"/>
      <c r="LB371" s="310"/>
      <c r="LC371" s="310"/>
      <c r="LD371" s="310"/>
      <c r="LE371" s="310"/>
      <c r="LF371" s="310"/>
      <c r="LG371" s="310"/>
      <c r="LH371" s="310"/>
      <c r="LI371" s="310"/>
      <c r="LJ371" s="310"/>
      <c r="LK371" s="310"/>
      <c r="LL371" s="310"/>
      <c r="LM371" s="310"/>
      <c r="LN371" s="310"/>
      <c r="LO371" s="310"/>
      <c r="LP371" s="310"/>
      <c r="LQ371" s="310"/>
      <c r="LR371" s="310"/>
      <c r="LS371" s="310"/>
      <c r="LT371" s="310"/>
      <c r="LU371" s="310"/>
      <c r="LV371" s="310"/>
      <c r="LW371" s="310"/>
      <c r="LX371" s="310"/>
      <c r="LY371" s="310"/>
      <c r="LZ371" s="310"/>
      <c r="MA371" s="310"/>
      <c r="MB371" s="310"/>
      <c r="MC371" s="310"/>
      <c r="MD371" s="310"/>
      <c r="ME371" s="310"/>
      <c r="MF371" s="310"/>
      <c r="MG371" s="310"/>
      <c r="MH371" s="310"/>
      <c r="MI371" s="310"/>
      <c r="MJ371" s="310"/>
      <c r="MK371" s="310"/>
      <c r="ML371" s="310"/>
      <c r="MM371" s="310"/>
      <c r="MN371" s="310"/>
      <c r="MO371" s="310"/>
      <c r="MP371" s="310"/>
      <c r="MQ371" s="310"/>
      <c r="MR371" s="310"/>
      <c r="MS371" s="310"/>
      <c r="MT371" s="310"/>
      <c r="MU371" s="310"/>
      <c r="MV371" s="310"/>
      <c r="MW371" s="310"/>
      <c r="MX371" s="310"/>
      <c r="MY371" s="310"/>
      <c r="MZ371" s="310"/>
      <c r="NA371" s="310"/>
      <c r="NB371" s="310"/>
      <c r="NC371" s="310"/>
    </row>
    <row r="372" spans="1:367" s="298" customFormat="1" ht="15" customHeight="1">
      <c r="A372" s="313"/>
      <c r="B372" s="312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GE372" s="310"/>
      <c r="GF372" s="310"/>
      <c r="GG372" s="310"/>
      <c r="GH372" s="310"/>
      <c r="GI372" s="310"/>
      <c r="GJ372" s="310"/>
      <c r="GK372" s="310"/>
      <c r="GL372" s="310"/>
      <c r="GM372" s="310"/>
      <c r="GN372" s="310"/>
      <c r="GO372" s="310"/>
      <c r="GP372" s="310"/>
      <c r="GQ372" s="310"/>
      <c r="GR372" s="310"/>
      <c r="GS372" s="310"/>
      <c r="GT372" s="310"/>
      <c r="GU372" s="310"/>
      <c r="GV372" s="310"/>
      <c r="GW372" s="310"/>
      <c r="GX372" s="310"/>
      <c r="GY372" s="310"/>
      <c r="GZ372" s="310"/>
      <c r="HA372" s="310"/>
      <c r="HB372" s="310"/>
      <c r="HC372" s="310"/>
      <c r="HD372" s="310"/>
      <c r="HE372" s="310"/>
      <c r="HF372" s="310"/>
      <c r="HG372" s="310"/>
      <c r="HH372" s="310"/>
      <c r="HI372" s="310"/>
      <c r="HJ372" s="310"/>
      <c r="HK372" s="310"/>
      <c r="HL372" s="310"/>
      <c r="HM372" s="310"/>
      <c r="HN372" s="310"/>
      <c r="HO372" s="310"/>
      <c r="HP372" s="310"/>
      <c r="HQ372" s="310"/>
      <c r="HR372" s="310"/>
      <c r="HS372" s="310"/>
      <c r="HT372" s="310"/>
      <c r="HU372" s="310"/>
      <c r="HV372" s="310"/>
      <c r="HW372" s="310"/>
      <c r="HX372" s="310"/>
      <c r="HY372" s="310"/>
      <c r="HZ372" s="310"/>
      <c r="IA372" s="310"/>
      <c r="IB372" s="310"/>
      <c r="IC372" s="310"/>
      <c r="ID372" s="310"/>
      <c r="IE372" s="310"/>
      <c r="IF372" s="310"/>
      <c r="IG372" s="310"/>
      <c r="IH372" s="310"/>
      <c r="II372" s="310"/>
      <c r="IJ372" s="310"/>
      <c r="IK372" s="310"/>
      <c r="IL372" s="310"/>
      <c r="JR372" s="310"/>
      <c r="JS372" s="310"/>
      <c r="JT372" s="310"/>
      <c r="JU372" s="310"/>
      <c r="JV372" s="310"/>
      <c r="JW372" s="310"/>
      <c r="JX372" s="310"/>
      <c r="JY372" s="310"/>
      <c r="JZ372" s="310"/>
      <c r="KA372" s="310"/>
      <c r="KB372" s="310"/>
      <c r="KC372" s="310"/>
      <c r="KD372" s="310"/>
      <c r="KE372" s="310"/>
      <c r="KF372" s="310"/>
      <c r="KG372" s="310"/>
      <c r="KH372" s="310"/>
      <c r="KI372" s="310"/>
      <c r="KJ372" s="310"/>
      <c r="KK372" s="310"/>
      <c r="KL372" s="310"/>
      <c r="KM372" s="310"/>
      <c r="KN372" s="310"/>
      <c r="KO372" s="310"/>
      <c r="KP372" s="310"/>
      <c r="KQ372" s="310"/>
      <c r="KR372" s="310"/>
      <c r="KS372" s="310"/>
      <c r="KT372" s="310"/>
      <c r="KU372" s="310"/>
      <c r="KV372" s="310"/>
      <c r="KW372" s="310"/>
      <c r="KX372" s="310"/>
      <c r="KY372" s="310"/>
      <c r="KZ372" s="310"/>
      <c r="LA372" s="310"/>
      <c r="LB372" s="310"/>
      <c r="LC372" s="310"/>
      <c r="LD372" s="310"/>
      <c r="LE372" s="310"/>
      <c r="LF372" s="310"/>
      <c r="LG372" s="310"/>
      <c r="LH372" s="310"/>
      <c r="LI372" s="310"/>
      <c r="LJ372" s="310"/>
      <c r="LK372" s="310"/>
      <c r="LL372" s="310"/>
      <c r="LM372" s="310"/>
      <c r="LN372" s="310"/>
      <c r="LO372" s="310"/>
      <c r="LP372" s="310"/>
      <c r="LQ372" s="310"/>
      <c r="LR372" s="310"/>
      <c r="LS372" s="310"/>
      <c r="LT372" s="310"/>
      <c r="LU372" s="310"/>
      <c r="LV372" s="310"/>
      <c r="LW372" s="310"/>
      <c r="LX372" s="310"/>
      <c r="LY372" s="310"/>
      <c r="LZ372" s="310"/>
      <c r="MA372" s="310"/>
      <c r="MB372" s="310"/>
      <c r="MC372" s="310"/>
      <c r="MD372" s="310"/>
      <c r="ME372" s="310"/>
      <c r="MF372" s="310"/>
      <c r="MG372" s="310"/>
      <c r="MH372" s="310"/>
      <c r="MI372" s="310"/>
      <c r="MJ372" s="310"/>
      <c r="MK372" s="310"/>
      <c r="ML372" s="310"/>
      <c r="MM372" s="310"/>
      <c r="MN372" s="310"/>
      <c r="MO372" s="310"/>
      <c r="MP372" s="310"/>
      <c r="MQ372" s="310"/>
      <c r="MR372" s="310"/>
      <c r="MS372" s="310"/>
      <c r="MT372" s="310"/>
      <c r="MU372" s="310"/>
      <c r="MV372" s="310"/>
      <c r="MW372" s="310"/>
      <c r="MX372" s="310"/>
      <c r="MY372" s="310"/>
      <c r="MZ372" s="310"/>
      <c r="NA372" s="310"/>
      <c r="NB372" s="310"/>
      <c r="NC372" s="310"/>
    </row>
    <row r="373" spans="1:367" s="298" customFormat="1" ht="15" customHeight="1">
      <c r="A373" s="313"/>
      <c r="B373" s="312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GE373" s="310"/>
      <c r="GF373" s="310"/>
      <c r="GG373" s="310"/>
      <c r="GH373" s="310"/>
      <c r="GI373" s="310"/>
      <c r="GJ373" s="310"/>
      <c r="GK373" s="310"/>
      <c r="GL373" s="310"/>
      <c r="GM373" s="310"/>
      <c r="GN373" s="310"/>
      <c r="GO373" s="310"/>
      <c r="GP373" s="310"/>
      <c r="GQ373" s="310"/>
      <c r="GR373" s="310"/>
      <c r="GS373" s="310"/>
      <c r="GT373" s="310"/>
      <c r="GU373" s="310"/>
      <c r="GV373" s="310"/>
      <c r="GW373" s="310"/>
      <c r="GX373" s="310"/>
      <c r="GY373" s="310"/>
      <c r="GZ373" s="310"/>
      <c r="HA373" s="310"/>
      <c r="HB373" s="310"/>
      <c r="HC373" s="310"/>
      <c r="HD373" s="310"/>
      <c r="HE373" s="310"/>
      <c r="HF373" s="310"/>
      <c r="HG373" s="310"/>
      <c r="HH373" s="310"/>
      <c r="HI373" s="310"/>
      <c r="HJ373" s="310"/>
      <c r="HK373" s="310"/>
      <c r="HL373" s="310"/>
      <c r="HM373" s="310"/>
      <c r="HN373" s="310"/>
      <c r="HO373" s="310"/>
      <c r="HP373" s="310"/>
      <c r="HQ373" s="310"/>
      <c r="HR373" s="310"/>
      <c r="HS373" s="310"/>
      <c r="HT373" s="310"/>
      <c r="HU373" s="310"/>
      <c r="HV373" s="310"/>
      <c r="HW373" s="310"/>
      <c r="HX373" s="310"/>
      <c r="HY373" s="310"/>
      <c r="HZ373" s="310"/>
      <c r="IA373" s="310"/>
      <c r="IB373" s="310"/>
      <c r="IC373" s="310"/>
      <c r="ID373" s="310"/>
      <c r="IE373" s="310"/>
      <c r="IF373" s="310"/>
      <c r="IG373" s="310"/>
      <c r="IH373" s="310"/>
      <c r="II373" s="310"/>
      <c r="IJ373" s="310"/>
      <c r="IK373" s="310"/>
      <c r="IL373" s="310"/>
      <c r="JR373" s="310"/>
      <c r="JS373" s="310"/>
      <c r="JT373" s="310"/>
      <c r="JU373" s="310"/>
      <c r="JV373" s="310"/>
      <c r="JW373" s="310"/>
      <c r="JX373" s="310"/>
      <c r="JY373" s="310"/>
      <c r="JZ373" s="310"/>
      <c r="KA373" s="310"/>
      <c r="KB373" s="310"/>
      <c r="KC373" s="310"/>
      <c r="KD373" s="310"/>
      <c r="KE373" s="310"/>
      <c r="KF373" s="310"/>
      <c r="KG373" s="310"/>
      <c r="KH373" s="310"/>
      <c r="KI373" s="310"/>
      <c r="KJ373" s="310"/>
      <c r="KK373" s="310"/>
      <c r="KL373" s="310"/>
      <c r="KM373" s="310"/>
      <c r="KN373" s="310"/>
      <c r="KO373" s="310"/>
      <c r="KP373" s="310"/>
      <c r="KQ373" s="310"/>
      <c r="KR373" s="310"/>
      <c r="KS373" s="310"/>
      <c r="KT373" s="310"/>
      <c r="KU373" s="310"/>
      <c r="KV373" s="310"/>
      <c r="KW373" s="310"/>
      <c r="KX373" s="310"/>
      <c r="KY373" s="310"/>
      <c r="KZ373" s="310"/>
      <c r="LA373" s="310"/>
      <c r="LB373" s="310"/>
      <c r="LC373" s="310"/>
      <c r="LD373" s="310"/>
      <c r="LE373" s="310"/>
      <c r="LF373" s="310"/>
      <c r="LG373" s="310"/>
      <c r="LH373" s="310"/>
      <c r="LI373" s="310"/>
      <c r="LJ373" s="310"/>
      <c r="LK373" s="310"/>
      <c r="LL373" s="310"/>
      <c r="LM373" s="310"/>
      <c r="LN373" s="310"/>
      <c r="LO373" s="310"/>
      <c r="LP373" s="310"/>
      <c r="LQ373" s="310"/>
      <c r="LR373" s="310"/>
      <c r="LS373" s="310"/>
      <c r="LT373" s="310"/>
      <c r="LU373" s="310"/>
      <c r="LV373" s="310"/>
      <c r="LW373" s="310"/>
      <c r="LX373" s="310"/>
      <c r="LY373" s="310"/>
      <c r="LZ373" s="310"/>
      <c r="MA373" s="310"/>
      <c r="MB373" s="310"/>
      <c r="MC373" s="310"/>
      <c r="MD373" s="310"/>
      <c r="ME373" s="310"/>
      <c r="MF373" s="310"/>
      <c r="MG373" s="310"/>
      <c r="MH373" s="310"/>
      <c r="MI373" s="310"/>
      <c r="MJ373" s="310"/>
      <c r="MK373" s="310"/>
      <c r="ML373" s="310"/>
      <c r="MM373" s="310"/>
      <c r="MN373" s="310"/>
      <c r="MO373" s="310"/>
      <c r="MP373" s="310"/>
      <c r="MQ373" s="310"/>
      <c r="MR373" s="310"/>
      <c r="MS373" s="310"/>
      <c r="MT373" s="310"/>
      <c r="MU373" s="310"/>
      <c r="MV373" s="310"/>
      <c r="MW373" s="310"/>
      <c r="MX373" s="310"/>
      <c r="MY373" s="310"/>
      <c r="MZ373" s="310"/>
      <c r="NA373" s="310"/>
      <c r="NB373" s="310"/>
      <c r="NC373" s="310"/>
    </row>
    <row r="374" spans="1:367" s="298" customFormat="1" ht="15" customHeight="1">
      <c r="A374" s="313"/>
      <c r="B374" s="312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GE374" s="310"/>
      <c r="GF374" s="310"/>
      <c r="GG374" s="310"/>
      <c r="GH374" s="310"/>
      <c r="GI374" s="310"/>
      <c r="GJ374" s="310"/>
      <c r="GK374" s="310"/>
      <c r="GL374" s="310"/>
      <c r="GM374" s="310"/>
      <c r="GN374" s="310"/>
      <c r="GO374" s="310"/>
      <c r="GP374" s="310"/>
      <c r="GQ374" s="310"/>
      <c r="GR374" s="310"/>
      <c r="GS374" s="310"/>
      <c r="GT374" s="310"/>
      <c r="GU374" s="310"/>
      <c r="GV374" s="310"/>
      <c r="GW374" s="310"/>
      <c r="GX374" s="310"/>
      <c r="GY374" s="310"/>
      <c r="GZ374" s="310"/>
      <c r="HA374" s="310"/>
      <c r="HB374" s="310"/>
      <c r="HC374" s="310"/>
      <c r="HD374" s="310"/>
      <c r="HE374" s="310"/>
      <c r="HF374" s="310"/>
      <c r="HG374" s="310"/>
      <c r="HH374" s="310"/>
      <c r="HI374" s="310"/>
      <c r="HJ374" s="310"/>
      <c r="HK374" s="310"/>
      <c r="HL374" s="310"/>
      <c r="HM374" s="310"/>
      <c r="HN374" s="310"/>
      <c r="HO374" s="310"/>
      <c r="HP374" s="310"/>
      <c r="HQ374" s="310"/>
      <c r="HR374" s="310"/>
      <c r="HS374" s="310"/>
      <c r="HT374" s="310"/>
      <c r="HU374" s="310"/>
      <c r="HV374" s="310"/>
      <c r="HW374" s="310"/>
      <c r="HX374" s="310"/>
      <c r="HY374" s="310"/>
      <c r="HZ374" s="310"/>
      <c r="IA374" s="310"/>
      <c r="IB374" s="310"/>
      <c r="IC374" s="310"/>
      <c r="ID374" s="310"/>
      <c r="IE374" s="310"/>
      <c r="IF374" s="310"/>
      <c r="IG374" s="310"/>
      <c r="IH374" s="310"/>
      <c r="II374" s="310"/>
      <c r="IJ374" s="310"/>
      <c r="IK374" s="310"/>
      <c r="IL374" s="310"/>
      <c r="JR374" s="310"/>
      <c r="JS374" s="310"/>
      <c r="JT374" s="310"/>
      <c r="JU374" s="310"/>
      <c r="JV374" s="310"/>
      <c r="JW374" s="310"/>
      <c r="JX374" s="310"/>
      <c r="JY374" s="310"/>
      <c r="JZ374" s="310"/>
      <c r="KA374" s="310"/>
      <c r="KB374" s="310"/>
      <c r="KC374" s="310"/>
      <c r="KD374" s="310"/>
      <c r="KE374" s="310"/>
      <c r="KF374" s="310"/>
      <c r="KG374" s="310"/>
      <c r="KH374" s="310"/>
      <c r="KI374" s="310"/>
      <c r="KJ374" s="310"/>
      <c r="KK374" s="310"/>
      <c r="KL374" s="310"/>
      <c r="KM374" s="310"/>
      <c r="KN374" s="310"/>
      <c r="KO374" s="310"/>
      <c r="KP374" s="310"/>
      <c r="KQ374" s="310"/>
      <c r="KR374" s="310"/>
      <c r="KS374" s="310"/>
      <c r="KT374" s="310"/>
      <c r="KU374" s="310"/>
      <c r="KV374" s="310"/>
      <c r="KW374" s="310"/>
      <c r="KX374" s="310"/>
      <c r="KY374" s="310"/>
      <c r="KZ374" s="310"/>
      <c r="LA374" s="310"/>
      <c r="LB374" s="310"/>
      <c r="LC374" s="310"/>
      <c r="LD374" s="310"/>
      <c r="LE374" s="310"/>
      <c r="LF374" s="310"/>
      <c r="LG374" s="310"/>
      <c r="LH374" s="310"/>
      <c r="LI374" s="310"/>
      <c r="LJ374" s="310"/>
      <c r="LK374" s="310"/>
      <c r="LL374" s="310"/>
      <c r="LM374" s="310"/>
      <c r="LN374" s="310"/>
      <c r="LO374" s="310"/>
      <c r="LP374" s="310"/>
      <c r="LQ374" s="310"/>
      <c r="LR374" s="310"/>
      <c r="LS374" s="310"/>
      <c r="LT374" s="310"/>
      <c r="LU374" s="310"/>
      <c r="LV374" s="310"/>
      <c r="LW374" s="310"/>
      <c r="LX374" s="310"/>
      <c r="LY374" s="310"/>
      <c r="LZ374" s="310"/>
      <c r="MA374" s="310"/>
      <c r="MB374" s="310"/>
      <c r="MC374" s="310"/>
      <c r="MD374" s="310"/>
      <c r="ME374" s="310"/>
      <c r="MF374" s="310"/>
      <c r="MG374" s="310"/>
      <c r="MH374" s="310"/>
      <c r="MI374" s="310"/>
      <c r="MJ374" s="310"/>
      <c r="MK374" s="310"/>
      <c r="ML374" s="310"/>
      <c r="MM374" s="310"/>
      <c r="MN374" s="310"/>
      <c r="MO374" s="310"/>
      <c r="MP374" s="310"/>
      <c r="MQ374" s="310"/>
      <c r="MR374" s="310"/>
      <c r="MS374" s="310"/>
      <c r="MT374" s="310"/>
      <c r="MU374" s="310"/>
      <c r="MV374" s="310"/>
      <c r="MW374" s="310"/>
      <c r="MX374" s="310"/>
      <c r="MY374" s="310"/>
      <c r="MZ374" s="310"/>
      <c r="NA374" s="310"/>
      <c r="NB374" s="310"/>
      <c r="NC374" s="310"/>
    </row>
    <row r="375" spans="1:367" s="298" customFormat="1" ht="15" customHeight="1">
      <c r="A375" s="313"/>
      <c r="B375" s="312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GE375" s="310"/>
      <c r="GF375" s="310"/>
      <c r="GG375" s="310"/>
      <c r="GH375" s="310"/>
      <c r="GI375" s="310"/>
      <c r="GJ375" s="310"/>
      <c r="GK375" s="310"/>
      <c r="GL375" s="310"/>
      <c r="GM375" s="310"/>
      <c r="GN375" s="310"/>
      <c r="GO375" s="310"/>
      <c r="GP375" s="310"/>
      <c r="GQ375" s="310"/>
      <c r="GR375" s="310"/>
      <c r="GS375" s="310"/>
      <c r="GT375" s="310"/>
      <c r="GU375" s="310"/>
      <c r="GV375" s="310"/>
      <c r="GW375" s="310"/>
      <c r="GX375" s="310"/>
      <c r="GY375" s="310"/>
      <c r="GZ375" s="310"/>
      <c r="HA375" s="310"/>
      <c r="HB375" s="310"/>
      <c r="HC375" s="310"/>
      <c r="HD375" s="310"/>
      <c r="HE375" s="310"/>
      <c r="HF375" s="310"/>
      <c r="HG375" s="310"/>
      <c r="HH375" s="310"/>
      <c r="HI375" s="310"/>
      <c r="HJ375" s="310"/>
      <c r="HK375" s="310"/>
      <c r="HL375" s="310"/>
      <c r="HM375" s="310"/>
      <c r="HN375" s="310"/>
      <c r="HO375" s="310"/>
      <c r="HP375" s="310"/>
      <c r="HQ375" s="310"/>
      <c r="HR375" s="310"/>
      <c r="HS375" s="310"/>
      <c r="HT375" s="310"/>
      <c r="HU375" s="310"/>
      <c r="HV375" s="310"/>
      <c r="HW375" s="310"/>
      <c r="HX375" s="310"/>
      <c r="HY375" s="310"/>
      <c r="HZ375" s="310"/>
      <c r="IA375" s="310"/>
      <c r="IB375" s="310"/>
      <c r="IC375" s="310"/>
      <c r="ID375" s="310"/>
      <c r="IE375" s="310"/>
      <c r="IF375" s="310"/>
      <c r="IG375" s="310"/>
      <c r="IH375" s="310"/>
      <c r="II375" s="310"/>
      <c r="IJ375" s="310"/>
      <c r="IK375" s="310"/>
      <c r="IL375" s="310"/>
      <c r="JR375" s="310"/>
      <c r="JS375" s="310"/>
      <c r="JT375" s="310"/>
      <c r="JU375" s="310"/>
      <c r="JV375" s="310"/>
      <c r="JW375" s="310"/>
      <c r="JX375" s="310"/>
      <c r="JY375" s="310"/>
      <c r="JZ375" s="310"/>
      <c r="KA375" s="310"/>
      <c r="KB375" s="310"/>
      <c r="KC375" s="310"/>
      <c r="KD375" s="310"/>
      <c r="KE375" s="310"/>
      <c r="KF375" s="310"/>
      <c r="KG375" s="310"/>
      <c r="KH375" s="310"/>
      <c r="KI375" s="310"/>
      <c r="KJ375" s="310"/>
      <c r="KK375" s="310"/>
      <c r="KL375" s="310"/>
      <c r="KM375" s="310"/>
      <c r="KN375" s="310"/>
      <c r="KO375" s="310"/>
      <c r="KP375" s="310"/>
      <c r="KQ375" s="310"/>
      <c r="KR375" s="310"/>
      <c r="KS375" s="310"/>
      <c r="KT375" s="310"/>
      <c r="KU375" s="310"/>
      <c r="KV375" s="310"/>
      <c r="KW375" s="310"/>
      <c r="KX375" s="310"/>
      <c r="KY375" s="310"/>
      <c r="KZ375" s="310"/>
      <c r="LA375" s="310"/>
      <c r="LB375" s="310"/>
      <c r="LC375" s="310"/>
      <c r="LD375" s="310"/>
      <c r="LE375" s="310"/>
      <c r="LF375" s="310"/>
      <c r="LG375" s="310"/>
      <c r="LH375" s="310"/>
      <c r="LI375" s="310"/>
      <c r="LJ375" s="310"/>
      <c r="LK375" s="310"/>
      <c r="LL375" s="310"/>
      <c r="LM375" s="310"/>
      <c r="LN375" s="310"/>
      <c r="LO375" s="310"/>
      <c r="LP375" s="310"/>
      <c r="LQ375" s="310"/>
      <c r="LR375" s="310"/>
      <c r="LS375" s="310"/>
      <c r="LT375" s="310"/>
      <c r="LU375" s="310"/>
      <c r="LV375" s="310"/>
      <c r="LW375" s="310"/>
      <c r="LX375" s="310"/>
      <c r="LY375" s="310"/>
      <c r="LZ375" s="310"/>
      <c r="MA375" s="310"/>
      <c r="MB375" s="310"/>
      <c r="MC375" s="310"/>
      <c r="MD375" s="310"/>
      <c r="ME375" s="310"/>
      <c r="MF375" s="310"/>
      <c r="MG375" s="310"/>
      <c r="MH375" s="310"/>
      <c r="MI375" s="310"/>
      <c r="MJ375" s="310"/>
      <c r="MK375" s="310"/>
      <c r="ML375" s="310"/>
      <c r="MM375" s="310"/>
      <c r="MN375" s="310"/>
      <c r="MO375" s="310"/>
      <c r="MP375" s="310"/>
      <c r="MQ375" s="310"/>
      <c r="MR375" s="310"/>
      <c r="MS375" s="310"/>
      <c r="MT375" s="310"/>
      <c r="MU375" s="310"/>
      <c r="MV375" s="310"/>
      <c r="MW375" s="310"/>
      <c r="MX375" s="310"/>
      <c r="MY375" s="310"/>
      <c r="MZ375" s="310"/>
      <c r="NA375" s="310"/>
      <c r="NB375" s="310"/>
      <c r="NC375" s="310"/>
    </row>
    <row r="376" spans="1:367" s="298" customFormat="1" ht="15" customHeight="1">
      <c r="A376" s="313"/>
      <c r="B376" s="312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GE376" s="310"/>
      <c r="GF376" s="310"/>
      <c r="GG376" s="310"/>
      <c r="GH376" s="310"/>
      <c r="GI376" s="310"/>
      <c r="GJ376" s="310"/>
      <c r="GK376" s="310"/>
      <c r="GL376" s="310"/>
      <c r="GM376" s="310"/>
      <c r="GN376" s="310"/>
      <c r="GO376" s="310"/>
      <c r="GP376" s="310"/>
      <c r="GQ376" s="310"/>
      <c r="GR376" s="310"/>
      <c r="GS376" s="310"/>
      <c r="GT376" s="310"/>
      <c r="GU376" s="310"/>
      <c r="GV376" s="310"/>
      <c r="GW376" s="310"/>
      <c r="GX376" s="310"/>
      <c r="GY376" s="310"/>
      <c r="GZ376" s="310"/>
      <c r="HA376" s="310"/>
      <c r="HB376" s="310"/>
      <c r="HC376" s="310"/>
      <c r="HD376" s="310"/>
      <c r="HE376" s="310"/>
      <c r="HF376" s="310"/>
      <c r="HG376" s="310"/>
      <c r="HH376" s="310"/>
      <c r="HI376" s="310"/>
      <c r="HJ376" s="310"/>
      <c r="HK376" s="310"/>
      <c r="HL376" s="310"/>
      <c r="HM376" s="310"/>
      <c r="HN376" s="310"/>
      <c r="HO376" s="310"/>
      <c r="HP376" s="310"/>
      <c r="HQ376" s="310"/>
      <c r="HR376" s="310"/>
      <c r="HS376" s="310"/>
      <c r="HT376" s="310"/>
      <c r="HU376" s="310"/>
      <c r="HV376" s="310"/>
      <c r="HW376" s="310"/>
      <c r="HX376" s="310"/>
      <c r="HY376" s="310"/>
      <c r="HZ376" s="310"/>
      <c r="IA376" s="310"/>
      <c r="IB376" s="310"/>
      <c r="IC376" s="310"/>
      <c r="ID376" s="310"/>
      <c r="IE376" s="310"/>
      <c r="IF376" s="310"/>
      <c r="IG376" s="310"/>
      <c r="IH376" s="310"/>
      <c r="II376" s="310"/>
      <c r="IJ376" s="310"/>
      <c r="IK376" s="310"/>
      <c r="IL376" s="310"/>
      <c r="JR376" s="310"/>
      <c r="JS376" s="310"/>
      <c r="JT376" s="310"/>
      <c r="JU376" s="310"/>
      <c r="JV376" s="310"/>
      <c r="JW376" s="310"/>
      <c r="JX376" s="310"/>
      <c r="JY376" s="310"/>
      <c r="JZ376" s="310"/>
      <c r="KA376" s="310"/>
      <c r="KB376" s="310"/>
      <c r="KC376" s="310"/>
      <c r="KD376" s="310"/>
      <c r="KE376" s="310"/>
      <c r="KF376" s="310"/>
      <c r="KG376" s="310"/>
      <c r="KH376" s="310"/>
      <c r="KI376" s="310"/>
      <c r="KJ376" s="310"/>
      <c r="KK376" s="310"/>
      <c r="KL376" s="310"/>
      <c r="KM376" s="310"/>
      <c r="KN376" s="310"/>
      <c r="KO376" s="310"/>
      <c r="KP376" s="310"/>
      <c r="KQ376" s="310"/>
      <c r="KR376" s="310"/>
      <c r="KS376" s="310"/>
      <c r="KT376" s="310"/>
      <c r="KU376" s="310"/>
      <c r="KV376" s="310"/>
      <c r="KW376" s="310"/>
      <c r="KX376" s="310"/>
      <c r="KY376" s="310"/>
      <c r="KZ376" s="310"/>
      <c r="LA376" s="310"/>
      <c r="LB376" s="310"/>
      <c r="LC376" s="310"/>
      <c r="LD376" s="310"/>
      <c r="LE376" s="310"/>
      <c r="LF376" s="310"/>
      <c r="LG376" s="310"/>
      <c r="LH376" s="310"/>
      <c r="LI376" s="310"/>
      <c r="LJ376" s="310"/>
      <c r="LK376" s="310"/>
      <c r="LL376" s="310"/>
      <c r="LM376" s="310"/>
      <c r="LN376" s="310"/>
      <c r="LO376" s="310"/>
      <c r="LP376" s="310"/>
      <c r="LQ376" s="310"/>
      <c r="LR376" s="310"/>
      <c r="LS376" s="310"/>
      <c r="LT376" s="310"/>
      <c r="LU376" s="310"/>
      <c r="LV376" s="310"/>
      <c r="LW376" s="310"/>
      <c r="LX376" s="310"/>
      <c r="LY376" s="310"/>
      <c r="LZ376" s="310"/>
      <c r="MA376" s="310"/>
      <c r="MB376" s="310"/>
      <c r="MC376" s="310"/>
      <c r="MD376" s="310"/>
      <c r="ME376" s="310"/>
      <c r="MF376" s="310"/>
      <c r="MG376" s="310"/>
      <c r="MH376" s="310"/>
      <c r="MI376" s="310"/>
      <c r="MJ376" s="310"/>
      <c r="MK376" s="310"/>
      <c r="ML376" s="310"/>
      <c r="MM376" s="310"/>
      <c r="MN376" s="310"/>
      <c r="MO376" s="310"/>
      <c r="MP376" s="310"/>
      <c r="MQ376" s="310"/>
      <c r="MR376" s="310"/>
      <c r="MS376" s="310"/>
      <c r="MT376" s="310"/>
      <c r="MU376" s="310"/>
      <c r="MV376" s="310"/>
      <c r="MW376" s="310"/>
      <c r="MX376" s="310"/>
      <c r="MY376" s="310"/>
      <c r="MZ376" s="310"/>
      <c r="NA376" s="310"/>
      <c r="NB376" s="310"/>
      <c r="NC376" s="310"/>
    </row>
    <row r="377" spans="1:367" s="298" customFormat="1" ht="15" customHeight="1">
      <c r="A377" s="313"/>
      <c r="B377" s="312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GE377" s="310"/>
      <c r="GF377" s="310"/>
      <c r="GG377" s="310"/>
      <c r="GH377" s="310"/>
      <c r="GI377" s="310"/>
      <c r="GJ377" s="310"/>
      <c r="GK377" s="310"/>
      <c r="GL377" s="310"/>
      <c r="GM377" s="310"/>
      <c r="GN377" s="310"/>
      <c r="GO377" s="310"/>
      <c r="GP377" s="310"/>
      <c r="GQ377" s="310"/>
      <c r="GR377" s="310"/>
      <c r="GS377" s="310"/>
      <c r="GT377" s="310"/>
      <c r="GU377" s="310"/>
      <c r="GV377" s="310"/>
      <c r="GW377" s="310"/>
      <c r="GX377" s="310"/>
      <c r="GY377" s="310"/>
      <c r="GZ377" s="310"/>
      <c r="HA377" s="310"/>
      <c r="HB377" s="310"/>
      <c r="HC377" s="310"/>
      <c r="HD377" s="310"/>
      <c r="HE377" s="310"/>
      <c r="HF377" s="310"/>
      <c r="HG377" s="310"/>
      <c r="HH377" s="310"/>
      <c r="HI377" s="310"/>
      <c r="HJ377" s="310"/>
      <c r="HK377" s="310"/>
      <c r="HL377" s="310"/>
      <c r="HM377" s="310"/>
      <c r="HN377" s="310"/>
      <c r="HO377" s="310"/>
      <c r="HP377" s="310"/>
      <c r="HQ377" s="310"/>
      <c r="HR377" s="310"/>
      <c r="HS377" s="310"/>
      <c r="HT377" s="310"/>
      <c r="HU377" s="310"/>
      <c r="HV377" s="310"/>
      <c r="HW377" s="310"/>
      <c r="HX377" s="310"/>
      <c r="HY377" s="310"/>
      <c r="HZ377" s="310"/>
      <c r="IA377" s="310"/>
      <c r="IB377" s="310"/>
      <c r="IC377" s="310"/>
      <c r="ID377" s="310"/>
      <c r="IE377" s="310"/>
      <c r="IF377" s="310"/>
      <c r="IG377" s="310"/>
      <c r="IH377" s="310"/>
      <c r="II377" s="310"/>
      <c r="IJ377" s="310"/>
      <c r="IK377" s="310"/>
      <c r="IL377" s="310"/>
      <c r="JR377" s="310"/>
      <c r="JS377" s="310"/>
      <c r="JT377" s="310"/>
      <c r="JU377" s="310"/>
      <c r="JV377" s="310"/>
      <c r="JW377" s="310"/>
      <c r="JX377" s="310"/>
      <c r="JY377" s="310"/>
      <c r="JZ377" s="310"/>
      <c r="KA377" s="310"/>
      <c r="KB377" s="310"/>
      <c r="KC377" s="310"/>
      <c r="KD377" s="310"/>
      <c r="KE377" s="310"/>
      <c r="KF377" s="310"/>
      <c r="KG377" s="310"/>
      <c r="KH377" s="310"/>
      <c r="KI377" s="310"/>
      <c r="KJ377" s="310"/>
      <c r="KK377" s="310"/>
      <c r="KL377" s="310"/>
      <c r="KM377" s="310"/>
      <c r="KN377" s="310"/>
      <c r="KO377" s="310"/>
      <c r="KP377" s="310"/>
      <c r="KQ377" s="310"/>
      <c r="KR377" s="310"/>
      <c r="KS377" s="310"/>
      <c r="KT377" s="310"/>
      <c r="KU377" s="310"/>
      <c r="KV377" s="310"/>
      <c r="KW377" s="310"/>
      <c r="KX377" s="310"/>
      <c r="KY377" s="310"/>
      <c r="KZ377" s="310"/>
      <c r="LA377" s="310"/>
      <c r="LB377" s="310"/>
      <c r="LC377" s="310"/>
      <c r="LD377" s="310"/>
      <c r="LE377" s="310"/>
      <c r="LF377" s="310"/>
      <c r="LG377" s="310"/>
      <c r="LH377" s="310"/>
      <c r="LI377" s="310"/>
      <c r="LJ377" s="310"/>
      <c r="LK377" s="310"/>
      <c r="LL377" s="310"/>
      <c r="LM377" s="310"/>
      <c r="LN377" s="310"/>
      <c r="LO377" s="310"/>
      <c r="LP377" s="310"/>
      <c r="LQ377" s="310"/>
      <c r="LR377" s="310"/>
      <c r="LS377" s="310"/>
      <c r="LT377" s="310"/>
      <c r="LU377" s="310"/>
      <c r="LV377" s="310"/>
      <c r="LW377" s="310"/>
      <c r="LX377" s="310"/>
      <c r="LY377" s="310"/>
      <c r="LZ377" s="310"/>
      <c r="MA377" s="310"/>
      <c r="MB377" s="310"/>
      <c r="MC377" s="310"/>
      <c r="MD377" s="310"/>
      <c r="ME377" s="310"/>
      <c r="MF377" s="310"/>
      <c r="MG377" s="310"/>
      <c r="MH377" s="310"/>
      <c r="MI377" s="310"/>
      <c r="MJ377" s="310"/>
      <c r="MK377" s="310"/>
      <c r="ML377" s="310"/>
      <c r="MM377" s="310"/>
      <c r="MN377" s="310"/>
      <c r="MO377" s="310"/>
      <c r="MP377" s="310"/>
      <c r="MQ377" s="310"/>
      <c r="MR377" s="310"/>
      <c r="MS377" s="310"/>
      <c r="MT377" s="310"/>
      <c r="MU377" s="310"/>
      <c r="MV377" s="310"/>
      <c r="MW377" s="310"/>
      <c r="MX377" s="310"/>
      <c r="MY377" s="310"/>
      <c r="MZ377" s="310"/>
      <c r="NA377" s="310"/>
      <c r="NB377" s="310"/>
      <c r="NC377" s="310"/>
    </row>
    <row r="378" spans="1:367" s="298" customFormat="1" ht="15" customHeight="1">
      <c r="A378" s="313"/>
      <c r="B378" s="312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GE378" s="310"/>
      <c r="GF378" s="310"/>
      <c r="GG378" s="310"/>
      <c r="GH378" s="310"/>
      <c r="GI378" s="310"/>
      <c r="GJ378" s="310"/>
      <c r="GK378" s="310"/>
      <c r="GL378" s="310"/>
      <c r="GM378" s="310"/>
      <c r="GN378" s="310"/>
      <c r="GO378" s="310"/>
      <c r="GP378" s="310"/>
      <c r="GQ378" s="310"/>
      <c r="GR378" s="310"/>
      <c r="GS378" s="310"/>
      <c r="GT378" s="310"/>
      <c r="GU378" s="310"/>
      <c r="GV378" s="310"/>
      <c r="GW378" s="310"/>
      <c r="GX378" s="310"/>
      <c r="GY378" s="310"/>
      <c r="GZ378" s="310"/>
      <c r="HA378" s="310"/>
      <c r="HB378" s="310"/>
      <c r="HC378" s="310"/>
      <c r="HD378" s="310"/>
      <c r="HE378" s="310"/>
      <c r="HF378" s="310"/>
      <c r="HG378" s="310"/>
      <c r="HH378" s="310"/>
      <c r="HI378" s="310"/>
      <c r="HJ378" s="310"/>
      <c r="HK378" s="310"/>
      <c r="HL378" s="310"/>
      <c r="HM378" s="310"/>
      <c r="HN378" s="310"/>
      <c r="HO378" s="310"/>
      <c r="HP378" s="310"/>
      <c r="HQ378" s="310"/>
      <c r="HR378" s="310"/>
      <c r="HS378" s="310"/>
      <c r="HT378" s="310"/>
      <c r="HU378" s="310"/>
      <c r="HV378" s="310"/>
      <c r="HW378" s="310"/>
      <c r="HX378" s="310"/>
      <c r="HY378" s="310"/>
      <c r="HZ378" s="310"/>
      <c r="IA378" s="310"/>
      <c r="IB378" s="310"/>
      <c r="IC378" s="310"/>
      <c r="ID378" s="310"/>
      <c r="IE378" s="310"/>
      <c r="IF378" s="310"/>
      <c r="IG378" s="310"/>
      <c r="IH378" s="310"/>
      <c r="II378" s="310"/>
      <c r="IJ378" s="310"/>
      <c r="IK378" s="310"/>
      <c r="IL378" s="310"/>
      <c r="JR378" s="310"/>
      <c r="JS378" s="310"/>
      <c r="JT378" s="310"/>
      <c r="JU378" s="310"/>
      <c r="JV378" s="310"/>
      <c r="JW378" s="310"/>
      <c r="JX378" s="310"/>
      <c r="JY378" s="310"/>
      <c r="JZ378" s="310"/>
      <c r="KA378" s="310"/>
      <c r="KB378" s="310"/>
      <c r="KC378" s="310"/>
      <c r="KD378" s="310"/>
      <c r="KE378" s="310"/>
      <c r="KF378" s="310"/>
      <c r="KG378" s="310"/>
      <c r="KH378" s="310"/>
      <c r="KI378" s="310"/>
      <c r="KJ378" s="310"/>
      <c r="KK378" s="310"/>
      <c r="KL378" s="310"/>
      <c r="KM378" s="310"/>
      <c r="KN378" s="310"/>
      <c r="KO378" s="310"/>
      <c r="KP378" s="310"/>
      <c r="KQ378" s="310"/>
      <c r="KR378" s="310"/>
      <c r="KS378" s="310"/>
      <c r="KT378" s="310"/>
      <c r="KU378" s="310"/>
      <c r="KV378" s="310"/>
      <c r="KW378" s="310"/>
      <c r="KX378" s="310"/>
      <c r="KY378" s="310"/>
      <c r="KZ378" s="310"/>
      <c r="LA378" s="310"/>
      <c r="LB378" s="310"/>
      <c r="LC378" s="310"/>
      <c r="LD378" s="310"/>
      <c r="LE378" s="310"/>
      <c r="LF378" s="310"/>
      <c r="LG378" s="310"/>
      <c r="LH378" s="310"/>
      <c r="LI378" s="310"/>
      <c r="LJ378" s="310"/>
      <c r="LK378" s="310"/>
      <c r="LL378" s="310"/>
      <c r="LM378" s="310"/>
      <c r="LN378" s="310"/>
      <c r="LO378" s="310"/>
      <c r="LP378" s="310"/>
      <c r="LQ378" s="310"/>
      <c r="LR378" s="310"/>
      <c r="LS378" s="310"/>
      <c r="LT378" s="310"/>
      <c r="LU378" s="310"/>
      <c r="LV378" s="310"/>
      <c r="LW378" s="310"/>
      <c r="LX378" s="310"/>
      <c r="LY378" s="310"/>
      <c r="LZ378" s="310"/>
      <c r="MA378" s="310"/>
      <c r="MB378" s="310"/>
      <c r="MC378" s="310"/>
      <c r="MD378" s="310"/>
      <c r="ME378" s="310"/>
      <c r="MF378" s="310"/>
      <c r="MG378" s="310"/>
      <c r="MH378" s="310"/>
      <c r="MI378" s="310"/>
      <c r="MJ378" s="310"/>
      <c r="MK378" s="310"/>
      <c r="ML378" s="310"/>
      <c r="MM378" s="310"/>
      <c r="MN378" s="310"/>
      <c r="MO378" s="310"/>
      <c r="MP378" s="310"/>
      <c r="MQ378" s="310"/>
      <c r="MR378" s="310"/>
      <c r="MS378" s="310"/>
      <c r="MT378" s="310"/>
      <c r="MU378" s="310"/>
      <c r="MV378" s="310"/>
      <c r="MW378" s="310"/>
      <c r="MX378" s="310"/>
      <c r="MY378" s="310"/>
      <c r="MZ378" s="310"/>
      <c r="NA378" s="310"/>
      <c r="NB378" s="310"/>
      <c r="NC378" s="310"/>
    </row>
    <row r="379" spans="1:367" s="298" customFormat="1" ht="15" customHeight="1">
      <c r="A379" s="313"/>
      <c r="B379" s="312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GE379" s="310"/>
      <c r="GF379" s="310"/>
      <c r="GG379" s="310"/>
      <c r="GH379" s="310"/>
      <c r="GI379" s="310"/>
      <c r="GJ379" s="310"/>
      <c r="GK379" s="310"/>
      <c r="GL379" s="310"/>
      <c r="GM379" s="310"/>
      <c r="GN379" s="310"/>
      <c r="GO379" s="310"/>
      <c r="GP379" s="310"/>
      <c r="GQ379" s="310"/>
      <c r="GR379" s="310"/>
      <c r="GS379" s="310"/>
      <c r="GT379" s="310"/>
      <c r="GU379" s="310"/>
      <c r="GV379" s="310"/>
      <c r="GW379" s="310"/>
      <c r="GX379" s="310"/>
      <c r="GY379" s="310"/>
      <c r="GZ379" s="310"/>
      <c r="HA379" s="310"/>
      <c r="HB379" s="310"/>
      <c r="HC379" s="310"/>
      <c r="HD379" s="310"/>
      <c r="HE379" s="310"/>
      <c r="HF379" s="310"/>
      <c r="HG379" s="310"/>
      <c r="HH379" s="310"/>
      <c r="HI379" s="310"/>
      <c r="HJ379" s="310"/>
      <c r="HK379" s="310"/>
      <c r="HL379" s="310"/>
      <c r="HM379" s="310"/>
      <c r="HN379" s="310"/>
      <c r="HO379" s="310"/>
      <c r="HP379" s="310"/>
      <c r="HQ379" s="310"/>
      <c r="HR379" s="310"/>
      <c r="HS379" s="310"/>
      <c r="HT379" s="310"/>
      <c r="HU379" s="310"/>
      <c r="HV379" s="310"/>
      <c r="HW379" s="310"/>
      <c r="HX379" s="310"/>
      <c r="HY379" s="310"/>
      <c r="HZ379" s="310"/>
      <c r="IA379" s="310"/>
      <c r="IB379" s="310"/>
      <c r="IC379" s="310"/>
      <c r="ID379" s="310"/>
      <c r="IE379" s="310"/>
      <c r="IF379" s="310"/>
      <c r="IG379" s="310"/>
      <c r="IH379" s="310"/>
      <c r="II379" s="310"/>
      <c r="IJ379" s="310"/>
      <c r="IK379" s="310"/>
      <c r="IL379" s="310"/>
      <c r="JR379" s="310"/>
      <c r="JS379" s="310"/>
      <c r="JT379" s="310"/>
      <c r="JU379" s="310"/>
      <c r="JV379" s="310"/>
      <c r="JW379" s="310"/>
      <c r="JX379" s="310"/>
      <c r="JY379" s="310"/>
      <c r="JZ379" s="310"/>
      <c r="KA379" s="310"/>
      <c r="KB379" s="310"/>
      <c r="KC379" s="310"/>
      <c r="KD379" s="310"/>
      <c r="KE379" s="310"/>
      <c r="KF379" s="310"/>
      <c r="KG379" s="310"/>
      <c r="KH379" s="310"/>
      <c r="KI379" s="310"/>
      <c r="KJ379" s="310"/>
      <c r="KK379" s="310"/>
      <c r="KL379" s="310"/>
      <c r="KM379" s="310"/>
      <c r="KN379" s="310"/>
      <c r="KO379" s="310"/>
      <c r="KP379" s="310"/>
      <c r="KQ379" s="310"/>
      <c r="KR379" s="310"/>
      <c r="KS379" s="310"/>
      <c r="KT379" s="310"/>
      <c r="KU379" s="310"/>
      <c r="KV379" s="310"/>
      <c r="KW379" s="310"/>
      <c r="KX379" s="310"/>
      <c r="KY379" s="310"/>
      <c r="KZ379" s="310"/>
      <c r="LA379" s="310"/>
      <c r="LB379" s="310"/>
      <c r="LC379" s="310"/>
      <c r="LD379" s="310"/>
      <c r="LE379" s="310"/>
      <c r="LF379" s="310"/>
      <c r="LG379" s="310"/>
      <c r="LH379" s="310"/>
      <c r="LI379" s="310"/>
      <c r="LJ379" s="310"/>
      <c r="LK379" s="310"/>
      <c r="LL379" s="310"/>
      <c r="LM379" s="310"/>
      <c r="LN379" s="310"/>
      <c r="LO379" s="310"/>
      <c r="LP379" s="310"/>
      <c r="LQ379" s="310"/>
      <c r="LR379" s="310"/>
      <c r="LS379" s="310"/>
      <c r="LT379" s="310"/>
      <c r="LU379" s="310"/>
      <c r="LV379" s="310"/>
      <c r="LW379" s="310"/>
      <c r="LX379" s="310"/>
      <c r="LY379" s="310"/>
      <c r="LZ379" s="310"/>
      <c r="MA379" s="310"/>
      <c r="MB379" s="310"/>
      <c r="MC379" s="310"/>
      <c r="MD379" s="310"/>
      <c r="ME379" s="310"/>
      <c r="MF379" s="310"/>
      <c r="MG379" s="310"/>
      <c r="MH379" s="310"/>
      <c r="MI379" s="310"/>
      <c r="MJ379" s="310"/>
      <c r="MK379" s="310"/>
      <c r="ML379" s="310"/>
      <c r="MM379" s="310"/>
      <c r="MN379" s="310"/>
      <c r="MO379" s="310"/>
      <c r="MP379" s="310"/>
      <c r="MQ379" s="310"/>
      <c r="MR379" s="310"/>
      <c r="MS379" s="310"/>
      <c r="MT379" s="310"/>
      <c r="MU379" s="310"/>
      <c r="MV379" s="310"/>
      <c r="MW379" s="310"/>
      <c r="MX379" s="310"/>
      <c r="MY379" s="310"/>
      <c r="MZ379" s="310"/>
      <c r="NA379" s="310"/>
      <c r="NB379" s="310"/>
      <c r="NC379" s="310"/>
    </row>
    <row r="380" spans="1:367" s="298" customFormat="1" ht="15" customHeight="1">
      <c r="A380" s="313"/>
      <c r="B380" s="312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GE380" s="310"/>
      <c r="GF380" s="310"/>
      <c r="GG380" s="310"/>
      <c r="GH380" s="310"/>
      <c r="GI380" s="310"/>
      <c r="GJ380" s="310"/>
      <c r="GK380" s="310"/>
      <c r="GL380" s="310"/>
      <c r="GM380" s="310"/>
      <c r="GN380" s="310"/>
      <c r="GO380" s="310"/>
      <c r="GP380" s="310"/>
      <c r="GQ380" s="310"/>
      <c r="GR380" s="310"/>
      <c r="GS380" s="310"/>
      <c r="GT380" s="310"/>
      <c r="GU380" s="310"/>
      <c r="GV380" s="310"/>
      <c r="GW380" s="310"/>
      <c r="GX380" s="310"/>
      <c r="GY380" s="310"/>
      <c r="GZ380" s="310"/>
      <c r="HA380" s="310"/>
      <c r="HB380" s="310"/>
      <c r="HC380" s="310"/>
      <c r="HD380" s="310"/>
      <c r="HE380" s="310"/>
      <c r="HF380" s="310"/>
      <c r="HG380" s="310"/>
      <c r="HH380" s="310"/>
      <c r="HI380" s="310"/>
      <c r="HJ380" s="310"/>
      <c r="HK380" s="310"/>
      <c r="HL380" s="310"/>
      <c r="HM380" s="310"/>
      <c r="HN380" s="310"/>
      <c r="HO380" s="310"/>
      <c r="HP380" s="310"/>
      <c r="HQ380" s="310"/>
      <c r="HR380" s="310"/>
      <c r="HS380" s="310"/>
      <c r="HT380" s="310"/>
      <c r="HU380" s="310"/>
      <c r="HV380" s="310"/>
      <c r="HW380" s="310"/>
      <c r="HX380" s="310"/>
      <c r="HY380" s="310"/>
      <c r="HZ380" s="310"/>
      <c r="IA380" s="310"/>
      <c r="IB380" s="310"/>
      <c r="IC380" s="310"/>
      <c r="ID380" s="310"/>
      <c r="IE380" s="310"/>
      <c r="IF380" s="310"/>
      <c r="IG380" s="310"/>
      <c r="IH380" s="310"/>
      <c r="II380" s="310"/>
      <c r="IJ380" s="310"/>
      <c r="IK380" s="310"/>
      <c r="IL380" s="310"/>
      <c r="JR380" s="310"/>
      <c r="JS380" s="310"/>
      <c r="JT380" s="310"/>
      <c r="JU380" s="310"/>
      <c r="JV380" s="310"/>
      <c r="JW380" s="310"/>
      <c r="JX380" s="310"/>
      <c r="JY380" s="310"/>
      <c r="JZ380" s="310"/>
      <c r="KA380" s="310"/>
      <c r="KB380" s="310"/>
      <c r="KC380" s="310"/>
      <c r="KD380" s="310"/>
      <c r="KE380" s="310"/>
      <c r="KF380" s="310"/>
      <c r="KG380" s="310"/>
      <c r="KH380" s="310"/>
      <c r="KI380" s="310"/>
      <c r="KJ380" s="310"/>
      <c r="KK380" s="310"/>
      <c r="KL380" s="310"/>
      <c r="KM380" s="310"/>
      <c r="KN380" s="310"/>
      <c r="KO380" s="310"/>
      <c r="KP380" s="310"/>
      <c r="KQ380" s="310"/>
      <c r="KR380" s="310"/>
      <c r="KS380" s="310"/>
      <c r="KT380" s="310"/>
      <c r="KU380" s="310"/>
      <c r="KV380" s="310"/>
      <c r="KW380" s="310"/>
      <c r="KX380" s="310"/>
      <c r="KY380" s="310"/>
      <c r="KZ380" s="310"/>
      <c r="LA380" s="310"/>
      <c r="LB380" s="310"/>
      <c r="LC380" s="310"/>
      <c r="LD380" s="310"/>
      <c r="LE380" s="310"/>
      <c r="LF380" s="310"/>
      <c r="LG380" s="310"/>
      <c r="LH380" s="310"/>
      <c r="LI380" s="310"/>
      <c r="LJ380" s="310"/>
      <c r="LK380" s="310"/>
      <c r="LL380" s="310"/>
      <c r="LM380" s="310"/>
      <c r="LN380" s="310"/>
      <c r="LO380" s="310"/>
      <c r="LP380" s="310"/>
      <c r="LQ380" s="310"/>
      <c r="LR380" s="310"/>
      <c r="LS380" s="310"/>
      <c r="LT380" s="310"/>
      <c r="LU380" s="310"/>
      <c r="LV380" s="310"/>
      <c r="LW380" s="310"/>
      <c r="LX380" s="310"/>
      <c r="LY380" s="310"/>
      <c r="LZ380" s="310"/>
      <c r="MA380" s="310"/>
      <c r="MB380" s="310"/>
      <c r="MC380" s="310"/>
      <c r="MD380" s="310"/>
      <c r="ME380" s="310"/>
      <c r="MF380" s="310"/>
      <c r="MG380" s="310"/>
      <c r="MH380" s="310"/>
      <c r="MI380" s="310"/>
      <c r="MJ380" s="310"/>
      <c r="MK380" s="310"/>
      <c r="ML380" s="310"/>
      <c r="MM380" s="310"/>
      <c r="MN380" s="310"/>
      <c r="MO380" s="310"/>
      <c r="MP380" s="310"/>
      <c r="MQ380" s="310"/>
      <c r="MR380" s="310"/>
      <c r="MS380" s="310"/>
      <c r="MT380" s="310"/>
      <c r="MU380" s="310"/>
      <c r="MV380" s="310"/>
      <c r="MW380" s="310"/>
      <c r="MX380" s="310"/>
      <c r="MY380" s="310"/>
      <c r="MZ380" s="310"/>
      <c r="NA380" s="310"/>
      <c r="NB380" s="310"/>
      <c r="NC380" s="310"/>
    </row>
    <row r="381" spans="1:367" s="298" customFormat="1" ht="15" customHeight="1">
      <c r="A381" s="313"/>
      <c r="B381" s="312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GE381" s="310"/>
      <c r="GF381" s="310"/>
      <c r="GG381" s="310"/>
      <c r="GH381" s="310"/>
      <c r="GI381" s="310"/>
      <c r="GJ381" s="310"/>
      <c r="GK381" s="310"/>
      <c r="GL381" s="310"/>
      <c r="GM381" s="310"/>
      <c r="GN381" s="310"/>
      <c r="GO381" s="310"/>
      <c r="GP381" s="310"/>
      <c r="GQ381" s="310"/>
      <c r="GR381" s="310"/>
      <c r="GS381" s="310"/>
      <c r="GT381" s="310"/>
      <c r="GU381" s="310"/>
      <c r="GV381" s="310"/>
      <c r="GW381" s="310"/>
      <c r="GX381" s="310"/>
      <c r="GY381" s="310"/>
      <c r="GZ381" s="310"/>
      <c r="HA381" s="310"/>
      <c r="HB381" s="310"/>
      <c r="HC381" s="310"/>
      <c r="HD381" s="310"/>
      <c r="HE381" s="310"/>
      <c r="HF381" s="310"/>
      <c r="HG381" s="310"/>
      <c r="HH381" s="310"/>
      <c r="HI381" s="310"/>
      <c r="HJ381" s="310"/>
      <c r="HK381" s="310"/>
      <c r="HL381" s="310"/>
      <c r="HM381" s="310"/>
      <c r="HN381" s="310"/>
      <c r="HO381" s="310"/>
      <c r="HP381" s="310"/>
      <c r="HQ381" s="310"/>
      <c r="HR381" s="310"/>
      <c r="HS381" s="310"/>
      <c r="HT381" s="310"/>
      <c r="HU381" s="310"/>
      <c r="HV381" s="310"/>
      <c r="HW381" s="310"/>
      <c r="HX381" s="310"/>
      <c r="HY381" s="310"/>
      <c r="HZ381" s="310"/>
      <c r="IA381" s="310"/>
      <c r="IB381" s="310"/>
      <c r="IC381" s="310"/>
      <c r="ID381" s="310"/>
      <c r="IE381" s="310"/>
      <c r="IF381" s="310"/>
      <c r="IG381" s="310"/>
      <c r="IH381" s="310"/>
      <c r="II381" s="310"/>
      <c r="IJ381" s="310"/>
      <c r="IK381" s="310"/>
      <c r="IL381" s="310"/>
      <c r="JR381" s="310"/>
      <c r="JS381" s="310"/>
      <c r="JT381" s="310"/>
      <c r="JU381" s="310"/>
      <c r="JV381" s="310"/>
      <c r="JW381" s="310"/>
      <c r="JX381" s="310"/>
      <c r="JY381" s="310"/>
      <c r="JZ381" s="310"/>
      <c r="KA381" s="310"/>
      <c r="KB381" s="310"/>
      <c r="KC381" s="310"/>
      <c r="KD381" s="310"/>
      <c r="KE381" s="310"/>
      <c r="KF381" s="310"/>
      <c r="KG381" s="310"/>
      <c r="KH381" s="310"/>
      <c r="KI381" s="310"/>
      <c r="KJ381" s="310"/>
      <c r="KK381" s="310"/>
      <c r="KL381" s="310"/>
      <c r="KM381" s="310"/>
      <c r="KN381" s="310"/>
      <c r="KO381" s="310"/>
      <c r="KP381" s="310"/>
      <c r="KQ381" s="310"/>
      <c r="KR381" s="310"/>
      <c r="KS381" s="310"/>
      <c r="KT381" s="310"/>
      <c r="KU381" s="310"/>
      <c r="KV381" s="310"/>
      <c r="KW381" s="310"/>
      <c r="KX381" s="310"/>
      <c r="KY381" s="310"/>
      <c r="KZ381" s="310"/>
      <c r="LA381" s="310"/>
      <c r="LB381" s="310"/>
      <c r="LC381" s="310"/>
      <c r="LD381" s="310"/>
      <c r="LE381" s="310"/>
      <c r="LF381" s="310"/>
      <c r="LG381" s="310"/>
      <c r="LH381" s="310"/>
      <c r="LI381" s="310"/>
      <c r="LJ381" s="310"/>
      <c r="LK381" s="310"/>
      <c r="LL381" s="310"/>
      <c r="LM381" s="310"/>
      <c r="LN381" s="310"/>
      <c r="LO381" s="310"/>
      <c r="LP381" s="310"/>
      <c r="LQ381" s="310"/>
      <c r="LR381" s="310"/>
      <c r="LS381" s="310"/>
      <c r="LT381" s="310"/>
      <c r="LU381" s="310"/>
      <c r="LV381" s="310"/>
      <c r="LW381" s="310"/>
      <c r="LX381" s="310"/>
      <c r="LY381" s="310"/>
      <c r="LZ381" s="310"/>
      <c r="MA381" s="310"/>
      <c r="MB381" s="310"/>
      <c r="MC381" s="310"/>
      <c r="MD381" s="310"/>
      <c r="ME381" s="310"/>
      <c r="MF381" s="310"/>
      <c r="MG381" s="310"/>
      <c r="MH381" s="310"/>
      <c r="MI381" s="310"/>
      <c r="MJ381" s="310"/>
      <c r="MK381" s="310"/>
      <c r="ML381" s="310"/>
      <c r="MM381" s="310"/>
      <c r="MN381" s="310"/>
      <c r="MO381" s="310"/>
      <c r="MP381" s="310"/>
      <c r="MQ381" s="310"/>
      <c r="MR381" s="310"/>
      <c r="MS381" s="310"/>
      <c r="MT381" s="310"/>
      <c r="MU381" s="310"/>
      <c r="MV381" s="310"/>
      <c r="MW381" s="310"/>
      <c r="MX381" s="310"/>
      <c r="MY381" s="310"/>
      <c r="MZ381" s="310"/>
      <c r="NA381" s="310"/>
      <c r="NB381" s="310"/>
      <c r="NC381" s="310"/>
    </row>
    <row r="382" spans="1:367" s="298" customFormat="1" ht="15" customHeight="1">
      <c r="A382" s="313"/>
      <c r="B382" s="312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GE382" s="310"/>
      <c r="GF382" s="310"/>
      <c r="GG382" s="310"/>
      <c r="GH382" s="310"/>
      <c r="GI382" s="310"/>
      <c r="GJ382" s="310"/>
      <c r="GK382" s="310"/>
      <c r="GL382" s="310"/>
      <c r="GM382" s="310"/>
      <c r="GN382" s="310"/>
      <c r="GO382" s="310"/>
      <c r="GP382" s="310"/>
      <c r="GQ382" s="310"/>
      <c r="GR382" s="310"/>
      <c r="GS382" s="310"/>
      <c r="GT382" s="310"/>
      <c r="GU382" s="310"/>
      <c r="GV382" s="310"/>
      <c r="GW382" s="310"/>
      <c r="GX382" s="310"/>
      <c r="GY382" s="310"/>
      <c r="GZ382" s="310"/>
      <c r="HA382" s="310"/>
      <c r="HB382" s="310"/>
      <c r="HC382" s="310"/>
      <c r="HD382" s="310"/>
      <c r="HE382" s="310"/>
      <c r="HF382" s="310"/>
      <c r="HG382" s="310"/>
      <c r="HH382" s="310"/>
      <c r="HI382" s="310"/>
      <c r="HJ382" s="310"/>
      <c r="HK382" s="310"/>
      <c r="HL382" s="310"/>
      <c r="HM382" s="310"/>
      <c r="HN382" s="310"/>
      <c r="HO382" s="310"/>
      <c r="HP382" s="310"/>
      <c r="HQ382" s="310"/>
      <c r="HR382" s="310"/>
      <c r="HS382" s="310"/>
      <c r="HT382" s="310"/>
      <c r="HU382" s="310"/>
      <c r="HV382" s="310"/>
      <c r="HW382" s="310"/>
      <c r="HX382" s="310"/>
      <c r="HY382" s="310"/>
      <c r="HZ382" s="310"/>
      <c r="IA382" s="310"/>
      <c r="IB382" s="310"/>
      <c r="IC382" s="310"/>
      <c r="ID382" s="310"/>
      <c r="IE382" s="310"/>
      <c r="IF382" s="310"/>
      <c r="IG382" s="310"/>
      <c r="IH382" s="310"/>
      <c r="II382" s="310"/>
      <c r="IJ382" s="310"/>
      <c r="IK382" s="310"/>
      <c r="IL382" s="310"/>
      <c r="JR382" s="310"/>
      <c r="JS382" s="310"/>
      <c r="JT382" s="310"/>
      <c r="JU382" s="310"/>
      <c r="JV382" s="310"/>
      <c r="JW382" s="310"/>
      <c r="JX382" s="310"/>
      <c r="JY382" s="310"/>
      <c r="JZ382" s="310"/>
      <c r="KA382" s="310"/>
      <c r="KB382" s="310"/>
      <c r="KC382" s="310"/>
      <c r="KD382" s="310"/>
      <c r="KE382" s="310"/>
      <c r="KF382" s="310"/>
      <c r="KG382" s="310"/>
      <c r="KH382" s="310"/>
      <c r="KI382" s="310"/>
      <c r="KJ382" s="310"/>
      <c r="KK382" s="310"/>
      <c r="KL382" s="310"/>
      <c r="KM382" s="310"/>
      <c r="KN382" s="310"/>
      <c r="KO382" s="310"/>
      <c r="KP382" s="310"/>
      <c r="KQ382" s="310"/>
      <c r="KR382" s="310"/>
      <c r="KS382" s="310"/>
      <c r="KT382" s="310"/>
      <c r="KU382" s="310"/>
      <c r="KV382" s="310"/>
      <c r="KW382" s="310"/>
      <c r="KX382" s="310"/>
      <c r="KY382" s="310"/>
      <c r="KZ382" s="310"/>
      <c r="LA382" s="310"/>
      <c r="LB382" s="310"/>
      <c r="LC382" s="310"/>
      <c r="LD382" s="310"/>
      <c r="LE382" s="310"/>
      <c r="LF382" s="310"/>
      <c r="LG382" s="310"/>
      <c r="LH382" s="310"/>
      <c r="LI382" s="310"/>
      <c r="LJ382" s="310"/>
      <c r="LK382" s="310"/>
      <c r="LL382" s="310"/>
      <c r="LM382" s="310"/>
      <c r="LN382" s="310"/>
      <c r="LO382" s="310"/>
      <c r="LP382" s="310"/>
      <c r="LQ382" s="310"/>
      <c r="LR382" s="310"/>
      <c r="LS382" s="310"/>
      <c r="LT382" s="310"/>
      <c r="LU382" s="310"/>
      <c r="LV382" s="310"/>
      <c r="LW382" s="310"/>
      <c r="LX382" s="310"/>
      <c r="LY382" s="310"/>
      <c r="LZ382" s="310"/>
      <c r="MA382" s="310"/>
      <c r="MB382" s="310"/>
      <c r="MC382" s="310"/>
      <c r="MD382" s="310"/>
      <c r="ME382" s="310"/>
      <c r="MF382" s="310"/>
      <c r="MG382" s="310"/>
      <c r="MH382" s="310"/>
      <c r="MI382" s="310"/>
      <c r="MJ382" s="310"/>
      <c r="MK382" s="310"/>
      <c r="ML382" s="310"/>
      <c r="MM382" s="310"/>
      <c r="MN382" s="310"/>
      <c r="MO382" s="310"/>
      <c r="MP382" s="310"/>
      <c r="MQ382" s="310"/>
      <c r="MR382" s="310"/>
      <c r="MS382" s="310"/>
      <c r="MT382" s="310"/>
      <c r="MU382" s="310"/>
      <c r="MV382" s="310"/>
      <c r="MW382" s="310"/>
      <c r="MX382" s="310"/>
      <c r="MY382" s="310"/>
      <c r="MZ382" s="310"/>
      <c r="NA382" s="310"/>
      <c r="NB382" s="310"/>
      <c r="NC382" s="310"/>
    </row>
    <row r="383" spans="1:367" s="298" customFormat="1" ht="15" customHeight="1">
      <c r="A383" s="313"/>
      <c r="B383" s="312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GE383" s="310"/>
      <c r="GF383" s="310"/>
      <c r="GG383" s="310"/>
      <c r="GH383" s="310"/>
      <c r="GI383" s="310"/>
      <c r="GJ383" s="310"/>
      <c r="GK383" s="310"/>
      <c r="GL383" s="310"/>
      <c r="GM383" s="310"/>
      <c r="GN383" s="310"/>
      <c r="GO383" s="310"/>
      <c r="GP383" s="310"/>
      <c r="GQ383" s="310"/>
      <c r="GR383" s="310"/>
      <c r="GS383" s="310"/>
      <c r="GT383" s="310"/>
      <c r="GU383" s="310"/>
      <c r="GV383" s="310"/>
      <c r="GW383" s="310"/>
      <c r="GX383" s="310"/>
      <c r="GY383" s="310"/>
      <c r="GZ383" s="310"/>
      <c r="HA383" s="310"/>
      <c r="HB383" s="310"/>
      <c r="HC383" s="310"/>
      <c r="HD383" s="310"/>
      <c r="HE383" s="310"/>
      <c r="HF383" s="310"/>
      <c r="HG383" s="310"/>
      <c r="HH383" s="310"/>
      <c r="HI383" s="310"/>
      <c r="HJ383" s="310"/>
      <c r="HK383" s="310"/>
      <c r="HL383" s="310"/>
      <c r="HM383" s="310"/>
      <c r="HN383" s="310"/>
      <c r="HO383" s="310"/>
      <c r="HP383" s="310"/>
      <c r="HQ383" s="310"/>
      <c r="HR383" s="310"/>
      <c r="HS383" s="310"/>
      <c r="HT383" s="310"/>
      <c r="HU383" s="310"/>
      <c r="HV383" s="310"/>
      <c r="HW383" s="310"/>
      <c r="HX383" s="310"/>
      <c r="HY383" s="310"/>
      <c r="HZ383" s="310"/>
      <c r="IA383" s="310"/>
      <c r="IB383" s="310"/>
      <c r="IC383" s="310"/>
      <c r="ID383" s="310"/>
      <c r="IE383" s="310"/>
      <c r="IF383" s="310"/>
      <c r="IG383" s="310"/>
      <c r="IH383" s="310"/>
      <c r="II383" s="310"/>
      <c r="IJ383" s="310"/>
      <c r="IK383" s="310"/>
      <c r="IL383" s="310"/>
      <c r="JR383" s="310"/>
      <c r="JS383" s="310"/>
      <c r="JT383" s="310"/>
      <c r="JU383" s="310"/>
      <c r="JV383" s="310"/>
      <c r="JW383" s="310"/>
      <c r="JX383" s="310"/>
      <c r="JY383" s="310"/>
      <c r="JZ383" s="310"/>
      <c r="KA383" s="310"/>
      <c r="KB383" s="310"/>
      <c r="KC383" s="310"/>
      <c r="KD383" s="310"/>
      <c r="KE383" s="310"/>
      <c r="KF383" s="310"/>
      <c r="KG383" s="310"/>
      <c r="KH383" s="310"/>
      <c r="KI383" s="310"/>
      <c r="KJ383" s="310"/>
      <c r="KK383" s="310"/>
      <c r="KL383" s="310"/>
      <c r="KM383" s="310"/>
      <c r="KN383" s="310"/>
      <c r="KO383" s="310"/>
      <c r="KP383" s="310"/>
      <c r="KQ383" s="310"/>
      <c r="KR383" s="310"/>
      <c r="KS383" s="310"/>
      <c r="KT383" s="310"/>
      <c r="KU383" s="310"/>
      <c r="KV383" s="310"/>
      <c r="KW383" s="310"/>
      <c r="KX383" s="310"/>
      <c r="KY383" s="310"/>
      <c r="KZ383" s="310"/>
      <c r="LA383" s="310"/>
      <c r="LB383" s="310"/>
      <c r="LC383" s="310"/>
      <c r="LD383" s="310"/>
      <c r="LE383" s="310"/>
      <c r="LF383" s="310"/>
      <c r="LG383" s="310"/>
      <c r="LH383" s="310"/>
      <c r="LI383" s="310"/>
      <c r="LJ383" s="310"/>
      <c r="LK383" s="310"/>
      <c r="LL383" s="310"/>
      <c r="LM383" s="310"/>
      <c r="LN383" s="310"/>
      <c r="LO383" s="310"/>
      <c r="LP383" s="310"/>
      <c r="LQ383" s="310"/>
      <c r="LR383" s="310"/>
      <c r="LS383" s="310"/>
      <c r="LT383" s="310"/>
      <c r="LU383" s="310"/>
      <c r="LV383" s="310"/>
      <c r="LW383" s="310"/>
      <c r="LX383" s="310"/>
      <c r="LY383" s="310"/>
      <c r="LZ383" s="310"/>
      <c r="MA383" s="310"/>
      <c r="MB383" s="310"/>
      <c r="MC383" s="310"/>
      <c r="MD383" s="310"/>
      <c r="ME383" s="310"/>
      <c r="MF383" s="310"/>
      <c r="MG383" s="310"/>
      <c r="MH383" s="310"/>
      <c r="MI383" s="310"/>
      <c r="MJ383" s="310"/>
      <c r="MK383" s="310"/>
      <c r="ML383" s="310"/>
      <c r="MM383" s="310"/>
      <c r="MN383" s="310"/>
      <c r="MO383" s="310"/>
      <c r="MP383" s="310"/>
      <c r="MQ383" s="310"/>
      <c r="MR383" s="310"/>
      <c r="MS383" s="310"/>
      <c r="MT383" s="310"/>
      <c r="MU383" s="310"/>
      <c r="MV383" s="310"/>
      <c r="MW383" s="310"/>
      <c r="MX383" s="310"/>
      <c r="MY383" s="310"/>
      <c r="MZ383" s="310"/>
      <c r="NA383" s="310"/>
      <c r="NB383" s="310"/>
      <c r="NC383" s="310"/>
    </row>
    <row r="384" spans="1:367" s="298" customFormat="1" ht="15" customHeight="1">
      <c r="A384" s="313"/>
      <c r="B384" s="312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GE384" s="310"/>
      <c r="GF384" s="310"/>
      <c r="GG384" s="310"/>
      <c r="GH384" s="310"/>
      <c r="GI384" s="310"/>
      <c r="GJ384" s="310"/>
      <c r="GK384" s="310"/>
      <c r="GL384" s="310"/>
      <c r="GM384" s="310"/>
      <c r="GN384" s="310"/>
      <c r="GO384" s="310"/>
      <c r="GP384" s="310"/>
      <c r="GQ384" s="310"/>
      <c r="GR384" s="310"/>
      <c r="GS384" s="310"/>
      <c r="GT384" s="310"/>
      <c r="GU384" s="310"/>
      <c r="GV384" s="310"/>
      <c r="GW384" s="310"/>
      <c r="GX384" s="310"/>
      <c r="GY384" s="310"/>
      <c r="GZ384" s="310"/>
      <c r="HA384" s="310"/>
      <c r="HB384" s="310"/>
      <c r="HC384" s="310"/>
      <c r="HD384" s="310"/>
      <c r="HE384" s="310"/>
      <c r="HF384" s="310"/>
      <c r="HG384" s="310"/>
      <c r="HH384" s="310"/>
      <c r="HI384" s="310"/>
      <c r="HJ384" s="310"/>
      <c r="HK384" s="310"/>
      <c r="HL384" s="310"/>
      <c r="HM384" s="310"/>
      <c r="HN384" s="310"/>
      <c r="HO384" s="310"/>
      <c r="HP384" s="310"/>
      <c r="HQ384" s="310"/>
      <c r="HR384" s="310"/>
      <c r="HS384" s="310"/>
      <c r="HT384" s="310"/>
      <c r="HU384" s="310"/>
      <c r="HV384" s="310"/>
      <c r="HW384" s="310"/>
      <c r="HX384" s="310"/>
      <c r="HY384" s="310"/>
      <c r="HZ384" s="310"/>
      <c r="IA384" s="310"/>
      <c r="IB384" s="310"/>
      <c r="IC384" s="310"/>
      <c r="ID384" s="310"/>
      <c r="IE384" s="310"/>
      <c r="IF384" s="310"/>
      <c r="IG384" s="310"/>
      <c r="IH384" s="310"/>
      <c r="II384" s="310"/>
      <c r="IJ384" s="310"/>
      <c r="IK384" s="310"/>
      <c r="IL384" s="310"/>
      <c r="JR384" s="310"/>
      <c r="JS384" s="310"/>
      <c r="JT384" s="310"/>
      <c r="JU384" s="310"/>
      <c r="JV384" s="310"/>
      <c r="JW384" s="310"/>
      <c r="JX384" s="310"/>
      <c r="JY384" s="310"/>
      <c r="JZ384" s="310"/>
      <c r="KA384" s="310"/>
      <c r="KB384" s="310"/>
      <c r="KC384" s="310"/>
      <c r="KD384" s="310"/>
      <c r="KE384" s="310"/>
      <c r="KF384" s="310"/>
      <c r="KG384" s="310"/>
      <c r="KH384" s="310"/>
      <c r="KI384" s="310"/>
      <c r="KJ384" s="310"/>
      <c r="KK384" s="310"/>
      <c r="KL384" s="310"/>
      <c r="KM384" s="310"/>
      <c r="KN384" s="310"/>
      <c r="KO384" s="310"/>
      <c r="KP384" s="310"/>
      <c r="KQ384" s="310"/>
      <c r="KR384" s="310"/>
      <c r="KS384" s="310"/>
      <c r="KT384" s="310"/>
      <c r="KU384" s="310"/>
      <c r="KV384" s="310"/>
      <c r="KW384" s="310"/>
      <c r="KX384" s="310"/>
      <c r="KY384" s="310"/>
      <c r="KZ384" s="310"/>
      <c r="LA384" s="310"/>
      <c r="LB384" s="310"/>
      <c r="LC384" s="310"/>
      <c r="LD384" s="310"/>
      <c r="LE384" s="310"/>
      <c r="LF384" s="310"/>
      <c r="LG384" s="310"/>
      <c r="LH384" s="310"/>
      <c r="LI384" s="310"/>
      <c r="LJ384" s="310"/>
      <c r="LK384" s="310"/>
      <c r="LL384" s="310"/>
      <c r="LM384" s="310"/>
      <c r="LN384" s="310"/>
      <c r="LO384" s="310"/>
      <c r="LP384" s="310"/>
      <c r="LQ384" s="310"/>
      <c r="LR384" s="310"/>
      <c r="LS384" s="310"/>
      <c r="LT384" s="310"/>
      <c r="LU384" s="310"/>
      <c r="LV384" s="310"/>
      <c r="LW384" s="310"/>
      <c r="LX384" s="310"/>
      <c r="LY384" s="310"/>
      <c r="LZ384" s="310"/>
      <c r="MA384" s="310"/>
      <c r="MB384" s="310"/>
      <c r="MC384" s="310"/>
      <c r="MD384" s="310"/>
      <c r="ME384" s="310"/>
      <c r="MF384" s="310"/>
      <c r="MG384" s="310"/>
      <c r="MH384" s="310"/>
      <c r="MI384" s="310"/>
      <c r="MJ384" s="310"/>
      <c r="MK384" s="310"/>
      <c r="ML384" s="310"/>
      <c r="MM384" s="310"/>
      <c r="MN384" s="310"/>
      <c r="MO384" s="310"/>
      <c r="MP384" s="310"/>
      <c r="MQ384" s="310"/>
      <c r="MR384" s="310"/>
      <c r="MS384" s="310"/>
      <c r="MT384" s="310"/>
      <c r="MU384" s="310"/>
      <c r="MV384" s="310"/>
      <c r="MW384" s="310"/>
      <c r="MX384" s="310"/>
      <c r="MY384" s="310"/>
      <c r="MZ384" s="310"/>
      <c r="NA384" s="310"/>
      <c r="NB384" s="310"/>
      <c r="NC384" s="310"/>
    </row>
    <row r="385" spans="1:367" s="298" customFormat="1" ht="15" customHeight="1">
      <c r="A385" s="313"/>
      <c r="B385" s="312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GE385" s="310"/>
      <c r="GF385" s="310"/>
      <c r="GG385" s="310"/>
      <c r="GH385" s="310"/>
      <c r="GI385" s="310"/>
      <c r="GJ385" s="310"/>
      <c r="GK385" s="310"/>
      <c r="GL385" s="310"/>
      <c r="GM385" s="310"/>
      <c r="GN385" s="310"/>
      <c r="GO385" s="310"/>
      <c r="GP385" s="310"/>
      <c r="GQ385" s="310"/>
      <c r="GR385" s="310"/>
      <c r="GS385" s="310"/>
      <c r="GT385" s="310"/>
      <c r="GU385" s="310"/>
      <c r="GV385" s="310"/>
      <c r="GW385" s="310"/>
      <c r="GX385" s="310"/>
      <c r="GY385" s="310"/>
      <c r="GZ385" s="310"/>
      <c r="HA385" s="310"/>
      <c r="HB385" s="310"/>
      <c r="HC385" s="310"/>
      <c r="HD385" s="310"/>
      <c r="HE385" s="310"/>
      <c r="HF385" s="310"/>
      <c r="HG385" s="310"/>
      <c r="HH385" s="310"/>
      <c r="HI385" s="310"/>
      <c r="HJ385" s="310"/>
      <c r="HK385" s="310"/>
      <c r="HL385" s="310"/>
      <c r="HM385" s="310"/>
      <c r="HN385" s="310"/>
      <c r="HO385" s="310"/>
      <c r="HP385" s="310"/>
      <c r="HQ385" s="310"/>
      <c r="HR385" s="310"/>
      <c r="HS385" s="310"/>
      <c r="HT385" s="310"/>
      <c r="HU385" s="310"/>
      <c r="HV385" s="310"/>
      <c r="HW385" s="310"/>
      <c r="HX385" s="310"/>
      <c r="HY385" s="310"/>
      <c r="HZ385" s="310"/>
      <c r="IA385" s="310"/>
      <c r="IB385" s="310"/>
      <c r="IC385" s="310"/>
      <c r="ID385" s="310"/>
      <c r="IE385" s="310"/>
      <c r="IF385" s="310"/>
      <c r="IG385" s="310"/>
      <c r="IH385" s="310"/>
      <c r="II385" s="310"/>
      <c r="IJ385" s="310"/>
      <c r="IK385" s="310"/>
      <c r="IL385" s="310"/>
      <c r="JR385" s="310"/>
      <c r="JS385" s="310"/>
      <c r="JT385" s="310"/>
      <c r="JU385" s="310"/>
      <c r="JV385" s="310"/>
      <c r="JW385" s="310"/>
      <c r="JX385" s="310"/>
      <c r="JY385" s="310"/>
      <c r="JZ385" s="310"/>
      <c r="KA385" s="310"/>
      <c r="KB385" s="310"/>
      <c r="KC385" s="310"/>
      <c r="KD385" s="310"/>
      <c r="KE385" s="310"/>
      <c r="KF385" s="310"/>
      <c r="KG385" s="310"/>
      <c r="KH385" s="310"/>
      <c r="KI385" s="310"/>
      <c r="KJ385" s="310"/>
      <c r="KK385" s="310"/>
      <c r="KL385" s="310"/>
      <c r="KM385" s="310"/>
      <c r="KN385" s="310"/>
      <c r="KO385" s="310"/>
      <c r="KP385" s="310"/>
      <c r="KQ385" s="310"/>
      <c r="KR385" s="310"/>
      <c r="KS385" s="310"/>
      <c r="KT385" s="310"/>
      <c r="KU385" s="310"/>
      <c r="KV385" s="310"/>
      <c r="KW385" s="310"/>
      <c r="KX385" s="310"/>
      <c r="KY385" s="310"/>
      <c r="KZ385" s="310"/>
      <c r="LA385" s="310"/>
      <c r="LB385" s="310"/>
      <c r="LC385" s="310"/>
      <c r="LD385" s="310"/>
      <c r="LE385" s="310"/>
      <c r="LF385" s="310"/>
      <c r="LG385" s="310"/>
      <c r="LH385" s="310"/>
      <c r="LI385" s="310"/>
      <c r="LJ385" s="310"/>
      <c r="LK385" s="310"/>
      <c r="LL385" s="310"/>
      <c r="LM385" s="310"/>
      <c r="LN385" s="310"/>
      <c r="LO385" s="310"/>
      <c r="LP385" s="310"/>
      <c r="LQ385" s="310"/>
      <c r="LR385" s="310"/>
      <c r="LS385" s="310"/>
      <c r="LT385" s="310"/>
      <c r="LU385" s="310"/>
      <c r="LV385" s="310"/>
      <c r="LW385" s="310"/>
      <c r="LX385" s="310"/>
      <c r="LY385" s="310"/>
      <c r="LZ385" s="310"/>
      <c r="MA385" s="310"/>
      <c r="MB385" s="310"/>
      <c r="MC385" s="310"/>
      <c r="MD385" s="310"/>
      <c r="ME385" s="310"/>
      <c r="MF385" s="310"/>
      <c r="MG385" s="310"/>
      <c r="MH385" s="310"/>
      <c r="MI385" s="310"/>
      <c r="MJ385" s="310"/>
      <c r="MK385" s="310"/>
      <c r="ML385" s="310"/>
      <c r="MM385" s="310"/>
      <c r="MN385" s="310"/>
      <c r="MO385" s="310"/>
      <c r="MP385" s="310"/>
      <c r="MQ385" s="310"/>
      <c r="MR385" s="310"/>
      <c r="MS385" s="310"/>
      <c r="MT385" s="310"/>
      <c r="MU385" s="310"/>
      <c r="MV385" s="310"/>
      <c r="MW385" s="310"/>
      <c r="MX385" s="310"/>
      <c r="MY385" s="310"/>
      <c r="MZ385" s="310"/>
      <c r="NA385" s="310"/>
      <c r="NB385" s="310"/>
      <c r="NC385" s="310"/>
    </row>
    <row r="386" spans="1:367" s="298" customFormat="1" ht="15" customHeight="1">
      <c r="A386" s="313"/>
      <c r="B386" s="312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GE386" s="310"/>
      <c r="GF386" s="310"/>
      <c r="GG386" s="310"/>
      <c r="GH386" s="310"/>
      <c r="GI386" s="310"/>
      <c r="GJ386" s="310"/>
      <c r="GK386" s="310"/>
      <c r="GL386" s="310"/>
      <c r="GM386" s="310"/>
      <c r="GN386" s="310"/>
      <c r="GO386" s="310"/>
      <c r="GP386" s="310"/>
      <c r="GQ386" s="310"/>
      <c r="GR386" s="310"/>
      <c r="GS386" s="310"/>
      <c r="GT386" s="310"/>
      <c r="GU386" s="310"/>
      <c r="GV386" s="310"/>
      <c r="GW386" s="310"/>
      <c r="GX386" s="310"/>
      <c r="GY386" s="310"/>
      <c r="GZ386" s="310"/>
      <c r="HA386" s="310"/>
      <c r="HB386" s="310"/>
      <c r="HC386" s="310"/>
      <c r="HD386" s="310"/>
      <c r="HE386" s="310"/>
      <c r="HF386" s="310"/>
      <c r="HG386" s="310"/>
      <c r="HH386" s="310"/>
      <c r="HI386" s="310"/>
      <c r="HJ386" s="310"/>
      <c r="HK386" s="310"/>
      <c r="HL386" s="310"/>
      <c r="HM386" s="310"/>
      <c r="HN386" s="310"/>
      <c r="HO386" s="310"/>
      <c r="HP386" s="310"/>
      <c r="HQ386" s="310"/>
      <c r="HR386" s="310"/>
      <c r="HS386" s="310"/>
      <c r="HT386" s="310"/>
      <c r="HU386" s="310"/>
      <c r="HV386" s="310"/>
      <c r="HW386" s="310"/>
      <c r="HX386" s="310"/>
      <c r="HY386" s="310"/>
      <c r="HZ386" s="310"/>
      <c r="IA386" s="310"/>
      <c r="IB386" s="310"/>
      <c r="IC386" s="310"/>
      <c r="ID386" s="310"/>
      <c r="IE386" s="310"/>
      <c r="IF386" s="310"/>
      <c r="IG386" s="310"/>
      <c r="IH386" s="310"/>
      <c r="II386" s="310"/>
      <c r="IJ386" s="310"/>
      <c r="IK386" s="310"/>
      <c r="IL386" s="310"/>
      <c r="JR386" s="310"/>
      <c r="JS386" s="310"/>
      <c r="JT386" s="310"/>
      <c r="JU386" s="310"/>
      <c r="JV386" s="310"/>
      <c r="JW386" s="310"/>
      <c r="JX386" s="310"/>
      <c r="JY386" s="310"/>
      <c r="JZ386" s="310"/>
      <c r="KA386" s="310"/>
      <c r="KB386" s="310"/>
      <c r="KC386" s="310"/>
      <c r="KD386" s="310"/>
      <c r="KE386" s="310"/>
      <c r="KF386" s="310"/>
      <c r="KG386" s="310"/>
      <c r="KH386" s="310"/>
      <c r="KI386" s="310"/>
      <c r="KJ386" s="310"/>
      <c r="KK386" s="310"/>
      <c r="KL386" s="310"/>
      <c r="KM386" s="310"/>
      <c r="KN386" s="310"/>
      <c r="KO386" s="310"/>
      <c r="KP386" s="310"/>
      <c r="KQ386" s="310"/>
      <c r="KR386" s="310"/>
      <c r="KS386" s="310"/>
      <c r="KT386" s="310"/>
      <c r="KU386" s="310"/>
      <c r="KV386" s="310"/>
      <c r="KW386" s="310"/>
      <c r="KX386" s="310"/>
      <c r="KY386" s="310"/>
      <c r="KZ386" s="310"/>
      <c r="LA386" s="310"/>
      <c r="LB386" s="310"/>
      <c r="LC386" s="310"/>
      <c r="LD386" s="310"/>
      <c r="LE386" s="310"/>
      <c r="LF386" s="310"/>
      <c r="LG386" s="310"/>
      <c r="LH386" s="310"/>
      <c r="LI386" s="310"/>
      <c r="LJ386" s="310"/>
      <c r="LK386" s="310"/>
      <c r="LL386" s="310"/>
      <c r="LM386" s="310"/>
      <c r="LN386" s="310"/>
      <c r="LO386" s="310"/>
      <c r="LP386" s="310"/>
      <c r="LQ386" s="310"/>
      <c r="LR386" s="310"/>
      <c r="LS386" s="310"/>
      <c r="LT386" s="310"/>
      <c r="LU386" s="310"/>
      <c r="LV386" s="310"/>
      <c r="LW386" s="310"/>
      <c r="LX386" s="310"/>
      <c r="LY386" s="310"/>
      <c r="LZ386" s="310"/>
      <c r="MA386" s="310"/>
      <c r="MB386" s="310"/>
      <c r="MC386" s="310"/>
      <c r="MD386" s="310"/>
      <c r="ME386" s="310"/>
      <c r="MF386" s="310"/>
      <c r="MG386" s="310"/>
      <c r="MH386" s="310"/>
      <c r="MI386" s="310"/>
      <c r="MJ386" s="310"/>
      <c r="MK386" s="310"/>
      <c r="ML386" s="310"/>
      <c r="MM386" s="310"/>
      <c r="MN386" s="310"/>
      <c r="MO386" s="310"/>
      <c r="MP386" s="310"/>
      <c r="MQ386" s="310"/>
      <c r="MR386" s="310"/>
      <c r="MS386" s="310"/>
      <c r="MT386" s="310"/>
      <c r="MU386" s="310"/>
      <c r="MV386" s="310"/>
      <c r="MW386" s="310"/>
      <c r="MX386" s="310"/>
      <c r="MY386" s="310"/>
      <c r="MZ386" s="310"/>
      <c r="NA386" s="310"/>
      <c r="NB386" s="310"/>
      <c r="NC386" s="310"/>
    </row>
    <row r="387" spans="1:367" s="298" customFormat="1" ht="15" customHeight="1">
      <c r="A387" s="313"/>
      <c r="B387" s="312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GE387" s="310"/>
      <c r="GF387" s="310"/>
      <c r="GG387" s="310"/>
      <c r="GH387" s="310"/>
      <c r="GI387" s="310"/>
      <c r="GJ387" s="310"/>
      <c r="GK387" s="310"/>
      <c r="GL387" s="310"/>
      <c r="GM387" s="310"/>
      <c r="GN387" s="310"/>
      <c r="GO387" s="310"/>
      <c r="GP387" s="310"/>
      <c r="GQ387" s="310"/>
      <c r="GR387" s="310"/>
      <c r="GS387" s="310"/>
      <c r="GT387" s="310"/>
      <c r="GU387" s="310"/>
      <c r="GV387" s="310"/>
      <c r="GW387" s="310"/>
      <c r="GX387" s="310"/>
      <c r="GY387" s="310"/>
      <c r="GZ387" s="310"/>
      <c r="HA387" s="310"/>
      <c r="HB387" s="310"/>
      <c r="HC387" s="310"/>
      <c r="HD387" s="310"/>
      <c r="HE387" s="310"/>
      <c r="HF387" s="310"/>
      <c r="HG387" s="310"/>
      <c r="HH387" s="310"/>
      <c r="HI387" s="310"/>
      <c r="HJ387" s="310"/>
      <c r="HK387" s="310"/>
      <c r="HL387" s="310"/>
      <c r="HM387" s="310"/>
      <c r="HN387" s="310"/>
      <c r="HO387" s="310"/>
      <c r="HP387" s="310"/>
      <c r="HQ387" s="310"/>
      <c r="HR387" s="310"/>
      <c r="HS387" s="310"/>
      <c r="HT387" s="310"/>
      <c r="HU387" s="310"/>
      <c r="HV387" s="310"/>
      <c r="HW387" s="310"/>
      <c r="HX387" s="310"/>
      <c r="HY387" s="310"/>
      <c r="HZ387" s="310"/>
      <c r="IA387" s="310"/>
      <c r="IB387" s="310"/>
      <c r="IC387" s="310"/>
      <c r="ID387" s="310"/>
      <c r="IE387" s="310"/>
      <c r="IF387" s="310"/>
      <c r="IG387" s="310"/>
      <c r="IH387" s="310"/>
      <c r="II387" s="310"/>
      <c r="IJ387" s="310"/>
      <c r="IK387" s="310"/>
      <c r="IL387" s="310"/>
      <c r="JR387" s="310"/>
      <c r="JS387" s="310"/>
      <c r="JT387" s="310"/>
      <c r="JU387" s="310"/>
      <c r="JV387" s="310"/>
      <c r="JW387" s="310"/>
      <c r="JX387" s="310"/>
      <c r="JY387" s="310"/>
      <c r="JZ387" s="310"/>
      <c r="KA387" s="310"/>
      <c r="KB387" s="310"/>
      <c r="KC387" s="310"/>
      <c r="KD387" s="310"/>
      <c r="KE387" s="310"/>
      <c r="KF387" s="310"/>
      <c r="KG387" s="310"/>
      <c r="KH387" s="310"/>
      <c r="KI387" s="310"/>
      <c r="KJ387" s="310"/>
      <c r="KK387" s="310"/>
      <c r="KL387" s="310"/>
      <c r="KM387" s="310"/>
      <c r="KN387" s="310"/>
      <c r="KO387" s="310"/>
      <c r="KP387" s="310"/>
      <c r="KQ387" s="310"/>
      <c r="KR387" s="310"/>
      <c r="KS387" s="310"/>
      <c r="KT387" s="310"/>
      <c r="KU387" s="310"/>
      <c r="KV387" s="310"/>
      <c r="KW387" s="310"/>
      <c r="KX387" s="310"/>
      <c r="KY387" s="310"/>
      <c r="KZ387" s="310"/>
      <c r="LA387" s="310"/>
      <c r="LB387" s="310"/>
      <c r="LC387" s="310"/>
      <c r="LD387" s="310"/>
      <c r="LE387" s="310"/>
      <c r="LF387" s="310"/>
      <c r="LG387" s="310"/>
      <c r="LH387" s="310"/>
      <c r="LI387" s="310"/>
      <c r="LJ387" s="310"/>
      <c r="LK387" s="310"/>
      <c r="LL387" s="310"/>
      <c r="LM387" s="310"/>
      <c r="LN387" s="310"/>
      <c r="LO387" s="310"/>
      <c r="LP387" s="310"/>
      <c r="LQ387" s="310"/>
      <c r="LR387" s="310"/>
      <c r="LS387" s="310"/>
      <c r="LT387" s="310"/>
      <c r="LU387" s="310"/>
      <c r="LV387" s="310"/>
      <c r="LW387" s="310"/>
      <c r="LX387" s="310"/>
      <c r="LY387" s="310"/>
      <c r="LZ387" s="310"/>
      <c r="MA387" s="310"/>
      <c r="MB387" s="310"/>
      <c r="MC387" s="310"/>
      <c r="MD387" s="310"/>
      <c r="ME387" s="310"/>
      <c r="MF387" s="310"/>
      <c r="MG387" s="310"/>
      <c r="MH387" s="310"/>
      <c r="MI387" s="310"/>
      <c r="MJ387" s="310"/>
      <c r="MK387" s="310"/>
      <c r="ML387" s="310"/>
      <c r="MM387" s="310"/>
      <c r="MN387" s="310"/>
      <c r="MO387" s="310"/>
      <c r="MP387" s="310"/>
      <c r="MQ387" s="310"/>
      <c r="MR387" s="310"/>
      <c r="MS387" s="310"/>
      <c r="MT387" s="310"/>
      <c r="MU387" s="310"/>
      <c r="MV387" s="310"/>
      <c r="MW387" s="310"/>
      <c r="MX387" s="310"/>
      <c r="MY387" s="310"/>
      <c r="MZ387" s="310"/>
      <c r="NA387" s="310"/>
      <c r="NB387" s="310"/>
      <c r="NC387" s="310"/>
    </row>
    <row r="388" spans="1:367" s="298" customFormat="1" ht="15" customHeight="1">
      <c r="A388" s="313"/>
      <c r="B388" s="312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GE388" s="310"/>
      <c r="GF388" s="310"/>
      <c r="GG388" s="310"/>
      <c r="GH388" s="310"/>
      <c r="GI388" s="310"/>
      <c r="GJ388" s="310"/>
      <c r="GK388" s="310"/>
      <c r="GL388" s="310"/>
      <c r="GM388" s="310"/>
      <c r="GN388" s="310"/>
      <c r="GO388" s="310"/>
      <c r="GP388" s="310"/>
      <c r="GQ388" s="310"/>
      <c r="GR388" s="310"/>
      <c r="GS388" s="310"/>
      <c r="GT388" s="310"/>
      <c r="GU388" s="310"/>
      <c r="GV388" s="310"/>
      <c r="GW388" s="310"/>
      <c r="GX388" s="310"/>
      <c r="GY388" s="310"/>
      <c r="GZ388" s="310"/>
      <c r="HA388" s="310"/>
      <c r="HB388" s="310"/>
      <c r="HC388" s="310"/>
      <c r="HD388" s="310"/>
      <c r="HE388" s="310"/>
      <c r="HF388" s="310"/>
      <c r="HG388" s="310"/>
      <c r="HH388" s="310"/>
      <c r="HI388" s="310"/>
      <c r="HJ388" s="310"/>
      <c r="HK388" s="310"/>
      <c r="HL388" s="310"/>
      <c r="HM388" s="310"/>
      <c r="HN388" s="310"/>
      <c r="HO388" s="310"/>
      <c r="HP388" s="310"/>
      <c r="HQ388" s="310"/>
      <c r="HR388" s="310"/>
      <c r="HS388" s="310"/>
      <c r="HT388" s="310"/>
      <c r="HU388" s="310"/>
      <c r="HV388" s="310"/>
      <c r="HW388" s="310"/>
      <c r="HX388" s="310"/>
      <c r="HY388" s="310"/>
      <c r="HZ388" s="310"/>
      <c r="IA388" s="310"/>
      <c r="IB388" s="310"/>
      <c r="IC388" s="310"/>
      <c r="ID388" s="310"/>
      <c r="IE388" s="310"/>
      <c r="IF388" s="310"/>
      <c r="IG388" s="310"/>
      <c r="IH388" s="310"/>
      <c r="II388" s="310"/>
      <c r="IJ388" s="310"/>
      <c r="IK388" s="310"/>
      <c r="IL388" s="310"/>
      <c r="JR388" s="310"/>
      <c r="JS388" s="310"/>
      <c r="JT388" s="310"/>
      <c r="JU388" s="310"/>
      <c r="JV388" s="310"/>
      <c r="JW388" s="310"/>
      <c r="JX388" s="310"/>
      <c r="JY388" s="310"/>
      <c r="JZ388" s="310"/>
      <c r="KA388" s="310"/>
      <c r="KB388" s="310"/>
      <c r="KC388" s="310"/>
      <c r="KD388" s="310"/>
      <c r="KE388" s="310"/>
      <c r="KF388" s="310"/>
      <c r="KG388" s="310"/>
      <c r="KH388" s="310"/>
      <c r="KI388" s="310"/>
      <c r="KJ388" s="310"/>
      <c r="KK388" s="310"/>
      <c r="KL388" s="310"/>
      <c r="KM388" s="310"/>
      <c r="KN388" s="310"/>
      <c r="KO388" s="310"/>
      <c r="KP388" s="310"/>
      <c r="KQ388" s="310"/>
      <c r="KR388" s="310"/>
      <c r="KS388" s="310"/>
      <c r="KT388" s="310"/>
      <c r="KU388" s="310"/>
      <c r="KV388" s="310"/>
      <c r="KW388" s="310"/>
      <c r="KX388" s="310"/>
      <c r="KY388" s="310"/>
      <c r="KZ388" s="310"/>
      <c r="LA388" s="310"/>
      <c r="LB388" s="310"/>
      <c r="LC388" s="310"/>
      <c r="LD388" s="310"/>
      <c r="LE388" s="310"/>
      <c r="LF388" s="310"/>
      <c r="LG388" s="310"/>
      <c r="LH388" s="310"/>
      <c r="LI388" s="310"/>
      <c r="LJ388" s="310"/>
      <c r="LK388" s="310"/>
      <c r="LL388" s="310"/>
      <c r="LM388" s="310"/>
      <c r="LN388" s="310"/>
      <c r="LO388" s="310"/>
      <c r="LP388" s="310"/>
      <c r="LQ388" s="310"/>
      <c r="LR388" s="310"/>
      <c r="LS388" s="310"/>
      <c r="LT388" s="310"/>
      <c r="LU388" s="310"/>
      <c r="LV388" s="310"/>
      <c r="LW388" s="310"/>
      <c r="LX388" s="310"/>
      <c r="LY388" s="310"/>
      <c r="LZ388" s="310"/>
      <c r="MA388" s="310"/>
      <c r="MB388" s="310"/>
      <c r="MC388" s="310"/>
      <c r="MD388" s="310"/>
      <c r="ME388" s="310"/>
      <c r="MF388" s="310"/>
      <c r="MG388" s="310"/>
      <c r="MH388" s="310"/>
      <c r="MI388" s="310"/>
      <c r="MJ388" s="310"/>
      <c r="MK388" s="310"/>
      <c r="ML388" s="310"/>
      <c r="MM388" s="310"/>
      <c r="MN388" s="310"/>
      <c r="MO388" s="310"/>
      <c r="MP388" s="310"/>
      <c r="MQ388" s="310"/>
      <c r="MR388" s="310"/>
      <c r="MS388" s="310"/>
      <c r="MT388" s="310"/>
      <c r="MU388" s="310"/>
      <c r="MV388" s="310"/>
      <c r="MW388" s="310"/>
      <c r="MX388" s="310"/>
      <c r="MY388" s="310"/>
      <c r="MZ388" s="310"/>
      <c r="NA388" s="310"/>
      <c r="NB388" s="310"/>
      <c r="NC388" s="310"/>
    </row>
    <row r="389" spans="1:367" s="298" customFormat="1" ht="15" customHeight="1">
      <c r="A389" s="313"/>
      <c r="B389" s="312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GE389" s="310"/>
      <c r="GF389" s="310"/>
      <c r="GG389" s="310"/>
      <c r="GH389" s="310"/>
      <c r="GI389" s="310"/>
      <c r="GJ389" s="310"/>
      <c r="GK389" s="310"/>
      <c r="GL389" s="310"/>
      <c r="GM389" s="310"/>
      <c r="GN389" s="310"/>
      <c r="GO389" s="310"/>
      <c r="GP389" s="310"/>
      <c r="GQ389" s="310"/>
      <c r="GR389" s="310"/>
      <c r="GS389" s="310"/>
      <c r="GT389" s="310"/>
      <c r="GU389" s="310"/>
      <c r="GV389" s="310"/>
      <c r="GW389" s="310"/>
      <c r="GX389" s="310"/>
      <c r="GY389" s="310"/>
      <c r="GZ389" s="310"/>
      <c r="HA389" s="310"/>
      <c r="HB389" s="310"/>
      <c r="HC389" s="310"/>
      <c r="HD389" s="310"/>
      <c r="HE389" s="310"/>
      <c r="HF389" s="310"/>
      <c r="HG389" s="310"/>
      <c r="HH389" s="310"/>
      <c r="HI389" s="310"/>
      <c r="HJ389" s="310"/>
      <c r="HK389" s="310"/>
      <c r="HL389" s="310"/>
      <c r="HM389" s="310"/>
      <c r="HN389" s="310"/>
      <c r="HO389" s="310"/>
      <c r="HP389" s="310"/>
      <c r="HQ389" s="310"/>
      <c r="HR389" s="310"/>
      <c r="HS389" s="310"/>
      <c r="HT389" s="310"/>
      <c r="HU389" s="310"/>
      <c r="HV389" s="310"/>
      <c r="HW389" s="310"/>
      <c r="HX389" s="310"/>
      <c r="HY389" s="310"/>
      <c r="HZ389" s="310"/>
      <c r="IA389" s="310"/>
      <c r="IB389" s="310"/>
      <c r="IC389" s="310"/>
      <c r="ID389" s="310"/>
      <c r="IE389" s="310"/>
      <c r="IF389" s="310"/>
      <c r="IG389" s="310"/>
      <c r="IH389" s="310"/>
      <c r="II389" s="310"/>
      <c r="IJ389" s="310"/>
      <c r="IK389" s="310"/>
      <c r="IL389" s="310"/>
      <c r="JR389" s="310"/>
      <c r="JS389" s="310"/>
      <c r="JT389" s="310"/>
      <c r="JU389" s="310"/>
      <c r="JV389" s="310"/>
      <c r="JW389" s="310"/>
      <c r="JX389" s="310"/>
      <c r="JY389" s="310"/>
      <c r="JZ389" s="310"/>
      <c r="KA389" s="310"/>
      <c r="KB389" s="310"/>
      <c r="KC389" s="310"/>
      <c r="KD389" s="310"/>
      <c r="KE389" s="310"/>
      <c r="KF389" s="310"/>
      <c r="KG389" s="310"/>
      <c r="KH389" s="310"/>
      <c r="KI389" s="310"/>
      <c r="KJ389" s="310"/>
      <c r="KK389" s="310"/>
      <c r="KL389" s="310"/>
      <c r="KM389" s="310"/>
      <c r="KN389" s="310"/>
      <c r="KO389" s="310"/>
      <c r="KP389" s="310"/>
      <c r="KQ389" s="310"/>
      <c r="KR389" s="310"/>
      <c r="KS389" s="310"/>
      <c r="KT389" s="310"/>
      <c r="KU389" s="310"/>
      <c r="KV389" s="310"/>
      <c r="KW389" s="310"/>
      <c r="KX389" s="310"/>
      <c r="KY389" s="310"/>
      <c r="KZ389" s="310"/>
      <c r="LA389" s="310"/>
      <c r="LB389" s="310"/>
      <c r="LC389" s="310"/>
      <c r="LD389" s="310"/>
      <c r="LE389" s="310"/>
      <c r="LF389" s="310"/>
      <c r="LG389" s="310"/>
      <c r="LH389" s="310"/>
      <c r="LI389" s="310"/>
      <c r="LJ389" s="310"/>
      <c r="LK389" s="310"/>
      <c r="LL389" s="310"/>
      <c r="LM389" s="310"/>
      <c r="LN389" s="310"/>
      <c r="LO389" s="310"/>
      <c r="LP389" s="310"/>
      <c r="LQ389" s="310"/>
      <c r="LR389" s="310"/>
      <c r="LS389" s="310"/>
      <c r="LT389" s="310"/>
      <c r="LU389" s="310"/>
      <c r="LV389" s="310"/>
      <c r="LW389" s="310"/>
      <c r="LX389" s="310"/>
      <c r="LY389" s="310"/>
      <c r="LZ389" s="310"/>
      <c r="MA389" s="310"/>
      <c r="MB389" s="310"/>
      <c r="MC389" s="310"/>
      <c r="MD389" s="310"/>
      <c r="ME389" s="310"/>
      <c r="MF389" s="310"/>
      <c r="MG389" s="310"/>
      <c r="MH389" s="310"/>
      <c r="MI389" s="310"/>
      <c r="MJ389" s="310"/>
      <c r="MK389" s="310"/>
      <c r="ML389" s="310"/>
      <c r="MM389" s="310"/>
      <c r="MN389" s="310"/>
      <c r="MO389" s="310"/>
      <c r="MP389" s="310"/>
      <c r="MQ389" s="310"/>
      <c r="MR389" s="310"/>
      <c r="MS389" s="310"/>
      <c r="MT389" s="310"/>
      <c r="MU389" s="310"/>
      <c r="MV389" s="310"/>
      <c r="MW389" s="310"/>
      <c r="MX389" s="310"/>
      <c r="MY389" s="310"/>
      <c r="MZ389" s="310"/>
      <c r="NA389" s="310"/>
      <c r="NB389" s="310"/>
      <c r="NC389" s="310"/>
    </row>
    <row r="390" spans="1:367" s="298" customFormat="1" ht="15" customHeight="1">
      <c r="A390" s="313"/>
      <c r="B390" s="312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GE390" s="310"/>
      <c r="GF390" s="310"/>
      <c r="GG390" s="310"/>
      <c r="GH390" s="310"/>
      <c r="GI390" s="310"/>
      <c r="GJ390" s="310"/>
      <c r="GK390" s="310"/>
      <c r="GL390" s="310"/>
      <c r="GM390" s="310"/>
      <c r="GN390" s="310"/>
      <c r="GO390" s="310"/>
      <c r="GP390" s="310"/>
      <c r="GQ390" s="310"/>
      <c r="GR390" s="310"/>
      <c r="GS390" s="310"/>
      <c r="GT390" s="310"/>
      <c r="GU390" s="310"/>
      <c r="GV390" s="310"/>
      <c r="GW390" s="310"/>
      <c r="GX390" s="310"/>
      <c r="GY390" s="310"/>
      <c r="GZ390" s="310"/>
      <c r="HA390" s="310"/>
      <c r="HB390" s="310"/>
      <c r="HC390" s="310"/>
      <c r="HD390" s="310"/>
      <c r="HE390" s="310"/>
      <c r="HF390" s="310"/>
      <c r="HG390" s="310"/>
      <c r="HH390" s="310"/>
      <c r="HI390" s="310"/>
      <c r="HJ390" s="310"/>
      <c r="HK390" s="310"/>
      <c r="HL390" s="310"/>
      <c r="HM390" s="310"/>
      <c r="HN390" s="310"/>
      <c r="HO390" s="310"/>
      <c r="HP390" s="310"/>
      <c r="HQ390" s="310"/>
      <c r="HR390" s="310"/>
      <c r="HS390" s="310"/>
      <c r="HT390" s="310"/>
      <c r="HU390" s="310"/>
      <c r="HV390" s="310"/>
      <c r="HW390" s="310"/>
      <c r="HX390" s="310"/>
      <c r="HY390" s="310"/>
      <c r="HZ390" s="310"/>
      <c r="IA390" s="310"/>
      <c r="IB390" s="310"/>
      <c r="IC390" s="310"/>
      <c r="ID390" s="310"/>
      <c r="IE390" s="310"/>
      <c r="IF390" s="310"/>
      <c r="IG390" s="310"/>
      <c r="IH390" s="310"/>
      <c r="II390" s="310"/>
      <c r="IJ390" s="310"/>
      <c r="IK390" s="310"/>
      <c r="IL390" s="310"/>
      <c r="JR390" s="310"/>
      <c r="JS390" s="310"/>
      <c r="JT390" s="310"/>
      <c r="JU390" s="310"/>
      <c r="JV390" s="310"/>
      <c r="JW390" s="310"/>
      <c r="JX390" s="310"/>
      <c r="JY390" s="310"/>
      <c r="JZ390" s="310"/>
      <c r="KA390" s="310"/>
      <c r="KB390" s="310"/>
      <c r="KC390" s="310"/>
      <c r="KD390" s="310"/>
      <c r="KE390" s="310"/>
      <c r="KF390" s="310"/>
      <c r="KG390" s="310"/>
      <c r="KH390" s="310"/>
      <c r="KI390" s="310"/>
      <c r="KJ390" s="310"/>
      <c r="KK390" s="310"/>
      <c r="KL390" s="310"/>
      <c r="KM390" s="310"/>
      <c r="KN390" s="310"/>
      <c r="KO390" s="310"/>
      <c r="KP390" s="310"/>
      <c r="KQ390" s="310"/>
      <c r="KR390" s="310"/>
      <c r="KS390" s="310"/>
      <c r="KT390" s="310"/>
      <c r="KU390" s="310"/>
      <c r="KV390" s="310"/>
      <c r="KW390" s="310"/>
      <c r="KX390" s="310"/>
      <c r="KY390" s="310"/>
      <c r="KZ390" s="310"/>
      <c r="LA390" s="310"/>
      <c r="LB390" s="310"/>
      <c r="LC390" s="310"/>
      <c r="LD390" s="310"/>
      <c r="LE390" s="310"/>
      <c r="LF390" s="310"/>
      <c r="LG390" s="310"/>
      <c r="LH390" s="310"/>
      <c r="LI390" s="310"/>
      <c r="LJ390" s="310"/>
      <c r="LK390" s="310"/>
      <c r="LL390" s="310"/>
      <c r="LM390" s="310"/>
      <c r="LN390" s="310"/>
      <c r="LO390" s="310"/>
      <c r="LP390" s="310"/>
      <c r="LQ390" s="310"/>
      <c r="LR390" s="310"/>
      <c r="LS390" s="310"/>
      <c r="LT390" s="310"/>
      <c r="LU390" s="310"/>
      <c r="LV390" s="310"/>
      <c r="LW390" s="310"/>
      <c r="LX390" s="310"/>
      <c r="LY390" s="310"/>
      <c r="LZ390" s="310"/>
      <c r="MA390" s="310"/>
      <c r="MB390" s="310"/>
      <c r="MC390" s="310"/>
      <c r="MD390" s="310"/>
      <c r="ME390" s="310"/>
      <c r="MF390" s="310"/>
      <c r="MG390" s="310"/>
      <c r="MH390" s="310"/>
      <c r="MI390" s="310"/>
      <c r="MJ390" s="310"/>
      <c r="MK390" s="310"/>
      <c r="ML390" s="310"/>
      <c r="MM390" s="310"/>
      <c r="MN390" s="310"/>
      <c r="MO390" s="310"/>
      <c r="MP390" s="310"/>
      <c r="MQ390" s="310"/>
      <c r="MR390" s="310"/>
      <c r="MS390" s="310"/>
      <c r="MT390" s="310"/>
      <c r="MU390" s="310"/>
      <c r="MV390" s="310"/>
      <c r="MW390" s="310"/>
      <c r="MX390" s="310"/>
      <c r="MY390" s="310"/>
      <c r="MZ390" s="310"/>
      <c r="NA390" s="310"/>
      <c r="NB390" s="310"/>
      <c r="NC390" s="310"/>
    </row>
    <row r="391" spans="1:367" s="298" customFormat="1" ht="15" customHeight="1">
      <c r="A391" s="313"/>
      <c r="B391" s="312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GE391" s="310"/>
      <c r="GF391" s="310"/>
      <c r="GG391" s="310"/>
      <c r="GH391" s="310"/>
      <c r="GI391" s="310"/>
      <c r="GJ391" s="310"/>
      <c r="GK391" s="310"/>
      <c r="GL391" s="310"/>
      <c r="GM391" s="310"/>
      <c r="GN391" s="310"/>
      <c r="GO391" s="310"/>
      <c r="GP391" s="310"/>
      <c r="GQ391" s="310"/>
      <c r="GR391" s="310"/>
      <c r="GS391" s="310"/>
      <c r="GT391" s="310"/>
      <c r="GU391" s="310"/>
      <c r="GV391" s="310"/>
      <c r="GW391" s="310"/>
      <c r="GX391" s="310"/>
      <c r="GY391" s="310"/>
      <c r="GZ391" s="310"/>
      <c r="HA391" s="310"/>
      <c r="HB391" s="310"/>
      <c r="HC391" s="310"/>
      <c r="HD391" s="310"/>
      <c r="HE391" s="310"/>
      <c r="HF391" s="310"/>
      <c r="HG391" s="310"/>
      <c r="HH391" s="310"/>
      <c r="HI391" s="310"/>
      <c r="HJ391" s="310"/>
      <c r="HK391" s="310"/>
      <c r="HL391" s="310"/>
      <c r="HM391" s="310"/>
      <c r="HN391" s="310"/>
      <c r="HO391" s="310"/>
      <c r="HP391" s="310"/>
      <c r="HQ391" s="310"/>
      <c r="HR391" s="310"/>
      <c r="HS391" s="310"/>
      <c r="HT391" s="310"/>
      <c r="HU391" s="310"/>
      <c r="HV391" s="310"/>
      <c r="HW391" s="310"/>
      <c r="HX391" s="310"/>
      <c r="HY391" s="310"/>
      <c r="HZ391" s="310"/>
      <c r="IA391" s="310"/>
      <c r="IB391" s="310"/>
      <c r="IC391" s="310"/>
      <c r="ID391" s="310"/>
      <c r="IE391" s="310"/>
      <c r="IF391" s="310"/>
      <c r="IG391" s="310"/>
      <c r="IH391" s="310"/>
      <c r="II391" s="310"/>
      <c r="IJ391" s="310"/>
      <c r="IK391" s="310"/>
      <c r="IL391" s="310"/>
      <c r="JR391" s="310"/>
      <c r="JS391" s="310"/>
      <c r="JT391" s="310"/>
      <c r="JU391" s="310"/>
      <c r="JV391" s="310"/>
      <c r="JW391" s="310"/>
      <c r="JX391" s="310"/>
      <c r="JY391" s="310"/>
      <c r="JZ391" s="310"/>
      <c r="KA391" s="310"/>
      <c r="KB391" s="310"/>
      <c r="KC391" s="310"/>
      <c r="KD391" s="310"/>
      <c r="KE391" s="310"/>
      <c r="KF391" s="310"/>
      <c r="KG391" s="310"/>
      <c r="KH391" s="310"/>
      <c r="KI391" s="310"/>
      <c r="KJ391" s="310"/>
      <c r="KK391" s="310"/>
      <c r="KL391" s="310"/>
      <c r="KM391" s="310"/>
      <c r="KN391" s="310"/>
      <c r="KO391" s="310"/>
      <c r="KP391" s="310"/>
      <c r="KQ391" s="310"/>
      <c r="KR391" s="310"/>
      <c r="KS391" s="310"/>
      <c r="KT391" s="310"/>
      <c r="KU391" s="310"/>
      <c r="KV391" s="310"/>
      <c r="KW391" s="310"/>
      <c r="KX391" s="310"/>
      <c r="KY391" s="310"/>
      <c r="KZ391" s="310"/>
      <c r="LA391" s="310"/>
      <c r="LB391" s="310"/>
      <c r="LC391" s="310"/>
      <c r="LD391" s="310"/>
      <c r="LE391" s="310"/>
      <c r="LF391" s="310"/>
      <c r="LG391" s="310"/>
      <c r="LH391" s="310"/>
      <c r="LI391" s="310"/>
      <c r="LJ391" s="310"/>
      <c r="LK391" s="310"/>
      <c r="LL391" s="310"/>
      <c r="LM391" s="310"/>
      <c r="LN391" s="310"/>
      <c r="LO391" s="310"/>
      <c r="LP391" s="310"/>
      <c r="LQ391" s="310"/>
      <c r="LR391" s="310"/>
      <c r="LS391" s="310"/>
      <c r="LT391" s="310"/>
      <c r="LU391" s="310"/>
      <c r="LV391" s="310"/>
      <c r="LW391" s="310"/>
      <c r="LX391" s="310"/>
      <c r="LY391" s="310"/>
      <c r="LZ391" s="310"/>
      <c r="MA391" s="310"/>
      <c r="MB391" s="310"/>
      <c r="MC391" s="310"/>
      <c r="MD391" s="310"/>
      <c r="ME391" s="310"/>
      <c r="MF391" s="310"/>
      <c r="MG391" s="310"/>
      <c r="MH391" s="310"/>
      <c r="MI391" s="310"/>
      <c r="MJ391" s="310"/>
      <c r="MK391" s="310"/>
      <c r="ML391" s="310"/>
      <c r="MM391" s="310"/>
      <c r="MN391" s="310"/>
      <c r="MO391" s="310"/>
      <c r="MP391" s="310"/>
      <c r="MQ391" s="310"/>
      <c r="MR391" s="310"/>
      <c r="MS391" s="310"/>
      <c r="MT391" s="310"/>
      <c r="MU391" s="310"/>
      <c r="MV391" s="310"/>
      <c r="MW391" s="310"/>
      <c r="MX391" s="310"/>
      <c r="MY391" s="310"/>
      <c r="MZ391" s="310"/>
      <c r="NA391" s="310"/>
      <c r="NB391" s="310"/>
      <c r="NC391" s="310"/>
    </row>
    <row r="392" spans="1:367" s="298" customFormat="1" ht="15" customHeight="1">
      <c r="A392" s="313"/>
      <c r="B392" s="312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GE392" s="310"/>
      <c r="GF392" s="310"/>
      <c r="GG392" s="310"/>
      <c r="GH392" s="310"/>
      <c r="GI392" s="310"/>
      <c r="GJ392" s="310"/>
      <c r="GK392" s="310"/>
      <c r="GL392" s="310"/>
      <c r="GM392" s="310"/>
      <c r="GN392" s="310"/>
      <c r="GO392" s="310"/>
      <c r="GP392" s="310"/>
      <c r="GQ392" s="310"/>
      <c r="GR392" s="310"/>
      <c r="GS392" s="310"/>
      <c r="GT392" s="310"/>
      <c r="GU392" s="310"/>
      <c r="GV392" s="310"/>
      <c r="GW392" s="310"/>
      <c r="GX392" s="310"/>
      <c r="GY392" s="310"/>
      <c r="GZ392" s="310"/>
      <c r="HA392" s="310"/>
      <c r="HB392" s="310"/>
      <c r="HC392" s="310"/>
      <c r="HD392" s="310"/>
      <c r="HE392" s="310"/>
      <c r="HF392" s="310"/>
      <c r="HG392" s="310"/>
      <c r="HH392" s="310"/>
      <c r="HI392" s="310"/>
      <c r="HJ392" s="310"/>
      <c r="HK392" s="310"/>
      <c r="HL392" s="310"/>
      <c r="HM392" s="310"/>
      <c r="HN392" s="310"/>
      <c r="HO392" s="310"/>
      <c r="HP392" s="310"/>
      <c r="HQ392" s="310"/>
      <c r="HR392" s="310"/>
      <c r="HS392" s="310"/>
      <c r="HT392" s="310"/>
      <c r="HU392" s="310"/>
      <c r="HV392" s="310"/>
      <c r="HW392" s="310"/>
      <c r="HX392" s="310"/>
      <c r="HY392" s="310"/>
      <c r="HZ392" s="310"/>
      <c r="IA392" s="310"/>
      <c r="IB392" s="310"/>
      <c r="IC392" s="310"/>
      <c r="ID392" s="310"/>
      <c r="IE392" s="310"/>
      <c r="IF392" s="310"/>
      <c r="IG392" s="310"/>
      <c r="IH392" s="310"/>
      <c r="II392" s="310"/>
      <c r="IJ392" s="310"/>
      <c r="IK392" s="310"/>
      <c r="IL392" s="310"/>
      <c r="JR392" s="310"/>
      <c r="JS392" s="310"/>
      <c r="JT392" s="310"/>
      <c r="JU392" s="310"/>
      <c r="JV392" s="310"/>
      <c r="JW392" s="310"/>
      <c r="JX392" s="310"/>
      <c r="JY392" s="310"/>
      <c r="JZ392" s="310"/>
      <c r="KA392" s="310"/>
      <c r="KB392" s="310"/>
      <c r="KC392" s="310"/>
      <c r="KD392" s="310"/>
      <c r="KE392" s="310"/>
      <c r="KF392" s="310"/>
      <c r="KG392" s="310"/>
      <c r="KH392" s="310"/>
      <c r="KI392" s="310"/>
      <c r="KJ392" s="310"/>
      <c r="KK392" s="310"/>
      <c r="KL392" s="310"/>
      <c r="KM392" s="310"/>
      <c r="KN392" s="310"/>
      <c r="KO392" s="310"/>
      <c r="KP392" s="310"/>
      <c r="KQ392" s="310"/>
      <c r="KR392" s="310"/>
      <c r="KS392" s="310"/>
      <c r="KT392" s="310"/>
      <c r="KU392" s="310"/>
      <c r="KV392" s="310"/>
      <c r="KW392" s="310"/>
      <c r="KX392" s="310"/>
      <c r="KY392" s="310"/>
      <c r="KZ392" s="310"/>
      <c r="LA392" s="310"/>
      <c r="LB392" s="310"/>
      <c r="LC392" s="310"/>
      <c r="LD392" s="310"/>
      <c r="LE392" s="310"/>
      <c r="LF392" s="310"/>
      <c r="LG392" s="310"/>
      <c r="LH392" s="310"/>
      <c r="LI392" s="310"/>
      <c r="LJ392" s="310"/>
      <c r="LK392" s="310"/>
      <c r="LL392" s="310"/>
      <c r="LM392" s="310"/>
      <c r="LN392" s="310"/>
      <c r="LO392" s="310"/>
      <c r="LP392" s="310"/>
      <c r="LQ392" s="310"/>
      <c r="LR392" s="310"/>
      <c r="LS392" s="310"/>
      <c r="LT392" s="310"/>
      <c r="LU392" s="310"/>
      <c r="LV392" s="310"/>
      <c r="LW392" s="310"/>
      <c r="LX392" s="310"/>
      <c r="LY392" s="310"/>
      <c r="LZ392" s="310"/>
      <c r="MA392" s="310"/>
      <c r="MB392" s="310"/>
      <c r="MC392" s="310"/>
      <c r="MD392" s="310"/>
      <c r="ME392" s="310"/>
      <c r="MF392" s="310"/>
      <c r="MG392" s="310"/>
      <c r="MH392" s="310"/>
      <c r="MI392" s="310"/>
      <c r="MJ392" s="310"/>
      <c r="MK392" s="310"/>
      <c r="ML392" s="310"/>
      <c r="MM392" s="310"/>
      <c r="MN392" s="310"/>
      <c r="MO392" s="310"/>
      <c r="MP392" s="310"/>
      <c r="MQ392" s="310"/>
      <c r="MR392" s="310"/>
      <c r="MS392" s="310"/>
      <c r="MT392" s="310"/>
      <c r="MU392" s="310"/>
      <c r="MV392" s="310"/>
      <c r="MW392" s="310"/>
      <c r="MX392" s="310"/>
      <c r="MY392" s="310"/>
      <c r="MZ392" s="310"/>
      <c r="NA392" s="310"/>
      <c r="NB392" s="310"/>
      <c r="NC392" s="310"/>
    </row>
    <row r="393" spans="1:367" s="298" customFormat="1" ht="15" customHeight="1">
      <c r="A393" s="313"/>
      <c r="B393" s="312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GE393" s="310"/>
      <c r="GF393" s="310"/>
      <c r="GG393" s="310"/>
      <c r="GH393" s="310"/>
      <c r="GI393" s="310"/>
      <c r="GJ393" s="310"/>
      <c r="GK393" s="310"/>
      <c r="GL393" s="310"/>
      <c r="GM393" s="310"/>
      <c r="GN393" s="310"/>
      <c r="GO393" s="310"/>
      <c r="GP393" s="310"/>
      <c r="GQ393" s="310"/>
      <c r="GR393" s="310"/>
      <c r="GS393" s="310"/>
      <c r="GT393" s="310"/>
      <c r="GU393" s="310"/>
      <c r="GV393" s="310"/>
      <c r="GW393" s="310"/>
      <c r="GX393" s="310"/>
      <c r="GY393" s="310"/>
      <c r="GZ393" s="310"/>
      <c r="HA393" s="310"/>
      <c r="HB393" s="310"/>
      <c r="HC393" s="310"/>
      <c r="HD393" s="310"/>
      <c r="HE393" s="310"/>
      <c r="HF393" s="310"/>
      <c r="HG393" s="310"/>
      <c r="HH393" s="310"/>
      <c r="HI393" s="310"/>
      <c r="HJ393" s="310"/>
      <c r="HK393" s="310"/>
      <c r="HL393" s="310"/>
      <c r="HM393" s="310"/>
      <c r="HN393" s="310"/>
      <c r="HO393" s="310"/>
      <c r="HP393" s="310"/>
      <c r="HQ393" s="310"/>
      <c r="HR393" s="310"/>
      <c r="HS393" s="310"/>
      <c r="HT393" s="310"/>
      <c r="HU393" s="310"/>
      <c r="HV393" s="310"/>
      <c r="HW393" s="310"/>
      <c r="HX393" s="310"/>
      <c r="HY393" s="310"/>
      <c r="HZ393" s="310"/>
      <c r="IA393" s="310"/>
      <c r="IB393" s="310"/>
      <c r="IC393" s="310"/>
      <c r="ID393" s="310"/>
      <c r="IE393" s="310"/>
      <c r="IF393" s="310"/>
      <c r="IG393" s="310"/>
      <c r="IH393" s="310"/>
      <c r="II393" s="310"/>
      <c r="IJ393" s="310"/>
      <c r="IK393" s="310"/>
      <c r="IL393" s="310"/>
      <c r="JR393" s="310"/>
      <c r="JS393" s="310"/>
      <c r="JT393" s="310"/>
      <c r="JU393" s="310"/>
      <c r="JV393" s="310"/>
      <c r="JW393" s="310"/>
      <c r="JX393" s="310"/>
      <c r="JY393" s="310"/>
      <c r="JZ393" s="310"/>
      <c r="KA393" s="310"/>
      <c r="KB393" s="310"/>
      <c r="KC393" s="310"/>
      <c r="KD393" s="310"/>
      <c r="KE393" s="310"/>
      <c r="KF393" s="310"/>
      <c r="KG393" s="310"/>
      <c r="KH393" s="310"/>
      <c r="KI393" s="310"/>
      <c r="KJ393" s="310"/>
      <c r="KK393" s="310"/>
      <c r="KL393" s="310"/>
      <c r="KM393" s="310"/>
      <c r="KN393" s="310"/>
      <c r="KO393" s="310"/>
      <c r="KP393" s="310"/>
      <c r="KQ393" s="310"/>
      <c r="KR393" s="310"/>
      <c r="KS393" s="310"/>
      <c r="KT393" s="310"/>
      <c r="KU393" s="310"/>
      <c r="KV393" s="310"/>
      <c r="KW393" s="310"/>
      <c r="KX393" s="310"/>
      <c r="KY393" s="310"/>
      <c r="KZ393" s="310"/>
      <c r="LA393" s="310"/>
      <c r="LB393" s="310"/>
      <c r="LC393" s="310"/>
      <c r="LD393" s="310"/>
      <c r="LE393" s="310"/>
      <c r="LF393" s="310"/>
      <c r="LG393" s="310"/>
      <c r="LH393" s="310"/>
      <c r="LI393" s="310"/>
      <c r="LJ393" s="310"/>
      <c r="LK393" s="310"/>
      <c r="LL393" s="310"/>
      <c r="LM393" s="310"/>
      <c r="LN393" s="310"/>
      <c r="LO393" s="310"/>
      <c r="LP393" s="310"/>
      <c r="LQ393" s="310"/>
      <c r="LR393" s="310"/>
      <c r="LS393" s="310"/>
      <c r="LT393" s="310"/>
      <c r="LU393" s="310"/>
      <c r="LV393" s="310"/>
      <c r="LW393" s="310"/>
      <c r="LX393" s="310"/>
      <c r="LY393" s="310"/>
      <c r="LZ393" s="310"/>
      <c r="MA393" s="310"/>
      <c r="MB393" s="310"/>
      <c r="MC393" s="310"/>
      <c r="MD393" s="310"/>
      <c r="ME393" s="310"/>
      <c r="MF393" s="310"/>
      <c r="MG393" s="310"/>
      <c r="MH393" s="310"/>
      <c r="MI393" s="310"/>
      <c r="MJ393" s="310"/>
      <c r="MK393" s="310"/>
      <c r="ML393" s="310"/>
      <c r="MM393" s="310"/>
      <c r="MN393" s="310"/>
      <c r="MO393" s="310"/>
      <c r="MP393" s="310"/>
      <c r="MQ393" s="310"/>
      <c r="MR393" s="310"/>
      <c r="MS393" s="310"/>
      <c r="MT393" s="310"/>
      <c r="MU393" s="310"/>
      <c r="MV393" s="310"/>
      <c r="MW393" s="310"/>
      <c r="MX393" s="310"/>
      <c r="MY393" s="310"/>
      <c r="MZ393" s="310"/>
      <c r="NA393" s="310"/>
      <c r="NB393" s="310"/>
      <c r="NC393" s="310"/>
    </row>
    <row r="394" spans="1:367" s="298" customFormat="1" ht="15" customHeight="1">
      <c r="A394" s="313"/>
      <c r="B394" s="312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GE394" s="310"/>
      <c r="GF394" s="310"/>
      <c r="GG394" s="310"/>
      <c r="GH394" s="310"/>
      <c r="GI394" s="310"/>
      <c r="GJ394" s="310"/>
      <c r="GK394" s="310"/>
      <c r="GL394" s="310"/>
      <c r="GM394" s="310"/>
      <c r="GN394" s="310"/>
      <c r="GO394" s="310"/>
      <c r="GP394" s="310"/>
      <c r="GQ394" s="310"/>
      <c r="GR394" s="310"/>
      <c r="GS394" s="310"/>
      <c r="GT394" s="310"/>
      <c r="GU394" s="310"/>
      <c r="GV394" s="310"/>
      <c r="GW394" s="310"/>
      <c r="GX394" s="310"/>
      <c r="GY394" s="310"/>
      <c r="GZ394" s="310"/>
      <c r="HA394" s="310"/>
      <c r="HB394" s="310"/>
      <c r="HC394" s="310"/>
      <c r="HD394" s="310"/>
      <c r="HE394" s="310"/>
      <c r="HF394" s="310"/>
      <c r="HG394" s="310"/>
      <c r="HH394" s="310"/>
      <c r="HI394" s="310"/>
      <c r="HJ394" s="310"/>
      <c r="HK394" s="310"/>
      <c r="HL394" s="310"/>
      <c r="HM394" s="310"/>
      <c r="HN394" s="310"/>
      <c r="HO394" s="310"/>
      <c r="HP394" s="310"/>
      <c r="HQ394" s="310"/>
      <c r="HR394" s="310"/>
      <c r="HS394" s="310"/>
      <c r="HT394" s="310"/>
      <c r="HU394" s="310"/>
      <c r="HV394" s="310"/>
      <c r="HW394" s="310"/>
      <c r="HX394" s="310"/>
      <c r="HY394" s="310"/>
      <c r="HZ394" s="310"/>
      <c r="IA394" s="310"/>
      <c r="IB394" s="310"/>
      <c r="IC394" s="310"/>
      <c r="ID394" s="310"/>
      <c r="IE394" s="310"/>
      <c r="IF394" s="310"/>
      <c r="IG394" s="310"/>
      <c r="IH394" s="310"/>
      <c r="II394" s="310"/>
      <c r="IJ394" s="310"/>
      <c r="IK394" s="310"/>
      <c r="IL394" s="310"/>
      <c r="JR394" s="310"/>
      <c r="JS394" s="310"/>
      <c r="JT394" s="310"/>
      <c r="JU394" s="310"/>
      <c r="JV394" s="310"/>
      <c r="JW394" s="310"/>
      <c r="JX394" s="310"/>
      <c r="JY394" s="310"/>
      <c r="JZ394" s="310"/>
      <c r="KA394" s="310"/>
      <c r="KB394" s="310"/>
      <c r="KC394" s="310"/>
      <c r="KD394" s="310"/>
      <c r="KE394" s="310"/>
      <c r="KF394" s="310"/>
      <c r="KG394" s="310"/>
      <c r="KH394" s="310"/>
      <c r="KI394" s="310"/>
      <c r="KJ394" s="310"/>
      <c r="KK394" s="310"/>
      <c r="KL394" s="310"/>
      <c r="KM394" s="310"/>
      <c r="KN394" s="310"/>
      <c r="KO394" s="310"/>
      <c r="KP394" s="310"/>
      <c r="KQ394" s="310"/>
      <c r="KR394" s="310"/>
      <c r="KS394" s="310"/>
      <c r="KT394" s="310"/>
      <c r="KU394" s="310"/>
      <c r="KV394" s="310"/>
      <c r="KW394" s="310"/>
      <c r="KX394" s="310"/>
      <c r="KY394" s="310"/>
      <c r="KZ394" s="310"/>
      <c r="LA394" s="310"/>
      <c r="LB394" s="310"/>
      <c r="LC394" s="310"/>
      <c r="LD394" s="310"/>
      <c r="LE394" s="310"/>
      <c r="LF394" s="310"/>
      <c r="LG394" s="310"/>
      <c r="LH394" s="310"/>
      <c r="LI394" s="310"/>
      <c r="LJ394" s="310"/>
      <c r="LK394" s="310"/>
      <c r="LL394" s="310"/>
      <c r="LM394" s="310"/>
      <c r="LN394" s="310"/>
      <c r="LO394" s="310"/>
      <c r="LP394" s="310"/>
      <c r="LQ394" s="310"/>
      <c r="LR394" s="310"/>
      <c r="LS394" s="310"/>
      <c r="LT394" s="310"/>
      <c r="LU394" s="310"/>
      <c r="LV394" s="310"/>
      <c r="LW394" s="310"/>
      <c r="LX394" s="310"/>
      <c r="LY394" s="310"/>
      <c r="LZ394" s="310"/>
      <c r="MA394" s="310"/>
      <c r="MB394" s="310"/>
      <c r="MC394" s="310"/>
      <c r="MD394" s="310"/>
      <c r="ME394" s="310"/>
      <c r="MF394" s="310"/>
      <c r="MG394" s="310"/>
      <c r="MH394" s="310"/>
      <c r="MI394" s="310"/>
      <c r="MJ394" s="310"/>
      <c r="MK394" s="310"/>
      <c r="ML394" s="310"/>
      <c r="MM394" s="310"/>
      <c r="MN394" s="310"/>
      <c r="MO394" s="310"/>
      <c r="MP394" s="310"/>
      <c r="MQ394" s="310"/>
      <c r="MR394" s="310"/>
      <c r="MS394" s="310"/>
      <c r="MT394" s="310"/>
      <c r="MU394" s="310"/>
      <c r="MV394" s="310"/>
      <c r="MW394" s="310"/>
      <c r="MX394" s="310"/>
      <c r="MY394" s="310"/>
      <c r="MZ394" s="310"/>
      <c r="NA394" s="310"/>
      <c r="NB394" s="310"/>
      <c r="NC394" s="310"/>
    </row>
    <row r="395" spans="1:367" s="298" customFormat="1" ht="15" customHeight="1">
      <c r="A395" s="313"/>
      <c r="B395" s="312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GE395" s="310"/>
      <c r="GF395" s="310"/>
      <c r="GG395" s="310"/>
      <c r="GH395" s="310"/>
      <c r="GI395" s="310"/>
      <c r="GJ395" s="310"/>
      <c r="GK395" s="310"/>
      <c r="GL395" s="310"/>
      <c r="GM395" s="310"/>
      <c r="GN395" s="310"/>
      <c r="GO395" s="310"/>
      <c r="GP395" s="310"/>
      <c r="GQ395" s="310"/>
      <c r="GR395" s="310"/>
      <c r="GS395" s="310"/>
      <c r="GT395" s="310"/>
      <c r="GU395" s="310"/>
      <c r="GV395" s="310"/>
      <c r="GW395" s="310"/>
      <c r="GX395" s="310"/>
      <c r="GY395" s="310"/>
      <c r="GZ395" s="310"/>
      <c r="HA395" s="310"/>
      <c r="HB395" s="310"/>
      <c r="HC395" s="310"/>
      <c r="HD395" s="310"/>
      <c r="HE395" s="310"/>
      <c r="HF395" s="310"/>
      <c r="HG395" s="310"/>
      <c r="HH395" s="310"/>
      <c r="HI395" s="310"/>
      <c r="HJ395" s="310"/>
      <c r="HK395" s="310"/>
      <c r="HL395" s="310"/>
      <c r="HM395" s="310"/>
      <c r="HN395" s="310"/>
      <c r="HO395" s="310"/>
      <c r="HP395" s="310"/>
      <c r="HQ395" s="310"/>
      <c r="HR395" s="310"/>
      <c r="HS395" s="310"/>
      <c r="HT395" s="310"/>
      <c r="HU395" s="310"/>
      <c r="HV395" s="310"/>
      <c r="HW395" s="310"/>
      <c r="HX395" s="310"/>
      <c r="HY395" s="310"/>
      <c r="HZ395" s="310"/>
      <c r="IA395" s="310"/>
      <c r="IB395" s="310"/>
      <c r="IC395" s="310"/>
      <c r="ID395" s="310"/>
      <c r="IE395" s="310"/>
      <c r="IF395" s="310"/>
      <c r="IG395" s="310"/>
      <c r="IH395" s="310"/>
      <c r="II395" s="310"/>
      <c r="IJ395" s="310"/>
      <c r="IK395" s="310"/>
      <c r="IL395" s="310"/>
      <c r="JR395" s="310"/>
      <c r="JS395" s="310"/>
      <c r="JT395" s="310"/>
      <c r="JU395" s="310"/>
      <c r="JV395" s="310"/>
      <c r="JW395" s="310"/>
      <c r="JX395" s="310"/>
      <c r="JY395" s="310"/>
      <c r="JZ395" s="310"/>
      <c r="KA395" s="310"/>
      <c r="KB395" s="310"/>
      <c r="KC395" s="310"/>
      <c r="KD395" s="310"/>
      <c r="KE395" s="310"/>
      <c r="KF395" s="310"/>
      <c r="KG395" s="310"/>
      <c r="KH395" s="310"/>
      <c r="KI395" s="310"/>
      <c r="KJ395" s="310"/>
      <c r="KK395" s="310"/>
      <c r="KL395" s="310"/>
      <c r="KM395" s="310"/>
      <c r="KN395" s="310"/>
      <c r="KO395" s="310"/>
      <c r="KP395" s="310"/>
      <c r="KQ395" s="310"/>
      <c r="KR395" s="310"/>
      <c r="KS395" s="310"/>
      <c r="KT395" s="310"/>
      <c r="KU395" s="310"/>
      <c r="KV395" s="310"/>
      <c r="KW395" s="310"/>
      <c r="KX395" s="310"/>
      <c r="KY395" s="310"/>
      <c r="KZ395" s="310"/>
      <c r="LA395" s="310"/>
      <c r="LB395" s="310"/>
      <c r="LC395" s="310"/>
      <c r="LD395" s="310"/>
      <c r="LE395" s="310"/>
      <c r="LF395" s="310"/>
      <c r="LG395" s="310"/>
      <c r="LH395" s="310"/>
      <c r="LI395" s="310"/>
      <c r="LJ395" s="310"/>
      <c r="LK395" s="310"/>
      <c r="LL395" s="310"/>
      <c r="LM395" s="310"/>
      <c r="LN395" s="310"/>
      <c r="LO395" s="310"/>
      <c r="LP395" s="310"/>
      <c r="LQ395" s="310"/>
      <c r="LR395" s="310"/>
      <c r="LS395" s="310"/>
      <c r="LT395" s="310"/>
      <c r="LU395" s="310"/>
      <c r="LV395" s="310"/>
      <c r="LW395" s="310"/>
      <c r="LX395" s="310"/>
      <c r="LY395" s="310"/>
      <c r="LZ395" s="310"/>
      <c r="MA395" s="310"/>
      <c r="MB395" s="310"/>
      <c r="MC395" s="310"/>
      <c r="MD395" s="310"/>
      <c r="ME395" s="310"/>
      <c r="MF395" s="310"/>
      <c r="MG395" s="310"/>
      <c r="MH395" s="310"/>
      <c r="MI395" s="310"/>
      <c r="MJ395" s="310"/>
      <c r="MK395" s="310"/>
      <c r="ML395" s="310"/>
      <c r="MM395" s="310"/>
      <c r="MN395" s="310"/>
      <c r="MO395" s="310"/>
      <c r="MP395" s="310"/>
      <c r="MQ395" s="310"/>
      <c r="MR395" s="310"/>
      <c r="MS395" s="310"/>
      <c r="MT395" s="310"/>
      <c r="MU395" s="310"/>
      <c r="MV395" s="310"/>
      <c r="MW395" s="310"/>
      <c r="MX395" s="310"/>
      <c r="MY395" s="310"/>
      <c r="MZ395" s="310"/>
      <c r="NA395" s="310"/>
      <c r="NB395" s="310"/>
      <c r="NC395" s="310"/>
    </row>
    <row r="396" spans="1:367" s="298" customFormat="1" ht="15" customHeight="1">
      <c r="A396" s="313"/>
      <c r="B396" s="312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GE396" s="310"/>
      <c r="GF396" s="310"/>
      <c r="GG396" s="310"/>
      <c r="GH396" s="310"/>
      <c r="GI396" s="310"/>
      <c r="GJ396" s="310"/>
      <c r="GK396" s="310"/>
      <c r="GL396" s="310"/>
      <c r="GM396" s="310"/>
      <c r="GN396" s="310"/>
      <c r="GO396" s="310"/>
      <c r="GP396" s="310"/>
      <c r="GQ396" s="310"/>
      <c r="GR396" s="310"/>
      <c r="GS396" s="310"/>
      <c r="GT396" s="310"/>
      <c r="GU396" s="310"/>
      <c r="GV396" s="310"/>
      <c r="GW396" s="310"/>
      <c r="GX396" s="310"/>
      <c r="GY396" s="310"/>
      <c r="GZ396" s="310"/>
      <c r="HA396" s="310"/>
      <c r="HB396" s="310"/>
      <c r="HC396" s="310"/>
      <c r="HD396" s="310"/>
      <c r="HE396" s="310"/>
      <c r="HF396" s="310"/>
      <c r="HG396" s="310"/>
      <c r="HH396" s="310"/>
      <c r="HI396" s="310"/>
      <c r="HJ396" s="310"/>
      <c r="HK396" s="310"/>
      <c r="HL396" s="310"/>
      <c r="HM396" s="310"/>
      <c r="HN396" s="310"/>
      <c r="HO396" s="310"/>
      <c r="HP396" s="310"/>
      <c r="HQ396" s="310"/>
      <c r="HR396" s="310"/>
      <c r="HS396" s="310"/>
      <c r="HT396" s="310"/>
      <c r="HU396" s="310"/>
      <c r="HV396" s="310"/>
      <c r="HW396" s="310"/>
      <c r="HX396" s="310"/>
      <c r="HY396" s="310"/>
      <c r="HZ396" s="310"/>
      <c r="IA396" s="310"/>
      <c r="IB396" s="310"/>
      <c r="IC396" s="310"/>
      <c r="ID396" s="310"/>
      <c r="IE396" s="310"/>
      <c r="IF396" s="310"/>
      <c r="IG396" s="310"/>
      <c r="IH396" s="310"/>
      <c r="II396" s="310"/>
      <c r="IJ396" s="310"/>
      <c r="IK396" s="310"/>
      <c r="IL396" s="310"/>
      <c r="JR396" s="310"/>
      <c r="JS396" s="310"/>
      <c r="JT396" s="310"/>
      <c r="JU396" s="310"/>
      <c r="JV396" s="310"/>
      <c r="JW396" s="310"/>
      <c r="JX396" s="310"/>
      <c r="JY396" s="310"/>
      <c r="JZ396" s="310"/>
      <c r="KA396" s="310"/>
      <c r="KB396" s="310"/>
      <c r="KC396" s="310"/>
      <c r="KD396" s="310"/>
      <c r="KE396" s="310"/>
      <c r="KF396" s="310"/>
      <c r="KG396" s="310"/>
      <c r="KH396" s="310"/>
      <c r="KI396" s="310"/>
      <c r="KJ396" s="310"/>
      <c r="KK396" s="310"/>
      <c r="KL396" s="310"/>
      <c r="KM396" s="310"/>
      <c r="KN396" s="310"/>
      <c r="KO396" s="310"/>
      <c r="KP396" s="310"/>
      <c r="KQ396" s="310"/>
      <c r="KR396" s="310"/>
      <c r="KS396" s="310"/>
      <c r="KT396" s="310"/>
      <c r="KU396" s="310"/>
      <c r="KV396" s="310"/>
      <c r="KW396" s="310"/>
      <c r="KX396" s="310"/>
      <c r="KY396" s="310"/>
      <c r="KZ396" s="310"/>
      <c r="LA396" s="310"/>
      <c r="LB396" s="310"/>
      <c r="LC396" s="310"/>
      <c r="LD396" s="310"/>
      <c r="LE396" s="310"/>
      <c r="LF396" s="310"/>
      <c r="LG396" s="310"/>
      <c r="LH396" s="310"/>
      <c r="LI396" s="310"/>
      <c r="LJ396" s="310"/>
      <c r="LK396" s="310"/>
      <c r="LL396" s="310"/>
      <c r="LM396" s="310"/>
      <c r="LN396" s="310"/>
      <c r="LO396" s="310"/>
      <c r="LP396" s="310"/>
      <c r="LQ396" s="310"/>
      <c r="LR396" s="310"/>
      <c r="LS396" s="310"/>
      <c r="LT396" s="310"/>
      <c r="LU396" s="310"/>
      <c r="LV396" s="310"/>
      <c r="LW396" s="310"/>
      <c r="LX396" s="310"/>
      <c r="LY396" s="310"/>
      <c r="LZ396" s="310"/>
      <c r="MA396" s="310"/>
      <c r="MB396" s="310"/>
      <c r="MC396" s="310"/>
      <c r="MD396" s="310"/>
      <c r="ME396" s="310"/>
      <c r="MF396" s="310"/>
      <c r="MG396" s="310"/>
      <c r="MH396" s="310"/>
      <c r="MI396" s="310"/>
      <c r="MJ396" s="310"/>
      <c r="MK396" s="310"/>
      <c r="ML396" s="310"/>
      <c r="MM396" s="310"/>
      <c r="MN396" s="310"/>
      <c r="MO396" s="310"/>
      <c r="MP396" s="310"/>
      <c r="MQ396" s="310"/>
      <c r="MR396" s="310"/>
      <c r="MS396" s="310"/>
      <c r="MT396" s="310"/>
      <c r="MU396" s="310"/>
      <c r="MV396" s="310"/>
      <c r="MW396" s="310"/>
      <c r="MX396" s="310"/>
      <c r="MY396" s="310"/>
      <c r="MZ396" s="310"/>
      <c r="NA396" s="310"/>
      <c r="NB396" s="310"/>
      <c r="NC396" s="310"/>
    </row>
    <row r="397" spans="1:367" s="298" customFormat="1" ht="15" customHeight="1">
      <c r="A397" s="313"/>
      <c r="B397" s="312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GE397" s="310"/>
      <c r="GF397" s="310"/>
      <c r="GG397" s="310"/>
      <c r="GH397" s="310"/>
      <c r="GI397" s="310"/>
      <c r="GJ397" s="310"/>
      <c r="GK397" s="310"/>
      <c r="GL397" s="310"/>
      <c r="GM397" s="310"/>
      <c r="GN397" s="310"/>
      <c r="GO397" s="310"/>
      <c r="GP397" s="310"/>
      <c r="GQ397" s="310"/>
      <c r="GR397" s="310"/>
      <c r="GS397" s="310"/>
      <c r="GT397" s="310"/>
      <c r="GU397" s="310"/>
      <c r="GV397" s="310"/>
      <c r="GW397" s="310"/>
      <c r="GX397" s="310"/>
      <c r="GY397" s="310"/>
      <c r="GZ397" s="310"/>
      <c r="HA397" s="310"/>
      <c r="HB397" s="310"/>
      <c r="HC397" s="310"/>
      <c r="HD397" s="310"/>
      <c r="HE397" s="310"/>
      <c r="HF397" s="310"/>
      <c r="HG397" s="310"/>
      <c r="HH397" s="310"/>
      <c r="HI397" s="310"/>
      <c r="HJ397" s="310"/>
      <c r="HK397" s="310"/>
      <c r="HL397" s="310"/>
      <c r="HM397" s="310"/>
      <c r="HN397" s="310"/>
      <c r="HO397" s="310"/>
      <c r="HP397" s="310"/>
      <c r="HQ397" s="310"/>
      <c r="HR397" s="310"/>
      <c r="HS397" s="310"/>
      <c r="HT397" s="310"/>
      <c r="HU397" s="310"/>
      <c r="HV397" s="310"/>
      <c r="HW397" s="310"/>
      <c r="HX397" s="310"/>
      <c r="HY397" s="310"/>
      <c r="HZ397" s="310"/>
      <c r="IA397" s="310"/>
      <c r="IB397" s="310"/>
      <c r="IC397" s="310"/>
      <c r="ID397" s="310"/>
      <c r="IE397" s="310"/>
      <c r="IF397" s="310"/>
      <c r="IG397" s="310"/>
      <c r="IH397" s="310"/>
      <c r="II397" s="310"/>
      <c r="IJ397" s="310"/>
      <c r="IK397" s="310"/>
      <c r="IL397" s="310"/>
      <c r="JR397" s="310"/>
      <c r="JS397" s="310"/>
      <c r="JT397" s="310"/>
      <c r="JU397" s="310"/>
      <c r="JV397" s="310"/>
      <c r="JW397" s="310"/>
      <c r="JX397" s="310"/>
      <c r="JY397" s="310"/>
      <c r="JZ397" s="310"/>
      <c r="KA397" s="310"/>
      <c r="KB397" s="310"/>
      <c r="KC397" s="310"/>
      <c r="KD397" s="310"/>
      <c r="KE397" s="310"/>
      <c r="KF397" s="310"/>
      <c r="KG397" s="310"/>
      <c r="KH397" s="310"/>
      <c r="KI397" s="310"/>
      <c r="KJ397" s="310"/>
      <c r="KK397" s="310"/>
      <c r="KL397" s="310"/>
      <c r="KM397" s="310"/>
      <c r="KN397" s="310"/>
      <c r="KO397" s="310"/>
      <c r="KP397" s="310"/>
      <c r="KQ397" s="310"/>
      <c r="KR397" s="310"/>
      <c r="KS397" s="310"/>
      <c r="KT397" s="310"/>
      <c r="KU397" s="310"/>
      <c r="KV397" s="310"/>
      <c r="KW397" s="310"/>
      <c r="KX397" s="310"/>
      <c r="KY397" s="310"/>
      <c r="KZ397" s="310"/>
      <c r="LA397" s="310"/>
      <c r="LB397" s="310"/>
      <c r="LC397" s="310"/>
      <c r="LD397" s="310"/>
      <c r="LE397" s="310"/>
      <c r="LF397" s="310"/>
      <c r="LG397" s="310"/>
      <c r="LH397" s="310"/>
      <c r="LI397" s="310"/>
      <c r="LJ397" s="310"/>
      <c r="LK397" s="310"/>
      <c r="LL397" s="310"/>
      <c r="LM397" s="310"/>
      <c r="LN397" s="310"/>
      <c r="LO397" s="310"/>
      <c r="LP397" s="310"/>
      <c r="LQ397" s="310"/>
      <c r="LR397" s="310"/>
      <c r="LS397" s="310"/>
      <c r="LT397" s="310"/>
      <c r="LU397" s="310"/>
      <c r="LV397" s="310"/>
      <c r="LW397" s="310"/>
      <c r="LX397" s="310"/>
      <c r="LY397" s="310"/>
      <c r="LZ397" s="310"/>
      <c r="MA397" s="310"/>
      <c r="MB397" s="310"/>
      <c r="MC397" s="310"/>
      <c r="MD397" s="310"/>
      <c r="ME397" s="310"/>
      <c r="MF397" s="310"/>
      <c r="MG397" s="310"/>
      <c r="MH397" s="310"/>
      <c r="MI397" s="310"/>
      <c r="MJ397" s="310"/>
      <c r="MK397" s="310"/>
      <c r="ML397" s="310"/>
      <c r="MM397" s="310"/>
      <c r="MN397" s="310"/>
      <c r="MO397" s="310"/>
      <c r="MP397" s="310"/>
      <c r="MQ397" s="310"/>
      <c r="MR397" s="310"/>
      <c r="MS397" s="310"/>
      <c r="MT397" s="310"/>
      <c r="MU397" s="310"/>
      <c r="MV397" s="310"/>
      <c r="MW397" s="310"/>
      <c r="MX397" s="310"/>
      <c r="MY397" s="310"/>
      <c r="MZ397" s="310"/>
      <c r="NA397" s="310"/>
      <c r="NB397" s="310"/>
      <c r="NC397" s="310"/>
    </row>
    <row r="398" spans="1:367" s="298" customFormat="1" ht="15" customHeight="1">
      <c r="A398" s="313"/>
      <c r="B398" s="312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GE398" s="310"/>
      <c r="GF398" s="310"/>
      <c r="GG398" s="310"/>
      <c r="GH398" s="310"/>
      <c r="GI398" s="310"/>
      <c r="GJ398" s="310"/>
      <c r="GK398" s="310"/>
      <c r="GL398" s="310"/>
      <c r="GM398" s="310"/>
      <c r="GN398" s="310"/>
      <c r="GO398" s="310"/>
      <c r="GP398" s="310"/>
      <c r="GQ398" s="310"/>
      <c r="GR398" s="310"/>
      <c r="GS398" s="310"/>
      <c r="GT398" s="310"/>
      <c r="GU398" s="310"/>
      <c r="GV398" s="310"/>
      <c r="GW398" s="310"/>
      <c r="GX398" s="310"/>
      <c r="GY398" s="310"/>
      <c r="GZ398" s="310"/>
      <c r="HA398" s="310"/>
      <c r="HB398" s="310"/>
      <c r="HC398" s="310"/>
      <c r="HD398" s="310"/>
      <c r="HE398" s="310"/>
      <c r="HF398" s="310"/>
      <c r="HG398" s="310"/>
      <c r="HH398" s="310"/>
      <c r="HI398" s="310"/>
      <c r="HJ398" s="310"/>
      <c r="HK398" s="310"/>
      <c r="HL398" s="310"/>
      <c r="HM398" s="310"/>
      <c r="HN398" s="310"/>
      <c r="HO398" s="310"/>
      <c r="HP398" s="310"/>
      <c r="HQ398" s="310"/>
      <c r="HR398" s="310"/>
      <c r="HS398" s="310"/>
      <c r="HT398" s="310"/>
      <c r="HU398" s="310"/>
      <c r="HV398" s="310"/>
      <c r="HW398" s="310"/>
      <c r="HX398" s="310"/>
      <c r="HY398" s="310"/>
      <c r="HZ398" s="310"/>
      <c r="IA398" s="310"/>
      <c r="IB398" s="310"/>
      <c r="IC398" s="310"/>
      <c r="ID398" s="310"/>
      <c r="IE398" s="310"/>
      <c r="IF398" s="310"/>
      <c r="IG398" s="310"/>
      <c r="IH398" s="310"/>
      <c r="II398" s="310"/>
      <c r="IJ398" s="310"/>
      <c r="IK398" s="310"/>
      <c r="IL398" s="310"/>
      <c r="JR398" s="310"/>
      <c r="JS398" s="310"/>
      <c r="JT398" s="310"/>
      <c r="JU398" s="310"/>
      <c r="JV398" s="310"/>
      <c r="JW398" s="310"/>
      <c r="JX398" s="310"/>
      <c r="JY398" s="310"/>
      <c r="JZ398" s="310"/>
      <c r="KA398" s="310"/>
      <c r="KB398" s="310"/>
      <c r="KC398" s="310"/>
      <c r="KD398" s="310"/>
      <c r="KE398" s="310"/>
      <c r="KF398" s="310"/>
      <c r="KG398" s="310"/>
      <c r="KH398" s="310"/>
      <c r="KI398" s="310"/>
      <c r="KJ398" s="310"/>
      <c r="KK398" s="310"/>
      <c r="KL398" s="310"/>
      <c r="KM398" s="310"/>
      <c r="KN398" s="310"/>
      <c r="KO398" s="310"/>
      <c r="KP398" s="310"/>
      <c r="KQ398" s="310"/>
      <c r="KR398" s="310"/>
      <c r="KS398" s="310"/>
      <c r="KT398" s="310"/>
      <c r="KU398" s="310"/>
      <c r="KV398" s="310"/>
      <c r="KW398" s="310"/>
      <c r="KX398" s="310"/>
      <c r="KY398" s="310"/>
      <c r="KZ398" s="310"/>
      <c r="LA398" s="310"/>
      <c r="LB398" s="310"/>
      <c r="LC398" s="310"/>
      <c r="LD398" s="310"/>
      <c r="LE398" s="310"/>
      <c r="LF398" s="310"/>
      <c r="LG398" s="310"/>
      <c r="LH398" s="310"/>
      <c r="LI398" s="310"/>
      <c r="LJ398" s="310"/>
      <c r="LK398" s="310"/>
      <c r="LL398" s="310"/>
      <c r="LM398" s="310"/>
      <c r="LN398" s="310"/>
      <c r="LO398" s="310"/>
      <c r="LP398" s="310"/>
      <c r="LQ398" s="310"/>
      <c r="LR398" s="310"/>
      <c r="LS398" s="310"/>
      <c r="LT398" s="310"/>
      <c r="LU398" s="310"/>
      <c r="LV398" s="310"/>
      <c r="LW398" s="310"/>
      <c r="LX398" s="310"/>
      <c r="LY398" s="310"/>
      <c r="LZ398" s="310"/>
      <c r="MA398" s="310"/>
      <c r="MB398" s="310"/>
      <c r="MC398" s="310"/>
      <c r="MD398" s="310"/>
      <c r="ME398" s="310"/>
      <c r="MF398" s="310"/>
      <c r="MG398" s="310"/>
      <c r="MH398" s="310"/>
      <c r="MI398" s="310"/>
      <c r="MJ398" s="310"/>
      <c r="MK398" s="310"/>
      <c r="ML398" s="310"/>
      <c r="MM398" s="310"/>
      <c r="MN398" s="310"/>
      <c r="MO398" s="310"/>
      <c r="MP398" s="310"/>
      <c r="MQ398" s="310"/>
      <c r="MR398" s="310"/>
      <c r="MS398" s="310"/>
      <c r="MT398" s="310"/>
      <c r="MU398" s="310"/>
      <c r="MV398" s="310"/>
      <c r="MW398" s="310"/>
      <c r="MX398" s="310"/>
      <c r="MY398" s="310"/>
      <c r="MZ398" s="310"/>
      <c r="NA398" s="310"/>
      <c r="NB398" s="310"/>
      <c r="NC398" s="310"/>
    </row>
    <row r="399" spans="1:367" s="298" customFormat="1" ht="15" customHeight="1">
      <c r="A399" s="313"/>
      <c r="B399" s="312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GE399" s="310"/>
      <c r="GF399" s="310"/>
      <c r="GG399" s="310"/>
      <c r="GH399" s="310"/>
      <c r="GI399" s="310"/>
      <c r="GJ399" s="310"/>
      <c r="GK399" s="310"/>
      <c r="GL399" s="310"/>
      <c r="GM399" s="310"/>
      <c r="GN399" s="310"/>
      <c r="GO399" s="310"/>
      <c r="GP399" s="310"/>
      <c r="GQ399" s="310"/>
      <c r="GR399" s="310"/>
      <c r="GS399" s="310"/>
      <c r="GT399" s="310"/>
      <c r="GU399" s="310"/>
      <c r="GV399" s="310"/>
      <c r="GW399" s="310"/>
      <c r="GX399" s="310"/>
      <c r="GY399" s="310"/>
      <c r="GZ399" s="310"/>
      <c r="HA399" s="310"/>
      <c r="HB399" s="310"/>
      <c r="HC399" s="310"/>
      <c r="HD399" s="310"/>
      <c r="HE399" s="310"/>
      <c r="HF399" s="310"/>
      <c r="HG399" s="310"/>
      <c r="HH399" s="310"/>
      <c r="HI399" s="310"/>
      <c r="HJ399" s="310"/>
      <c r="HK399" s="310"/>
      <c r="HL399" s="310"/>
      <c r="HM399" s="310"/>
      <c r="HN399" s="310"/>
      <c r="HO399" s="310"/>
      <c r="HP399" s="310"/>
      <c r="HQ399" s="310"/>
      <c r="HR399" s="310"/>
      <c r="HS399" s="310"/>
      <c r="HT399" s="310"/>
      <c r="HU399" s="310"/>
      <c r="HV399" s="310"/>
      <c r="HW399" s="310"/>
      <c r="HX399" s="310"/>
      <c r="HY399" s="310"/>
      <c r="HZ399" s="310"/>
      <c r="IA399" s="310"/>
      <c r="IB399" s="310"/>
      <c r="IC399" s="310"/>
      <c r="ID399" s="310"/>
      <c r="IE399" s="310"/>
      <c r="IF399" s="310"/>
      <c r="IG399" s="310"/>
      <c r="IH399" s="310"/>
      <c r="II399" s="310"/>
      <c r="IJ399" s="310"/>
      <c r="IK399" s="310"/>
      <c r="IL399" s="310"/>
      <c r="JR399" s="310"/>
      <c r="JS399" s="310"/>
      <c r="JT399" s="310"/>
      <c r="JU399" s="310"/>
      <c r="JV399" s="310"/>
      <c r="JW399" s="310"/>
      <c r="JX399" s="310"/>
      <c r="JY399" s="310"/>
      <c r="JZ399" s="310"/>
      <c r="KA399" s="310"/>
      <c r="KB399" s="310"/>
      <c r="KC399" s="310"/>
      <c r="KD399" s="310"/>
      <c r="KE399" s="310"/>
      <c r="KF399" s="310"/>
      <c r="KG399" s="310"/>
      <c r="KH399" s="310"/>
      <c r="KI399" s="310"/>
      <c r="KJ399" s="310"/>
      <c r="KK399" s="310"/>
      <c r="KL399" s="310"/>
      <c r="KM399" s="310"/>
      <c r="KN399" s="310"/>
      <c r="KO399" s="310"/>
      <c r="KP399" s="310"/>
      <c r="KQ399" s="310"/>
      <c r="KR399" s="310"/>
      <c r="KS399" s="310"/>
      <c r="KT399" s="310"/>
      <c r="KU399" s="310"/>
      <c r="KV399" s="310"/>
      <c r="KW399" s="310"/>
      <c r="KX399" s="310"/>
      <c r="KY399" s="310"/>
      <c r="KZ399" s="310"/>
      <c r="LA399" s="310"/>
      <c r="LB399" s="310"/>
      <c r="LC399" s="310"/>
      <c r="LD399" s="310"/>
      <c r="LE399" s="310"/>
      <c r="LF399" s="310"/>
      <c r="LG399" s="310"/>
      <c r="LH399" s="310"/>
      <c r="LI399" s="310"/>
      <c r="LJ399" s="310"/>
      <c r="LK399" s="310"/>
      <c r="LL399" s="310"/>
      <c r="LM399" s="310"/>
      <c r="LN399" s="310"/>
      <c r="LO399" s="310"/>
      <c r="LP399" s="310"/>
      <c r="LQ399" s="310"/>
      <c r="LR399" s="310"/>
      <c r="LS399" s="310"/>
      <c r="LT399" s="310"/>
      <c r="LU399" s="310"/>
      <c r="LV399" s="310"/>
      <c r="LW399" s="310"/>
      <c r="LX399" s="310"/>
      <c r="LY399" s="310"/>
      <c r="LZ399" s="310"/>
      <c r="MA399" s="310"/>
      <c r="MB399" s="310"/>
      <c r="MC399" s="310"/>
      <c r="MD399" s="310"/>
      <c r="ME399" s="310"/>
      <c r="MF399" s="310"/>
      <c r="MG399" s="310"/>
      <c r="MH399" s="310"/>
      <c r="MI399" s="310"/>
      <c r="MJ399" s="310"/>
      <c r="MK399" s="310"/>
      <c r="ML399" s="310"/>
      <c r="MM399" s="310"/>
      <c r="MN399" s="310"/>
      <c r="MO399" s="310"/>
      <c r="MP399" s="310"/>
      <c r="MQ399" s="310"/>
      <c r="MR399" s="310"/>
      <c r="MS399" s="310"/>
      <c r="MT399" s="310"/>
      <c r="MU399" s="310"/>
      <c r="MV399" s="310"/>
      <c r="MW399" s="310"/>
      <c r="MX399" s="310"/>
      <c r="MY399" s="310"/>
      <c r="MZ399" s="310"/>
      <c r="NA399" s="310"/>
      <c r="NB399" s="310"/>
      <c r="NC399" s="310"/>
    </row>
    <row r="400" spans="1:367" s="298" customFormat="1" ht="15" customHeight="1">
      <c r="A400" s="313"/>
      <c r="B400" s="312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GE400" s="310"/>
      <c r="GF400" s="310"/>
      <c r="GG400" s="310"/>
      <c r="GH400" s="310"/>
      <c r="GI400" s="310"/>
      <c r="GJ400" s="310"/>
      <c r="GK400" s="310"/>
      <c r="GL400" s="310"/>
      <c r="GM400" s="310"/>
      <c r="GN400" s="310"/>
      <c r="GO400" s="310"/>
      <c r="GP400" s="310"/>
      <c r="GQ400" s="310"/>
      <c r="GR400" s="310"/>
      <c r="GS400" s="310"/>
      <c r="GT400" s="310"/>
      <c r="GU400" s="310"/>
      <c r="GV400" s="310"/>
      <c r="GW400" s="310"/>
      <c r="GX400" s="310"/>
      <c r="GY400" s="310"/>
      <c r="GZ400" s="310"/>
      <c r="HA400" s="310"/>
      <c r="HB400" s="310"/>
      <c r="HC400" s="310"/>
      <c r="HD400" s="310"/>
      <c r="HE400" s="310"/>
      <c r="HF400" s="310"/>
      <c r="HG400" s="310"/>
      <c r="HH400" s="310"/>
      <c r="HI400" s="310"/>
      <c r="HJ400" s="310"/>
      <c r="HK400" s="310"/>
      <c r="HL400" s="310"/>
      <c r="HM400" s="310"/>
      <c r="HN400" s="310"/>
      <c r="HO400" s="310"/>
      <c r="HP400" s="310"/>
      <c r="HQ400" s="310"/>
      <c r="HR400" s="310"/>
      <c r="HS400" s="310"/>
      <c r="HT400" s="310"/>
      <c r="HU400" s="310"/>
      <c r="HV400" s="310"/>
      <c r="HW400" s="310"/>
      <c r="HX400" s="310"/>
      <c r="HY400" s="310"/>
      <c r="HZ400" s="310"/>
      <c r="IA400" s="310"/>
      <c r="IB400" s="310"/>
      <c r="IC400" s="310"/>
      <c r="ID400" s="310"/>
      <c r="IE400" s="310"/>
      <c r="IF400" s="310"/>
      <c r="IG400" s="310"/>
      <c r="IH400" s="310"/>
      <c r="II400" s="310"/>
      <c r="IJ400" s="310"/>
      <c r="IK400" s="310"/>
      <c r="IL400" s="310"/>
      <c r="JR400" s="310"/>
      <c r="JS400" s="310"/>
      <c r="JT400" s="310"/>
      <c r="JU400" s="310"/>
      <c r="JV400" s="310"/>
      <c r="JW400" s="310"/>
      <c r="JX400" s="310"/>
      <c r="JY400" s="310"/>
      <c r="JZ400" s="310"/>
      <c r="KA400" s="310"/>
      <c r="KB400" s="310"/>
      <c r="KC400" s="310"/>
      <c r="KD400" s="310"/>
      <c r="KE400" s="310"/>
      <c r="KF400" s="310"/>
      <c r="KG400" s="310"/>
      <c r="KH400" s="310"/>
      <c r="KI400" s="310"/>
      <c r="KJ400" s="310"/>
      <c r="KK400" s="310"/>
      <c r="KL400" s="310"/>
      <c r="KM400" s="310"/>
      <c r="KN400" s="310"/>
      <c r="KO400" s="310"/>
      <c r="KP400" s="310"/>
      <c r="KQ400" s="310"/>
      <c r="KR400" s="310"/>
      <c r="KS400" s="310"/>
      <c r="KT400" s="310"/>
      <c r="KU400" s="310"/>
      <c r="KV400" s="310"/>
      <c r="KW400" s="310"/>
      <c r="KX400" s="310"/>
      <c r="KY400" s="310"/>
      <c r="KZ400" s="310"/>
      <c r="LA400" s="310"/>
      <c r="LB400" s="310"/>
      <c r="LC400" s="310"/>
      <c r="LD400" s="310"/>
      <c r="LE400" s="310"/>
      <c r="LF400" s="310"/>
      <c r="LG400" s="310"/>
      <c r="LH400" s="310"/>
      <c r="LI400" s="310"/>
      <c r="LJ400" s="310"/>
      <c r="LK400" s="310"/>
      <c r="LL400" s="310"/>
      <c r="LM400" s="310"/>
      <c r="LN400" s="310"/>
      <c r="LO400" s="310"/>
      <c r="LP400" s="310"/>
      <c r="LQ400" s="310"/>
      <c r="LR400" s="310"/>
      <c r="LS400" s="310"/>
      <c r="LT400" s="310"/>
      <c r="LU400" s="310"/>
      <c r="LV400" s="310"/>
      <c r="LW400" s="310"/>
      <c r="LX400" s="310"/>
      <c r="LY400" s="310"/>
      <c r="LZ400" s="310"/>
      <c r="MA400" s="310"/>
      <c r="MB400" s="310"/>
      <c r="MC400" s="310"/>
      <c r="MD400" s="310"/>
      <c r="ME400" s="310"/>
      <c r="MF400" s="310"/>
      <c r="MG400" s="310"/>
      <c r="MH400" s="310"/>
      <c r="MI400" s="310"/>
      <c r="MJ400" s="310"/>
      <c r="MK400" s="310"/>
      <c r="ML400" s="310"/>
      <c r="MM400" s="310"/>
      <c r="MN400" s="310"/>
      <c r="MO400" s="310"/>
      <c r="MP400" s="310"/>
      <c r="MQ400" s="310"/>
      <c r="MR400" s="310"/>
      <c r="MS400" s="310"/>
      <c r="MT400" s="310"/>
      <c r="MU400" s="310"/>
      <c r="MV400" s="310"/>
      <c r="MW400" s="310"/>
      <c r="MX400" s="310"/>
      <c r="MY400" s="310"/>
      <c r="MZ400" s="310"/>
      <c r="NA400" s="310"/>
      <c r="NB400" s="310"/>
      <c r="NC400" s="310"/>
    </row>
    <row r="401" spans="1:367" s="298" customFormat="1" ht="15" customHeight="1">
      <c r="A401" s="313"/>
      <c r="B401" s="312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GE401" s="310"/>
      <c r="GF401" s="310"/>
      <c r="GG401" s="310"/>
      <c r="GH401" s="310"/>
      <c r="GI401" s="310"/>
      <c r="GJ401" s="310"/>
      <c r="GK401" s="310"/>
      <c r="GL401" s="310"/>
      <c r="GM401" s="310"/>
      <c r="GN401" s="310"/>
      <c r="GO401" s="310"/>
      <c r="GP401" s="310"/>
      <c r="GQ401" s="310"/>
      <c r="GR401" s="310"/>
      <c r="GS401" s="310"/>
      <c r="GT401" s="310"/>
      <c r="GU401" s="310"/>
      <c r="GV401" s="310"/>
      <c r="GW401" s="310"/>
      <c r="GX401" s="310"/>
      <c r="GY401" s="310"/>
      <c r="GZ401" s="310"/>
      <c r="HA401" s="310"/>
      <c r="HB401" s="310"/>
      <c r="HC401" s="310"/>
      <c r="HD401" s="310"/>
      <c r="HE401" s="310"/>
      <c r="HF401" s="310"/>
      <c r="HG401" s="310"/>
      <c r="HH401" s="310"/>
      <c r="HI401" s="310"/>
      <c r="HJ401" s="310"/>
      <c r="HK401" s="310"/>
      <c r="HL401" s="310"/>
      <c r="HM401" s="310"/>
      <c r="HN401" s="310"/>
      <c r="HO401" s="310"/>
      <c r="HP401" s="310"/>
      <c r="HQ401" s="310"/>
      <c r="HR401" s="310"/>
      <c r="HS401" s="310"/>
      <c r="HT401" s="310"/>
      <c r="HU401" s="310"/>
      <c r="HV401" s="310"/>
      <c r="HW401" s="310"/>
      <c r="HX401" s="310"/>
      <c r="HY401" s="310"/>
      <c r="HZ401" s="310"/>
      <c r="IA401" s="310"/>
      <c r="IB401" s="310"/>
      <c r="IC401" s="310"/>
      <c r="ID401" s="310"/>
      <c r="IE401" s="310"/>
      <c r="IF401" s="310"/>
      <c r="IG401" s="310"/>
      <c r="IH401" s="310"/>
      <c r="II401" s="310"/>
      <c r="IJ401" s="310"/>
      <c r="IK401" s="310"/>
      <c r="IL401" s="310"/>
      <c r="JR401" s="310"/>
      <c r="JS401" s="310"/>
      <c r="JT401" s="310"/>
      <c r="JU401" s="310"/>
      <c r="JV401" s="310"/>
      <c r="JW401" s="310"/>
      <c r="JX401" s="310"/>
      <c r="JY401" s="310"/>
      <c r="JZ401" s="310"/>
      <c r="KA401" s="310"/>
      <c r="KB401" s="310"/>
      <c r="KC401" s="310"/>
      <c r="KD401" s="310"/>
      <c r="KE401" s="310"/>
      <c r="KF401" s="310"/>
      <c r="KG401" s="310"/>
      <c r="KH401" s="310"/>
      <c r="KI401" s="310"/>
      <c r="KJ401" s="310"/>
      <c r="KK401" s="310"/>
      <c r="KL401" s="310"/>
      <c r="KM401" s="310"/>
      <c r="KN401" s="310"/>
      <c r="KO401" s="310"/>
      <c r="KP401" s="310"/>
      <c r="KQ401" s="310"/>
      <c r="KR401" s="310"/>
      <c r="KS401" s="310"/>
      <c r="KT401" s="310"/>
      <c r="KU401" s="310"/>
      <c r="KV401" s="310"/>
      <c r="KW401" s="310"/>
      <c r="KX401" s="310"/>
      <c r="KY401" s="310"/>
      <c r="KZ401" s="310"/>
      <c r="LA401" s="310"/>
      <c r="LB401" s="310"/>
      <c r="LC401" s="310"/>
      <c r="LD401" s="310"/>
      <c r="LE401" s="310"/>
      <c r="LF401" s="310"/>
      <c r="LG401" s="310"/>
      <c r="LH401" s="310"/>
      <c r="LI401" s="310"/>
      <c r="LJ401" s="310"/>
      <c r="LK401" s="310"/>
      <c r="LL401" s="310"/>
      <c r="LM401" s="310"/>
      <c r="LN401" s="310"/>
      <c r="LO401" s="310"/>
      <c r="LP401" s="310"/>
      <c r="LQ401" s="310"/>
      <c r="LR401" s="310"/>
      <c r="LS401" s="310"/>
      <c r="LT401" s="310"/>
      <c r="LU401" s="310"/>
      <c r="LV401" s="310"/>
      <c r="LW401" s="310"/>
      <c r="LX401" s="310"/>
      <c r="LY401" s="310"/>
      <c r="LZ401" s="310"/>
      <c r="MA401" s="310"/>
      <c r="MB401" s="310"/>
      <c r="MC401" s="310"/>
      <c r="MD401" s="310"/>
      <c r="ME401" s="310"/>
      <c r="MF401" s="310"/>
      <c r="MG401" s="310"/>
      <c r="MH401" s="310"/>
      <c r="MI401" s="310"/>
      <c r="MJ401" s="310"/>
      <c r="MK401" s="310"/>
      <c r="ML401" s="310"/>
      <c r="MM401" s="310"/>
      <c r="MN401" s="310"/>
      <c r="MO401" s="310"/>
      <c r="MP401" s="310"/>
      <c r="MQ401" s="310"/>
      <c r="MR401" s="310"/>
      <c r="MS401" s="310"/>
      <c r="MT401" s="310"/>
      <c r="MU401" s="310"/>
      <c r="MV401" s="310"/>
      <c r="MW401" s="310"/>
      <c r="MX401" s="310"/>
      <c r="MY401" s="310"/>
      <c r="MZ401" s="310"/>
      <c r="NA401" s="310"/>
      <c r="NB401" s="310"/>
      <c r="NC401" s="310"/>
    </row>
    <row r="402" spans="1:367" s="298" customFormat="1" ht="15" customHeight="1">
      <c r="A402" s="313"/>
      <c r="B402" s="312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GE402" s="310"/>
      <c r="GF402" s="310"/>
      <c r="GG402" s="310"/>
      <c r="GH402" s="310"/>
      <c r="GI402" s="310"/>
      <c r="GJ402" s="310"/>
      <c r="GK402" s="310"/>
      <c r="GL402" s="310"/>
      <c r="GM402" s="310"/>
      <c r="GN402" s="310"/>
      <c r="GO402" s="310"/>
      <c r="GP402" s="310"/>
      <c r="GQ402" s="310"/>
      <c r="GR402" s="310"/>
      <c r="GS402" s="310"/>
      <c r="GT402" s="310"/>
      <c r="GU402" s="310"/>
      <c r="GV402" s="310"/>
      <c r="GW402" s="310"/>
      <c r="GX402" s="310"/>
      <c r="GY402" s="310"/>
      <c r="GZ402" s="310"/>
      <c r="HA402" s="310"/>
      <c r="HB402" s="310"/>
      <c r="HC402" s="310"/>
      <c r="HD402" s="310"/>
      <c r="HE402" s="310"/>
      <c r="HF402" s="310"/>
      <c r="HG402" s="310"/>
      <c r="HH402" s="310"/>
      <c r="HI402" s="310"/>
      <c r="HJ402" s="310"/>
      <c r="HK402" s="310"/>
      <c r="HL402" s="310"/>
      <c r="HM402" s="310"/>
      <c r="HN402" s="310"/>
      <c r="HO402" s="310"/>
      <c r="HP402" s="310"/>
      <c r="HQ402" s="310"/>
      <c r="HR402" s="310"/>
      <c r="HS402" s="310"/>
      <c r="HT402" s="310"/>
      <c r="HU402" s="310"/>
      <c r="HV402" s="310"/>
      <c r="HW402" s="310"/>
      <c r="HX402" s="310"/>
      <c r="HY402" s="310"/>
      <c r="HZ402" s="310"/>
      <c r="IA402" s="310"/>
      <c r="IB402" s="310"/>
      <c r="IC402" s="310"/>
      <c r="ID402" s="310"/>
      <c r="IE402" s="310"/>
      <c r="IF402" s="310"/>
      <c r="IG402" s="310"/>
      <c r="IH402" s="310"/>
      <c r="II402" s="310"/>
      <c r="IJ402" s="310"/>
      <c r="IK402" s="310"/>
      <c r="IL402" s="310"/>
      <c r="JR402" s="310"/>
      <c r="JS402" s="310"/>
      <c r="JT402" s="310"/>
      <c r="JU402" s="310"/>
      <c r="JV402" s="310"/>
      <c r="JW402" s="310"/>
      <c r="JX402" s="310"/>
      <c r="JY402" s="310"/>
      <c r="JZ402" s="310"/>
      <c r="KA402" s="310"/>
      <c r="KB402" s="310"/>
      <c r="KC402" s="310"/>
      <c r="KD402" s="310"/>
      <c r="KE402" s="310"/>
      <c r="KF402" s="310"/>
      <c r="KG402" s="310"/>
      <c r="KH402" s="310"/>
      <c r="KI402" s="310"/>
      <c r="KJ402" s="310"/>
      <c r="KK402" s="310"/>
      <c r="KL402" s="310"/>
      <c r="KM402" s="310"/>
      <c r="KN402" s="310"/>
      <c r="KO402" s="310"/>
      <c r="KP402" s="310"/>
      <c r="KQ402" s="310"/>
      <c r="KR402" s="310"/>
      <c r="KS402" s="310"/>
      <c r="KT402" s="310"/>
      <c r="KU402" s="310"/>
      <c r="KV402" s="310"/>
      <c r="KW402" s="310"/>
      <c r="KX402" s="310"/>
      <c r="KY402" s="310"/>
      <c r="KZ402" s="310"/>
      <c r="LA402" s="310"/>
      <c r="LB402" s="310"/>
      <c r="LC402" s="310"/>
      <c r="LD402" s="310"/>
      <c r="LE402" s="310"/>
      <c r="LF402" s="310"/>
      <c r="LG402" s="310"/>
      <c r="LH402" s="310"/>
      <c r="LI402" s="310"/>
      <c r="LJ402" s="310"/>
      <c r="LK402" s="310"/>
      <c r="LL402" s="310"/>
      <c r="LM402" s="310"/>
      <c r="LN402" s="310"/>
      <c r="LO402" s="310"/>
      <c r="LP402" s="310"/>
      <c r="LQ402" s="310"/>
      <c r="LR402" s="310"/>
      <c r="LS402" s="310"/>
      <c r="LT402" s="310"/>
      <c r="LU402" s="310"/>
      <c r="LV402" s="310"/>
      <c r="LW402" s="310"/>
      <c r="LX402" s="310"/>
      <c r="LY402" s="310"/>
      <c r="LZ402" s="310"/>
      <c r="MA402" s="310"/>
      <c r="MB402" s="310"/>
      <c r="MC402" s="310"/>
      <c r="MD402" s="310"/>
      <c r="ME402" s="310"/>
      <c r="MF402" s="310"/>
      <c r="MG402" s="310"/>
      <c r="MH402" s="310"/>
      <c r="MI402" s="310"/>
      <c r="MJ402" s="310"/>
      <c r="MK402" s="310"/>
      <c r="ML402" s="310"/>
      <c r="MM402" s="310"/>
      <c r="MN402" s="310"/>
      <c r="MO402" s="310"/>
      <c r="MP402" s="310"/>
      <c r="MQ402" s="310"/>
      <c r="MR402" s="310"/>
      <c r="MS402" s="310"/>
      <c r="MT402" s="310"/>
      <c r="MU402" s="310"/>
      <c r="MV402" s="310"/>
      <c r="MW402" s="310"/>
      <c r="MX402" s="310"/>
      <c r="MY402" s="310"/>
      <c r="MZ402" s="310"/>
      <c r="NA402" s="310"/>
      <c r="NB402" s="310"/>
      <c r="NC402" s="310"/>
    </row>
    <row r="403" spans="1:367" s="298" customFormat="1" ht="15" customHeight="1">
      <c r="A403" s="313"/>
      <c r="B403" s="312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JR403" s="310"/>
      <c r="JS403" s="310"/>
      <c r="JT403" s="310"/>
      <c r="JU403" s="310"/>
      <c r="JV403" s="310"/>
      <c r="JW403" s="310"/>
      <c r="JX403" s="310"/>
      <c r="JY403" s="310"/>
      <c r="JZ403" s="310"/>
      <c r="KA403" s="310"/>
      <c r="KB403" s="310"/>
      <c r="KC403" s="310"/>
      <c r="KD403" s="310"/>
      <c r="KE403" s="310"/>
      <c r="KF403" s="310"/>
      <c r="KG403" s="310"/>
      <c r="KH403" s="310"/>
      <c r="KI403" s="310"/>
      <c r="KJ403" s="310"/>
      <c r="KK403" s="310"/>
      <c r="KL403" s="310"/>
      <c r="KM403" s="310"/>
      <c r="KN403" s="310"/>
      <c r="KO403" s="310"/>
      <c r="KP403" s="310"/>
      <c r="KQ403" s="310"/>
      <c r="KR403" s="310"/>
      <c r="KS403" s="310"/>
      <c r="KT403" s="310"/>
      <c r="KU403" s="310"/>
      <c r="KV403" s="310"/>
      <c r="KW403" s="310"/>
      <c r="KX403" s="310"/>
      <c r="KY403" s="310"/>
      <c r="KZ403" s="310"/>
      <c r="LA403" s="310"/>
      <c r="LB403" s="310"/>
      <c r="LC403" s="310"/>
      <c r="LD403" s="310"/>
      <c r="LE403" s="310"/>
      <c r="LF403" s="310"/>
      <c r="LG403" s="310"/>
      <c r="LH403" s="310"/>
      <c r="LI403" s="310"/>
      <c r="LJ403" s="310"/>
      <c r="LK403" s="310"/>
      <c r="LL403" s="310"/>
      <c r="LM403" s="310"/>
      <c r="LN403" s="310"/>
      <c r="LO403" s="310"/>
      <c r="LP403" s="310"/>
      <c r="LQ403" s="310"/>
      <c r="LR403" s="310"/>
      <c r="LS403" s="310"/>
      <c r="LT403" s="310"/>
      <c r="LU403" s="310"/>
      <c r="LV403" s="310"/>
      <c r="LW403" s="310"/>
      <c r="LX403" s="310"/>
      <c r="LY403" s="310"/>
      <c r="LZ403" s="310"/>
      <c r="MA403" s="310"/>
      <c r="MB403" s="310"/>
      <c r="MC403" s="310"/>
      <c r="MD403" s="310"/>
      <c r="ME403" s="310"/>
      <c r="MF403" s="310"/>
      <c r="MG403" s="310"/>
      <c r="MH403" s="310"/>
      <c r="MI403" s="310"/>
      <c r="MJ403" s="310"/>
      <c r="MK403" s="310"/>
      <c r="ML403" s="310"/>
      <c r="MM403" s="310"/>
      <c r="MN403" s="310"/>
      <c r="MO403" s="310"/>
      <c r="MP403" s="310"/>
      <c r="MQ403" s="310"/>
      <c r="MR403" s="310"/>
      <c r="MS403" s="310"/>
      <c r="MT403" s="310"/>
      <c r="MU403" s="310"/>
      <c r="MV403" s="310"/>
      <c r="MW403" s="310"/>
      <c r="MX403" s="310"/>
      <c r="MY403" s="310"/>
      <c r="MZ403" s="310"/>
      <c r="NA403" s="310"/>
      <c r="NB403" s="310"/>
      <c r="NC403" s="310"/>
    </row>
    <row r="404" spans="1:367" s="298" customFormat="1" ht="15" customHeight="1">
      <c r="A404" s="313"/>
      <c r="B404" s="312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GE404" s="310"/>
      <c r="GF404" s="310"/>
      <c r="GG404" s="310"/>
      <c r="GH404" s="310"/>
      <c r="GI404" s="310"/>
      <c r="GJ404" s="310"/>
      <c r="GK404" s="310"/>
      <c r="GL404" s="310"/>
      <c r="GM404" s="310"/>
      <c r="GN404" s="310"/>
      <c r="GO404" s="310"/>
      <c r="GP404" s="310"/>
      <c r="GQ404" s="310"/>
      <c r="GR404" s="310"/>
      <c r="GS404" s="310"/>
      <c r="GT404" s="310"/>
      <c r="GU404" s="310"/>
      <c r="GV404" s="310"/>
      <c r="GW404" s="310"/>
      <c r="GX404" s="310"/>
      <c r="GY404" s="310"/>
      <c r="GZ404" s="310"/>
      <c r="HA404" s="310"/>
      <c r="HB404" s="310"/>
      <c r="HC404" s="310"/>
      <c r="HD404" s="310"/>
      <c r="HE404" s="310"/>
      <c r="HF404" s="310"/>
      <c r="HG404" s="310"/>
      <c r="HH404" s="310"/>
      <c r="HI404" s="310"/>
      <c r="HJ404" s="310"/>
      <c r="HK404" s="310"/>
      <c r="HL404" s="310"/>
      <c r="HM404" s="310"/>
      <c r="HN404" s="310"/>
      <c r="HO404" s="310"/>
      <c r="HP404" s="310"/>
      <c r="HQ404" s="310"/>
      <c r="HR404" s="310"/>
      <c r="HS404" s="310"/>
      <c r="HT404" s="310"/>
      <c r="HU404" s="310"/>
      <c r="HV404" s="310"/>
      <c r="HW404" s="310"/>
      <c r="HX404" s="310"/>
      <c r="HY404" s="310"/>
      <c r="HZ404" s="310"/>
      <c r="IA404" s="310"/>
      <c r="IB404" s="310"/>
      <c r="IC404" s="310"/>
      <c r="ID404" s="310"/>
      <c r="IE404" s="310"/>
      <c r="IF404" s="310"/>
      <c r="IG404" s="310"/>
      <c r="IH404" s="310"/>
      <c r="II404" s="310"/>
      <c r="IJ404" s="310"/>
      <c r="IK404" s="310"/>
      <c r="IL404" s="310"/>
      <c r="JR404" s="310"/>
      <c r="JS404" s="310"/>
      <c r="JT404" s="310"/>
      <c r="JU404" s="310"/>
      <c r="JV404" s="310"/>
      <c r="JW404" s="310"/>
      <c r="JX404" s="310"/>
      <c r="JY404" s="310"/>
      <c r="JZ404" s="310"/>
      <c r="KA404" s="310"/>
      <c r="KB404" s="310"/>
      <c r="KC404" s="310"/>
      <c r="KD404" s="310"/>
      <c r="KE404" s="310"/>
      <c r="KF404" s="310"/>
      <c r="KG404" s="310"/>
      <c r="KH404" s="310"/>
      <c r="KI404" s="310"/>
      <c r="KJ404" s="310"/>
      <c r="KK404" s="310"/>
      <c r="KL404" s="310"/>
      <c r="KM404" s="310"/>
      <c r="KN404" s="310"/>
      <c r="KO404" s="310"/>
      <c r="KP404" s="310"/>
      <c r="KQ404" s="310"/>
      <c r="KR404" s="310"/>
      <c r="KS404" s="310"/>
      <c r="KT404" s="310"/>
      <c r="KU404" s="310"/>
      <c r="KV404" s="310"/>
      <c r="KW404" s="310"/>
      <c r="KX404" s="310"/>
      <c r="KY404" s="310"/>
      <c r="KZ404" s="310"/>
      <c r="LA404" s="310"/>
      <c r="LB404" s="310"/>
      <c r="LC404" s="310"/>
      <c r="LD404" s="310"/>
      <c r="LE404" s="310"/>
      <c r="LF404" s="310"/>
      <c r="LG404" s="310"/>
      <c r="LH404" s="310"/>
      <c r="LI404" s="310"/>
      <c r="LJ404" s="310"/>
      <c r="LK404" s="310"/>
      <c r="LL404" s="310"/>
      <c r="LM404" s="310"/>
      <c r="LN404" s="310"/>
      <c r="LO404" s="310"/>
      <c r="LP404" s="310"/>
      <c r="LQ404" s="310"/>
      <c r="LR404" s="310"/>
      <c r="LS404" s="310"/>
      <c r="LT404" s="310"/>
      <c r="LU404" s="310"/>
      <c r="LV404" s="310"/>
      <c r="LW404" s="310"/>
      <c r="LX404" s="310"/>
      <c r="LY404" s="310"/>
      <c r="LZ404" s="310"/>
      <c r="MA404" s="310"/>
      <c r="MB404" s="310"/>
      <c r="MC404" s="310"/>
      <c r="MD404" s="310"/>
      <c r="ME404" s="310"/>
      <c r="MF404" s="310"/>
      <c r="MG404" s="310"/>
      <c r="MH404" s="310"/>
      <c r="MI404" s="310"/>
      <c r="MJ404" s="310"/>
      <c r="MK404" s="310"/>
      <c r="ML404" s="310"/>
      <c r="MM404" s="310"/>
      <c r="MN404" s="310"/>
      <c r="MO404" s="310"/>
      <c r="MP404" s="310"/>
      <c r="MQ404" s="310"/>
      <c r="MR404" s="310"/>
      <c r="MS404" s="310"/>
      <c r="MT404" s="310"/>
      <c r="MU404" s="310"/>
      <c r="MV404" s="310"/>
      <c r="MW404" s="310"/>
      <c r="MX404" s="310"/>
      <c r="MY404" s="310"/>
      <c r="MZ404" s="310"/>
      <c r="NA404" s="310"/>
      <c r="NB404" s="310"/>
      <c r="NC404" s="310"/>
    </row>
    <row r="405" spans="1:367" s="298" customFormat="1" ht="15" customHeight="1">
      <c r="A405" s="313"/>
      <c r="B405" s="312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GE405" s="310"/>
      <c r="GF405" s="310"/>
      <c r="GG405" s="310"/>
      <c r="GH405" s="310"/>
      <c r="GI405" s="310"/>
      <c r="GJ405" s="310"/>
      <c r="GK405" s="310"/>
      <c r="GL405" s="310"/>
      <c r="GM405" s="310"/>
      <c r="GN405" s="310"/>
      <c r="GO405" s="310"/>
      <c r="GP405" s="310"/>
      <c r="GQ405" s="310"/>
      <c r="GR405" s="310"/>
      <c r="GS405" s="310"/>
      <c r="GT405" s="310"/>
      <c r="GU405" s="310"/>
      <c r="GV405" s="310"/>
      <c r="GW405" s="310"/>
      <c r="GX405" s="310"/>
      <c r="GY405" s="310"/>
      <c r="GZ405" s="310"/>
      <c r="HA405" s="310"/>
      <c r="HB405" s="310"/>
      <c r="HC405" s="310"/>
      <c r="HD405" s="310"/>
      <c r="HE405" s="310"/>
      <c r="HF405" s="310"/>
      <c r="HG405" s="310"/>
      <c r="HH405" s="310"/>
      <c r="HI405" s="310"/>
      <c r="HJ405" s="310"/>
      <c r="HK405" s="310"/>
      <c r="HL405" s="310"/>
      <c r="HM405" s="310"/>
      <c r="HN405" s="310"/>
      <c r="HO405" s="310"/>
      <c r="HP405" s="310"/>
      <c r="HQ405" s="310"/>
      <c r="HR405" s="310"/>
      <c r="HS405" s="310"/>
      <c r="HT405" s="310"/>
      <c r="HU405" s="310"/>
      <c r="HV405" s="310"/>
      <c r="HW405" s="310"/>
      <c r="HX405" s="310"/>
      <c r="HY405" s="310"/>
      <c r="HZ405" s="310"/>
      <c r="IA405" s="310"/>
      <c r="IB405" s="310"/>
      <c r="IC405" s="310"/>
      <c r="ID405" s="310"/>
      <c r="IE405" s="310"/>
      <c r="IF405" s="310"/>
      <c r="IG405" s="310"/>
      <c r="IH405" s="310"/>
      <c r="II405" s="310"/>
      <c r="IJ405" s="310"/>
      <c r="IK405" s="310"/>
      <c r="IL405" s="310"/>
      <c r="JR405" s="310"/>
      <c r="JS405" s="310"/>
      <c r="JT405" s="310"/>
      <c r="JU405" s="310"/>
      <c r="JV405" s="310"/>
      <c r="JW405" s="310"/>
      <c r="JX405" s="310"/>
      <c r="JY405" s="310"/>
      <c r="JZ405" s="310"/>
      <c r="KA405" s="310"/>
      <c r="KB405" s="310"/>
      <c r="KC405" s="310"/>
      <c r="KD405" s="310"/>
      <c r="KE405" s="310"/>
      <c r="KF405" s="310"/>
      <c r="KG405" s="310"/>
      <c r="KH405" s="310"/>
      <c r="KI405" s="310"/>
      <c r="KJ405" s="310"/>
      <c r="KK405" s="310"/>
      <c r="KL405" s="310"/>
      <c r="KM405" s="310"/>
      <c r="KN405" s="310"/>
      <c r="KO405" s="310"/>
      <c r="KP405" s="310"/>
      <c r="KQ405" s="310"/>
      <c r="KR405" s="310"/>
      <c r="KS405" s="310"/>
      <c r="KT405" s="310"/>
      <c r="KU405" s="310"/>
      <c r="KV405" s="310"/>
      <c r="KW405" s="310"/>
      <c r="KX405" s="310"/>
      <c r="KY405" s="310"/>
      <c r="KZ405" s="310"/>
      <c r="LA405" s="310"/>
      <c r="LB405" s="310"/>
      <c r="LC405" s="310"/>
      <c r="LD405" s="310"/>
      <c r="LE405" s="310"/>
      <c r="LF405" s="310"/>
      <c r="LG405" s="310"/>
      <c r="LH405" s="310"/>
      <c r="LI405" s="310"/>
      <c r="LJ405" s="310"/>
      <c r="LK405" s="310"/>
      <c r="LL405" s="310"/>
      <c r="LM405" s="310"/>
      <c r="LN405" s="310"/>
      <c r="LO405" s="310"/>
      <c r="LP405" s="310"/>
      <c r="LQ405" s="310"/>
      <c r="LR405" s="310"/>
      <c r="LS405" s="310"/>
      <c r="LT405" s="310"/>
      <c r="LU405" s="310"/>
      <c r="LV405" s="310"/>
      <c r="LW405" s="310"/>
      <c r="LX405" s="310"/>
      <c r="LY405" s="310"/>
      <c r="LZ405" s="310"/>
      <c r="MA405" s="310"/>
      <c r="MB405" s="310"/>
      <c r="MC405" s="310"/>
      <c r="MD405" s="310"/>
      <c r="ME405" s="310"/>
      <c r="MF405" s="310"/>
      <c r="MG405" s="310"/>
      <c r="MH405" s="310"/>
      <c r="MI405" s="310"/>
      <c r="MJ405" s="310"/>
      <c r="MK405" s="310"/>
      <c r="ML405" s="310"/>
      <c r="MM405" s="310"/>
      <c r="MN405" s="310"/>
      <c r="MO405" s="310"/>
      <c r="MP405" s="310"/>
      <c r="MQ405" s="310"/>
      <c r="MR405" s="310"/>
      <c r="MS405" s="310"/>
      <c r="MT405" s="310"/>
      <c r="MU405" s="310"/>
      <c r="MV405" s="310"/>
      <c r="MW405" s="310"/>
      <c r="MX405" s="310"/>
      <c r="MY405" s="310"/>
      <c r="MZ405" s="310"/>
      <c r="NA405" s="310"/>
      <c r="NB405" s="310"/>
      <c r="NC405" s="310"/>
    </row>
    <row r="406" spans="1:367" s="298" customFormat="1" ht="15" customHeight="1">
      <c r="A406" s="313"/>
      <c r="B406" s="312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GE406" s="310"/>
      <c r="GF406" s="310"/>
      <c r="GG406" s="310"/>
      <c r="GH406" s="310"/>
      <c r="GI406" s="310"/>
      <c r="GJ406" s="310"/>
      <c r="GK406" s="310"/>
      <c r="GL406" s="310"/>
      <c r="GM406" s="310"/>
      <c r="GN406" s="310"/>
      <c r="GO406" s="310"/>
      <c r="GP406" s="310"/>
      <c r="GQ406" s="310"/>
      <c r="GR406" s="310"/>
      <c r="GS406" s="310"/>
      <c r="GT406" s="310"/>
      <c r="GU406" s="310"/>
      <c r="GV406" s="310"/>
      <c r="GW406" s="310"/>
      <c r="GX406" s="310"/>
      <c r="GY406" s="310"/>
      <c r="GZ406" s="310"/>
      <c r="HA406" s="310"/>
      <c r="HB406" s="310"/>
      <c r="HC406" s="310"/>
      <c r="HD406" s="310"/>
      <c r="HE406" s="310"/>
      <c r="HF406" s="310"/>
      <c r="HG406" s="310"/>
      <c r="HH406" s="310"/>
      <c r="HI406" s="310"/>
      <c r="HJ406" s="310"/>
      <c r="HK406" s="310"/>
      <c r="HL406" s="310"/>
      <c r="HM406" s="310"/>
      <c r="HN406" s="310"/>
      <c r="HO406" s="310"/>
      <c r="HP406" s="310"/>
      <c r="HQ406" s="310"/>
      <c r="HR406" s="310"/>
      <c r="HS406" s="310"/>
      <c r="HT406" s="310"/>
      <c r="HU406" s="310"/>
      <c r="HV406" s="310"/>
      <c r="HW406" s="310"/>
      <c r="HX406" s="310"/>
      <c r="HY406" s="310"/>
      <c r="HZ406" s="310"/>
      <c r="IA406" s="310"/>
      <c r="IB406" s="310"/>
      <c r="IC406" s="310"/>
      <c r="ID406" s="310"/>
      <c r="IE406" s="310"/>
      <c r="IF406" s="310"/>
      <c r="IG406" s="310"/>
      <c r="IH406" s="310"/>
      <c r="II406" s="310"/>
      <c r="IJ406" s="310"/>
      <c r="IK406" s="310"/>
      <c r="IL406" s="310"/>
      <c r="JR406" s="310"/>
      <c r="JS406" s="310"/>
      <c r="JT406" s="310"/>
      <c r="JU406" s="310"/>
      <c r="JV406" s="310"/>
      <c r="JW406" s="310"/>
      <c r="JX406" s="310"/>
      <c r="JY406" s="310"/>
      <c r="JZ406" s="310"/>
      <c r="KA406" s="310"/>
      <c r="KB406" s="310"/>
      <c r="KC406" s="310"/>
      <c r="KD406" s="310"/>
      <c r="KE406" s="310"/>
      <c r="KF406" s="310"/>
      <c r="KG406" s="310"/>
      <c r="KH406" s="310"/>
      <c r="KI406" s="310"/>
      <c r="KJ406" s="310"/>
      <c r="KK406" s="310"/>
      <c r="KL406" s="310"/>
      <c r="KM406" s="310"/>
      <c r="KN406" s="310"/>
      <c r="KO406" s="310"/>
      <c r="KP406" s="310"/>
      <c r="KQ406" s="310"/>
      <c r="KR406" s="310"/>
      <c r="KS406" s="310"/>
      <c r="KT406" s="310"/>
      <c r="KU406" s="310"/>
      <c r="KV406" s="310"/>
      <c r="KW406" s="310"/>
      <c r="KX406" s="310"/>
      <c r="KY406" s="310"/>
      <c r="KZ406" s="310"/>
      <c r="LA406" s="310"/>
      <c r="LB406" s="310"/>
      <c r="LC406" s="310"/>
      <c r="LD406" s="310"/>
      <c r="LE406" s="310"/>
      <c r="LF406" s="310"/>
      <c r="LG406" s="310"/>
      <c r="LH406" s="310"/>
      <c r="LI406" s="310"/>
      <c r="LJ406" s="310"/>
      <c r="LK406" s="310"/>
      <c r="LL406" s="310"/>
      <c r="LM406" s="310"/>
      <c r="LN406" s="310"/>
      <c r="LO406" s="310"/>
      <c r="LP406" s="310"/>
      <c r="LQ406" s="310"/>
      <c r="LR406" s="310"/>
      <c r="LS406" s="310"/>
      <c r="LT406" s="310"/>
      <c r="LU406" s="310"/>
      <c r="LV406" s="310"/>
      <c r="LW406" s="310"/>
      <c r="LX406" s="310"/>
      <c r="LY406" s="310"/>
      <c r="LZ406" s="310"/>
      <c r="MA406" s="310"/>
      <c r="MB406" s="310"/>
      <c r="MC406" s="310"/>
      <c r="MD406" s="310"/>
      <c r="ME406" s="310"/>
      <c r="MF406" s="310"/>
      <c r="MG406" s="310"/>
      <c r="MH406" s="310"/>
      <c r="MI406" s="310"/>
      <c r="MJ406" s="310"/>
      <c r="MK406" s="310"/>
      <c r="ML406" s="310"/>
      <c r="MM406" s="310"/>
      <c r="MN406" s="310"/>
      <c r="MO406" s="310"/>
      <c r="MP406" s="310"/>
      <c r="MQ406" s="310"/>
      <c r="MR406" s="310"/>
      <c r="MS406" s="310"/>
      <c r="MT406" s="310"/>
      <c r="MU406" s="310"/>
      <c r="MV406" s="310"/>
      <c r="MW406" s="310"/>
      <c r="MX406" s="310"/>
      <c r="MY406" s="310"/>
      <c r="MZ406" s="310"/>
      <c r="NA406" s="310"/>
      <c r="NB406" s="310"/>
      <c r="NC406" s="310"/>
    </row>
    <row r="407" spans="1:367" s="298" customFormat="1" ht="15" customHeight="1">
      <c r="A407" s="313"/>
      <c r="B407" s="312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GE407" s="310"/>
      <c r="GF407" s="310"/>
      <c r="GG407" s="310"/>
      <c r="GH407" s="310"/>
      <c r="GI407" s="310"/>
      <c r="GJ407" s="310"/>
      <c r="GK407" s="310"/>
      <c r="GL407" s="310"/>
      <c r="GM407" s="310"/>
      <c r="GN407" s="310"/>
      <c r="GO407" s="310"/>
      <c r="GP407" s="310"/>
      <c r="GQ407" s="310"/>
      <c r="GR407" s="310"/>
      <c r="GS407" s="310"/>
      <c r="GT407" s="310"/>
      <c r="GU407" s="310"/>
      <c r="GV407" s="310"/>
      <c r="GW407" s="310"/>
      <c r="GX407" s="310"/>
      <c r="GY407" s="310"/>
      <c r="GZ407" s="310"/>
      <c r="HA407" s="310"/>
      <c r="HB407" s="310"/>
      <c r="HC407" s="310"/>
      <c r="HD407" s="310"/>
      <c r="HE407" s="310"/>
      <c r="HF407" s="310"/>
      <c r="HG407" s="310"/>
      <c r="HH407" s="310"/>
      <c r="HI407" s="310"/>
      <c r="HJ407" s="310"/>
      <c r="HK407" s="310"/>
      <c r="HL407" s="310"/>
      <c r="HM407" s="310"/>
      <c r="HN407" s="310"/>
      <c r="HO407" s="310"/>
      <c r="HP407" s="310"/>
      <c r="HQ407" s="310"/>
      <c r="HR407" s="310"/>
      <c r="HS407" s="310"/>
      <c r="HT407" s="310"/>
      <c r="HU407" s="310"/>
      <c r="HV407" s="310"/>
      <c r="HW407" s="310"/>
      <c r="HX407" s="310"/>
      <c r="HY407" s="310"/>
      <c r="HZ407" s="310"/>
      <c r="IA407" s="310"/>
      <c r="IB407" s="310"/>
      <c r="IC407" s="310"/>
      <c r="ID407" s="310"/>
      <c r="IE407" s="310"/>
      <c r="IF407" s="310"/>
      <c r="IG407" s="310"/>
      <c r="IH407" s="310"/>
      <c r="II407" s="310"/>
      <c r="IJ407" s="310"/>
      <c r="IK407" s="310"/>
      <c r="IL407" s="310"/>
      <c r="JR407" s="310"/>
      <c r="JS407" s="310"/>
      <c r="JT407" s="310"/>
      <c r="JU407" s="310"/>
      <c r="JV407" s="310"/>
      <c r="JW407" s="310"/>
      <c r="JX407" s="310"/>
      <c r="JY407" s="310"/>
      <c r="JZ407" s="310"/>
      <c r="KA407" s="310"/>
      <c r="KB407" s="310"/>
      <c r="KC407" s="310"/>
      <c r="KD407" s="310"/>
      <c r="KE407" s="310"/>
      <c r="KF407" s="310"/>
      <c r="KG407" s="310"/>
      <c r="KH407" s="310"/>
      <c r="KI407" s="310"/>
      <c r="KJ407" s="310"/>
      <c r="KK407" s="310"/>
      <c r="KL407" s="310"/>
      <c r="KM407" s="310"/>
      <c r="KN407" s="310"/>
      <c r="KO407" s="310"/>
      <c r="KP407" s="310"/>
      <c r="KQ407" s="310"/>
      <c r="KR407" s="310"/>
      <c r="KS407" s="310"/>
      <c r="KT407" s="310"/>
      <c r="KU407" s="310"/>
      <c r="KV407" s="310"/>
      <c r="KW407" s="310"/>
      <c r="KX407" s="310"/>
      <c r="KY407" s="310"/>
      <c r="KZ407" s="310"/>
      <c r="LA407" s="310"/>
      <c r="LB407" s="310"/>
      <c r="LC407" s="310"/>
      <c r="LD407" s="310"/>
      <c r="LE407" s="310"/>
      <c r="LF407" s="310"/>
      <c r="LG407" s="310"/>
      <c r="LH407" s="310"/>
      <c r="LI407" s="310"/>
      <c r="LJ407" s="310"/>
      <c r="LK407" s="310"/>
      <c r="LL407" s="310"/>
      <c r="LM407" s="310"/>
      <c r="LN407" s="310"/>
      <c r="LO407" s="310"/>
      <c r="LP407" s="310"/>
      <c r="LQ407" s="310"/>
      <c r="LR407" s="310"/>
      <c r="LS407" s="310"/>
      <c r="LT407" s="310"/>
      <c r="LU407" s="310"/>
      <c r="LV407" s="310"/>
      <c r="LW407" s="310"/>
      <c r="LX407" s="310"/>
      <c r="LY407" s="310"/>
      <c r="LZ407" s="310"/>
      <c r="MA407" s="310"/>
      <c r="MB407" s="310"/>
      <c r="MC407" s="310"/>
      <c r="MD407" s="310"/>
      <c r="ME407" s="310"/>
      <c r="MF407" s="310"/>
      <c r="MG407" s="310"/>
      <c r="MH407" s="310"/>
      <c r="MI407" s="310"/>
      <c r="MJ407" s="310"/>
      <c r="MK407" s="310"/>
      <c r="ML407" s="310"/>
      <c r="MM407" s="310"/>
      <c r="MN407" s="310"/>
      <c r="MO407" s="310"/>
      <c r="MP407" s="310"/>
      <c r="MQ407" s="310"/>
      <c r="MR407" s="310"/>
      <c r="MS407" s="310"/>
      <c r="MT407" s="310"/>
      <c r="MU407" s="310"/>
      <c r="MV407" s="310"/>
      <c r="MW407" s="310"/>
      <c r="MX407" s="310"/>
      <c r="MY407" s="310"/>
      <c r="MZ407" s="310"/>
      <c r="NA407" s="310"/>
      <c r="NB407" s="310"/>
      <c r="NC407" s="310"/>
    </row>
    <row r="408" spans="1:367" s="298" customFormat="1" ht="15" customHeight="1">
      <c r="A408" s="313"/>
      <c r="B408" s="312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JR408" s="310"/>
      <c r="JS408" s="310"/>
      <c r="JT408" s="310"/>
      <c r="JU408" s="310"/>
      <c r="JV408" s="310"/>
      <c r="JW408" s="310"/>
      <c r="JX408" s="310"/>
      <c r="JY408" s="310"/>
      <c r="JZ408" s="310"/>
      <c r="KA408" s="310"/>
      <c r="KB408" s="310"/>
      <c r="KC408" s="310"/>
      <c r="KD408" s="310"/>
      <c r="KE408" s="310"/>
      <c r="KF408" s="310"/>
      <c r="KG408" s="310"/>
      <c r="KH408" s="310"/>
      <c r="KI408" s="310"/>
      <c r="KJ408" s="310"/>
      <c r="KK408" s="310"/>
      <c r="KL408" s="310"/>
      <c r="KM408" s="310"/>
      <c r="KN408" s="310"/>
      <c r="KO408" s="310"/>
      <c r="KP408" s="310"/>
      <c r="KQ408" s="310"/>
      <c r="KR408" s="310"/>
      <c r="KS408" s="310"/>
      <c r="KT408" s="310"/>
      <c r="KU408" s="310"/>
      <c r="KV408" s="310"/>
      <c r="KW408" s="310"/>
      <c r="KX408" s="310"/>
      <c r="KY408" s="310"/>
      <c r="KZ408" s="310"/>
      <c r="LA408" s="310"/>
      <c r="LB408" s="310"/>
      <c r="LC408" s="310"/>
      <c r="LD408" s="310"/>
      <c r="LE408" s="310"/>
      <c r="LF408" s="310"/>
      <c r="LG408" s="310"/>
      <c r="LH408" s="310"/>
      <c r="LI408" s="310"/>
      <c r="LJ408" s="310"/>
      <c r="LK408" s="310"/>
      <c r="LL408" s="310"/>
      <c r="LM408" s="310"/>
      <c r="LN408" s="310"/>
      <c r="LO408" s="310"/>
      <c r="LP408" s="310"/>
      <c r="LQ408" s="310"/>
      <c r="LR408" s="310"/>
      <c r="LS408" s="310"/>
      <c r="LT408" s="310"/>
      <c r="LU408" s="310"/>
      <c r="LV408" s="310"/>
      <c r="LW408" s="310"/>
      <c r="LX408" s="310"/>
      <c r="LY408" s="310"/>
      <c r="LZ408" s="310"/>
      <c r="MA408" s="310"/>
      <c r="MB408" s="310"/>
      <c r="MC408" s="310"/>
      <c r="MD408" s="310"/>
      <c r="ME408" s="310"/>
      <c r="MF408" s="310"/>
      <c r="MG408" s="310"/>
      <c r="MH408" s="310"/>
      <c r="MI408" s="310"/>
      <c r="MJ408" s="310"/>
      <c r="MK408" s="310"/>
      <c r="ML408" s="310"/>
      <c r="MM408" s="310"/>
      <c r="MN408" s="310"/>
      <c r="MO408" s="310"/>
      <c r="MP408" s="310"/>
      <c r="MQ408" s="310"/>
      <c r="MR408" s="310"/>
      <c r="MS408" s="310"/>
      <c r="MT408" s="310"/>
      <c r="MU408" s="310"/>
      <c r="MV408" s="310"/>
      <c r="MW408" s="310"/>
      <c r="MX408" s="310"/>
      <c r="MY408" s="310"/>
      <c r="MZ408" s="310"/>
      <c r="NA408" s="310"/>
      <c r="NB408" s="310"/>
      <c r="NC408" s="310"/>
    </row>
    <row r="409" spans="1:367" s="298" customFormat="1" ht="15" customHeight="1">
      <c r="A409" s="313"/>
      <c r="B409" s="312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GE409" s="310"/>
      <c r="GF409" s="310"/>
      <c r="GG409" s="310"/>
      <c r="GH409" s="310"/>
      <c r="GI409" s="310"/>
      <c r="GJ409" s="310"/>
      <c r="GK409" s="310"/>
      <c r="GL409" s="310"/>
      <c r="GM409" s="310"/>
      <c r="GN409" s="310"/>
      <c r="GO409" s="310"/>
      <c r="GP409" s="310"/>
      <c r="GQ409" s="310"/>
      <c r="GR409" s="310"/>
      <c r="GS409" s="310"/>
      <c r="GT409" s="310"/>
      <c r="GU409" s="310"/>
      <c r="GV409" s="310"/>
      <c r="GW409" s="310"/>
      <c r="GX409" s="310"/>
      <c r="GY409" s="310"/>
      <c r="GZ409" s="310"/>
      <c r="HA409" s="310"/>
      <c r="HB409" s="310"/>
      <c r="HC409" s="310"/>
      <c r="HD409" s="310"/>
      <c r="HE409" s="310"/>
      <c r="HF409" s="310"/>
      <c r="HG409" s="310"/>
      <c r="HH409" s="310"/>
      <c r="HI409" s="310"/>
      <c r="HJ409" s="310"/>
      <c r="HK409" s="310"/>
      <c r="HL409" s="310"/>
      <c r="HM409" s="310"/>
      <c r="HN409" s="310"/>
      <c r="HO409" s="310"/>
      <c r="HP409" s="310"/>
      <c r="HQ409" s="310"/>
      <c r="HR409" s="310"/>
      <c r="HS409" s="310"/>
      <c r="HT409" s="310"/>
      <c r="HU409" s="310"/>
      <c r="HV409" s="310"/>
      <c r="HW409" s="310"/>
      <c r="HX409" s="310"/>
      <c r="HY409" s="310"/>
      <c r="HZ409" s="310"/>
      <c r="IA409" s="310"/>
      <c r="IB409" s="310"/>
      <c r="IC409" s="310"/>
      <c r="ID409" s="310"/>
      <c r="IE409" s="310"/>
      <c r="IF409" s="310"/>
      <c r="IG409" s="310"/>
      <c r="IH409" s="310"/>
      <c r="II409" s="310"/>
      <c r="IJ409" s="310"/>
      <c r="IK409" s="310"/>
      <c r="IL409" s="310"/>
      <c r="JR409" s="310"/>
      <c r="JS409" s="310"/>
      <c r="JT409" s="310"/>
      <c r="JU409" s="310"/>
      <c r="JV409" s="310"/>
      <c r="JW409" s="310"/>
      <c r="JX409" s="310"/>
      <c r="JY409" s="310"/>
      <c r="JZ409" s="310"/>
      <c r="KA409" s="310"/>
      <c r="KB409" s="310"/>
      <c r="KC409" s="310"/>
      <c r="KD409" s="310"/>
      <c r="KE409" s="310"/>
      <c r="KF409" s="310"/>
      <c r="KG409" s="310"/>
      <c r="KH409" s="310"/>
      <c r="KI409" s="310"/>
      <c r="KJ409" s="310"/>
      <c r="KK409" s="310"/>
      <c r="KL409" s="310"/>
      <c r="KM409" s="310"/>
      <c r="KN409" s="310"/>
      <c r="KO409" s="310"/>
      <c r="KP409" s="310"/>
      <c r="KQ409" s="310"/>
      <c r="KR409" s="310"/>
      <c r="KS409" s="310"/>
      <c r="KT409" s="310"/>
      <c r="KU409" s="310"/>
      <c r="KV409" s="310"/>
      <c r="KW409" s="310"/>
      <c r="KX409" s="310"/>
      <c r="KY409" s="310"/>
      <c r="KZ409" s="310"/>
      <c r="LA409" s="310"/>
      <c r="LB409" s="310"/>
      <c r="LC409" s="310"/>
      <c r="LD409" s="310"/>
      <c r="LE409" s="310"/>
      <c r="LF409" s="310"/>
      <c r="LG409" s="310"/>
      <c r="LH409" s="310"/>
      <c r="LI409" s="310"/>
      <c r="LJ409" s="310"/>
      <c r="LK409" s="310"/>
      <c r="LL409" s="310"/>
      <c r="LM409" s="310"/>
      <c r="LN409" s="310"/>
      <c r="LO409" s="310"/>
      <c r="LP409" s="310"/>
      <c r="LQ409" s="310"/>
      <c r="LR409" s="310"/>
      <c r="LS409" s="310"/>
      <c r="LT409" s="310"/>
      <c r="LU409" s="310"/>
      <c r="LV409" s="310"/>
      <c r="LW409" s="310"/>
      <c r="LX409" s="310"/>
      <c r="LY409" s="310"/>
      <c r="LZ409" s="310"/>
      <c r="MA409" s="310"/>
      <c r="MB409" s="310"/>
      <c r="MC409" s="310"/>
      <c r="MD409" s="310"/>
      <c r="ME409" s="310"/>
      <c r="MF409" s="310"/>
      <c r="MG409" s="310"/>
      <c r="MH409" s="310"/>
      <c r="MI409" s="310"/>
      <c r="MJ409" s="310"/>
      <c r="MK409" s="310"/>
      <c r="ML409" s="310"/>
      <c r="MM409" s="310"/>
      <c r="MN409" s="310"/>
      <c r="MO409" s="310"/>
      <c r="MP409" s="310"/>
      <c r="MQ409" s="310"/>
      <c r="MR409" s="310"/>
      <c r="MS409" s="310"/>
      <c r="MT409" s="310"/>
      <c r="MU409" s="310"/>
      <c r="MV409" s="310"/>
      <c r="MW409" s="310"/>
      <c r="MX409" s="310"/>
      <c r="MY409" s="310"/>
      <c r="MZ409" s="310"/>
      <c r="NA409" s="310"/>
      <c r="NB409" s="310"/>
      <c r="NC409" s="310"/>
    </row>
    <row r="410" spans="1:367" s="298" customFormat="1" ht="15" customHeight="1">
      <c r="A410" s="313"/>
      <c r="B410" s="312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GE410" s="310"/>
      <c r="GF410" s="310"/>
      <c r="GG410" s="310"/>
      <c r="GH410" s="310"/>
      <c r="GI410" s="310"/>
      <c r="GJ410" s="310"/>
      <c r="GK410" s="310"/>
      <c r="GL410" s="310"/>
      <c r="GM410" s="310"/>
      <c r="GN410" s="310"/>
      <c r="GO410" s="310"/>
      <c r="GP410" s="310"/>
      <c r="GQ410" s="310"/>
      <c r="GR410" s="310"/>
      <c r="GS410" s="310"/>
      <c r="GT410" s="310"/>
      <c r="GU410" s="310"/>
      <c r="GV410" s="310"/>
      <c r="GW410" s="310"/>
      <c r="GX410" s="310"/>
      <c r="GY410" s="310"/>
      <c r="GZ410" s="310"/>
      <c r="HA410" s="310"/>
      <c r="HB410" s="310"/>
      <c r="HC410" s="310"/>
      <c r="HD410" s="310"/>
      <c r="HE410" s="310"/>
      <c r="HF410" s="310"/>
      <c r="HG410" s="310"/>
      <c r="HH410" s="310"/>
      <c r="HI410" s="310"/>
      <c r="HJ410" s="310"/>
      <c r="HK410" s="310"/>
      <c r="HL410" s="310"/>
      <c r="HM410" s="310"/>
      <c r="HN410" s="310"/>
      <c r="HO410" s="310"/>
      <c r="HP410" s="310"/>
      <c r="HQ410" s="310"/>
      <c r="HR410" s="310"/>
      <c r="HS410" s="310"/>
      <c r="HT410" s="310"/>
      <c r="HU410" s="310"/>
      <c r="HV410" s="310"/>
      <c r="HW410" s="310"/>
      <c r="HX410" s="310"/>
      <c r="HY410" s="310"/>
      <c r="HZ410" s="310"/>
      <c r="IA410" s="310"/>
      <c r="IB410" s="310"/>
      <c r="IC410" s="310"/>
      <c r="ID410" s="310"/>
      <c r="IE410" s="310"/>
      <c r="IF410" s="310"/>
      <c r="IG410" s="310"/>
      <c r="IH410" s="310"/>
      <c r="II410" s="310"/>
      <c r="IJ410" s="310"/>
      <c r="IK410" s="310"/>
      <c r="IL410" s="310"/>
      <c r="JR410" s="310"/>
      <c r="JS410" s="310"/>
      <c r="JT410" s="310"/>
      <c r="JU410" s="310"/>
      <c r="JV410" s="310"/>
      <c r="JW410" s="310"/>
      <c r="JX410" s="310"/>
      <c r="JY410" s="310"/>
      <c r="JZ410" s="310"/>
      <c r="KA410" s="310"/>
      <c r="KB410" s="310"/>
      <c r="KC410" s="310"/>
      <c r="KD410" s="310"/>
      <c r="KE410" s="310"/>
      <c r="KF410" s="310"/>
      <c r="KG410" s="310"/>
      <c r="KH410" s="310"/>
      <c r="KI410" s="310"/>
      <c r="KJ410" s="310"/>
      <c r="KK410" s="310"/>
      <c r="KL410" s="310"/>
      <c r="KM410" s="310"/>
      <c r="KN410" s="310"/>
      <c r="KO410" s="310"/>
      <c r="KP410" s="310"/>
      <c r="KQ410" s="310"/>
      <c r="KR410" s="310"/>
      <c r="KS410" s="310"/>
      <c r="KT410" s="310"/>
      <c r="KU410" s="310"/>
      <c r="KV410" s="310"/>
      <c r="KW410" s="310"/>
      <c r="KX410" s="310"/>
      <c r="KY410" s="310"/>
      <c r="KZ410" s="310"/>
      <c r="LA410" s="310"/>
      <c r="LB410" s="310"/>
      <c r="LC410" s="310"/>
      <c r="LD410" s="310"/>
      <c r="LE410" s="310"/>
      <c r="LF410" s="310"/>
      <c r="LG410" s="310"/>
      <c r="LH410" s="310"/>
      <c r="LI410" s="310"/>
      <c r="LJ410" s="310"/>
      <c r="LK410" s="310"/>
      <c r="LL410" s="310"/>
      <c r="LM410" s="310"/>
      <c r="LN410" s="310"/>
      <c r="LO410" s="310"/>
      <c r="LP410" s="310"/>
      <c r="LQ410" s="310"/>
      <c r="LR410" s="310"/>
      <c r="LS410" s="310"/>
      <c r="LT410" s="310"/>
      <c r="LU410" s="310"/>
      <c r="LV410" s="310"/>
      <c r="LW410" s="310"/>
      <c r="LX410" s="310"/>
      <c r="LY410" s="310"/>
      <c r="LZ410" s="310"/>
      <c r="MA410" s="310"/>
      <c r="MB410" s="310"/>
      <c r="MC410" s="310"/>
      <c r="MD410" s="310"/>
      <c r="ME410" s="310"/>
      <c r="MF410" s="310"/>
      <c r="MG410" s="310"/>
      <c r="MH410" s="310"/>
      <c r="MI410" s="310"/>
      <c r="MJ410" s="310"/>
      <c r="MK410" s="310"/>
      <c r="ML410" s="310"/>
      <c r="MM410" s="310"/>
      <c r="MN410" s="310"/>
      <c r="MO410" s="310"/>
      <c r="MP410" s="310"/>
      <c r="MQ410" s="310"/>
      <c r="MR410" s="310"/>
      <c r="MS410" s="310"/>
      <c r="MT410" s="310"/>
      <c r="MU410" s="310"/>
      <c r="MV410" s="310"/>
      <c r="MW410" s="310"/>
      <c r="MX410" s="310"/>
      <c r="MY410" s="310"/>
      <c r="MZ410" s="310"/>
      <c r="NA410" s="310"/>
      <c r="NB410" s="310"/>
      <c r="NC410" s="310"/>
    </row>
    <row r="411" spans="1:367" s="298" customFormat="1" ht="15" customHeight="1">
      <c r="A411" s="313"/>
      <c r="B411" s="312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GE411" s="310"/>
      <c r="GF411" s="310"/>
      <c r="GG411" s="310"/>
      <c r="GH411" s="310"/>
      <c r="GI411" s="310"/>
      <c r="GJ411" s="310"/>
      <c r="GK411" s="310"/>
      <c r="GL411" s="310"/>
      <c r="GM411" s="310"/>
      <c r="GN411" s="310"/>
      <c r="GO411" s="310"/>
      <c r="GP411" s="310"/>
      <c r="GQ411" s="310"/>
      <c r="GR411" s="310"/>
      <c r="GS411" s="310"/>
      <c r="GT411" s="310"/>
      <c r="GU411" s="310"/>
      <c r="GV411" s="310"/>
      <c r="GW411" s="310"/>
      <c r="GX411" s="310"/>
      <c r="GY411" s="310"/>
      <c r="GZ411" s="310"/>
      <c r="HA411" s="310"/>
      <c r="HB411" s="310"/>
      <c r="HC411" s="310"/>
      <c r="HD411" s="310"/>
      <c r="HE411" s="310"/>
      <c r="HF411" s="310"/>
      <c r="HG411" s="310"/>
      <c r="HH411" s="310"/>
      <c r="HI411" s="310"/>
      <c r="HJ411" s="310"/>
      <c r="HK411" s="310"/>
      <c r="HL411" s="310"/>
      <c r="HM411" s="310"/>
      <c r="HN411" s="310"/>
      <c r="HO411" s="310"/>
      <c r="HP411" s="310"/>
      <c r="HQ411" s="310"/>
      <c r="HR411" s="310"/>
      <c r="HS411" s="310"/>
      <c r="HT411" s="310"/>
      <c r="HU411" s="310"/>
      <c r="HV411" s="310"/>
      <c r="HW411" s="310"/>
      <c r="HX411" s="310"/>
      <c r="HY411" s="310"/>
      <c r="HZ411" s="310"/>
      <c r="IA411" s="310"/>
      <c r="IB411" s="310"/>
      <c r="IC411" s="310"/>
      <c r="ID411" s="310"/>
      <c r="IE411" s="310"/>
      <c r="IF411" s="310"/>
      <c r="IG411" s="310"/>
      <c r="IH411" s="310"/>
      <c r="II411" s="310"/>
      <c r="IJ411" s="310"/>
      <c r="IK411" s="310"/>
      <c r="IL411" s="310"/>
      <c r="JR411" s="310"/>
      <c r="JS411" s="310"/>
      <c r="JT411" s="310"/>
      <c r="JU411" s="310"/>
      <c r="JV411" s="310"/>
      <c r="JW411" s="310"/>
      <c r="JX411" s="310"/>
      <c r="JY411" s="310"/>
      <c r="JZ411" s="310"/>
      <c r="KA411" s="310"/>
      <c r="KB411" s="310"/>
      <c r="KC411" s="310"/>
      <c r="KD411" s="310"/>
      <c r="KE411" s="310"/>
      <c r="KF411" s="310"/>
      <c r="KG411" s="310"/>
      <c r="KH411" s="310"/>
      <c r="KI411" s="310"/>
      <c r="KJ411" s="310"/>
      <c r="KK411" s="310"/>
      <c r="KL411" s="310"/>
      <c r="KM411" s="310"/>
      <c r="KN411" s="310"/>
      <c r="KO411" s="310"/>
      <c r="KP411" s="310"/>
      <c r="KQ411" s="310"/>
      <c r="KR411" s="310"/>
      <c r="KS411" s="310"/>
      <c r="KT411" s="310"/>
      <c r="KU411" s="310"/>
      <c r="KV411" s="310"/>
      <c r="KW411" s="310"/>
      <c r="KX411" s="310"/>
      <c r="KY411" s="310"/>
      <c r="KZ411" s="310"/>
      <c r="LA411" s="310"/>
      <c r="LB411" s="310"/>
      <c r="LC411" s="310"/>
      <c r="LD411" s="310"/>
      <c r="LE411" s="310"/>
      <c r="LF411" s="310"/>
      <c r="LG411" s="310"/>
      <c r="LH411" s="310"/>
      <c r="LI411" s="310"/>
      <c r="LJ411" s="310"/>
      <c r="LK411" s="310"/>
      <c r="LL411" s="310"/>
      <c r="LM411" s="310"/>
      <c r="LN411" s="310"/>
      <c r="LO411" s="310"/>
      <c r="LP411" s="310"/>
      <c r="LQ411" s="310"/>
      <c r="LR411" s="310"/>
      <c r="LS411" s="310"/>
      <c r="LT411" s="310"/>
      <c r="LU411" s="310"/>
      <c r="LV411" s="310"/>
      <c r="LW411" s="310"/>
      <c r="LX411" s="310"/>
      <c r="LY411" s="310"/>
      <c r="LZ411" s="310"/>
      <c r="MA411" s="310"/>
      <c r="MB411" s="310"/>
      <c r="MC411" s="310"/>
      <c r="MD411" s="310"/>
      <c r="ME411" s="310"/>
      <c r="MF411" s="310"/>
      <c r="MG411" s="310"/>
      <c r="MH411" s="310"/>
      <c r="MI411" s="310"/>
      <c r="MJ411" s="310"/>
      <c r="MK411" s="310"/>
      <c r="ML411" s="310"/>
      <c r="MM411" s="310"/>
      <c r="MN411" s="310"/>
      <c r="MO411" s="310"/>
      <c r="MP411" s="310"/>
      <c r="MQ411" s="310"/>
      <c r="MR411" s="310"/>
      <c r="MS411" s="310"/>
      <c r="MT411" s="310"/>
      <c r="MU411" s="310"/>
      <c r="MV411" s="310"/>
      <c r="MW411" s="310"/>
      <c r="MX411" s="310"/>
      <c r="MY411" s="310"/>
      <c r="MZ411" s="310"/>
      <c r="NA411" s="310"/>
      <c r="NB411" s="310"/>
      <c r="NC411" s="310"/>
    </row>
    <row r="412" spans="1:367" s="298" customFormat="1" ht="15" customHeight="1">
      <c r="A412" s="313"/>
      <c r="B412" s="312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GE412" s="310"/>
      <c r="GF412" s="310"/>
      <c r="GG412" s="310"/>
      <c r="GH412" s="310"/>
      <c r="GI412" s="310"/>
      <c r="GJ412" s="310"/>
      <c r="GK412" s="310"/>
      <c r="GL412" s="310"/>
      <c r="GM412" s="310"/>
      <c r="GN412" s="310"/>
      <c r="GO412" s="310"/>
      <c r="GP412" s="310"/>
      <c r="GQ412" s="310"/>
      <c r="GR412" s="310"/>
      <c r="GS412" s="310"/>
      <c r="GT412" s="310"/>
      <c r="GU412" s="310"/>
      <c r="GV412" s="310"/>
      <c r="GW412" s="310"/>
      <c r="GX412" s="310"/>
      <c r="GY412" s="310"/>
      <c r="GZ412" s="310"/>
      <c r="HA412" s="310"/>
      <c r="HB412" s="310"/>
      <c r="HC412" s="310"/>
      <c r="HD412" s="310"/>
      <c r="HE412" s="310"/>
      <c r="HF412" s="310"/>
      <c r="HG412" s="310"/>
      <c r="HH412" s="310"/>
      <c r="HI412" s="310"/>
      <c r="HJ412" s="310"/>
      <c r="HK412" s="310"/>
      <c r="HL412" s="310"/>
      <c r="HM412" s="310"/>
      <c r="HN412" s="310"/>
      <c r="HO412" s="310"/>
      <c r="HP412" s="310"/>
      <c r="HQ412" s="310"/>
      <c r="HR412" s="310"/>
      <c r="HS412" s="310"/>
      <c r="HT412" s="310"/>
      <c r="HU412" s="310"/>
      <c r="HV412" s="310"/>
      <c r="HW412" s="310"/>
      <c r="HX412" s="310"/>
      <c r="HY412" s="310"/>
      <c r="HZ412" s="310"/>
      <c r="IA412" s="310"/>
      <c r="IB412" s="310"/>
      <c r="IC412" s="310"/>
      <c r="ID412" s="310"/>
      <c r="IE412" s="310"/>
      <c r="IF412" s="310"/>
      <c r="IG412" s="310"/>
      <c r="IH412" s="310"/>
      <c r="II412" s="310"/>
      <c r="IJ412" s="310"/>
      <c r="IK412" s="310"/>
      <c r="IL412" s="310"/>
      <c r="JR412" s="310"/>
      <c r="JS412" s="310"/>
      <c r="JT412" s="310"/>
      <c r="JU412" s="310"/>
      <c r="JV412" s="310"/>
      <c r="JW412" s="310"/>
      <c r="JX412" s="310"/>
      <c r="JY412" s="310"/>
      <c r="JZ412" s="310"/>
      <c r="KA412" s="310"/>
      <c r="KB412" s="310"/>
      <c r="KC412" s="310"/>
      <c r="KD412" s="310"/>
      <c r="KE412" s="310"/>
      <c r="KF412" s="310"/>
      <c r="KG412" s="310"/>
      <c r="KH412" s="310"/>
      <c r="KI412" s="310"/>
      <c r="KJ412" s="310"/>
      <c r="KK412" s="310"/>
      <c r="KL412" s="310"/>
      <c r="KM412" s="310"/>
      <c r="KN412" s="310"/>
      <c r="KO412" s="310"/>
      <c r="KP412" s="310"/>
      <c r="KQ412" s="310"/>
      <c r="KR412" s="310"/>
      <c r="KS412" s="310"/>
      <c r="KT412" s="310"/>
      <c r="KU412" s="310"/>
      <c r="KV412" s="310"/>
      <c r="KW412" s="310"/>
      <c r="KX412" s="310"/>
      <c r="KY412" s="310"/>
      <c r="KZ412" s="310"/>
      <c r="LA412" s="310"/>
      <c r="LB412" s="310"/>
      <c r="LC412" s="310"/>
      <c r="LD412" s="310"/>
      <c r="LE412" s="310"/>
      <c r="LF412" s="310"/>
      <c r="LG412" s="310"/>
      <c r="LH412" s="310"/>
      <c r="LI412" s="310"/>
      <c r="LJ412" s="310"/>
      <c r="LK412" s="310"/>
      <c r="LL412" s="310"/>
      <c r="LM412" s="310"/>
      <c r="LN412" s="310"/>
      <c r="LO412" s="310"/>
      <c r="LP412" s="310"/>
      <c r="LQ412" s="310"/>
      <c r="LR412" s="310"/>
      <c r="LS412" s="310"/>
      <c r="LT412" s="310"/>
      <c r="LU412" s="310"/>
      <c r="LV412" s="310"/>
      <c r="LW412" s="310"/>
      <c r="LX412" s="310"/>
      <c r="LY412" s="310"/>
      <c r="LZ412" s="310"/>
      <c r="MA412" s="310"/>
      <c r="MB412" s="310"/>
      <c r="MC412" s="310"/>
      <c r="MD412" s="310"/>
      <c r="ME412" s="310"/>
      <c r="MF412" s="310"/>
      <c r="MG412" s="310"/>
      <c r="MH412" s="310"/>
      <c r="MI412" s="310"/>
      <c r="MJ412" s="310"/>
      <c r="MK412" s="310"/>
      <c r="ML412" s="310"/>
      <c r="MM412" s="310"/>
      <c r="MN412" s="310"/>
      <c r="MO412" s="310"/>
      <c r="MP412" s="310"/>
      <c r="MQ412" s="310"/>
      <c r="MR412" s="310"/>
      <c r="MS412" s="310"/>
      <c r="MT412" s="310"/>
      <c r="MU412" s="310"/>
      <c r="MV412" s="310"/>
      <c r="MW412" s="310"/>
      <c r="MX412" s="310"/>
      <c r="MY412" s="310"/>
      <c r="MZ412" s="310"/>
      <c r="NA412" s="310"/>
      <c r="NB412" s="310"/>
      <c r="NC412" s="310"/>
    </row>
    <row r="413" spans="1:367" s="298" customFormat="1" ht="15" customHeight="1">
      <c r="A413" s="313"/>
      <c r="B413" s="312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GE413" s="310"/>
      <c r="GF413" s="310"/>
      <c r="GG413" s="310"/>
      <c r="GH413" s="310"/>
      <c r="GI413" s="310"/>
      <c r="GJ413" s="310"/>
      <c r="GK413" s="310"/>
      <c r="GL413" s="310"/>
      <c r="GM413" s="310"/>
      <c r="GN413" s="310"/>
      <c r="GO413" s="310"/>
      <c r="GP413" s="310"/>
      <c r="GQ413" s="310"/>
      <c r="GR413" s="310"/>
      <c r="GS413" s="310"/>
      <c r="GT413" s="310"/>
      <c r="GU413" s="310"/>
      <c r="GV413" s="310"/>
      <c r="GW413" s="310"/>
      <c r="GX413" s="310"/>
      <c r="GY413" s="310"/>
      <c r="GZ413" s="310"/>
      <c r="HA413" s="310"/>
      <c r="HB413" s="310"/>
      <c r="HC413" s="310"/>
      <c r="HD413" s="310"/>
      <c r="HE413" s="310"/>
      <c r="HF413" s="310"/>
      <c r="HG413" s="310"/>
      <c r="HH413" s="310"/>
      <c r="HI413" s="310"/>
      <c r="HJ413" s="310"/>
      <c r="HK413" s="310"/>
      <c r="HL413" s="310"/>
      <c r="HM413" s="310"/>
      <c r="HN413" s="310"/>
      <c r="HO413" s="310"/>
      <c r="HP413" s="310"/>
      <c r="HQ413" s="310"/>
      <c r="HR413" s="310"/>
      <c r="HS413" s="310"/>
      <c r="HT413" s="310"/>
      <c r="HU413" s="310"/>
      <c r="HV413" s="310"/>
      <c r="HW413" s="310"/>
      <c r="HX413" s="310"/>
      <c r="HY413" s="310"/>
      <c r="HZ413" s="310"/>
      <c r="IA413" s="310"/>
      <c r="IB413" s="310"/>
      <c r="IC413" s="310"/>
      <c r="ID413" s="310"/>
      <c r="IE413" s="310"/>
      <c r="IF413" s="310"/>
      <c r="IG413" s="310"/>
      <c r="IH413" s="310"/>
      <c r="II413" s="310"/>
      <c r="IJ413" s="310"/>
      <c r="IK413" s="310"/>
      <c r="IL413" s="310"/>
      <c r="JR413" s="310"/>
      <c r="JS413" s="310"/>
      <c r="JT413" s="310"/>
      <c r="JU413" s="310"/>
      <c r="JV413" s="310"/>
      <c r="JW413" s="310"/>
      <c r="JX413" s="310"/>
      <c r="JY413" s="310"/>
      <c r="JZ413" s="310"/>
      <c r="KA413" s="310"/>
      <c r="KB413" s="310"/>
      <c r="KC413" s="310"/>
      <c r="KD413" s="310"/>
      <c r="KE413" s="310"/>
      <c r="KF413" s="310"/>
      <c r="KG413" s="310"/>
      <c r="KH413" s="310"/>
      <c r="KI413" s="310"/>
      <c r="KJ413" s="310"/>
      <c r="KK413" s="310"/>
      <c r="KL413" s="310"/>
      <c r="KM413" s="310"/>
      <c r="KN413" s="310"/>
      <c r="KO413" s="310"/>
      <c r="KP413" s="310"/>
      <c r="KQ413" s="310"/>
      <c r="KR413" s="310"/>
      <c r="KS413" s="310"/>
      <c r="KT413" s="310"/>
      <c r="KU413" s="310"/>
      <c r="KV413" s="310"/>
      <c r="KW413" s="310"/>
      <c r="KX413" s="310"/>
      <c r="KY413" s="310"/>
      <c r="KZ413" s="310"/>
      <c r="LA413" s="310"/>
      <c r="LB413" s="310"/>
      <c r="LC413" s="310"/>
      <c r="LD413" s="310"/>
      <c r="LE413" s="310"/>
      <c r="LF413" s="310"/>
      <c r="LG413" s="310"/>
      <c r="LH413" s="310"/>
      <c r="LI413" s="310"/>
      <c r="LJ413" s="310"/>
      <c r="LK413" s="310"/>
      <c r="LL413" s="310"/>
      <c r="LM413" s="310"/>
      <c r="LN413" s="310"/>
      <c r="LO413" s="310"/>
      <c r="LP413" s="310"/>
      <c r="LQ413" s="310"/>
      <c r="LR413" s="310"/>
      <c r="LS413" s="310"/>
      <c r="LT413" s="310"/>
      <c r="LU413" s="310"/>
      <c r="LV413" s="310"/>
      <c r="LW413" s="310"/>
      <c r="LX413" s="310"/>
      <c r="LY413" s="310"/>
      <c r="LZ413" s="310"/>
      <c r="MA413" s="310"/>
      <c r="MB413" s="310"/>
      <c r="MC413" s="310"/>
      <c r="MD413" s="310"/>
      <c r="ME413" s="310"/>
      <c r="MF413" s="310"/>
      <c r="MG413" s="310"/>
      <c r="MH413" s="310"/>
      <c r="MI413" s="310"/>
      <c r="MJ413" s="310"/>
      <c r="MK413" s="310"/>
      <c r="ML413" s="310"/>
      <c r="MM413" s="310"/>
      <c r="MN413" s="310"/>
      <c r="MO413" s="310"/>
      <c r="MP413" s="310"/>
      <c r="MQ413" s="310"/>
      <c r="MR413" s="310"/>
      <c r="MS413" s="310"/>
      <c r="MT413" s="310"/>
      <c r="MU413" s="310"/>
      <c r="MV413" s="310"/>
      <c r="MW413" s="310"/>
      <c r="MX413" s="310"/>
      <c r="MY413" s="310"/>
      <c r="MZ413" s="310"/>
      <c r="NA413" s="310"/>
      <c r="NB413" s="310"/>
      <c r="NC413" s="310"/>
    </row>
    <row r="414" spans="1:367" s="298" customFormat="1" ht="15" customHeight="1">
      <c r="A414" s="313"/>
      <c r="B414" s="312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GE414" s="310"/>
      <c r="GF414" s="310"/>
      <c r="GG414" s="310"/>
      <c r="GH414" s="310"/>
      <c r="GI414" s="310"/>
      <c r="GJ414" s="310"/>
      <c r="GK414" s="310"/>
      <c r="GL414" s="310"/>
      <c r="GM414" s="310"/>
      <c r="GN414" s="310"/>
      <c r="GO414" s="310"/>
      <c r="GP414" s="310"/>
      <c r="GQ414" s="310"/>
      <c r="GR414" s="310"/>
      <c r="GS414" s="310"/>
      <c r="GT414" s="310"/>
      <c r="GU414" s="310"/>
      <c r="GV414" s="310"/>
      <c r="GW414" s="310"/>
      <c r="GX414" s="310"/>
      <c r="GY414" s="310"/>
      <c r="GZ414" s="310"/>
      <c r="HA414" s="310"/>
      <c r="HB414" s="310"/>
      <c r="HC414" s="310"/>
      <c r="HD414" s="310"/>
      <c r="HE414" s="310"/>
      <c r="HF414" s="310"/>
      <c r="HG414" s="310"/>
      <c r="HH414" s="310"/>
      <c r="HI414" s="310"/>
      <c r="HJ414" s="310"/>
      <c r="HK414" s="310"/>
      <c r="HL414" s="310"/>
      <c r="HM414" s="310"/>
      <c r="HN414" s="310"/>
      <c r="HO414" s="310"/>
      <c r="HP414" s="310"/>
      <c r="HQ414" s="310"/>
      <c r="HR414" s="310"/>
      <c r="HS414" s="310"/>
      <c r="HT414" s="310"/>
      <c r="HU414" s="310"/>
      <c r="HV414" s="310"/>
      <c r="HW414" s="310"/>
      <c r="HX414" s="310"/>
      <c r="HY414" s="310"/>
      <c r="HZ414" s="310"/>
      <c r="IA414" s="310"/>
      <c r="IB414" s="310"/>
      <c r="IC414" s="310"/>
      <c r="ID414" s="310"/>
      <c r="IE414" s="310"/>
      <c r="IF414" s="310"/>
      <c r="IG414" s="310"/>
      <c r="IH414" s="310"/>
      <c r="II414" s="310"/>
      <c r="IJ414" s="310"/>
      <c r="IK414" s="310"/>
      <c r="IL414" s="310"/>
      <c r="JR414" s="310"/>
      <c r="JS414" s="310"/>
      <c r="JT414" s="310"/>
      <c r="JU414" s="310"/>
      <c r="JV414" s="310"/>
      <c r="JW414" s="310"/>
      <c r="JX414" s="310"/>
      <c r="JY414" s="310"/>
      <c r="JZ414" s="310"/>
      <c r="KA414" s="310"/>
      <c r="KB414" s="310"/>
      <c r="KC414" s="310"/>
      <c r="KD414" s="310"/>
      <c r="KE414" s="310"/>
      <c r="KF414" s="310"/>
      <c r="KG414" s="310"/>
      <c r="KH414" s="310"/>
      <c r="KI414" s="310"/>
      <c r="KJ414" s="310"/>
      <c r="KK414" s="310"/>
      <c r="KL414" s="310"/>
      <c r="KM414" s="310"/>
      <c r="KN414" s="310"/>
      <c r="KO414" s="310"/>
      <c r="KP414" s="310"/>
      <c r="KQ414" s="310"/>
      <c r="KR414" s="310"/>
      <c r="KS414" s="310"/>
      <c r="KT414" s="310"/>
      <c r="KU414" s="310"/>
      <c r="KV414" s="310"/>
      <c r="KW414" s="310"/>
      <c r="KX414" s="310"/>
      <c r="KY414" s="310"/>
      <c r="KZ414" s="310"/>
      <c r="LA414" s="310"/>
      <c r="LB414" s="310"/>
      <c r="LC414" s="310"/>
      <c r="LD414" s="310"/>
      <c r="LE414" s="310"/>
      <c r="LF414" s="310"/>
      <c r="LG414" s="310"/>
      <c r="LH414" s="310"/>
      <c r="LI414" s="310"/>
      <c r="LJ414" s="310"/>
      <c r="LK414" s="310"/>
      <c r="LL414" s="310"/>
      <c r="LM414" s="310"/>
      <c r="LN414" s="310"/>
      <c r="LO414" s="310"/>
      <c r="LP414" s="310"/>
      <c r="LQ414" s="310"/>
      <c r="LR414" s="310"/>
      <c r="LS414" s="310"/>
      <c r="LT414" s="310"/>
      <c r="LU414" s="310"/>
      <c r="LV414" s="310"/>
      <c r="LW414" s="310"/>
      <c r="LX414" s="310"/>
      <c r="LY414" s="310"/>
      <c r="LZ414" s="310"/>
      <c r="MA414" s="310"/>
      <c r="MB414" s="310"/>
      <c r="MC414" s="310"/>
      <c r="MD414" s="310"/>
      <c r="ME414" s="310"/>
      <c r="MF414" s="310"/>
      <c r="MG414" s="310"/>
      <c r="MH414" s="310"/>
      <c r="MI414" s="310"/>
      <c r="MJ414" s="310"/>
      <c r="MK414" s="310"/>
      <c r="ML414" s="310"/>
      <c r="MM414" s="310"/>
      <c r="MN414" s="310"/>
      <c r="MO414" s="310"/>
      <c r="MP414" s="310"/>
      <c r="MQ414" s="310"/>
      <c r="MR414" s="310"/>
      <c r="MS414" s="310"/>
      <c r="MT414" s="310"/>
      <c r="MU414" s="310"/>
      <c r="MV414" s="310"/>
      <c r="MW414" s="310"/>
      <c r="MX414" s="310"/>
      <c r="MY414" s="310"/>
      <c r="MZ414" s="310"/>
      <c r="NA414" s="310"/>
      <c r="NB414" s="310"/>
      <c r="NC414" s="310"/>
    </row>
    <row r="415" spans="1:367" s="298" customFormat="1" ht="15" customHeight="1">
      <c r="A415" s="313"/>
      <c r="B415" s="312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GE415" s="310"/>
      <c r="GF415" s="310"/>
      <c r="GG415" s="310"/>
      <c r="GH415" s="310"/>
      <c r="GI415" s="310"/>
      <c r="GJ415" s="310"/>
      <c r="GK415" s="310"/>
      <c r="GL415" s="310"/>
      <c r="GM415" s="310"/>
      <c r="GN415" s="310"/>
      <c r="GO415" s="310"/>
      <c r="GP415" s="310"/>
      <c r="GQ415" s="310"/>
      <c r="GR415" s="310"/>
      <c r="GS415" s="310"/>
      <c r="GT415" s="310"/>
      <c r="GU415" s="310"/>
      <c r="GV415" s="310"/>
      <c r="GW415" s="310"/>
      <c r="GX415" s="310"/>
      <c r="GY415" s="310"/>
      <c r="GZ415" s="310"/>
      <c r="HA415" s="310"/>
      <c r="HB415" s="310"/>
      <c r="HC415" s="310"/>
      <c r="HD415" s="310"/>
      <c r="HE415" s="310"/>
      <c r="HF415" s="310"/>
      <c r="HG415" s="310"/>
      <c r="HH415" s="310"/>
      <c r="HI415" s="310"/>
      <c r="HJ415" s="310"/>
      <c r="HK415" s="310"/>
      <c r="HL415" s="310"/>
      <c r="HM415" s="310"/>
      <c r="HN415" s="310"/>
      <c r="HO415" s="310"/>
      <c r="HP415" s="310"/>
      <c r="HQ415" s="310"/>
      <c r="HR415" s="310"/>
      <c r="HS415" s="310"/>
      <c r="HT415" s="310"/>
      <c r="HU415" s="310"/>
      <c r="HV415" s="310"/>
      <c r="HW415" s="310"/>
      <c r="HX415" s="310"/>
      <c r="HY415" s="310"/>
      <c r="HZ415" s="310"/>
      <c r="IA415" s="310"/>
      <c r="IB415" s="310"/>
      <c r="IC415" s="310"/>
      <c r="ID415" s="310"/>
      <c r="IE415" s="310"/>
      <c r="IF415" s="310"/>
      <c r="IG415" s="310"/>
      <c r="IH415" s="310"/>
      <c r="II415" s="310"/>
      <c r="IJ415" s="310"/>
      <c r="IK415" s="310"/>
      <c r="IL415" s="310"/>
      <c r="JR415" s="310"/>
      <c r="JS415" s="310"/>
      <c r="JT415" s="310"/>
      <c r="JU415" s="310"/>
      <c r="JV415" s="310"/>
      <c r="JW415" s="310"/>
      <c r="JX415" s="310"/>
      <c r="JY415" s="310"/>
      <c r="JZ415" s="310"/>
      <c r="KA415" s="310"/>
      <c r="KB415" s="310"/>
      <c r="KC415" s="310"/>
      <c r="KD415" s="310"/>
      <c r="KE415" s="310"/>
      <c r="KF415" s="310"/>
      <c r="KG415" s="310"/>
      <c r="KH415" s="310"/>
      <c r="KI415" s="310"/>
      <c r="KJ415" s="310"/>
      <c r="KK415" s="310"/>
      <c r="KL415" s="310"/>
      <c r="KM415" s="310"/>
      <c r="KN415" s="310"/>
      <c r="KO415" s="310"/>
      <c r="KP415" s="310"/>
      <c r="KQ415" s="310"/>
      <c r="KR415" s="310"/>
      <c r="KS415" s="310"/>
      <c r="KT415" s="310"/>
      <c r="KU415" s="310"/>
      <c r="KV415" s="310"/>
      <c r="KW415" s="310"/>
      <c r="KX415" s="310"/>
      <c r="KY415" s="310"/>
      <c r="KZ415" s="310"/>
      <c r="LA415" s="310"/>
      <c r="LB415" s="310"/>
      <c r="LC415" s="310"/>
      <c r="LD415" s="310"/>
      <c r="LE415" s="310"/>
      <c r="LF415" s="310"/>
      <c r="LG415" s="310"/>
      <c r="LH415" s="310"/>
      <c r="LI415" s="310"/>
      <c r="LJ415" s="310"/>
      <c r="LK415" s="310"/>
      <c r="LL415" s="310"/>
      <c r="LM415" s="310"/>
      <c r="LN415" s="310"/>
      <c r="LO415" s="310"/>
      <c r="LP415" s="310"/>
      <c r="LQ415" s="310"/>
      <c r="LR415" s="310"/>
      <c r="LS415" s="310"/>
      <c r="LT415" s="310"/>
      <c r="LU415" s="310"/>
      <c r="LV415" s="310"/>
      <c r="LW415" s="310"/>
      <c r="LX415" s="310"/>
      <c r="LY415" s="310"/>
      <c r="LZ415" s="310"/>
      <c r="MA415" s="310"/>
      <c r="MB415" s="310"/>
      <c r="MC415" s="310"/>
      <c r="MD415" s="310"/>
      <c r="ME415" s="310"/>
      <c r="MF415" s="310"/>
      <c r="MG415" s="310"/>
      <c r="MH415" s="310"/>
      <c r="MI415" s="310"/>
      <c r="MJ415" s="310"/>
      <c r="MK415" s="310"/>
      <c r="ML415" s="310"/>
      <c r="MM415" s="310"/>
      <c r="MN415" s="310"/>
      <c r="MO415" s="310"/>
      <c r="MP415" s="310"/>
      <c r="MQ415" s="310"/>
      <c r="MR415" s="310"/>
      <c r="MS415" s="310"/>
      <c r="MT415" s="310"/>
      <c r="MU415" s="310"/>
      <c r="MV415" s="310"/>
      <c r="MW415" s="310"/>
      <c r="MX415" s="310"/>
      <c r="MY415" s="310"/>
      <c r="MZ415" s="310"/>
      <c r="NA415" s="310"/>
      <c r="NB415" s="310"/>
      <c r="NC415" s="310"/>
    </row>
    <row r="416" spans="1:367" s="298" customFormat="1" ht="15" customHeight="1">
      <c r="A416" s="313"/>
      <c r="B416" s="312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GE416" s="310"/>
      <c r="GF416" s="310"/>
      <c r="GG416" s="310"/>
      <c r="GH416" s="310"/>
      <c r="GI416" s="310"/>
      <c r="GJ416" s="310"/>
      <c r="GK416" s="310"/>
      <c r="GL416" s="310"/>
      <c r="GM416" s="310"/>
      <c r="GN416" s="310"/>
      <c r="GO416" s="310"/>
      <c r="GP416" s="310"/>
      <c r="GQ416" s="310"/>
      <c r="GR416" s="310"/>
      <c r="GS416" s="310"/>
      <c r="GT416" s="310"/>
      <c r="GU416" s="310"/>
      <c r="GV416" s="310"/>
      <c r="GW416" s="310"/>
      <c r="GX416" s="310"/>
      <c r="GY416" s="310"/>
      <c r="GZ416" s="310"/>
      <c r="HA416" s="310"/>
      <c r="HB416" s="310"/>
      <c r="HC416" s="310"/>
      <c r="HD416" s="310"/>
      <c r="HE416" s="310"/>
      <c r="HF416" s="310"/>
      <c r="HG416" s="310"/>
      <c r="HH416" s="310"/>
      <c r="HI416" s="310"/>
      <c r="HJ416" s="310"/>
      <c r="HK416" s="310"/>
      <c r="HL416" s="310"/>
      <c r="HM416" s="310"/>
      <c r="HN416" s="310"/>
      <c r="HO416" s="310"/>
      <c r="HP416" s="310"/>
      <c r="HQ416" s="310"/>
      <c r="HR416" s="310"/>
      <c r="HS416" s="310"/>
      <c r="HT416" s="310"/>
      <c r="HU416" s="310"/>
      <c r="HV416" s="310"/>
      <c r="HW416" s="310"/>
      <c r="HX416" s="310"/>
      <c r="HY416" s="310"/>
      <c r="HZ416" s="310"/>
      <c r="IA416" s="310"/>
      <c r="IB416" s="310"/>
      <c r="IC416" s="310"/>
      <c r="ID416" s="310"/>
      <c r="IE416" s="310"/>
      <c r="IF416" s="310"/>
      <c r="IG416" s="310"/>
      <c r="IH416" s="310"/>
      <c r="II416" s="310"/>
      <c r="IJ416" s="310"/>
      <c r="IK416" s="310"/>
      <c r="IL416" s="310"/>
      <c r="JR416" s="310"/>
      <c r="JS416" s="310"/>
      <c r="JT416" s="310"/>
      <c r="JU416" s="310"/>
      <c r="JV416" s="310"/>
      <c r="JW416" s="310"/>
      <c r="JX416" s="310"/>
      <c r="JY416" s="310"/>
      <c r="JZ416" s="310"/>
      <c r="KA416" s="310"/>
      <c r="KB416" s="310"/>
      <c r="KC416" s="310"/>
      <c r="KD416" s="310"/>
      <c r="KE416" s="310"/>
      <c r="KF416" s="310"/>
      <c r="KG416" s="310"/>
      <c r="KH416" s="310"/>
      <c r="KI416" s="310"/>
      <c r="KJ416" s="310"/>
      <c r="KK416" s="310"/>
      <c r="KL416" s="310"/>
      <c r="KM416" s="310"/>
      <c r="KN416" s="310"/>
      <c r="KO416" s="310"/>
      <c r="KP416" s="310"/>
      <c r="KQ416" s="310"/>
      <c r="KR416" s="310"/>
      <c r="KS416" s="310"/>
      <c r="KT416" s="310"/>
      <c r="KU416" s="310"/>
      <c r="KV416" s="310"/>
      <c r="KW416" s="310"/>
      <c r="KX416" s="310"/>
      <c r="KY416" s="310"/>
      <c r="KZ416" s="310"/>
      <c r="LA416" s="310"/>
      <c r="LB416" s="310"/>
      <c r="LC416" s="310"/>
      <c r="LD416" s="310"/>
      <c r="LE416" s="310"/>
      <c r="LF416" s="310"/>
      <c r="LG416" s="310"/>
      <c r="LH416" s="310"/>
      <c r="LI416" s="310"/>
      <c r="LJ416" s="310"/>
      <c r="LK416" s="310"/>
      <c r="LL416" s="310"/>
      <c r="LM416" s="310"/>
      <c r="LN416" s="310"/>
      <c r="LO416" s="310"/>
      <c r="LP416" s="310"/>
      <c r="LQ416" s="310"/>
      <c r="LR416" s="310"/>
      <c r="LS416" s="310"/>
      <c r="LT416" s="310"/>
      <c r="LU416" s="310"/>
      <c r="LV416" s="310"/>
      <c r="LW416" s="310"/>
      <c r="LX416" s="310"/>
      <c r="LY416" s="310"/>
      <c r="LZ416" s="310"/>
      <c r="MA416" s="310"/>
      <c r="MB416" s="310"/>
      <c r="MC416" s="310"/>
      <c r="MD416" s="310"/>
      <c r="ME416" s="310"/>
      <c r="MF416" s="310"/>
      <c r="MG416" s="310"/>
      <c r="MH416" s="310"/>
      <c r="MI416" s="310"/>
      <c r="MJ416" s="310"/>
      <c r="MK416" s="310"/>
      <c r="ML416" s="310"/>
      <c r="MM416" s="310"/>
      <c r="MN416" s="310"/>
      <c r="MO416" s="310"/>
      <c r="MP416" s="310"/>
      <c r="MQ416" s="310"/>
      <c r="MR416" s="310"/>
      <c r="MS416" s="310"/>
      <c r="MT416" s="310"/>
      <c r="MU416" s="310"/>
      <c r="MV416" s="310"/>
      <c r="MW416" s="310"/>
      <c r="MX416" s="310"/>
      <c r="MY416" s="310"/>
      <c r="MZ416" s="310"/>
      <c r="NA416" s="310"/>
      <c r="NB416" s="310"/>
      <c r="NC416" s="310"/>
    </row>
    <row r="417" spans="1:367" s="298" customFormat="1" ht="15" customHeight="1">
      <c r="A417" s="313"/>
      <c r="B417" s="312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GE417" s="310"/>
      <c r="GF417" s="310"/>
      <c r="GG417" s="310"/>
      <c r="GH417" s="310"/>
      <c r="GI417" s="310"/>
      <c r="GJ417" s="310"/>
      <c r="GK417" s="310"/>
      <c r="GL417" s="310"/>
      <c r="GM417" s="310"/>
      <c r="GN417" s="310"/>
      <c r="GO417" s="310"/>
      <c r="GP417" s="310"/>
      <c r="GQ417" s="310"/>
      <c r="GR417" s="310"/>
      <c r="GS417" s="310"/>
      <c r="GT417" s="310"/>
      <c r="GU417" s="310"/>
      <c r="GV417" s="310"/>
      <c r="GW417" s="310"/>
      <c r="GX417" s="310"/>
      <c r="GY417" s="310"/>
      <c r="GZ417" s="310"/>
      <c r="HA417" s="310"/>
      <c r="HB417" s="310"/>
      <c r="HC417" s="310"/>
      <c r="HD417" s="310"/>
      <c r="HE417" s="310"/>
      <c r="HF417" s="310"/>
      <c r="HG417" s="310"/>
      <c r="HH417" s="310"/>
      <c r="HI417" s="310"/>
      <c r="HJ417" s="310"/>
      <c r="HK417" s="310"/>
      <c r="HL417" s="310"/>
      <c r="HM417" s="310"/>
      <c r="HN417" s="310"/>
      <c r="HO417" s="310"/>
      <c r="HP417" s="310"/>
      <c r="HQ417" s="310"/>
      <c r="HR417" s="310"/>
      <c r="HS417" s="310"/>
      <c r="HT417" s="310"/>
      <c r="HU417" s="310"/>
      <c r="HV417" s="310"/>
      <c r="HW417" s="310"/>
      <c r="HX417" s="310"/>
      <c r="HY417" s="310"/>
      <c r="HZ417" s="310"/>
      <c r="IA417" s="310"/>
      <c r="IB417" s="310"/>
      <c r="IC417" s="310"/>
      <c r="ID417" s="310"/>
      <c r="IE417" s="310"/>
      <c r="IF417" s="310"/>
      <c r="IG417" s="310"/>
      <c r="IH417" s="310"/>
      <c r="II417" s="310"/>
      <c r="IJ417" s="310"/>
      <c r="IK417" s="310"/>
      <c r="IL417" s="310"/>
      <c r="JR417" s="310"/>
      <c r="JS417" s="310"/>
      <c r="JT417" s="310"/>
      <c r="JU417" s="310"/>
      <c r="JV417" s="310"/>
      <c r="JW417" s="310"/>
      <c r="JX417" s="310"/>
      <c r="JY417" s="310"/>
      <c r="JZ417" s="310"/>
      <c r="KA417" s="310"/>
      <c r="KB417" s="310"/>
      <c r="KC417" s="310"/>
      <c r="KD417" s="310"/>
      <c r="KE417" s="310"/>
      <c r="KF417" s="310"/>
      <c r="KG417" s="310"/>
      <c r="KH417" s="310"/>
      <c r="KI417" s="310"/>
      <c r="KJ417" s="310"/>
      <c r="KK417" s="310"/>
      <c r="KL417" s="310"/>
      <c r="KM417" s="310"/>
      <c r="KN417" s="310"/>
      <c r="KO417" s="310"/>
      <c r="KP417" s="310"/>
      <c r="KQ417" s="310"/>
      <c r="KR417" s="310"/>
      <c r="KS417" s="310"/>
      <c r="KT417" s="310"/>
      <c r="KU417" s="310"/>
      <c r="KV417" s="310"/>
      <c r="KW417" s="310"/>
      <c r="KX417" s="310"/>
      <c r="KY417" s="310"/>
      <c r="KZ417" s="310"/>
      <c r="LA417" s="310"/>
      <c r="LB417" s="310"/>
      <c r="LC417" s="310"/>
      <c r="LD417" s="310"/>
      <c r="LE417" s="310"/>
      <c r="LF417" s="310"/>
      <c r="LG417" s="310"/>
      <c r="LH417" s="310"/>
      <c r="LI417" s="310"/>
      <c r="LJ417" s="310"/>
      <c r="LK417" s="310"/>
      <c r="LL417" s="310"/>
      <c r="LM417" s="310"/>
      <c r="LN417" s="310"/>
      <c r="LO417" s="310"/>
      <c r="LP417" s="310"/>
      <c r="LQ417" s="310"/>
      <c r="LR417" s="310"/>
      <c r="LS417" s="310"/>
      <c r="LT417" s="310"/>
      <c r="LU417" s="310"/>
      <c r="LV417" s="310"/>
      <c r="LW417" s="310"/>
      <c r="LX417" s="310"/>
      <c r="LY417" s="310"/>
      <c r="LZ417" s="310"/>
      <c r="MA417" s="310"/>
      <c r="MB417" s="310"/>
      <c r="MC417" s="310"/>
      <c r="MD417" s="310"/>
      <c r="ME417" s="310"/>
      <c r="MF417" s="310"/>
      <c r="MG417" s="310"/>
      <c r="MH417" s="310"/>
      <c r="MI417" s="310"/>
      <c r="MJ417" s="310"/>
      <c r="MK417" s="310"/>
      <c r="ML417" s="310"/>
      <c r="MM417" s="310"/>
      <c r="MN417" s="310"/>
      <c r="MO417" s="310"/>
      <c r="MP417" s="310"/>
      <c r="MQ417" s="310"/>
      <c r="MR417" s="310"/>
      <c r="MS417" s="310"/>
      <c r="MT417" s="310"/>
      <c r="MU417" s="310"/>
      <c r="MV417" s="310"/>
      <c r="MW417" s="310"/>
      <c r="MX417" s="310"/>
      <c r="MY417" s="310"/>
      <c r="MZ417" s="310"/>
      <c r="NA417" s="310"/>
      <c r="NB417" s="310"/>
      <c r="NC417" s="310"/>
    </row>
    <row r="418" spans="1:367" s="298" customFormat="1" ht="15" customHeight="1">
      <c r="A418" s="313"/>
      <c r="B418" s="312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GE418" s="310"/>
      <c r="GF418" s="310"/>
      <c r="GG418" s="310"/>
      <c r="GH418" s="310"/>
      <c r="GI418" s="310"/>
      <c r="GJ418" s="310"/>
      <c r="GK418" s="310"/>
      <c r="GL418" s="310"/>
      <c r="GM418" s="310"/>
      <c r="GN418" s="310"/>
      <c r="GO418" s="310"/>
      <c r="GP418" s="310"/>
      <c r="GQ418" s="310"/>
      <c r="GR418" s="310"/>
      <c r="GS418" s="310"/>
      <c r="GT418" s="310"/>
      <c r="GU418" s="310"/>
      <c r="GV418" s="310"/>
      <c r="GW418" s="310"/>
      <c r="GX418" s="310"/>
      <c r="GY418" s="310"/>
      <c r="GZ418" s="310"/>
      <c r="HA418" s="310"/>
      <c r="HB418" s="310"/>
      <c r="HC418" s="310"/>
      <c r="HD418" s="310"/>
      <c r="HE418" s="310"/>
      <c r="HF418" s="310"/>
      <c r="HG418" s="310"/>
      <c r="HH418" s="310"/>
      <c r="HI418" s="310"/>
      <c r="HJ418" s="310"/>
      <c r="HK418" s="310"/>
      <c r="HL418" s="310"/>
      <c r="HM418" s="310"/>
      <c r="HN418" s="310"/>
      <c r="HO418" s="310"/>
      <c r="HP418" s="310"/>
      <c r="HQ418" s="310"/>
      <c r="HR418" s="310"/>
      <c r="HS418" s="310"/>
      <c r="HT418" s="310"/>
      <c r="HU418" s="310"/>
      <c r="HV418" s="310"/>
      <c r="HW418" s="310"/>
      <c r="HX418" s="310"/>
      <c r="HY418" s="310"/>
      <c r="HZ418" s="310"/>
      <c r="IA418" s="310"/>
      <c r="IB418" s="310"/>
      <c r="IC418" s="310"/>
      <c r="ID418" s="310"/>
      <c r="IE418" s="310"/>
      <c r="IF418" s="310"/>
      <c r="IG418" s="310"/>
      <c r="IH418" s="310"/>
      <c r="II418" s="310"/>
      <c r="IJ418" s="310"/>
      <c r="IK418" s="310"/>
      <c r="IL418" s="310"/>
      <c r="JR418" s="310"/>
      <c r="JS418" s="310"/>
      <c r="JT418" s="310"/>
      <c r="JU418" s="310"/>
      <c r="JV418" s="310"/>
      <c r="JW418" s="310"/>
      <c r="JX418" s="310"/>
      <c r="JY418" s="310"/>
      <c r="JZ418" s="310"/>
      <c r="KA418" s="310"/>
      <c r="KB418" s="310"/>
      <c r="KC418" s="310"/>
      <c r="KD418" s="310"/>
      <c r="KE418" s="310"/>
      <c r="KF418" s="310"/>
      <c r="KG418" s="310"/>
      <c r="KH418" s="310"/>
      <c r="KI418" s="310"/>
      <c r="KJ418" s="310"/>
      <c r="KK418" s="310"/>
      <c r="KL418" s="310"/>
      <c r="KM418" s="310"/>
      <c r="KN418" s="310"/>
      <c r="KO418" s="310"/>
      <c r="KP418" s="310"/>
      <c r="KQ418" s="310"/>
      <c r="KR418" s="310"/>
      <c r="KS418" s="310"/>
      <c r="KT418" s="310"/>
      <c r="KU418" s="310"/>
      <c r="KV418" s="310"/>
      <c r="KW418" s="310"/>
      <c r="KX418" s="310"/>
      <c r="KY418" s="310"/>
      <c r="KZ418" s="310"/>
      <c r="LA418" s="310"/>
      <c r="LB418" s="310"/>
      <c r="LC418" s="310"/>
      <c r="LD418" s="310"/>
      <c r="LE418" s="310"/>
      <c r="LF418" s="310"/>
      <c r="LG418" s="310"/>
      <c r="LH418" s="310"/>
      <c r="LI418" s="310"/>
      <c r="LJ418" s="310"/>
      <c r="LK418" s="310"/>
      <c r="LL418" s="310"/>
      <c r="LM418" s="310"/>
      <c r="LN418" s="310"/>
      <c r="LO418" s="310"/>
      <c r="LP418" s="310"/>
      <c r="LQ418" s="310"/>
      <c r="LR418" s="310"/>
      <c r="LS418" s="310"/>
      <c r="LT418" s="310"/>
      <c r="LU418" s="310"/>
      <c r="LV418" s="310"/>
      <c r="LW418" s="310"/>
      <c r="LX418" s="310"/>
      <c r="LY418" s="310"/>
      <c r="LZ418" s="310"/>
      <c r="MA418" s="310"/>
      <c r="MB418" s="310"/>
      <c r="MC418" s="310"/>
      <c r="MD418" s="310"/>
      <c r="ME418" s="310"/>
      <c r="MF418" s="310"/>
      <c r="MG418" s="310"/>
      <c r="MH418" s="310"/>
      <c r="MI418" s="310"/>
      <c r="MJ418" s="310"/>
      <c r="MK418" s="310"/>
      <c r="ML418" s="310"/>
      <c r="MM418" s="310"/>
      <c r="MN418" s="310"/>
      <c r="MO418" s="310"/>
      <c r="MP418" s="310"/>
      <c r="MQ418" s="310"/>
      <c r="MR418" s="310"/>
      <c r="MS418" s="310"/>
      <c r="MT418" s="310"/>
      <c r="MU418" s="310"/>
      <c r="MV418" s="310"/>
      <c r="MW418" s="310"/>
      <c r="MX418" s="310"/>
      <c r="MY418" s="310"/>
      <c r="MZ418" s="310"/>
      <c r="NA418" s="310"/>
      <c r="NB418" s="310"/>
      <c r="NC418" s="310"/>
    </row>
    <row r="419" spans="1:367" s="298" customFormat="1" ht="15" customHeight="1">
      <c r="A419" s="313"/>
      <c r="B419" s="312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GE419" s="310"/>
      <c r="GF419" s="310"/>
      <c r="GG419" s="310"/>
      <c r="GH419" s="310"/>
      <c r="GI419" s="310"/>
      <c r="GJ419" s="310"/>
      <c r="GK419" s="310"/>
      <c r="GL419" s="310"/>
      <c r="GM419" s="310"/>
      <c r="GN419" s="310"/>
      <c r="GO419" s="310"/>
      <c r="GP419" s="310"/>
      <c r="GQ419" s="310"/>
      <c r="GR419" s="310"/>
      <c r="GS419" s="310"/>
      <c r="GT419" s="310"/>
      <c r="GU419" s="310"/>
      <c r="GV419" s="310"/>
      <c r="GW419" s="310"/>
      <c r="GX419" s="310"/>
      <c r="GY419" s="310"/>
      <c r="GZ419" s="310"/>
      <c r="HA419" s="310"/>
      <c r="HB419" s="310"/>
      <c r="HC419" s="310"/>
      <c r="HD419" s="310"/>
      <c r="HE419" s="310"/>
      <c r="HF419" s="310"/>
      <c r="HG419" s="310"/>
      <c r="HH419" s="310"/>
      <c r="HI419" s="310"/>
      <c r="HJ419" s="310"/>
      <c r="HK419" s="310"/>
      <c r="HL419" s="310"/>
      <c r="HM419" s="310"/>
      <c r="HN419" s="310"/>
      <c r="HO419" s="310"/>
      <c r="HP419" s="310"/>
      <c r="HQ419" s="310"/>
      <c r="HR419" s="310"/>
      <c r="HS419" s="310"/>
      <c r="HT419" s="310"/>
      <c r="HU419" s="310"/>
      <c r="HV419" s="310"/>
      <c r="HW419" s="310"/>
      <c r="HX419" s="310"/>
      <c r="HY419" s="310"/>
      <c r="HZ419" s="310"/>
      <c r="IA419" s="310"/>
      <c r="IB419" s="310"/>
      <c r="IC419" s="310"/>
      <c r="ID419" s="310"/>
      <c r="IE419" s="310"/>
      <c r="IF419" s="310"/>
      <c r="IG419" s="310"/>
      <c r="IH419" s="310"/>
      <c r="II419" s="310"/>
      <c r="IJ419" s="310"/>
      <c r="IK419" s="310"/>
      <c r="IL419" s="310"/>
      <c r="JR419" s="310"/>
      <c r="JS419" s="310"/>
      <c r="JT419" s="310"/>
      <c r="JU419" s="310"/>
      <c r="JV419" s="310"/>
      <c r="JW419" s="310"/>
      <c r="JX419" s="310"/>
      <c r="JY419" s="310"/>
      <c r="JZ419" s="310"/>
      <c r="KA419" s="310"/>
      <c r="KB419" s="310"/>
      <c r="KC419" s="310"/>
      <c r="KD419" s="310"/>
      <c r="KE419" s="310"/>
      <c r="KF419" s="310"/>
      <c r="KG419" s="310"/>
      <c r="KH419" s="310"/>
      <c r="KI419" s="310"/>
      <c r="KJ419" s="310"/>
      <c r="KK419" s="310"/>
      <c r="KL419" s="310"/>
      <c r="KM419" s="310"/>
      <c r="KN419" s="310"/>
      <c r="KO419" s="310"/>
      <c r="KP419" s="310"/>
      <c r="KQ419" s="310"/>
      <c r="KR419" s="310"/>
      <c r="KS419" s="310"/>
      <c r="KT419" s="310"/>
      <c r="KU419" s="310"/>
      <c r="KV419" s="310"/>
      <c r="KW419" s="310"/>
      <c r="KX419" s="310"/>
      <c r="KY419" s="310"/>
      <c r="KZ419" s="310"/>
      <c r="LA419" s="310"/>
      <c r="LB419" s="310"/>
      <c r="LC419" s="310"/>
      <c r="LD419" s="310"/>
      <c r="LE419" s="310"/>
      <c r="LF419" s="310"/>
      <c r="LG419" s="310"/>
      <c r="LH419" s="310"/>
      <c r="LI419" s="310"/>
      <c r="LJ419" s="310"/>
      <c r="LK419" s="310"/>
      <c r="LL419" s="310"/>
      <c r="LM419" s="310"/>
      <c r="LN419" s="310"/>
      <c r="LO419" s="310"/>
      <c r="LP419" s="310"/>
      <c r="LQ419" s="310"/>
      <c r="LR419" s="310"/>
      <c r="LS419" s="310"/>
      <c r="LT419" s="310"/>
      <c r="LU419" s="310"/>
      <c r="LV419" s="310"/>
      <c r="LW419" s="310"/>
      <c r="LX419" s="310"/>
      <c r="LY419" s="310"/>
      <c r="LZ419" s="310"/>
      <c r="MA419" s="310"/>
      <c r="MB419" s="310"/>
      <c r="MC419" s="310"/>
      <c r="MD419" s="310"/>
      <c r="ME419" s="310"/>
      <c r="MF419" s="310"/>
      <c r="MG419" s="310"/>
      <c r="MH419" s="310"/>
      <c r="MI419" s="310"/>
      <c r="MJ419" s="310"/>
      <c r="MK419" s="310"/>
      <c r="ML419" s="310"/>
      <c r="MM419" s="310"/>
      <c r="MN419" s="310"/>
      <c r="MO419" s="310"/>
      <c r="MP419" s="310"/>
      <c r="MQ419" s="310"/>
      <c r="MR419" s="310"/>
      <c r="MS419" s="310"/>
      <c r="MT419" s="310"/>
      <c r="MU419" s="310"/>
      <c r="MV419" s="310"/>
      <c r="MW419" s="310"/>
      <c r="MX419" s="310"/>
      <c r="MY419" s="310"/>
      <c r="MZ419" s="310"/>
      <c r="NA419" s="310"/>
      <c r="NB419" s="310"/>
      <c r="NC419" s="310"/>
    </row>
    <row r="420" spans="1:367" s="298" customFormat="1" ht="15" customHeight="1">
      <c r="A420" s="313"/>
      <c r="B420" s="312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GE420" s="310"/>
      <c r="GF420" s="310"/>
      <c r="GG420" s="310"/>
      <c r="GH420" s="310"/>
      <c r="GI420" s="310"/>
      <c r="GJ420" s="310"/>
      <c r="GK420" s="310"/>
      <c r="GL420" s="310"/>
      <c r="GM420" s="310"/>
      <c r="GN420" s="310"/>
      <c r="GO420" s="310"/>
      <c r="GP420" s="310"/>
      <c r="GQ420" s="310"/>
      <c r="GR420" s="310"/>
      <c r="GS420" s="310"/>
      <c r="GT420" s="310"/>
      <c r="GU420" s="310"/>
      <c r="GV420" s="310"/>
      <c r="GW420" s="310"/>
      <c r="GX420" s="310"/>
      <c r="GY420" s="310"/>
      <c r="GZ420" s="310"/>
      <c r="HA420" s="310"/>
      <c r="HB420" s="310"/>
      <c r="HC420" s="310"/>
      <c r="HD420" s="310"/>
      <c r="HE420" s="310"/>
      <c r="HF420" s="310"/>
      <c r="HG420" s="310"/>
      <c r="HH420" s="310"/>
      <c r="HI420" s="310"/>
      <c r="HJ420" s="310"/>
      <c r="HK420" s="310"/>
      <c r="HL420" s="310"/>
      <c r="HM420" s="310"/>
      <c r="HN420" s="310"/>
      <c r="HO420" s="310"/>
      <c r="HP420" s="310"/>
      <c r="HQ420" s="310"/>
      <c r="HR420" s="310"/>
      <c r="HS420" s="310"/>
      <c r="HT420" s="310"/>
      <c r="HU420" s="310"/>
      <c r="HV420" s="310"/>
      <c r="HW420" s="310"/>
      <c r="HX420" s="310"/>
      <c r="HY420" s="310"/>
      <c r="HZ420" s="310"/>
      <c r="IA420" s="310"/>
      <c r="IB420" s="310"/>
      <c r="IC420" s="310"/>
      <c r="ID420" s="310"/>
      <c r="IE420" s="310"/>
      <c r="IF420" s="310"/>
      <c r="IG420" s="310"/>
      <c r="IH420" s="310"/>
      <c r="II420" s="310"/>
      <c r="IJ420" s="310"/>
      <c r="IK420" s="310"/>
      <c r="IL420" s="310"/>
      <c r="JR420" s="310"/>
      <c r="JS420" s="310"/>
      <c r="JT420" s="310"/>
      <c r="JU420" s="310"/>
      <c r="JV420" s="310"/>
      <c r="JW420" s="310"/>
      <c r="JX420" s="310"/>
      <c r="JY420" s="310"/>
      <c r="JZ420" s="310"/>
      <c r="KA420" s="310"/>
      <c r="KB420" s="310"/>
      <c r="KC420" s="310"/>
      <c r="KD420" s="310"/>
      <c r="KE420" s="310"/>
      <c r="KF420" s="310"/>
      <c r="KG420" s="310"/>
      <c r="KH420" s="310"/>
      <c r="KI420" s="310"/>
      <c r="KJ420" s="310"/>
      <c r="KK420" s="310"/>
      <c r="KL420" s="310"/>
      <c r="KM420" s="310"/>
      <c r="KN420" s="310"/>
      <c r="KO420" s="310"/>
      <c r="KP420" s="310"/>
      <c r="KQ420" s="310"/>
      <c r="KR420" s="310"/>
      <c r="KS420" s="310"/>
      <c r="KT420" s="310"/>
      <c r="KU420" s="310"/>
      <c r="KV420" s="310"/>
      <c r="KW420" s="310"/>
      <c r="KX420" s="310"/>
      <c r="KY420" s="310"/>
      <c r="KZ420" s="310"/>
      <c r="LA420" s="310"/>
      <c r="LB420" s="310"/>
      <c r="LC420" s="310"/>
      <c r="LD420" s="310"/>
      <c r="LE420" s="310"/>
      <c r="LF420" s="310"/>
      <c r="LG420" s="310"/>
      <c r="LH420" s="310"/>
      <c r="LI420" s="310"/>
      <c r="LJ420" s="310"/>
      <c r="LK420" s="310"/>
      <c r="LL420" s="310"/>
      <c r="LM420" s="310"/>
      <c r="LN420" s="310"/>
      <c r="LO420" s="310"/>
      <c r="LP420" s="310"/>
      <c r="LQ420" s="310"/>
      <c r="LR420" s="310"/>
      <c r="LS420" s="310"/>
      <c r="LT420" s="310"/>
      <c r="LU420" s="310"/>
      <c r="LV420" s="310"/>
      <c r="LW420" s="310"/>
      <c r="LX420" s="310"/>
      <c r="LY420" s="310"/>
      <c r="LZ420" s="310"/>
      <c r="MA420" s="310"/>
      <c r="MB420" s="310"/>
      <c r="MC420" s="310"/>
      <c r="MD420" s="310"/>
      <c r="ME420" s="310"/>
      <c r="MF420" s="310"/>
      <c r="MG420" s="310"/>
      <c r="MH420" s="310"/>
      <c r="MI420" s="310"/>
      <c r="MJ420" s="310"/>
      <c r="MK420" s="310"/>
      <c r="ML420" s="310"/>
      <c r="MM420" s="310"/>
      <c r="MN420" s="310"/>
      <c r="MO420" s="310"/>
      <c r="MP420" s="310"/>
      <c r="MQ420" s="310"/>
      <c r="MR420" s="310"/>
      <c r="MS420" s="310"/>
      <c r="MT420" s="310"/>
      <c r="MU420" s="310"/>
      <c r="MV420" s="310"/>
      <c r="MW420" s="310"/>
      <c r="MX420" s="310"/>
      <c r="MY420" s="310"/>
      <c r="MZ420" s="310"/>
      <c r="NA420" s="310"/>
      <c r="NB420" s="310"/>
      <c r="NC420" s="310"/>
    </row>
    <row r="421" spans="1:367" s="298" customFormat="1" ht="15" customHeight="1">
      <c r="A421" s="313"/>
      <c r="B421" s="312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GE421" s="310"/>
      <c r="GF421" s="310"/>
      <c r="GG421" s="310"/>
      <c r="GH421" s="310"/>
      <c r="GI421" s="310"/>
      <c r="GJ421" s="310"/>
      <c r="GK421" s="310"/>
      <c r="GL421" s="310"/>
      <c r="GM421" s="310"/>
      <c r="GN421" s="310"/>
      <c r="GO421" s="310"/>
      <c r="GP421" s="310"/>
      <c r="GQ421" s="310"/>
      <c r="GR421" s="310"/>
      <c r="GS421" s="310"/>
      <c r="GT421" s="310"/>
      <c r="GU421" s="310"/>
      <c r="GV421" s="310"/>
      <c r="GW421" s="310"/>
      <c r="GX421" s="310"/>
      <c r="GY421" s="310"/>
      <c r="GZ421" s="310"/>
      <c r="HA421" s="310"/>
      <c r="HB421" s="310"/>
      <c r="HC421" s="310"/>
      <c r="HD421" s="310"/>
      <c r="HE421" s="310"/>
      <c r="HF421" s="310"/>
      <c r="HG421" s="310"/>
      <c r="HH421" s="310"/>
      <c r="HI421" s="310"/>
      <c r="HJ421" s="310"/>
      <c r="HK421" s="310"/>
      <c r="HL421" s="310"/>
      <c r="HM421" s="310"/>
      <c r="HN421" s="310"/>
      <c r="HO421" s="310"/>
      <c r="HP421" s="310"/>
      <c r="HQ421" s="310"/>
      <c r="HR421" s="310"/>
      <c r="HS421" s="310"/>
      <c r="HT421" s="310"/>
      <c r="HU421" s="310"/>
      <c r="HV421" s="310"/>
      <c r="HW421" s="310"/>
      <c r="HX421" s="310"/>
      <c r="HY421" s="310"/>
      <c r="HZ421" s="310"/>
      <c r="IA421" s="310"/>
      <c r="IB421" s="310"/>
      <c r="IC421" s="310"/>
      <c r="ID421" s="310"/>
      <c r="IE421" s="310"/>
      <c r="IF421" s="310"/>
      <c r="IG421" s="310"/>
      <c r="IH421" s="310"/>
      <c r="II421" s="310"/>
      <c r="IJ421" s="310"/>
      <c r="IK421" s="310"/>
      <c r="IL421" s="310"/>
      <c r="JR421" s="310"/>
      <c r="JS421" s="310"/>
      <c r="JT421" s="310"/>
      <c r="JU421" s="310"/>
      <c r="JV421" s="310"/>
      <c r="JW421" s="310"/>
      <c r="JX421" s="310"/>
      <c r="JY421" s="310"/>
      <c r="JZ421" s="310"/>
      <c r="KA421" s="310"/>
      <c r="KB421" s="310"/>
      <c r="KC421" s="310"/>
      <c r="KD421" s="310"/>
      <c r="KE421" s="310"/>
      <c r="KF421" s="310"/>
      <c r="KG421" s="310"/>
      <c r="KH421" s="310"/>
      <c r="KI421" s="310"/>
      <c r="KJ421" s="310"/>
      <c r="KK421" s="310"/>
      <c r="KL421" s="310"/>
      <c r="KM421" s="310"/>
      <c r="KN421" s="310"/>
      <c r="KO421" s="310"/>
      <c r="KP421" s="310"/>
      <c r="KQ421" s="310"/>
      <c r="KR421" s="310"/>
      <c r="KS421" s="310"/>
      <c r="KT421" s="310"/>
      <c r="KU421" s="310"/>
      <c r="KV421" s="310"/>
      <c r="KW421" s="310"/>
      <c r="KX421" s="310"/>
      <c r="KY421" s="310"/>
      <c r="KZ421" s="310"/>
      <c r="LA421" s="310"/>
      <c r="LB421" s="310"/>
      <c r="LC421" s="310"/>
      <c r="LD421" s="310"/>
      <c r="LE421" s="310"/>
      <c r="LF421" s="310"/>
      <c r="LG421" s="310"/>
      <c r="LH421" s="310"/>
      <c r="LI421" s="310"/>
      <c r="LJ421" s="310"/>
      <c r="LK421" s="310"/>
      <c r="LL421" s="310"/>
      <c r="LM421" s="310"/>
      <c r="LN421" s="310"/>
      <c r="LO421" s="310"/>
      <c r="LP421" s="310"/>
      <c r="LQ421" s="310"/>
      <c r="LR421" s="310"/>
      <c r="LS421" s="310"/>
      <c r="LT421" s="310"/>
      <c r="LU421" s="310"/>
      <c r="LV421" s="310"/>
      <c r="LW421" s="310"/>
      <c r="LX421" s="310"/>
      <c r="LY421" s="310"/>
      <c r="LZ421" s="310"/>
      <c r="MA421" s="310"/>
      <c r="MB421" s="310"/>
      <c r="MC421" s="310"/>
      <c r="MD421" s="310"/>
      <c r="ME421" s="310"/>
      <c r="MF421" s="310"/>
      <c r="MG421" s="310"/>
      <c r="MH421" s="310"/>
      <c r="MI421" s="310"/>
      <c r="MJ421" s="310"/>
      <c r="MK421" s="310"/>
      <c r="ML421" s="310"/>
      <c r="MM421" s="310"/>
      <c r="MN421" s="310"/>
      <c r="MO421" s="310"/>
      <c r="MP421" s="310"/>
      <c r="MQ421" s="310"/>
      <c r="MR421" s="310"/>
      <c r="MS421" s="310"/>
      <c r="MT421" s="310"/>
      <c r="MU421" s="310"/>
      <c r="MV421" s="310"/>
      <c r="MW421" s="310"/>
      <c r="MX421" s="310"/>
      <c r="MY421" s="310"/>
      <c r="MZ421" s="310"/>
      <c r="NA421" s="310"/>
      <c r="NB421" s="310"/>
      <c r="NC421" s="310"/>
    </row>
    <row r="422" spans="1:367" s="298" customFormat="1" ht="15" customHeight="1">
      <c r="A422" s="313"/>
      <c r="B422" s="312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GE422" s="310"/>
      <c r="GF422" s="310"/>
      <c r="GG422" s="310"/>
      <c r="GH422" s="310"/>
      <c r="GI422" s="310"/>
      <c r="GJ422" s="310"/>
      <c r="GK422" s="310"/>
      <c r="GL422" s="310"/>
      <c r="GM422" s="310"/>
      <c r="GN422" s="310"/>
      <c r="GO422" s="310"/>
      <c r="GP422" s="310"/>
      <c r="GQ422" s="310"/>
      <c r="GR422" s="310"/>
      <c r="GS422" s="310"/>
      <c r="GT422" s="310"/>
      <c r="GU422" s="310"/>
      <c r="GV422" s="310"/>
      <c r="GW422" s="310"/>
      <c r="GX422" s="310"/>
      <c r="GY422" s="310"/>
      <c r="GZ422" s="310"/>
      <c r="HA422" s="310"/>
      <c r="HB422" s="310"/>
      <c r="HC422" s="310"/>
      <c r="HD422" s="310"/>
      <c r="HE422" s="310"/>
      <c r="HF422" s="310"/>
      <c r="HG422" s="310"/>
      <c r="HH422" s="310"/>
      <c r="HI422" s="310"/>
      <c r="HJ422" s="310"/>
      <c r="HK422" s="310"/>
      <c r="HL422" s="310"/>
      <c r="HM422" s="310"/>
      <c r="HN422" s="310"/>
      <c r="HO422" s="310"/>
      <c r="HP422" s="310"/>
      <c r="HQ422" s="310"/>
      <c r="HR422" s="310"/>
      <c r="HS422" s="310"/>
      <c r="HT422" s="310"/>
      <c r="HU422" s="310"/>
      <c r="HV422" s="310"/>
      <c r="HW422" s="310"/>
      <c r="HX422" s="310"/>
      <c r="HY422" s="310"/>
      <c r="HZ422" s="310"/>
      <c r="IA422" s="310"/>
      <c r="IB422" s="310"/>
      <c r="IC422" s="310"/>
      <c r="ID422" s="310"/>
      <c r="IE422" s="310"/>
      <c r="IF422" s="310"/>
      <c r="IG422" s="310"/>
      <c r="IH422" s="310"/>
      <c r="II422" s="310"/>
      <c r="IJ422" s="310"/>
      <c r="IK422" s="310"/>
      <c r="IL422" s="310"/>
      <c r="JR422" s="310"/>
      <c r="JS422" s="310"/>
      <c r="JT422" s="310"/>
      <c r="JU422" s="310"/>
      <c r="JV422" s="310"/>
      <c r="JW422" s="310"/>
      <c r="JX422" s="310"/>
      <c r="JY422" s="310"/>
      <c r="JZ422" s="310"/>
      <c r="KA422" s="310"/>
      <c r="KB422" s="310"/>
      <c r="KC422" s="310"/>
      <c r="KD422" s="310"/>
      <c r="KE422" s="310"/>
      <c r="KF422" s="310"/>
      <c r="KG422" s="310"/>
      <c r="KH422" s="310"/>
      <c r="KI422" s="310"/>
      <c r="KJ422" s="310"/>
      <c r="KK422" s="310"/>
      <c r="KL422" s="310"/>
      <c r="KM422" s="310"/>
      <c r="KN422" s="310"/>
      <c r="KO422" s="310"/>
      <c r="KP422" s="310"/>
      <c r="KQ422" s="310"/>
      <c r="KR422" s="310"/>
      <c r="KS422" s="310"/>
      <c r="KT422" s="310"/>
      <c r="KU422" s="310"/>
      <c r="KV422" s="310"/>
      <c r="KW422" s="310"/>
      <c r="KX422" s="310"/>
      <c r="KY422" s="310"/>
      <c r="KZ422" s="310"/>
      <c r="LA422" s="310"/>
      <c r="LB422" s="310"/>
      <c r="LC422" s="310"/>
      <c r="LD422" s="310"/>
      <c r="LE422" s="310"/>
      <c r="LF422" s="310"/>
      <c r="LG422" s="310"/>
      <c r="LH422" s="310"/>
      <c r="LI422" s="310"/>
      <c r="LJ422" s="310"/>
      <c r="LK422" s="310"/>
      <c r="LL422" s="310"/>
      <c r="LM422" s="310"/>
      <c r="LN422" s="310"/>
      <c r="LO422" s="310"/>
      <c r="LP422" s="310"/>
      <c r="LQ422" s="310"/>
      <c r="LR422" s="310"/>
      <c r="LS422" s="310"/>
      <c r="LT422" s="310"/>
      <c r="LU422" s="310"/>
      <c r="LV422" s="310"/>
      <c r="LW422" s="310"/>
      <c r="LX422" s="310"/>
      <c r="LY422" s="310"/>
      <c r="LZ422" s="310"/>
      <c r="MA422" s="310"/>
      <c r="MB422" s="310"/>
      <c r="MC422" s="310"/>
      <c r="MD422" s="310"/>
      <c r="ME422" s="310"/>
      <c r="MF422" s="310"/>
      <c r="MG422" s="310"/>
      <c r="MH422" s="310"/>
      <c r="MI422" s="310"/>
      <c r="MJ422" s="310"/>
      <c r="MK422" s="310"/>
      <c r="ML422" s="310"/>
      <c r="MM422" s="310"/>
      <c r="MN422" s="310"/>
      <c r="MO422" s="310"/>
      <c r="MP422" s="310"/>
      <c r="MQ422" s="310"/>
      <c r="MR422" s="310"/>
      <c r="MS422" s="310"/>
      <c r="MT422" s="310"/>
      <c r="MU422" s="310"/>
      <c r="MV422" s="310"/>
      <c r="MW422" s="310"/>
      <c r="MX422" s="310"/>
      <c r="MY422" s="310"/>
      <c r="MZ422" s="310"/>
      <c r="NA422" s="310"/>
      <c r="NB422" s="310"/>
      <c r="NC422" s="310"/>
    </row>
    <row r="423" spans="1:367" s="298" customFormat="1" ht="15" customHeight="1">
      <c r="A423" s="313"/>
      <c r="B423" s="312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GE423" s="310"/>
      <c r="GF423" s="310"/>
      <c r="GG423" s="310"/>
      <c r="GH423" s="310"/>
      <c r="GI423" s="310"/>
      <c r="GJ423" s="310"/>
      <c r="GK423" s="310"/>
      <c r="GL423" s="310"/>
      <c r="GM423" s="310"/>
      <c r="GN423" s="310"/>
      <c r="GO423" s="310"/>
      <c r="GP423" s="310"/>
      <c r="GQ423" s="310"/>
      <c r="GR423" s="310"/>
      <c r="GS423" s="310"/>
      <c r="GT423" s="310"/>
      <c r="GU423" s="310"/>
      <c r="GV423" s="310"/>
      <c r="GW423" s="310"/>
      <c r="GX423" s="310"/>
      <c r="GY423" s="310"/>
      <c r="GZ423" s="310"/>
      <c r="HA423" s="310"/>
      <c r="HB423" s="310"/>
      <c r="HC423" s="310"/>
      <c r="HD423" s="310"/>
      <c r="HE423" s="310"/>
      <c r="HF423" s="310"/>
      <c r="HG423" s="310"/>
      <c r="HH423" s="310"/>
      <c r="HI423" s="310"/>
      <c r="HJ423" s="310"/>
      <c r="HK423" s="310"/>
      <c r="HL423" s="310"/>
      <c r="HM423" s="310"/>
      <c r="HN423" s="310"/>
      <c r="HO423" s="310"/>
      <c r="HP423" s="310"/>
      <c r="HQ423" s="310"/>
      <c r="HR423" s="310"/>
      <c r="HS423" s="310"/>
      <c r="HT423" s="310"/>
      <c r="HU423" s="310"/>
      <c r="HV423" s="310"/>
      <c r="HW423" s="310"/>
      <c r="HX423" s="310"/>
      <c r="HY423" s="310"/>
      <c r="HZ423" s="310"/>
      <c r="IA423" s="310"/>
      <c r="IB423" s="310"/>
      <c r="IC423" s="310"/>
      <c r="ID423" s="310"/>
      <c r="IE423" s="310"/>
      <c r="IF423" s="310"/>
      <c r="IG423" s="310"/>
      <c r="IH423" s="310"/>
      <c r="II423" s="310"/>
      <c r="IJ423" s="310"/>
      <c r="IK423" s="310"/>
      <c r="IL423" s="310"/>
      <c r="JR423" s="310"/>
      <c r="JS423" s="310"/>
      <c r="JT423" s="310"/>
      <c r="JU423" s="310"/>
      <c r="JV423" s="310"/>
      <c r="JW423" s="310"/>
      <c r="JX423" s="310"/>
      <c r="JY423" s="310"/>
      <c r="JZ423" s="310"/>
      <c r="KA423" s="310"/>
      <c r="KB423" s="310"/>
      <c r="KC423" s="310"/>
      <c r="KD423" s="310"/>
      <c r="KE423" s="310"/>
      <c r="KF423" s="310"/>
      <c r="KG423" s="310"/>
      <c r="KH423" s="310"/>
      <c r="KI423" s="310"/>
      <c r="KJ423" s="310"/>
      <c r="KK423" s="310"/>
      <c r="KL423" s="310"/>
      <c r="KM423" s="310"/>
      <c r="KN423" s="310"/>
      <c r="KO423" s="310"/>
      <c r="KP423" s="310"/>
      <c r="KQ423" s="310"/>
      <c r="KR423" s="310"/>
      <c r="KS423" s="310"/>
      <c r="KT423" s="310"/>
      <c r="KU423" s="310"/>
      <c r="KV423" s="310"/>
      <c r="KW423" s="310"/>
      <c r="KX423" s="310"/>
      <c r="KY423" s="310"/>
      <c r="KZ423" s="310"/>
      <c r="LA423" s="310"/>
      <c r="LB423" s="310"/>
      <c r="LC423" s="310"/>
      <c r="LD423" s="310"/>
      <c r="LE423" s="310"/>
      <c r="LF423" s="310"/>
      <c r="LG423" s="310"/>
      <c r="LH423" s="310"/>
      <c r="LI423" s="310"/>
      <c r="LJ423" s="310"/>
      <c r="LK423" s="310"/>
      <c r="LL423" s="310"/>
      <c r="LM423" s="310"/>
      <c r="LN423" s="310"/>
      <c r="LO423" s="310"/>
      <c r="LP423" s="310"/>
      <c r="LQ423" s="310"/>
      <c r="LR423" s="310"/>
      <c r="LS423" s="310"/>
      <c r="LT423" s="310"/>
      <c r="LU423" s="310"/>
      <c r="LV423" s="310"/>
      <c r="LW423" s="310"/>
      <c r="LX423" s="310"/>
      <c r="LY423" s="310"/>
      <c r="LZ423" s="310"/>
      <c r="MA423" s="310"/>
      <c r="MB423" s="310"/>
      <c r="MC423" s="310"/>
      <c r="MD423" s="310"/>
      <c r="ME423" s="310"/>
      <c r="MF423" s="310"/>
      <c r="MG423" s="310"/>
      <c r="MH423" s="310"/>
      <c r="MI423" s="310"/>
      <c r="MJ423" s="310"/>
      <c r="MK423" s="310"/>
      <c r="ML423" s="310"/>
      <c r="MM423" s="310"/>
      <c r="MN423" s="310"/>
      <c r="MO423" s="310"/>
      <c r="MP423" s="310"/>
      <c r="MQ423" s="310"/>
      <c r="MR423" s="310"/>
      <c r="MS423" s="310"/>
      <c r="MT423" s="310"/>
      <c r="MU423" s="310"/>
      <c r="MV423" s="310"/>
      <c r="MW423" s="310"/>
      <c r="MX423" s="310"/>
      <c r="MY423" s="310"/>
      <c r="MZ423" s="310"/>
      <c r="NA423" s="310"/>
      <c r="NB423" s="310"/>
      <c r="NC423" s="310"/>
    </row>
    <row r="424" spans="1:367" s="298" customFormat="1" ht="15" customHeight="1">
      <c r="A424" s="313"/>
      <c r="B424" s="312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GE424" s="310"/>
      <c r="GF424" s="310"/>
      <c r="GG424" s="310"/>
      <c r="GH424" s="310"/>
      <c r="GI424" s="310"/>
      <c r="GJ424" s="310"/>
      <c r="GK424" s="310"/>
      <c r="GL424" s="310"/>
      <c r="GM424" s="310"/>
      <c r="GN424" s="310"/>
      <c r="GO424" s="310"/>
      <c r="GP424" s="310"/>
      <c r="GQ424" s="310"/>
      <c r="GR424" s="310"/>
      <c r="GS424" s="310"/>
      <c r="GT424" s="310"/>
      <c r="GU424" s="310"/>
      <c r="GV424" s="310"/>
      <c r="GW424" s="310"/>
      <c r="GX424" s="310"/>
      <c r="GY424" s="310"/>
      <c r="GZ424" s="310"/>
      <c r="HA424" s="310"/>
      <c r="HB424" s="310"/>
      <c r="HC424" s="310"/>
      <c r="HD424" s="310"/>
      <c r="HE424" s="310"/>
      <c r="HF424" s="310"/>
      <c r="HG424" s="310"/>
      <c r="HH424" s="310"/>
      <c r="HI424" s="310"/>
      <c r="HJ424" s="310"/>
      <c r="HK424" s="310"/>
      <c r="HL424" s="310"/>
      <c r="HM424" s="310"/>
      <c r="HN424" s="310"/>
      <c r="HO424" s="310"/>
      <c r="HP424" s="310"/>
      <c r="HQ424" s="310"/>
      <c r="HR424" s="310"/>
      <c r="HS424" s="310"/>
      <c r="HT424" s="310"/>
      <c r="HU424" s="310"/>
      <c r="HV424" s="310"/>
      <c r="HW424" s="310"/>
      <c r="HX424" s="310"/>
      <c r="HY424" s="310"/>
      <c r="HZ424" s="310"/>
      <c r="IA424" s="310"/>
      <c r="IB424" s="310"/>
      <c r="IC424" s="310"/>
      <c r="ID424" s="310"/>
      <c r="IE424" s="310"/>
      <c r="IF424" s="310"/>
      <c r="IG424" s="310"/>
      <c r="IH424" s="310"/>
      <c r="II424" s="310"/>
      <c r="IJ424" s="310"/>
      <c r="IK424" s="310"/>
      <c r="IL424" s="310"/>
      <c r="JR424" s="310"/>
      <c r="JS424" s="310"/>
      <c r="JT424" s="310"/>
      <c r="JU424" s="310"/>
      <c r="JV424" s="310"/>
      <c r="JW424" s="310"/>
      <c r="JX424" s="310"/>
      <c r="JY424" s="310"/>
      <c r="JZ424" s="310"/>
      <c r="KA424" s="310"/>
      <c r="KB424" s="310"/>
      <c r="KC424" s="310"/>
      <c r="KD424" s="310"/>
      <c r="KE424" s="310"/>
      <c r="KF424" s="310"/>
      <c r="KG424" s="310"/>
      <c r="KH424" s="310"/>
      <c r="KI424" s="310"/>
      <c r="KJ424" s="310"/>
      <c r="KK424" s="310"/>
      <c r="KL424" s="310"/>
      <c r="KM424" s="310"/>
      <c r="KN424" s="310"/>
      <c r="KO424" s="310"/>
      <c r="KP424" s="310"/>
      <c r="KQ424" s="310"/>
      <c r="KR424" s="310"/>
      <c r="KS424" s="310"/>
      <c r="KT424" s="310"/>
      <c r="KU424" s="310"/>
      <c r="KV424" s="310"/>
      <c r="KW424" s="310"/>
      <c r="KX424" s="310"/>
      <c r="KY424" s="310"/>
      <c r="KZ424" s="310"/>
      <c r="LA424" s="310"/>
      <c r="LB424" s="310"/>
      <c r="LC424" s="310"/>
      <c r="LD424" s="310"/>
      <c r="LE424" s="310"/>
      <c r="LF424" s="310"/>
      <c r="LG424" s="310"/>
      <c r="LH424" s="310"/>
      <c r="LI424" s="310"/>
      <c r="LJ424" s="310"/>
      <c r="LK424" s="310"/>
      <c r="LL424" s="310"/>
      <c r="LM424" s="310"/>
      <c r="LN424" s="310"/>
      <c r="LO424" s="310"/>
      <c r="LP424" s="310"/>
      <c r="LQ424" s="310"/>
      <c r="LR424" s="310"/>
      <c r="LS424" s="310"/>
      <c r="LT424" s="310"/>
      <c r="LU424" s="310"/>
      <c r="LV424" s="310"/>
      <c r="LW424" s="310"/>
      <c r="LX424" s="310"/>
      <c r="LY424" s="310"/>
      <c r="LZ424" s="310"/>
      <c r="MA424" s="310"/>
      <c r="MB424" s="310"/>
      <c r="MC424" s="310"/>
      <c r="MD424" s="310"/>
      <c r="ME424" s="310"/>
      <c r="MF424" s="310"/>
      <c r="MG424" s="310"/>
      <c r="MH424" s="310"/>
      <c r="MI424" s="310"/>
      <c r="MJ424" s="310"/>
      <c r="MK424" s="310"/>
      <c r="ML424" s="310"/>
      <c r="MM424" s="310"/>
      <c r="MN424" s="310"/>
      <c r="MO424" s="310"/>
      <c r="MP424" s="310"/>
      <c r="MQ424" s="310"/>
      <c r="MR424" s="310"/>
      <c r="MS424" s="310"/>
      <c r="MT424" s="310"/>
      <c r="MU424" s="310"/>
      <c r="MV424" s="310"/>
      <c r="MW424" s="310"/>
      <c r="MX424" s="310"/>
      <c r="MY424" s="310"/>
      <c r="MZ424" s="310"/>
      <c r="NA424" s="310"/>
      <c r="NB424" s="310"/>
      <c r="NC424" s="310"/>
    </row>
    <row r="425" spans="1:367" s="298" customFormat="1" ht="15" customHeight="1">
      <c r="A425" s="313"/>
      <c r="B425" s="312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GE425" s="310"/>
      <c r="GF425" s="310"/>
      <c r="GG425" s="310"/>
      <c r="GH425" s="310"/>
      <c r="GI425" s="310"/>
      <c r="GJ425" s="310"/>
      <c r="GK425" s="310"/>
      <c r="GL425" s="310"/>
      <c r="GM425" s="310"/>
      <c r="GN425" s="310"/>
      <c r="GO425" s="310"/>
      <c r="GP425" s="310"/>
      <c r="GQ425" s="310"/>
      <c r="GR425" s="310"/>
      <c r="GS425" s="310"/>
      <c r="GT425" s="310"/>
      <c r="GU425" s="310"/>
      <c r="GV425" s="310"/>
      <c r="GW425" s="310"/>
      <c r="GX425" s="310"/>
      <c r="GY425" s="310"/>
      <c r="GZ425" s="310"/>
      <c r="HA425" s="310"/>
      <c r="HB425" s="310"/>
      <c r="HC425" s="310"/>
      <c r="HD425" s="310"/>
      <c r="HE425" s="310"/>
      <c r="HF425" s="310"/>
      <c r="HG425" s="310"/>
      <c r="HH425" s="310"/>
      <c r="HI425" s="310"/>
      <c r="HJ425" s="310"/>
      <c r="HK425" s="310"/>
      <c r="HL425" s="310"/>
      <c r="HM425" s="310"/>
      <c r="HN425" s="310"/>
      <c r="HO425" s="310"/>
      <c r="HP425" s="310"/>
      <c r="HQ425" s="310"/>
      <c r="HR425" s="310"/>
      <c r="HS425" s="310"/>
      <c r="HT425" s="310"/>
      <c r="HU425" s="310"/>
      <c r="HV425" s="310"/>
      <c r="HW425" s="310"/>
      <c r="HX425" s="310"/>
      <c r="HY425" s="310"/>
      <c r="HZ425" s="310"/>
      <c r="IA425" s="310"/>
      <c r="IB425" s="310"/>
      <c r="IC425" s="310"/>
      <c r="ID425" s="310"/>
      <c r="IE425" s="310"/>
      <c r="IF425" s="310"/>
      <c r="IG425" s="310"/>
      <c r="IH425" s="310"/>
      <c r="II425" s="310"/>
      <c r="IJ425" s="310"/>
      <c r="IK425" s="310"/>
      <c r="IL425" s="310"/>
      <c r="JR425" s="310"/>
      <c r="JS425" s="310"/>
      <c r="JT425" s="310"/>
      <c r="JU425" s="310"/>
      <c r="JV425" s="310"/>
      <c r="JW425" s="310"/>
      <c r="JX425" s="310"/>
      <c r="JY425" s="310"/>
      <c r="JZ425" s="310"/>
      <c r="KA425" s="310"/>
      <c r="KB425" s="310"/>
      <c r="KC425" s="310"/>
      <c r="KD425" s="310"/>
      <c r="KE425" s="310"/>
      <c r="KF425" s="310"/>
      <c r="KG425" s="310"/>
      <c r="KH425" s="310"/>
      <c r="KI425" s="310"/>
      <c r="KJ425" s="310"/>
      <c r="KK425" s="310"/>
      <c r="KL425" s="310"/>
      <c r="KM425" s="310"/>
      <c r="KN425" s="310"/>
      <c r="KO425" s="310"/>
      <c r="KP425" s="310"/>
      <c r="KQ425" s="310"/>
      <c r="KR425" s="310"/>
      <c r="KS425" s="310"/>
      <c r="KT425" s="310"/>
      <c r="KU425" s="310"/>
      <c r="KV425" s="310"/>
      <c r="KW425" s="310"/>
      <c r="KX425" s="310"/>
      <c r="KY425" s="310"/>
      <c r="KZ425" s="310"/>
      <c r="LA425" s="310"/>
      <c r="LB425" s="310"/>
      <c r="LC425" s="310"/>
      <c r="LD425" s="310"/>
      <c r="LE425" s="310"/>
      <c r="LF425" s="310"/>
      <c r="LG425" s="310"/>
      <c r="LH425" s="310"/>
      <c r="LI425" s="310"/>
      <c r="LJ425" s="310"/>
      <c r="LK425" s="310"/>
      <c r="LL425" s="310"/>
      <c r="LM425" s="310"/>
      <c r="LN425" s="310"/>
      <c r="LO425" s="310"/>
      <c r="LP425" s="310"/>
      <c r="LQ425" s="310"/>
      <c r="LR425" s="310"/>
      <c r="LS425" s="310"/>
      <c r="LT425" s="310"/>
      <c r="LU425" s="310"/>
      <c r="LV425" s="310"/>
      <c r="LW425" s="310"/>
      <c r="LX425" s="310"/>
      <c r="LY425" s="310"/>
      <c r="LZ425" s="310"/>
      <c r="MA425" s="310"/>
      <c r="MB425" s="310"/>
      <c r="MC425" s="310"/>
      <c r="MD425" s="310"/>
      <c r="ME425" s="310"/>
      <c r="MF425" s="310"/>
      <c r="MG425" s="310"/>
      <c r="MH425" s="310"/>
      <c r="MI425" s="310"/>
      <c r="MJ425" s="310"/>
      <c r="MK425" s="310"/>
      <c r="ML425" s="310"/>
      <c r="MM425" s="310"/>
      <c r="MN425" s="310"/>
      <c r="MO425" s="310"/>
      <c r="MP425" s="310"/>
      <c r="MQ425" s="310"/>
      <c r="MR425" s="310"/>
      <c r="MS425" s="310"/>
      <c r="MT425" s="310"/>
      <c r="MU425" s="310"/>
      <c r="MV425" s="310"/>
      <c r="MW425" s="310"/>
      <c r="MX425" s="310"/>
      <c r="MY425" s="310"/>
      <c r="MZ425" s="310"/>
      <c r="NA425" s="310"/>
      <c r="NB425" s="310"/>
      <c r="NC425" s="310"/>
    </row>
    <row r="426" spans="1:367" s="298" customFormat="1" ht="15" customHeight="1">
      <c r="A426" s="313"/>
      <c r="B426" s="312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GE426" s="310"/>
      <c r="GF426" s="310"/>
      <c r="GG426" s="310"/>
      <c r="GH426" s="310"/>
      <c r="GI426" s="310"/>
      <c r="GJ426" s="310"/>
      <c r="GK426" s="310"/>
      <c r="GL426" s="310"/>
      <c r="GM426" s="310"/>
      <c r="GN426" s="310"/>
      <c r="GO426" s="310"/>
      <c r="GP426" s="310"/>
      <c r="GQ426" s="310"/>
      <c r="GR426" s="310"/>
      <c r="GS426" s="310"/>
      <c r="GT426" s="310"/>
      <c r="GU426" s="310"/>
      <c r="GV426" s="310"/>
      <c r="GW426" s="310"/>
      <c r="GX426" s="310"/>
      <c r="GY426" s="310"/>
      <c r="GZ426" s="310"/>
      <c r="HA426" s="310"/>
      <c r="HB426" s="310"/>
      <c r="HC426" s="310"/>
      <c r="HD426" s="310"/>
      <c r="HE426" s="310"/>
      <c r="HF426" s="310"/>
      <c r="HG426" s="310"/>
      <c r="HH426" s="310"/>
      <c r="HI426" s="310"/>
      <c r="HJ426" s="310"/>
      <c r="HK426" s="310"/>
      <c r="HL426" s="310"/>
      <c r="HM426" s="310"/>
      <c r="HN426" s="310"/>
      <c r="HO426" s="310"/>
      <c r="HP426" s="310"/>
      <c r="HQ426" s="310"/>
      <c r="HR426" s="310"/>
      <c r="HS426" s="310"/>
      <c r="HT426" s="310"/>
      <c r="HU426" s="310"/>
      <c r="HV426" s="310"/>
      <c r="HW426" s="310"/>
      <c r="HX426" s="310"/>
      <c r="HY426" s="310"/>
      <c r="HZ426" s="310"/>
      <c r="IA426" s="310"/>
      <c r="IB426" s="310"/>
      <c r="IC426" s="310"/>
      <c r="ID426" s="310"/>
      <c r="IE426" s="310"/>
      <c r="IF426" s="310"/>
      <c r="IG426" s="310"/>
      <c r="IH426" s="310"/>
      <c r="II426" s="310"/>
      <c r="IJ426" s="310"/>
      <c r="IK426" s="310"/>
      <c r="IL426" s="310"/>
      <c r="JR426" s="310"/>
      <c r="JS426" s="310"/>
      <c r="JT426" s="310"/>
      <c r="JU426" s="310"/>
      <c r="JV426" s="310"/>
      <c r="JW426" s="310"/>
      <c r="JX426" s="310"/>
      <c r="JY426" s="310"/>
      <c r="JZ426" s="310"/>
      <c r="KA426" s="310"/>
      <c r="KB426" s="310"/>
      <c r="KC426" s="310"/>
      <c r="KD426" s="310"/>
      <c r="KE426" s="310"/>
      <c r="KF426" s="310"/>
      <c r="KG426" s="310"/>
      <c r="KH426" s="310"/>
      <c r="KI426" s="310"/>
      <c r="KJ426" s="310"/>
      <c r="KK426" s="310"/>
      <c r="KL426" s="310"/>
      <c r="KM426" s="310"/>
      <c r="KN426" s="310"/>
      <c r="KO426" s="310"/>
      <c r="KP426" s="310"/>
      <c r="KQ426" s="310"/>
      <c r="KR426" s="310"/>
      <c r="KS426" s="310"/>
      <c r="KT426" s="310"/>
      <c r="KU426" s="310"/>
      <c r="KV426" s="310"/>
      <c r="KW426" s="310"/>
      <c r="KX426" s="310"/>
      <c r="KY426" s="310"/>
      <c r="KZ426" s="310"/>
      <c r="LA426" s="310"/>
      <c r="LB426" s="310"/>
      <c r="LC426" s="310"/>
      <c r="LD426" s="310"/>
      <c r="LE426" s="310"/>
      <c r="LF426" s="310"/>
      <c r="LG426" s="310"/>
      <c r="LH426" s="310"/>
      <c r="LI426" s="310"/>
      <c r="LJ426" s="310"/>
      <c r="LK426" s="310"/>
      <c r="LL426" s="310"/>
      <c r="LM426" s="310"/>
      <c r="LN426" s="310"/>
      <c r="LO426" s="310"/>
      <c r="LP426" s="310"/>
      <c r="LQ426" s="310"/>
      <c r="LR426" s="310"/>
      <c r="LS426" s="310"/>
      <c r="LT426" s="310"/>
      <c r="LU426" s="310"/>
      <c r="LV426" s="310"/>
      <c r="LW426" s="310"/>
      <c r="LX426" s="310"/>
      <c r="LY426" s="310"/>
      <c r="LZ426" s="310"/>
      <c r="MA426" s="310"/>
      <c r="MB426" s="310"/>
      <c r="MC426" s="310"/>
      <c r="MD426" s="310"/>
      <c r="ME426" s="310"/>
      <c r="MF426" s="310"/>
      <c r="MG426" s="310"/>
      <c r="MH426" s="310"/>
      <c r="MI426" s="310"/>
      <c r="MJ426" s="310"/>
      <c r="MK426" s="310"/>
      <c r="ML426" s="310"/>
      <c r="MM426" s="310"/>
      <c r="MN426" s="310"/>
      <c r="MO426" s="310"/>
      <c r="MP426" s="310"/>
      <c r="MQ426" s="310"/>
      <c r="MR426" s="310"/>
      <c r="MS426" s="310"/>
      <c r="MT426" s="310"/>
      <c r="MU426" s="310"/>
      <c r="MV426" s="310"/>
      <c r="MW426" s="310"/>
      <c r="MX426" s="310"/>
      <c r="MY426" s="310"/>
      <c r="MZ426" s="310"/>
      <c r="NA426" s="310"/>
      <c r="NB426" s="310"/>
      <c r="NC426" s="310"/>
    </row>
    <row r="427" spans="1:367" s="298" customFormat="1" ht="15" customHeight="1">
      <c r="A427" s="313"/>
      <c r="B427" s="312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GE427" s="310"/>
      <c r="GF427" s="310"/>
      <c r="GG427" s="310"/>
      <c r="GH427" s="310"/>
      <c r="GI427" s="310"/>
      <c r="GJ427" s="310"/>
      <c r="GK427" s="310"/>
      <c r="GL427" s="310"/>
      <c r="GM427" s="310"/>
      <c r="GN427" s="310"/>
      <c r="GO427" s="310"/>
      <c r="GP427" s="310"/>
      <c r="GQ427" s="310"/>
      <c r="GR427" s="310"/>
      <c r="GS427" s="310"/>
      <c r="GT427" s="310"/>
      <c r="GU427" s="310"/>
      <c r="GV427" s="310"/>
      <c r="GW427" s="310"/>
      <c r="GX427" s="310"/>
      <c r="GY427" s="310"/>
      <c r="GZ427" s="310"/>
      <c r="HA427" s="310"/>
      <c r="HB427" s="310"/>
      <c r="HC427" s="310"/>
      <c r="HD427" s="310"/>
      <c r="HE427" s="310"/>
      <c r="HF427" s="310"/>
      <c r="HG427" s="310"/>
      <c r="HH427" s="310"/>
      <c r="HI427" s="310"/>
      <c r="HJ427" s="310"/>
      <c r="HK427" s="310"/>
      <c r="HL427" s="310"/>
      <c r="HM427" s="310"/>
      <c r="HN427" s="310"/>
      <c r="HO427" s="310"/>
      <c r="HP427" s="310"/>
      <c r="HQ427" s="310"/>
      <c r="HR427" s="310"/>
      <c r="HS427" s="310"/>
      <c r="HT427" s="310"/>
      <c r="HU427" s="310"/>
      <c r="HV427" s="310"/>
      <c r="HW427" s="310"/>
      <c r="HX427" s="310"/>
      <c r="HY427" s="310"/>
      <c r="HZ427" s="310"/>
      <c r="IA427" s="310"/>
      <c r="IB427" s="310"/>
      <c r="IC427" s="310"/>
      <c r="ID427" s="310"/>
      <c r="IE427" s="310"/>
      <c r="IF427" s="310"/>
      <c r="IG427" s="310"/>
      <c r="IH427" s="310"/>
      <c r="II427" s="310"/>
      <c r="IJ427" s="310"/>
      <c r="IK427" s="310"/>
      <c r="IL427" s="310"/>
      <c r="JR427" s="310"/>
      <c r="JS427" s="310"/>
      <c r="JT427" s="310"/>
      <c r="JU427" s="310"/>
      <c r="JV427" s="310"/>
      <c r="JW427" s="310"/>
      <c r="JX427" s="310"/>
      <c r="JY427" s="310"/>
      <c r="JZ427" s="310"/>
      <c r="KA427" s="310"/>
      <c r="KB427" s="310"/>
      <c r="KC427" s="310"/>
      <c r="KD427" s="310"/>
      <c r="KE427" s="310"/>
      <c r="KF427" s="310"/>
      <c r="KG427" s="310"/>
      <c r="KH427" s="310"/>
      <c r="KI427" s="310"/>
      <c r="KJ427" s="310"/>
      <c r="KK427" s="310"/>
      <c r="KL427" s="310"/>
      <c r="KM427" s="310"/>
      <c r="KN427" s="310"/>
      <c r="KO427" s="310"/>
      <c r="KP427" s="310"/>
      <c r="KQ427" s="310"/>
      <c r="KR427" s="310"/>
      <c r="KS427" s="310"/>
      <c r="KT427" s="310"/>
      <c r="KU427" s="310"/>
      <c r="KV427" s="310"/>
      <c r="KW427" s="310"/>
      <c r="KX427" s="310"/>
      <c r="KY427" s="310"/>
      <c r="KZ427" s="310"/>
      <c r="LA427" s="310"/>
      <c r="LB427" s="310"/>
      <c r="LC427" s="310"/>
      <c r="LD427" s="310"/>
      <c r="LE427" s="310"/>
      <c r="LF427" s="310"/>
      <c r="LG427" s="310"/>
      <c r="LH427" s="310"/>
      <c r="LI427" s="310"/>
      <c r="LJ427" s="310"/>
      <c r="LK427" s="310"/>
      <c r="LL427" s="310"/>
      <c r="LM427" s="310"/>
      <c r="LN427" s="310"/>
      <c r="LO427" s="310"/>
      <c r="LP427" s="310"/>
      <c r="LQ427" s="310"/>
      <c r="LR427" s="310"/>
      <c r="LS427" s="310"/>
      <c r="LT427" s="310"/>
      <c r="LU427" s="310"/>
      <c r="LV427" s="310"/>
      <c r="LW427" s="310"/>
      <c r="LX427" s="310"/>
      <c r="LY427" s="310"/>
      <c r="LZ427" s="310"/>
      <c r="MA427" s="310"/>
      <c r="MB427" s="310"/>
      <c r="MC427" s="310"/>
      <c r="MD427" s="310"/>
      <c r="ME427" s="310"/>
      <c r="MF427" s="310"/>
      <c r="MG427" s="310"/>
      <c r="MH427" s="310"/>
      <c r="MI427" s="310"/>
      <c r="MJ427" s="310"/>
      <c r="MK427" s="310"/>
      <c r="ML427" s="310"/>
      <c r="MM427" s="310"/>
      <c r="MN427" s="310"/>
      <c r="MO427" s="310"/>
      <c r="MP427" s="310"/>
      <c r="MQ427" s="310"/>
      <c r="MR427" s="310"/>
      <c r="MS427" s="310"/>
      <c r="MT427" s="310"/>
      <c r="MU427" s="310"/>
      <c r="MV427" s="310"/>
      <c r="MW427" s="310"/>
      <c r="MX427" s="310"/>
      <c r="MY427" s="310"/>
      <c r="MZ427" s="310"/>
      <c r="NA427" s="310"/>
      <c r="NB427" s="310"/>
      <c r="NC427" s="310"/>
    </row>
    <row r="428" spans="1:367" s="298" customFormat="1" ht="15" customHeight="1">
      <c r="A428" s="313"/>
      <c r="B428" s="312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GE428" s="310"/>
      <c r="GF428" s="310"/>
      <c r="GG428" s="310"/>
      <c r="GH428" s="310"/>
      <c r="GI428" s="310"/>
      <c r="GJ428" s="310"/>
      <c r="GK428" s="310"/>
      <c r="GL428" s="310"/>
      <c r="GM428" s="310"/>
      <c r="GN428" s="310"/>
      <c r="GO428" s="310"/>
      <c r="GP428" s="310"/>
      <c r="GQ428" s="310"/>
      <c r="GR428" s="310"/>
      <c r="GS428" s="310"/>
      <c r="GT428" s="310"/>
      <c r="GU428" s="310"/>
      <c r="GV428" s="310"/>
      <c r="GW428" s="310"/>
      <c r="GX428" s="310"/>
      <c r="GY428" s="310"/>
      <c r="GZ428" s="310"/>
      <c r="HA428" s="310"/>
      <c r="HB428" s="310"/>
      <c r="HC428" s="310"/>
      <c r="HD428" s="310"/>
      <c r="HE428" s="310"/>
      <c r="HF428" s="310"/>
      <c r="HG428" s="310"/>
      <c r="HH428" s="310"/>
      <c r="HI428" s="310"/>
      <c r="HJ428" s="310"/>
      <c r="HK428" s="310"/>
      <c r="HL428" s="310"/>
      <c r="HM428" s="310"/>
      <c r="HN428" s="310"/>
      <c r="HO428" s="310"/>
      <c r="HP428" s="310"/>
      <c r="HQ428" s="310"/>
      <c r="HR428" s="310"/>
      <c r="HS428" s="310"/>
      <c r="HT428" s="310"/>
      <c r="HU428" s="310"/>
      <c r="HV428" s="310"/>
      <c r="HW428" s="310"/>
      <c r="HX428" s="310"/>
      <c r="HY428" s="310"/>
      <c r="HZ428" s="310"/>
      <c r="IA428" s="310"/>
      <c r="IB428" s="310"/>
      <c r="IC428" s="310"/>
      <c r="ID428" s="310"/>
      <c r="IE428" s="310"/>
      <c r="IF428" s="310"/>
      <c r="IG428" s="310"/>
      <c r="IH428" s="310"/>
      <c r="II428" s="310"/>
      <c r="IJ428" s="310"/>
      <c r="IK428" s="310"/>
      <c r="IL428" s="310"/>
      <c r="JR428" s="310"/>
      <c r="JS428" s="310"/>
      <c r="JT428" s="310"/>
      <c r="JU428" s="310"/>
      <c r="JV428" s="310"/>
      <c r="JW428" s="310"/>
      <c r="JX428" s="310"/>
      <c r="JY428" s="310"/>
      <c r="JZ428" s="310"/>
      <c r="KA428" s="310"/>
      <c r="KB428" s="310"/>
      <c r="KC428" s="310"/>
      <c r="KD428" s="310"/>
      <c r="KE428" s="310"/>
      <c r="KF428" s="310"/>
      <c r="KG428" s="310"/>
      <c r="KH428" s="310"/>
      <c r="KI428" s="310"/>
      <c r="KJ428" s="310"/>
      <c r="KK428" s="310"/>
      <c r="KL428" s="310"/>
      <c r="KM428" s="310"/>
      <c r="KN428" s="310"/>
      <c r="KO428" s="310"/>
      <c r="KP428" s="310"/>
      <c r="KQ428" s="310"/>
      <c r="KR428" s="310"/>
      <c r="KS428" s="310"/>
      <c r="KT428" s="310"/>
      <c r="KU428" s="310"/>
      <c r="KV428" s="310"/>
      <c r="KW428" s="310"/>
      <c r="KX428" s="310"/>
      <c r="KY428" s="310"/>
      <c r="KZ428" s="310"/>
      <c r="LA428" s="310"/>
      <c r="LB428" s="310"/>
      <c r="LC428" s="310"/>
      <c r="LD428" s="310"/>
      <c r="LE428" s="310"/>
      <c r="LF428" s="310"/>
      <c r="LG428" s="310"/>
      <c r="LH428" s="310"/>
      <c r="LI428" s="310"/>
      <c r="LJ428" s="310"/>
      <c r="LK428" s="310"/>
      <c r="LL428" s="310"/>
      <c r="LM428" s="310"/>
      <c r="LN428" s="310"/>
      <c r="LO428" s="310"/>
      <c r="LP428" s="310"/>
      <c r="LQ428" s="310"/>
      <c r="LR428" s="310"/>
      <c r="LS428" s="310"/>
      <c r="LT428" s="310"/>
      <c r="LU428" s="310"/>
      <c r="LV428" s="310"/>
      <c r="LW428" s="310"/>
      <c r="LX428" s="310"/>
      <c r="LY428" s="310"/>
      <c r="LZ428" s="310"/>
      <c r="MA428" s="310"/>
      <c r="MB428" s="310"/>
      <c r="MC428" s="310"/>
      <c r="MD428" s="310"/>
      <c r="ME428" s="310"/>
      <c r="MF428" s="310"/>
      <c r="MG428" s="310"/>
      <c r="MH428" s="310"/>
      <c r="MI428" s="310"/>
      <c r="MJ428" s="310"/>
      <c r="MK428" s="310"/>
      <c r="ML428" s="310"/>
      <c r="MM428" s="310"/>
      <c r="MN428" s="310"/>
      <c r="MO428" s="310"/>
      <c r="MP428" s="310"/>
      <c r="MQ428" s="310"/>
      <c r="MR428" s="310"/>
      <c r="MS428" s="310"/>
      <c r="MT428" s="310"/>
      <c r="MU428" s="310"/>
      <c r="MV428" s="310"/>
      <c r="MW428" s="310"/>
      <c r="MX428" s="310"/>
      <c r="MY428" s="310"/>
      <c r="MZ428" s="310"/>
      <c r="NA428" s="310"/>
      <c r="NB428" s="310"/>
      <c r="NC428" s="310"/>
    </row>
    <row r="429" spans="1:367" s="298" customFormat="1" ht="15" customHeight="1">
      <c r="A429" s="313"/>
      <c r="B429" s="312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GE429" s="310"/>
      <c r="GF429" s="310"/>
      <c r="GG429" s="310"/>
      <c r="GH429" s="310"/>
      <c r="GI429" s="310"/>
      <c r="GJ429" s="310"/>
      <c r="GK429" s="310"/>
      <c r="GL429" s="310"/>
      <c r="GM429" s="310"/>
      <c r="GN429" s="310"/>
      <c r="GO429" s="310"/>
      <c r="GP429" s="310"/>
      <c r="GQ429" s="310"/>
      <c r="GR429" s="310"/>
      <c r="GS429" s="310"/>
      <c r="GT429" s="310"/>
      <c r="GU429" s="310"/>
      <c r="GV429" s="310"/>
      <c r="GW429" s="310"/>
      <c r="GX429" s="310"/>
      <c r="GY429" s="310"/>
      <c r="GZ429" s="310"/>
      <c r="HA429" s="310"/>
      <c r="HB429" s="310"/>
      <c r="HC429" s="310"/>
      <c r="HD429" s="310"/>
      <c r="HE429" s="310"/>
      <c r="HF429" s="310"/>
      <c r="HG429" s="310"/>
      <c r="HH429" s="310"/>
      <c r="HI429" s="310"/>
      <c r="HJ429" s="310"/>
      <c r="HK429" s="310"/>
      <c r="HL429" s="310"/>
      <c r="HM429" s="310"/>
      <c r="HN429" s="310"/>
      <c r="HO429" s="310"/>
      <c r="HP429" s="310"/>
      <c r="HQ429" s="310"/>
      <c r="HR429" s="310"/>
      <c r="HS429" s="310"/>
      <c r="HT429" s="310"/>
      <c r="HU429" s="310"/>
      <c r="HV429" s="310"/>
      <c r="HW429" s="310"/>
      <c r="HX429" s="310"/>
      <c r="HY429" s="310"/>
      <c r="HZ429" s="310"/>
      <c r="IA429" s="310"/>
      <c r="IB429" s="310"/>
      <c r="IC429" s="310"/>
      <c r="ID429" s="310"/>
      <c r="IE429" s="310"/>
      <c r="IF429" s="310"/>
      <c r="IG429" s="310"/>
      <c r="IH429" s="310"/>
      <c r="II429" s="310"/>
      <c r="IJ429" s="310"/>
      <c r="IK429" s="310"/>
      <c r="IL429" s="310"/>
      <c r="JR429" s="310"/>
      <c r="JS429" s="310"/>
      <c r="JT429" s="310"/>
      <c r="JU429" s="310"/>
      <c r="JV429" s="310"/>
      <c r="JW429" s="310"/>
      <c r="JX429" s="310"/>
      <c r="JY429" s="310"/>
      <c r="JZ429" s="310"/>
      <c r="KA429" s="310"/>
      <c r="KB429" s="310"/>
      <c r="KC429" s="310"/>
      <c r="KD429" s="310"/>
      <c r="KE429" s="310"/>
      <c r="KF429" s="310"/>
      <c r="KG429" s="310"/>
      <c r="KH429" s="310"/>
      <c r="KI429" s="310"/>
      <c r="KJ429" s="310"/>
      <c r="KK429" s="310"/>
      <c r="KL429" s="310"/>
      <c r="KM429" s="310"/>
      <c r="KN429" s="310"/>
      <c r="KO429" s="310"/>
      <c r="KP429" s="310"/>
      <c r="KQ429" s="310"/>
      <c r="KR429" s="310"/>
      <c r="KS429" s="310"/>
      <c r="KT429" s="310"/>
      <c r="KU429" s="310"/>
      <c r="KV429" s="310"/>
      <c r="KW429" s="310"/>
      <c r="KX429" s="310"/>
      <c r="KY429" s="310"/>
      <c r="KZ429" s="310"/>
      <c r="LA429" s="310"/>
      <c r="LB429" s="310"/>
      <c r="LC429" s="310"/>
      <c r="LD429" s="310"/>
      <c r="LE429" s="310"/>
      <c r="LF429" s="310"/>
      <c r="LG429" s="310"/>
      <c r="LH429" s="310"/>
      <c r="LI429" s="310"/>
      <c r="LJ429" s="310"/>
      <c r="LK429" s="310"/>
      <c r="LL429" s="310"/>
      <c r="LM429" s="310"/>
      <c r="LN429" s="310"/>
      <c r="LO429" s="310"/>
      <c r="LP429" s="310"/>
      <c r="LQ429" s="310"/>
      <c r="LR429" s="310"/>
      <c r="LS429" s="310"/>
      <c r="LT429" s="310"/>
      <c r="LU429" s="310"/>
      <c r="LV429" s="310"/>
      <c r="LW429" s="310"/>
      <c r="LX429" s="310"/>
      <c r="LY429" s="310"/>
      <c r="LZ429" s="310"/>
      <c r="MA429" s="310"/>
      <c r="MB429" s="310"/>
      <c r="MC429" s="310"/>
      <c r="MD429" s="310"/>
      <c r="ME429" s="310"/>
      <c r="MF429" s="310"/>
      <c r="MG429" s="310"/>
      <c r="MH429" s="310"/>
      <c r="MI429" s="310"/>
      <c r="MJ429" s="310"/>
      <c r="MK429" s="310"/>
      <c r="ML429" s="310"/>
      <c r="MM429" s="310"/>
      <c r="MN429" s="310"/>
      <c r="MO429" s="310"/>
      <c r="MP429" s="310"/>
      <c r="MQ429" s="310"/>
      <c r="MR429" s="310"/>
      <c r="MS429" s="310"/>
      <c r="MT429" s="310"/>
      <c r="MU429" s="310"/>
      <c r="MV429" s="310"/>
      <c r="MW429" s="310"/>
      <c r="MX429" s="310"/>
      <c r="MY429" s="310"/>
      <c r="MZ429" s="310"/>
      <c r="NA429" s="310"/>
      <c r="NB429" s="310"/>
      <c r="NC429" s="310"/>
    </row>
    <row r="430" spans="1:367" s="298" customFormat="1" ht="15" customHeight="1">
      <c r="A430" s="313"/>
      <c r="B430" s="312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GE430" s="310"/>
      <c r="GF430" s="310"/>
      <c r="GG430" s="310"/>
      <c r="GH430" s="310"/>
      <c r="GI430" s="310"/>
      <c r="GJ430" s="310"/>
      <c r="GK430" s="310"/>
      <c r="GL430" s="310"/>
      <c r="GM430" s="310"/>
      <c r="GN430" s="310"/>
      <c r="GO430" s="310"/>
      <c r="GP430" s="310"/>
      <c r="GQ430" s="310"/>
      <c r="GR430" s="310"/>
      <c r="GS430" s="310"/>
      <c r="GT430" s="310"/>
      <c r="GU430" s="310"/>
      <c r="GV430" s="310"/>
      <c r="GW430" s="310"/>
      <c r="GX430" s="310"/>
      <c r="GY430" s="310"/>
      <c r="GZ430" s="310"/>
      <c r="HA430" s="310"/>
      <c r="HB430" s="310"/>
      <c r="HC430" s="310"/>
      <c r="HD430" s="310"/>
      <c r="HE430" s="310"/>
      <c r="HF430" s="310"/>
      <c r="HG430" s="310"/>
      <c r="HH430" s="310"/>
      <c r="HI430" s="310"/>
      <c r="HJ430" s="310"/>
      <c r="HK430" s="310"/>
      <c r="HL430" s="310"/>
      <c r="HM430" s="310"/>
      <c r="HN430" s="310"/>
      <c r="HO430" s="310"/>
      <c r="HP430" s="310"/>
      <c r="HQ430" s="310"/>
      <c r="HR430" s="310"/>
      <c r="HS430" s="310"/>
      <c r="HT430" s="310"/>
      <c r="HU430" s="310"/>
      <c r="HV430" s="310"/>
      <c r="HW430" s="310"/>
      <c r="HX430" s="310"/>
      <c r="HY430" s="310"/>
      <c r="HZ430" s="310"/>
      <c r="IA430" s="310"/>
      <c r="IB430" s="310"/>
      <c r="IC430" s="310"/>
      <c r="ID430" s="310"/>
      <c r="IE430" s="310"/>
      <c r="IF430" s="310"/>
      <c r="IG430" s="310"/>
      <c r="IH430" s="310"/>
      <c r="II430" s="310"/>
      <c r="IJ430" s="310"/>
      <c r="IK430" s="310"/>
      <c r="IL430" s="310"/>
      <c r="JR430" s="310"/>
      <c r="JS430" s="310"/>
      <c r="JT430" s="310"/>
      <c r="JU430" s="310"/>
      <c r="JV430" s="310"/>
      <c r="JW430" s="310"/>
      <c r="JX430" s="310"/>
      <c r="JY430" s="310"/>
      <c r="JZ430" s="310"/>
      <c r="KA430" s="310"/>
      <c r="KB430" s="310"/>
      <c r="KC430" s="310"/>
      <c r="KD430" s="310"/>
      <c r="KE430" s="310"/>
      <c r="KF430" s="310"/>
      <c r="KG430" s="310"/>
      <c r="KH430" s="310"/>
      <c r="KI430" s="310"/>
      <c r="KJ430" s="310"/>
      <c r="KK430" s="310"/>
      <c r="KL430" s="310"/>
      <c r="KM430" s="310"/>
      <c r="KN430" s="310"/>
      <c r="KO430" s="310"/>
      <c r="KP430" s="310"/>
      <c r="KQ430" s="310"/>
      <c r="KR430" s="310"/>
      <c r="KS430" s="310"/>
      <c r="KT430" s="310"/>
      <c r="KU430" s="310"/>
      <c r="KV430" s="310"/>
      <c r="KW430" s="310"/>
      <c r="KX430" s="310"/>
      <c r="KY430" s="310"/>
      <c r="KZ430" s="310"/>
      <c r="LA430" s="310"/>
      <c r="LB430" s="310"/>
      <c r="LC430" s="310"/>
      <c r="LD430" s="310"/>
      <c r="LE430" s="310"/>
      <c r="LF430" s="310"/>
      <c r="LG430" s="310"/>
      <c r="LH430" s="310"/>
      <c r="LI430" s="310"/>
      <c r="LJ430" s="310"/>
      <c r="LK430" s="310"/>
      <c r="LL430" s="310"/>
      <c r="LM430" s="310"/>
      <c r="LN430" s="310"/>
      <c r="LO430" s="310"/>
      <c r="LP430" s="310"/>
      <c r="LQ430" s="310"/>
      <c r="LR430" s="310"/>
      <c r="LS430" s="310"/>
      <c r="LT430" s="310"/>
      <c r="LU430" s="310"/>
      <c r="LV430" s="310"/>
      <c r="LW430" s="310"/>
      <c r="LX430" s="310"/>
      <c r="LY430" s="310"/>
      <c r="LZ430" s="310"/>
      <c r="MA430" s="310"/>
      <c r="MB430" s="310"/>
      <c r="MC430" s="310"/>
      <c r="MD430" s="310"/>
      <c r="ME430" s="310"/>
      <c r="MF430" s="310"/>
      <c r="MG430" s="310"/>
      <c r="MH430" s="310"/>
      <c r="MI430" s="310"/>
      <c r="MJ430" s="310"/>
      <c r="MK430" s="310"/>
      <c r="ML430" s="310"/>
      <c r="MM430" s="310"/>
      <c r="MN430" s="310"/>
      <c r="MO430" s="310"/>
      <c r="MP430" s="310"/>
      <c r="MQ430" s="310"/>
      <c r="MR430" s="310"/>
      <c r="MS430" s="310"/>
      <c r="MT430" s="310"/>
      <c r="MU430" s="310"/>
      <c r="MV430" s="310"/>
      <c r="MW430" s="310"/>
      <c r="MX430" s="310"/>
      <c r="MY430" s="310"/>
      <c r="MZ430" s="310"/>
      <c r="NA430" s="310"/>
      <c r="NB430" s="310"/>
      <c r="NC430" s="310"/>
    </row>
    <row r="431" spans="1:367" s="298" customFormat="1" ht="15" customHeight="1">
      <c r="A431" s="313"/>
      <c r="B431" s="312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GE431" s="310"/>
      <c r="GF431" s="310"/>
      <c r="GG431" s="310"/>
      <c r="GH431" s="310"/>
      <c r="GI431" s="310"/>
      <c r="GJ431" s="310"/>
      <c r="GK431" s="310"/>
      <c r="GL431" s="310"/>
      <c r="GM431" s="310"/>
      <c r="GN431" s="310"/>
      <c r="GO431" s="310"/>
      <c r="GP431" s="310"/>
      <c r="GQ431" s="310"/>
      <c r="GR431" s="310"/>
      <c r="GS431" s="310"/>
      <c r="GT431" s="310"/>
      <c r="GU431" s="310"/>
      <c r="GV431" s="310"/>
      <c r="GW431" s="310"/>
      <c r="GX431" s="310"/>
      <c r="GY431" s="310"/>
      <c r="GZ431" s="310"/>
      <c r="HA431" s="310"/>
      <c r="HB431" s="310"/>
      <c r="HC431" s="310"/>
      <c r="HD431" s="310"/>
      <c r="HE431" s="310"/>
      <c r="HF431" s="310"/>
      <c r="HG431" s="310"/>
      <c r="HH431" s="310"/>
      <c r="HI431" s="310"/>
      <c r="HJ431" s="310"/>
      <c r="HK431" s="310"/>
      <c r="HL431" s="310"/>
      <c r="HM431" s="310"/>
      <c r="HN431" s="310"/>
      <c r="HO431" s="310"/>
      <c r="HP431" s="310"/>
      <c r="HQ431" s="310"/>
      <c r="HR431" s="310"/>
      <c r="HS431" s="310"/>
      <c r="HT431" s="310"/>
      <c r="HU431" s="310"/>
      <c r="HV431" s="310"/>
      <c r="HW431" s="310"/>
      <c r="HX431" s="310"/>
      <c r="HY431" s="310"/>
      <c r="HZ431" s="310"/>
      <c r="IA431" s="310"/>
      <c r="IB431" s="310"/>
      <c r="IC431" s="310"/>
      <c r="ID431" s="310"/>
      <c r="IE431" s="310"/>
      <c r="IF431" s="310"/>
      <c r="IG431" s="310"/>
      <c r="IH431" s="310"/>
      <c r="II431" s="310"/>
      <c r="IJ431" s="310"/>
      <c r="IK431" s="310"/>
      <c r="IL431" s="310"/>
      <c r="JR431" s="310"/>
      <c r="JS431" s="310"/>
      <c r="JT431" s="310"/>
      <c r="JU431" s="310"/>
      <c r="JV431" s="310"/>
      <c r="JW431" s="310"/>
      <c r="JX431" s="310"/>
      <c r="JY431" s="310"/>
      <c r="JZ431" s="310"/>
      <c r="KA431" s="310"/>
      <c r="KB431" s="310"/>
      <c r="KC431" s="310"/>
      <c r="KD431" s="310"/>
      <c r="KE431" s="310"/>
      <c r="KF431" s="310"/>
      <c r="KG431" s="310"/>
      <c r="KH431" s="310"/>
      <c r="KI431" s="310"/>
      <c r="KJ431" s="310"/>
      <c r="KK431" s="310"/>
      <c r="KL431" s="310"/>
      <c r="KM431" s="310"/>
      <c r="KN431" s="310"/>
      <c r="KO431" s="310"/>
      <c r="KP431" s="310"/>
      <c r="KQ431" s="310"/>
      <c r="KR431" s="310"/>
      <c r="KS431" s="310"/>
      <c r="KT431" s="310"/>
      <c r="KU431" s="310"/>
      <c r="KV431" s="310"/>
      <c r="KW431" s="310"/>
      <c r="KX431" s="310"/>
      <c r="KY431" s="310"/>
      <c r="KZ431" s="310"/>
      <c r="LA431" s="310"/>
      <c r="LB431" s="310"/>
      <c r="LC431" s="310"/>
      <c r="LD431" s="310"/>
      <c r="LE431" s="310"/>
      <c r="LF431" s="310"/>
      <c r="LG431" s="310"/>
      <c r="LH431" s="310"/>
      <c r="LI431" s="310"/>
      <c r="LJ431" s="310"/>
      <c r="LK431" s="310"/>
      <c r="LL431" s="310"/>
      <c r="LM431" s="310"/>
      <c r="LN431" s="310"/>
      <c r="LO431" s="310"/>
      <c r="LP431" s="310"/>
      <c r="LQ431" s="310"/>
      <c r="LR431" s="310"/>
      <c r="LS431" s="310"/>
      <c r="LT431" s="310"/>
      <c r="LU431" s="310"/>
      <c r="LV431" s="310"/>
      <c r="LW431" s="310"/>
      <c r="LX431" s="310"/>
      <c r="LY431" s="310"/>
      <c r="LZ431" s="310"/>
      <c r="MA431" s="310"/>
      <c r="MB431" s="310"/>
      <c r="MC431" s="310"/>
      <c r="MD431" s="310"/>
      <c r="ME431" s="310"/>
      <c r="MF431" s="310"/>
      <c r="MG431" s="310"/>
      <c r="MH431" s="310"/>
      <c r="MI431" s="310"/>
      <c r="MJ431" s="310"/>
      <c r="MK431" s="310"/>
      <c r="ML431" s="310"/>
      <c r="MM431" s="310"/>
      <c r="MN431" s="310"/>
      <c r="MO431" s="310"/>
      <c r="MP431" s="310"/>
      <c r="MQ431" s="310"/>
      <c r="MR431" s="310"/>
      <c r="MS431" s="310"/>
      <c r="MT431" s="310"/>
      <c r="MU431" s="310"/>
      <c r="MV431" s="310"/>
      <c r="MW431" s="310"/>
      <c r="MX431" s="310"/>
      <c r="MY431" s="310"/>
      <c r="MZ431" s="310"/>
      <c r="NA431" s="310"/>
      <c r="NB431" s="310"/>
      <c r="NC431" s="310"/>
    </row>
    <row r="432" spans="1:367" s="298" customFormat="1" ht="15" customHeight="1">
      <c r="A432" s="313"/>
      <c r="B432" s="312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GE432" s="310"/>
      <c r="GF432" s="310"/>
      <c r="GG432" s="310"/>
      <c r="GH432" s="310"/>
      <c r="GI432" s="310"/>
      <c r="GJ432" s="310"/>
      <c r="GK432" s="310"/>
      <c r="GL432" s="310"/>
      <c r="GM432" s="310"/>
      <c r="GN432" s="310"/>
      <c r="GO432" s="310"/>
      <c r="GP432" s="310"/>
      <c r="GQ432" s="310"/>
      <c r="GR432" s="310"/>
      <c r="GS432" s="310"/>
      <c r="GT432" s="310"/>
      <c r="GU432" s="310"/>
      <c r="GV432" s="310"/>
      <c r="GW432" s="310"/>
      <c r="GX432" s="310"/>
      <c r="GY432" s="310"/>
      <c r="GZ432" s="310"/>
      <c r="HA432" s="310"/>
      <c r="HB432" s="310"/>
      <c r="HC432" s="310"/>
      <c r="HD432" s="310"/>
      <c r="HE432" s="310"/>
      <c r="HF432" s="310"/>
      <c r="HG432" s="310"/>
      <c r="HH432" s="310"/>
      <c r="HI432" s="310"/>
      <c r="HJ432" s="310"/>
      <c r="HK432" s="310"/>
      <c r="HL432" s="310"/>
      <c r="HM432" s="310"/>
      <c r="HN432" s="310"/>
      <c r="HO432" s="310"/>
      <c r="HP432" s="310"/>
      <c r="HQ432" s="310"/>
      <c r="HR432" s="310"/>
      <c r="HS432" s="310"/>
      <c r="HT432" s="310"/>
      <c r="HU432" s="310"/>
      <c r="HV432" s="310"/>
      <c r="HW432" s="310"/>
      <c r="HX432" s="310"/>
      <c r="HY432" s="310"/>
      <c r="HZ432" s="310"/>
      <c r="IA432" s="310"/>
      <c r="IB432" s="310"/>
      <c r="IC432" s="310"/>
      <c r="ID432" s="310"/>
      <c r="IE432" s="310"/>
      <c r="IF432" s="310"/>
      <c r="IG432" s="310"/>
      <c r="IH432" s="310"/>
      <c r="II432" s="310"/>
      <c r="IJ432" s="310"/>
      <c r="IK432" s="310"/>
      <c r="IL432" s="310"/>
      <c r="JR432" s="310"/>
      <c r="JS432" s="310"/>
      <c r="JT432" s="310"/>
      <c r="JU432" s="310"/>
      <c r="JV432" s="310"/>
      <c r="JW432" s="310"/>
      <c r="JX432" s="310"/>
      <c r="JY432" s="310"/>
      <c r="JZ432" s="310"/>
      <c r="KA432" s="310"/>
      <c r="KB432" s="310"/>
      <c r="KC432" s="310"/>
      <c r="KD432" s="310"/>
      <c r="KE432" s="310"/>
      <c r="KF432" s="310"/>
      <c r="KG432" s="310"/>
      <c r="KH432" s="310"/>
      <c r="KI432" s="310"/>
      <c r="KJ432" s="310"/>
      <c r="KK432" s="310"/>
      <c r="KL432" s="310"/>
      <c r="KM432" s="310"/>
      <c r="KN432" s="310"/>
      <c r="KO432" s="310"/>
      <c r="KP432" s="310"/>
      <c r="KQ432" s="310"/>
      <c r="KR432" s="310"/>
      <c r="KS432" s="310"/>
      <c r="KT432" s="310"/>
      <c r="KU432" s="310"/>
      <c r="KV432" s="310"/>
      <c r="KW432" s="310"/>
      <c r="KX432" s="310"/>
      <c r="KY432" s="310"/>
      <c r="KZ432" s="310"/>
      <c r="LA432" s="310"/>
      <c r="LB432" s="310"/>
      <c r="LC432" s="310"/>
      <c r="LD432" s="310"/>
      <c r="LE432" s="310"/>
      <c r="LF432" s="310"/>
      <c r="LG432" s="310"/>
      <c r="LH432" s="310"/>
      <c r="LI432" s="310"/>
      <c r="LJ432" s="310"/>
      <c r="LK432" s="310"/>
      <c r="LL432" s="310"/>
      <c r="LM432" s="310"/>
      <c r="LN432" s="310"/>
      <c r="LO432" s="310"/>
      <c r="LP432" s="310"/>
      <c r="LQ432" s="310"/>
      <c r="LR432" s="310"/>
      <c r="LS432" s="310"/>
      <c r="LT432" s="310"/>
      <c r="LU432" s="310"/>
      <c r="LV432" s="310"/>
      <c r="LW432" s="310"/>
      <c r="LX432" s="310"/>
      <c r="LY432" s="310"/>
      <c r="LZ432" s="310"/>
      <c r="MA432" s="310"/>
      <c r="MB432" s="310"/>
      <c r="MC432" s="310"/>
      <c r="MD432" s="310"/>
      <c r="ME432" s="310"/>
      <c r="MF432" s="310"/>
      <c r="MG432" s="310"/>
      <c r="MH432" s="310"/>
      <c r="MI432" s="310"/>
      <c r="MJ432" s="310"/>
      <c r="MK432" s="310"/>
      <c r="ML432" s="310"/>
      <c r="MM432" s="310"/>
      <c r="MN432" s="310"/>
      <c r="MO432" s="310"/>
      <c r="MP432" s="310"/>
      <c r="MQ432" s="310"/>
      <c r="MR432" s="310"/>
      <c r="MS432" s="310"/>
      <c r="MT432" s="310"/>
      <c r="MU432" s="310"/>
      <c r="MV432" s="310"/>
      <c r="MW432" s="310"/>
      <c r="MX432" s="310"/>
      <c r="MY432" s="310"/>
      <c r="MZ432" s="310"/>
      <c r="NA432" s="310"/>
      <c r="NB432" s="310"/>
      <c r="NC432" s="310"/>
    </row>
    <row r="433" spans="1:367" s="298" customFormat="1" ht="15" customHeight="1">
      <c r="A433" s="313"/>
      <c r="B433" s="312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GE433" s="310"/>
      <c r="GF433" s="310"/>
      <c r="GG433" s="310"/>
      <c r="GH433" s="310"/>
      <c r="GI433" s="310"/>
      <c r="GJ433" s="310"/>
      <c r="GK433" s="310"/>
      <c r="GL433" s="310"/>
      <c r="GM433" s="310"/>
      <c r="GN433" s="310"/>
      <c r="GO433" s="310"/>
      <c r="GP433" s="310"/>
      <c r="GQ433" s="310"/>
      <c r="GR433" s="310"/>
      <c r="GS433" s="310"/>
      <c r="GT433" s="310"/>
      <c r="GU433" s="310"/>
      <c r="GV433" s="310"/>
      <c r="GW433" s="310"/>
      <c r="GX433" s="310"/>
      <c r="GY433" s="310"/>
      <c r="GZ433" s="310"/>
      <c r="HA433" s="310"/>
      <c r="HB433" s="310"/>
      <c r="HC433" s="310"/>
      <c r="HD433" s="310"/>
      <c r="HE433" s="310"/>
      <c r="HF433" s="310"/>
      <c r="HG433" s="310"/>
      <c r="HH433" s="310"/>
      <c r="HI433" s="310"/>
      <c r="HJ433" s="310"/>
      <c r="HK433" s="310"/>
      <c r="HL433" s="310"/>
      <c r="HM433" s="310"/>
      <c r="HN433" s="310"/>
      <c r="HO433" s="310"/>
      <c r="HP433" s="310"/>
      <c r="HQ433" s="310"/>
      <c r="HR433" s="310"/>
      <c r="HS433" s="310"/>
      <c r="HT433" s="310"/>
      <c r="HU433" s="310"/>
      <c r="HV433" s="310"/>
      <c r="HW433" s="310"/>
      <c r="HX433" s="310"/>
      <c r="HY433" s="310"/>
      <c r="HZ433" s="310"/>
      <c r="IA433" s="310"/>
      <c r="IB433" s="310"/>
      <c r="IC433" s="310"/>
      <c r="ID433" s="310"/>
      <c r="IE433" s="310"/>
      <c r="IF433" s="310"/>
      <c r="IG433" s="310"/>
      <c r="IH433" s="310"/>
      <c r="II433" s="310"/>
      <c r="IJ433" s="310"/>
      <c r="IK433" s="310"/>
      <c r="IL433" s="310"/>
      <c r="JR433" s="310"/>
      <c r="JS433" s="310"/>
      <c r="JT433" s="310"/>
      <c r="JU433" s="310"/>
      <c r="JV433" s="310"/>
      <c r="JW433" s="310"/>
      <c r="JX433" s="310"/>
      <c r="JY433" s="310"/>
      <c r="JZ433" s="310"/>
      <c r="KA433" s="310"/>
      <c r="KB433" s="310"/>
      <c r="KC433" s="310"/>
      <c r="KD433" s="310"/>
      <c r="KE433" s="310"/>
      <c r="KF433" s="310"/>
      <c r="KG433" s="310"/>
      <c r="KH433" s="310"/>
      <c r="KI433" s="310"/>
      <c r="KJ433" s="310"/>
      <c r="KK433" s="310"/>
      <c r="KL433" s="310"/>
      <c r="KM433" s="310"/>
      <c r="KN433" s="310"/>
      <c r="KO433" s="310"/>
      <c r="KP433" s="310"/>
      <c r="KQ433" s="310"/>
      <c r="KR433" s="310"/>
      <c r="KS433" s="310"/>
      <c r="KT433" s="310"/>
      <c r="KU433" s="310"/>
      <c r="KV433" s="310"/>
      <c r="KW433" s="310"/>
      <c r="KX433" s="310"/>
      <c r="KY433" s="310"/>
      <c r="KZ433" s="310"/>
      <c r="LA433" s="310"/>
      <c r="LB433" s="310"/>
      <c r="LC433" s="310"/>
      <c r="LD433" s="310"/>
      <c r="LE433" s="310"/>
      <c r="LF433" s="310"/>
      <c r="LG433" s="310"/>
      <c r="LH433" s="310"/>
      <c r="LI433" s="310"/>
      <c r="LJ433" s="310"/>
      <c r="LK433" s="310"/>
      <c r="LL433" s="310"/>
      <c r="LM433" s="310"/>
      <c r="LN433" s="310"/>
      <c r="LO433" s="310"/>
      <c r="LP433" s="310"/>
      <c r="LQ433" s="310"/>
      <c r="LR433" s="310"/>
      <c r="LS433" s="310"/>
      <c r="LT433" s="310"/>
      <c r="LU433" s="310"/>
      <c r="LV433" s="310"/>
      <c r="LW433" s="310"/>
      <c r="LX433" s="310"/>
      <c r="LY433" s="310"/>
      <c r="LZ433" s="310"/>
      <c r="MA433" s="310"/>
      <c r="MB433" s="310"/>
      <c r="MC433" s="310"/>
      <c r="MD433" s="310"/>
      <c r="ME433" s="310"/>
      <c r="MF433" s="310"/>
      <c r="MG433" s="310"/>
      <c r="MH433" s="310"/>
      <c r="MI433" s="310"/>
      <c r="MJ433" s="310"/>
      <c r="MK433" s="310"/>
      <c r="ML433" s="310"/>
      <c r="MM433" s="310"/>
      <c r="MN433" s="310"/>
      <c r="MO433" s="310"/>
      <c r="MP433" s="310"/>
      <c r="MQ433" s="310"/>
      <c r="MR433" s="310"/>
      <c r="MS433" s="310"/>
      <c r="MT433" s="310"/>
      <c r="MU433" s="310"/>
      <c r="MV433" s="310"/>
      <c r="MW433" s="310"/>
      <c r="MX433" s="310"/>
      <c r="MY433" s="310"/>
      <c r="MZ433" s="310"/>
      <c r="NA433" s="310"/>
      <c r="NB433" s="310"/>
      <c r="NC433" s="310"/>
    </row>
    <row r="434" spans="1:367" s="298" customFormat="1" ht="15" customHeight="1">
      <c r="A434" s="313"/>
      <c r="B434" s="312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GE434" s="310"/>
      <c r="GF434" s="310"/>
      <c r="GG434" s="310"/>
      <c r="GH434" s="310"/>
      <c r="GI434" s="310"/>
      <c r="GJ434" s="310"/>
      <c r="GK434" s="310"/>
      <c r="GL434" s="310"/>
      <c r="GM434" s="310"/>
      <c r="GN434" s="310"/>
      <c r="GO434" s="310"/>
      <c r="GP434" s="310"/>
      <c r="GQ434" s="310"/>
      <c r="GR434" s="310"/>
      <c r="GS434" s="310"/>
      <c r="GT434" s="310"/>
      <c r="GU434" s="310"/>
      <c r="GV434" s="310"/>
      <c r="GW434" s="310"/>
      <c r="GX434" s="310"/>
      <c r="GY434" s="310"/>
      <c r="GZ434" s="310"/>
      <c r="HA434" s="310"/>
      <c r="HB434" s="310"/>
      <c r="HC434" s="310"/>
      <c r="HD434" s="310"/>
      <c r="HE434" s="310"/>
      <c r="HF434" s="310"/>
      <c r="HG434" s="310"/>
      <c r="HH434" s="310"/>
      <c r="HI434" s="310"/>
      <c r="HJ434" s="310"/>
      <c r="HK434" s="310"/>
      <c r="HL434" s="310"/>
      <c r="HM434" s="310"/>
      <c r="HN434" s="310"/>
      <c r="HO434" s="310"/>
      <c r="HP434" s="310"/>
      <c r="HQ434" s="310"/>
      <c r="HR434" s="310"/>
      <c r="HS434" s="310"/>
      <c r="HT434" s="310"/>
      <c r="HU434" s="310"/>
      <c r="HV434" s="310"/>
      <c r="HW434" s="310"/>
      <c r="HX434" s="310"/>
      <c r="HY434" s="310"/>
      <c r="HZ434" s="310"/>
      <c r="IA434" s="310"/>
      <c r="IB434" s="310"/>
      <c r="IC434" s="310"/>
      <c r="ID434" s="310"/>
      <c r="IE434" s="310"/>
      <c r="IF434" s="310"/>
      <c r="IG434" s="310"/>
      <c r="IH434" s="310"/>
      <c r="II434" s="310"/>
      <c r="IJ434" s="310"/>
      <c r="IK434" s="310"/>
      <c r="IL434" s="310"/>
      <c r="JR434" s="310"/>
      <c r="JS434" s="310"/>
      <c r="JT434" s="310"/>
      <c r="JU434" s="310"/>
      <c r="JV434" s="310"/>
      <c r="JW434" s="310"/>
      <c r="JX434" s="310"/>
      <c r="JY434" s="310"/>
      <c r="JZ434" s="310"/>
      <c r="KA434" s="310"/>
      <c r="KB434" s="310"/>
      <c r="KC434" s="310"/>
      <c r="KD434" s="310"/>
      <c r="KE434" s="310"/>
      <c r="KF434" s="310"/>
      <c r="KG434" s="310"/>
      <c r="KH434" s="310"/>
      <c r="KI434" s="310"/>
      <c r="KJ434" s="310"/>
      <c r="KK434" s="310"/>
      <c r="KL434" s="310"/>
      <c r="KM434" s="310"/>
      <c r="KN434" s="310"/>
      <c r="KO434" s="310"/>
      <c r="KP434" s="310"/>
      <c r="KQ434" s="310"/>
      <c r="KR434" s="310"/>
      <c r="KS434" s="310"/>
      <c r="KT434" s="310"/>
      <c r="KU434" s="310"/>
      <c r="KV434" s="310"/>
      <c r="KW434" s="310"/>
      <c r="KX434" s="310"/>
      <c r="KY434" s="310"/>
      <c r="KZ434" s="310"/>
      <c r="LA434" s="310"/>
      <c r="LB434" s="310"/>
      <c r="LC434" s="310"/>
      <c r="LD434" s="310"/>
      <c r="LE434" s="310"/>
      <c r="LF434" s="310"/>
      <c r="LG434" s="310"/>
      <c r="LH434" s="310"/>
      <c r="LI434" s="310"/>
      <c r="LJ434" s="310"/>
      <c r="LK434" s="310"/>
      <c r="LL434" s="310"/>
      <c r="LM434" s="310"/>
      <c r="LN434" s="310"/>
      <c r="LO434" s="310"/>
      <c r="LP434" s="310"/>
      <c r="LQ434" s="310"/>
      <c r="LR434" s="310"/>
      <c r="LS434" s="310"/>
      <c r="LT434" s="310"/>
      <c r="LU434" s="310"/>
      <c r="LV434" s="310"/>
      <c r="LW434" s="310"/>
      <c r="LX434" s="310"/>
      <c r="LY434" s="310"/>
      <c r="LZ434" s="310"/>
      <c r="MA434" s="310"/>
      <c r="MB434" s="310"/>
      <c r="MC434" s="310"/>
      <c r="MD434" s="310"/>
      <c r="ME434" s="310"/>
      <c r="MF434" s="310"/>
      <c r="MG434" s="310"/>
      <c r="MH434" s="310"/>
      <c r="MI434" s="310"/>
      <c r="MJ434" s="310"/>
      <c r="MK434" s="310"/>
      <c r="ML434" s="310"/>
      <c r="MM434" s="310"/>
      <c r="MN434" s="310"/>
      <c r="MO434" s="310"/>
      <c r="MP434" s="310"/>
      <c r="MQ434" s="310"/>
      <c r="MR434" s="310"/>
      <c r="MS434" s="310"/>
      <c r="MT434" s="310"/>
      <c r="MU434" s="310"/>
      <c r="MV434" s="310"/>
      <c r="MW434" s="310"/>
      <c r="MX434" s="310"/>
      <c r="MY434" s="310"/>
      <c r="MZ434" s="310"/>
      <c r="NA434" s="310"/>
      <c r="NB434" s="310"/>
      <c r="NC434" s="310"/>
    </row>
    <row r="435" spans="1:367" s="298" customFormat="1" ht="15" customHeight="1">
      <c r="A435" s="313"/>
      <c r="B435" s="312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GE435" s="310"/>
      <c r="GF435" s="310"/>
      <c r="GG435" s="310"/>
      <c r="GH435" s="310"/>
      <c r="GI435" s="310"/>
      <c r="GJ435" s="310"/>
      <c r="GK435" s="310"/>
      <c r="GL435" s="310"/>
      <c r="GM435" s="310"/>
      <c r="GN435" s="310"/>
      <c r="GO435" s="310"/>
      <c r="GP435" s="310"/>
      <c r="GQ435" s="310"/>
      <c r="GR435" s="310"/>
      <c r="GS435" s="310"/>
      <c r="GT435" s="310"/>
      <c r="GU435" s="310"/>
      <c r="GV435" s="310"/>
      <c r="GW435" s="310"/>
      <c r="GX435" s="310"/>
      <c r="GY435" s="310"/>
      <c r="GZ435" s="310"/>
      <c r="HA435" s="310"/>
      <c r="HB435" s="310"/>
      <c r="HC435" s="310"/>
      <c r="HD435" s="310"/>
      <c r="HE435" s="310"/>
      <c r="HF435" s="310"/>
      <c r="HG435" s="310"/>
      <c r="HH435" s="310"/>
      <c r="HI435" s="310"/>
      <c r="HJ435" s="310"/>
      <c r="HK435" s="310"/>
      <c r="HL435" s="310"/>
      <c r="HM435" s="310"/>
      <c r="HN435" s="310"/>
      <c r="HO435" s="310"/>
      <c r="HP435" s="310"/>
      <c r="HQ435" s="310"/>
      <c r="HR435" s="310"/>
      <c r="HS435" s="310"/>
      <c r="HT435" s="310"/>
      <c r="HU435" s="310"/>
      <c r="HV435" s="310"/>
      <c r="HW435" s="310"/>
      <c r="HX435" s="310"/>
      <c r="HY435" s="310"/>
      <c r="HZ435" s="310"/>
      <c r="IA435" s="310"/>
      <c r="IB435" s="310"/>
      <c r="IC435" s="310"/>
      <c r="ID435" s="310"/>
      <c r="IE435" s="310"/>
      <c r="IF435" s="310"/>
      <c r="IG435" s="310"/>
      <c r="IH435" s="310"/>
      <c r="II435" s="310"/>
      <c r="IJ435" s="310"/>
      <c r="IK435" s="310"/>
      <c r="IL435" s="310"/>
      <c r="JR435" s="310"/>
      <c r="JS435" s="310"/>
      <c r="JT435" s="310"/>
      <c r="JU435" s="310"/>
      <c r="JV435" s="310"/>
      <c r="JW435" s="310"/>
      <c r="JX435" s="310"/>
      <c r="JY435" s="310"/>
      <c r="JZ435" s="310"/>
      <c r="KA435" s="310"/>
      <c r="KB435" s="310"/>
      <c r="KC435" s="310"/>
      <c r="KD435" s="310"/>
      <c r="KE435" s="310"/>
      <c r="KF435" s="310"/>
      <c r="KG435" s="310"/>
      <c r="KH435" s="310"/>
      <c r="KI435" s="310"/>
      <c r="KJ435" s="310"/>
      <c r="KK435" s="310"/>
      <c r="KL435" s="310"/>
      <c r="KM435" s="310"/>
      <c r="KN435" s="310"/>
      <c r="KO435" s="310"/>
      <c r="KP435" s="310"/>
      <c r="KQ435" s="310"/>
      <c r="KR435" s="310"/>
      <c r="KS435" s="310"/>
      <c r="KT435" s="310"/>
      <c r="KU435" s="310"/>
      <c r="KV435" s="310"/>
      <c r="KW435" s="310"/>
      <c r="KX435" s="310"/>
      <c r="KY435" s="310"/>
      <c r="KZ435" s="310"/>
      <c r="LA435" s="310"/>
      <c r="LB435" s="310"/>
      <c r="LC435" s="310"/>
      <c r="LD435" s="310"/>
      <c r="LE435" s="310"/>
      <c r="LF435" s="310"/>
      <c r="LG435" s="310"/>
      <c r="LH435" s="310"/>
      <c r="LI435" s="310"/>
      <c r="LJ435" s="310"/>
      <c r="LK435" s="310"/>
      <c r="LL435" s="310"/>
      <c r="LM435" s="310"/>
      <c r="LN435" s="310"/>
      <c r="LO435" s="310"/>
      <c r="LP435" s="310"/>
      <c r="LQ435" s="310"/>
      <c r="LR435" s="310"/>
      <c r="LS435" s="310"/>
      <c r="LT435" s="310"/>
      <c r="LU435" s="310"/>
      <c r="LV435" s="310"/>
      <c r="LW435" s="310"/>
      <c r="LX435" s="310"/>
      <c r="LY435" s="310"/>
      <c r="LZ435" s="310"/>
      <c r="MA435" s="310"/>
      <c r="MB435" s="310"/>
      <c r="MC435" s="310"/>
      <c r="MD435" s="310"/>
      <c r="ME435" s="310"/>
      <c r="MF435" s="310"/>
      <c r="MG435" s="310"/>
      <c r="MH435" s="310"/>
      <c r="MI435" s="310"/>
      <c r="MJ435" s="310"/>
      <c r="MK435" s="310"/>
      <c r="ML435" s="310"/>
      <c r="MM435" s="310"/>
      <c r="MN435" s="310"/>
      <c r="MO435" s="310"/>
      <c r="MP435" s="310"/>
      <c r="MQ435" s="310"/>
      <c r="MR435" s="310"/>
      <c r="MS435" s="310"/>
      <c r="MT435" s="310"/>
      <c r="MU435" s="310"/>
      <c r="MV435" s="310"/>
      <c r="MW435" s="310"/>
      <c r="MX435" s="310"/>
      <c r="MY435" s="310"/>
      <c r="MZ435" s="310"/>
      <c r="NA435" s="310"/>
      <c r="NB435" s="310"/>
      <c r="NC435" s="310"/>
    </row>
    <row r="436" spans="1:367" s="298" customFormat="1" ht="15" customHeight="1">
      <c r="A436" s="313"/>
      <c r="B436" s="312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GE436" s="310"/>
      <c r="GF436" s="310"/>
      <c r="GG436" s="310"/>
      <c r="GH436" s="310"/>
      <c r="GI436" s="310"/>
      <c r="GJ436" s="310"/>
      <c r="GK436" s="310"/>
      <c r="GL436" s="310"/>
      <c r="GM436" s="310"/>
      <c r="GN436" s="310"/>
      <c r="GO436" s="310"/>
      <c r="GP436" s="310"/>
      <c r="GQ436" s="310"/>
      <c r="GR436" s="310"/>
      <c r="GS436" s="310"/>
      <c r="GT436" s="310"/>
      <c r="GU436" s="310"/>
      <c r="GV436" s="310"/>
      <c r="GW436" s="310"/>
      <c r="GX436" s="310"/>
      <c r="GY436" s="310"/>
      <c r="GZ436" s="310"/>
      <c r="HA436" s="310"/>
      <c r="HB436" s="310"/>
      <c r="HC436" s="310"/>
      <c r="HD436" s="310"/>
      <c r="HE436" s="310"/>
      <c r="HF436" s="310"/>
      <c r="HG436" s="310"/>
      <c r="HH436" s="310"/>
      <c r="HI436" s="310"/>
      <c r="HJ436" s="310"/>
      <c r="HK436" s="310"/>
      <c r="HL436" s="310"/>
      <c r="HM436" s="310"/>
      <c r="HN436" s="310"/>
      <c r="HO436" s="310"/>
      <c r="HP436" s="310"/>
      <c r="HQ436" s="310"/>
      <c r="HR436" s="310"/>
      <c r="HS436" s="310"/>
      <c r="HT436" s="310"/>
      <c r="HU436" s="310"/>
      <c r="HV436" s="310"/>
      <c r="HW436" s="310"/>
      <c r="HX436" s="310"/>
      <c r="HY436" s="310"/>
      <c r="HZ436" s="310"/>
      <c r="IA436" s="310"/>
      <c r="IB436" s="310"/>
      <c r="IC436" s="310"/>
      <c r="ID436" s="310"/>
      <c r="IE436" s="310"/>
      <c r="IF436" s="310"/>
      <c r="IG436" s="310"/>
      <c r="IH436" s="310"/>
      <c r="II436" s="310"/>
      <c r="IJ436" s="310"/>
      <c r="IK436" s="310"/>
      <c r="IL436" s="310"/>
      <c r="JR436" s="310"/>
      <c r="JS436" s="310"/>
      <c r="JT436" s="310"/>
      <c r="JU436" s="310"/>
      <c r="JV436" s="310"/>
      <c r="JW436" s="310"/>
      <c r="JX436" s="310"/>
      <c r="JY436" s="310"/>
      <c r="JZ436" s="310"/>
      <c r="KA436" s="310"/>
      <c r="KB436" s="310"/>
      <c r="KC436" s="310"/>
      <c r="KD436" s="310"/>
      <c r="KE436" s="310"/>
      <c r="KF436" s="310"/>
      <c r="KG436" s="310"/>
      <c r="KH436" s="310"/>
      <c r="KI436" s="310"/>
      <c r="KJ436" s="310"/>
      <c r="KK436" s="310"/>
      <c r="KL436" s="310"/>
      <c r="KM436" s="310"/>
      <c r="KN436" s="310"/>
      <c r="KO436" s="310"/>
      <c r="KP436" s="310"/>
      <c r="KQ436" s="310"/>
      <c r="KR436" s="310"/>
      <c r="KS436" s="310"/>
      <c r="KT436" s="310"/>
      <c r="KU436" s="310"/>
      <c r="KV436" s="310"/>
      <c r="KW436" s="310"/>
      <c r="KX436" s="310"/>
      <c r="KY436" s="310"/>
      <c r="KZ436" s="310"/>
      <c r="LA436" s="310"/>
      <c r="LB436" s="310"/>
      <c r="LC436" s="310"/>
      <c r="LD436" s="310"/>
      <c r="LE436" s="310"/>
      <c r="LF436" s="310"/>
      <c r="LG436" s="310"/>
      <c r="LH436" s="310"/>
      <c r="LI436" s="310"/>
      <c r="LJ436" s="310"/>
      <c r="LK436" s="310"/>
      <c r="LL436" s="310"/>
      <c r="LM436" s="310"/>
      <c r="LN436" s="310"/>
      <c r="LO436" s="310"/>
      <c r="LP436" s="310"/>
      <c r="LQ436" s="310"/>
      <c r="LR436" s="310"/>
      <c r="LS436" s="310"/>
      <c r="LT436" s="310"/>
      <c r="LU436" s="310"/>
      <c r="LV436" s="310"/>
      <c r="LW436" s="310"/>
      <c r="LX436" s="310"/>
      <c r="LY436" s="310"/>
      <c r="LZ436" s="310"/>
      <c r="MA436" s="310"/>
      <c r="MB436" s="310"/>
      <c r="MC436" s="310"/>
      <c r="MD436" s="310"/>
      <c r="ME436" s="310"/>
      <c r="MF436" s="310"/>
      <c r="MG436" s="310"/>
      <c r="MH436" s="310"/>
      <c r="MI436" s="310"/>
      <c r="MJ436" s="310"/>
      <c r="MK436" s="310"/>
      <c r="ML436" s="310"/>
      <c r="MM436" s="310"/>
      <c r="MN436" s="310"/>
      <c r="MO436" s="310"/>
      <c r="MP436" s="310"/>
      <c r="MQ436" s="310"/>
      <c r="MR436" s="310"/>
      <c r="MS436" s="310"/>
      <c r="MT436" s="310"/>
      <c r="MU436" s="310"/>
      <c r="MV436" s="310"/>
      <c r="MW436" s="310"/>
      <c r="MX436" s="310"/>
      <c r="MY436" s="310"/>
      <c r="MZ436" s="310"/>
      <c r="NA436" s="310"/>
      <c r="NB436" s="310"/>
      <c r="NC436" s="310"/>
    </row>
    <row r="437" spans="1:367" s="298" customFormat="1" ht="15" customHeight="1">
      <c r="A437" s="313"/>
      <c r="B437" s="312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GE437" s="310"/>
      <c r="GF437" s="310"/>
      <c r="GG437" s="310"/>
      <c r="GH437" s="310"/>
      <c r="GI437" s="310"/>
      <c r="GJ437" s="310"/>
      <c r="GK437" s="310"/>
      <c r="GL437" s="310"/>
      <c r="GM437" s="310"/>
      <c r="GN437" s="310"/>
      <c r="GO437" s="310"/>
      <c r="GP437" s="310"/>
      <c r="GQ437" s="310"/>
      <c r="GR437" s="310"/>
      <c r="GS437" s="310"/>
      <c r="GT437" s="310"/>
      <c r="GU437" s="310"/>
      <c r="GV437" s="310"/>
      <c r="GW437" s="310"/>
      <c r="GX437" s="310"/>
      <c r="GY437" s="310"/>
      <c r="GZ437" s="310"/>
      <c r="HA437" s="310"/>
      <c r="HB437" s="310"/>
      <c r="HC437" s="310"/>
      <c r="HD437" s="310"/>
      <c r="HE437" s="310"/>
      <c r="HF437" s="310"/>
      <c r="HG437" s="310"/>
      <c r="HH437" s="310"/>
      <c r="HI437" s="310"/>
      <c r="HJ437" s="310"/>
      <c r="HK437" s="310"/>
      <c r="HL437" s="310"/>
      <c r="HM437" s="310"/>
      <c r="HN437" s="310"/>
      <c r="HO437" s="310"/>
      <c r="HP437" s="310"/>
      <c r="HQ437" s="310"/>
      <c r="HR437" s="310"/>
      <c r="HS437" s="310"/>
      <c r="HT437" s="310"/>
      <c r="HU437" s="310"/>
      <c r="HV437" s="310"/>
      <c r="HW437" s="310"/>
      <c r="HX437" s="310"/>
      <c r="HY437" s="310"/>
      <c r="HZ437" s="310"/>
      <c r="IA437" s="310"/>
      <c r="IB437" s="310"/>
      <c r="IC437" s="310"/>
      <c r="ID437" s="310"/>
      <c r="IE437" s="310"/>
      <c r="IF437" s="310"/>
      <c r="IG437" s="310"/>
      <c r="IH437" s="310"/>
      <c r="II437" s="310"/>
      <c r="IJ437" s="310"/>
      <c r="IK437" s="310"/>
      <c r="IL437" s="310"/>
      <c r="JR437" s="310"/>
      <c r="JS437" s="310"/>
      <c r="JT437" s="310"/>
      <c r="JU437" s="310"/>
      <c r="JV437" s="310"/>
      <c r="JW437" s="310"/>
      <c r="JX437" s="310"/>
      <c r="JY437" s="310"/>
      <c r="JZ437" s="310"/>
      <c r="KA437" s="310"/>
      <c r="KB437" s="310"/>
      <c r="KC437" s="310"/>
      <c r="KD437" s="310"/>
      <c r="KE437" s="310"/>
      <c r="KF437" s="310"/>
      <c r="KG437" s="310"/>
      <c r="KH437" s="310"/>
      <c r="KI437" s="310"/>
      <c r="KJ437" s="310"/>
      <c r="KK437" s="310"/>
      <c r="KL437" s="310"/>
      <c r="KM437" s="310"/>
      <c r="KN437" s="310"/>
      <c r="KO437" s="310"/>
      <c r="KP437" s="310"/>
      <c r="KQ437" s="310"/>
      <c r="KR437" s="310"/>
      <c r="KS437" s="310"/>
      <c r="KT437" s="310"/>
      <c r="KU437" s="310"/>
      <c r="KV437" s="310"/>
      <c r="KW437" s="310"/>
      <c r="KX437" s="310"/>
      <c r="KY437" s="310"/>
      <c r="KZ437" s="310"/>
      <c r="LA437" s="310"/>
      <c r="LB437" s="310"/>
      <c r="LC437" s="310"/>
      <c r="LD437" s="310"/>
      <c r="LE437" s="310"/>
      <c r="LF437" s="310"/>
      <c r="LG437" s="310"/>
      <c r="LH437" s="310"/>
      <c r="LI437" s="310"/>
      <c r="LJ437" s="310"/>
      <c r="LK437" s="310"/>
      <c r="LL437" s="310"/>
      <c r="LM437" s="310"/>
      <c r="LN437" s="310"/>
      <c r="LO437" s="310"/>
      <c r="LP437" s="310"/>
      <c r="LQ437" s="310"/>
      <c r="LR437" s="310"/>
      <c r="LS437" s="310"/>
      <c r="LT437" s="310"/>
      <c r="LU437" s="310"/>
      <c r="LV437" s="310"/>
      <c r="LW437" s="310"/>
      <c r="LX437" s="310"/>
      <c r="LY437" s="310"/>
      <c r="LZ437" s="310"/>
      <c r="MA437" s="310"/>
      <c r="MB437" s="310"/>
      <c r="MC437" s="310"/>
      <c r="MD437" s="310"/>
      <c r="ME437" s="310"/>
      <c r="MF437" s="310"/>
      <c r="MG437" s="310"/>
      <c r="MH437" s="310"/>
      <c r="MI437" s="310"/>
      <c r="MJ437" s="310"/>
      <c r="MK437" s="310"/>
      <c r="ML437" s="310"/>
      <c r="MM437" s="310"/>
      <c r="MN437" s="310"/>
      <c r="MO437" s="310"/>
      <c r="MP437" s="310"/>
      <c r="MQ437" s="310"/>
      <c r="MR437" s="310"/>
      <c r="MS437" s="310"/>
      <c r="MT437" s="310"/>
      <c r="MU437" s="310"/>
      <c r="MV437" s="310"/>
      <c r="MW437" s="310"/>
      <c r="MX437" s="310"/>
      <c r="MY437" s="310"/>
      <c r="MZ437" s="310"/>
      <c r="NA437" s="310"/>
      <c r="NB437" s="310"/>
      <c r="NC437" s="310"/>
    </row>
    <row r="438" spans="1:367" s="298" customFormat="1" ht="15" customHeight="1">
      <c r="A438" s="313"/>
      <c r="B438" s="312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GE438" s="310"/>
      <c r="GF438" s="310"/>
      <c r="GG438" s="310"/>
      <c r="GH438" s="310"/>
      <c r="GI438" s="310"/>
      <c r="GJ438" s="310"/>
      <c r="GK438" s="310"/>
      <c r="GL438" s="310"/>
      <c r="GM438" s="310"/>
      <c r="GN438" s="310"/>
      <c r="GO438" s="310"/>
      <c r="GP438" s="310"/>
      <c r="GQ438" s="310"/>
      <c r="GR438" s="310"/>
      <c r="GS438" s="310"/>
      <c r="GT438" s="310"/>
      <c r="GU438" s="310"/>
      <c r="GV438" s="310"/>
      <c r="GW438" s="310"/>
      <c r="GX438" s="310"/>
      <c r="GY438" s="310"/>
      <c r="GZ438" s="310"/>
      <c r="HA438" s="310"/>
      <c r="HB438" s="310"/>
      <c r="HC438" s="310"/>
      <c r="HD438" s="310"/>
      <c r="HE438" s="310"/>
      <c r="HF438" s="310"/>
      <c r="HG438" s="310"/>
      <c r="HH438" s="310"/>
      <c r="HI438" s="310"/>
      <c r="HJ438" s="310"/>
      <c r="HK438" s="310"/>
      <c r="HL438" s="310"/>
      <c r="HM438" s="310"/>
      <c r="HN438" s="310"/>
      <c r="HO438" s="310"/>
      <c r="HP438" s="310"/>
      <c r="HQ438" s="310"/>
      <c r="HR438" s="310"/>
      <c r="HS438" s="310"/>
      <c r="HT438" s="310"/>
      <c r="HU438" s="310"/>
      <c r="HV438" s="310"/>
      <c r="HW438" s="310"/>
      <c r="HX438" s="310"/>
      <c r="HY438" s="310"/>
      <c r="HZ438" s="310"/>
      <c r="IA438" s="310"/>
      <c r="IB438" s="310"/>
      <c r="IC438" s="310"/>
      <c r="ID438" s="310"/>
      <c r="IE438" s="310"/>
      <c r="IF438" s="310"/>
      <c r="IG438" s="310"/>
      <c r="IH438" s="310"/>
      <c r="II438" s="310"/>
      <c r="IJ438" s="310"/>
      <c r="IK438" s="310"/>
      <c r="IL438" s="310"/>
      <c r="JR438" s="310"/>
      <c r="JS438" s="310"/>
      <c r="JT438" s="310"/>
      <c r="JU438" s="310"/>
      <c r="JV438" s="310"/>
      <c r="JW438" s="310"/>
      <c r="JX438" s="310"/>
      <c r="JY438" s="310"/>
      <c r="JZ438" s="310"/>
      <c r="KA438" s="310"/>
      <c r="KB438" s="310"/>
      <c r="KC438" s="310"/>
      <c r="KD438" s="310"/>
      <c r="KE438" s="310"/>
      <c r="KF438" s="310"/>
      <c r="KG438" s="310"/>
      <c r="KH438" s="310"/>
      <c r="KI438" s="310"/>
      <c r="KJ438" s="310"/>
      <c r="KK438" s="310"/>
      <c r="KL438" s="310"/>
      <c r="KM438" s="310"/>
      <c r="KN438" s="310"/>
      <c r="KO438" s="310"/>
      <c r="KP438" s="310"/>
      <c r="KQ438" s="310"/>
      <c r="KR438" s="310"/>
      <c r="KS438" s="310"/>
      <c r="KT438" s="310"/>
      <c r="KU438" s="310"/>
      <c r="KV438" s="310"/>
      <c r="KW438" s="310"/>
      <c r="KX438" s="310"/>
      <c r="KY438" s="310"/>
      <c r="KZ438" s="310"/>
      <c r="LA438" s="310"/>
      <c r="LB438" s="310"/>
      <c r="LC438" s="310"/>
      <c r="LD438" s="310"/>
      <c r="LE438" s="310"/>
      <c r="LF438" s="310"/>
      <c r="LG438" s="310"/>
      <c r="LH438" s="310"/>
      <c r="LI438" s="310"/>
      <c r="LJ438" s="310"/>
      <c r="LK438" s="310"/>
      <c r="LL438" s="310"/>
      <c r="LM438" s="310"/>
      <c r="LN438" s="310"/>
      <c r="LO438" s="310"/>
      <c r="LP438" s="310"/>
      <c r="LQ438" s="310"/>
      <c r="LR438" s="310"/>
      <c r="LS438" s="310"/>
      <c r="LT438" s="310"/>
      <c r="LU438" s="310"/>
      <c r="LV438" s="310"/>
      <c r="LW438" s="310"/>
      <c r="LX438" s="310"/>
      <c r="LY438" s="310"/>
      <c r="LZ438" s="310"/>
      <c r="MA438" s="310"/>
      <c r="MB438" s="310"/>
      <c r="MC438" s="310"/>
      <c r="MD438" s="310"/>
      <c r="ME438" s="310"/>
      <c r="MF438" s="310"/>
      <c r="MG438" s="310"/>
      <c r="MH438" s="310"/>
      <c r="MI438" s="310"/>
      <c r="MJ438" s="310"/>
      <c r="MK438" s="310"/>
      <c r="ML438" s="310"/>
      <c r="MM438" s="310"/>
      <c r="MN438" s="310"/>
      <c r="MO438" s="310"/>
      <c r="MP438" s="310"/>
      <c r="MQ438" s="310"/>
      <c r="MR438" s="310"/>
      <c r="MS438" s="310"/>
      <c r="MT438" s="310"/>
      <c r="MU438" s="310"/>
      <c r="MV438" s="310"/>
      <c r="MW438" s="310"/>
      <c r="MX438" s="310"/>
      <c r="MY438" s="310"/>
      <c r="MZ438" s="310"/>
      <c r="NA438" s="310"/>
      <c r="NB438" s="310"/>
      <c r="NC438" s="310"/>
    </row>
    <row r="439" spans="1:367" s="298" customFormat="1" ht="15" customHeight="1">
      <c r="A439" s="313"/>
      <c r="B439" s="312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GE439" s="310"/>
      <c r="GF439" s="310"/>
      <c r="GG439" s="310"/>
      <c r="GH439" s="310"/>
      <c r="GI439" s="310"/>
      <c r="GJ439" s="310"/>
      <c r="GK439" s="310"/>
      <c r="GL439" s="310"/>
      <c r="GM439" s="310"/>
      <c r="GN439" s="310"/>
      <c r="GO439" s="310"/>
      <c r="GP439" s="310"/>
      <c r="GQ439" s="310"/>
      <c r="GR439" s="310"/>
      <c r="GS439" s="310"/>
      <c r="GT439" s="310"/>
      <c r="GU439" s="310"/>
      <c r="GV439" s="310"/>
      <c r="GW439" s="310"/>
      <c r="GX439" s="310"/>
      <c r="GY439" s="310"/>
      <c r="GZ439" s="310"/>
      <c r="HA439" s="310"/>
      <c r="HB439" s="310"/>
      <c r="HC439" s="310"/>
      <c r="HD439" s="310"/>
      <c r="HE439" s="310"/>
      <c r="HF439" s="310"/>
      <c r="HG439" s="310"/>
      <c r="HH439" s="310"/>
      <c r="HI439" s="310"/>
      <c r="HJ439" s="310"/>
      <c r="HK439" s="310"/>
      <c r="HL439" s="310"/>
      <c r="HM439" s="310"/>
      <c r="HN439" s="310"/>
      <c r="HO439" s="310"/>
      <c r="HP439" s="310"/>
      <c r="HQ439" s="310"/>
      <c r="HR439" s="310"/>
      <c r="HS439" s="310"/>
      <c r="HT439" s="310"/>
      <c r="HU439" s="310"/>
      <c r="HV439" s="310"/>
      <c r="HW439" s="310"/>
      <c r="HX439" s="310"/>
      <c r="HY439" s="310"/>
      <c r="HZ439" s="310"/>
      <c r="IA439" s="310"/>
      <c r="IB439" s="310"/>
      <c r="IC439" s="310"/>
      <c r="ID439" s="310"/>
      <c r="IE439" s="310"/>
      <c r="IF439" s="310"/>
      <c r="IG439" s="310"/>
      <c r="IH439" s="310"/>
      <c r="II439" s="310"/>
      <c r="IJ439" s="310"/>
      <c r="IK439" s="310"/>
      <c r="IL439" s="310"/>
      <c r="JR439" s="310"/>
      <c r="JS439" s="310"/>
      <c r="JT439" s="310"/>
      <c r="JU439" s="310"/>
      <c r="JV439" s="310"/>
      <c r="JW439" s="310"/>
      <c r="JX439" s="310"/>
      <c r="JY439" s="310"/>
      <c r="JZ439" s="310"/>
      <c r="KA439" s="310"/>
      <c r="KB439" s="310"/>
      <c r="KC439" s="310"/>
      <c r="KD439" s="310"/>
      <c r="KE439" s="310"/>
      <c r="KF439" s="310"/>
      <c r="KG439" s="310"/>
      <c r="KH439" s="310"/>
      <c r="KI439" s="310"/>
      <c r="KJ439" s="310"/>
      <c r="KK439" s="310"/>
      <c r="KL439" s="310"/>
      <c r="KM439" s="310"/>
      <c r="KN439" s="310"/>
      <c r="KO439" s="310"/>
      <c r="KP439" s="310"/>
      <c r="KQ439" s="310"/>
      <c r="KR439" s="310"/>
      <c r="KS439" s="310"/>
      <c r="KT439" s="310"/>
      <c r="KU439" s="310"/>
      <c r="KV439" s="310"/>
      <c r="KW439" s="310"/>
      <c r="KX439" s="310"/>
      <c r="KY439" s="310"/>
      <c r="KZ439" s="310"/>
      <c r="LA439" s="310"/>
      <c r="LB439" s="310"/>
      <c r="LC439" s="310"/>
      <c r="LD439" s="310"/>
      <c r="LE439" s="310"/>
      <c r="LF439" s="310"/>
      <c r="LG439" s="310"/>
      <c r="LH439" s="310"/>
      <c r="LI439" s="310"/>
      <c r="LJ439" s="310"/>
      <c r="LK439" s="310"/>
      <c r="LL439" s="310"/>
      <c r="LM439" s="310"/>
      <c r="LN439" s="310"/>
      <c r="LO439" s="310"/>
      <c r="LP439" s="310"/>
      <c r="LQ439" s="310"/>
      <c r="LR439" s="310"/>
      <c r="LS439" s="310"/>
      <c r="LT439" s="310"/>
      <c r="LU439" s="310"/>
      <c r="LV439" s="310"/>
      <c r="LW439" s="310"/>
      <c r="LX439" s="310"/>
      <c r="LY439" s="310"/>
      <c r="LZ439" s="310"/>
      <c r="MA439" s="310"/>
      <c r="MB439" s="310"/>
      <c r="MC439" s="310"/>
      <c r="MD439" s="310"/>
      <c r="ME439" s="310"/>
      <c r="MF439" s="310"/>
      <c r="MG439" s="310"/>
      <c r="MH439" s="310"/>
      <c r="MI439" s="310"/>
      <c r="MJ439" s="310"/>
      <c r="MK439" s="310"/>
      <c r="ML439" s="310"/>
      <c r="MM439" s="310"/>
      <c r="MN439" s="310"/>
      <c r="MO439" s="310"/>
      <c r="MP439" s="310"/>
      <c r="MQ439" s="310"/>
      <c r="MR439" s="310"/>
      <c r="MS439" s="310"/>
      <c r="MT439" s="310"/>
      <c r="MU439" s="310"/>
      <c r="MV439" s="310"/>
      <c r="MW439" s="310"/>
      <c r="MX439" s="310"/>
      <c r="MY439" s="310"/>
      <c r="MZ439" s="310"/>
      <c r="NA439" s="310"/>
      <c r="NB439" s="310"/>
      <c r="NC439" s="310"/>
    </row>
    <row r="440" spans="1:367" s="298" customFormat="1" ht="15" customHeight="1">
      <c r="A440" s="313"/>
      <c r="B440" s="312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GE440" s="310"/>
      <c r="GF440" s="310"/>
      <c r="GG440" s="310"/>
      <c r="GH440" s="310"/>
      <c r="GI440" s="310"/>
      <c r="GJ440" s="310"/>
      <c r="GK440" s="310"/>
      <c r="GL440" s="310"/>
      <c r="GM440" s="310"/>
      <c r="GN440" s="310"/>
      <c r="GO440" s="310"/>
      <c r="GP440" s="310"/>
      <c r="GQ440" s="310"/>
      <c r="GR440" s="310"/>
      <c r="GS440" s="310"/>
      <c r="GT440" s="310"/>
      <c r="GU440" s="310"/>
      <c r="GV440" s="310"/>
      <c r="GW440" s="310"/>
      <c r="GX440" s="310"/>
      <c r="GY440" s="310"/>
      <c r="GZ440" s="310"/>
      <c r="HA440" s="310"/>
      <c r="HB440" s="310"/>
      <c r="HC440" s="310"/>
      <c r="HD440" s="310"/>
      <c r="HE440" s="310"/>
      <c r="HF440" s="310"/>
      <c r="HG440" s="310"/>
      <c r="HH440" s="310"/>
      <c r="HI440" s="310"/>
      <c r="HJ440" s="310"/>
      <c r="HK440" s="310"/>
      <c r="HL440" s="310"/>
      <c r="HM440" s="310"/>
      <c r="HN440" s="310"/>
      <c r="HO440" s="310"/>
      <c r="HP440" s="310"/>
      <c r="HQ440" s="310"/>
      <c r="HR440" s="310"/>
      <c r="HS440" s="310"/>
      <c r="HT440" s="310"/>
      <c r="HU440" s="310"/>
      <c r="HV440" s="310"/>
      <c r="HW440" s="310"/>
      <c r="HX440" s="310"/>
      <c r="HY440" s="310"/>
      <c r="HZ440" s="310"/>
      <c r="IA440" s="310"/>
      <c r="IB440" s="310"/>
      <c r="IC440" s="310"/>
      <c r="ID440" s="310"/>
      <c r="IE440" s="310"/>
      <c r="IF440" s="310"/>
      <c r="IG440" s="310"/>
      <c r="IH440" s="310"/>
      <c r="II440" s="310"/>
      <c r="IJ440" s="310"/>
      <c r="IK440" s="310"/>
      <c r="IL440" s="310"/>
      <c r="JR440" s="310"/>
      <c r="JS440" s="310"/>
      <c r="JT440" s="310"/>
      <c r="JU440" s="310"/>
      <c r="JV440" s="310"/>
      <c r="JW440" s="310"/>
      <c r="JX440" s="310"/>
      <c r="JY440" s="310"/>
      <c r="JZ440" s="310"/>
      <c r="KA440" s="310"/>
      <c r="KB440" s="310"/>
      <c r="KC440" s="310"/>
      <c r="KD440" s="310"/>
      <c r="KE440" s="310"/>
      <c r="KF440" s="310"/>
      <c r="KG440" s="310"/>
      <c r="KH440" s="310"/>
      <c r="KI440" s="310"/>
      <c r="KJ440" s="310"/>
      <c r="KK440" s="310"/>
      <c r="KL440" s="310"/>
      <c r="KM440" s="310"/>
      <c r="KN440" s="310"/>
      <c r="KO440" s="310"/>
      <c r="KP440" s="310"/>
      <c r="KQ440" s="310"/>
      <c r="KR440" s="310"/>
      <c r="KS440" s="310"/>
      <c r="KT440" s="310"/>
      <c r="KU440" s="310"/>
      <c r="KV440" s="310"/>
      <c r="KW440" s="310"/>
      <c r="KX440" s="310"/>
      <c r="KY440" s="310"/>
      <c r="KZ440" s="310"/>
      <c r="LA440" s="310"/>
      <c r="LB440" s="310"/>
      <c r="LC440" s="310"/>
      <c r="LD440" s="310"/>
      <c r="LE440" s="310"/>
      <c r="LF440" s="310"/>
      <c r="LG440" s="310"/>
      <c r="LH440" s="310"/>
      <c r="LI440" s="310"/>
      <c r="LJ440" s="310"/>
      <c r="LK440" s="310"/>
      <c r="LL440" s="310"/>
      <c r="LM440" s="310"/>
      <c r="LN440" s="310"/>
      <c r="LO440" s="310"/>
      <c r="LP440" s="310"/>
      <c r="LQ440" s="310"/>
      <c r="LR440" s="310"/>
      <c r="LS440" s="310"/>
      <c r="LT440" s="310"/>
      <c r="LU440" s="310"/>
      <c r="LV440" s="310"/>
      <c r="LW440" s="310"/>
      <c r="LX440" s="310"/>
      <c r="LY440" s="310"/>
      <c r="LZ440" s="310"/>
      <c r="MA440" s="310"/>
      <c r="MB440" s="310"/>
      <c r="MC440" s="310"/>
      <c r="MD440" s="310"/>
      <c r="ME440" s="310"/>
      <c r="MF440" s="310"/>
      <c r="MG440" s="310"/>
      <c r="MH440" s="310"/>
      <c r="MI440" s="310"/>
      <c r="MJ440" s="310"/>
      <c r="MK440" s="310"/>
      <c r="ML440" s="310"/>
      <c r="MM440" s="310"/>
      <c r="MN440" s="310"/>
      <c r="MO440" s="310"/>
      <c r="MP440" s="310"/>
      <c r="MQ440" s="310"/>
      <c r="MR440" s="310"/>
      <c r="MS440" s="310"/>
      <c r="MT440" s="310"/>
      <c r="MU440" s="310"/>
      <c r="MV440" s="310"/>
      <c r="MW440" s="310"/>
      <c r="MX440" s="310"/>
      <c r="MY440" s="310"/>
      <c r="MZ440" s="310"/>
      <c r="NA440" s="310"/>
      <c r="NB440" s="310"/>
      <c r="NC440" s="310"/>
    </row>
    <row r="441" spans="1:367" s="298" customFormat="1" ht="15" customHeight="1">
      <c r="A441" s="313"/>
      <c r="B441" s="312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GE441" s="310"/>
      <c r="GF441" s="310"/>
      <c r="GG441" s="310"/>
      <c r="GH441" s="310"/>
      <c r="GI441" s="310"/>
      <c r="GJ441" s="310"/>
      <c r="GK441" s="310"/>
      <c r="GL441" s="310"/>
      <c r="GM441" s="310"/>
      <c r="GN441" s="310"/>
      <c r="GO441" s="310"/>
      <c r="GP441" s="310"/>
      <c r="GQ441" s="310"/>
      <c r="GR441" s="310"/>
      <c r="GS441" s="310"/>
      <c r="GT441" s="310"/>
      <c r="GU441" s="310"/>
      <c r="GV441" s="310"/>
      <c r="GW441" s="310"/>
      <c r="GX441" s="310"/>
      <c r="GY441" s="310"/>
      <c r="GZ441" s="310"/>
      <c r="HA441" s="310"/>
      <c r="HB441" s="310"/>
      <c r="HC441" s="310"/>
      <c r="HD441" s="310"/>
      <c r="HE441" s="310"/>
      <c r="HF441" s="310"/>
      <c r="HG441" s="310"/>
      <c r="HH441" s="310"/>
      <c r="HI441" s="310"/>
      <c r="HJ441" s="310"/>
      <c r="HK441" s="310"/>
      <c r="HL441" s="310"/>
      <c r="HM441" s="310"/>
      <c r="HN441" s="310"/>
      <c r="HO441" s="310"/>
      <c r="HP441" s="310"/>
      <c r="HQ441" s="310"/>
      <c r="HR441" s="310"/>
      <c r="HS441" s="310"/>
      <c r="HT441" s="310"/>
      <c r="HU441" s="310"/>
      <c r="HV441" s="310"/>
      <c r="HW441" s="310"/>
      <c r="HX441" s="310"/>
      <c r="HY441" s="310"/>
      <c r="HZ441" s="310"/>
      <c r="IA441" s="310"/>
      <c r="IB441" s="310"/>
      <c r="IC441" s="310"/>
      <c r="ID441" s="310"/>
      <c r="IE441" s="310"/>
      <c r="IF441" s="310"/>
      <c r="IG441" s="310"/>
      <c r="IH441" s="310"/>
      <c r="II441" s="310"/>
      <c r="IJ441" s="310"/>
      <c r="IK441" s="310"/>
      <c r="IL441" s="310"/>
      <c r="JR441" s="310"/>
      <c r="JS441" s="310"/>
      <c r="JT441" s="310"/>
      <c r="JU441" s="310"/>
      <c r="JV441" s="310"/>
      <c r="JW441" s="310"/>
      <c r="JX441" s="310"/>
      <c r="JY441" s="310"/>
      <c r="JZ441" s="310"/>
      <c r="KA441" s="310"/>
      <c r="KB441" s="310"/>
      <c r="KC441" s="310"/>
      <c r="KD441" s="310"/>
      <c r="KE441" s="310"/>
      <c r="KF441" s="310"/>
      <c r="KG441" s="310"/>
      <c r="KH441" s="310"/>
      <c r="KI441" s="310"/>
      <c r="KJ441" s="310"/>
      <c r="KK441" s="310"/>
      <c r="KL441" s="310"/>
      <c r="KM441" s="310"/>
      <c r="KN441" s="310"/>
      <c r="KO441" s="310"/>
      <c r="KP441" s="310"/>
      <c r="KQ441" s="310"/>
      <c r="KR441" s="310"/>
      <c r="KS441" s="310"/>
      <c r="KT441" s="310"/>
      <c r="KU441" s="310"/>
      <c r="KV441" s="310"/>
      <c r="KW441" s="310"/>
      <c r="KX441" s="310"/>
      <c r="KY441" s="310"/>
      <c r="KZ441" s="310"/>
      <c r="LA441" s="310"/>
      <c r="LB441" s="310"/>
      <c r="LC441" s="310"/>
      <c r="LD441" s="310"/>
      <c r="LE441" s="310"/>
      <c r="LF441" s="310"/>
      <c r="LG441" s="310"/>
      <c r="LH441" s="310"/>
      <c r="LI441" s="310"/>
      <c r="LJ441" s="310"/>
      <c r="LK441" s="310"/>
      <c r="LL441" s="310"/>
      <c r="LM441" s="310"/>
      <c r="LN441" s="310"/>
      <c r="LO441" s="310"/>
      <c r="LP441" s="310"/>
      <c r="LQ441" s="310"/>
      <c r="LR441" s="310"/>
      <c r="LS441" s="310"/>
      <c r="LT441" s="310"/>
      <c r="LU441" s="310"/>
      <c r="LV441" s="310"/>
      <c r="LW441" s="310"/>
      <c r="LX441" s="310"/>
      <c r="LY441" s="310"/>
      <c r="LZ441" s="310"/>
      <c r="MA441" s="310"/>
      <c r="MB441" s="310"/>
      <c r="MC441" s="310"/>
      <c r="MD441" s="310"/>
      <c r="ME441" s="310"/>
      <c r="MF441" s="310"/>
      <c r="MG441" s="310"/>
      <c r="MH441" s="310"/>
      <c r="MI441" s="310"/>
      <c r="MJ441" s="310"/>
      <c r="MK441" s="310"/>
      <c r="ML441" s="310"/>
      <c r="MM441" s="310"/>
      <c r="MN441" s="310"/>
      <c r="MO441" s="310"/>
      <c r="MP441" s="310"/>
      <c r="MQ441" s="310"/>
      <c r="MR441" s="310"/>
      <c r="MS441" s="310"/>
      <c r="MT441" s="310"/>
      <c r="MU441" s="310"/>
      <c r="MV441" s="310"/>
      <c r="MW441" s="310"/>
      <c r="MX441" s="310"/>
      <c r="MY441" s="310"/>
      <c r="MZ441" s="310"/>
      <c r="NA441" s="310"/>
      <c r="NB441" s="310"/>
      <c r="NC441" s="310"/>
    </row>
    <row r="442" spans="1:367" s="298" customFormat="1" ht="15" customHeight="1">
      <c r="A442" s="313"/>
      <c r="B442" s="312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GE442" s="310"/>
      <c r="GF442" s="310"/>
      <c r="GG442" s="310"/>
      <c r="GH442" s="310"/>
      <c r="GI442" s="310"/>
      <c r="GJ442" s="310"/>
      <c r="GK442" s="310"/>
      <c r="GL442" s="310"/>
      <c r="GM442" s="310"/>
      <c r="GN442" s="310"/>
      <c r="GO442" s="310"/>
      <c r="GP442" s="310"/>
      <c r="GQ442" s="310"/>
      <c r="GR442" s="310"/>
      <c r="GS442" s="310"/>
      <c r="GT442" s="310"/>
      <c r="GU442" s="310"/>
      <c r="GV442" s="310"/>
      <c r="GW442" s="310"/>
      <c r="GX442" s="310"/>
      <c r="GY442" s="310"/>
      <c r="GZ442" s="310"/>
      <c r="HA442" s="310"/>
      <c r="HB442" s="310"/>
      <c r="HC442" s="310"/>
      <c r="HD442" s="310"/>
      <c r="HE442" s="310"/>
      <c r="HF442" s="310"/>
      <c r="HG442" s="310"/>
      <c r="HH442" s="310"/>
      <c r="HI442" s="310"/>
      <c r="HJ442" s="310"/>
      <c r="HK442" s="310"/>
      <c r="HL442" s="310"/>
      <c r="HM442" s="310"/>
      <c r="HN442" s="310"/>
      <c r="HO442" s="310"/>
      <c r="HP442" s="310"/>
      <c r="HQ442" s="310"/>
      <c r="HR442" s="310"/>
      <c r="HS442" s="310"/>
      <c r="HT442" s="310"/>
      <c r="HU442" s="310"/>
      <c r="HV442" s="310"/>
      <c r="HW442" s="310"/>
      <c r="HX442" s="310"/>
      <c r="HY442" s="310"/>
      <c r="HZ442" s="310"/>
      <c r="IA442" s="310"/>
      <c r="IB442" s="310"/>
      <c r="IC442" s="310"/>
      <c r="ID442" s="310"/>
      <c r="IE442" s="310"/>
      <c r="IF442" s="310"/>
      <c r="IG442" s="310"/>
      <c r="IH442" s="310"/>
      <c r="II442" s="310"/>
      <c r="IJ442" s="310"/>
      <c r="IK442" s="310"/>
      <c r="IL442" s="310"/>
      <c r="JR442" s="310"/>
      <c r="JS442" s="310"/>
      <c r="JT442" s="310"/>
      <c r="JU442" s="310"/>
      <c r="JV442" s="310"/>
      <c r="JW442" s="310"/>
      <c r="JX442" s="310"/>
      <c r="JY442" s="310"/>
      <c r="JZ442" s="310"/>
      <c r="KA442" s="310"/>
      <c r="KB442" s="310"/>
      <c r="KC442" s="310"/>
      <c r="KD442" s="310"/>
      <c r="KE442" s="310"/>
      <c r="KF442" s="310"/>
      <c r="KG442" s="310"/>
      <c r="KH442" s="310"/>
      <c r="KI442" s="310"/>
      <c r="KJ442" s="310"/>
      <c r="KK442" s="310"/>
      <c r="KL442" s="310"/>
      <c r="KM442" s="310"/>
      <c r="KN442" s="310"/>
      <c r="KO442" s="310"/>
      <c r="KP442" s="310"/>
      <c r="KQ442" s="310"/>
      <c r="KR442" s="310"/>
      <c r="KS442" s="310"/>
      <c r="KT442" s="310"/>
      <c r="KU442" s="310"/>
      <c r="KV442" s="310"/>
      <c r="KW442" s="310"/>
      <c r="KX442" s="310"/>
      <c r="KY442" s="310"/>
      <c r="KZ442" s="310"/>
      <c r="LA442" s="310"/>
      <c r="LB442" s="310"/>
      <c r="LC442" s="310"/>
      <c r="LD442" s="310"/>
      <c r="LE442" s="310"/>
      <c r="LF442" s="310"/>
      <c r="LG442" s="310"/>
      <c r="LH442" s="310"/>
      <c r="LI442" s="310"/>
      <c r="LJ442" s="310"/>
      <c r="LK442" s="310"/>
      <c r="LL442" s="310"/>
      <c r="LM442" s="310"/>
      <c r="LN442" s="310"/>
      <c r="LO442" s="310"/>
      <c r="LP442" s="310"/>
      <c r="LQ442" s="310"/>
      <c r="LR442" s="310"/>
      <c r="LS442" s="310"/>
      <c r="LT442" s="310"/>
      <c r="LU442" s="310"/>
      <c r="LV442" s="310"/>
      <c r="LW442" s="310"/>
      <c r="LX442" s="310"/>
      <c r="LY442" s="310"/>
      <c r="LZ442" s="310"/>
      <c r="MA442" s="310"/>
      <c r="MB442" s="310"/>
      <c r="MC442" s="310"/>
      <c r="MD442" s="310"/>
      <c r="ME442" s="310"/>
      <c r="MF442" s="310"/>
      <c r="MG442" s="310"/>
      <c r="MH442" s="310"/>
      <c r="MI442" s="310"/>
      <c r="MJ442" s="310"/>
      <c r="MK442" s="310"/>
      <c r="ML442" s="310"/>
      <c r="MM442" s="310"/>
      <c r="MN442" s="310"/>
      <c r="MO442" s="310"/>
      <c r="MP442" s="310"/>
      <c r="MQ442" s="310"/>
      <c r="MR442" s="310"/>
      <c r="MS442" s="310"/>
      <c r="MT442" s="310"/>
      <c r="MU442" s="310"/>
      <c r="MV442" s="310"/>
      <c r="MW442" s="310"/>
      <c r="MX442" s="310"/>
      <c r="MY442" s="310"/>
      <c r="MZ442" s="310"/>
      <c r="NA442" s="310"/>
      <c r="NB442" s="310"/>
      <c r="NC442" s="310"/>
    </row>
    <row r="443" spans="1:367" s="298" customFormat="1" ht="15" customHeight="1">
      <c r="A443" s="313"/>
      <c r="B443" s="312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GE443" s="310"/>
      <c r="GF443" s="310"/>
      <c r="GG443" s="310"/>
      <c r="GH443" s="310"/>
      <c r="GI443" s="310"/>
      <c r="GJ443" s="310"/>
      <c r="GK443" s="310"/>
      <c r="GL443" s="310"/>
      <c r="GM443" s="310"/>
      <c r="GN443" s="310"/>
      <c r="GO443" s="310"/>
      <c r="GP443" s="310"/>
      <c r="GQ443" s="310"/>
      <c r="GR443" s="310"/>
      <c r="GS443" s="310"/>
      <c r="GT443" s="310"/>
      <c r="GU443" s="310"/>
      <c r="GV443" s="310"/>
      <c r="GW443" s="310"/>
      <c r="GX443" s="310"/>
      <c r="GY443" s="310"/>
      <c r="GZ443" s="310"/>
      <c r="HA443" s="310"/>
      <c r="HB443" s="310"/>
      <c r="HC443" s="310"/>
      <c r="HD443" s="310"/>
      <c r="HE443" s="310"/>
      <c r="HF443" s="310"/>
      <c r="HG443" s="310"/>
      <c r="HH443" s="310"/>
      <c r="HI443" s="310"/>
      <c r="HJ443" s="310"/>
      <c r="HK443" s="310"/>
      <c r="HL443" s="310"/>
      <c r="HM443" s="310"/>
      <c r="HN443" s="310"/>
      <c r="HO443" s="310"/>
      <c r="HP443" s="310"/>
      <c r="HQ443" s="310"/>
      <c r="HR443" s="310"/>
      <c r="HS443" s="310"/>
      <c r="HT443" s="310"/>
      <c r="HU443" s="310"/>
      <c r="HV443" s="310"/>
      <c r="HW443" s="310"/>
      <c r="HX443" s="310"/>
      <c r="HY443" s="310"/>
      <c r="HZ443" s="310"/>
      <c r="IA443" s="310"/>
      <c r="IB443" s="310"/>
      <c r="IC443" s="310"/>
      <c r="ID443" s="310"/>
      <c r="IE443" s="310"/>
      <c r="IF443" s="310"/>
      <c r="IG443" s="310"/>
      <c r="IH443" s="310"/>
      <c r="II443" s="310"/>
      <c r="IJ443" s="310"/>
      <c r="IK443" s="310"/>
      <c r="IL443" s="310"/>
      <c r="JR443" s="310"/>
      <c r="JS443" s="310"/>
      <c r="JT443" s="310"/>
      <c r="JU443" s="310"/>
      <c r="JV443" s="310"/>
      <c r="JW443" s="310"/>
      <c r="JX443" s="310"/>
      <c r="JY443" s="310"/>
      <c r="JZ443" s="310"/>
      <c r="KA443" s="310"/>
      <c r="KB443" s="310"/>
      <c r="KC443" s="310"/>
      <c r="KD443" s="310"/>
      <c r="KE443" s="310"/>
      <c r="KF443" s="310"/>
      <c r="KG443" s="310"/>
      <c r="KH443" s="310"/>
      <c r="KI443" s="310"/>
      <c r="KJ443" s="310"/>
      <c r="KK443" s="310"/>
      <c r="KL443" s="310"/>
      <c r="KM443" s="310"/>
      <c r="KN443" s="310"/>
      <c r="KO443" s="310"/>
      <c r="KP443" s="310"/>
      <c r="KQ443" s="310"/>
      <c r="KR443" s="310"/>
      <c r="KS443" s="310"/>
      <c r="KT443" s="310"/>
      <c r="KU443" s="310"/>
      <c r="KV443" s="310"/>
      <c r="KW443" s="310"/>
      <c r="KX443" s="310"/>
      <c r="KY443" s="310"/>
      <c r="KZ443" s="310"/>
      <c r="LA443" s="310"/>
      <c r="LB443" s="310"/>
      <c r="LC443" s="310"/>
      <c r="LD443" s="310"/>
      <c r="LE443" s="310"/>
      <c r="LF443" s="310"/>
      <c r="LG443" s="310"/>
      <c r="LH443" s="310"/>
      <c r="LI443" s="310"/>
      <c r="LJ443" s="310"/>
      <c r="LK443" s="310"/>
      <c r="LL443" s="310"/>
      <c r="LM443" s="310"/>
      <c r="LN443" s="310"/>
      <c r="LO443" s="310"/>
      <c r="LP443" s="310"/>
      <c r="LQ443" s="310"/>
      <c r="LR443" s="310"/>
      <c r="LS443" s="310"/>
      <c r="LT443" s="310"/>
      <c r="LU443" s="310"/>
      <c r="LV443" s="310"/>
      <c r="LW443" s="310"/>
      <c r="LX443" s="310"/>
      <c r="LY443" s="310"/>
      <c r="LZ443" s="310"/>
      <c r="MA443" s="310"/>
      <c r="MB443" s="310"/>
      <c r="MC443" s="310"/>
      <c r="MD443" s="310"/>
      <c r="ME443" s="310"/>
      <c r="MF443" s="310"/>
      <c r="MG443" s="310"/>
      <c r="MH443" s="310"/>
      <c r="MI443" s="310"/>
      <c r="MJ443" s="310"/>
      <c r="MK443" s="310"/>
      <c r="ML443" s="310"/>
      <c r="MM443" s="310"/>
      <c r="MN443" s="310"/>
      <c r="MO443" s="310"/>
      <c r="MP443" s="310"/>
      <c r="MQ443" s="310"/>
      <c r="MR443" s="310"/>
      <c r="MS443" s="310"/>
      <c r="MT443" s="310"/>
      <c r="MU443" s="310"/>
      <c r="MV443" s="310"/>
      <c r="MW443" s="310"/>
      <c r="MX443" s="310"/>
      <c r="MY443" s="310"/>
      <c r="MZ443" s="310"/>
      <c r="NA443" s="310"/>
      <c r="NB443" s="310"/>
      <c r="NC443" s="310"/>
    </row>
    <row r="444" spans="1:367" s="298" customFormat="1" ht="15" customHeight="1">
      <c r="A444" s="313"/>
      <c r="B444" s="312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GE444" s="310"/>
      <c r="GF444" s="310"/>
      <c r="GG444" s="310"/>
      <c r="GH444" s="310"/>
      <c r="GI444" s="310"/>
      <c r="GJ444" s="310"/>
      <c r="GK444" s="310"/>
      <c r="GL444" s="310"/>
      <c r="GM444" s="310"/>
      <c r="GN444" s="310"/>
      <c r="GO444" s="310"/>
      <c r="GP444" s="310"/>
      <c r="GQ444" s="310"/>
      <c r="GR444" s="310"/>
      <c r="GS444" s="310"/>
      <c r="GT444" s="310"/>
      <c r="GU444" s="310"/>
      <c r="GV444" s="310"/>
      <c r="GW444" s="310"/>
      <c r="GX444" s="310"/>
      <c r="GY444" s="310"/>
      <c r="GZ444" s="310"/>
      <c r="HA444" s="310"/>
      <c r="HB444" s="310"/>
      <c r="HC444" s="310"/>
      <c r="HD444" s="310"/>
      <c r="HE444" s="310"/>
      <c r="HF444" s="310"/>
      <c r="HG444" s="310"/>
      <c r="HH444" s="310"/>
      <c r="HI444" s="310"/>
      <c r="HJ444" s="310"/>
      <c r="HK444" s="310"/>
      <c r="HL444" s="310"/>
      <c r="HM444" s="310"/>
      <c r="HN444" s="310"/>
      <c r="HO444" s="310"/>
      <c r="HP444" s="310"/>
      <c r="HQ444" s="310"/>
      <c r="HR444" s="310"/>
      <c r="HS444" s="310"/>
      <c r="HT444" s="310"/>
      <c r="HU444" s="310"/>
      <c r="HV444" s="310"/>
      <c r="HW444" s="310"/>
      <c r="HX444" s="310"/>
      <c r="HY444" s="310"/>
      <c r="HZ444" s="310"/>
      <c r="IA444" s="310"/>
      <c r="IB444" s="310"/>
      <c r="IC444" s="310"/>
      <c r="ID444" s="310"/>
      <c r="IE444" s="310"/>
      <c r="IF444" s="310"/>
      <c r="IG444" s="310"/>
      <c r="IH444" s="310"/>
      <c r="II444" s="310"/>
      <c r="IJ444" s="310"/>
      <c r="IK444" s="310"/>
      <c r="IL444" s="310"/>
      <c r="JR444" s="310"/>
      <c r="JS444" s="310"/>
      <c r="JT444" s="310"/>
      <c r="JU444" s="310"/>
      <c r="JV444" s="310"/>
      <c r="JW444" s="310"/>
      <c r="JX444" s="310"/>
      <c r="JY444" s="310"/>
      <c r="JZ444" s="310"/>
      <c r="KA444" s="310"/>
      <c r="KB444" s="310"/>
      <c r="KC444" s="310"/>
      <c r="KD444" s="310"/>
      <c r="KE444" s="310"/>
      <c r="KF444" s="310"/>
      <c r="KG444" s="310"/>
      <c r="KH444" s="310"/>
      <c r="KI444" s="310"/>
      <c r="KJ444" s="310"/>
      <c r="KK444" s="310"/>
      <c r="KL444" s="310"/>
      <c r="KM444" s="310"/>
      <c r="KN444" s="310"/>
      <c r="KO444" s="310"/>
      <c r="KP444" s="310"/>
      <c r="KQ444" s="310"/>
      <c r="KR444" s="310"/>
      <c r="KS444" s="310"/>
      <c r="KT444" s="310"/>
      <c r="KU444" s="310"/>
      <c r="KV444" s="310"/>
      <c r="KW444" s="310"/>
      <c r="KX444" s="310"/>
      <c r="KY444" s="310"/>
      <c r="KZ444" s="310"/>
      <c r="LA444" s="310"/>
      <c r="LB444" s="310"/>
      <c r="LC444" s="310"/>
      <c r="LD444" s="310"/>
      <c r="LE444" s="310"/>
      <c r="LF444" s="310"/>
      <c r="LG444" s="310"/>
      <c r="LH444" s="310"/>
      <c r="LI444" s="310"/>
      <c r="LJ444" s="310"/>
      <c r="LK444" s="310"/>
      <c r="LL444" s="310"/>
      <c r="LM444" s="310"/>
      <c r="LN444" s="310"/>
      <c r="LO444" s="310"/>
      <c r="LP444" s="310"/>
      <c r="LQ444" s="310"/>
      <c r="LR444" s="310"/>
      <c r="LS444" s="310"/>
      <c r="LT444" s="310"/>
      <c r="LU444" s="310"/>
      <c r="LV444" s="310"/>
      <c r="LW444" s="310"/>
      <c r="LX444" s="310"/>
      <c r="LY444" s="310"/>
      <c r="LZ444" s="310"/>
      <c r="MA444" s="310"/>
      <c r="MB444" s="310"/>
      <c r="MC444" s="310"/>
      <c r="MD444" s="310"/>
      <c r="ME444" s="310"/>
      <c r="MF444" s="310"/>
      <c r="MG444" s="310"/>
      <c r="MH444" s="310"/>
      <c r="MI444" s="310"/>
      <c r="MJ444" s="310"/>
      <c r="MK444" s="310"/>
      <c r="ML444" s="310"/>
      <c r="MM444" s="310"/>
      <c r="MN444" s="310"/>
      <c r="MO444" s="310"/>
      <c r="MP444" s="310"/>
      <c r="MQ444" s="310"/>
      <c r="MR444" s="310"/>
      <c r="MS444" s="310"/>
      <c r="MT444" s="310"/>
      <c r="MU444" s="310"/>
      <c r="MV444" s="310"/>
      <c r="MW444" s="310"/>
      <c r="MX444" s="310"/>
      <c r="MY444" s="310"/>
      <c r="MZ444" s="310"/>
      <c r="NA444" s="310"/>
      <c r="NB444" s="310"/>
      <c r="NC444" s="310"/>
    </row>
    <row r="445" spans="1:367" s="298" customFormat="1" ht="15" customHeight="1">
      <c r="A445" s="313"/>
      <c r="B445" s="312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GE445" s="310"/>
      <c r="GF445" s="310"/>
      <c r="GG445" s="310"/>
      <c r="GH445" s="310"/>
      <c r="GI445" s="310"/>
      <c r="GJ445" s="310"/>
      <c r="GK445" s="310"/>
      <c r="GL445" s="310"/>
      <c r="GM445" s="310"/>
      <c r="GN445" s="310"/>
      <c r="GO445" s="310"/>
      <c r="GP445" s="310"/>
      <c r="GQ445" s="310"/>
      <c r="GR445" s="310"/>
      <c r="GS445" s="310"/>
      <c r="GT445" s="310"/>
      <c r="GU445" s="310"/>
      <c r="GV445" s="310"/>
      <c r="GW445" s="310"/>
      <c r="GX445" s="310"/>
      <c r="GY445" s="310"/>
      <c r="GZ445" s="310"/>
      <c r="HA445" s="310"/>
      <c r="HB445" s="310"/>
      <c r="HC445" s="310"/>
      <c r="HD445" s="310"/>
      <c r="HE445" s="310"/>
      <c r="HF445" s="310"/>
      <c r="HG445" s="310"/>
      <c r="HH445" s="310"/>
      <c r="HI445" s="310"/>
      <c r="HJ445" s="310"/>
      <c r="HK445" s="310"/>
      <c r="HL445" s="310"/>
      <c r="HM445" s="310"/>
      <c r="HN445" s="310"/>
      <c r="HO445" s="310"/>
      <c r="HP445" s="310"/>
      <c r="HQ445" s="310"/>
      <c r="HR445" s="310"/>
      <c r="HS445" s="310"/>
      <c r="HT445" s="310"/>
      <c r="HU445" s="310"/>
      <c r="HV445" s="310"/>
      <c r="HW445" s="310"/>
      <c r="HX445" s="310"/>
      <c r="HY445" s="310"/>
      <c r="HZ445" s="310"/>
      <c r="IA445" s="310"/>
      <c r="IB445" s="310"/>
      <c r="IC445" s="310"/>
      <c r="ID445" s="310"/>
      <c r="IE445" s="310"/>
      <c r="IF445" s="310"/>
      <c r="IG445" s="310"/>
      <c r="IH445" s="310"/>
      <c r="II445" s="310"/>
      <c r="IJ445" s="310"/>
      <c r="IK445" s="310"/>
      <c r="IL445" s="310"/>
      <c r="JR445" s="310"/>
      <c r="JS445" s="310"/>
      <c r="JT445" s="310"/>
      <c r="JU445" s="310"/>
      <c r="JV445" s="310"/>
      <c r="JW445" s="310"/>
      <c r="JX445" s="310"/>
      <c r="JY445" s="310"/>
      <c r="JZ445" s="310"/>
      <c r="KA445" s="310"/>
      <c r="KB445" s="310"/>
      <c r="KC445" s="310"/>
      <c r="KD445" s="310"/>
      <c r="KE445" s="310"/>
      <c r="KF445" s="310"/>
      <c r="KG445" s="310"/>
      <c r="KH445" s="310"/>
      <c r="KI445" s="310"/>
      <c r="KJ445" s="310"/>
      <c r="KK445" s="310"/>
      <c r="KL445" s="310"/>
      <c r="KM445" s="310"/>
      <c r="KN445" s="310"/>
      <c r="KO445" s="310"/>
      <c r="KP445" s="310"/>
      <c r="KQ445" s="310"/>
      <c r="KR445" s="310"/>
      <c r="KS445" s="310"/>
      <c r="KT445" s="310"/>
      <c r="KU445" s="310"/>
      <c r="KV445" s="310"/>
      <c r="KW445" s="310"/>
      <c r="KX445" s="310"/>
      <c r="KY445" s="310"/>
      <c r="KZ445" s="310"/>
      <c r="LA445" s="310"/>
      <c r="LB445" s="310"/>
      <c r="LC445" s="310"/>
      <c r="LD445" s="310"/>
      <c r="LE445" s="310"/>
      <c r="LF445" s="310"/>
      <c r="LG445" s="310"/>
      <c r="LH445" s="310"/>
      <c r="LI445" s="310"/>
      <c r="LJ445" s="310"/>
      <c r="LK445" s="310"/>
      <c r="LL445" s="310"/>
      <c r="LM445" s="310"/>
      <c r="LN445" s="310"/>
      <c r="LO445" s="310"/>
      <c r="LP445" s="310"/>
      <c r="LQ445" s="310"/>
      <c r="LR445" s="310"/>
      <c r="LS445" s="310"/>
      <c r="LT445" s="310"/>
      <c r="LU445" s="310"/>
      <c r="LV445" s="310"/>
      <c r="LW445" s="310"/>
      <c r="LX445" s="310"/>
      <c r="LY445" s="310"/>
      <c r="LZ445" s="310"/>
      <c r="MA445" s="310"/>
      <c r="MB445" s="310"/>
      <c r="MC445" s="310"/>
      <c r="MD445" s="310"/>
      <c r="ME445" s="310"/>
      <c r="MF445" s="310"/>
      <c r="MG445" s="310"/>
      <c r="MH445" s="310"/>
      <c r="MI445" s="310"/>
      <c r="MJ445" s="310"/>
      <c r="MK445" s="310"/>
      <c r="ML445" s="310"/>
      <c r="MM445" s="310"/>
      <c r="MN445" s="310"/>
      <c r="MO445" s="310"/>
      <c r="MP445" s="310"/>
      <c r="MQ445" s="310"/>
      <c r="MR445" s="310"/>
      <c r="MS445" s="310"/>
      <c r="MT445" s="310"/>
      <c r="MU445" s="310"/>
      <c r="MV445" s="310"/>
      <c r="MW445" s="310"/>
      <c r="MX445" s="310"/>
      <c r="MY445" s="310"/>
      <c r="MZ445" s="310"/>
      <c r="NA445" s="310"/>
      <c r="NB445" s="310"/>
      <c r="NC445" s="310"/>
    </row>
    <row r="446" spans="1:367" s="298" customFormat="1" ht="15" customHeight="1">
      <c r="A446" s="313"/>
      <c r="B446" s="312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GE446" s="310"/>
      <c r="GF446" s="310"/>
      <c r="GG446" s="310"/>
      <c r="GH446" s="310"/>
      <c r="GI446" s="310"/>
      <c r="GJ446" s="310"/>
      <c r="GK446" s="310"/>
      <c r="GL446" s="310"/>
      <c r="GM446" s="310"/>
      <c r="GN446" s="310"/>
      <c r="GO446" s="310"/>
      <c r="GP446" s="310"/>
      <c r="GQ446" s="310"/>
      <c r="GR446" s="310"/>
      <c r="GS446" s="310"/>
      <c r="GT446" s="310"/>
      <c r="GU446" s="310"/>
      <c r="GV446" s="310"/>
      <c r="GW446" s="310"/>
      <c r="GX446" s="310"/>
      <c r="GY446" s="310"/>
      <c r="GZ446" s="310"/>
      <c r="HA446" s="310"/>
      <c r="HB446" s="310"/>
      <c r="HC446" s="310"/>
      <c r="HD446" s="310"/>
      <c r="HE446" s="310"/>
      <c r="HF446" s="310"/>
      <c r="HG446" s="310"/>
      <c r="HH446" s="310"/>
      <c r="HI446" s="310"/>
      <c r="HJ446" s="310"/>
      <c r="HK446" s="310"/>
      <c r="HL446" s="310"/>
      <c r="HM446" s="310"/>
      <c r="HN446" s="310"/>
      <c r="HO446" s="310"/>
      <c r="HP446" s="310"/>
      <c r="HQ446" s="310"/>
      <c r="HR446" s="310"/>
      <c r="HS446" s="310"/>
      <c r="HT446" s="310"/>
      <c r="HU446" s="310"/>
      <c r="HV446" s="310"/>
      <c r="HW446" s="310"/>
      <c r="HX446" s="310"/>
      <c r="HY446" s="310"/>
      <c r="HZ446" s="310"/>
      <c r="IA446" s="310"/>
      <c r="IB446" s="310"/>
      <c r="IC446" s="310"/>
      <c r="ID446" s="310"/>
      <c r="IE446" s="310"/>
      <c r="IF446" s="310"/>
      <c r="IG446" s="310"/>
      <c r="IH446" s="310"/>
      <c r="II446" s="310"/>
      <c r="IJ446" s="310"/>
      <c r="IK446" s="310"/>
      <c r="IL446" s="310"/>
      <c r="JR446" s="310"/>
      <c r="JS446" s="310"/>
      <c r="JT446" s="310"/>
      <c r="JU446" s="310"/>
      <c r="JV446" s="310"/>
      <c r="JW446" s="310"/>
      <c r="JX446" s="310"/>
      <c r="JY446" s="310"/>
      <c r="JZ446" s="310"/>
      <c r="KA446" s="310"/>
      <c r="KB446" s="310"/>
      <c r="KC446" s="310"/>
      <c r="KD446" s="310"/>
      <c r="KE446" s="310"/>
      <c r="KF446" s="310"/>
      <c r="KG446" s="310"/>
      <c r="KH446" s="310"/>
      <c r="KI446" s="310"/>
      <c r="KJ446" s="310"/>
      <c r="KK446" s="310"/>
      <c r="KL446" s="310"/>
      <c r="KM446" s="310"/>
      <c r="KN446" s="310"/>
      <c r="KO446" s="310"/>
      <c r="KP446" s="310"/>
      <c r="KQ446" s="310"/>
      <c r="KR446" s="310"/>
      <c r="KS446" s="310"/>
      <c r="KT446" s="310"/>
      <c r="KU446" s="310"/>
      <c r="KV446" s="310"/>
      <c r="KW446" s="310"/>
      <c r="KX446" s="310"/>
      <c r="KY446" s="310"/>
      <c r="KZ446" s="310"/>
      <c r="LA446" s="310"/>
      <c r="LB446" s="310"/>
      <c r="LC446" s="310"/>
      <c r="LD446" s="310"/>
      <c r="LE446" s="310"/>
      <c r="LF446" s="310"/>
      <c r="LG446" s="310"/>
      <c r="LH446" s="310"/>
      <c r="LI446" s="310"/>
      <c r="LJ446" s="310"/>
      <c r="LK446" s="310"/>
      <c r="LL446" s="310"/>
      <c r="LM446" s="310"/>
      <c r="LN446" s="310"/>
      <c r="LO446" s="310"/>
      <c r="LP446" s="310"/>
      <c r="LQ446" s="310"/>
      <c r="LR446" s="310"/>
      <c r="LS446" s="310"/>
      <c r="LT446" s="310"/>
      <c r="LU446" s="310"/>
      <c r="LV446" s="310"/>
      <c r="LW446" s="310"/>
      <c r="LX446" s="310"/>
      <c r="LY446" s="310"/>
      <c r="LZ446" s="310"/>
      <c r="MA446" s="310"/>
      <c r="MB446" s="310"/>
      <c r="MC446" s="310"/>
      <c r="MD446" s="310"/>
      <c r="ME446" s="310"/>
      <c r="MF446" s="310"/>
      <c r="MG446" s="310"/>
      <c r="MH446" s="310"/>
      <c r="MI446" s="310"/>
      <c r="MJ446" s="310"/>
      <c r="MK446" s="310"/>
      <c r="ML446" s="310"/>
      <c r="MM446" s="310"/>
      <c r="MN446" s="310"/>
      <c r="MO446" s="310"/>
      <c r="MP446" s="310"/>
      <c r="MQ446" s="310"/>
      <c r="MR446" s="310"/>
      <c r="MS446" s="310"/>
      <c r="MT446" s="310"/>
      <c r="MU446" s="310"/>
      <c r="MV446" s="310"/>
      <c r="MW446" s="310"/>
      <c r="MX446" s="310"/>
      <c r="MY446" s="310"/>
      <c r="MZ446" s="310"/>
      <c r="NA446" s="310"/>
      <c r="NB446" s="310"/>
      <c r="NC446" s="310"/>
    </row>
    <row r="447" spans="1:367" s="298" customFormat="1" ht="15" customHeight="1">
      <c r="A447" s="313"/>
      <c r="B447" s="312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GE447" s="310"/>
      <c r="GF447" s="310"/>
      <c r="GG447" s="310"/>
      <c r="GH447" s="310"/>
      <c r="GI447" s="310"/>
      <c r="GJ447" s="310"/>
      <c r="GK447" s="310"/>
      <c r="GL447" s="310"/>
      <c r="GM447" s="310"/>
      <c r="GN447" s="310"/>
      <c r="GO447" s="310"/>
      <c r="GP447" s="310"/>
      <c r="GQ447" s="310"/>
      <c r="GR447" s="310"/>
      <c r="GS447" s="310"/>
      <c r="GT447" s="310"/>
      <c r="GU447" s="310"/>
      <c r="GV447" s="310"/>
      <c r="GW447" s="310"/>
      <c r="GX447" s="310"/>
      <c r="GY447" s="310"/>
      <c r="GZ447" s="310"/>
      <c r="HA447" s="310"/>
      <c r="HB447" s="310"/>
      <c r="HC447" s="310"/>
      <c r="HD447" s="310"/>
      <c r="HE447" s="310"/>
      <c r="HF447" s="310"/>
      <c r="HG447" s="310"/>
      <c r="HH447" s="310"/>
      <c r="HI447" s="310"/>
      <c r="HJ447" s="310"/>
      <c r="HK447" s="310"/>
      <c r="HL447" s="310"/>
      <c r="HM447" s="310"/>
      <c r="HN447" s="310"/>
      <c r="HO447" s="310"/>
      <c r="HP447" s="310"/>
      <c r="HQ447" s="310"/>
      <c r="HR447" s="310"/>
      <c r="HS447" s="310"/>
      <c r="HT447" s="310"/>
      <c r="HU447" s="310"/>
      <c r="HV447" s="310"/>
      <c r="HW447" s="310"/>
      <c r="HX447" s="310"/>
      <c r="HY447" s="310"/>
      <c r="HZ447" s="310"/>
      <c r="IA447" s="310"/>
      <c r="IB447" s="310"/>
      <c r="IC447" s="310"/>
      <c r="ID447" s="310"/>
      <c r="IE447" s="310"/>
      <c r="IF447" s="310"/>
      <c r="IG447" s="310"/>
      <c r="IH447" s="310"/>
      <c r="II447" s="310"/>
      <c r="IJ447" s="310"/>
      <c r="IK447" s="310"/>
      <c r="IL447" s="310"/>
      <c r="JR447" s="310"/>
      <c r="JS447" s="310"/>
      <c r="JT447" s="310"/>
      <c r="JU447" s="310"/>
      <c r="JV447" s="310"/>
      <c r="JW447" s="310"/>
      <c r="JX447" s="310"/>
      <c r="JY447" s="310"/>
      <c r="JZ447" s="310"/>
      <c r="KA447" s="310"/>
      <c r="KB447" s="310"/>
      <c r="KC447" s="310"/>
      <c r="KD447" s="310"/>
      <c r="KE447" s="310"/>
      <c r="KF447" s="310"/>
      <c r="KG447" s="310"/>
      <c r="KH447" s="310"/>
      <c r="KI447" s="310"/>
      <c r="KJ447" s="310"/>
      <c r="KK447" s="310"/>
      <c r="KL447" s="310"/>
      <c r="KM447" s="310"/>
      <c r="KN447" s="310"/>
      <c r="KO447" s="310"/>
      <c r="KP447" s="310"/>
      <c r="KQ447" s="310"/>
      <c r="KR447" s="310"/>
      <c r="KS447" s="310"/>
      <c r="KT447" s="310"/>
      <c r="KU447" s="310"/>
      <c r="KV447" s="310"/>
      <c r="KW447" s="310"/>
      <c r="KX447" s="310"/>
      <c r="KY447" s="310"/>
      <c r="KZ447" s="310"/>
      <c r="LA447" s="310"/>
      <c r="LB447" s="310"/>
      <c r="LC447" s="310"/>
      <c r="LD447" s="310"/>
      <c r="LE447" s="310"/>
      <c r="LF447" s="310"/>
      <c r="LG447" s="310"/>
      <c r="LH447" s="310"/>
      <c r="LI447" s="310"/>
      <c r="LJ447" s="310"/>
      <c r="LK447" s="310"/>
      <c r="LL447" s="310"/>
      <c r="LM447" s="310"/>
      <c r="LN447" s="310"/>
      <c r="LO447" s="310"/>
      <c r="LP447" s="310"/>
      <c r="LQ447" s="310"/>
      <c r="LR447" s="310"/>
      <c r="LS447" s="310"/>
      <c r="LT447" s="310"/>
      <c r="LU447" s="310"/>
      <c r="LV447" s="310"/>
      <c r="LW447" s="310"/>
      <c r="LX447" s="310"/>
      <c r="LY447" s="310"/>
      <c r="LZ447" s="310"/>
      <c r="MA447" s="310"/>
      <c r="MB447" s="310"/>
      <c r="MC447" s="310"/>
      <c r="MD447" s="310"/>
      <c r="ME447" s="310"/>
      <c r="MF447" s="310"/>
      <c r="MG447" s="310"/>
      <c r="MH447" s="310"/>
      <c r="MI447" s="310"/>
      <c r="MJ447" s="310"/>
      <c r="MK447" s="310"/>
      <c r="ML447" s="310"/>
      <c r="MM447" s="310"/>
      <c r="MN447" s="310"/>
      <c r="MO447" s="310"/>
      <c r="MP447" s="310"/>
      <c r="MQ447" s="310"/>
      <c r="MR447" s="310"/>
      <c r="MS447" s="310"/>
      <c r="MT447" s="310"/>
      <c r="MU447" s="310"/>
      <c r="MV447" s="310"/>
      <c r="MW447" s="310"/>
      <c r="MX447" s="310"/>
      <c r="MY447" s="310"/>
      <c r="MZ447" s="310"/>
      <c r="NA447" s="310"/>
      <c r="NB447" s="310"/>
      <c r="NC447" s="310"/>
    </row>
    <row r="448" spans="1:367" s="298" customFormat="1" ht="15" customHeight="1">
      <c r="A448" s="313"/>
      <c r="B448" s="312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GE448" s="310"/>
      <c r="GF448" s="310"/>
      <c r="GG448" s="310"/>
      <c r="GH448" s="310"/>
      <c r="GI448" s="310"/>
      <c r="GJ448" s="310"/>
      <c r="GK448" s="310"/>
      <c r="GL448" s="310"/>
      <c r="GM448" s="310"/>
      <c r="GN448" s="310"/>
      <c r="GO448" s="310"/>
      <c r="GP448" s="310"/>
      <c r="GQ448" s="310"/>
      <c r="GR448" s="310"/>
      <c r="GS448" s="310"/>
      <c r="GT448" s="310"/>
      <c r="GU448" s="310"/>
      <c r="GV448" s="310"/>
      <c r="GW448" s="310"/>
      <c r="GX448" s="310"/>
      <c r="GY448" s="310"/>
      <c r="GZ448" s="310"/>
      <c r="HA448" s="310"/>
      <c r="HB448" s="310"/>
      <c r="HC448" s="310"/>
      <c r="HD448" s="310"/>
      <c r="HE448" s="310"/>
      <c r="HF448" s="310"/>
      <c r="HG448" s="310"/>
      <c r="HH448" s="310"/>
      <c r="HI448" s="310"/>
      <c r="HJ448" s="310"/>
      <c r="HK448" s="310"/>
      <c r="HL448" s="310"/>
      <c r="HM448" s="310"/>
      <c r="HN448" s="310"/>
      <c r="HO448" s="310"/>
      <c r="HP448" s="310"/>
      <c r="HQ448" s="310"/>
      <c r="HR448" s="310"/>
      <c r="HS448" s="310"/>
      <c r="HT448" s="310"/>
      <c r="HU448" s="310"/>
      <c r="HV448" s="310"/>
      <c r="HW448" s="310"/>
      <c r="HX448" s="310"/>
      <c r="HY448" s="310"/>
      <c r="HZ448" s="310"/>
      <c r="IA448" s="310"/>
      <c r="IB448" s="310"/>
      <c r="IC448" s="310"/>
      <c r="ID448" s="310"/>
      <c r="IE448" s="310"/>
      <c r="IF448" s="310"/>
      <c r="IG448" s="310"/>
      <c r="IH448" s="310"/>
      <c r="II448" s="310"/>
      <c r="IJ448" s="310"/>
      <c r="IK448" s="310"/>
      <c r="IL448" s="310"/>
      <c r="JR448" s="310"/>
      <c r="JS448" s="310"/>
      <c r="JT448" s="310"/>
      <c r="JU448" s="310"/>
      <c r="JV448" s="310"/>
      <c r="JW448" s="310"/>
      <c r="JX448" s="310"/>
      <c r="JY448" s="310"/>
      <c r="JZ448" s="310"/>
      <c r="KA448" s="310"/>
      <c r="KB448" s="310"/>
      <c r="KC448" s="310"/>
      <c r="KD448" s="310"/>
      <c r="KE448" s="310"/>
      <c r="KF448" s="310"/>
      <c r="KG448" s="310"/>
      <c r="KH448" s="310"/>
      <c r="KI448" s="310"/>
      <c r="KJ448" s="310"/>
      <c r="KK448" s="310"/>
      <c r="KL448" s="310"/>
      <c r="KM448" s="310"/>
      <c r="KN448" s="310"/>
      <c r="KO448" s="310"/>
      <c r="KP448" s="310"/>
      <c r="KQ448" s="310"/>
      <c r="KR448" s="310"/>
      <c r="KS448" s="310"/>
      <c r="KT448" s="310"/>
      <c r="KU448" s="310"/>
      <c r="KV448" s="310"/>
      <c r="KW448" s="310"/>
      <c r="KX448" s="310"/>
      <c r="KY448" s="310"/>
      <c r="KZ448" s="310"/>
      <c r="LA448" s="310"/>
      <c r="LB448" s="310"/>
      <c r="LC448" s="310"/>
      <c r="LD448" s="310"/>
      <c r="LE448" s="310"/>
      <c r="LF448" s="310"/>
      <c r="LG448" s="310"/>
      <c r="LH448" s="310"/>
      <c r="LI448" s="310"/>
      <c r="LJ448" s="310"/>
      <c r="LK448" s="310"/>
      <c r="LL448" s="310"/>
      <c r="LM448" s="310"/>
      <c r="LN448" s="310"/>
      <c r="LO448" s="310"/>
      <c r="LP448" s="310"/>
      <c r="LQ448" s="310"/>
      <c r="LR448" s="310"/>
      <c r="LS448" s="310"/>
      <c r="LT448" s="310"/>
      <c r="LU448" s="310"/>
      <c r="LV448" s="310"/>
      <c r="LW448" s="310"/>
      <c r="LX448" s="310"/>
      <c r="LY448" s="310"/>
      <c r="LZ448" s="310"/>
      <c r="MA448" s="310"/>
      <c r="MB448" s="310"/>
      <c r="MC448" s="310"/>
      <c r="MD448" s="310"/>
      <c r="ME448" s="310"/>
      <c r="MF448" s="310"/>
      <c r="MG448" s="310"/>
      <c r="MH448" s="310"/>
      <c r="MI448" s="310"/>
      <c r="MJ448" s="310"/>
      <c r="MK448" s="310"/>
      <c r="ML448" s="310"/>
      <c r="MM448" s="310"/>
      <c r="MN448" s="310"/>
      <c r="MO448" s="310"/>
      <c r="MP448" s="310"/>
      <c r="MQ448" s="310"/>
      <c r="MR448" s="310"/>
      <c r="MS448" s="310"/>
      <c r="MT448" s="310"/>
      <c r="MU448" s="310"/>
      <c r="MV448" s="310"/>
      <c r="MW448" s="310"/>
      <c r="MX448" s="310"/>
      <c r="MY448" s="310"/>
      <c r="MZ448" s="310"/>
      <c r="NA448" s="310"/>
      <c r="NB448" s="310"/>
      <c r="NC448" s="310"/>
    </row>
    <row r="449" spans="1:367" s="298" customFormat="1" ht="15" customHeight="1">
      <c r="A449" s="313"/>
      <c r="B449" s="312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GE449" s="310"/>
      <c r="GF449" s="310"/>
      <c r="GG449" s="310"/>
      <c r="GH449" s="310"/>
      <c r="GI449" s="310"/>
      <c r="GJ449" s="310"/>
      <c r="GK449" s="310"/>
      <c r="GL449" s="310"/>
      <c r="GM449" s="310"/>
      <c r="GN449" s="310"/>
      <c r="GO449" s="310"/>
      <c r="GP449" s="310"/>
      <c r="GQ449" s="310"/>
      <c r="GR449" s="310"/>
      <c r="GS449" s="310"/>
      <c r="GT449" s="310"/>
      <c r="GU449" s="310"/>
      <c r="GV449" s="310"/>
      <c r="GW449" s="310"/>
      <c r="GX449" s="310"/>
      <c r="GY449" s="310"/>
      <c r="GZ449" s="310"/>
      <c r="HA449" s="310"/>
      <c r="HB449" s="310"/>
      <c r="HC449" s="310"/>
      <c r="HD449" s="310"/>
      <c r="HE449" s="310"/>
      <c r="HF449" s="310"/>
      <c r="HG449" s="310"/>
      <c r="HH449" s="310"/>
      <c r="HI449" s="310"/>
      <c r="HJ449" s="310"/>
      <c r="HK449" s="310"/>
      <c r="HL449" s="310"/>
      <c r="HM449" s="310"/>
      <c r="HN449" s="310"/>
      <c r="HO449" s="310"/>
      <c r="HP449" s="310"/>
      <c r="HQ449" s="310"/>
      <c r="HR449" s="310"/>
      <c r="HS449" s="310"/>
      <c r="HT449" s="310"/>
      <c r="HU449" s="310"/>
      <c r="HV449" s="310"/>
      <c r="HW449" s="310"/>
      <c r="HX449" s="310"/>
      <c r="HY449" s="310"/>
      <c r="HZ449" s="310"/>
      <c r="IA449" s="310"/>
      <c r="IB449" s="310"/>
      <c r="IC449" s="310"/>
      <c r="ID449" s="310"/>
      <c r="IE449" s="310"/>
      <c r="IF449" s="310"/>
      <c r="IG449" s="310"/>
      <c r="IH449" s="310"/>
      <c r="II449" s="310"/>
      <c r="IJ449" s="310"/>
      <c r="IK449" s="310"/>
      <c r="IL449" s="310"/>
      <c r="JR449" s="310"/>
      <c r="JS449" s="310"/>
      <c r="JT449" s="310"/>
      <c r="JU449" s="310"/>
      <c r="JV449" s="310"/>
      <c r="JW449" s="310"/>
      <c r="JX449" s="310"/>
      <c r="JY449" s="310"/>
      <c r="JZ449" s="310"/>
      <c r="KA449" s="310"/>
      <c r="KB449" s="310"/>
      <c r="KC449" s="310"/>
      <c r="KD449" s="310"/>
      <c r="KE449" s="310"/>
      <c r="KF449" s="310"/>
      <c r="KG449" s="310"/>
      <c r="KH449" s="310"/>
      <c r="KI449" s="310"/>
      <c r="KJ449" s="310"/>
      <c r="KK449" s="310"/>
      <c r="KL449" s="310"/>
      <c r="KM449" s="310"/>
      <c r="KN449" s="310"/>
      <c r="KO449" s="310"/>
      <c r="KP449" s="310"/>
      <c r="KQ449" s="310"/>
      <c r="KR449" s="310"/>
      <c r="KS449" s="310"/>
      <c r="KT449" s="310"/>
      <c r="KU449" s="310"/>
      <c r="KV449" s="310"/>
      <c r="KW449" s="310"/>
      <c r="KX449" s="310"/>
      <c r="KY449" s="310"/>
      <c r="KZ449" s="310"/>
      <c r="LA449" s="310"/>
      <c r="LB449" s="310"/>
      <c r="LC449" s="310"/>
      <c r="LD449" s="310"/>
      <c r="LE449" s="310"/>
      <c r="LF449" s="310"/>
      <c r="LG449" s="310"/>
      <c r="LH449" s="310"/>
      <c r="LI449" s="310"/>
      <c r="LJ449" s="310"/>
      <c r="LK449" s="310"/>
      <c r="LL449" s="310"/>
      <c r="LM449" s="310"/>
      <c r="LN449" s="310"/>
      <c r="LO449" s="310"/>
      <c r="LP449" s="310"/>
      <c r="LQ449" s="310"/>
      <c r="LR449" s="310"/>
      <c r="LS449" s="310"/>
      <c r="LT449" s="310"/>
      <c r="LU449" s="310"/>
      <c r="LV449" s="310"/>
      <c r="LW449" s="310"/>
      <c r="LX449" s="310"/>
      <c r="LY449" s="310"/>
      <c r="LZ449" s="310"/>
      <c r="MA449" s="310"/>
      <c r="MB449" s="310"/>
      <c r="MC449" s="310"/>
      <c r="MD449" s="310"/>
      <c r="ME449" s="310"/>
      <c r="MF449" s="310"/>
      <c r="MG449" s="310"/>
      <c r="MH449" s="310"/>
      <c r="MI449" s="310"/>
      <c r="MJ449" s="310"/>
      <c r="MK449" s="310"/>
      <c r="ML449" s="310"/>
      <c r="MM449" s="310"/>
      <c r="MN449" s="310"/>
      <c r="MO449" s="310"/>
      <c r="MP449" s="310"/>
      <c r="MQ449" s="310"/>
      <c r="MR449" s="310"/>
      <c r="MS449" s="310"/>
      <c r="MT449" s="310"/>
      <c r="MU449" s="310"/>
      <c r="MV449" s="310"/>
      <c r="MW449" s="310"/>
      <c r="MX449" s="310"/>
      <c r="MY449" s="310"/>
      <c r="MZ449" s="310"/>
      <c r="NA449" s="310"/>
      <c r="NB449" s="310"/>
      <c r="NC449" s="310"/>
    </row>
    <row r="450" spans="1:367" s="298" customFormat="1" ht="15" customHeight="1">
      <c r="A450" s="313"/>
      <c r="B450" s="312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GE450" s="310"/>
      <c r="GF450" s="310"/>
      <c r="GG450" s="310"/>
      <c r="GH450" s="310"/>
      <c r="GI450" s="310"/>
      <c r="GJ450" s="310"/>
      <c r="GK450" s="310"/>
      <c r="GL450" s="310"/>
      <c r="GM450" s="310"/>
      <c r="GN450" s="310"/>
      <c r="GO450" s="310"/>
      <c r="GP450" s="310"/>
      <c r="GQ450" s="310"/>
      <c r="GR450" s="310"/>
      <c r="GS450" s="310"/>
      <c r="GT450" s="310"/>
      <c r="GU450" s="310"/>
      <c r="GV450" s="310"/>
      <c r="GW450" s="310"/>
      <c r="GX450" s="310"/>
      <c r="GY450" s="310"/>
      <c r="GZ450" s="310"/>
      <c r="HA450" s="310"/>
      <c r="HB450" s="310"/>
      <c r="HC450" s="310"/>
      <c r="HD450" s="310"/>
      <c r="HE450" s="310"/>
      <c r="HF450" s="310"/>
      <c r="HG450" s="310"/>
      <c r="HH450" s="310"/>
      <c r="HI450" s="310"/>
      <c r="HJ450" s="310"/>
      <c r="HK450" s="310"/>
      <c r="HL450" s="310"/>
      <c r="HM450" s="310"/>
      <c r="HN450" s="310"/>
      <c r="HO450" s="310"/>
      <c r="HP450" s="310"/>
      <c r="HQ450" s="310"/>
      <c r="HR450" s="310"/>
      <c r="HS450" s="310"/>
      <c r="HT450" s="310"/>
      <c r="HU450" s="310"/>
      <c r="HV450" s="310"/>
      <c r="HW450" s="310"/>
      <c r="HX450" s="310"/>
      <c r="HY450" s="310"/>
      <c r="HZ450" s="310"/>
      <c r="IA450" s="310"/>
      <c r="IB450" s="310"/>
      <c r="IC450" s="310"/>
      <c r="ID450" s="310"/>
      <c r="IE450" s="310"/>
      <c r="IF450" s="310"/>
      <c r="IG450" s="310"/>
      <c r="IH450" s="310"/>
      <c r="II450" s="310"/>
      <c r="IJ450" s="310"/>
      <c r="IK450" s="310"/>
      <c r="IL450" s="310"/>
      <c r="JR450" s="310"/>
      <c r="JS450" s="310"/>
      <c r="JT450" s="310"/>
      <c r="JU450" s="310"/>
      <c r="JV450" s="310"/>
      <c r="JW450" s="310"/>
      <c r="JX450" s="310"/>
      <c r="JY450" s="310"/>
      <c r="JZ450" s="310"/>
      <c r="KA450" s="310"/>
      <c r="KB450" s="310"/>
      <c r="KC450" s="310"/>
      <c r="KD450" s="310"/>
      <c r="KE450" s="310"/>
      <c r="KF450" s="310"/>
      <c r="KG450" s="310"/>
      <c r="KH450" s="310"/>
      <c r="KI450" s="310"/>
      <c r="KJ450" s="310"/>
      <c r="KK450" s="310"/>
      <c r="KL450" s="310"/>
      <c r="KM450" s="310"/>
      <c r="KN450" s="310"/>
      <c r="KO450" s="310"/>
      <c r="KP450" s="310"/>
      <c r="KQ450" s="310"/>
      <c r="KR450" s="310"/>
      <c r="KS450" s="310"/>
      <c r="KT450" s="310"/>
      <c r="KU450" s="310"/>
      <c r="KV450" s="310"/>
      <c r="KW450" s="310"/>
      <c r="KX450" s="310"/>
      <c r="KY450" s="310"/>
      <c r="KZ450" s="310"/>
      <c r="LA450" s="310"/>
      <c r="LB450" s="310"/>
      <c r="LC450" s="310"/>
      <c r="LD450" s="310"/>
      <c r="LE450" s="310"/>
      <c r="LF450" s="310"/>
      <c r="LG450" s="310"/>
      <c r="LH450" s="310"/>
      <c r="LI450" s="310"/>
      <c r="LJ450" s="310"/>
      <c r="LK450" s="310"/>
      <c r="LL450" s="310"/>
      <c r="LM450" s="310"/>
      <c r="LN450" s="310"/>
      <c r="LO450" s="310"/>
      <c r="LP450" s="310"/>
      <c r="LQ450" s="310"/>
      <c r="LR450" s="310"/>
      <c r="LS450" s="310"/>
      <c r="LT450" s="310"/>
      <c r="LU450" s="310"/>
      <c r="LV450" s="310"/>
      <c r="LW450" s="310"/>
      <c r="LX450" s="310"/>
      <c r="LY450" s="310"/>
      <c r="LZ450" s="310"/>
      <c r="MA450" s="310"/>
      <c r="MB450" s="310"/>
      <c r="MC450" s="310"/>
      <c r="MD450" s="310"/>
      <c r="ME450" s="310"/>
      <c r="MF450" s="310"/>
      <c r="MG450" s="310"/>
      <c r="MH450" s="310"/>
      <c r="MI450" s="310"/>
      <c r="MJ450" s="310"/>
      <c r="MK450" s="310"/>
      <c r="ML450" s="310"/>
      <c r="MM450" s="310"/>
      <c r="MN450" s="310"/>
      <c r="MO450" s="310"/>
      <c r="MP450" s="310"/>
      <c r="MQ450" s="310"/>
      <c r="MR450" s="310"/>
      <c r="MS450" s="310"/>
      <c r="MT450" s="310"/>
      <c r="MU450" s="310"/>
      <c r="MV450" s="310"/>
      <c r="MW450" s="310"/>
      <c r="MX450" s="310"/>
      <c r="MY450" s="310"/>
      <c r="MZ450" s="310"/>
      <c r="NA450" s="310"/>
      <c r="NB450" s="310"/>
      <c r="NC450" s="310"/>
    </row>
    <row r="451" spans="1:367" s="298" customFormat="1" ht="15" customHeight="1">
      <c r="A451" s="313"/>
      <c r="B451" s="312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GE451" s="310"/>
      <c r="GF451" s="310"/>
      <c r="GG451" s="310"/>
      <c r="GH451" s="310"/>
      <c r="GI451" s="310"/>
      <c r="GJ451" s="310"/>
      <c r="GK451" s="310"/>
      <c r="GL451" s="310"/>
      <c r="GM451" s="310"/>
      <c r="GN451" s="310"/>
      <c r="GO451" s="310"/>
      <c r="GP451" s="310"/>
      <c r="GQ451" s="310"/>
      <c r="GR451" s="310"/>
      <c r="GS451" s="310"/>
      <c r="GT451" s="310"/>
      <c r="GU451" s="310"/>
      <c r="GV451" s="310"/>
      <c r="GW451" s="310"/>
      <c r="GX451" s="310"/>
      <c r="GY451" s="310"/>
      <c r="GZ451" s="310"/>
      <c r="HA451" s="310"/>
      <c r="HB451" s="310"/>
      <c r="HC451" s="310"/>
      <c r="HD451" s="310"/>
      <c r="HE451" s="310"/>
      <c r="HF451" s="310"/>
      <c r="HG451" s="310"/>
      <c r="HH451" s="310"/>
      <c r="HI451" s="310"/>
      <c r="HJ451" s="310"/>
      <c r="HK451" s="310"/>
      <c r="HL451" s="310"/>
      <c r="HM451" s="310"/>
      <c r="HN451" s="310"/>
      <c r="HO451" s="310"/>
      <c r="HP451" s="310"/>
      <c r="HQ451" s="310"/>
      <c r="HR451" s="310"/>
      <c r="HS451" s="310"/>
      <c r="HT451" s="310"/>
      <c r="HU451" s="310"/>
      <c r="HV451" s="310"/>
      <c r="HW451" s="310"/>
      <c r="HX451" s="310"/>
      <c r="HY451" s="310"/>
      <c r="HZ451" s="310"/>
      <c r="IA451" s="310"/>
      <c r="IB451" s="310"/>
      <c r="IC451" s="310"/>
      <c r="ID451" s="310"/>
      <c r="IE451" s="310"/>
      <c r="IF451" s="310"/>
      <c r="IG451" s="310"/>
      <c r="IH451" s="310"/>
      <c r="II451" s="310"/>
      <c r="IJ451" s="310"/>
      <c r="IK451" s="310"/>
      <c r="IL451" s="310"/>
      <c r="JR451" s="310"/>
      <c r="JS451" s="310"/>
      <c r="JT451" s="310"/>
      <c r="JU451" s="310"/>
      <c r="JV451" s="310"/>
      <c r="JW451" s="310"/>
      <c r="JX451" s="310"/>
      <c r="JY451" s="310"/>
      <c r="JZ451" s="310"/>
      <c r="KA451" s="310"/>
      <c r="KB451" s="310"/>
      <c r="KC451" s="310"/>
      <c r="KD451" s="310"/>
      <c r="KE451" s="310"/>
      <c r="KF451" s="310"/>
      <c r="KG451" s="310"/>
      <c r="KH451" s="310"/>
      <c r="KI451" s="310"/>
      <c r="KJ451" s="310"/>
      <c r="KK451" s="310"/>
      <c r="KL451" s="310"/>
      <c r="KM451" s="310"/>
      <c r="KN451" s="310"/>
      <c r="KO451" s="310"/>
      <c r="KP451" s="310"/>
      <c r="KQ451" s="310"/>
      <c r="KR451" s="310"/>
      <c r="KS451" s="310"/>
      <c r="KT451" s="310"/>
      <c r="KU451" s="310"/>
      <c r="KV451" s="310"/>
      <c r="KW451" s="310"/>
      <c r="KX451" s="310"/>
      <c r="KY451" s="310"/>
      <c r="KZ451" s="310"/>
      <c r="LA451" s="310"/>
      <c r="LB451" s="310"/>
      <c r="LC451" s="310"/>
      <c r="LD451" s="310"/>
      <c r="LE451" s="310"/>
      <c r="LF451" s="310"/>
      <c r="LG451" s="310"/>
      <c r="LH451" s="310"/>
      <c r="LI451" s="310"/>
      <c r="LJ451" s="310"/>
      <c r="LK451" s="310"/>
      <c r="LL451" s="310"/>
      <c r="LM451" s="310"/>
      <c r="LN451" s="310"/>
      <c r="LO451" s="310"/>
      <c r="LP451" s="310"/>
      <c r="LQ451" s="310"/>
      <c r="LR451" s="310"/>
      <c r="LS451" s="310"/>
      <c r="LT451" s="310"/>
      <c r="LU451" s="310"/>
      <c r="LV451" s="310"/>
      <c r="LW451" s="310"/>
      <c r="LX451" s="310"/>
      <c r="LY451" s="310"/>
      <c r="LZ451" s="310"/>
      <c r="MA451" s="310"/>
      <c r="MB451" s="310"/>
      <c r="MC451" s="310"/>
      <c r="MD451" s="310"/>
      <c r="ME451" s="310"/>
      <c r="MF451" s="310"/>
      <c r="MG451" s="310"/>
      <c r="MH451" s="310"/>
      <c r="MI451" s="310"/>
      <c r="MJ451" s="310"/>
      <c r="MK451" s="310"/>
      <c r="ML451" s="310"/>
      <c r="MM451" s="310"/>
      <c r="MN451" s="310"/>
      <c r="MO451" s="310"/>
      <c r="MP451" s="310"/>
      <c r="MQ451" s="310"/>
      <c r="MR451" s="310"/>
      <c r="MS451" s="310"/>
      <c r="MT451" s="310"/>
      <c r="MU451" s="310"/>
      <c r="MV451" s="310"/>
      <c r="MW451" s="310"/>
      <c r="MX451" s="310"/>
      <c r="MY451" s="310"/>
      <c r="MZ451" s="310"/>
      <c r="NA451" s="310"/>
      <c r="NB451" s="310"/>
      <c r="NC451" s="310"/>
    </row>
    <row r="452" spans="1:367" s="298" customFormat="1" ht="15" customHeight="1">
      <c r="A452" s="313"/>
      <c r="B452" s="312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GE452" s="310"/>
      <c r="GF452" s="310"/>
      <c r="GG452" s="310"/>
      <c r="GH452" s="310"/>
      <c r="GI452" s="310"/>
      <c r="GJ452" s="310"/>
      <c r="GK452" s="310"/>
      <c r="GL452" s="310"/>
      <c r="GM452" s="310"/>
      <c r="GN452" s="310"/>
      <c r="GO452" s="310"/>
      <c r="GP452" s="310"/>
      <c r="GQ452" s="310"/>
      <c r="GR452" s="310"/>
      <c r="GS452" s="310"/>
      <c r="GT452" s="310"/>
      <c r="GU452" s="310"/>
      <c r="GV452" s="310"/>
      <c r="GW452" s="310"/>
      <c r="GX452" s="310"/>
      <c r="GY452" s="310"/>
      <c r="GZ452" s="310"/>
      <c r="HA452" s="310"/>
      <c r="HB452" s="310"/>
      <c r="HC452" s="310"/>
      <c r="HD452" s="310"/>
      <c r="HE452" s="310"/>
      <c r="HF452" s="310"/>
      <c r="HG452" s="310"/>
      <c r="HH452" s="310"/>
      <c r="HI452" s="310"/>
      <c r="HJ452" s="310"/>
      <c r="HK452" s="310"/>
      <c r="HL452" s="310"/>
      <c r="HM452" s="310"/>
      <c r="HN452" s="310"/>
      <c r="HO452" s="310"/>
      <c r="HP452" s="310"/>
      <c r="HQ452" s="310"/>
      <c r="HR452" s="310"/>
      <c r="HS452" s="310"/>
      <c r="HT452" s="310"/>
      <c r="HU452" s="310"/>
      <c r="HV452" s="310"/>
      <c r="HW452" s="310"/>
      <c r="HX452" s="310"/>
      <c r="HY452" s="310"/>
      <c r="HZ452" s="310"/>
      <c r="IA452" s="310"/>
      <c r="IB452" s="310"/>
      <c r="IC452" s="310"/>
      <c r="ID452" s="310"/>
      <c r="IE452" s="310"/>
      <c r="IF452" s="310"/>
      <c r="IG452" s="310"/>
      <c r="IH452" s="310"/>
      <c r="II452" s="310"/>
      <c r="IJ452" s="310"/>
      <c r="IK452" s="310"/>
      <c r="IL452" s="310"/>
      <c r="JR452" s="310"/>
      <c r="JS452" s="310"/>
      <c r="JT452" s="310"/>
      <c r="JU452" s="310"/>
      <c r="JV452" s="310"/>
      <c r="JW452" s="310"/>
      <c r="JX452" s="310"/>
      <c r="JY452" s="310"/>
      <c r="JZ452" s="310"/>
      <c r="KA452" s="310"/>
      <c r="KB452" s="310"/>
      <c r="KC452" s="310"/>
      <c r="KD452" s="310"/>
      <c r="KE452" s="310"/>
      <c r="KF452" s="310"/>
      <c r="KG452" s="310"/>
      <c r="KH452" s="310"/>
      <c r="KI452" s="310"/>
      <c r="KJ452" s="310"/>
      <c r="KK452" s="310"/>
      <c r="KL452" s="310"/>
      <c r="KM452" s="310"/>
      <c r="KN452" s="310"/>
      <c r="KO452" s="310"/>
      <c r="KP452" s="310"/>
      <c r="KQ452" s="310"/>
      <c r="KR452" s="310"/>
      <c r="KS452" s="310"/>
      <c r="KT452" s="310"/>
      <c r="KU452" s="310"/>
      <c r="KV452" s="310"/>
      <c r="KW452" s="310"/>
      <c r="KX452" s="310"/>
      <c r="KY452" s="310"/>
      <c r="KZ452" s="310"/>
      <c r="LA452" s="310"/>
      <c r="LB452" s="310"/>
      <c r="LC452" s="310"/>
      <c r="LD452" s="310"/>
      <c r="LE452" s="310"/>
      <c r="LF452" s="310"/>
      <c r="LG452" s="310"/>
      <c r="LH452" s="310"/>
      <c r="LI452" s="310"/>
      <c r="LJ452" s="310"/>
      <c r="LK452" s="310"/>
      <c r="LL452" s="310"/>
      <c r="LM452" s="310"/>
      <c r="LN452" s="310"/>
      <c r="LO452" s="310"/>
      <c r="LP452" s="310"/>
      <c r="LQ452" s="310"/>
      <c r="LR452" s="310"/>
      <c r="LS452" s="310"/>
      <c r="LT452" s="310"/>
      <c r="LU452" s="310"/>
      <c r="LV452" s="310"/>
      <c r="LW452" s="310"/>
      <c r="LX452" s="310"/>
      <c r="LY452" s="310"/>
      <c r="LZ452" s="310"/>
      <c r="MA452" s="310"/>
      <c r="MB452" s="310"/>
      <c r="MC452" s="310"/>
      <c r="MD452" s="310"/>
      <c r="ME452" s="310"/>
      <c r="MF452" s="310"/>
      <c r="MG452" s="310"/>
      <c r="MH452" s="310"/>
      <c r="MI452" s="310"/>
      <c r="MJ452" s="310"/>
      <c r="MK452" s="310"/>
      <c r="ML452" s="310"/>
      <c r="MM452" s="310"/>
      <c r="MN452" s="310"/>
      <c r="MO452" s="310"/>
      <c r="MP452" s="310"/>
      <c r="MQ452" s="310"/>
      <c r="MR452" s="310"/>
      <c r="MS452" s="310"/>
      <c r="MT452" s="310"/>
      <c r="MU452" s="310"/>
      <c r="MV452" s="310"/>
      <c r="MW452" s="310"/>
      <c r="MX452" s="310"/>
      <c r="MY452" s="310"/>
      <c r="MZ452" s="310"/>
      <c r="NA452" s="310"/>
      <c r="NB452" s="310"/>
      <c r="NC452" s="310"/>
    </row>
    <row r="453" spans="1:367" s="298" customFormat="1" ht="15" customHeight="1">
      <c r="A453" s="313"/>
      <c r="B453" s="312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GE453" s="310"/>
      <c r="GF453" s="310"/>
      <c r="GG453" s="310"/>
      <c r="GH453" s="310"/>
      <c r="GI453" s="310"/>
      <c r="GJ453" s="310"/>
      <c r="GK453" s="310"/>
      <c r="GL453" s="310"/>
      <c r="GM453" s="310"/>
      <c r="GN453" s="310"/>
      <c r="GO453" s="310"/>
      <c r="GP453" s="310"/>
      <c r="GQ453" s="310"/>
      <c r="GR453" s="310"/>
      <c r="GS453" s="310"/>
      <c r="GT453" s="310"/>
      <c r="GU453" s="310"/>
      <c r="GV453" s="310"/>
      <c r="GW453" s="310"/>
      <c r="GX453" s="310"/>
      <c r="GY453" s="310"/>
      <c r="GZ453" s="310"/>
      <c r="HA453" s="310"/>
      <c r="HB453" s="310"/>
      <c r="HC453" s="310"/>
      <c r="HD453" s="310"/>
      <c r="HE453" s="310"/>
      <c r="HF453" s="310"/>
      <c r="HG453" s="310"/>
      <c r="HH453" s="310"/>
      <c r="HI453" s="310"/>
      <c r="HJ453" s="310"/>
      <c r="HK453" s="310"/>
      <c r="HL453" s="310"/>
      <c r="HM453" s="310"/>
      <c r="HN453" s="310"/>
      <c r="HO453" s="310"/>
      <c r="HP453" s="310"/>
      <c r="HQ453" s="310"/>
      <c r="HR453" s="310"/>
      <c r="HS453" s="310"/>
      <c r="HT453" s="310"/>
      <c r="HU453" s="310"/>
      <c r="HV453" s="310"/>
      <c r="HW453" s="310"/>
      <c r="HX453" s="310"/>
      <c r="HY453" s="310"/>
      <c r="HZ453" s="310"/>
      <c r="IA453" s="310"/>
      <c r="IB453" s="310"/>
      <c r="IC453" s="310"/>
      <c r="ID453" s="310"/>
      <c r="IE453" s="310"/>
      <c r="IF453" s="310"/>
      <c r="IG453" s="310"/>
      <c r="IH453" s="310"/>
      <c r="II453" s="310"/>
      <c r="IJ453" s="310"/>
      <c r="IK453" s="310"/>
      <c r="IL453" s="310"/>
      <c r="JR453" s="310"/>
      <c r="JS453" s="310"/>
      <c r="JT453" s="310"/>
      <c r="JU453" s="310"/>
      <c r="JV453" s="310"/>
      <c r="JW453" s="310"/>
      <c r="JX453" s="310"/>
      <c r="JY453" s="310"/>
      <c r="JZ453" s="310"/>
      <c r="KA453" s="310"/>
      <c r="KB453" s="310"/>
      <c r="KC453" s="310"/>
      <c r="KD453" s="310"/>
      <c r="KE453" s="310"/>
      <c r="KF453" s="310"/>
      <c r="KG453" s="310"/>
      <c r="KH453" s="310"/>
      <c r="KI453" s="310"/>
      <c r="KJ453" s="310"/>
      <c r="KK453" s="310"/>
      <c r="KL453" s="310"/>
      <c r="KM453" s="310"/>
      <c r="KN453" s="310"/>
      <c r="KO453" s="310"/>
      <c r="KP453" s="310"/>
      <c r="KQ453" s="310"/>
      <c r="KR453" s="310"/>
      <c r="KS453" s="310"/>
      <c r="KT453" s="310"/>
      <c r="KU453" s="310"/>
      <c r="KV453" s="310"/>
      <c r="KW453" s="310"/>
      <c r="KX453" s="310"/>
      <c r="KY453" s="310"/>
      <c r="KZ453" s="310"/>
      <c r="LA453" s="310"/>
      <c r="LB453" s="310"/>
      <c r="LC453" s="310"/>
      <c r="LD453" s="310"/>
      <c r="LE453" s="310"/>
      <c r="LF453" s="310"/>
      <c r="LG453" s="310"/>
      <c r="LH453" s="310"/>
      <c r="LI453" s="310"/>
      <c r="LJ453" s="310"/>
      <c r="LK453" s="310"/>
      <c r="LL453" s="310"/>
      <c r="LM453" s="310"/>
      <c r="LN453" s="310"/>
      <c r="LO453" s="310"/>
      <c r="LP453" s="310"/>
      <c r="LQ453" s="310"/>
      <c r="LR453" s="310"/>
      <c r="LS453" s="310"/>
      <c r="LT453" s="310"/>
      <c r="LU453" s="310"/>
      <c r="LV453" s="310"/>
      <c r="LW453" s="310"/>
      <c r="LX453" s="310"/>
      <c r="LY453" s="310"/>
      <c r="LZ453" s="310"/>
      <c r="MA453" s="310"/>
      <c r="MB453" s="310"/>
      <c r="MC453" s="310"/>
      <c r="MD453" s="310"/>
      <c r="ME453" s="310"/>
      <c r="MF453" s="310"/>
      <c r="MG453" s="310"/>
      <c r="MH453" s="310"/>
      <c r="MI453" s="310"/>
      <c r="MJ453" s="310"/>
      <c r="MK453" s="310"/>
      <c r="ML453" s="310"/>
      <c r="MM453" s="310"/>
      <c r="MN453" s="310"/>
      <c r="MO453" s="310"/>
      <c r="MP453" s="310"/>
      <c r="MQ453" s="310"/>
      <c r="MR453" s="310"/>
      <c r="MS453" s="310"/>
      <c r="MT453" s="310"/>
      <c r="MU453" s="310"/>
      <c r="MV453" s="310"/>
      <c r="MW453" s="310"/>
      <c r="MX453" s="310"/>
      <c r="MY453" s="310"/>
      <c r="MZ453" s="310"/>
      <c r="NA453" s="310"/>
      <c r="NB453" s="310"/>
      <c r="NC453" s="310"/>
    </row>
    <row r="454" spans="1:367" s="298" customFormat="1" ht="15" customHeight="1">
      <c r="A454" s="313"/>
      <c r="B454" s="312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GE454" s="310"/>
      <c r="GF454" s="310"/>
      <c r="GG454" s="310"/>
      <c r="GH454" s="310"/>
      <c r="GI454" s="310"/>
      <c r="GJ454" s="310"/>
      <c r="GK454" s="310"/>
      <c r="GL454" s="310"/>
      <c r="GM454" s="310"/>
      <c r="GN454" s="310"/>
      <c r="GO454" s="310"/>
      <c r="GP454" s="310"/>
      <c r="GQ454" s="310"/>
      <c r="GR454" s="310"/>
      <c r="GS454" s="310"/>
      <c r="GT454" s="310"/>
      <c r="GU454" s="310"/>
      <c r="GV454" s="310"/>
      <c r="GW454" s="310"/>
      <c r="GX454" s="310"/>
      <c r="GY454" s="310"/>
      <c r="GZ454" s="310"/>
      <c r="HA454" s="310"/>
      <c r="HB454" s="310"/>
      <c r="HC454" s="310"/>
      <c r="HD454" s="310"/>
      <c r="HE454" s="310"/>
      <c r="HF454" s="310"/>
      <c r="HG454" s="310"/>
      <c r="HH454" s="310"/>
      <c r="HI454" s="310"/>
      <c r="HJ454" s="310"/>
      <c r="HK454" s="310"/>
      <c r="HL454" s="310"/>
      <c r="HM454" s="310"/>
      <c r="HN454" s="310"/>
      <c r="HO454" s="310"/>
      <c r="HP454" s="310"/>
      <c r="HQ454" s="310"/>
      <c r="HR454" s="310"/>
      <c r="HS454" s="310"/>
      <c r="HT454" s="310"/>
      <c r="HU454" s="310"/>
      <c r="HV454" s="310"/>
      <c r="HW454" s="310"/>
      <c r="HX454" s="310"/>
      <c r="HY454" s="310"/>
      <c r="HZ454" s="310"/>
      <c r="IA454" s="310"/>
      <c r="IB454" s="310"/>
      <c r="IC454" s="310"/>
      <c r="ID454" s="310"/>
      <c r="IE454" s="310"/>
      <c r="IF454" s="310"/>
      <c r="IG454" s="310"/>
      <c r="IH454" s="310"/>
      <c r="II454" s="310"/>
      <c r="IJ454" s="310"/>
      <c r="IK454" s="310"/>
      <c r="IL454" s="310"/>
      <c r="JR454" s="310"/>
      <c r="JS454" s="310"/>
      <c r="JT454" s="310"/>
      <c r="JU454" s="310"/>
      <c r="JV454" s="310"/>
      <c r="JW454" s="310"/>
      <c r="JX454" s="310"/>
      <c r="JY454" s="310"/>
      <c r="JZ454" s="310"/>
      <c r="KA454" s="310"/>
      <c r="KB454" s="310"/>
      <c r="KC454" s="310"/>
      <c r="KD454" s="310"/>
      <c r="KE454" s="310"/>
      <c r="KF454" s="310"/>
      <c r="KG454" s="310"/>
      <c r="KH454" s="310"/>
      <c r="KI454" s="310"/>
      <c r="KJ454" s="310"/>
      <c r="KK454" s="310"/>
      <c r="KL454" s="310"/>
      <c r="KM454" s="310"/>
      <c r="KN454" s="310"/>
      <c r="KO454" s="310"/>
      <c r="KP454" s="310"/>
      <c r="KQ454" s="310"/>
      <c r="KR454" s="310"/>
      <c r="KS454" s="310"/>
      <c r="KT454" s="310"/>
      <c r="KU454" s="310"/>
      <c r="KV454" s="310"/>
      <c r="KW454" s="310"/>
      <c r="KX454" s="310"/>
      <c r="KY454" s="310"/>
      <c r="KZ454" s="310"/>
      <c r="LA454" s="310"/>
      <c r="LB454" s="310"/>
      <c r="LC454" s="310"/>
      <c r="LD454" s="310"/>
      <c r="LE454" s="310"/>
      <c r="LF454" s="310"/>
      <c r="LG454" s="310"/>
      <c r="LH454" s="310"/>
      <c r="LI454" s="310"/>
      <c r="LJ454" s="310"/>
      <c r="LK454" s="310"/>
      <c r="LL454" s="310"/>
      <c r="LM454" s="310"/>
      <c r="LN454" s="310"/>
      <c r="LO454" s="310"/>
      <c r="LP454" s="310"/>
      <c r="LQ454" s="310"/>
      <c r="LR454" s="310"/>
      <c r="LS454" s="310"/>
      <c r="LT454" s="310"/>
      <c r="LU454" s="310"/>
      <c r="LV454" s="310"/>
      <c r="LW454" s="310"/>
      <c r="LX454" s="310"/>
      <c r="LY454" s="310"/>
      <c r="LZ454" s="310"/>
      <c r="MA454" s="310"/>
      <c r="MB454" s="310"/>
      <c r="MC454" s="310"/>
      <c r="MD454" s="310"/>
      <c r="ME454" s="310"/>
      <c r="MF454" s="310"/>
      <c r="MG454" s="310"/>
      <c r="MH454" s="310"/>
      <c r="MI454" s="310"/>
      <c r="MJ454" s="310"/>
      <c r="MK454" s="310"/>
      <c r="ML454" s="310"/>
      <c r="MM454" s="310"/>
      <c r="MN454" s="310"/>
      <c r="MO454" s="310"/>
      <c r="MP454" s="310"/>
      <c r="MQ454" s="310"/>
      <c r="MR454" s="310"/>
      <c r="MS454" s="310"/>
      <c r="MT454" s="310"/>
      <c r="MU454" s="310"/>
      <c r="MV454" s="310"/>
      <c r="MW454" s="310"/>
      <c r="MX454" s="310"/>
      <c r="MY454" s="310"/>
      <c r="MZ454" s="310"/>
      <c r="NA454" s="310"/>
      <c r="NB454" s="310"/>
      <c r="NC454" s="310"/>
    </row>
    <row r="455" spans="1:367" s="298" customFormat="1" ht="15" customHeight="1">
      <c r="A455" s="313"/>
      <c r="B455" s="312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GE455" s="310"/>
      <c r="GF455" s="310"/>
      <c r="GG455" s="310"/>
      <c r="GH455" s="310"/>
      <c r="GI455" s="310"/>
      <c r="GJ455" s="310"/>
      <c r="GK455" s="310"/>
      <c r="GL455" s="310"/>
      <c r="GM455" s="310"/>
      <c r="GN455" s="310"/>
      <c r="GO455" s="310"/>
      <c r="GP455" s="310"/>
      <c r="GQ455" s="310"/>
      <c r="GR455" s="310"/>
      <c r="GS455" s="310"/>
      <c r="GT455" s="310"/>
      <c r="GU455" s="310"/>
      <c r="GV455" s="310"/>
      <c r="GW455" s="310"/>
      <c r="GX455" s="310"/>
      <c r="GY455" s="310"/>
      <c r="GZ455" s="310"/>
      <c r="HA455" s="310"/>
      <c r="HB455" s="310"/>
      <c r="HC455" s="310"/>
      <c r="HD455" s="310"/>
      <c r="HE455" s="310"/>
      <c r="HF455" s="310"/>
      <c r="HG455" s="310"/>
      <c r="HH455" s="310"/>
      <c r="HI455" s="310"/>
      <c r="HJ455" s="310"/>
      <c r="HK455" s="310"/>
      <c r="HL455" s="310"/>
      <c r="HM455" s="310"/>
      <c r="HN455" s="310"/>
      <c r="HO455" s="310"/>
      <c r="HP455" s="310"/>
      <c r="HQ455" s="310"/>
      <c r="HR455" s="310"/>
      <c r="HS455" s="310"/>
      <c r="HT455" s="310"/>
      <c r="HU455" s="310"/>
      <c r="HV455" s="310"/>
      <c r="HW455" s="310"/>
      <c r="HX455" s="310"/>
      <c r="HY455" s="310"/>
      <c r="HZ455" s="310"/>
      <c r="IA455" s="310"/>
      <c r="IB455" s="310"/>
      <c r="IC455" s="310"/>
      <c r="ID455" s="310"/>
      <c r="IE455" s="310"/>
      <c r="IF455" s="310"/>
      <c r="IG455" s="310"/>
      <c r="IH455" s="310"/>
      <c r="II455" s="310"/>
      <c r="IJ455" s="310"/>
      <c r="IK455" s="310"/>
      <c r="IL455" s="310"/>
      <c r="JR455" s="310"/>
      <c r="JS455" s="310"/>
      <c r="JT455" s="310"/>
      <c r="JU455" s="310"/>
      <c r="JV455" s="310"/>
      <c r="JW455" s="310"/>
      <c r="JX455" s="310"/>
      <c r="JY455" s="310"/>
      <c r="JZ455" s="310"/>
      <c r="KA455" s="310"/>
      <c r="KB455" s="310"/>
      <c r="KC455" s="310"/>
      <c r="KD455" s="310"/>
      <c r="KE455" s="310"/>
      <c r="KF455" s="310"/>
      <c r="KG455" s="310"/>
      <c r="KH455" s="310"/>
      <c r="KI455" s="310"/>
      <c r="KJ455" s="310"/>
      <c r="KK455" s="310"/>
      <c r="KL455" s="310"/>
      <c r="KM455" s="310"/>
      <c r="KN455" s="310"/>
      <c r="KO455" s="310"/>
      <c r="KP455" s="310"/>
      <c r="KQ455" s="310"/>
      <c r="KR455" s="310"/>
      <c r="KS455" s="310"/>
      <c r="KT455" s="310"/>
      <c r="KU455" s="310"/>
      <c r="KV455" s="310"/>
      <c r="KW455" s="310"/>
      <c r="KX455" s="310"/>
      <c r="KY455" s="310"/>
      <c r="KZ455" s="310"/>
      <c r="LA455" s="310"/>
      <c r="LB455" s="310"/>
      <c r="LC455" s="310"/>
      <c r="LD455" s="310"/>
      <c r="LE455" s="310"/>
      <c r="LF455" s="310"/>
      <c r="LG455" s="310"/>
      <c r="LH455" s="310"/>
      <c r="LI455" s="310"/>
      <c r="LJ455" s="310"/>
      <c r="LK455" s="310"/>
      <c r="LL455" s="310"/>
      <c r="LM455" s="310"/>
      <c r="LN455" s="310"/>
      <c r="LO455" s="310"/>
      <c r="LP455" s="310"/>
      <c r="LQ455" s="310"/>
      <c r="LR455" s="310"/>
      <c r="LS455" s="310"/>
      <c r="LT455" s="310"/>
      <c r="LU455" s="310"/>
      <c r="LV455" s="310"/>
      <c r="LW455" s="310"/>
      <c r="LX455" s="310"/>
      <c r="LY455" s="310"/>
      <c r="LZ455" s="310"/>
      <c r="MA455" s="310"/>
      <c r="MB455" s="310"/>
      <c r="MC455" s="310"/>
      <c r="MD455" s="310"/>
      <c r="ME455" s="310"/>
      <c r="MF455" s="310"/>
      <c r="MG455" s="310"/>
      <c r="MH455" s="310"/>
      <c r="MI455" s="310"/>
      <c r="MJ455" s="310"/>
      <c r="MK455" s="310"/>
      <c r="ML455" s="310"/>
      <c r="MM455" s="310"/>
      <c r="MN455" s="310"/>
      <c r="MO455" s="310"/>
      <c r="MP455" s="310"/>
      <c r="MQ455" s="310"/>
      <c r="MR455" s="310"/>
      <c r="MS455" s="310"/>
      <c r="MT455" s="310"/>
      <c r="MU455" s="310"/>
      <c r="MV455" s="310"/>
      <c r="MW455" s="310"/>
      <c r="MX455" s="310"/>
      <c r="MY455" s="310"/>
      <c r="MZ455" s="310"/>
      <c r="NA455" s="310"/>
      <c r="NB455" s="310"/>
      <c r="NC455" s="310"/>
    </row>
    <row r="456" spans="1:367" s="298" customFormat="1" ht="15" customHeight="1">
      <c r="A456" s="313"/>
      <c r="B456" s="312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GE456" s="310"/>
      <c r="GF456" s="310"/>
      <c r="GG456" s="310"/>
      <c r="GH456" s="310"/>
      <c r="GI456" s="310"/>
      <c r="GJ456" s="310"/>
      <c r="GK456" s="310"/>
      <c r="GL456" s="310"/>
      <c r="GM456" s="310"/>
      <c r="GN456" s="310"/>
      <c r="GO456" s="310"/>
      <c r="GP456" s="310"/>
      <c r="GQ456" s="310"/>
      <c r="GR456" s="310"/>
      <c r="GS456" s="310"/>
      <c r="GT456" s="310"/>
      <c r="GU456" s="310"/>
      <c r="GV456" s="310"/>
      <c r="GW456" s="310"/>
      <c r="GX456" s="310"/>
      <c r="GY456" s="310"/>
      <c r="GZ456" s="310"/>
      <c r="HA456" s="310"/>
      <c r="HB456" s="310"/>
      <c r="HC456" s="310"/>
      <c r="HD456" s="310"/>
      <c r="HE456" s="310"/>
      <c r="HF456" s="310"/>
      <c r="HG456" s="310"/>
      <c r="HH456" s="310"/>
      <c r="HI456" s="310"/>
      <c r="HJ456" s="310"/>
      <c r="HK456" s="310"/>
      <c r="HL456" s="310"/>
      <c r="HM456" s="310"/>
      <c r="HN456" s="310"/>
      <c r="HO456" s="310"/>
      <c r="HP456" s="310"/>
      <c r="HQ456" s="310"/>
      <c r="HR456" s="310"/>
      <c r="HS456" s="310"/>
      <c r="HT456" s="310"/>
      <c r="HU456" s="310"/>
      <c r="HV456" s="310"/>
      <c r="HW456" s="310"/>
      <c r="HX456" s="310"/>
      <c r="HY456" s="310"/>
      <c r="HZ456" s="310"/>
      <c r="IA456" s="310"/>
      <c r="IB456" s="310"/>
      <c r="IC456" s="310"/>
      <c r="ID456" s="310"/>
      <c r="IE456" s="310"/>
      <c r="IF456" s="310"/>
      <c r="IG456" s="310"/>
      <c r="IH456" s="310"/>
      <c r="II456" s="310"/>
      <c r="IJ456" s="310"/>
      <c r="IK456" s="310"/>
      <c r="IL456" s="310"/>
      <c r="JR456" s="310"/>
      <c r="JS456" s="310"/>
      <c r="JT456" s="310"/>
      <c r="JU456" s="310"/>
      <c r="JV456" s="310"/>
      <c r="JW456" s="310"/>
      <c r="JX456" s="310"/>
      <c r="JY456" s="310"/>
      <c r="JZ456" s="310"/>
      <c r="KA456" s="310"/>
      <c r="KB456" s="310"/>
      <c r="KC456" s="310"/>
      <c r="KD456" s="310"/>
      <c r="KE456" s="310"/>
      <c r="KF456" s="310"/>
      <c r="KG456" s="310"/>
      <c r="KH456" s="310"/>
      <c r="KI456" s="310"/>
      <c r="KJ456" s="310"/>
      <c r="KK456" s="310"/>
      <c r="KL456" s="310"/>
      <c r="KM456" s="310"/>
      <c r="KN456" s="310"/>
      <c r="KO456" s="310"/>
      <c r="KP456" s="310"/>
      <c r="KQ456" s="310"/>
      <c r="KR456" s="310"/>
      <c r="KS456" s="310"/>
      <c r="KT456" s="310"/>
      <c r="KU456" s="310"/>
      <c r="KV456" s="310"/>
      <c r="KW456" s="310"/>
      <c r="KX456" s="310"/>
      <c r="KY456" s="310"/>
      <c r="KZ456" s="310"/>
      <c r="LA456" s="310"/>
      <c r="LB456" s="310"/>
      <c r="LC456" s="310"/>
      <c r="LD456" s="310"/>
      <c r="LE456" s="310"/>
      <c r="LF456" s="310"/>
      <c r="LG456" s="310"/>
      <c r="LH456" s="310"/>
      <c r="LI456" s="310"/>
      <c r="LJ456" s="310"/>
      <c r="LK456" s="310"/>
      <c r="LL456" s="310"/>
      <c r="LM456" s="310"/>
      <c r="LN456" s="310"/>
      <c r="LO456" s="310"/>
      <c r="LP456" s="310"/>
      <c r="LQ456" s="310"/>
      <c r="LR456" s="310"/>
      <c r="LS456" s="310"/>
      <c r="LT456" s="310"/>
      <c r="LU456" s="310"/>
      <c r="LV456" s="310"/>
      <c r="LW456" s="310"/>
      <c r="LX456" s="310"/>
      <c r="LY456" s="310"/>
      <c r="LZ456" s="310"/>
      <c r="MA456" s="310"/>
      <c r="MB456" s="310"/>
      <c r="MC456" s="310"/>
      <c r="MD456" s="310"/>
      <c r="ME456" s="310"/>
      <c r="MF456" s="310"/>
      <c r="MG456" s="310"/>
      <c r="MH456" s="310"/>
      <c r="MI456" s="310"/>
      <c r="MJ456" s="310"/>
      <c r="MK456" s="310"/>
      <c r="ML456" s="310"/>
      <c r="MM456" s="310"/>
      <c r="MN456" s="310"/>
      <c r="MO456" s="310"/>
      <c r="MP456" s="310"/>
      <c r="MQ456" s="310"/>
      <c r="MR456" s="310"/>
      <c r="MS456" s="310"/>
      <c r="MT456" s="310"/>
      <c r="MU456" s="310"/>
      <c r="MV456" s="310"/>
      <c r="MW456" s="310"/>
      <c r="MX456" s="310"/>
      <c r="MY456" s="310"/>
      <c r="MZ456" s="310"/>
      <c r="NA456" s="310"/>
      <c r="NB456" s="310"/>
      <c r="NC456" s="310"/>
    </row>
    <row r="457" spans="1:367" s="298" customFormat="1" ht="15" customHeight="1">
      <c r="A457" s="313"/>
      <c r="B457" s="312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GE457" s="310"/>
      <c r="GF457" s="310"/>
      <c r="GG457" s="310"/>
      <c r="GH457" s="310"/>
      <c r="GI457" s="310"/>
      <c r="GJ457" s="310"/>
      <c r="GK457" s="310"/>
      <c r="GL457" s="310"/>
      <c r="GM457" s="310"/>
      <c r="GN457" s="310"/>
      <c r="GO457" s="310"/>
      <c r="GP457" s="310"/>
      <c r="GQ457" s="310"/>
      <c r="GR457" s="310"/>
      <c r="GS457" s="310"/>
      <c r="GT457" s="310"/>
      <c r="GU457" s="310"/>
      <c r="GV457" s="310"/>
      <c r="GW457" s="310"/>
      <c r="GX457" s="310"/>
      <c r="GY457" s="310"/>
      <c r="GZ457" s="310"/>
      <c r="HA457" s="310"/>
      <c r="HB457" s="310"/>
      <c r="HC457" s="310"/>
      <c r="HD457" s="310"/>
      <c r="HE457" s="310"/>
      <c r="HF457" s="310"/>
      <c r="HG457" s="310"/>
      <c r="HH457" s="310"/>
      <c r="HI457" s="310"/>
      <c r="HJ457" s="310"/>
      <c r="HK457" s="310"/>
      <c r="HL457" s="310"/>
      <c r="HM457" s="310"/>
      <c r="HN457" s="310"/>
      <c r="HO457" s="310"/>
      <c r="HP457" s="310"/>
      <c r="HQ457" s="310"/>
      <c r="HR457" s="310"/>
      <c r="HS457" s="310"/>
      <c r="HT457" s="310"/>
      <c r="HU457" s="310"/>
      <c r="HV457" s="310"/>
      <c r="HW457" s="310"/>
      <c r="HX457" s="310"/>
      <c r="HY457" s="310"/>
      <c r="HZ457" s="310"/>
      <c r="IA457" s="310"/>
      <c r="IB457" s="310"/>
      <c r="IC457" s="310"/>
      <c r="ID457" s="310"/>
      <c r="IE457" s="310"/>
      <c r="IF457" s="310"/>
      <c r="IG457" s="310"/>
      <c r="IH457" s="310"/>
      <c r="II457" s="310"/>
      <c r="IJ457" s="310"/>
      <c r="IK457" s="310"/>
      <c r="IL457" s="310"/>
      <c r="JR457" s="310"/>
      <c r="JS457" s="310"/>
      <c r="JT457" s="310"/>
      <c r="JU457" s="310"/>
      <c r="JV457" s="310"/>
      <c r="JW457" s="310"/>
      <c r="JX457" s="310"/>
      <c r="JY457" s="310"/>
      <c r="JZ457" s="310"/>
      <c r="KA457" s="310"/>
      <c r="KB457" s="310"/>
      <c r="KC457" s="310"/>
      <c r="KD457" s="310"/>
      <c r="KE457" s="310"/>
      <c r="KF457" s="310"/>
      <c r="KG457" s="310"/>
      <c r="KH457" s="310"/>
      <c r="KI457" s="310"/>
      <c r="KJ457" s="310"/>
      <c r="KK457" s="310"/>
      <c r="KL457" s="310"/>
      <c r="KM457" s="310"/>
      <c r="KN457" s="310"/>
      <c r="KO457" s="310"/>
      <c r="KP457" s="310"/>
      <c r="KQ457" s="310"/>
      <c r="KR457" s="310"/>
      <c r="KS457" s="310"/>
      <c r="KT457" s="310"/>
      <c r="KU457" s="310"/>
      <c r="KV457" s="310"/>
      <c r="KW457" s="310"/>
      <c r="KX457" s="310"/>
      <c r="KY457" s="310"/>
      <c r="KZ457" s="310"/>
      <c r="LA457" s="310"/>
      <c r="LB457" s="310"/>
      <c r="LC457" s="310"/>
      <c r="LD457" s="310"/>
      <c r="LE457" s="310"/>
      <c r="LF457" s="310"/>
      <c r="LG457" s="310"/>
      <c r="LH457" s="310"/>
      <c r="LI457" s="310"/>
      <c r="LJ457" s="310"/>
      <c r="LK457" s="310"/>
      <c r="LL457" s="310"/>
      <c r="LM457" s="310"/>
      <c r="LN457" s="310"/>
      <c r="LO457" s="310"/>
      <c r="LP457" s="310"/>
      <c r="LQ457" s="310"/>
      <c r="LR457" s="310"/>
      <c r="LS457" s="310"/>
      <c r="LT457" s="310"/>
      <c r="LU457" s="310"/>
      <c r="LV457" s="310"/>
      <c r="LW457" s="310"/>
      <c r="LX457" s="310"/>
      <c r="LY457" s="310"/>
      <c r="LZ457" s="310"/>
      <c r="MA457" s="310"/>
      <c r="MB457" s="310"/>
      <c r="MC457" s="310"/>
      <c r="MD457" s="310"/>
      <c r="ME457" s="310"/>
      <c r="MF457" s="310"/>
      <c r="MG457" s="310"/>
      <c r="MH457" s="310"/>
      <c r="MI457" s="310"/>
      <c r="MJ457" s="310"/>
      <c r="MK457" s="310"/>
      <c r="ML457" s="310"/>
      <c r="MM457" s="310"/>
      <c r="MN457" s="310"/>
      <c r="MO457" s="310"/>
      <c r="MP457" s="310"/>
      <c r="MQ457" s="310"/>
      <c r="MR457" s="310"/>
      <c r="MS457" s="310"/>
      <c r="MT457" s="310"/>
      <c r="MU457" s="310"/>
      <c r="MV457" s="310"/>
      <c r="MW457" s="310"/>
      <c r="MX457" s="310"/>
      <c r="MY457" s="310"/>
      <c r="MZ457" s="310"/>
      <c r="NA457" s="310"/>
      <c r="NB457" s="310"/>
      <c r="NC457" s="310"/>
    </row>
    <row r="458" spans="1:367" s="298" customFormat="1" ht="15" customHeight="1">
      <c r="A458" s="313"/>
      <c r="B458" s="312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GE458" s="310"/>
      <c r="GF458" s="310"/>
      <c r="GG458" s="310"/>
      <c r="GH458" s="310"/>
      <c r="GI458" s="310"/>
      <c r="GJ458" s="310"/>
      <c r="GK458" s="310"/>
      <c r="GL458" s="310"/>
      <c r="GM458" s="310"/>
      <c r="GN458" s="310"/>
      <c r="GO458" s="310"/>
      <c r="GP458" s="310"/>
      <c r="GQ458" s="310"/>
      <c r="GR458" s="310"/>
      <c r="GS458" s="310"/>
      <c r="GT458" s="310"/>
      <c r="GU458" s="310"/>
      <c r="GV458" s="310"/>
      <c r="GW458" s="310"/>
      <c r="GX458" s="310"/>
      <c r="GY458" s="310"/>
      <c r="GZ458" s="310"/>
      <c r="HA458" s="310"/>
      <c r="HB458" s="310"/>
      <c r="HC458" s="310"/>
      <c r="HD458" s="310"/>
      <c r="HE458" s="310"/>
      <c r="HF458" s="310"/>
      <c r="HG458" s="310"/>
      <c r="HH458" s="310"/>
      <c r="HI458" s="310"/>
      <c r="HJ458" s="310"/>
      <c r="HK458" s="310"/>
      <c r="HL458" s="310"/>
      <c r="HM458" s="310"/>
      <c r="HN458" s="310"/>
      <c r="HO458" s="310"/>
      <c r="HP458" s="310"/>
      <c r="HQ458" s="310"/>
      <c r="HR458" s="310"/>
      <c r="HS458" s="310"/>
      <c r="HT458" s="310"/>
      <c r="HU458" s="310"/>
      <c r="HV458" s="310"/>
      <c r="HW458" s="310"/>
      <c r="HX458" s="310"/>
      <c r="HY458" s="310"/>
      <c r="HZ458" s="310"/>
      <c r="IA458" s="310"/>
      <c r="IB458" s="310"/>
      <c r="IC458" s="310"/>
      <c r="ID458" s="310"/>
      <c r="IE458" s="310"/>
      <c r="IF458" s="310"/>
      <c r="IG458" s="310"/>
      <c r="IH458" s="310"/>
      <c r="II458" s="310"/>
      <c r="IJ458" s="310"/>
      <c r="IK458" s="310"/>
      <c r="IL458" s="310"/>
      <c r="JR458" s="310"/>
      <c r="JS458" s="310"/>
      <c r="JT458" s="310"/>
      <c r="JU458" s="310"/>
      <c r="JV458" s="310"/>
      <c r="JW458" s="310"/>
      <c r="JX458" s="310"/>
      <c r="JY458" s="310"/>
      <c r="JZ458" s="310"/>
      <c r="KA458" s="310"/>
      <c r="KB458" s="310"/>
      <c r="KC458" s="310"/>
      <c r="KD458" s="310"/>
      <c r="KE458" s="310"/>
      <c r="KF458" s="310"/>
      <c r="KG458" s="310"/>
      <c r="KH458" s="310"/>
      <c r="KI458" s="310"/>
      <c r="KJ458" s="310"/>
      <c r="KK458" s="310"/>
      <c r="KL458" s="310"/>
      <c r="KM458" s="310"/>
      <c r="KN458" s="310"/>
      <c r="KO458" s="310"/>
      <c r="KP458" s="310"/>
      <c r="KQ458" s="310"/>
      <c r="KR458" s="310"/>
      <c r="KS458" s="310"/>
      <c r="KT458" s="310"/>
      <c r="KU458" s="310"/>
      <c r="KV458" s="310"/>
      <c r="KW458" s="310"/>
      <c r="KX458" s="310"/>
      <c r="KY458" s="310"/>
      <c r="KZ458" s="310"/>
      <c r="LA458" s="310"/>
      <c r="LB458" s="310"/>
      <c r="LC458" s="310"/>
      <c r="LD458" s="310"/>
      <c r="LE458" s="310"/>
      <c r="LF458" s="310"/>
      <c r="LG458" s="310"/>
      <c r="LH458" s="310"/>
      <c r="LI458" s="310"/>
      <c r="LJ458" s="310"/>
      <c r="LK458" s="310"/>
      <c r="LL458" s="310"/>
      <c r="LM458" s="310"/>
      <c r="LN458" s="310"/>
      <c r="LO458" s="310"/>
      <c r="LP458" s="310"/>
      <c r="LQ458" s="310"/>
      <c r="LR458" s="310"/>
      <c r="LS458" s="310"/>
      <c r="LT458" s="310"/>
      <c r="LU458" s="310"/>
      <c r="LV458" s="310"/>
      <c r="LW458" s="310"/>
      <c r="LX458" s="310"/>
      <c r="LY458" s="310"/>
      <c r="LZ458" s="310"/>
      <c r="MA458" s="310"/>
      <c r="MB458" s="310"/>
      <c r="MC458" s="310"/>
      <c r="MD458" s="310"/>
      <c r="ME458" s="310"/>
      <c r="MF458" s="310"/>
      <c r="MG458" s="310"/>
      <c r="MH458" s="310"/>
      <c r="MI458" s="310"/>
      <c r="MJ458" s="310"/>
      <c r="MK458" s="310"/>
      <c r="ML458" s="310"/>
      <c r="MM458" s="310"/>
      <c r="MN458" s="310"/>
      <c r="MO458" s="310"/>
      <c r="MP458" s="310"/>
      <c r="MQ458" s="310"/>
      <c r="MR458" s="310"/>
      <c r="MS458" s="310"/>
      <c r="MT458" s="310"/>
      <c r="MU458" s="310"/>
      <c r="MV458" s="310"/>
      <c r="MW458" s="310"/>
      <c r="MX458" s="310"/>
      <c r="MY458" s="310"/>
      <c r="MZ458" s="310"/>
      <c r="NA458" s="310"/>
      <c r="NB458" s="310"/>
      <c r="NC458" s="310"/>
    </row>
    <row r="459" spans="1:367" s="298" customFormat="1" ht="15" customHeight="1">
      <c r="A459" s="313"/>
      <c r="B459" s="312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GE459" s="310"/>
      <c r="GF459" s="310"/>
      <c r="GG459" s="310"/>
      <c r="GH459" s="310"/>
      <c r="GI459" s="310"/>
      <c r="GJ459" s="310"/>
      <c r="GK459" s="310"/>
      <c r="GL459" s="310"/>
      <c r="GM459" s="310"/>
      <c r="GN459" s="310"/>
      <c r="GO459" s="310"/>
      <c r="GP459" s="310"/>
      <c r="GQ459" s="310"/>
      <c r="GR459" s="310"/>
      <c r="GS459" s="310"/>
      <c r="GT459" s="310"/>
      <c r="GU459" s="310"/>
      <c r="GV459" s="310"/>
      <c r="GW459" s="310"/>
      <c r="GX459" s="310"/>
      <c r="GY459" s="310"/>
      <c r="GZ459" s="310"/>
      <c r="HA459" s="310"/>
      <c r="HB459" s="310"/>
      <c r="HC459" s="310"/>
      <c r="HD459" s="310"/>
      <c r="HE459" s="310"/>
      <c r="HF459" s="310"/>
      <c r="HG459" s="310"/>
      <c r="HH459" s="310"/>
      <c r="HI459" s="310"/>
      <c r="HJ459" s="310"/>
      <c r="HK459" s="310"/>
      <c r="HL459" s="310"/>
      <c r="HM459" s="310"/>
      <c r="HN459" s="310"/>
      <c r="HO459" s="310"/>
      <c r="HP459" s="310"/>
      <c r="HQ459" s="310"/>
      <c r="HR459" s="310"/>
      <c r="HS459" s="310"/>
      <c r="HT459" s="310"/>
      <c r="HU459" s="310"/>
      <c r="HV459" s="310"/>
      <c r="HW459" s="310"/>
      <c r="HX459" s="310"/>
      <c r="HY459" s="310"/>
      <c r="HZ459" s="310"/>
      <c r="IA459" s="310"/>
      <c r="IB459" s="310"/>
      <c r="IC459" s="310"/>
      <c r="ID459" s="310"/>
      <c r="IE459" s="310"/>
      <c r="IF459" s="310"/>
      <c r="IG459" s="310"/>
      <c r="IH459" s="310"/>
      <c r="II459" s="310"/>
      <c r="IJ459" s="310"/>
      <c r="IK459" s="310"/>
      <c r="IL459" s="310"/>
      <c r="JR459" s="310"/>
      <c r="JS459" s="310"/>
      <c r="JT459" s="310"/>
      <c r="JU459" s="310"/>
      <c r="JV459" s="310"/>
      <c r="JW459" s="310"/>
      <c r="JX459" s="310"/>
      <c r="JY459" s="310"/>
      <c r="JZ459" s="310"/>
      <c r="KA459" s="310"/>
      <c r="KB459" s="310"/>
      <c r="KC459" s="310"/>
      <c r="KD459" s="310"/>
      <c r="KE459" s="310"/>
      <c r="KF459" s="310"/>
      <c r="KG459" s="310"/>
      <c r="KH459" s="310"/>
      <c r="KI459" s="310"/>
      <c r="KJ459" s="310"/>
      <c r="KK459" s="310"/>
      <c r="KL459" s="310"/>
      <c r="KM459" s="310"/>
      <c r="KN459" s="310"/>
      <c r="KO459" s="310"/>
      <c r="KP459" s="310"/>
      <c r="KQ459" s="310"/>
      <c r="KR459" s="310"/>
      <c r="KS459" s="310"/>
      <c r="KT459" s="310"/>
      <c r="KU459" s="310"/>
      <c r="KV459" s="310"/>
      <c r="KW459" s="310"/>
      <c r="KX459" s="310"/>
      <c r="KY459" s="310"/>
      <c r="KZ459" s="310"/>
      <c r="LA459" s="310"/>
      <c r="LB459" s="310"/>
      <c r="LC459" s="310"/>
      <c r="LD459" s="310"/>
      <c r="LE459" s="310"/>
      <c r="LF459" s="310"/>
      <c r="LG459" s="310"/>
      <c r="LH459" s="310"/>
      <c r="LI459" s="310"/>
      <c r="LJ459" s="310"/>
      <c r="LK459" s="310"/>
      <c r="LL459" s="310"/>
      <c r="LM459" s="310"/>
      <c r="LN459" s="310"/>
      <c r="LO459" s="310"/>
      <c r="LP459" s="310"/>
      <c r="LQ459" s="310"/>
      <c r="LR459" s="310"/>
      <c r="LS459" s="310"/>
      <c r="LT459" s="310"/>
      <c r="LU459" s="310"/>
      <c r="LV459" s="310"/>
      <c r="LW459" s="310"/>
      <c r="LX459" s="310"/>
      <c r="LY459" s="310"/>
      <c r="LZ459" s="310"/>
      <c r="MA459" s="310"/>
      <c r="MB459" s="310"/>
      <c r="MC459" s="310"/>
      <c r="MD459" s="310"/>
      <c r="ME459" s="310"/>
      <c r="MF459" s="310"/>
      <c r="MG459" s="310"/>
      <c r="MH459" s="310"/>
      <c r="MI459" s="310"/>
      <c r="MJ459" s="310"/>
      <c r="MK459" s="310"/>
      <c r="ML459" s="310"/>
      <c r="MM459" s="310"/>
      <c r="MN459" s="310"/>
      <c r="MO459" s="310"/>
      <c r="MP459" s="310"/>
      <c r="MQ459" s="310"/>
      <c r="MR459" s="310"/>
      <c r="MS459" s="310"/>
      <c r="MT459" s="310"/>
      <c r="MU459" s="310"/>
      <c r="MV459" s="310"/>
      <c r="MW459" s="310"/>
      <c r="MX459" s="310"/>
      <c r="MY459" s="310"/>
      <c r="MZ459" s="310"/>
      <c r="NA459" s="310"/>
      <c r="NB459" s="310"/>
      <c r="NC459" s="310"/>
    </row>
    <row r="460" spans="1:367" s="298" customFormat="1" ht="15" customHeight="1">
      <c r="A460" s="313"/>
      <c r="B460" s="312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GE460" s="310"/>
      <c r="GF460" s="310"/>
      <c r="GG460" s="310"/>
      <c r="GH460" s="310"/>
      <c r="GI460" s="310"/>
      <c r="GJ460" s="310"/>
      <c r="GK460" s="310"/>
      <c r="GL460" s="310"/>
      <c r="GM460" s="310"/>
      <c r="GN460" s="310"/>
      <c r="GO460" s="310"/>
      <c r="GP460" s="310"/>
      <c r="GQ460" s="310"/>
      <c r="GR460" s="310"/>
      <c r="GS460" s="310"/>
      <c r="GT460" s="310"/>
      <c r="GU460" s="310"/>
      <c r="GV460" s="310"/>
      <c r="GW460" s="310"/>
      <c r="GX460" s="310"/>
      <c r="GY460" s="310"/>
      <c r="GZ460" s="310"/>
      <c r="HA460" s="310"/>
      <c r="HB460" s="310"/>
      <c r="HC460" s="310"/>
      <c r="HD460" s="310"/>
      <c r="HE460" s="310"/>
      <c r="HF460" s="310"/>
      <c r="HG460" s="310"/>
      <c r="HH460" s="310"/>
      <c r="HI460" s="310"/>
      <c r="HJ460" s="310"/>
      <c r="HK460" s="310"/>
      <c r="HL460" s="310"/>
      <c r="HM460" s="310"/>
      <c r="HN460" s="310"/>
      <c r="HO460" s="310"/>
      <c r="HP460" s="310"/>
      <c r="HQ460" s="310"/>
      <c r="HR460" s="310"/>
      <c r="HS460" s="310"/>
      <c r="HT460" s="310"/>
      <c r="HU460" s="310"/>
      <c r="HV460" s="310"/>
      <c r="HW460" s="310"/>
      <c r="HX460" s="310"/>
      <c r="HY460" s="310"/>
      <c r="HZ460" s="310"/>
      <c r="IA460" s="310"/>
      <c r="IB460" s="310"/>
      <c r="IC460" s="310"/>
      <c r="ID460" s="310"/>
      <c r="IE460" s="310"/>
      <c r="IF460" s="310"/>
      <c r="IG460" s="310"/>
      <c r="IH460" s="310"/>
      <c r="II460" s="310"/>
      <c r="IJ460" s="310"/>
      <c r="IK460" s="310"/>
      <c r="IL460" s="310"/>
      <c r="JR460" s="310"/>
      <c r="JS460" s="310"/>
      <c r="JT460" s="310"/>
      <c r="JU460" s="310"/>
      <c r="JV460" s="310"/>
      <c r="JW460" s="310"/>
      <c r="JX460" s="310"/>
      <c r="JY460" s="310"/>
      <c r="JZ460" s="310"/>
      <c r="KA460" s="310"/>
      <c r="KB460" s="310"/>
      <c r="KC460" s="310"/>
      <c r="KD460" s="310"/>
      <c r="KE460" s="310"/>
      <c r="KF460" s="310"/>
      <c r="KG460" s="310"/>
      <c r="KH460" s="310"/>
      <c r="KI460" s="310"/>
      <c r="KJ460" s="310"/>
      <c r="KK460" s="310"/>
      <c r="KL460" s="310"/>
      <c r="KM460" s="310"/>
      <c r="KN460" s="310"/>
      <c r="KO460" s="310"/>
      <c r="KP460" s="310"/>
      <c r="KQ460" s="310"/>
      <c r="KR460" s="310"/>
      <c r="KS460" s="310"/>
      <c r="KT460" s="310"/>
      <c r="KU460" s="310"/>
      <c r="KV460" s="310"/>
      <c r="KW460" s="310"/>
      <c r="KX460" s="310"/>
      <c r="KY460" s="310"/>
      <c r="KZ460" s="310"/>
      <c r="LA460" s="310"/>
      <c r="LB460" s="310"/>
      <c r="LC460" s="310"/>
      <c r="LD460" s="310"/>
      <c r="LE460" s="310"/>
      <c r="LF460" s="310"/>
      <c r="LG460" s="310"/>
      <c r="LH460" s="310"/>
      <c r="LI460" s="310"/>
      <c r="LJ460" s="310"/>
      <c r="LK460" s="310"/>
      <c r="LL460" s="310"/>
      <c r="LM460" s="310"/>
      <c r="LN460" s="310"/>
      <c r="LO460" s="310"/>
      <c r="LP460" s="310"/>
      <c r="LQ460" s="310"/>
      <c r="LR460" s="310"/>
      <c r="LS460" s="310"/>
      <c r="LT460" s="310"/>
      <c r="LU460" s="310"/>
      <c r="LV460" s="310"/>
      <c r="LW460" s="310"/>
      <c r="LX460" s="310"/>
      <c r="LY460" s="310"/>
      <c r="LZ460" s="310"/>
      <c r="MA460" s="310"/>
      <c r="MB460" s="310"/>
      <c r="MC460" s="310"/>
      <c r="MD460" s="310"/>
      <c r="ME460" s="310"/>
      <c r="MF460" s="310"/>
      <c r="MG460" s="310"/>
      <c r="MH460" s="310"/>
      <c r="MI460" s="310"/>
      <c r="MJ460" s="310"/>
      <c r="MK460" s="310"/>
      <c r="ML460" s="310"/>
      <c r="MM460" s="310"/>
      <c r="MN460" s="310"/>
      <c r="MO460" s="310"/>
      <c r="MP460" s="310"/>
      <c r="MQ460" s="310"/>
      <c r="MR460" s="310"/>
      <c r="MS460" s="310"/>
      <c r="MT460" s="310"/>
      <c r="MU460" s="310"/>
      <c r="MV460" s="310"/>
      <c r="MW460" s="310"/>
      <c r="MX460" s="310"/>
      <c r="MY460" s="310"/>
      <c r="MZ460" s="310"/>
      <c r="NA460" s="310"/>
      <c r="NB460" s="310"/>
      <c r="NC460" s="310"/>
    </row>
    <row r="461" spans="1:367" s="298" customFormat="1" ht="15" customHeight="1">
      <c r="A461" s="313"/>
      <c r="B461" s="312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GE461" s="310"/>
      <c r="GF461" s="310"/>
      <c r="GG461" s="310"/>
      <c r="GH461" s="310"/>
      <c r="GI461" s="310"/>
      <c r="GJ461" s="310"/>
      <c r="GK461" s="310"/>
      <c r="GL461" s="310"/>
      <c r="GM461" s="310"/>
      <c r="GN461" s="310"/>
      <c r="GO461" s="310"/>
      <c r="GP461" s="310"/>
      <c r="GQ461" s="310"/>
      <c r="GR461" s="310"/>
      <c r="GS461" s="310"/>
      <c r="GT461" s="310"/>
      <c r="GU461" s="310"/>
      <c r="GV461" s="310"/>
      <c r="GW461" s="310"/>
      <c r="GX461" s="310"/>
      <c r="GY461" s="310"/>
      <c r="GZ461" s="310"/>
      <c r="HA461" s="310"/>
      <c r="HB461" s="310"/>
      <c r="HC461" s="310"/>
      <c r="HD461" s="310"/>
      <c r="HE461" s="310"/>
      <c r="HF461" s="310"/>
      <c r="HG461" s="310"/>
      <c r="HH461" s="310"/>
      <c r="HI461" s="310"/>
      <c r="HJ461" s="310"/>
      <c r="HK461" s="310"/>
      <c r="HL461" s="310"/>
      <c r="HM461" s="310"/>
      <c r="HN461" s="310"/>
      <c r="HO461" s="310"/>
      <c r="HP461" s="310"/>
      <c r="HQ461" s="310"/>
      <c r="HR461" s="310"/>
      <c r="HS461" s="310"/>
      <c r="HT461" s="310"/>
      <c r="HU461" s="310"/>
      <c r="HV461" s="310"/>
      <c r="HW461" s="310"/>
      <c r="HX461" s="310"/>
      <c r="HY461" s="310"/>
      <c r="HZ461" s="310"/>
      <c r="IA461" s="310"/>
      <c r="IB461" s="310"/>
      <c r="IC461" s="310"/>
      <c r="ID461" s="310"/>
      <c r="IE461" s="310"/>
      <c r="IF461" s="310"/>
      <c r="IG461" s="310"/>
      <c r="IH461" s="310"/>
      <c r="II461" s="310"/>
      <c r="IJ461" s="310"/>
      <c r="IK461" s="310"/>
      <c r="IL461" s="310"/>
      <c r="JR461" s="310"/>
      <c r="JS461" s="310"/>
      <c r="JT461" s="310"/>
      <c r="JU461" s="310"/>
      <c r="JV461" s="310"/>
      <c r="JW461" s="310"/>
      <c r="JX461" s="310"/>
      <c r="JY461" s="310"/>
      <c r="JZ461" s="310"/>
      <c r="KA461" s="310"/>
      <c r="KB461" s="310"/>
      <c r="KC461" s="310"/>
      <c r="KD461" s="310"/>
      <c r="KE461" s="310"/>
      <c r="KF461" s="310"/>
      <c r="KG461" s="310"/>
      <c r="KH461" s="310"/>
      <c r="KI461" s="310"/>
      <c r="KJ461" s="310"/>
      <c r="KK461" s="310"/>
      <c r="KL461" s="310"/>
      <c r="KM461" s="310"/>
      <c r="KN461" s="310"/>
      <c r="KO461" s="310"/>
      <c r="KP461" s="310"/>
      <c r="KQ461" s="310"/>
      <c r="KR461" s="310"/>
      <c r="KS461" s="310"/>
      <c r="KT461" s="310"/>
      <c r="KU461" s="310"/>
      <c r="KV461" s="310"/>
      <c r="KW461" s="310"/>
      <c r="KX461" s="310"/>
      <c r="KY461" s="310"/>
      <c r="KZ461" s="310"/>
      <c r="LA461" s="310"/>
      <c r="LB461" s="310"/>
      <c r="LC461" s="310"/>
      <c r="LD461" s="310"/>
      <c r="LE461" s="310"/>
      <c r="LF461" s="310"/>
      <c r="LG461" s="310"/>
      <c r="LH461" s="310"/>
      <c r="LI461" s="310"/>
      <c r="LJ461" s="310"/>
      <c r="LK461" s="310"/>
      <c r="LL461" s="310"/>
      <c r="LM461" s="310"/>
      <c r="LN461" s="310"/>
      <c r="LO461" s="310"/>
      <c r="LP461" s="310"/>
      <c r="LQ461" s="310"/>
      <c r="LR461" s="310"/>
      <c r="LS461" s="310"/>
      <c r="LT461" s="310"/>
      <c r="LU461" s="310"/>
      <c r="LV461" s="310"/>
      <c r="LW461" s="310"/>
      <c r="LX461" s="310"/>
      <c r="LY461" s="310"/>
      <c r="LZ461" s="310"/>
      <c r="MA461" s="310"/>
      <c r="MB461" s="310"/>
      <c r="MC461" s="310"/>
      <c r="MD461" s="310"/>
      <c r="ME461" s="310"/>
      <c r="MF461" s="310"/>
      <c r="MG461" s="310"/>
      <c r="MH461" s="310"/>
      <c r="MI461" s="310"/>
      <c r="MJ461" s="310"/>
      <c r="MK461" s="310"/>
      <c r="ML461" s="310"/>
      <c r="MM461" s="310"/>
      <c r="MN461" s="310"/>
      <c r="MO461" s="310"/>
      <c r="MP461" s="310"/>
      <c r="MQ461" s="310"/>
      <c r="MR461" s="310"/>
      <c r="MS461" s="310"/>
      <c r="MT461" s="310"/>
      <c r="MU461" s="310"/>
      <c r="MV461" s="310"/>
      <c r="MW461" s="310"/>
      <c r="MX461" s="310"/>
      <c r="MY461" s="310"/>
      <c r="MZ461" s="310"/>
      <c r="NA461" s="310"/>
      <c r="NB461" s="310"/>
      <c r="NC461" s="310"/>
    </row>
    <row r="462" spans="1:367" s="298" customFormat="1" ht="15" customHeight="1">
      <c r="A462" s="313"/>
      <c r="B462" s="312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GE462" s="310"/>
      <c r="GF462" s="310"/>
      <c r="GG462" s="310"/>
      <c r="GH462" s="310"/>
      <c r="GI462" s="310"/>
      <c r="GJ462" s="310"/>
      <c r="GK462" s="310"/>
      <c r="GL462" s="310"/>
      <c r="GM462" s="310"/>
      <c r="GN462" s="310"/>
      <c r="GO462" s="310"/>
      <c r="GP462" s="310"/>
      <c r="GQ462" s="310"/>
      <c r="GR462" s="310"/>
      <c r="GS462" s="310"/>
      <c r="GT462" s="310"/>
      <c r="GU462" s="310"/>
      <c r="GV462" s="310"/>
      <c r="GW462" s="310"/>
      <c r="GX462" s="310"/>
      <c r="GY462" s="310"/>
      <c r="GZ462" s="310"/>
      <c r="HA462" s="310"/>
      <c r="HB462" s="310"/>
      <c r="HC462" s="310"/>
      <c r="HD462" s="310"/>
      <c r="HE462" s="310"/>
      <c r="HF462" s="310"/>
      <c r="HG462" s="310"/>
      <c r="HH462" s="310"/>
      <c r="HI462" s="310"/>
      <c r="HJ462" s="310"/>
      <c r="HK462" s="310"/>
      <c r="HL462" s="310"/>
      <c r="HM462" s="310"/>
      <c r="HN462" s="310"/>
      <c r="HO462" s="310"/>
      <c r="HP462" s="310"/>
      <c r="HQ462" s="310"/>
      <c r="HR462" s="310"/>
      <c r="HS462" s="310"/>
      <c r="HT462" s="310"/>
      <c r="HU462" s="310"/>
      <c r="HV462" s="310"/>
      <c r="HW462" s="310"/>
      <c r="HX462" s="310"/>
      <c r="HY462" s="310"/>
      <c r="HZ462" s="310"/>
      <c r="IA462" s="310"/>
      <c r="IB462" s="310"/>
      <c r="IC462" s="310"/>
      <c r="ID462" s="310"/>
      <c r="IE462" s="310"/>
      <c r="IF462" s="310"/>
      <c r="IG462" s="310"/>
      <c r="IH462" s="310"/>
      <c r="II462" s="310"/>
      <c r="IJ462" s="310"/>
      <c r="IK462" s="310"/>
      <c r="IL462" s="310"/>
      <c r="JR462" s="310"/>
      <c r="JS462" s="310"/>
      <c r="JT462" s="310"/>
      <c r="JU462" s="310"/>
      <c r="JV462" s="310"/>
      <c r="JW462" s="310"/>
      <c r="JX462" s="310"/>
      <c r="JY462" s="310"/>
      <c r="JZ462" s="310"/>
      <c r="KA462" s="310"/>
      <c r="KB462" s="310"/>
      <c r="KC462" s="310"/>
      <c r="KD462" s="310"/>
      <c r="KE462" s="310"/>
      <c r="KF462" s="310"/>
      <c r="KG462" s="310"/>
      <c r="KH462" s="310"/>
      <c r="KI462" s="310"/>
      <c r="KJ462" s="310"/>
      <c r="KK462" s="310"/>
      <c r="KL462" s="310"/>
      <c r="KM462" s="310"/>
      <c r="KN462" s="310"/>
      <c r="KO462" s="310"/>
      <c r="KP462" s="310"/>
      <c r="KQ462" s="310"/>
      <c r="KR462" s="310"/>
      <c r="KS462" s="310"/>
      <c r="KT462" s="310"/>
      <c r="KU462" s="310"/>
      <c r="KV462" s="310"/>
      <c r="KW462" s="310"/>
      <c r="KX462" s="310"/>
      <c r="KY462" s="310"/>
      <c r="KZ462" s="310"/>
      <c r="LA462" s="310"/>
      <c r="LB462" s="310"/>
      <c r="LC462" s="310"/>
      <c r="LD462" s="310"/>
      <c r="LE462" s="310"/>
      <c r="LF462" s="310"/>
      <c r="LG462" s="310"/>
      <c r="LH462" s="310"/>
      <c r="LI462" s="310"/>
      <c r="LJ462" s="310"/>
      <c r="LK462" s="310"/>
      <c r="LL462" s="310"/>
      <c r="LM462" s="310"/>
      <c r="LN462" s="310"/>
      <c r="LO462" s="310"/>
      <c r="LP462" s="310"/>
      <c r="LQ462" s="310"/>
      <c r="LR462" s="310"/>
      <c r="LS462" s="310"/>
      <c r="LT462" s="310"/>
      <c r="LU462" s="310"/>
      <c r="LV462" s="310"/>
      <c r="LW462" s="310"/>
      <c r="LX462" s="310"/>
      <c r="LY462" s="310"/>
      <c r="LZ462" s="310"/>
      <c r="MA462" s="310"/>
      <c r="MB462" s="310"/>
      <c r="MC462" s="310"/>
      <c r="MD462" s="310"/>
      <c r="ME462" s="310"/>
      <c r="MF462" s="310"/>
      <c r="MG462" s="310"/>
      <c r="MH462" s="310"/>
      <c r="MI462" s="310"/>
      <c r="MJ462" s="310"/>
      <c r="MK462" s="310"/>
      <c r="ML462" s="310"/>
      <c r="MM462" s="310"/>
      <c r="MN462" s="310"/>
      <c r="MO462" s="310"/>
      <c r="MP462" s="310"/>
      <c r="MQ462" s="310"/>
      <c r="MR462" s="310"/>
      <c r="MS462" s="310"/>
      <c r="MT462" s="310"/>
      <c r="MU462" s="310"/>
      <c r="MV462" s="310"/>
      <c r="MW462" s="310"/>
      <c r="MX462" s="310"/>
      <c r="MY462" s="310"/>
      <c r="MZ462" s="310"/>
      <c r="NA462" s="310"/>
      <c r="NB462" s="310"/>
      <c r="NC462" s="310"/>
    </row>
    <row r="463" spans="1:367" s="298" customFormat="1" ht="15" customHeight="1">
      <c r="A463" s="313"/>
      <c r="B463" s="312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GE463" s="310"/>
      <c r="GF463" s="310"/>
      <c r="GG463" s="310"/>
      <c r="GH463" s="310"/>
      <c r="GI463" s="310"/>
      <c r="GJ463" s="310"/>
      <c r="GK463" s="310"/>
      <c r="GL463" s="310"/>
      <c r="GM463" s="310"/>
      <c r="GN463" s="310"/>
      <c r="GO463" s="310"/>
      <c r="GP463" s="310"/>
      <c r="GQ463" s="310"/>
      <c r="GR463" s="310"/>
      <c r="GS463" s="310"/>
      <c r="GT463" s="310"/>
      <c r="GU463" s="310"/>
      <c r="GV463" s="310"/>
      <c r="GW463" s="310"/>
      <c r="GX463" s="310"/>
      <c r="GY463" s="310"/>
      <c r="GZ463" s="310"/>
      <c r="HA463" s="310"/>
      <c r="HB463" s="310"/>
      <c r="HC463" s="310"/>
      <c r="HD463" s="310"/>
      <c r="HE463" s="310"/>
      <c r="HF463" s="310"/>
      <c r="HG463" s="310"/>
      <c r="HH463" s="310"/>
      <c r="HI463" s="310"/>
      <c r="HJ463" s="310"/>
      <c r="HK463" s="310"/>
      <c r="HL463" s="310"/>
      <c r="HM463" s="310"/>
      <c r="HN463" s="310"/>
      <c r="HO463" s="310"/>
      <c r="HP463" s="310"/>
      <c r="HQ463" s="310"/>
      <c r="HR463" s="310"/>
      <c r="HS463" s="310"/>
      <c r="HT463" s="310"/>
      <c r="HU463" s="310"/>
      <c r="HV463" s="310"/>
      <c r="HW463" s="310"/>
      <c r="HX463" s="310"/>
      <c r="HY463" s="310"/>
      <c r="HZ463" s="310"/>
      <c r="IA463" s="310"/>
      <c r="IB463" s="310"/>
      <c r="IC463" s="310"/>
      <c r="ID463" s="310"/>
      <c r="IE463" s="310"/>
      <c r="IF463" s="310"/>
      <c r="IG463" s="310"/>
      <c r="IH463" s="310"/>
      <c r="II463" s="310"/>
      <c r="IJ463" s="310"/>
      <c r="IK463" s="310"/>
      <c r="IL463" s="310"/>
      <c r="JR463" s="310"/>
      <c r="JS463" s="310"/>
      <c r="JT463" s="310"/>
      <c r="JU463" s="310"/>
      <c r="JV463" s="310"/>
      <c r="JW463" s="310"/>
      <c r="JX463" s="310"/>
      <c r="JY463" s="310"/>
      <c r="JZ463" s="310"/>
      <c r="KA463" s="310"/>
      <c r="KB463" s="310"/>
      <c r="KC463" s="310"/>
      <c r="KD463" s="310"/>
      <c r="KE463" s="310"/>
      <c r="KF463" s="310"/>
      <c r="KG463" s="310"/>
      <c r="KH463" s="310"/>
      <c r="KI463" s="310"/>
      <c r="KJ463" s="310"/>
      <c r="KK463" s="310"/>
      <c r="KL463" s="310"/>
      <c r="KM463" s="310"/>
      <c r="KN463" s="310"/>
      <c r="KO463" s="310"/>
      <c r="KP463" s="310"/>
      <c r="KQ463" s="310"/>
      <c r="KR463" s="310"/>
      <c r="KS463" s="310"/>
      <c r="KT463" s="310"/>
      <c r="KU463" s="310"/>
      <c r="KV463" s="310"/>
      <c r="KW463" s="310"/>
      <c r="KX463" s="310"/>
      <c r="KY463" s="310"/>
      <c r="KZ463" s="310"/>
      <c r="LA463" s="310"/>
      <c r="LB463" s="310"/>
      <c r="LC463" s="310"/>
      <c r="LD463" s="310"/>
      <c r="LE463" s="310"/>
      <c r="LF463" s="310"/>
      <c r="LG463" s="310"/>
      <c r="LH463" s="310"/>
      <c r="LI463" s="310"/>
      <c r="LJ463" s="310"/>
      <c r="LK463" s="310"/>
      <c r="LL463" s="310"/>
      <c r="LM463" s="310"/>
      <c r="LN463" s="310"/>
      <c r="LO463" s="310"/>
      <c r="LP463" s="310"/>
      <c r="LQ463" s="310"/>
      <c r="LR463" s="310"/>
      <c r="LS463" s="310"/>
      <c r="LT463" s="310"/>
      <c r="LU463" s="310"/>
      <c r="LV463" s="310"/>
      <c r="LW463" s="310"/>
      <c r="LX463" s="310"/>
      <c r="LY463" s="310"/>
      <c r="LZ463" s="310"/>
      <c r="MA463" s="310"/>
      <c r="MB463" s="310"/>
      <c r="MC463" s="310"/>
      <c r="MD463" s="310"/>
      <c r="ME463" s="310"/>
      <c r="MF463" s="310"/>
      <c r="MG463" s="310"/>
      <c r="MH463" s="310"/>
      <c r="MI463" s="310"/>
      <c r="MJ463" s="310"/>
      <c r="MK463" s="310"/>
      <c r="ML463" s="310"/>
      <c r="MM463" s="310"/>
      <c r="MN463" s="310"/>
      <c r="MO463" s="310"/>
      <c r="MP463" s="310"/>
      <c r="MQ463" s="310"/>
      <c r="MR463" s="310"/>
      <c r="MS463" s="310"/>
      <c r="MT463" s="310"/>
      <c r="MU463" s="310"/>
      <c r="MV463" s="310"/>
      <c r="MW463" s="310"/>
      <c r="MX463" s="310"/>
      <c r="MY463" s="310"/>
      <c r="MZ463" s="310"/>
      <c r="NA463" s="310"/>
      <c r="NB463" s="310"/>
      <c r="NC463" s="310"/>
    </row>
    <row r="464" spans="1:367" s="298" customFormat="1" ht="15" customHeight="1">
      <c r="A464" s="313"/>
      <c r="B464" s="312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GE464" s="310"/>
      <c r="GF464" s="310"/>
      <c r="GG464" s="310"/>
      <c r="GH464" s="310"/>
      <c r="GI464" s="310"/>
      <c r="GJ464" s="310"/>
      <c r="GK464" s="310"/>
      <c r="GL464" s="310"/>
      <c r="GM464" s="310"/>
      <c r="GN464" s="310"/>
      <c r="GO464" s="310"/>
      <c r="GP464" s="310"/>
      <c r="GQ464" s="310"/>
      <c r="GR464" s="310"/>
      <c r="GS464" s="310"/>
      <c r="GT464" s="310"/>
      <c r="GU464" s="310"/>
      <c r="GV464" s="310"/>
      <c r="GW464" s="310"/>
      <c r="GX464" s="310"/>
      <c r="GY464" s="310"/>
      <c r="GZ464" s="310"/>
      <c r="HA464" s="310"/>
      <c r="HB464" s="310"/>
      <c r="HC464" s="310"/>
      <c r="HD464" s="310"/>
      <c r="HE464" s="310"/>
      <c r="HF464" s="310"/>
      <c r="HG464" s="310"/>
      <c r="HH464" s="310"/>
      <c r="HI464" s="310"/>
      <c r="HJ464" s="310"/>
      <c r="HK464" s="310"/>
      <c r="HL464" s="310"/>
      <c r="HM464" s="310"/>
      <c r="HN464" s="310"/>
      <c r="HO464" s="310"/>
      <c r="HP464" s="310"/>
      <c r="HQ464" s="310"/>
      <c r="HR464" s="310"/>
      <c r="HS464" s="310"/>
      <c r="HT464" s="310"/>
      <c r="HU464" s="310"/>
      <c r="HV464" s="310"/>
      <c r="HW464" s="310"/>
      <c r="HX464" s="310"/>
      <c r="HY464" s="310"/>
      <c r="HZ464" s="310"/>
      <c r="IA464" s="310"/>
      <c r="IB464" s="310"/>
      <c r="IC464" s="310"/>
      <c r="ID464" s="310"/>
      <c r="IE464" s="310"/>
      <c r="IF464" s="310"/>
      <c r="IG464" s="310"/>
      <c r="IH464" s="310"/>
      <c r="II464" s="310"/>
      <c r="IJ464" s="310"/>
      <c r="IK464" s="310"/>
      <c r="IL464" s="310"/>
      <c r="JR464" s="310"/>
      <c r="JS464" s="310"/>
      <c r="JT464" s="310"/>
      <c r="JU464" s="310"/>
      <c r="JV464" s="310"/>
      <c r="JW464" s="310"/>
      <c r="JX464" s="310"/>
      <c r="JY464" s="310"/>
      <c r="JZ464" s="310"/>
      <c r="KA464" s="310"/>
      <c r="KB464" s="310"/>
      <c r="KC464" s="310"/>
      <c r="KD464" s="310"/>
      <c r="KE464" s="310"/>
      <c r="KF464" s="310"/>
      <c r="KG464" s="310"/>
      <c r="KH464" s="310"/>
      <c r="KI464" s="310"/>
      <c r="KJ464" s="310"/>
      <c r="KK464" s="310"/>
      <c r="KL464" s="310"/>
      <c r="KM464" s="310"/>
      <c r="KN464" s="310"/>
      <c r="KO464" s="310"/>
      <c r="KP464" s="310"/>
      <c r="KQ464" s="310"/>
      <c r="KR464" s="310"/>
      <c r="KS464" s="310"/>
      <c r="KT464" s="310"/>
      <c r="KU464" s="310"/>
      <c r="KV464" s="310"/>
      <c r="KW464" s="310"/>
      <c r="KX464" s="310"/>
      <c r="KY464" s="310"/>
      <c r="KZ464" s="310"/>
      <c r="LA464" s="310"/>
      <c r="LB464" s="310"/>
      <c r="LC464" s="310"/>
      <c r="LD464" s="310"/>
      <c r="LE464" s="310"/>
      <c r="LF464" s="310"/>
      <c r="LG464" s="310"/>
      <c r="LH464" s="310"/>
      <c r="LI464" s="310"/>
      <c r="LJ464" s="310"/>
      <c r="LK464" s="310"/>
      <c r="LL464" s="310"/>
      <c r="LM464" s="310"/>
      <c r="LN464" s="310"/>
      <c r="LO464" s="310"/>
      <c r="LP464" s="310"/>
      <c r="LQ464" s="310"/>
      <c r="LR464" s="310"/>
      <c r="LS464" s="310"/>
      <c r="LT464" s="310"/>
      <c r="LU464" s="310"/>
      <c r="LV464" s="310"/>
      <c r="LW464" s="310"/>
      <c r="LX464" s="310"/>
      <c r="LY464" s="310"/>
      <c r="LZ464" s="310"/>
      <c r="MA464" s="310"/>
      <c r="MB464" s="310"/>
      <c r="MC464" s="310"/>
      <c r="MD464" s="310"/>
      <c r="ME464" s="310"/>
      <c r="MF464" s="310"/>
      <c r="MG464" s="310"/>
      <c r="MH464" s="310"/>
      <c r="MI464" s="310"/>
      <c r="MJ464" s="310"/>
      <c r="MK464" s="310"/>
      <c r="ML464" s="310"/>
      <c r="MM464" s="310"/>
      <c r="MN464" s="310"/>
      <c r="MO464" s="310"/>
      <c r="MP464" s="310"/>
      <c r="MQ464" s="310"/>
      <c r="MR464" s="310"/>
      <c r="MS464" s="310"/>
      <c r="MT464" s="310"/>
      <c r="MU464" s="310"/>
      <c r="MV464" s="310"/>
      <c r="MW464" s="310"/>
      <c r="MX464" s="310"/>
      <c r="MY464" s="310"/>
      <c r="MZ464" s="310"/>
      <c r="NA464" s="310"/>
      <c r="NB464" s="310"/>
      <c r="NC464" s="310"/>
    </row>
    <row r="465" spans="1:367" s="298" customFormat="1" ht="15" customHeight="1">
      <c r="A465" s="313"/>
      <c r="B465" s="312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GE465" s="310"/>
      <c r="GF465" s="310"/>
      <c r="GG465" s="310"/>
      <c r="GH465" s="310"/>
      <c r="GI465" s="310"/>
      <c r="GJ465" s="310"/>
      <c r="GK465" s="310"/>
      <c r="GL465" s="310"/>
      <c r="GM465" s="310"/>
      <c r="GN465" s="310"/>
      <c r="GO465" s="310"/>
      <c r="GP465" s="310"/>
      <c r="GQ465" s="310"/>
      <c r="GR465" s="310"/>
      <c r="GS465" s="310"/>
      <c r="GT465" s="310"/>
      <c r="GU465" s="310"/>
      <c r="GV465" s="310"/>
      <c r="GW465" s="310"/>
      <c r="GX465" s="310"/>
      <c r="GY465" s="310"/>
      <c r="GZ465" s="310"/>
      <c r="HA465" s="310"/>
      <c r="HB465" s="310"/>
      <c r="HC465" s="310"/>
      <c r="HD465" s="310"/>
      <c r="HE465" s="310"/>
      <c r="HF465" s="310"/>
      <c r="HG465" s="310"/>
      <c r="HH465" s="310"/>
      <c r="HI465" s="310"/>
      <c r="HJ465" s="310"/>
      <c r="HK465" s="310"/>
      <c r="HL465" s="310"/>
      <c r="HM465" s="310"/>
      <c r="HN465" s="310"/>
      <c r="HO465" s="310"/>
      <c r="HP465" s="310"/>
      <c r="HQ465" s="310"/>
      <c r="HR465" s="310"/>
      <c r="HS465" s="310"/>
      <c r="HT465" s="310"/>
      <c r="HU465" s="310"/>
      <c r="HV465" s="310"/>
      <c r="HW465" s="310"/>
      <c r="HX465" s="310"/>
      <c r="HY465" s="310"/>
      <c r="HZ465" s="310"/>
      <c r="IA465" s="310"/>
      <c r="IB465" s="310"/>
      <c r="IC465" s="310"/>
      <c r="ID465" s="310"/>
      <c r="IE465" s="310"/>
      <c r="IF465" s="310"/>
      <c r="IG465" s="310"/>
      <c r="IH465" s="310"/>
      <c r="II465" s="310"/>
      <c r="IJ465" s="310"/>
      <c r="IK465" s="310"/>
      <c r="IL465" s="310"/>
      <c r="JR465" s="310"/>
      <c r="JS465" s="310"/>
      <c r="JT465" s="310"/>
      <c r="JU465" s="310"/>
      <c r="JV465" s="310"/>
      <c r="JW465" s="310"/>
      <c r="JX465" s="310"/>
      <c r="JY465" s="310"/>
      <c r="JZ465" s="310"/>
      <c r="KA465" s="310"/>
      <c r="KB465" s="310"/>
      <c r="KC465" s="310"/>
      <c r="KD465" s="310"/>
      <c r="KE465" s="310"/>
      <c r="KF465" s="310"/>
      <c r="KG465" s="310"/>
      <c r="KH465" s="310"/>
      <c r="KI465" s="310"/>
      <c r="KJ465" s="310"/>
      <c r="KK465" s="310"/>
      <c r="KL465" s="310"/>
      <c r="KM465" s="310"/>
      <c r="KN465" s="310"/>
      <c r="KO465" s="310"/>
      <c r="KP465" s="310"/>
      <c r="KQ465" s="310"/>
      <c r="KR465" s="310"/>
      <c r="KS465" s="310"/>
      <c r="KT465" s="310"/>
      <c r="KU465" s="310"/>
      <c r="KV465" s="310"/>
      <c r="KW465" s="310"/>
      <c r="KX465" s="310"/>
      <c r="KY465" s="310"/>
      <c r="KZ465" s="310"/>
      <c r="LA465" s="310"/>
      <c r="LB465" s="310"/>
      <c r="LC465" s="310"/>
      <c r="LD465" s="310"/>
      <c r="LE465" s="310"/>
      <c r="LF465" s="310"/>
      <c r="LG465" s="310"/>
      <c r="LH465" s="310"/>
      <c r="LI465" s="310"/>
      <c r="LJ465" s="310"/>
      <c r="LK465" s="310"/>
      <c r="LL465" s="310"/>
      <c r="LM465" s="310"/>
      <c r="LN465" s="310"/>
      <c r="LO465" s="310"/>
      <c r="LP465" s="310"/>
      <c r="LQ465" s="310"/>
      <c r="LR465" s="310"/>
      <c r="LS465" s="310"/>
      <c r="LT465" s="310"/>
      <c r="LU465" s="310"/>
      <c r="LV465" s="310"/>
      <c r="LW465" s="310"/>
      <c r="LX465" s="310"/>
      <c r="LY465" s="310"/>
      <c r="LZ465" s="310"/>
      <c r="MA465" s="310"/>
      <c r="MB465" s="310"/>
      <c r="MC465" s="310"/>
      <c r="MD465" s="310"/>
      <c r="ME465" s="310"/>
      <c r="MF465" s="310"/>
      <c r="MG465" s="310"/>
      <c r="MH465" s="310"/>
      <c r="MI465" s="310"/>
      <c r="MJ465" s="310"/>
      <c r="MK465" s="310"/>
      <c r="ML465" s="310"/>
      <c r="MM465" s="310"/>
      <c r="MN465" s="310"/>
      <c r="MO465" s="310"/>
      <c r="MP465" s="310"/>
      <c r="MQ465" s="310"/>
      <c r="MR465" s="310"/>
      <c r="MS465" s="310"/>
      <c r="MT465" s="310"/>
      <c r="MU465" s="310"/>
      <c r="MV465" s="310"/>
      <c r="MW465" s="310"/>
      <c r="MX465" s="310"/>
      <c r="MY465" s="310"/>
      <c r="MZ465" s="310"/>
      <c r="NA465" s="310"/>
      <c r="NB465" s="310"/>
      <c r="NC465" s="310"/>
    </row>
    <row r="466" spans="1:367" s="298" customFormat="1" ht="15" customHeight="1">
      <c r="A466" s="313"/>
      <c r="B466" s="312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GE466" s="310"/>
      <c r="GF466" s="310"/>
      <c r="GG466" s="310"/>
      <c r="GH466" s="310"/>
      <c r="GI466" s="310"/>
      <c r="GJ466" s="310"/>
      <c r="GK466" s="310"/>
      <c r="GL466" s="310"/>
      <c r="GM466" s="310"/>
      <c r="GN466" s="310"/>
      <c r="GO466" s="310"/>
      <c r="GP466" s="310"/>
      <c r="GQ466" s="310"/>
      <c r="GR466" s="310"/>
      <c r="GS466" s="310"/>
      <c r="GT466" s="310"/>
      <c r="GU466" s="310"/>
      <c r="GV466" s="310"/>
      <c r="GW466" s="310"/>
      <c r="GX466" s="310"/>
      <c r="GY466" s="310"/>
      <c r="GZ466" s="310"/>
      <c r="HA466" s="310"/>
      <c r="HB466" s="310"/>
      <c r="HC466" s="310"/>
      <c r="HD466" s="310"/>
      <c r="HE466" s="310"/>
      <c r="HF466" s="310"/>
      <c r="HG466" s="310"/>
      <c r="HH466" s="310"/>
      <c r="HI466" s="310"/>
      <c r="HJ466" s="310"/>
      <c r="HK466" s="310"/>
      <c r="HL466" s="310"/>
      <c r="HM466" s="310"/>
      <c r="HN466" s="310"/>
      <c r="HO466" s="310"/>
      <c r="HP466" s="310"/>
      <c r="HQ466" s="310"/>
      <c r="HR466" s="310"/>
      <c r="HS466" s="310"/>
      <c r="HT466" s="310"/>
      <c r="HU466" s="310"/>
      <c r="HV466" s="310"/>
      <c r="HW466" s="310"/>
      <c r="HX466" s="310"/>
      <c r="HY466" s="310"/>
      <c r="HZ466" s="310"/>
      <c r="IA466" s="310"/>
      <c r="IB466" s="310"/>
      <c r="IC466" s="310"/>
      <c r="ID466" s="310"/>
      <c r="IE466" s="310"/>
      <c r="IF466" s="310"/>
      <c r="IG466" s="310"/>
      <c r="IH466" s="310"/>
      <c r="II466" s="310"/>
      <c r="IJ466" s="310"/>
      <c r="IK466" s="310"/>
      <c r="IL466" s="310"/>
      <c r="JR466" s="310"/>
      <c r="JS466" s="310"/>
      <c r="JT466" s="310"/>
      <c r="JU466" s="310"/>
      <c r="JV466" s="310"/>
      <c r="JW466" s="310"/>
      <c r="JX466" s="310"/>
      <c r="JY466" s="310"/>
      <c r="JZ466" s="310"/>
      <c r="KA466" s="310"/>
      <c r="KB466" s="310"/>
      <c r="KC466" s="310"/>
      <c r="KD466" s="310"/>
      <c r="KE466" s="310"/>
      <c r="KF466" s="310"/>
      <c r="KG466" s="310"/>
      <c r="KH466" s="310"/>
      <c r="KI466" s="310"/>
      <c r="KJ466" s="310"/>
      <c r="KK466" s="310"/>
      <c r="KL466" s="310"/>
      <c r="KM466" s="310"/>
      <c r="KN466" s="310"/>
      <c r="KO466" s="310"/>
      <c r="KP466" s="310"/>
      <c r="KQ466" s="310"/>
      <c r="KR466" s="310"/>
      <c r="KS466" s="310"/>
      <c r="KT466" s="310"/>
      <c r="KU466" s="310"/>
      <c r="KV466" s="310"/>
      <c r="KW466" s="310"/>
      <c r="KX466" s="310"/>
      <c r="KY466" s="310"/>
      <c r="KZ466" s="310"/>
      <c r="LA466" s="310"/>
      <c r="LB466" s="310"/>
      <c r="LC466" s="310"/>
      <c r="LD466" s="310"/>
      <c r="LE466" s="310"/>
      <c r="LF466" s="310"/>
      <c r="LG466" s="310"/>
      <c r="LH466" s="310"/>
      <c r="LI466" s="310"/>
      <c r="LJ466" s="310"/>
      <c r="LK466" s="310"/>
      <c r="LL466" s="310"/>
      <c r="LM466" s="310"/>
      <c r="LN466" s="310"/>
      <c r="LO466" s="310"/>
      <c r="LP466" s="310"/>
      <c r="LQ466" s="310"/>
      <c r="LR466" s="310"/>
      <c r="LS466" s="310"/>
      <c r="LT466" s="310"/>
      <c r="LU466" s="310"/>
      <c r="LV466" s="310"/>
      <c r="LW466" s="310"/>
      <c r="LX466" s="310"/>
      <c r="LY466" s="310"/>
      <c r="LZ466" s="310"/>
      <c r="MA466" s="310"/>
      <c r="MB466" s="310"/>
      <c r="MC466" s="310"/>
      <c r="MD466" s="310"/>
      <c r="ME466" s="310"/>
      <c r="MF466" s="310"/>
      <c r="MG466" s="310"/>
      <c r="MH466" s="310"/>
      <c r="MI466" s="310"/>
      <c r="MJ466" s="310"/>
      <c r="MK466" s="310"/>
      <c r="ML466" s="310"/>
      <c r="MM466" s="310"/>
      <c r="MN466" s="310"/>
      <c r="MO466" s="310"/>
      <c r="MP466" s="310"/>
      <c r="MQ466" s="310"/>
      <c r="MR466" s="310"/>
      <c r="MS466" s="310"/>
      <c r="MT466" s="310"/>
      <c r="MU466" s="310"/>
      <c r="MV466" s="310"/>
      <c r="MW466" s="310"/>
      <c r="MX466" s="310"/>
      <c r="MY466" s="310"/>
      <c r="MZ466" s="310"/>
      <c r="NA466" s="310"/>
      <c r="NB466" s="310"/>
      <c r="NC466" s="310"/>
    </row>
    <row r="467" spans="1:367" s="298" customFormat="1" ht="15" customHeight="1">
      <c r="A467" s="313"/>
      <c r="B467" s="312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GE467" s="310"/>
      <c r="GF467" s="310"/>
      <c r="GG467" s="310"/>
      <c r="GH467" s="310"/>
      <c r="GI467" s="310"/>
      <c r="GJ467" s="310"/>
      <c r="GK467" s="310"/>
      <c r="GL467" s="310"/>
      <c r="GM467" s="310"/>
      <c r="GN467" s="310"/>
      <c r="GO467" s="310"/>
      <c r="GP467" s="310"/>
      <c r="GQ467" s="310"/>
      <c r="GR467" s="310"/>
      <c r="GS467" s="310"/>
      <c r="GT467" s="310"/>
      <c r="GU467" s="310"/>
      <c r="GV467" s="310"/>
      <c r="GW467" s="310"/>
      <c r="GX467" s="310"/>
      <c r="GY467" s="310"/>
      <c r="GZ467" s="310"/>
      <c r="HA467" s="310"/>
      <c r="HB467" s="310"/>
      <c r="HC467" s="310"/>
      <c r="HD467" s="310"/>
      <c r="HE467" s="310"/>
      <c r="HF467" s="310"/>
      <c r="HG467" s="310"/>
      <c r="HH467" s="310"/>
      <c r="HI467" s="310"/>
      <c r="HJ467" s="310"/>
      <c r="HK467" s="310"/>
      <c r="HL467" s="310"/>
      <c r="HM467" s="310"/>
      <c r="HN467" s="310"/>
      <c r="HO467" s="310"/>
      <c r="HP467" s="310"/>
      <c r="HQ467" s="310"/>
      <c r="HR467" s="310"/>
      <c r="HS467" s="310"/>
      <c r="HT467" s="310"/>
      <c r="HU467" s="310"/>
      <c r="HV467" s="310"/>
      <c r="HW467" s="310"/>
      <c r="HX467" s="310"/>
      <c r="HY467" s="310"/>
      <c r="HZ467" s="310"/>
      <c r="IA467" s="310"/>
      <c r="IB467" s="310"/>
      <c r="IC467" s="310"/>
      <c r="ID467" s="310"/>
      <c r="IE467" s="310"/>
      <c r="IF467" s="310"/>
      <c r="IG467" s="310"/>
      <c r="IH467" s="310"/>
      <c r="II467" s="310"/>
      <c r="IJ467" s="310"/>
      <c r="IK467" s="310"/>
      <c r="IL467" s="310"/>
      <c r="JR467" s="310"/>
      <c r="JS467" s="310"/>
      <c r="JT467" s="310"/>
      <c r="JU467" s="310"/>
      <c r="JV467" s="310"/>
      <c r="JW467" s="310"/>
      <c r="JX467" s="310"/>
      <c r="JY467" s="310"/>
      <c r="JZ467" s="310"/>
      <c r="KA467" s="310"/>
      <c r="KB467" s="310"/>
      <c r="KC467" s="310"/>
      <c r="KD467" s="310"/>
      <c r="KE467" s="310"/>
      <c r="KF467" s="310"/>
      <c r="KG467" s="310"/>
      <c r="KH467" s="310"/>
      <c r="KI467" s="310"/>
      <c r="KJ467" s="310"/>
      <c r="KK467" s="310"/>
      <c r="KL467" s="310"/>
      <c r="KM467" s="310"/>
      <c r="KN467" s="310"/>
      <c r="KO467" s="310"/>
      <c r="KP467" s="310"/>
      <c r="KQ467" s="310"/>
      <c r="KR467" s="310"/>
      <c r="KS467" s="310"/>
      <c r="KT467" s="310"/>
      <c r="KU467" s="310"/>
      <c r="KV467" s="310"/>
      <c r="KW467" s="310"/>
      <c r="KX467" s="310"/>
      <c r="KY467" s="310"/>
      <c r="KZ467" s="310"/>
      <c r="LA467" s="310"/>
      <c r="LB467" s="310"/>
      <c r="LC467" s="310"/>
      <c r="LD467" s="310"/>
      <c r="LE467" s="310"/>
      <c r="LF467" s="310"/>
      <c r="LG467" s="310"/>
      <c r="LH467" s="310"/>
      <c r="LI467" s="310"/>
      <c r="LJ467" s="310"/>
      <c r="LK467" s="310"/>
      <c r="LL467" s="310"/>
      <c r="LM467" s="310"/>
      <c r="LN467" s="310"/>
      <c r="LO467" s="310"/>
      <c r="LP467" s="310"/>
      <c r="LQ467" s="310"/>
      <c r="LR467" s="310"/>
      <c r="LS467" s="310"/>
      <c r="LT467" s="310"/>
      <c r="LU467" s="310"/>
      <c r="LV467" s="310"/>
      <c r="LW467" s="310"/>
      <c r="LX467" s="310"/>
      <c r="LY467" s="310"/>
      <c r="LZ467" s="310"/>
      <c r="MA467" s="310"/>
      <c r="MB467" s="310"/>
      <c r="MC467" s="310"/>
      <c r="MD467" s="310"/>
      <c r="ME467" s="310"/>
      <c r="MF467" s="310"/>
      <c r="MG467" s="310"/>
      <c r="MH467" s="310"/>
      <c r="MI467" s="310"/>
      <c r="MJ467" s="310"/>
      <c r="MK467" s="310"/>
      <c r="ML467" s="310"/>
      <c r="MM467" s="310"/>
      <c r="MN467" s="310"/>
      <c r="MO467" s="310"/>
      <c r="MP467" s="310"/>
      <c r="MQ467" s="310"/>
      <c r="MR467" s="310"/>
      <c r="MS467" s="310"/>
      <c r="MT467" s="310"/>
      <c r="MU467" s="310"/>
      <c r="MV467" s="310"/>
      <c r="MW467" s="310"/>
      <c r="MX467" s="310"/>
      <c r="MY467" s="310"/>
      <c r="MZ467" s="310"/>
      <c r="NA467" s="310"/>
      <c r="NB467" s="310"/>
      <c r="NC467" s="310"/>
    </row>
    <row r="468" spans="1:367" s="298" customFormat="1" ht="15" customHeight="1">
      <c r="A468" s="313"/>
      <c r="B468" s="312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GE468" s="310"/>
      <c r="GF468" s="310"/>
      <c r="GG468" s="310"/>
      <c r="GH468" s="310"/>
      <c r="GI468" s="310"/>
      <c r="GJ468" s="310"/>
      <c r="GK468" s="310"/>
      <c r="GL468" s="310"/>
      <c r="GM468" s="310"/>
      <c r="GN468" s="310"/>
      <c r="GO468" s="310"/>
      <c r="GP468" s="310"/>
      <c r="GQ468" s="310"/>
      <c r="GR468" s="310"/>
      <c r="GS468" s="310"/>
      <c r="GT468" s="310"/>
      <c r="GU468" s="310"/>
      <c r="GV468" s="310"/>
      <c r="GW468" s="310"/>
      <c r="GX468" s="310"/>
      <c r="GY468" s="310"/>
      <c r="GZ468" s="310"/>
      <c r="HA468" s="310"/>
      <c r="HB468" s="310"/>
      <c r="HC468" s="310"/>
      <c r="HD468" s="310"/>
      <c r="HE468" s="310"/>
      <c r="HF468" s="310"/>
      <c r="HG468" s="310"/>
      <c r="HH468" s="310"/>
      <c r="HI468" s="310"/>
      <c r="HJ468" s="310"/>
      <c r="HK468" s="310"/>
      <c r="HL468" s="310"/>
      <c r="HM468" s="310"/>
      <c r="HN468" s="310"/>
      <c r="HO468" s="310"/>
      <c r="HP468" s="310"/>
      <c r="HQ468" s="310"/>
      <c r="HR468" s="310"/>
      <c r="HS468" s="310"/>
      <c r="HT468" s="310"/>
      <c r="HU468" s="310"/>
      <c r="HV468" s="310"/>
      <c r="HW468" s="310"/>
      <c r="HX468" s="310"/>
      <c r="HY468" s="310"/>
      <c r="HZ468" s="310"/>
      <c r="IA468" s="310"/>
      <c r="IB468" s="310"/>
      <c r="IC468" s="310"/>
      <c r="ID468" s="310"/>
      <c r="IE468" s="310"/>
      <c r="IF468" s="310"/>
      <c r="IG468" s="310"/>
      <c r="IH468" s="310"/>
      <c r="II468" s="310"/>
      <c r="IJ468" s="310"/>
      <c r="IK468" s="310"/>
      <c r="IL468" s="310"/>
      <c r="JR468" s="310"/>
      <c r="JS468" s="310"/>
      <c r="JT468" s="310"/>
      <c r="JU468" s="310"/>
      <c r="JV468" s="310"/>
      <c r="JW468" s="310"/>
      <c r="JX468" s="310"/>
      <c r="JY468" s="310"/>
      <c r="JZ468" s="310"/>
      <c r="KA468" s="310"/>
      <c r="KB468" s="310"/>
      <c r="KC468" s="310"/>
      <c r="KD468" s="310"/>
      <c r="KE468" s="310"/>
      <c r="KF468" s="310"/>
      <c r="KG468" s="310"/>
      <c r="KH468" s="310"/>
      <c r="KI468" s="310"/>
      <c r="KJ468" s="310"/>
      <c r="KK468" s="310"/>
      <c r="KL468" s="310"/>
      <c r="KM468" s="310"/>
      <c r="KN468" s="310"/>
      <c r="KO468" s="310"/>
      <c r="KP468" s="310"/>
      <c r="KQ468" s="310"/>
      <c r="KR468" s="310"/>
      <c r="KS468" s="310"/>
      <c r="KT468" s="310"/>
      <c r="KU468" s="310"/>
      <c r="KV468" s="310"/>
      <c r="KW468" s="310"/>
      <c r="KX468" s="310"/>
      <c r="KY468" s="310"/>
      <c r="KZ468" s="310"/>
      <c r="LA468" s="310"/>
      <c r="LB468" s="310"/>
      <c r="LC468" s="310"/>
      <c r="LD468" s="310"/>
      <c r="LE468" s="310"/>
      <c r="LF468" s="310"/>
      <c r="LG468" s="310"/>
      <c r="LH468" s="310"/>
      <c r="LI468" s="310"/>
      <c r="LJ468" s="310"/>
      <c r="LK468" s="310"/>
      <c r="LL468" s="310"/>
      <c r="LM468" s="310"/>
      <c r="LN468" s="310"/>
      <c r="LO468" s="310"/>
      <c r="LP468" s="310"/>
      <c r="LQ468" s="310"/>
      <c r="LR468" s="310"/>
      <c r="LS468" s="310"/>
      <c r="LT468" s="310"/>
      <c r="LU468" s="310"/>
      <c r="LV468" s="310"/>
      <c r="LW468" s="310"/>
      <c r="LX468" s="310"/>
      <c r="LY468" s="310"/>
      <c r="LZ468" s="310"/>
      <c r="MA468" s="310"/>
      <c r="MB468" s="310"/>
      <c r="MC468" s="310"/>
      <c r="MD468" s="310"/>
      <c r="ME468" s="310"/>
      <c r="MF468" s="310"/>
      <c r="MG468" s="310"/>
      <c r="MH468" s="310"/>
      <c r="MI468" s="310"/>
      <c r="MJ468" s="310"/>
      <c r="MK468" s="310"/>
      <c r="ML468" s="310"/>
      <c r="MM468" s="310"/>
      <c r="MN468" s="310"/>
      <c r="MO468" s="310"/>
      <c r="MP468" s="310"/>
      <c r="MQ468" s="310"/>
      <c r="MR468" s="310"/>
      <c r="MS468" s="310"/>
      <c r="MT468" s="310"/>
      <c r="MU468" s="310"/>
      <c r="MV468" s="310"/>
      <c r="MW468" s="310"/>
      <c r="MX468" s="310"/>
      <c r="MY468" s="310"/>
      <c r="MZ468" s="310"/>
      <c r="NA468" s="310"/>
      <c r="NB468" s="310"/>
      <c r="NC468" s="310"/>
    </row>
    <row r="469" spans="1:367" s="298" customFormat="1" ht="15" customHeight="1">
      <c r="A469" s="313"/>
      <c r="B469" s="312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GE469" s="310"/>
      <c r="GF469" s="310"/>
      <c r="GG469" s="310"/>
      <c r="GH469" s="310"/>
      <c r="GI469" s="310"/>
      <c r="GJ469" s="310"/>
      <c r="GK469" s="310"/>
      <c r="GL469" s="310"/>
      <c r="GM469" s="310"/>
      <c r="GN469" s="310"/>
      <c r="GO469" s="310"/>
      <c r="GP469" s="310"/>
      <c r="GQ469" s="310"/>
      <c r="GR469" s="310"/>
      <c r="GS469" s="310"/>
      <c r="GT469" s="310"/>
      <c r="GU469" s="310"/>
      <c r="GV469" s="310"/>
      <c r="GW469" s="310"/>
      <c r="GX469" s="310"/>
      <c r="GY469" s="310"/>
      <c r="GZ469" s="310"/>
      <c r="HA469" s="310"/>
      <c r="HB469" s="310"/>
      <c r="HC469" s="310"/>
      <c r="HD469" s="310"/>
      <c r="HE469" s="310"/>
      <c r="HF469" s="310"/>
      <c r="HG469" s="310"/>
      <c r="HH469" s="310"/>
      <c r="HI469" s="310"/>
      <c r="HJ469" s="310"/>
      <c r="HK469" s="310"/>
      <c r="HL469" s="310"/>
      <c r="HM469" s="310"/>
      <c r="HN469" s="310"/>
      <c r="HO469" s="310"/>
      <c r="HP469" s="310"/>
      <c r="HQ469" s="310"/>
      <c r="HR469" s="310"/>
      <c r="HS469" s="310"/>
      <c r="HT469" s="310"/>
      <c r="HU469" s="310"/>
      <c r="HV469" s="310"/>
      <c r="HW469" s="310"/>
      <c r="HX469" s="310"/>
      <c r="HY469" s="310"/>
      <c r="HZ469" s="310"/>
      <c r="IA469" s="310"/>
      <c r="IB469" s="310"/>
      <c r="IC469" s="310"/>
      <c r="ID469" s="310"/>
      <c r="IE469" s="310"/>
      <c r="IF469" s="310"/>
      <c r="IG469" s="310"/>
      <c r="IH469" s="310"/>
      <c r="II469" s="310"/>
      <c r="IJ469" s="310"/>
      <c r="IK469" s="310"/>
      <c r="IL469" s="310"/>
      <c r="JR469" s="310"/>
      <c r="JS469" s="310"/>
      <c r="JT469" s="310"/>
      <c r="JU469" s="310"/>
      <c r="JV469" s="310"/>
      <c r="JW469" s="310"/>
      <c r="JX469" s="310"/>
      <c r="JY469" s="310"/>
      <c r="JZ469" s="310"/>
      <c r="KA469" s="310"/>
      <c r="KB469" s="310"/>
      <c r="KC469" s="310"/>
      <c r="KD469" s="310"/>
      <c r="KE469" s="310"/>
      <c r="KF469" s="310"/>
      <c r="KG469" s="310"/>
      <c r="KH469" s="310"/>
      <c r="KI469" s="310"/>
      <c r="KJ469" s="310"/>
      <c r="KK469" s="310"/>
      <c r="KL469" s="310"/>
      <c r="KM469" s="310"/>
      <c r="KN469" s="310"/>
      <c r="KO469" s="310"/>
      <c r="KP469" s="310"/>
      <c r="KQ469" s="310"/>
      <c r="KR469" s="310"/>
      <c r="KS469" s="310"/>
      <c r="KT469" s="310"/>
      <c r="KU469" s="310"/>
      <c r="KV469" s="310"/>
      <c r="KW469" s="310"/>
      <c r="KX469" s="310"/>
      <c r="KY469" s="310"/>
      <c r="KZ469" s="310"/>
      <c r="LA469" s="310"/>
      <c r="LB469" s="310"/>
      <c r="LC469" s="310"/>
      <c r="LD469" s="310"/>
      <c r="LE469" s="310"/>
      <c r="LF469" s="310"/>
      <c r="LG469" s="310"/>
      <c r="LH469" s="310"/>
      <c r="LI469" s="310"/>
      <c r="LJ469" s="310"/>
      <c r="LK469" s="310"/>
      <c r="LL469" s="310"/>
      <c r="LM469" s="310"/>
      <c r="LN469" s="310"/>
      <c r="LO469" s="310"/>
      <c r="LP469" s="310"/>
      <c r="LQ469" s="310"/>
      <c r="LR469" s="310"/>
      <c r="LS469" s="310"/>
      <c r="LT469" s="310"/>
      <c r="LU469" s="310"/>
      <c r="LV469" s="310"/>
      <c r="LW469" s="310"/>
      <c r="LX469" s="310"/>
      <c r="LY469" s="310"/>
      <c r="LZ469" s="310"/>
      <c r="MA469" s="310"/>
      <c r="MB469" s="310"/>
      <c r="MC469" s="310"/>
      <c r="MD469" s="310"/>
      <c r="ME469" s="310"/>
      <c r="MF469" s="310"/>
      <c r="MG469" s="310"/>
      <c r="MH469" s="310"/>
      <c r="MI469" s="310"/>
      <c r="MJ469" s="310"/>
      <c r="MK469" s="310"/>
      <c r="ML469" s="310"/>
      <c r="MM469" s="310"/>
      <c r="MN469" s="310"/>
      <c r="MO469" s="310"/>
      <c r="MP469" s="310"/>
      <c r="MQ469" s="310"/>
      <c r="MR469" s="310"/>
      <c r="MS469" s="310"/>
      <c r="MT469" s="310"/>
      <c r="MU469" s="310"/>
      <c r="MV469" s="310"/>
      <c r="MW469" s="310"/>
      <c r="MX469" s="310"/>
      <c r="MY469" s="310"/>
      <c r="MZ469" s="310"/>
      <c r="NA469" s="310"/>
      <c r="NB469" s="310"/>
      <c r="NC469" s="310"/>
    </row>
    <row r="470" spans="1:367" s="298" customFormat="1" ht="15" customHeight="1">
      <c r="A470" s="313"/>
      <c r="B470" s="312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GE470" s="310"/>
      <c r="GF470" s="310"/>
      <c r="GG470" s="310"/>
      <c r="GH470" s="310"/>
      <c r="GI470" s="310"/>
      <c r="GJ470" s="310"/>
      <c r="GK470" s="310"/>
      <c r="GL470" s="310"/>
      <c r="GM470" s="310"/>
      <c r="GN470" s="310"/>
      <c r="GO470" s="310"/>
      <c r="GP470" s="310"/>
      <c r="GQ470" s="310"/>
      <c r="GR470" s="310"/>
      <c r="GS470" s="310"/>
      <c r="GT470" s="310"/>
      <c r="GU470" s="310"/>
      <c r="GV470" s="310"/>
      <c r="GW470" s="310"/>
      <c r="GX470" s="310"/>
      <c r="GY470" s="310"/>
      <c r="GZ470" s="310"/>
      <c r="HA470" s="310"/>
      <c r="HB470" s="310"/>
      <c r="HC470" s="310"/>
      <c r="HD470" s="310"/>
      <c r="HE470" s="310"/>
      <c r="HF470" s="310"/>
      <c r="HG470" s="310"/>
      <c r="HH470" s="310"/>
      <c r="HI470" s="310"/>
      <c r="HJ470" s="310"/>
      <c r="HK470" s="310"/>
      <c r="HL470" s="310"/>
      <c r="HM470" s="310"/>
      <c r="HN470" s="310"/>
      <c r="HO470" s="310"/>
      <c r="HP470" s="310"/>
      <c r="HQ470" s="310"/>
      <c r="HR470" s="310"/>
      <c r="HS470" s="310"/>
      <c r="HT470" s="310"/>
      <c r="HU470" s="310"/>
      <c r="HV470" s="310"/>
      <c r="HW470" s="310"/>
      <c r="HX470" s="310"/>
      <c r="HY470" s="310"/>
      <c r="HZ470" s="310"/>
      <c r="IA470" s="310"/>
      <c r="IB470" s="310"/>
      <c r="IC470" s="310"/>
      <c r="ID470" s="310"/>
      <c r="IE470" s="310"/>
      <c r="IF470" s="310"/>
      <c r="IG470" s="310"/>
      <c r="IH470" s="310"/>
      <c r="II470" s="310"/>
      <c r="IJ470" s="310"/>
      <c r="IK470" s="310"/>
      <c r="IL470" s="310"/>
      <c r="JR470" s="310"/>
      <c r="JS470" s="310"/>
      <c r="JT470" s="310"/>
      <c r="JU470" s="310"/>
      <c r="JV470" s="310"/>
      <c r="JW470" s="310"/>
      <c r="JX470" s="310"/>
      <c r="JY470" s="310"/>
      <c r="JZ470" s="310"/>
      <c r="KA470" s="310"/>
      <c r="KB470" s="310"/>
      <c r="KC470" s="310"/>
      <c r="KD470" s="310"/>
      <c r="KE470" s="310"/>
      <c r="KF470" s="310"/>
      <c r="KG470" s="310"/>
      <c r="KH470" s="310"/>
      <c r="KI470" s="310"/>
      <c r="KJ470" s="310"/>
      <c r="KK470" s="310"/>
      <c r="KL470" s="310"/>
      <c r="KM470" s="310"/>
      <c r="KN470" s="310"/>
      <c r="KO470" s="310"/>
      <c r="KP470" s="310"/>
      <c r="KQ470" s="310"/>
      <c r="KR470" s="310"/>
      <c r="KS470" s="310"/>
      <c r="KT470" s="310"/>
      <c r="KU470" s="310"/>
      <c r="KV470" s="310"/>
      <c r="KW470" s="310"/>
      <c r="KX470" s="310"/>
      <c r="KY470" s="310"/>
      <c r="KZ470" s="310"/>
      <c r="LA470" s="310"/>
      <c r="LB470" s="310"/>
      <c r="LC470" s="310"/>
      <c r="LD470" s="310"/>
      <c r="LE470" s="310"/>
      <c r="LF470" s="310"/>
      <c r="LG470" s="310"/>
      <c r="LH470" s="310"/>
      <c r="LI470" s="310"/>
      <c r="LJ470" s="310"/>
      <c r="LK470" s="310"/>
      <c r="LL470" s="310"/>
      <c r="LM470" s="310"/>
      <c r="LN470" s="310"/>
      <c r="LO470" s="310"/>
      <c r="LP470" s="310"/>
      <c r="LQ470" s="310"/>
      <c r="LR470" s="310"/>
      <c r="LS470" s="310"/>
      <c r="LT470" s="310"/>
      <c r="LU470" s="310"/>
      <c r="LV470" s="310"/>
      <c r="LW470" s="310"/>
      <c r="LX470" s="310"/>
      <c r="LY470" s="310"/>
      <c r="LZ470" s="310"/>
      <c r="MA470" s="310"/>
      <c r="MB470" s="310"/>
      <c r="MC470" s="310"/>
      <c r="MD470" s="310"/>
      <c r="ME470" s="310"/>
      <c r="MF470" s="310"/>
      <c r="MG470" s="310"/>
      <c r="MH470" s="310"/>
      <c r="MI470" s="310"/>
      <c r="MJ470" s="310"/>
      <c r="MK470" s="310"/>
      <c r="ML470" s="310"/>
      <c r="MM470" s="310"/>
      <c r="MN470" s="310"/>
      <c r="MO470" s="310"/>
      <c r="MP470" s="310"/>
      <c r="MQ470" s="310"/>
      <c r="MR470" s="310"/>
      <c r="MS470" s="310"/>
      <c r="MT470" s="310"/>
      <c r="MU470" s="310"/>
      <c r="MV470" s="310"/>
      <c r="MW470" s="310"/>
      <c r="MX470" s="310"/>
      <c r="MY470" s="310"/>
      <c r="MZ470" s="310"/>
      <c r="NA470" s="310"/>
      <c r="NB470" s="310"/>
      <c r="NC470" s="310"/>
    </row>
    <row r="471" spans="1:367" s="298" customFormat="1" ht="15" customHeight="1">
      <c r="A471" s="313"/>
      <c r="B471" s="312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GE471" s="310"/>
      <c r="GF471" s="310"/>
      <c r="GG471" s="310"/>
      <c r="GH471" s="310"/>
      <c r="GI471" s="310"/>
      <c r="GJ471" s="310"/>
      <c r="GK471" s="310"/>
      <c r="GL471" s="310"/>
      <c r="GM471" s="310"/>
      <c r="GN471" s="310"/>
      <c r="GO471" s="310"/>
      <c r="GP471" s="310"/>
      <c r="GQ471" s="310"/>
      <c r="GR471" s="310"/>
      <c r="GS471" s="310"/>
      <c r="GT471" s="310"/>
      <c r="GU471" s="310"/>
      <c r="GV471" s="310"/>
      <c r="GW471" s="310"/>
      <c r="GX471" s="310"/>
      <c r="GY471" s="310"/>
      <c r="GZ471" s="310"/>
      <c r="HA471" s="310"/>
      <c r="HB471" s="310"/>
      <c r="HC471" s="310"/>
      <c r="HD471" s="310"/>
      <c r="HE471" s="310"/>
      <c r="HF471" s="310"/>
      <c r="HG471" s="310"/>
      <c r="HH471" s="310"/>
      <c r="HI471" s="310"/>
      <c r="HJ471" s="310"/>
      <c r="HK471" s="310"/>
      <c r="HL471" s="310"/>
      <c r="HM471" s="310"/>
      <c r="HN471" s="310"/>
      <c r="HO471" s="310"/>
      <c r="HP471" s="310"/>
      <c r="HQ471" s="310"/>
      <c r="HR471" s="310"/>
      <c r="HS471" s="310"/>
      <c r="HT471" s="310"/>
      <c r="HU471" s="310"/>
      <c r="HV471" s="310"/>
      <c r="HW471" s="310"/>
      <c r="HX471" s="310"/>
      <c r="HY471" s="310"/>
      <c r="HZ471" s="310"/>
      <c r="IA471" s="310"/>
      <c r="IB471" s="310"/>
      <c r="IC471" s="310"/>
      <c r="ID471" s="310"/>
      <c r="IE471" s="310"/>
      <c r="IF471" s="310"/>
      <c r="IG471" s="310"/>
      <c r="IH471" s="310"/>
      <c r="II471" s="310"/>
      <c r="IJ471" s="310"/>
      <c r="IK471" s="310"/>
      <c r="IL471" s="310"/>
      <c r="JR471" s="310"/>
      <c r="JS471" s="310"/>
      <c r="JT471" s="310"/>
      <c r="JU471" s="310"/>
      <c r="JV471" s="310"/>
      <c r="JW471" s="310"/>
      <c r="JX471" s="310"/>
      <c r="JY471" s="310"/>
      <c r="JZ471" s="310"/>
      <c r="KA471" s="310"/>
      <c r="KB471" s="310"/>
      <c r="KC471" s="310"/>
      <c r="KD471" s="310"/>
      <c r="KE471" s="310"/>
      <c r="KF471" s="310"/>
      <c r="KG471" s="310"/>
      <c r="KH471" s="310"/>
      <c r="KI471" s="310"/>
      <c r="KJ471" s="310"/>
      <c r="KK471" s="310"/>
      <c r="KL471" s="310"/>
      <c r="KM471" s="310"/>
      <c r="KN471" s="310"/>
      <c r="KO471" s="310"/>
      <c r="KP471" s="310"/>
      <c r="KQ471" s="310"/>
      <c r="KR471" s="310"/>
      <c r="KS471" s="310"/>
      <c r="KT471" s="310"/>
      <c r="KU471" s="310"/>
      <c r="KV471" s="310"/>
      <c r="KW471" s="310"/>
      <c r="KX471" s="310"/>
      <c r="KY471" s="310"/>
      <c r="KZ471" s="310"/>
      <c r="LA471" s="310"/>
      <c r="LB471" s="310"/>
      <c r="LC471" s="310"/>
      <c r="LD471" s="310"/>
      <c r="LE471" s="310"/>
      <c r="LF471" s="310"/>
      <c r="LG471" s="310"/>
      <c r="LH471" s="310"/>
      <c r="LI471" s="310"/>
      <c r="LJ471" s="310"/>
      <c r="LK471" s="310"/>
      <c r="LL471" s="310"/>
      <c r="LM471" s="310"/>
      <c r="LN471" s="310"/>
      <c r="LO471" s="310"/>
      <c r="LP471" s="310"/>
      <c r="LQ471" s="310"/>
      <c r="LR471" s="310"/>
      <c r="LS471" s="310"/>
      <c r="LT471" s="310"/>
      <c r="LU471" s="310"/>
      <c r="LV471" s="310"/>
      <c r="LW471" s="310"/>
      <c r="LX471" s="310"/>
      <c r="LY471" s="310"/>
      <c r="LZ471" s="310"/>
      <c r="MA471" s="310"/>
      <c r="MB471" s="310"/>
      <c r="MC471" s="310"/>
      <c r="MD471" s="310"/>
      <c r="ME471" s="310"/>
      <c r="MF471" s="310"/>
      <c r="MG471" s="310"/>
      <c r="MH471" s="310"/>
      <c r="MI471" s="310"/>
      <c r="MJ471" s="310"/>
      <c r="MK471" s="310"/>
      <c r="ML471" s="310"/>
      <c r="MM471" s="310"/>
      <c r="MN471" s="310"/>
      <c r="MO471" s="310"/>
      <c r="MP471" s="310"/>
      <c r="MQ471" s="310"/>
      <c r="MR471" s="310"/>
      <c r="MS471" s="310"/>
      <c r="MT471" s="310"/>
      <c r="MU471" s="310"/>
      <c r="MV471" s="310"/>
      <c r="MW471" s="310"/>
      <c r="MX471" s="310"/>
      <c r="MY471" s="310"/>
      <c r="MZ471" s="310"/>
      <c r="NA471" s="310"/>
      <c r="NB471" s="310"/>
      <c r="NC471" s="310"/>
    </row>
    <row r="472" spans="1:367" s="298" customFormat="1" ht="15" customHeight="1">
      <c r="A472" s="313"/>
      <c r="B472" s="312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GE472" s="310"/>
      <c r="GF472" s="310"/>
      <c r="GG472" s="310"/>
      <c r="GH472" s="310"/>
      <c r="GI472" s="310"/>
      <c r="GJ472" s="310"/>
      <c r="GK472" s="310"/>
      <c r="GL472" s="310"/>
      <c r="GM472" s="310"/>
      <c r="GN472" s="310"/>
      <c r="GO472" s="310"/>
      <c r="GP472" s="310"/>
      <c r="GQ472" s="310"/>
      <c r="GR472" s="310"/>
      <c r="GS472" s="310"/>
      <c r="GT472" s="310"/>
      <c r="GU472" s="310"/>
      <c r="GV472" s="310"/>
      <c r="GW472" s="310"/>
      <c r="GX472" s="310"/>
      <c r="GY472" s="310"/>
      <c r="GZ472" s="310"/>
      <c r="HA472" s="310"/>
      <c r="HB472" s="310"/>
      <c r="HC472" s="310"/>
      <c r="HD472" s="310"/>
      <c r="HE472" s="310"/>
      <c r="HF472" s="310"/>
      <c r="HG472" s="310"/>
      <c r="HH472" s="310"/>
      <c r="HI472" s="310"/>
      <c r="HJ472" s="310"/>
      <c r="HK472" s="310"/>
      <c r="HL472" s="310"/>
      <c r="HM472" s="310"/>
      <c r="HN472" s="310"/>
      <c r="HO472" s="310"/>
      <c r="HP472" s="310"/>
      <c r="HQ472" s="310"/>
      <c r="HR472" s="310"/>
      <c r="HS472" s="310"/>
      <c r="HT472" s="310"/>
      <c r="HU472" s="310"/>
      <c r="HV472" s="310"/>
      <c r="HW472" s="310"/>
      <c r="HX472" s="310"/>
      <c r="HY472" s="310"/>
      <c r="HZ472" s="310"/>
      <c r="IA472" s="310"/>
      <c r="IB472" s="310"/>
      <c r="IC472" s="310"/>
      <c r="ID472" s="310"/>
      <c r="IE472" s="310"/>
      <c r="IF472" s="310"/>
      <c r="IG472" s="310"/>
      <c r="IH472" s="310"/>
      <c r="II472" s="310"/>
      <c r="IJ472" s="310"/>
      <c r="IK472" s="310"/>
      <c r="IL472" s="310"/>
      <c r="JR472" s="310"/>
      <c r="JS472" s="310"/>
      <c r="JT472" s="310"/>
      <c r="JU472" s="310"/>
      <c r="JV472" s="310"/>
      <c r="JW472" s="310"/>
      <c r="JX472" s="310"/>
      <c r="JY472" s="310"/>
      <c r="JZ472" s="310"/>
      <c r="KA472" s="310"/>
      <c r="KB472" s="310"/>
      <c r="KC472" s="310"/>
      <c r="KD472" s="310"/>
      <c r="KE472" s="310"/>
      <c r="KF472" s="310"/>
      <c r="KG472" s="310"/>
      <c r="KH472" s="310"/>
      <c r="KI472" s="310"/>
      <c r="KJ472" s="310"/>
      <c r="KK472" s="310"/>
      <c r="KL472" s="310"/>
      <c r="KM472" s="310"/>
      <c r="KN472" s="310"/>
      <c r="KO472" s="310"/>
      <c r="KP472" s="310"/>
      <c r="KQ472" s="310"/>
      <c r="KR472" s="310"/>
      <c r="KS472" s="310"/>
      <c r="KT472" s="310"/>
      <c r="KU472" s="310"/>
      <c r="KV472" s="310"/>
      <c r="KW472" s="310"/>
      <c r="KX472" s="310"/>
      <c r="KY472" s="310"/>
      <c r="KZ472" s="310"/>
      <c r="LA472" s="310"/>
      <c r="LB472" s="310"/>
      <c r="LC472" s="310"/>
      <c r="LD472" s="310"/>
      <c r="LE472" s="310"/>
      <c r="LF472" s="310"/>
      <c r="LG472" s="310"/>
      <c r="LH472" s="310"/>
      <c r="LI472" s="310"/>
      <c r="LJ472" s="310"/>
      <c r="LK472" s="310"/>
      <c r="LL472" s="310"/>
      <c r="LM472" s="310"/>
      <c r="LN472" s="310"/>
      <c r="LO472" s="310"/>
      <c r="LP472" s="310"/>
      <c r="LQ472" s="310"/>
      <c r="LR472" s="310"/>
      <c r="LS472" s="310"/>
      <c r="LT472" s="310"/>
      <c r="LU472" s="310"/>
      <c r="LV472" s="310"/>
      <c r="LW472" s="310"/>
      <c r="LX472" s="310"/>
      <c r="LY472" s="310"/>
      <c r="LZ472" s="310"/>
      <c r="MA472" s="310"/>
      <c r="MB472" s="310"/>
      <c r="MC472" s="310"/>
      <c r="MD472" s="310"/>
      <c r="ME472" s="310"/>
      <c r="MF472" s="310"/>
      <c r="MG472" s="310"/>
      <c r="MH472" s="310"/>
      <c r="MI472" s="310"/>
      <c r="MJ472" s="310"/>
      <c r="MK472" s="310"/>
      <c r="ML472" s="310"/>
      <c r="MM472" s="310"/>
      <c r="MN472" s="310"/>
      <c r="MO472" s="310"/>
      <c r="MP472" s="310"/>
      <c r="MQ472" s="310"/>
      <c r="MR472" s="310"/>
      <c r="MS472" s="310"/>
      <c r="MT472" s="310"/>
      <c r="MU472" s="310"/>
      <c r="MV472" s="310"/>
      <c r="MW472" s="310"/>
      <c r="MX472" s="310"/>
      <c r="MY472" s="310"/>
      <c r="MZ472" s="310"/>
      <c r="NA472" s="310"/>
      <c r="NB472" s="310"/>
      <c r="NC472" s="310"/>
    </row>
    <row r="473" spans="1:367" s="298" customFormat="1" ht="15" customHeight="1">
      <c r="A473" s="313"/>
      <c r="B473" s="312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GE473" s="310"/>
      <c r="GF473" s="310"/>
      <c r="GG473" s="310"/>
      <c r="GH473" s="310"/>
      <c r="GI473" s="310"/>
      <c r="GJ473" s="310"/>
      <c r="GK473" s="310"/>
      <c r="GL473" s="310"/>
      <c r="GM473" s="310"/>
      <c r="GN473" s="310"/>
      <c r="GO473" s="310"/>
      <c r="GP473" s="310"/>
      <c r="GQ473" s="310"/>
      <c r="GR473" s="310"/>
      <c r="GS473" s="310"/>
      <c r="GT473" s="310"/>
      <c r="GU473" s="310"/>
      <c r="GV473" s="310"/>
      <c r="GW473" s="310"/>
      <c r="GX473" s="310"/>
      <c r="GY473" s="310"/>
      <c r="GZ473" s="310"/>
      <c r="HA473" s="310"/>
      <c r="HB473" s="310"/>
      <c r="HC473" s="310"/>
      <c r="HD473" s="310"/>
      <c r="HE473" s="310"/>
      <c r="HF473" s="310"/>
      <c r="HG473" s="310"/>
      <c r="HH473" s="310"/>
      <c r="HI473" s="310"/>
      <c r="HJ473" s="310"/>
      <c r="HK473" s="310"/>
      <c r="HL473" s="310"/>
      <c r="HM473" s="310"/>
      <c r="HN473" s="310"/>
      <c r="HO473" s="310"/>
      <c r="HP473" s="310"/>
      <c r="HQ473" s="310"/>
      <c r="HR473" s="310"/>
      <c r="HS473" s="310"/>
      <c r="HT473" s="310"/>
      <c r="HU473" s="310"/>
      <c r="HV473" s="310"/>
      <c r="HW473" s="310"/>
      <c r="HX473" s="310"/>
      <c r="HY473" s="310"/>
      <c r="HZ473" s="310"/>
      <c r="IA473" s="310"/>
      <c r="IB473" s="310"/>
      <c r="IC473" s="310"/>
      <c r="ID473" s="310"/>
      <c r="IE473" s="310"/>
      <c r="IF473" s="310"/>
      <c r="IG473" s="310"/>
      <c r="IH473" s="310"/>
      <c r="II473" s="310"/>
      <c r="IJ473" s="310"/>
      <c r="IK473" s="310"/>
      <c r="IL473" s="310"/>
      <c r="JR473" s="310"/>
      <c r="JS473" s="310"/>
      <c r="JT473" s="310"/>
      <c r="JU473" s="310"/>
      <c r="JV473" s="310"/>
      <c r="JW473" s="310"/>
      <c r="JX473" s="310"/>
      <c r="JY473" s="310"/>
      <c r="JZ473" s="310"/>
      <c r="KA473" s="310"/>
      <c r="KB473" s="310"/>
      <c r="KC473" s="310"/>
      <c r="KD473" s="310"/>
      <c r="KE473" s="310"/>
      <c r="KF473" s="310"/>
      <c r="KG473" s="310"/>
      <c r="KH473" s="310"/>
      <c r="KI473" s="310"/>
      <c r="KJ473" s="310"/>
      <c r="KK473" s="310"/>
      <c r="KL473" s="310"/>
      <c r="KM473" s="310"/>
      <c r="KN473" s="310"/>
      <c r="KO473" s="310"/>
      <c r="KP473" s="310"/>
      <c r="KQ473" s="310"/>
      <c r="KR473" s="310"/>
      <c r="KS473" s="310"/>
      <c r="KT473" s="310"/>
      <c r="KU473" s="310"/>
      <c r="KV473" s="310"/>
      <c r="KW473" s="310"/>
      <c r="KX473" s="310"/>
      <c r="KY473" s="310"/>
      <c r="KZ473" s="310"/>
      <c r="LA473" s="310"/>
      <c r="LB473" s="310"/>
      <c r="LC473" s="310"/>
      <c r="LD473" s="310"/>
      <c r="LE473" s="310"/>
      <c r="LF473" s="310"/>
      <c r="LG473" s="310"/>
      <c r="LH473" s="310"/>
      <c r="LI473" s="310"/>
      <c r="LJ473" s="310"/>
      <c r="LK473" s="310"/>
      <c r="LL473" s="310"/>
      <c r="LM473" s="310"/>
      <c r="LN473" s="310"/>
      <c r="LO473" s="310"/>
      <c r="LP473" s="310"/>
      <c r="LQ473" s="310"/>
      <c r="LR473" s="310"/>
      <c r="LS473" s="310"/>
      <c r="LT473" s="310"/>
      <c r="LU473" s="310"/>
      <c r="LV473" s="310"/>
      <c r="LW473" s="310"/>
      <c r="LX473" s="310"/>
      <c r="LY473" s="310"/>
      <c r="LZ473" s="310"/>
      <c r="MA473" s="310"/>
      <c r="MB473" s="310"/>
      <c r="MC473" s="310"/>
      <c r="MD473" s="310"/>
      <c r="ME473" s="310"/>
      <c r="MF473" s="310"/>
      <c r="MG473" s="310"/>
      <c r="MH473" s="310"/>
      <c r="MI473" s="310"/>
      <c r="MJ473" s="310"/>
      <c r="MK473" s="310"/>
      <c r="ML473" s="310"/>
      <c r="MM473" s="310"/>
      <c r="MN473" s="310"/>
      <c r="MO473" s="310"/>
      <c r="MP473" s="310"/>
      <c r="MQ473" s="310"/>
      <c r="MR473" s="310"/>
      <c r="MS473" s="310"/>
      <c r="MT473" s="310"/>
      <c r="MU473" s="310"/>
      <c r="MV473" s="310"/>
      <c r="MW473" s="310"/>
      <c r="MX473" s="310"/>
      <c r="MY473" s="310"/>
      <c r="MZ473" s="310"/>
      <c r="NA473" s="310"/>
      <c r="NB473" s="310"/>
      <c r="NC473" s="310"/>
    </row>
    <row r="474" spans="1:367" s="298" customFormat="1" ht="15" customHeight="1">
      <c r="A474" s="313"/>
      <c r="B474" s="312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GE474" s="310"/>
      <c r="GF474" s="310"/>
      <c r="GG474" s="310"/>
      <c r="GH474" s="310"/>
      <c r="GI474" s="310"/>
      <c r="GJ474" s="310"/>
      <c r="GK474" s="310"/>
      <c r="GL474" s="310"/>
      <c r="GM474" s="310"/>
      <c r="GN474" s="310"/>
      <c r="GO474" s="310"/>
      <c r="GP474" s="310"/>
      <c r="GQ474" s="310"/>
      <c r="GR474" s="310"/>
      <c r="GS474" s="310"/>
      <c r="GT474" s="310"/>
      <c r="GU474" s="310"/>
      <c r="GV474" s="310"/>
      <c r="GW474" s="310"/>
      <c r="GX474" s="310"/>
      <c r="GY474" s="310"/>
      <c r="GZ474" s="310"/>
      <c r="HA474" s="310"/>
      <c r="HB474" s="310"/>
      <c r="HC474" s="310"/>
      <c r="HD474" s="310"/>
      <c r="HE474" s="310"/>
      <c r="HF474" s="310"/>
      <c r="HG474" s="310"/>
      <c r="HH474" s="310"/>
      <c r="HI474" s="310"/>
      <c r="HJ474" s="310"/>
      <c r="HK474" s="310"/>
      <c r="HL474" s="310"/>
      <c r="HM474" s="310"/>
      <c r="HN474" s="310"/>
      <c r="HO474" s="310"/>
      <c r="HP474" s="310"/>
      <c r="HQ474" s="310"/>
      <c r="HR474" s="310"/>
      <c r="HS474" s="310"/>
      <c r="HT474" s="310"/>
      <c r="HU474" s="310"/>
      <c r="HV474" s="310"/>
      <c r="HW474" s="310"/>
      <c r="HX474" s="310"/>
      <c r="HY474" s="310"/>
      <c r="HZ474" s="310"/>
      <c r="IA474" s="310"/>
      <c r="IB474" s="310"/>
      <c r="IC474" s="310"/>
      <c r="ID474" s="310"/>
      <c r="IE474" s="310"/>
      <c r="IF474" s="310"/>
      <c r="IG474" s="310"/>
      <c r="IH474" s="310"/>
      <c r="II474" s="310"/>
      <c r="IJ474" s="310"/>
      <c r="IK474" s="310"/>
      <c r="IL474" s="310"/>
      <c r="JR474" s="310"/>
      <c r="JS474" s="310"/>
      <c r="JT474" s="310"/>
      <c r="JU474" s="310"/>
      <c r="JV474" s="310"/>
      <c r="JW474" s="310"/>
      <c r="JX474" s="310"/>
      <c r="JY474" s="310"/>
      <c r="JZ474" s="310"/>
      <c r="KA474" s="310"/>
      <c r="KB474" s="310"/>
      <c r="KC474" s="310"/>
      <c r="KD474" s="310"/>
      <c r="KE474" s="310"/>
      <c r="KF474" s="310"/>
      <c r="KG474" s="310"/>
      <c r="KH474" s="310"/>
      <c r="KI474" s="310"/>
      <c r="KJ474" s="310"/>
      <c r="KK474" s="310"/>
      <c r="KL474" s="310"/>
      <c r="KM474" s="310"/>
      <c r="KN474" s="310"/>
      <c r="KO474" s="310"/>
      <c r="KP474" s="310"/>
      <c r="KQ474" s="310"/>
      <c r="KR474" s="310"/>
      <c r="KS474" s="310"/>
      <c r="KT474" s="310"/>
      <c r="KU474" s="310"/>
      <c r="KV474" s="310"/>
      <c r="KW474" s="310"/>
      <c r="KX474" s="310"/>
      <c r="KY474" s="310"/>
      <c r="KZ474" s="310"/>
      <c r="LA474" s="310"/>
      <c r="LB474" s="310"/>
      <c r="LC474" s="310"/>
      <c r="LD474" s="310"/>
      <c r="LE474" s="310"/>
      <c r="LF474" s="310"/>
      <c r="LG474" s="310"/>
      <c r="LH474" s="310"/>
      <c r="LI474" s="310"/>
      <c r="LJ474" s="310"/>
      <c r="LK474" s="310"/>
      <c r="LL474" s="310"/>
      <c r="LM474" s="310"/>
      <c r="LN474" s="310"/>
      <c r="LO474" s="310"/>
      <c r="LP474" s="310"/>
      <c r="LQ474" s="310"/>
      <c r="LR474" s="310"/>
      <c r="LS474" s="310"/>
      <c r="LT474" s="310"/>
      <c r="LU474" s="310"/>
      <c r="LV474" s="310"/>
      <c r="LW474" s="310"/>
      <c r="LX474" s="310"/>
      <c r="LY474" s="310"/>
      <c r="LZ474" s="310"/>
      <c r="MA474" s="310"/>
      <c r="MB474" s="310"/>
      <c r="MC474" s="310"/>
      <c r="MD474" s="310"/>
      <c r="ME474" s="310"/>
      <c r="MF474" s="310"/>
      <c r="MG474" s="310"/>
      <c r="MH474" s="310"/>
      <c r="MI474" s="310"/>
      <c r="MJ474" s="310"/>
      <c r="MK474" s="310"/>
      <c r="ML474" s="310"/>
      <c r="MM474" s="310"/>
      <c r="MN474" s="310"/>
      <c r="MO474" s="310"/>
      <c r="MP474" s="310"/>
      <c r="MQ474" s="310"/>
      <c r="MR474" s="310"/>
      <c r="MS474" s="310"/>
      <c r="MT474" s="310"/>
      <c r="MU474" s="310"/>
      <c r="MV474" s="310"/>
      <c r="MW474" s="310"/>
      <c r="MX474" s="310"/>
      <c r="MY474" s="310"/>
      <c r="MZ474" s="310"/>
      <c r="NA474" s="310"/>
      <c r="NB474" s="310"/>
      <c r="NC474" s="310"/>
    </row>
    <row r="475" spans="1:367" s="298" customFormat="1" ht="15" customHeight="1">
      <c r="A475" s="313"/>
      <c r="B475" s="312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GE475" s="310"/>
      <c r="GF475" s="310"/>
      <c r="GG475" s="310"/>
      <c r="GH475" s="310"/>
      <c r="GI475" s="310"/>
      <c r="GJ475" s="310"/>
      <c r="GK475" s="310"/>
      <c r="GL475" s="310"/>
      <c r="GM475" s="310"/>
      <c r="GN475" s="310"/>
      <c r="GO475" s="310"/>
      <c r="GP475" s="310"/>
      <c r="GQ475" s="310"/>
      <c r="GR475" s="310"/>
      <c r="GS475" s="310"/>
      <c r="GT475" s="310"/>
      <c r="GU475" s="310"/>
      <c r="GV475" s="310"/>
      <c r="GW475" s="310"/>
      <c r="GX475" s="310"/>
      <c r="GY475" s="310"/>
      <c r="GZ475" s="310"/>
      <c r="HA475" s="310"/>
      <c r="HB475" s="310"/>
      <c r="HC475" s="310"/>
      <c r="HD475" s="310"/>
      <c r="HE475" s="310"/>
      <c r="HF475" s="310"/>
      <c r="HG475" s="310"/>
      <c r="HH475" s="310"/>
      <c r="HI475" s="310"/>
      <c r="HJ475" s="310"/>
      <c r="HK475" s="310"/>
      <c r="HL475" s="310"/>
      <c r="HM475" s="310"/>
      <c r="HN475" s="310"/>
      <c r="HO475" s="310"/>
      <c r="HP475" s="310"/>
      <c r="HQ475" s="310"/>
      <c r="HR475" s="310"/>
      <c r="HS475" s="310"/>
      <c r="HT475" s="310"/>
      <c r="HU475" s="310"/>
      <c r="HV475" s="310"/>
      <c r="HW475" s="310"/>
      <c r="HX475" s="310"/>
      <c r="HY475" s="310"/>
      <c r="HZ475" s="310"/>
      <c r="IA475" s="310"/>
      <c r="IB475" s="310"/>
      <c r="IC475" s="310"/>
      <c r="ID475" s="310"/>
      <c r="IE475" s="310"/>
      <c r="IF475" s="310"/>
      <c r="IG475" s="310"/>
      <c r="IH475" s="310"/>
      <c r="II475" s="310"/>
      <c r="IJ475" s="310"/>
      <c r="IK475" s="310"/>
      <c r="IL475" s="310"/>
      <c r="JR475" s="310"/>
      <c r="JS475" s="310"/>
      <c r="JT475" s="310"/>
      <c r="JU475" s="310"/>
      <c r="JV475" s="310"/>
      <c r="JW475" s="310"/>
      <c r="JX475" s="310"/>
      <c r="JY475" s="310"/>
      <c r="JZ475" s="310"/>
      <c r="KA475" s="310"/>
      <c r="KB475" s="310"/>
      <c r="KC475" s="310"/>
      <c r="KD475" s="310"/>
      <c r="KE475" s="310"/>
      <c r="KF475" s="310"/>
      <c r="KG475" s="310"/>
      <c r="KH475" s="310"/>
      <c r="KI475" s="310"/>
      <c r="KJ475" s="310"/>
      <c r="KK475" s="310"/>
      <c r="KL475" s="310"/>
      <c r="KM475" s="310"/>
      <c r="KN475" s="310"/>
      <c r="KO475" s="310"/>
      <c r="KP475" s="310"/>
      <c r="KQ475" s="310"/>
      <c r="KR475" s="310"/>
      <c r="KS475" s="310"/>
      <c r="KT475" s="310"/>
      <c r="KU475" s="310"/>
      <c r="KV475" s="310"/>
      <c r="KW475" s="310"/>
      <c r="KX475" s="310"/>
      <c r="KY475" s="310"/>
      <c r="KZ475" s="310"/>
      <c r="LA475" s="310"/>
      <c r="LB475" s="310"/>
      <c r="LC475" s="310"/>
      <c r="LD475" s="310"/>
      <c r="LE475" s="310"/>
      <c r="LF475" s="310"/>
      <c r="LG475" s="310"/>
      <c r="LH475" s="310"/>
      <c r="LI475" s="310"/>
      <c r="LJ475" s="310"/>
      <c r="LK475" s="310"/>
      <c r="LL475" s="310"/>
      <c r="LM475" s="310"/>
      <c r="LN475" s="310"/>
      <c r="LO475" s="310"/>
      <c r="LP475" s="310"/>
      <c r="LQ475" s="310"/>
      <c r="LR475" s="310"/>
      <c r="LS475" s="310"/>
      <c r="LT475" s="310"/>
      <c r="LU475" s="310"/>
      <c r="LV475" s="310"/>
      <c r="LW475" s="310"/>
      <c r="LX475" s="310"/>
      <c r="LY475" s="310"/>
      <c r="LZ475" s="310"/>
      <c r="MA475" s="310"/>
      <c r="MB475" s="310"/>
      <c r="MC475" s="310"/>
      <c r="MD475" s="310"/>
      <c r="ME475" s="310"/>
      <c r="MF475" s="310"/>
      <c r="MG475" s="310"/>
      <c r="MH475" s="310"/>
      <c r="MI475" s="310"/>
      <c r="MJ475" s="310"/>
      <c r="MK475" s="310"/>
      <c r="ML475" s="310"/>
      <c r="MM475" s="310"/>
      <c r="MN475" s="310"/>
      <c r="MO475" s="310"/>
      <c r="MP475" s="310"/>
      <c r="MQ475" s="310"/>
      <c r="MR475" s="310"/>
      <c r="MS475" s="310"/>
      <c r="MT475" s="310"/>
      <c r="MU475" s="310"/>
      <c r="MV475" s="310"/>
      <c r="MW475" s="310"/>
      <c r="MX475" s="310"/>
      <c r="MY475" s="310"/>
      <c r="MZ475" s="310"/>
      <c r="NA475" s="310"/>
      <c r="NB475" s="310"/>
      <c r="NC475" s="310"/>
    </row>
    <row r="476" spans="1:367" s="298" customFormat="1" ht="15" customHeight="1">
      <c r="A476" s="313"/>
      <c r="B476" s="312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GE476" s="310"/>
      <c r="GF476" s="310"/>
      <c r="GG476" s="310"/>
      <c r="GH476" s="310"/>
      <c r="GI476" s="310"/>
      <c r="GJ476" s="310"/>
      <c r="GK476" s="310"/>
      <c r="GL476" s="310"/>
      <c r="GM476" s="310"/>
      <c r="GN476" s="310"/>
      <c r="GO476" s="310"/>
      <c r="GP476" s="310"/>
      <c r="GQ476" s="310"/>
      <c r="GR476" s="310"/>
      <c r="GS476" s="310"/>
      <c r="GT476" s="310"/>
      <c r="GU476" s="310"/>
      <c r="GV476" s="310"/>
      <c r="GW476" s="310"/>
      <c r="GX476" s="310"/>
      <c r="GY476" s="310"/>
      <c r="GZ476" s="310"/>
      <c r="HA476" s="310"/>
      <c r="HB476" s="310"/>
      <c r="HC476" s="310"/>
      <c r="HD476" s="310"/>
      <c r="HE476" s="310"/>
      <c r="HF476" s="310"/>
      <c r="HG476" s="310"/>
      <c r="HH476" s="310"/>
      <c r="HI476" s="310"/>
      <c r="HJ476" s="310"/>
      <c r="HK476" s="310"/>
      <c r="HL476" s="310"/>
      <c r="HM476" s="310"/>
      <c r="HN476" s="310"/>
      <c r="HO476" s="310"/>
      <c r="HP476" s="310"/>
      <c r="HQ476" s="310"/>
      <c r="HR476" s="310"/>
      <c r="HS476" s="310"/>
      <c r="HT476" s="310"/>
      <c r="HU476" s="310"/>
      <c r="HV476" s="310"/>
      <c r="HW476" s="310"/>
      <c r="HX476" s="310"/>
      <c r="HY476" s="310"/>
      <c r="HZ476" s="310"/>
      <c r="IA476" s="310"/>
      <c r="IB476" s="310"/>
      <c r="IC476" s="310"/>
      <c r="ID476" s="310"/>
      <c r="IE476" s="310"/>
      <c r="IF476" s="310"/>
      <c r="IG476" s="310"/>
      <c r="IH476" s="310"/>
      <c r="II476" s="310"/>
      <c r="IJ476" s="310"/>
      <c r="IK476" s="310"/>
      <c r="IL476" s="310"/>
      <c r="JR476" s="310"/>
      <c r="JS476" s="310"/>
      <c r="JT476" s="310"/>
      <c r="JU476" s="310"/>
      <c r="JV476" s="310"/>
      <c r="JW476" s="310"/>
      <c r="JX476" s="310"/>
      <c r="JY476" s="310"/>
      <c r="JZ476" s="310"/>
      <c r="KA476" s="310"/>
      <c r="KB476" s="310"/>
      <c r="KC476" s="310"/>
      <c r="KD476" s="310"/>
      <c r="KE476" s="310"/>
      <c r="KF476" s="310"/>
      <c r="KG476" s="310"/>
      <c r="KH476" s="310"/>
      <c r="KI476" s="310"/>
      <c r="KJ476" s="310"/>
      <c r="KK476" s="310"/>
      <c r="KL476" s="310"/>
      <c r="KM476" s="310"/>
      <c r="KN476" s="310"/>
      <c r="KO476" s="310"/>
      <c r="KP476" s="310"/>
      <c r="KQ476" s="310"/>
      <c r="KR476" s="310"/>
      <c r="KS476" s="310"/>
      <c r="KT476" s="310"/>
      <c r="KU476" s="310"/>
      <c r="KV476" s="310"/>
      <c r="KW476" s="310"/>
      <c r="KX476" s="310"/>
      <c r="KY476" s="310"/>
      <c r="KZ476" s="310"/>
      <c r="LA476" s="310"/>
      <c r="LB476" s="310"/>
      <c r="LC476" s="310"/>
      <c r="LD476" s="310"/>
      <c r="LE476" s="310"/>
      <c r="LF476" s="310"/>
      <c r="LG476" s="310"/>
      <c r="LH476" s="310"/>
      <c r="LI476" s="310"/>
      <c r="LJ476" s="310"/>
      <c r="LK476" s="310"/>
      <c r="LL476" s="310"/>
      <c r="LM476" s="310"/>
      <c r="LN476" s="310"/>
      <c r="LO476" s="310"/>
      <c r="LP476" s="310"/>
      <c r="LQ476" s="310"/>
      <c r="LR476" s="310"/>
      <c r="LS476" s="310"/>
      <c r="LT476" s="310"/>
      <c r="LU476" s="310"/>
      <c r="LV476" s="310"/>
      <c r="LW476" s="310"/>
      <c r="LX476" s="310"/>
      <c r="LY476" s="310"/>
      <c r="LZ476" s="310"/>
      <c r="MA476" s="310"/>
      <c r="MB476" s="310"/>
      <c r="MC476" s="310"/>
      <c r="MD476" s="310"/>
      <c r="ME476" s="310"/>
      <c r="MF476" s="310"/>
      <c r="MG476" s="310"/>
      <c r="MH476" s="310"/>
      <c r="MI476" s="310"/>
      <c r="MJ476" s="310"/>
      <c r="MK476" s="310"/>
      <c r="ML476" s="310"/>
      <c r="MM476" s="310"/>
      <c r="MN476" s="310"/>
      <c r="MO476" s="310"/>
      <c r="MP476" s="310"/>
      <c r="MQ476" s="310"/>
      <c r="MR476" s="310"/>
      <c r="MS476" s="310"/>
      <c r="MT476" s="310"/>
      <c r="MU476" s="310"/>
      <c r="MV476" s="310"/>
      <c r="MW476" s="310"/>
      <c r="MX476" s="310"/>
      <c r="MY476" s="310"/>
      <c r="MZ476" s="310"/>
      <c r="NA476" s="310"/>
      <c r="NB476" s="310"/>
      <c r="NC476" s="310"/>
    </row>
    <row r="477" spans="1:367" s="298" customFormat="1" ht="15" customHeight="1">
      <c r="A477" s="313"/>
      <c r="B477" s="312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GE477" s="310"/>
      <c r="GF477" s="310"/>
      <c r="GG477" s="310"/>
      <c r="GH477" s="310"/>
      <c r="GI477" s="310"/>
      <c r="GJ477" s="310"/>
      <c r="GK477" s="310"/>
      <c r="GL477" s="310"/>
      <c r="GM477" s="310"/>
      <c r="GN477" s="310"/>
      <c r="GO477" s="310"/>
      <c r="GP477" s="310"/>
      <c r="GQ477" s="310"/>
      <c r="GR477" s="310"/>
      <c r="GS477" s="310"/>
      <c r="GT477" s="310"/>
      <c r="GU477" s="310"/>
      <c r="GV477" s="310"/>
      <c r="GW477" s="310"/>
      <c r="GX477" s="310"/>
      <c r="GY477" s="310"/>
      <c r="GZ477" s="310"/>
      <c r="HA477" s="310"/>
      <c r="HB477" s="310"/>
      <c r="HC477" s="310"/>
      <c r="HD477" s="310"/>
      <c r="HE477" s="310"/>
      <c r="HF477" s="310"/>
      <c r="HG477" s="310"/>
      <c r="HH477" s="310"/>
      <c r="HI477" s="310"/>
      <c r="HJ477" s="310"/>
      <c r="HK477" s="310"/>
      <c r="HL477" s="310"/>
      <c r="HM477" s="310"/>
      <c r="HN477" s="310"/>
      <c r="HO477" s="310"/>
      <c r="HP477" s="310"/>
      <c r="HQ477" s="310"/>
      <c r="HR477" s="310"/>
      <c r="HS477" s="310"/>
      <c r="HT477" s="310"/>
      <c r="HU477" s="310"/>
      <c r="HV477" s="310"/>
      <c r="HW477" s="310"/>
      <c r="HX477" s="310"/>
      <c r="HY477" s="310"/>
      <c r="HZ477" s="310"/>
      <c r="IA477" s="310"/>
      <c r="IB477" s="310"/>
      <c r="IC477" s="310"/>
      <c r="ID477" s="310"/>
      <c r="IE477" s="310"/>
      <c r="IF477" s="310"/>
      <c r="IG477" s="310"/>
      <c r="IH477" s="310"/>
      <c r="II477" s="310"/>
      <c r="IJ477" s="310"/>
      <c r="IK477" s="310"/>
      <c r="IL477" s="310"/>
      <c r="JR477" s="310"/>
      <c r="JS477" s="310"/>
      <c r="JT477" s="310"/>
      <c r="JU477" s="310"/>
      <c r="JV477" s="310"/>
      <c r="JW477" s="310"/>
      <c r="JX477" s="310"/>
      <c r="JY477" s="310"/>
      <c r="JZ477" s="310"/>
      <c r="KA477" s="310"/>
      <c r="KB477" s="310"/>
      <c r="KC477" s="310"/>
      <c r="KD477" s="310"/>
      <c r="KE477" s="310"/>
      <c r="KF477" s="310"/>
      <c r="KG477" s="310"/>
      <c r="KH477" s="310"/>
      <c r="KI477" s="310"/>
      <c r="KJ477" s="310"/>
      <c r="KK477" s="310"/>
      <c r="KL477" s="310"/>
      <c r="KM477" s="310"/>
      <c r="KN477" s="310"/>
      <c r="KO477" s="310"/>
      <c r="KP477" s="310"/>
      <c r="KQ477" s="310"/>
      <c r="KR477" s="310"/>
      <c r="KS477" s="310"/>
      <c r="KT477" s="310"/>
      <c r="KU477" s="310"/>
      <c r="KV477" s="310"/>
      <c r="KW477" s="310"/>
      <c r="KX477" s="310"/>
      <c r="KY477" s="310"/>
      <c r="KZ477" s="310"/>
      <c r="LA477" s="310"/>
      <c r="LB477" s="310"/>
      <c r="LC477" s="310"/>
      <c r="LD477" s="310"/>
      <c r="LE477" s="310"/>
      <c r="LF477" s="310"/>
      <c r="LG477" s="310"/>
      <c r="LH477" s="310"/>
      <c r="LI477" s="310"/>
      <c r="LJ477" s="310"/>
      <c r="LK477" s="310"/>
      <c r="LL477" s="310"/>
      <c r="LM477" s="310"/>
      <c r="LN477" s="310"/>
      <c r="LO477" s="310"/>
      <c r="LP477" s="310"/>
      <c r="LQ477" s="310"/>
      <c r="LR477" s="310"/>
      <c r="LS477" s="310"/>
      <c r="LT477" s="310"/>
      <c r="LU477" s="310"/>
      <c r="LV477" s="310"/>
      <c r="LW477" s="310"/>
      <c r="LX477" s="310"/>
      <c r="LY477" s="310"/>
      <c r="LZ477" s="310"/>
      <c r="MA477" s="310"/>
      <c r="MB477" s="310"/>
      <c r="MC477" s="310"/>
      <c r="MD477" s="310"/>
      <c r="ME477" s="310"/>
      <c r="MF477" s="310"/>
      <c r="MG477" s="310"/>
      <c r="MH477" s="310"/>
      <c r="MI477" s="310"/>
      <c r="MJ477" s="310"/>
      <c r="MK477" s="310"/>
      <c r="ML477" s="310"/>
      <c r="MM477" s="310"/>
      <c r="MN477" s="310"/>
      <c r="MO477" s="310"/>
      <c r="MP477" s="310"/>
      <c r="MQ477" s="310"/>
      <c r="MR477" s="310"/>
      <c r="MS477" s="310"/>
      <c r="MT477" s="310"/>
      <c r="MU477" s="310"/>
      <c r="MV477" s="310"/>
      <c r="MW477" s="310"/>
      <c r="MX477" s="310"/>
      <c r="MY477" s="310"/>
      <c r="MZ477" s="310"/>
      <c r="NA477" s="310"/>
      <c r="NB477" s="310"/>
      <c r="NC477" s="310"/>
    </row>
    <row r="478" spans="1:367" s="298" customFormat="1" ht="15" customHeight="1">
      <c r="A478" s="313"/>
      <c r="B478" s="312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GE478" s="310"/>
      <c r="GF478" s="310"/>
      <c r="GG478" s="310"/>
      <c r="GH478" s="310"/>
      <c r="GI478" s="310"/>
      <c r="GJ478" s="310"/>
      <c r="GK478" s="310"/>
      <c r="GL478" s="310"/>
      <c r="GM478" s="310"/>
      <c r="GN478" s="310"/>
      <c r="GO478" s="310"/>
      <c r="GP478" s="310"/>
      <c r="GQ478" s="310"/>
      <c r="GR478" s="310"/>
      <c r="GS478" s="310"/>
      <c r="GT478" s="310"/>
      <c r="GU478" s="310"/>
      <c r="GV478" s="310"/>
      <c r="GW478" s="310"/>
      <c r="GX478" s="310"/>
      <c r="GY478" s="310"/>
      <c r="GZ478" s="310"/>
      <c r="HA478" s="310"/>
      <c r="HB478" s="310"/>
      <c r="HC478" s="310"/>
      <c r="HD478" s="310"/>
      <c r="HE478" s="310"/>
      <c r="HF478" s="310"/>
      <c r="HG478" s="310"/>
      <c r="HH478" s="310"/>
      <c r="HI478" s="310"/>
      <c r="HJ478" s="310"/>
      <c r="HK478" s="310"/>
      <c r="HL478" s="310"/>
      <c r="HM478" s="310"/>
      <c r="HN478" s="310"/>
      <c r="HO478" s="310"/>
      <c r="HP478" s="310"/>
      <c r="HQ478" s="310"/>
      <c r="HR478" s="310"/>
      <c r="HS478" s="310"/>
      <c r="HT478" s="310"/>
      <c r="HU478" s="310"/>
      <c r="HV478" s="310"/>
      <c r="HW478" s="310"/>
      <c r="HX478" s="310"/>
      <c r="HY478" s="310"/>
      <c r="HZ478" s="310"/>
      <c r="IA478" s="310"/>
      <c r="IB478" s="310"/>
      <c r="IC478" s="310"/>
      <c r="ID478" s="310"/>
      <c r="IE478" s="310"/>
      <c r="IF478" s="310"/>
      <c r="IG478" s="310"/>
      <c r="IH478" s="310"/>
      <c r="II478" s="310"/>
      <c r="IJ478" s="310"/>
      <c r="IK478" s="310"/>
      <c r="IL478" s="310"/>
      <c r="JR478" s="310"/>
      <c r="JS478" s="310"/>
      <c r="JT478" s="310"/>
      <c r="JU478" s="310"/>
      <c r="JV478" s="310"/>
      <c r="JW478" s="310"/>
      <c r="JX478" s="310"/>
      <c r="JY478" s="310"/>
      <c r="JZ478" s="310"/>
      <c r="KA478" s="310"/>
      <c r="KB478" s="310"/>
      <c r="KC478" s="310"/>
      <c r="KD478" s="310"/>
      <c r="KE478" s="310"/>
      <c r="KF478" s="310"/>
      <c r="KG478" s="310"/>
      <c r="KH478" s="310"/>
      <c r="KI478" s="310"/>
      <c r="KJ478" s="310"/>
      <c r="KK478" s="310"/>
      <c r="KL478" s="310"/>
      <c r="KM478" s="310"/>
      <c r="KN478" s="310"/>
      <c r="KO478" s="310"/>
      <c r="KP478" s="310"/>
      <c r="KQ478" s="310"/>
      <c r="KR478" s="310"/>
      <c r="KS478" s="310"/>
      <c r="KT478" s="310"/>
      <c r="KU478" s="310"/>
      <c r="KV478" s="310"/>
      <c r="KW478" s="310"/>
      <c r="KX478" s="310"/>
      <c r="KY478" s="310"/>
      <c r="KZ478" s="310"/>
      <c r="LA478" s="310"/>
      <c r="LB478" s="310"/>
      <c r="LC478" s="310"/>
      <c r="LD478" s="310"/>
      <c r="LE478" s="310"/>
      <c r="LF478" s="310"/>
      <c r="LG478" s="310"/>
      <c r="LH478" s="310"/>
      <c r="LI478" s="310"/>
      <c r="LJ478" s="310"/>
      <c r="LK478" s="310"/>
      <c r="LL478" s="310"/>
      <c r="LM478" s="310"/>
      <c r="LN478" s="310"/>
      <c r="LO478" s="310"/>
      <c r="LP478" s="310"/>
      <c r="LQ478" s="310"/>
      <c r="LR478" s="310"/>
      <c r="LS478" s="310"/>
      <c r="LT478" s="310"/>
      <c r="LU478" s="310"/>
      <c r="LV478" s="310"/>
      <c r="LW478" s="310"/>
      <c r="LX478" s="310"/>
      <c r="LY478" s="310"/>
      <c r="LZ478" s="310"/>
      <c r="MA478" s="310"/>
      <c r="MB478" s="310"/>
      <c r="MC478" s="310"/>
      <c r="MD478" s="310"/>
      <c r="ME478" s="310"/>
      <c r="MF478" s="310"/>
      <c r="MG478" s="310"/>
      <c r="MH478" s="310"/>
      <c r="MI478" s="310"/>
      <c r="MJ478" s="310"/>
      <c r="MK478" s="310"/>
      <c r="ML478" s="310"/>
      <c r="MM478" s="310"/>
      <c r="MN478" s="310"/>
      <c r="MO478" s="310"/>
      <c r="MP478" s="310"/>
      <c r="MQ478" s="310"/>
      <c r="MR478" s="310"/>
      <c r="MS478" s="310"/>
      <c r="MT478" s="310"/>
      <c r="MU478" s="310"/>
      <c r="MV478" s="310"/>
      <c r="MW478" s="310"/>
      <c r="MX478" s="310"/>
      <c r="MY478" s="310"/>
      <c r="MZ478" s="310"/>
      <c r="NA478" s="310"/>
      <c r="NB478" s="310"/>
      <c r="NC478" s="310"/>
    </row>
    <row r="479" spans="1:367" s="298" customFormat="1" ht="15" customHeight="1">
      <c r="A479" s="313"/>
      <c r="B479" s="312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GE479" s="310"/>
      <c r="GF479" s="310"/>
      <c r="GG479" s="310"/>
      <c r="GH479" s="310"/>
      <c r="GI479" s="310"/>
      <c r="GJ479" s="310"/>
      <c r="GK479" s="310"/>
      <c r="GL479" s="310"/>
      <c r="GM479" s="310"/>
      <c r="GN479" s="310"/>
      <c r="GO479" s="310"/>
      <c r="GP479" s="310"/>
      <c r="GQ479" s="310"/>
      <c r="GR479" s="310"/>
      <c r="GS479" s="310"/>
      <c r="GT479" s="310"/>
      <c r="GU479" s="310"/>
      <c r="GV479" s="310"/>
      <c r="GW479" s="310"/>
      <c r="GX479" s="310"/>
      <c r="GY479" s="310"/>
      <c r="GZ479" s="310"/>
      <c r="HA479" s="310"/>
      <c r="HB479" s="310"/>
      <c r="HC479" s="310"/>
      <c r="HD479" s="310"/>
      <c r="HE479" s="310"/>
      <c r="HF479" s="310"/>
      <c r="HG479" s="310"/>
      <c r="HH479" s="310"/>
      <c r="HI479" s="310"/>
      <c r="HJ479" s="310"/>
      <c r="HK479" s="310"/>
      <c r="HL479" s="310"/>
      <c r="HM479" s="310"/>
      <c r="HN479" s="310"/>
      <c r="HO479" s="310"/>
      <c r="HP479" s="310"/>
      <c r="HQ479" s="310"/>
      <c r="HR479" s="310"/>
      <c r="HS479" s="310"/>
      <c r="HT479" s="310"/>
      <c r="HU479" s="310"/>
      <c r="HV479" s="310"/>
      <c r="HW479" s="310"/>
      <c r="HX479" s="310"/>
      <c r="HY479" s="310"/>
      <c r="HZ479" s="310"/>
      <c r="IA479" s="310"/>
      <c r="IB479" s="310"/>
      <c r="IC479" s="310"/>
      <c r="ID479" s="310"/>
      <c r="IE479" s="310"/>
      <c r="IF479" s="310"/>
      <c r="IG479" s="310"/>
      <c r="IH479" s="310"/>
      <c r="II479" s="310"/>
      <c r="IJ479" s="310"/>
      <c r="IK479" s="310"/>
      <c r="IL479" s="310"/>
      <c r="JR479" s="310"/>
      <c r="JS479" s="310"/>
      <c r="JT479" s="310"/>
      <c r="JU479" s="310"/>
      <c r="JV479" s="310"/>
      <c r="JW479" s="310"/>
      <c r="JX479" s="310"/>
      <c r="JY479" s="310"/>
      <c r="JZ479" s="310"/>
      <c r="KA479" s="310"/>
      <c r="KB479" s="310"/>
      <c r="KC479" s="310"/>
      <c r="KD479" s="310"/>
      <c r="KE479" s="310"/>
      <c r="KF479" s="310"/>
      <c r="KG479" s="310"/>
      <c r="KH479" s="310"/>
      <c r="KI479" s="310"/>
      <c r="KJ479" s="310"/>
      <c r="KK479" s="310"/>
      <c r="KL479" s="310"/>
      <c r="KM479" s="310"/>
      <c r="KN479" s="310"/>
      <c r="KO479" s="310"/>
      <c r="KP479" s="310"/>
      <c r="KQ479" s="310"/>
      <c r="KR479" s="310"/>
      <c r="KS479" s="310"/>
      <c r="KT479" s="310"/>
      <c r="KU479" s="310"/>
      <c r="KV479" s="310"/>
      <c r="KW479" s="310"/>
      <c r="KX479" s="310"/>
      <c r="KY479" s="310"/>
      <c r="KZ479" s="310"/>
      <c r="LA479" s="310"/>
      <c r="LB479" s="310"/>
      <c r="LC479" s="310"/>
      <c r="LD479" s="310"/>
      <c r="LE479" s="310"/>
      <c r="LF479" s="310"/>
      <c r="LG479" s="310"/>
      <c r="LH479" s="310"/>
      <c r="LI479" s="310"/>
      <c r="LJ479" s="310"/>
      <c r="LK479" s="310"/>
      <c r="LL479" s="310"/>
      <c r="LM479" s="310"/>
      <c r="LN479" s="310"/>
      <c r="LO479" s="310"/>
      <c r="LP479" s="310"/>
      <c r="LQ479" s="310"/>
      <c r="LR479" s="310"/>
      <c r="LS479" s="310"/>
      <c r="LT479" s="310"/>
      <c r="LU479" s="310"/>
      <c r="LV479" s="310"/>
      <c r="LW479" s="310"/>
      <c r="LX479" s="310"/>
      <c r="LY479" s="310"/>
      <c r="LZ479" s="310"/>
      <c r="MA479" s="310"/>
      <c r="MB479" s="310"/>
      <c r="MC479" s="310"/>
      <c r="MD479" s="310"/>
      <c r="ME479" s="310"/>
      <c r="MF479" s="310"/>
      <c r="MG479" s="310"/>
      <c r="MH479" s="310"/>
      <c r="MI479" s="310"/>
      <c r="MJ479" s="310"/>
      <c r="MK479" s="310"/>
      <c r="ML479" s="310"/>
      <c r="MM479" s="310"/>
      <c r="MN479" s="310"/>
      <c r="MO479" s="310"/>
      <c r="MP479" s="310"/>
      <c r="MQ479" s="310"/>
      <c r="MR479" s="310"/>
      <c r="MS479" s="310"/>
      <c r="MT479" s="310"/>
      <c r="MU479" s="310"/>
      <c r="MV479" s="310"/>
      <c r="MW479" s="310"/>
      <c r="MX479" s="310"/>
      <c r="MY479" s="310"/>
      <c r="MZ479" s="310"/>
      <c r="NA479" s="310"/>
      <c r="NB479" s="310"/>
      <c r="NC479" s="310"/>
    </row>
    <row r="480" spans="1:367" s="298" customFormat="1" ht="15" customHeight="1">
      <c r="A480" s="313"/>
      <c r="B480" s="312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GE480" s="310"/>
      <c r="GF480" s="310"/>
      <c r="GG480" s="310"/>
      <c r="GH480" s="310"/>
      <c r="GI480" s="310"/>
      <c r="GJ480" s="310"/>
      <c r="GK480" s="310"/>
      <c r="GL480" s="310"/>
      <c r="GM480" s="310"/>
      <c r="GN480" s="310"/>
      <c r="GO480" s="310"/>
      <c r="GP480" s="310"/>
      <c r="GQ480" s="310"/>
      <c r="GR480" s="310"/>
      <c r="GS480" s="310"/>
      <c r="GT480" s="310"/>
      <c r="GU480" s="310"/>
      <c r="GV480" s="310"/>
      <c r="GW480" s="310"/>
      <c r="GX480" s="310"/>
      <c r="GY480" s="310"/>
      <c r="GZ480" s="310"/>
      <c r="HA480" s="310"/>
      <c r="HB480" s="310"/>
      <c r="HC480" s="310"/>
      <c r="HD480" s="310"/>
      <c r="HE480" s="310"/>
      <c r="HF480" s="310"/>
      <c r="HG480" s="310"/>
      <c r="HH480" s="310"/>
      <c r="HI480" s="310"/>
      <c r="HJ480" s="310"/>
      <c r="HK480" s="310"/>
      <c r="HL480" s="310"/>
      <c r="HM480" s="310"/>
      <c r="HN480" s="310"/>
      <c r="HO480" s="310"/>
      <c r="HP480" s="310"/>
      <c r="HQ480" s="310"/>
      <c r="HR480" s="310"/>
      <c r="HS480" s="310"/>
      <c r="HT480" s="310"/>
      <c r="HU480" s="310"/>
      <c r="HV480" s="310"/>
      <c r="HW480" s="310"/>
      <c r="HX480" s="310"/>
      <c r="HY480" s="310"/>
      <c r="HZ480" s="310"/>
      <c r="IA480" s="310"/>
      <c r="IB480" s="310"/>
      <c r="IC480" s="310"/>
      <c r="ID480" s="310"/>
      <c r="IE480" s="310"/>
      <c r="IF480" s="310"/>
      <c r="IG480" s="310"/>
      <c r="IH480" s="310"/>
      <c r="II480" s="310"/>
      <c r="IJ480" s="310"/>
      <c r="IK480" s="310"/>
      <c r="IL480" s="310"/>
      <c r="JR480" s="310"/>
      <c r="JS480" s="310"/>
      <c r="JT480" s="310"/>
      <c r="JU480" s="310"/>
      <c r="JV480" s="310"/>
      <c r="JW480" s="310"/>
      <c r="JX480" s="310"/>
      <c r="JY480" s="310"/>
      <c r="JZ480" s="310"/>
      <c r="KA480" s="310"/>
      <c r="KB480" s="310"/>
      <c r="KC480" s="310"/>
      <c r="KD480" s="310"/>
      <c r="KE480" s="310"/>
      <c r="KF480" s="310"/>
      <c r="KG480" s="310"/>
      <c r="KH480" s="310"/>
      <c r="KI480" s="310"/>
      <c r="KJ480" s="310"/>
      <c r="KK480" s="310"/>
      <c r="KL480" s="310"/>
      <c r="KM480" s="310"/>
      <c r="KN480" s="310"/>
      <c r="KO480" s="310"/>
      <c r="KP480" s="310"/>
      <c r="KQ480" s="310"/>
      <c r="KR480" s="310"/>
      <c r="KS480" s="310"/>
      <c r="KT480" s="310"/>
      <c r="KU480" s="310"/>
      <c r="KV480" s="310"/>
      <c r="KW480" s="310"/>
      <c r="KX480" s="310"/>
      <c r="KY480" s="310"/>
      <c r="KZ480" s="310"/>
      <c r="LA480" s="310"/>
      <c r="LB480" s="310"/>
      <c r="LC480" s="310"/>
      <c r="LD480" s="310"/>
      <c r="LE480" s="310"/>
      <c r="LF480" s="310"/>
      <c r="LG480" s="310"/>
      <c r="LH480" s="310"/>
      <c r="LI480" s="310"/>
      <c r="LJ480" s="310"/>
      <c r="LK480" s="310"/>
      <c r="LL480" s="310"/>
      <c r="LM480" s="310"/>
      <c r="LN480" s="310"/>
      <c r="LO480" s="310"/>
      <c r="LP480" s="310"/>
      <c r="LQ480" s="310"/>
      <c r="LR480" s="310"/>
      <c r="LS480" s="310"/>
      <c r="LT480" s="310"/>
      <c r="LU480" s="310"/>
      <c r="LV480" s="310"/>
      <c r="LW480" s="310"/>
      <c r="LX480" s="310"/>
      <c r="LY480" s="310"/>
      <c r="LZ480" s="310"/>
      <c r="MA480" s="310"/>
      <c r="MB480" s="310"/>
      <c r="MC480" s="310"/>
      <c r="MD480" s="310"/>
      <c r="ME480" s="310"/>
      <c r="MF480" s="310"/>
      <c r="MG480" s="310"/>
      <c r="MH480" s="310"/>
      <c r="MI480" s="310"/>
      <c r="MJ480" s="310"/>
      <c r="MK480" s="310"/>
      <c r="ML480" s="310"/>
      <c r="MM480" s="310"/>
      <c r="MN480" s="310"/>
      <c r="MO480" s="310"/>
      <c r="MP480" s="310"/>
      <c r="MQ480" s="310"/>
      <c r="MR480" s="310"/>
      <c r="MS480" s="310"/>
      <c r="MT480" s="310"/>
      <c r="MU480" s="310"/>
      <c r="MV480" s="310"/>
      <c r="MW480" s="310"/>
      <c r="MX480" s="310"/>
      <c r="MY480" s="310"/>
      <c r="MZ480" s="310"/>
      <c r="NA480" s="310"/>
      <c r="NB480" s="310"/>
      <c r="NC480" s="310"/>
    </row>
    <row r="481" spans="1:367" s="298" customFormat="1" ht="15" customHeight="1">
      <c r="A481" s="313"/>
      <c r="B481" s="312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GE481" s="310"/>
      <c r="GF481" s="310"/>
      <c r="GG481" s="310"/>
      <c r="GH481" s="310"/>
      <c r="GI481" s="310"/>
      <c r="GJ481" s="310"/>
      <c r="GK481" s="310"/>
      <c r="GL481" s="310"/>
      <c r="GM481" s="310"/>
      <c r="GN481" s="310"/>
      <c r="GO481" s="310"/>
      <c r="GP481" s="310"/>
      <c r="GQ481" s="310"/>
      <c r="GR481" s="310"/>
      <c r="GS481" s="310"/>
      <c r="GT481" s="310"/>
      <c r="GU481" s="310"/>
      <c r="GV481" s="310"/>
      <c r="GW481" s="310"/>
      <c r="GX481" s="310"/>
      <c r="GY481" s="310"/>
      <c r="GZ481" s="310"/>
      <c r="HA481" s="310"/>
      <c r="HB481" s="310"/>
      <c r="HC481" s="310"/>
      <c r="HD481" s="310"/>
      <c r="HE481" s="310"/>
      <c r="HF481" s="310"/>
      <c r="HG481" s="310"/>
      <c r="HH481" s="310"/>
      <c r="HI481" s="310"/>
      <c r="HJ481" s="310"/>
      <c r="HK481" s="310"/>
      <c r="HL481" s="310"/>
      <c r="HM481" s="310"/>
      <c r="HN481" s="310"/>
      <c r="HO481" s="310"/>
      <c r="HP481" s="310"/>
      <c r="HQ481" s="310"/>
      <c r="HR481" s="310"/>
      <c r="HS481" s="310"/>
      <c r="HT481" s="310"/>
      <c r="HU481" s="310"/>
      <c r="HV481" s="310"/>
      <c r="HW481" s="310"/>
      <c r="HX481" s="310"/>
      <c r="HY481" s="310"/>
      <c r="HZ481" s="310"/>
      <c r="IA481" s="310"/>
      <c r="IB481" s="310"/>
      <c r="IC481" s="310"/>
      <c r="ID481" s="310"/>
      <c r="IE481" s="310"/>
      <c r="IF481" s="310"/>
      <c r="IG481" s="310"/>
      <c r="IH481" s="310"/>
      <c r="II481" s="310"/>
      <c r="IJ481" s="310"/>
      <c r="IK481" s="310"/>
      <c r="IL481" s="310"/>
      <c r="JR481" s="310"/>
      <c r="JS481" s="310"/>
      <c r="JT481" s="310"/>
      <c r="JU481" s="310"/>
      <c r="JV481" s="310"/>
      <c r="JW481" s="310"/>
      <c r="JX481" s="310"/>
      <c r="JY481" s="310"/>
      <c r="JZ481" s="310"/>
      <c r="KA481" s="310"/>
      <c r="KB481" s="310"/>
      <c r="KC481" s="310"/>
      <c r="KD481" s="310"/>
      <c r="KE481" s="310"/>
      <c r="KF481" s="310"/>
      <c r="KG481" s="310"/>
      <c r="KH481" s="310"/>
      <c r="KI481" s="310"/>
      <c r="KJ481" s="310"/>
      <c r="KK481" s="310"/>
      <c r="KL481" s="310"/>
      <c r="KM481" s="310"/>
      <c r="KN481" s="310"/>
      <c r="KO481" s="310"/>
      <c r="KP481" s="310"/>
      <c r="KQ481" s="310"/>
      <c r="KR481" s="310"/>
      <c r="KS481" s="310"/>
      <c r="KT481" s="310"/>
      <c r="KU481" s="310"/>
      <c r="KV481" s="310"/>
      <c r="KW481" s="310"/>
      <c r="KX481" s="310"/>
      <c r="KY481" s="310"/>
      <c r="KZ481" s="310"/>
      <c r="LA481" s="310"/>
      <c r="LB481" s="310"/>
      <c r="LC481" s="310"/>
      <c r="LD481" s="310"/>
      <c r="LE481" s="310"/>
      <c r="LF481" s="310"/>
      <c r="LG481" s="310"/>
      <c r="LH481" s="310"/>
      <c r="LI481" s="310"/>
      <c r="LJ481" s="310"/>
      <c r="LK481" s="310"/>
      <c r="LL481" s="310"/>
      <c r="LM481" s="310"/>
      <c r="LN481" s="310"/>
      <c r="LO481" s="310"/>
      <c r="LP481" s="310"/>
      <c r="LQ481" s="310"/>
      <c r="LR481" s="310"/>
      <c r="LS481" s="310"/>
      <c r="LT481" s="310"/>
      <c r="LU481" s="310"/>
      <c r="LV481" s="310"/>
      <c r="LW481" s="310"/>
      <c r="LX481" s="310"/>
      <c r="LY481" s="310"/>
      <c r="LZ481" s="310"/>
      <c r="MA481" s="310"/>
      <c r="MB481" s="310"/>
      <c r="MC481" s="310"/>
      <c r="MD481" s="310"/>
      <c r="ME481" s="310"/>
      <c r="MF481" s="310"/>
      <c r="MG481" s="310"/>
      <c r="MH481" s="310"/>
      <c r="MI481" s="310"/>
      <c r="MJ481" s="310"/>
      <c r="MK481" s="310"/>
      <c r="ML481" s="310"/>
      <c r="MM481" s="310"/>
      <c r="MN481" s="310"/>
      <c r="MO481" s="310"/>
      <c r="MP481" s="310"/>
      <c r="MQ481" s="310"/>
      <c r="MR481" s="310"/>
      <c r="MS481" s="310"/>
      <c r="MT481" s="310"/>
      <c r="MU481" s="310"/>
      <c r="MV481" s="310"/>
      <c r="MW481" s="310"/>
      <c r="MX481" s="310"/>
      <c r="MY481" s="310"/>
      <c r="MZ481" s="310"/>
      <c r="NA481" s="310"/>
      <c r="NB481" s="310"/>
      <c r="NC481" s="310"/>
    </row>
    <row r="482" spans="1:367" s="298" customFormat="1" ht="15" customHeight="1">
      <c r="A482" s="313"/>
      <c r="B482" s="312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GE482" s="310"/>
      <c r="GF482" s="310"/>
      <c r="GG482" s="310"/>
      <c r="GH482" s="310"/>
      <c r="GI482" s="310"/>
      <c r="GJ482" s="310"/>
      <c r="GK482" s="310"/>
      <c r="GL482" s="310"/>
      <c r="GM482" s="310"/>
      <c r="GN482" s="310"/>
      <c r="GO482" s="310"/>
      <c r="GP482" s="310"/>
      <c r="GQ482" s="310"/>
      <c r="GR482" s="310"/>
      <c r="GS482" s="310"/>
      <c r="GT482" s="310"/>
      <c r="GU482" s="310"/>
      <c r="GV482" s="310"/>
      <c r="GW482" s="310"/>
      <c r="GX482" s="310"/>
      <c r="GY482" s="310"/>
      <c r="GZ482" s="310"/>
      <c r="HA482" s="310"/>
      <c r="HB482" s="310"/>
      <c r="HC482" s="310"/>
      <c r="HD482" s="310"/>
      <c r="HE482" s="310"/>
      <c r="HF482" s="310"/>
      <c r="HG482" s="310"/>
      <c r="HH482" s="310"/>
      <c r="HI482" s="310"/>
      <c r="HJ482" s="310"/>
      <c r="HK482" s="310"/>
      <c r="HL482" s="310"/>
      <c r="HM482" s="310"/>
      <c r="HN482" s="310"/>
      <c r="HO482" s="310"/>
      <c r="HP482" s="310"/>
      <c r="HQ482" s="310"/>
      <c r="HR482" s="310"/>
      <c r="HS482" s="310"/>
      <c r="HT482" s="310"/>
      <c r="HU482" s="310"/>
      <c r="HV482" s="310"/>
      <c r="HW482" s="310"/>
      <c r="HX482" s="310"/>
      <c r="HY482" s="310"/>
      <c r="HZ482" s="310"/>
      <c r="IA482" s="310"/>
      <c r="IB482" s="310"/>
      <c r="IC482" s="310"/>
      <c r="ID482" s="310"/>
      <c r="IE482" s="310"/>
      <c r="IF482" s="310"/>
      <c r="IG482" s="310"/>
      <c r="IH482" s="310"/>
      <c r="II482" s="310"/>
      <c r="IJ482" s="310"/>
      <c r="IK482" s="310"/>
      <c r="IL482" s="310"/>
      <c r="JR482" s="310"/>
      <c r="JS482" s="310"/>
      <c r="JT482" s="310"/>
      <c r="JU482" s="310"/>
      <c r="JV482" s="310"/>
      <c r="JW482" s="310"/>
      <c r="JX482" s="310"/>
      <c r="JY482" s="310"/>
      <c r="JZ482" s="310"/>
      <c r="KA482" s="310"/>
      <c r="KB482" s="310"/>
      <c r="KC482" s="310"/>
      <c r="KD482" s="310"/>
      <c r="KE482" s="310"/>
      <c r="KF482" s="310"/>
      <c r="KG482" s="310"/>
      <c r="KH482" s="310"/>
      <c r="KI482" s="310"/>
      <c r="KJ482" s="310"/>
      <c r="KK482" s="310"/>
      <c r="KL482" s="310"/>
      <c r="KM482" s="310"/>
      <c r="KN482" s="310"/>
      <c r="KO482" s="310"/>
      <c r="KP482" s="310"/>
      <c r="KQ482" s="310"/>
      <c r="KR482" s="310"/>
      <c r="KS482" s="310"/>
      <c r="KT482" s="310"/>
      <c r="KU482" s="310"/>
      <c r="KV482" s="310"/>
      <c r="KW482" s="310"/>
      <c r="KX482" s="310"/>
      <c r="KY482" s="310"/>
      <c r="KZ482" s="310"/>
      <c r="LA482" s="310"/>
      <c r="LB482" s="310"/>
      <c r="LC482" s="310"/>
      <c r="LD482" s="310"/>
      <c r="LE482" s="310"/>
      <c r="LF482" s="310"/>
      <c r="LG482" s="310"/>
      <c r="LH482" s="310"/>
      <c r="LI482" s="310"/>
      <c r="LJ482" s="310"/>
      <c r="LK482" s="310"/>
      <c r="LL482" s="310"/>
      <c r="LM482" s="310"/>
      <c r="LN482" s="310"/>
      <c r="LO482" s="310"/>
      <c r="LP482" s="310"/>
      <c r="LQ482" s="310"/>
      <c r="LR482" s="310"/>
      <c r="LS482" s="310"/>
      <c r="LT482" s="310"/>
      <c r="LU482" s="310"/>
      <c r="LV482" s="310"/>
      <c r="LW482" s="310"/>
      <c r="LX482" s="310"/>
      <c r="LY482" s="310"/>
      <c r="LZ482" s="310"/>
      <c r="MA482" s="310"/>
      <c r="MB482" s="310"/>
      <c r="MC482" s="310"/>
      <c r="MD482" s="310"/>
      <c r="ME482" s="310"/>
      <c r="MF482" s="310"/>
      <c r="MG482" s="310"/>
      <c r="MH482" s="310"/>
      <c r="MI482" s="310"/>
      <c r="MJ482" s="310"/>
      <c r="MK482" s="310"/>
      <c r="ML482" s="310"/>
      <c r="MM482" s="310"/>
      <c r="MN482" s="310"/>
      <c r="MO482" s="310"/>
      <c r="MP482" s="310"/>
      <c r="MQ482" s="310"/>
      <c r="MR482" s="310"/>
      <c r="MS482" s="310"/>
      <c r="MT482" s="310"/>
      <c r="MU482" s="310"/>
      <c r="MV482" s="310"/>
      <c r="MW482" s="310"/>
      <c r="MX482" s="310"/>
      <c r="MY482" s="310"/>
      <c r="MZ482" s="310"/>
      <c r="NA482" s="310"/>
      <c r="NB482" s="310"/>
      <c r="NC482" s="310"/>
    </row>
    <row r="483" spans="1:367" s="298" customFormat="1" ht="15" customHeight="1">
      <c r="A483" s="313"/>
      <c r="B483" s="312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GE483" s="310"/>
      <c r="GF483" s="310"/>
      <c r="GG483" s="310"/>
      <c r="GH483" s="310"/>
      <c r="GI483" s="310"/>
      <c r="GJ483" s="310"/>
      <c r="GK483" s="310"/>
      <c r="GL483" s="310"/>
      <c r="GM483" s="310"/>
      <c r="GN483" s="310"/>
      <c r="GO483" s="310"/>
      <c r="GP483" s="310"/>
      <c r="GQ483" s="310"/>
      <c r="GR483" s="310"/>
      <c r="GS483" s="310"/>
      <c r="GT483" s="310"/>
      <c r="GU483" s="310"/>
      <c r="GV483" s="310"/>
      <c r="GW483" s="310"/>
      <c r="GX483" s="310"/>
      <c r="GY483" s="310"/>
      <c r="GZ483" s="310"/>
      <c r="HA483" s="310"/>
      <c r="HB483" s="310"/>
      <c r="HC483" s="310"/>
      <c r="HD483" s="310"/>
      <c r="HE483" s="310"/>
      <c r="HF483" s="310"/>
      <c r="HG483" s="310"/>
      <c r="HH483" s="310"/>
      <c r="HI483" s="310"/>
      <c r="HJ483" s="310"/>
      <c r="HK483" s="310"/>
      <c r="HL483" s="310"/>
      <c r="HM483" s="310"/>
      <c r="HN483" s="310"/>
      <c r="HO483" s="310"/>
      <c r="HP483" s="310"/>
      <c r="HQ483" s="310"/>
      <c r="HR483" s="310"/>
      <c r="HS483" s="310"/>
      <c r="HT483" s="310"/>
      <c r="HU483" s="310"/>
      <c r="HV483" s="310"/>
      <c r="HW483" s="310"/>
      <c r="HX483" s="310"/>
      <c r="HY483" s="310"/>
      <c r="HZ483" s="310"/>
      <c r="IA483" s="310"/>
      <c r="IB483" s="310"/>
      <c r="IC483" s="310"/>
      <c r="ID483" s="310"/>
      <c r="IE483" s="310"/>
      <c r="IF483" s="310"/>
      <c r="IG483" s="310"/>
      <c r="IH483" s="310"/>
      <c r="II483" s="310"/>
      <c r="IJ483" s="310"/>
      <c r="IK483" s="310"/>
      <c r="IL483" s="310"/>
      <c r="JR483" s="310"/>
      <c r="JS483" s="310"/>
      <c r="JT483" s="310"/>
      <c r="JU483" s="310"/>
      <c r="JV483" s="310"/>
      <c r="JW483" s="310"/>
      <c r="JX483" s="310"/>
      <c r="JY483" s="310"/>
      <c r="JZ483" s="310"/>
      <c r="KA483" s="310"/>
      <c r="KB483" s="310"/>
      <c r="KC483" s="310"/>
      <c r="KD483" s="310"/>
      <c r="KE483" s="310"/>
      <c r="KF483" s="310"/>
      <c r="KG483" s="310"/>
      <c r="KH483" s="310"/>
      <c r="KI483" s="310"/>
      <c r="KJ483" s="310"/>
      <c r="KK483" s="310"/>
      <c r="KL483" s="310"/>
      <c r="KM483" s="310"/>
      <c r="KN483" s="310"/>
      <c r="KO483" s="310"/>
      <c r="KP483" s="310"/>
      <c r="KQ483" s="310"/>
      <c r="KR483" s="310"/>
      <c r="KS483" s="310"/>
      <c r="KT483" s="310"/>
      <c r="KU483" s="310"/>
      <c r="KV483" s="310"/>
      <c r="KW483" s="310"/>
      <c r="KX483" s="310"/>
      <c r="KY483" s="310"/>
      <c r="KZ483" s="310"/>
      <c r="LA483" s="310"/>
      <c r="LB483" s="310"/>
      <c r="LC483" s="310"/>
      <c r="LD483" s="310"/>
      <c r="LE483" s="310"/>
      <c r="LF483" s="310"/>
      <c r="LG483" s="310"/>
      <c r="LH483" s="310"/>
      <c r="LI483" s="310"/>
      <c r="LJ483" s="310"/>
      <c r="LK483" s="310"/>
      <c r="LL483" s="310"/>
      <c r="LM483" s="310"/>
      <c r="LN483" s="310"/>
      <c r="LO483" s="310"/>
      <c r="LP483" s="310"/>
      <c r="LQ483" s="310"/>
      <c r="LR483" s="310"/>
      <c r="LS483" s="310"/>
      <c r="LT483" s="310"/>
      <c r="LU483" s="310"/>
      <c r="LV483" s="310"/>
      <c r="LW483" s="310"/>
      <c r="LX483" s="310"/>
      <c r="LY483" s="310"/>
      <c r="LZ483" s="310"/>
      <c r="MA483" s="310"/>
      <c r="MB483" s="310"/>
      <c r="MC483" s="310"/>
      <c r="MD483" s="310"/>
      <c r="ME483" s="310"/>
      <c r="MF483" s="310"/>
      <c r="MG483" s="310"/>
      <c r="MH483" s="310"/>
      <c r="MI483" s="310"/>
      <c r="MJ483" s="310"/>
      <c r="MK483" s="310"/>
      <c r="ML483" s="310"/>
      <c r="MM483" s="310"/>
      <c r="MN483" s="310"/>
      <c r="MO483" s="310"/>
      <c r="MP483" s="310"/>
      <c r="MQ483" s="310"/>
      <c r="MR483" s="310"/>
      <c r="MS483" s="310"/>
      <c r="MT483" s="310"/>
      <c r="MU483" s="310"/>
      <c r="MV483" s="310"/>
      <c r="MW483" s="310"/>
      <c r="MX483" s="310"/>
      <c r="MY483" s="310"/>
      <c r="MZ483" s="310"/>
      <c r="NA483" s="310"/>
      <c r="NB483" s="310"/>
      <c r="NC483" s="310"/>
    </row>
    <row r="484" spans="1:367" s="298" customFormat="1" ht="15" customHeight="1">
      <c r="A484" s="313"/>
      <c r="B484" s="312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GE484" s="310"/>
      <c r="GF484" s="310"/>
      <c r="GG484" s="310"/>
      <c r="GH484" s="310"/>
      <c r="GI484" s="310"/>
      <c r="GJ484" s="310"/>
      <c r="GK484" s="310"/>
      <c r="GL484" s="310"/>
      <c r="GM484" s="310"/>
      <c r="GN484" s="310"/>
      <c r="GO484" s="310"/>
      <c r="GP484" s="310"/>
      <c r="GQ484" s="310"/>
      <c r="GR484" s="310"/>
      <c r="GS484" s="310"/>
      <c r="GT484" s="310"/>
      <c r="GU484" s="310"/>
      <c r="GV484" s="310"/>
      <c r="GW484" s="310"/>
      <c r="GX484" s="310"/>
      <c r="GY484" s="310"/>
      <c r="GZ484" s="310"/>
      <c r="HA484" s="310"/>
      <c r="HB484" s="310"/>
      <c r="HC484" s="310"/>
      <c r="HD484" s="310"/>
      <c r="HE484" s="310"/>
      <c r="HF484" s="310"/>
      <c r="HG484" s="310"/>
      <c r="HH484" s="310"/>
      <c r="HI484" s="310"/>
      <c r="HJ484" s="310"/>
      <c r="HK484" s="310"/>
      <c r="HL484" s="310"/>
      <c r="HM484" s="310"/>
      <c r="HN484" s="310"/>
      <c r="HO484" s="310"/>
      <c r="HP484" s="310"/>
      <c r="HQ484" s="310"/>
      <c r="HR484" s="310"/>
      <c r="HS484" s="310"/>
      <c r="HT484" s="310"/>
      <c r="HU484" s="310"/>
      <c r="HV484" s="310"/>
      <c r="HW484" s="310"/>
      <c r="HX484" s="310"/>
      <c r="HY484" s="310"/>
      <c r="HZ484" s="310"/>
      <c r="IA484" s="310"/>
      <c r="IB484" s="310"/>
      <c r="IC484" s="310"/>
      <c r="ID484" s="310"/>
      <c r="IE484" s="310"/>
      <c r="IF484" s="310"/>
      <c r="IG484" s="310"/>
      <c r="IH484" s="310"/>
      <c r="II484" s="310"/>
      <c r="IJ484" s="310"/>
      <c r="IK484" s="310"/>
      <c r="IL484" s="310"/>
      <c r="JR484" s="310"/>
      <c r="JS484" s="310"/>
      <c r="JT484" s="310"/>
      <c r="JU484" s="310"/>
      <c r="JV484" s="310"/>
      <c r="JW484" s="310"/>
      <c r="JX484" s="310"/>
      <c r="JY484" s="310"/>
      <c r="JZ484" s="310"/>
      <c r="KA484" s="310"/>
      <c r="KB484" s="310"/>
      <c r="KC484" s="310"/>
      <c r="KD484" s="310"/>
      <c r="KE484" s="310"/>
      <c r="KF484" s="310"/>
      <c r="KG484" s="310"/>
      <c r="KH484" s="310"/>
      <c r="KI484" s="310"/>
      <c r="KJ484" s="310"/>
      <c r="KK484" s="310"/>
      <c r="KL484" s="310"/>
      <c r="KM484" s="310"/>
      <c r="KN484" s="310"/>
      <c r="KO484" s="310"/>
      <c r="KP484" s="310"/>
      <c r="KQ484" s="310"/>
      <c r="KR484" s="310"/>
      <c r="KS484" s="310"/>
      <c r="KT484" s="310"/>
      <c r="KU484" s="310"/>
      <c r="KV484" s="310"/>
      <c r="KW484" s="310"/>
      <c r="KX484" s="310"/>
      <c r="KY484" s="310"/>
      <c r="KZ484" s="310"/>
      <c r="LA484" s="310"/>
      <c r="LB484" s="310"/>
      <c r="LC484" s="310"/>
      <c r="LD484" s="310"/>
      <c r="LE484" s="310"/>
      <c r="LF484" s="310"/>
      <c r="LG484" s="310"/>
      <c r="LH484" s="310"/>
      <c r="LI484" s="310"/>
      <c r="LJ484" s="310"/>
      <c r="LK484" s="310"/>
      <c r="LL484" s="310"/>
      <c r="LM484" s="310"/>
      <c r="LN484" s="310"/>
      <c r="LO484" s="310"/>
      <c r="LP484" s="310"/>
      <c r="LQ484" s="310"/>
      <c r="LR484" s="310"/>
      <c r="LS484" s="310"/>
      <c r="LT484" s="310"/>
      <c r="LU484" s="310"/>
      <c r="LV484" s="310"/>
      <c r="LW484" s="310"/>
      <c r="LX484" s="310"/>
      <c r="LY484" s="310"/>
      <c r="LZ484" s="310"/>
      <c r="MA484" s="310"/>
      <c r="MB484" s="310"/>
      <c r="MC484" s="310"/>
      <c r="MD484" s="310"/>
      <c r="ME484" s="310"/>
      <c r="MF484" s="310"/>
      <c r="MG484" s="310"/>
      <c r="MH484" s="310"/>
      <c r="MI484" s="310"/>
      <c r="MJ484" s="310"/>
      <c r="MK484" s="310"/>
      <c r="ML484" s="310"/>
      <c r="MM484" s="310"/>
      <c r="MN484" s="310"/>
      <c r="MO484" s="310"/>
      <c r="MP484" s="310"/>
      <c r="MQ484" s="310"/>
      <c r="MR484" s="310"/>
      <c r="MS484" s="310"/>
      <c r="MT484" s="310"/>
      <c r="MU484" s="310"/>
      <c r="MV484" s="310"/>
      <c r="MW484" s="310"/>
      <c r="MX484" s="310"/>
      <c r="MY484" s="310"/>
      <c r="MZ484" s="310"/>
      <c r="NA484" s="310"/>
      <c r="NB484" s="310"/>
      <c r="NC484" s="310"/>
    </row>
    <row r="485" spans="1:367" s="298" customFormat="1" ht="15" customHeight="1">
      <c r="A485" s="313"/>
      <c r="B485" s="312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GE485" s="310"/>
      <c r="GF485" s="310"/>
      <c r="GG485" s="310"/>
      <c r="GH485" s="310"/>
      <c r="GI485" s="310"/>
      <c r="GJ485" s="310"/>
      <c r="GK485" s="310"/>
      <c r="GL485" s="310"/>
      <c r="GM485" s="310"/>
      <c r="GN485" s="310"/>
      <c r="GO485" s="310"/>
      <c r="GP485" s="310"/>
      <c r="GQ485" s="310"/>
      <c r="GR485" s="310"/>
      <c r="GS485" s="310"/>
      <c r="GT485" s="310"/>
      <c r="GU485" s="310"/>
      <c r="GV485" s="310"/>
      <c r="GW485" s="310"/>
      <c r="GX485" s="310"/>
      <c r="GY485" s="310"/>
      <c r="GZ485" s="310"/>
      <c r="HA485" s="310"/>
      <c r="HB485" s="310"/>
      <c r="HC485" s="310"/>
      <c r="HD485" s="310"/>
      <c r="HE485" s="310"/>
      <c r="HF485" s="310"/>
      <c r="HG485" s="310"/>
      <c r="HH485" s="310"/>
      <c r="HI485" s="310"/>
      <c r="HJ485" s="310"/>
      <c r="HK485" s="310"/>
      <c r="HL485" s="310"/>
      <c r="HM485" s="310"/>
      <c r="HN485" s="310"/>
      <c r="HO485" s="310"/>
      <c r="HP485" s="310"/>
      <c r="HQ485" s="310"/>
      <c r="HR485" s="310"/>
      <c r="HS485" s="310"/>
      <c r="HT485" s="310"/>
      <c r="HU485" s="310"/>
      <c r="HV485" s="310"/>
      <c r="HW485" s="310"/>
      <c r="HX485" s="310"/>
      <c r="HY485" s="310"/>
      <c r="HZ485" s="310"/>
      <c r="IA485" s="310"/>
      <c r="IB485" s="310"/>
      <c r="IC485" s="310"/>
      <c r="ID485" s="310"/>
      <c r="IE485" s="310"/>
      <c r="IF485" s="310"/>
      <c r="IG485" s="310"/>
      <c r="IH485" s="310"/>
      <c r="II485" s="310"/>
      <c r="IJ485" s="310"/>
      <c r="IK485" s="310"/>
      <c r="IL485" s="310"/>
      <c r="JR485" s="310"/>
      <c r="JS485" s="310"/>
      <c r="JT485" s="310"/>
      <c r="JU485" s="310"/>
      <c r="JV485" s="310"/>
      <c r="JW485" s="310"/>
      <c r="JX485" s="310"/>
      <c r="JY485" s="310"/>
      <c r="JZ485" s="310"/>
      <c r="KA485" s="310"/>
      <c r="KB485" s="310"/>
      <c r="KC485" s="310"/>
      <c r="KD485" s="310"/>
      <c r="KE485" s="310"/>
      <c r="KF485" s="310"/>
      <c r="KG485" s="310"/>
      <c r="KH485" s="310"/>
      <c r="KI485" s="310"/>
      <c r="KJ485" s="310"/>
      <c r="KK485" s="310"/>
      <c r="KL485" s="310"/>
      <c r="KM485" s="310"/>
      <c r="KN485" s="310"/>
      <c r="KO485" s="310"/>
      <c r="KP485" s="310"/>
      <c r="KQ485" s="310"/>
      <c r="KR485" s="310"/>
      <c r="KS485" s="310"/>
      <c r="KT485" s="310"/>
      <c r="KU485" s="310"/>
      <c r="KV485" s="310"/>
      <c r="KW485" s="310"/>
      <c r="KX485" s="310"/>
      <c r="KY485" s="310"/>
      <c r="KZ485" s="310"/>
      <c r="LA485" s="310"/>
      <c r="LB485" s="310"/>
      <c r="LC485" s="310"/>
      <c r="LD485" s="310"/>
      <c r="LE485" s="310"/>
      <c r="LF485" s="310"/>
      <c r="LG485" s="310"/>
      <c r="LH485" s="310"/>
      <c r="LI485" s="310"/>
      <c r="LJ485" s="310"/>
      <c r="LK485" s="310"/>
      <c r="LL485" s="310"/>
      <c r="LM485" s="310"/>
      <c r="LN485" s="310"/>
      <c r="LO485" s="310"/>
      <c r="LP485" s="310"/>
      <c r="LQ485" s="310"/>
      <c r="LR485" s="310"/>
      <c r="LS485" s="310"/>
      <c r="LT485" s="310"/>
      <c r="LU485" s="310"/>
      <c r="LV485" s="310"/>
      <c r="LW485" s="310"/>
      <c r="LX485" s="310"/>
      <c r="LY485" s="310"/>
      <c r="LZ485" s="310"/>
      <c r="MA485" s="310"/>
      <c r="MB485" s="310"/>
      <c r="MC485" s="310"/>
      <c r="MD485" s="310"/>
      <c r="ME485" s="310"/>
      <c r="MF485" s="310"/>
      <c r="MG485" s="310"/>
      <c r="MH485" s="310"/>
      <c r="MI485" s="310"/>
      <c r="MJ485" s="310"/>
      <c r="MK485" s="310"/>
      <c r="ML485" s="310"/>
      <c r="MM485" s="310"/>
      <c r="MN485" s="310"/>
      <c r="MO485" s="310"/>
      <c r="MP485" s="310"/>
      <c r="MQ485" s="310"/>
      <c r="MR485" s="310"/>
      <c r="MS485" s="310"/>
      <c r="MT485" s="310"/>
      <c r="MU485" s="310"/>
      <c r="MV485" s="310"/>
      <c r="MW485" s="310"/>
      <c r="MX485" s="310"/>
      <c r="MY485" s="310"/>
      <c r="MZ485" s="310"/>
      <c r="NA485" s="310"/>
      <c r="NB485" s="310"/>
      <c r="NC485" s="310"/>
    </row>
    <row r="486" spans="1:367" s="298" customFormat="1" ht="15" customHeight="1">
      <c r="A486" s="313"/>
      <c r="B486" s="312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GE486" s="310"/>
      <c r="GF486" s="310"/>
      <c r="GG486" s="310"/>
      <c r="GH486" s="310"/>
      <c r="GI486" s="310"/>
      <c r="GJ486" s="310"/>
      <c r="GK486" s="310"/>
      <c r="GL486" s="310"/>
      <c r="GM486" s="310"/>
      <c r="GN486" s="310"/>
      <c r="GO486" s="310"/>
      <c r="GP486" s="310"/>
      <c r="GQ486" s="310"/>
      <c r="GR486" s="310"/>
      <c r="GS486" s="310"/>
      <c r="GT486" s="310"/>
      <c r="GU486" s="310"/>
      <c r="GV486" s="310"/>
      <c r="GW486" s="310"/>
      <c r="GX486" s="310"/>
      <c r="GY486" s="310"/>
      <c r="GZ486" s="310"/>
      <c r="HA486" s="310"/>
      <c r="HB486" s="310"/>
      <c r="HC486" s="310"/>
      <c r="HD486" s="310"/>
      <c r="HE486" s="310"/>
      <c r="HF486" s="310"/>
      <c r="HG486" s="310"/>
      <c r="HH486" s="310"/>
      <c r="HI486" s="310"/>
      <c r="HJ486" s="310"/>
      <c r="HK486" s="310"/>
      <c r="HL486" s="310"/>
      <c r="HM486" s="310"/>
      <c r="HN486" s="310"/>
      <c r="HO486" s="310"/>
      <c r="HP486" s="310"/>
      <c r="HQ486" s="310"/>
      <c r="HR486" s="310"/>
      <c r="HS486" s="310"/>
      <c r="HT486" s="310"/>
      <c r="HU486" s="310"/>
      <c r="HV486" s="310"/>
      <c r="HW486" s="310"/>
      <c r="HX486" s="310"/>
      <c r="HY486" s="310"/>
      <c r="HZ486" s="310"/>
      <c r="IA486" s="310"/>
      <c r="IB486" s="310"/>
      <c r="IC486" s="310"/>
      <c r="ID486" s="310"/>
      <c r="IE486" s="310"/>
      <c r="IF486" s="310"/>
      <c r="IG486" s="310"/>
      <c r="IH486" s="310"/>
      <c r="II486" s="310"/>
      <c r="IJ486" s="310"/>
      <c r="IK486" s="310"/>
      <c r="IL486" s="310"/>
      <c r="JR486" s="310"/>
      <c r="JS486" s="310"/>
      <c r="JT486" s="310"/>
      <c r="JU486" s="310"/>
      <c r="JV486" s="310"/>
      <c r="JW486" s="310"/>
      <c r="JX486" s="310"/>
      <c r="JY486" s="310"/>
      <c r="JZ486" s="310"/>
      <c r="KA486" s="310"/>
      <c r="KB486" s="310"/>
      <c r="KC486" s="310"/>
      <c r="KD486" s="310"/>
      <c r="KE486" s="310"/>
      <c r="KF486" s="310"/>
      <c r="KG486" s="310"/>
      <c r="KH486" s="310"/>
      <c r="KI486" s="310"/>
      <c r="KJ486" s="310"/>
      <c r="KK486" s="310"/>
      <c r="KL486" s="310"/>
      <c r="KM486" s="310"/>
      <c r="KN486" s="310"/>
      <c r="KO486" s="310"/>
      <c r="KP486" s="310"/>
      <c r="KQ486" s="310"/>
      <c r="KR486" s="310"/>
      <c r="KS486" s="310"/>
      <c r="KT486" s="310"/>
      <c r="KU486" s="310"/>
      <c r="KV486" s="310"/>
      <c r="KW486" s="310"/>
      <c r="KX486" s="310"/>
      <c r="KY486" s="310"/>
      <c r="KZ486" s="310"/>
      <c r="LA486" s="310"/>
      <c r="LB486" s="310"/>
      <c r="LC486" s="310"/>
      <c r="LD486" s="310"/>
      <c r="LE486" s="310"/>
      <c r="LF486" s="310"/>
      <c r="LG486" s="310"/>
      <c r="LH486" s="310"/>
      <c r="LI486" s="310"/>
      <c r="LJ486" s="310"/>
      <c r="LK486" s="310"/>
      <c r="LL486" s="310"/>
      <c r="LM486" s="310"/>
      <c r="LN486" s="310"/>
      <c r="LO486" s="310"/>
      <c r="LP486" s="310"/>
      <c r="LQ486" s="310"/>
      <c r="LR486" s="310"/>
      <c r="LS486" s="310"/>
      <c r="LT486" s="310"/>
      <c r="LU486" s="310"/>
      <c r="LV486" s="310"/>
      <c r="LW486" s="310"/>
      <c r="LX486" s="310"/>
      <c r="LY486" s="310"/>
      <c r="LZ486" s="310"/>
      <c r="MA486" s="310"/>
      <c r="MB486" s="310"/>
      <c r="MC486" s="310"/>
      <c r="MD486" s="310"/>
      <c r="ME486" s="310"/>
      <c r="MF486" s="310"/>
      <c r="MG486" s="310"/>
      <c r="MH486" s="310"/>
      <c r="MI486" s="310"/>
      <c r="MJ486" s="310"/>
      <c r="MK486" s="310"/>
      <c r="ML486" s="310"/>
      <c r="MM486" s="310"/>
      <c r="MN486" s="310"/>
      <c r="MO486" s="310"/>
      <c r="MP486" s="310"/>
      <c r="MQ486" s="310"/>
      <c r="MR486" s="310"/>
      <c r="MS486" s="310"/>
      <c r="MT486" s="310"/>
      <c r="MU486" s="310"/>
      <c r="MV486" s="310"/>
      <c r="MW486" s="310"/>
      <c r="MX486" s="310"/>
      <c r="MY486" s="310"/>
      <c r="MZ486" s="310"/>
      <c r="NA486" s="310"/>
      <c r="NB486" s="310"/>
      <c r="NC486" s="310"/>
    </row>
    <row r="487" spans="1:367" s="298" customFormat="1" ht="15" customHeight="1">
      <c r="A487" s="313"/>
      <c r="B487" s="312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GE487" s="310"/>
      <c r="GF487" s="310"/>
      <c r="GG487" s="310"/>
      <c r="GH487" s="310"/>
      <c r="GI487" s="310"/>
      <c r="GJ487" s="310"/>
      <c r="GK487" s="310"/>
      <c r="GL487" s="310"/>
      <c r="GM487" s="310"/>
      <c r="GN487" s="310"/>
      <c r="GO487" s="310"/>
      <c r="GP487" s="310"/>
      <c r="GQ487" s="310"/>
      <c r="GR487" s="310"/>
      <c r="GS487" s="310"/>
      <c r="GT487" s="310"/>
      <c r="GU487" s="310"/>
      <c r="GV487" s="310"/>
      <c r="GW487" s="310"/>
      <c r="GX487" s="310"/>
      <c r="GY487" s="310"/>
      <c r="GZ487" s="310"/>
      <c r="HA487" s="310"/>
      <c r="HB487" s="310"/>
      <c r="HC487" s="310"/>
      <c r="HD487" s="310"/>
      <c r="HE487" s="310"/>
      <c r="HF487" s="310"/>
      <c r="HG487" s="310"/>
      <c r="HH487" s="310"/>
      <c r="HI487" s="310"/>
      <c r="HJ487" s="310"/>
      <c r="HK487" s="310"/>
      <c r="HL487" s="310"/>
      <c r="HM487" s="310"/>
      <c r="HN487" s="310"/>
      <c r="HO487" s="310"/>
      <c r="HP487" s="310"/>
      <c r="HQ487" s="310"/>
      <c r="HR487" s="310"/>
      <c r="HS487" s="310"/>
      <c r="HT487" s="310"/>
      <c r="HU487" s="310"/>
      <c r="HV487" s="310"/>
      <c r="HW487" s="310"/>
      <c r="HX487" s="310"/>
      <c r="HY487" s="310"/>
      <c r="HZ487" s="310"/>
      <c r="IA487" s="310"/>
      <c r="IB487" s="310"/>
      <c r="IC487" s="310"/>
      <c r="ID487" s="310"/>
      <c r="IE487" s="310"/>
      <c r="IF487" s="310"/>
      <c r="IG487" s="310"/>
      <c r="IH487" s="310"/>
      <c r="II487" s="310"/>
      <c r="IJ487" s="310"/>
      <c r="IK487" s="310"/>
      <c r="IL487" s="310"/>
      <c r="JR487" s="310"/>
      <c r="JS487" s="310"/>
      <c r="JT487" s="310"/>
      <c r="JU487" s="310"/>
      <c r="JV487" s="310"/>
      <c r="JW487" s="310"/>
      <c r="JX487" s="310"/>
      <c r="JY487" s="310"/>
      <c r="JZ487" s="310"/>
      <c r="KA487" s="310"/>
      <c r="KB487" s="310"/>
      <c r="KC487" s="310"/>
      <c r="KD487" s="310"/>
      <c r="KE487" s="310"/>
      <c r="KF487" s="310"/>
      <c r="KG487" s="310"/>
      <c r="KH487" s="310"/>
      <c r="KI487" s="310"/>
      <c r="KJ487" s="310"/>
      <c r="KK487" s="310"/>
      <c r="KL487" s="310"/>
      <c r="KM487" s="310"/>
      <c r="KN487" s="310"/>
      <c r="KO487" s="310"/>
      <c r="KP487" s="310"/>
      <c r="KQ487" s="310"/>
      <c r="KR487" s="310"/>
      <c r="KS487" s="310"/>
      <c r="KT487" s="310"/>
      <c r="KU487" s="310"/>
      <c r="KV487" s="310"/>
      <c r="KW487" s="310"/>
      <c r="KX487" s="310"/>
      <c r="KY487" s="310"/>
      <c r="KZ487" s="310"/>
      <c r="LA487" s="310"/>
      <c r="LB487" s="310"/>
      <c r="LC487" s="310"/>
      <c r="LD487" s="310"/>
      <c r="LE487" s="310"/>
      <c r="LF487" s="310"/>
      <c r="LG487" s="310"/>
      <c r="LH487" s="310"/>
      <c r="LI487" s="310"/>
      <c r="LJ487" s="310"/>
      <c r="LK487" s="310"/>
      <c r="LL487" s="310"/>
      <c r="LM487" s="310"/>
      <c r="LN487" s="310"/>
      <c r="LO487" s="310"/>
      <c r="LP487" s="310"/>
      <c r="LQ487" s="310"/>
      <c r="LR487" s="310"/>
      <c r="LS487" s="310"/>
      <c r="LT487" s="310"/>
      <c r="LU487" s="310"/>
      <c r="LV487" s="310"/>
      <c r="LW487" s="310"/>
      <c r="LX487" s="310"/>
      <c r="LY487" s="310"/>
      <c r="LZ487" s="310"/>
      <c r="MA487" s="310"/>
      <c r="MB487" s="310"/>
      <c r="MC487" s="310"/>
      <c r="MD487" s="310"/>
      <c r="ME487" s="310"/>
      <c r="MF487" s="310"/>
      <c r="MG487" s="310"/>
      <c r="MH487" s="310"/>
      <c r="MI487" s="310"/>
      <c r="MJ487" s="310"/>
      <c r="MK487" s="310"/>
      <c r="ML487" s="310"/>
      <c r="MM487" s="310"/>
      <c r="MN487" s="310"/>
      <c r="MO487" s="310"/>
      <c r="MP487" s="310"/>
      <c r="MQ487" s="310"/>
      <c r="MR487" s="310"/>
      <c r="MS487" s="310"/>
      <c r="MT487" s="310"/>
      <c r="MU487" s="310"/>
      <c r="MV487" s="310"/>
      <c r="MW487" s="310"/>
      <c r="MX487" s="310"/>
      <c r="MY487" s="310"/>
      <c r="MZ487" s="310"/>
      <c r="NA487" s="310"/>
      <c r="NB487" s="310"/>
      <c r="NC487" s="310"/>
    </row>
    <row r="488" spans="1:367" s="298" customFormat="1" ht="15" customHeight="1">
      <c r="A488" s="313"/>
      <c r="B488" s="312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GE488" s="310"/>
      <c r="GF488" s="310"/>
      <c r="GG488" s="310"/>
      <c r="GH488" s="310"/>
      <c r="GI488" s="310"/>
      <c r="GJ488" s="310"/>
      <c r="GK488" s="310"/>
      <c r="GL488" s="310"/>
      <c r="GM488" s="310"/>
      <c r="GN488" s="310"/>
      <c r="GO488" s="310"/>
      <c r="GP488" s="310"/>
      <c r="GQ488" s="310"/>
      <c r="GR488" s="310"/>
      <c r="GS488" s="310"/>
      <c r="GT488" s="310"/>
      <c r="GU488" s="310"/>
      <c r="GV488" s="310"/>
      <c r="GW488" s="310"/>
      <c r="GX488" s="310"/>
      <c r="GY488" s="310"/>
      <c r="GZ488" s="310"/>
      <c r="HA488" s="310"/>
      <c r="HB488" s="310"/>
      <c r="HC488" s="310"/>
      <c r="HD488" s="310"/>
      <c r="HE488" s="310"/>
      <c r="HF488" s="310"/>
      <c r="HG488" s="310"/>
      <c r="HH488" s="310"/>
      <c r="HI488" s="310"/>
      <c r="HJ488" s="310"/>
      <c r="HK488" s="310"/>
      <c r="HL488" s="310"/>
      <c r="HM488" s="310"/>
      <c r="HN488" s="310"/>
      <c r="HO488" s="310"/>
      <c r="HP488" s="310"/>
      <c r="HQ488" s="310"/>
      <c r="HR488" s="310"/>
      <c r="HS488" s="310"/>
      <c r="HT488" s="310"/>
      <c r="HU488" s="310"/>
      <c r="HV488" s="310"/>
      <c r="HW488" s="310"/>
      <c r="HX488" s="310"/>
      <c r="HY488" s="310"/>
      <c r="HZ488" s="310"/>
      <c r="IA488" s="310"/>
      <c r="IB488" s="310"/>
      <c r="IC488" s="310"/>
      <c r="ID488" s="310"/>
      <c r="IE488" s="310"/>
      <c r="IF488" s="310"/>
      <c r="IG488" s="310"/>
      <c r="IH488" s="310"/>
      <c r="II488" s="310"/>
      <c r="IJ488" s="310"/>
      <c r="IK488" s="310"/>
      <c r="IL488" s="310"/>
      <c r="JR488" s="310"/>
      <c r="JS488" s="310"/>
      <c r="JT488" s="310"/>
      <c r="JU488" s="310"/>
      <c r="JV488" s="310"/>
      <c r="JW488" s="310"/>
      <c r="JX488" s="310"/>
      <c r="JY488" s="310"/>
      <c r="JZ488" s="310"/>
      <c r="KA488" s="310"/>
      <c r="KB488" s="310"/>
      <c r="KC488" s="310"/>
      <c r="KD488" s="310"/>
      <c r="KE488" s="310"/>
      <c r="KF488" s="310"/>
      <c r="KG488" s="310"/>
      <c r="KH488" s="310"/>
      <c r="KI488" s="310"/>
      <c r="KJ488" s="310"/>
      <c r="KK488" s="310"/>
      <c r="KL488" s="310"/>
      <c r="KM488" s="310"/>
      <c r="KN488" s="310"/>
      <c r="KO488" s="310"/>
      <c r="KP488" s="310"/>
      <c r="KQ488" s="310"/>
      <c r="KR488" s="310"/>
      <c r="KS488" s="310"/>
      <c r="KT488" s="310"/>
      <c r="KU488" s="310"/>
      <c r="KV488" s="310"/>
      <c r="KW488" s="310"/>
      <c r="KX488" s="310"/>
      <c r="KY488" s="310"/>
      <c r="KZ488" s="310"/>
      <c r="LA488" s="310"/>
      <c r="LB488" s="310"/>
      <c r="LC488" s="310"/>
      <c r="LD488" s="310"/>
      <c r="LE488" s="310"/>
      <c r="LF488" s="310"/>
      <c r="LG488" s="310"/>
      <c r="LH488" s="310"/>
      <c r="LI488" s="310"/>
      <c r="LJ488" s="310"/>
      <c r="LK488" s="310"/>
      <c r="LL488" s="310"/>
      <c r="LM488" s="310"/>
      <c r="LN488" s="310"/>
      <c r="LO488" s="310"/>
      <c r="LP488" s="310"/>
      <c r="LQ488" s="310"/>
      <c r="LR488" s="310"/>
      <c r="LS488" s="310"/>
      <c r="LT488" s="310"/>
      <c r="LU488" s="310"/>
      <c r="LV488" s="310"/>
      <c r="LW488" s="310"/>
      <c r="LX488" s="310"/>
      <c r="LY488" s="310"/>
      <c r="LZ488" s="310"/>
      <c r="MA488" s="310"/>
      <c r="MB488" s="310"/>
      <c r="MC488" s="310"/>
      <c r="MD488" s="310"/>
      <c r="ME488" s="310"/>
      <c r="MF488" s="310"/>
      <c r="MG488" s="310"/>
      <c r="MH488" s="310"/>
      <c r="MI488" s="310"/>
      <c r="MJ488" s="310"/>
      <c r="MK488" s="310"/>
      <c r="ML488" s="310"/>
      <c r="MM488" s="310"/>
      <c r="MN488" s="310"/>
      <c r="MO488" s="310"/>
      <c r="MP488" s="310"/>
      <c r="MQ488" s="310"/>
      <c r="MR488" s="310"/>
      <c r="MS488" s="310"/>
      <c r="MT488" s="310"/>
      <c r="MU488" s="310"/>
      <c r="MV488" s="310"/>
      <c r="MW488" s="310"/>
      <c r="MX488" s="310"/>
      <c r="MY488" s="310"/>
      <c r="MZ488" s="310"/>
      <c r="NA488" s="310"/>
      <c r="NB488" s="310"/>
      <c r="NC488" s="310"/>
    </row>
    <row r="489" spans="1:367" s="298" customFormat="1" ht="15" customHeight="1">
      <c r="A489" s="313"/>
      <c r="B489" s="312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GE489" s="310"/>
      <c r="GF489" s="310"/>
      <c r="GG489" s="310"/>
      <c r="GH489" s="310"/>
      <c r="GI489" s="310"/>
      <c r="GJ489" s="310"/>
      <c r="GK489" s="310"/>
      <c r="GL489" s="310"/>
      <c r="GM489" s="310"/>
      <c r="GN489" s="310"/>
      <c r="GO489" s="310"/>
      <c r="GP489" s="310"/>
      <c r="GQ489" s="310"/>
      <c r="GR489" s="310"/>
      <c r="GS489" s="310"/>
      <c r="GT489" s="310"/>
      <c r="GU489" s="310"/>
      <c r="GV489" s="310"/>
      <c r="GW489" s="310"/>
      <c r="GX489" s="310"/>
      <c r="GY489" s="310"/>
      <c r="GZ489" s="310"/>
      <c r="HA489" s="310"/>
      <c r="HB489" s="310"/>
      <c r="HC489" s="310"/>
      <c r="HD489" s="310"/>
      <c r="HE489" s="310"/>
      <c r="HF489" s="310"/>
      <c r="HG489" s="310"/>
      <c r="HH489" s="310"/>
      <c r="HI489" s="310"/>
      <c r="HJ489" s="310"/>
      <c r="HK489" s="310"/>
      <c r="HL489" s="310"/>
      <c r="HM489" s="310"/>
      <c r="HN489" s="310"/>
      <c r="HO489" s="310"/>
      <c r="HP489" s="310"/>
      <c r="HQ489" s="310"/>
      <c r="HR489" s="310"/>
      <c r="HS489" s="310"/>
      <c r="HT489" s="310"/>
      <c r="HU489" s="310"/>
      <c r="HV489" s="310"/>
      <c r="HW489" s="310"/>
      <c r="HX489" s="310"/>
      <c r="HY489" s="310"/>
      <c r="HZ489" s="310"/>
      <c r="IA489" s="310"/>
      <c r="IB489" s="310"/>
      <c r="IC489" s="310"/>
      <c r="ID489" s="310"/>
      <c r="IE489" s="310"/>
      <c r="IF489" s="310"/>
      <c r="IG489" s="310"/>
      <c r="IH489" s="310"/>
      <c r="II489" s="310"/>
      <c r="IJ489" s="310"/>
      <c r="IK489" s="310"/>
      <c r="IL489" s="310"/>
      <c r="JR489" s="310"/>
      <c r="JS489" s="310"/>
      <c r="JT489" s="310"/>
      <c r="JU489" s="310"/>
      <c r="JV489" s="310"/>
      <c r="JW489" s="310"/>
      <c r="JX489" s="310"/>
      <c r="JY489" s="310"/>
      <c r="JZ489" s="310"/>
      <c r="KA489" s="310"/>
      <c r="KB489" s="310"/>
      <c r="KC489" s="310"/>
      <c r="KD489" s="310"/>
      <c r="KE489" s="310"/>
      <c r="KF489" s="310"/>
      <c r="KG489" s="310"/>
      <c r="KH489" s="310"/>
      <c r="KI489" s="310"/>
      <c r="KJ489" s="310"/>
      <c r="KK489" s="310"/>
      <c r="KL489" s="310"/>
      <c r="KM489" s="310"/>
      <c r="KN489" s="310"/>
      <c r="KO489" s="310"/>
      <c r="KP489" s="310"/>
      <c r="KQ489" s="310"/>
      <c r="KR489" s="310"/>
      <c r="KS489" s="310"/>
      <c r="KT489" s="310"/>
      <c r="KU489" s="310"/>
      <c r="KV489" s="310"/>
      <c r="KW489" s="310"/>
      <c r="KX489" s="310"/>
      <c r="KY489" s="310"/>
      <c r="KZ489" s="310"/>
      <c r="LA489" s="310"/>
      <c r="LB489" s="310"/>
      <c r="LC489" s="310"/>
      <c r="LD489" s="310"/>
      <c r="LE489" s="310"/>
      <c r="LF489" s="310"/>
      <c r="LG489" s="310"/>
      <c r="LH489" s="310"/>
      <c r="LI489" s="310"/>
      <c r="LJ489" s="310"/>
      <c r="LK489" s="310"/>
      <c r="LL489" s="310"/>
      <c r="LM489" s="310"/>
      <c r="LN489" s="310"/>
      <c r="LO489" s="310"/>
      <c r="LP489" s="310"/>
      <c r="LQ489" s="310"/>
      <c r="LR489" s="310"/>
      <c r="LS489" s="310"/>
      <c r="LT489" s="310"/>
      <c r="LU489" s="310"/>
      <c r="LV489" s="310"/>
      <c r="LW489" s="310"/>
      <c r="LX489" s="310"/>
      <c r="LY489" s="310"/>
      <c r="LZ489" s="310"/>
      <c r="MA489" s="310"/>
      <c r="MB489" s="310"/>
      <c r="MC489" s="310"/>
      <c r="MD489" s="310"/>
      <c r="ME489" s="310"/>
      <c r="MF489" s="310"/>
      <c r="MG489" s="310"/>
      <c r="MH489" s="310"/>
      <c r="MI489" s="310"/>
      <c r="MJ489" s="310"/>
      <c r="MK489" s="310"/>
      <c r="ML489" s="310"/>
      <c r="MM489" s="310"/>
      <c r="MN489" s="310"/>
      <c r="MO489" s="310"/>
      <c r="MP489" s="310"/>
      <c r="MQ489" s="310"/>
      <c r="MR489" s="310"/>
      <c r="MS489" s="310"/>
      <c r="MT489" s="310"/>
      <c r="MU489" s="310"/>
      <c r="MV489" s="310"/>
      <c r="MW489" s="310"/>
      <c r="MX489" s="310"/>
      <c r="MY489" s="310"/>
      <c r="MZ489" s="310"/>
      <c r="NA489" s="310"/>
      <c r="NB489" s="310"/>
      <c r="NC489" s="310"/>
    </row>
    <row r="490" spans="1:367" s="298" customFormat="1" ht="15" customHeight="1">
      <c r="A490" s="313"/>
      <c r="B490" s="312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GE490" s="310"/>
      <c r="GF490" s="310"/>
      <c r="GG490" s="310"/>
      <c r="GH490" s="310"/>
      <c r="GI490" s="310"/>
      <c r="GJ490" s="310"/>
      <c r="GK490" s="310"/>
      <c r="GL490" s="310"/>
      <c r="GM490" s="310"/>
      <c r="GN490" s="310"/>
      <c r="GO490" s="310"/>
      <c r="GP490" s="310"/>
      <c r="GQ490" s="310"/>
      <c r="GR490" s="310"/>
      <c r="GS490" s="310"/>
      <c r="GT490" s="310"/>
      <c r="GU490" s="310"/>
      <c r="GV490" s="310"/>
      <c r="GW490" s="310"/>
      <c r="GX490" s="310"/>
      <c r="GY490" s="310"/>
      <c r="GZ490" s="310"/>
      <c r="HA490" s="310"/>
      <c r="HB490" s="310"/>
      <c r="HC490" s="310"/>
      <c r="HD490" s="310"/>
      <c r="HE490" s="310"/>
      <c r="HF490" s="310"/>
      <c r="HG490" s="310"/>
      <c r="HH490" s="310"/>
      <c r="HI490" s="310"/>
      <c r="HJ490" s="310"/>
      <c r="HK490" s="310"/>
      <c r="HL490" s="310"/>
      <c r="HM490" s="310"/>
      <c r="HN490" s="310"/>
      <c r="HO490" s="310"/>
      <c r="HP490" s="310"/>
      <c r="HQ490" s="310"/>
      <c r="HR490" s="310"/>
      <c r="HS490" s="310"/>
      <c r="HT490" s="310"/>
      <c r="HU490" s="310"/>
      <c r="HV490" s="310"/>
      <c r="HW490" s="310"/>
      <c r="HX490" s="310"/>
      <c r="HY490" s="310"/>
      <c r="HZ490" s="310"/>
      <c r="IA490" s="310"/>
      <c r="IB490" s="310"/>
      <c r="IC490" s="310"/>
      <c r="ID490" s="310"/>
      <c r="IE490" s="310"/>
      <c r="IF490" s="310"/>
      <c r="IG490" s="310"/>
      <c r="IH490" s="310"/>
      <c r="II490" s="310"/>
      <c r="IJ490" s="310"/>
      <c r="IK490" s="310"/>
      <c r="IL490" s="310"/>
      <c r="JR490" s="310"/>
      <c r="JS490" s="310"/>
      <c r="JT490" s="310"/>
      <c r="JU490" s="310"/>
      <c r="JV490" s="310"/>
      <c r="JW490" s="310"/>
      <c r="JX490" s="310"/>
      <c r="JY490" s="310"/>
      <c r="JZ490" s="310"/>
      <c r="KA490" s="310"/>
      <c r="KB490" s="310"/>
      <c r="KC490" s="310"/>
      <c r="KD490" s="310"/>
      <c r="KE490" s="310"/>
      <c r="KF490" s="310"/>
      <c r="KG490" s="310"/>
      <c r="KH490" s="310"/>
      <c r="KI490" s="310"/>
      <c r="KJ490" s="310"/>
      <c r="KK490" s="310"/>
      <c r="KL490" s="310"/>
      <c r="KM490" s="310"/>
      <c r="KN490" s="310"/>
      <c r="KO490" s="310"/>
      <c r="KP490" s="310"/>
      <c r="KQ490" s="310"/>
      <c r="KR490" s="310"/>
      <c r="KS490" s="310"/>
      <c r="KT490" s="310"/>
      <c r="KU490" s="310"/>
      <c r="KV490" s="310"/>
      <c r="KW490" s="310"/>
      <c r="KX490" s="310"/>
      <c r="KY490" s="310"/>
      <c r="KZ490" s="310"/>
      <c r="LA490" s="310"/>
      <c r="LB490" s="310"/>
      <c r="LC490" s="310"/>
      <c r="LD490" s="310"/>
      <c r="LE490" s="310"/>
      <c r="LF490" s="310"/>
      <c r="LG490" s="310"/>
      <c r="LH490" s="310"/>
      <c r="LI490" s="310"/>
      <c r="LJ490" s="310"/>
      <c r="LK490" s="310"/>
      <c r="LL490" s="310"/>
      <c r="LM490" s="310"/>
      <c r="LN490" s="310"/>
      <c r="LO490" s="310"/>
      <c r="LP490" s="310"/>
      <c r="LQ490" s="310"/>
      <c r="LR490" s="310"/>
      <c r="LS490" s="310"/>
      <c r="LT490" s="310"/>
      <c r="LU490" s="310"/>
      <c r="LV490" s="310"/>
      <c r="LW490" s="310"/>
      <c r="LX490" s="310"/>
      <c r="LY490" s="310"/>
      <c r="LZ490" s="310"/>
      <c r="MA490" s="310"/>
      <c r="MB490" s="310"/>
      <c r="MC490" s="310"/>
      <c r="MD490" s="310"/>
      <c r="ME490" s="310"/>
      <c r="MF490" s="310"/>
      <c r="MG490" s="310"/>
      <c r="MH490" s="310"/>
      <c r="MI490" s="310"/>
      <c r="MJ490" s="310"/>
      <c r="MK490" s="310"/>
      <c r="ML490" s="310"/>
      <c r="MM490" s="310"/>
      <c r="MN490" s="310"/>
      <c r="MO490" s="310"/>
      <c r="MP490" s="310"/>
      <c r="MQ490" s="310"/>
      <c r="MR490" s="310"/>
      <c r="MS490" s="310"/>
      <c r="MT490" s="310"/>
      <c r="MU490" s="310"/>
      <c r="MV490" s="310"/>
      <c r="MW490" s="310"/>
      <c r="MX490" s="310"/>
      <c r="MY490" s="310"/>
      <c r="MZ490" s="310"/>
      <c r="NA490" s="310"/>
      <c r="NB490" s="310"/>
      <c r="NC490" s="310"/>
    </row>
    <row r="491" spans="1:367" s="298" customFormat="1" ht="15" customHeight="1">
      <c r="A491" s="313"/>
      <c r="B491" s="312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GE491" s="310"/>
      <c r="GF491" s="310"/>
      <c r="GG491" s="310"/>
      <c r="GH491" s="310"/>
      <c r="GI491" s="310"/>
      <c r="GJ491" s="310"/>
      <c r="GK491" s="310"/>
      <c r="GL491" s="310"/>
      <c r="GM491" s="310"/>
      <c r="GN491" s="310"/>
      <c r="GO491" s="310"/>
      <c r="GP491" s="310"/>
      <c r="GQ491" s="310"/>
      <c r="GR491" s="310"/>
      <c r="GS491" s="310"/>
      <c r="GT491" s="310"/>
      <c r="GU491" s="310"/>
      <c r="GV491" s="310"/>
      <c r="GW491" s="310"/>
      <c r="GX491" s="310"/>
      <c r="GY491" s="310"/>
      <c r="GZ491" s="310"/>
      <c r="HA491" s="310"/>
      <c r="HB491" s="310"/>
      <c r="HC491" s="310"/>
      <c r="HD491" s="310"/>
      <c r="HE491" s="310"/>
      <c r="HF491" s="310"/>
      <c r="HG491" s="310"/>
      <c r="HH491" s="310"/>
      <c r="HI491" s="310"/>
      <c r="HJ491" s="310"/>
      <c r="HK491" s="310"/>
      <c r="HL491" s="310"/>
      <c r="HM491" s="310"/>
      <c r="HN491" s="310"/>
      <c r="HO491" s="310"/>
      <c r="HP491" s="310"/>
      <c r="HQ491" s="310"/>
      <c r="HR491" s="310"/>
      <c r="HS491" s="310"/>
      <c r="HT491" s="310"/>
      <c r="HU491" s="310"/>
      <c r="HV491" s="310"/>
      <c r="HW491" s="310"/>
      <c r="HX491" s="310"/>
      <c r="HY491" s="310"/>
      <c r="HZ491" s="310"/>
      <c r="IA491" s="310"/>
      <c r="IB491" s="310"/>
      <c r="IC491" s="310"/>
      <c r="ID491" s="310"/>
      <c r="IE491" s="310"/>
      <c r="IF491" s="310"/>
      <c r="IG491" s="310"/>
      <c r="IH491" s="310"/>
      <c r="II491" s="310"/>
      <c r="IJ491" s="310"/>
      <c r="IK491" s="310"/>
      <c r="IL491" s="310"/>
      <c r="JR491" s="310"/>
      <c r="JS491" s="310"/>
      <c r="JT491" s="310"/>
      <c r="JU491" s="310"/>
      <c r="JV491" s="310"/>
      <c r="JW491" s="310"/>
      <c r="JX491" s="310"/>
      <c r="JY491" s="310"/>
      <c r="JZ491" s="310"/>
      <c r="KA491" s="310"/>
      <c r="KB491" s="310"/>
      <c r="KC491" s="310"/>
      <c r="KD491" s="310"/>
      <c r="KE491" s="310"/>
      <c r="KF491" s="310"/>
      <c r="KG491" s="310"/>
      <c r="KH491" s="310"/>
      <c r="KI491" s="310"/>
      <c r="KJ491" s="310"/>
      <c r="KK491" s="310"/>
      <c r="KL491" s="310"/>
      <c r="KM491" s="310"/>
      <c r="KN491" s="310"/>
      <c r="KO491" s="310"/>
      <c r="KP491" s="310"/>
      <c r="KQ491" s="310"/>
      <c r="KR491" s="310"/>
      <c r="KS491" s="310"/>
      <c r="KT491" s="310"/>
      <c r="KU491" s="310"/>
      <c r="KV491" s="310"/>
      <c r="KW491" s="310"/>
      <c r="KX491" s="310"/>
      <c r="KY491" s="310"/>
      <c r="KZ491" s="310"/>
      <c r="LA491" s="310"/>
      <c r="LB491" s="310"/>
      <c r="LC491" s="310"/>
      <c r="LD491" s="310"/>
      <c r="LE491" s="310"/>
      <c r="LF491" s="310"/>
      <c r="LG491" s="310"/>
      <c r="LH491" s="310"/>
      <c r="LI491" s="310"/>
      <c r="LJ491" s="310"/>
      <c r="LK491" s="310"/>
      <c r="LL491" s="310"/>
      <c r="LM491" s="310"/>
      <c r="LN491" s="310"/>
      <c r="LO491" s="310"/>
      <c r="LP491" s="310"/>
      <c r="LQ491" s="310"/>
      <c r="LR491" s="310"/>
      <c r="LS491" s="310"/>
      <c r="LT491" s="310"/>
      <c r="LU491" s="310"/>
      <c r="LV491" s="310"/>
      <c r="LW491" s="310"/>
      <c r="LX491" s="310"/>
      <c r="LY491" s="310"/>
      <c r="LZ491" s="310"/>
      <c r="MA491" s="310"/>
      <c r="MB491" s="310"/>
      <c r="MC491" s="310"/>
      <c r="MD491" s="310"/>
      <c r="ME491" s="310"/>
      <c r="MF491" s="310"/>
      <c r="MG491" s="310"/>
      <c r="MH491" s="310"/>
      <c r="MI491" s="310"/>
      <c r="MJ491" s="310"/>
      <c r="MK491" s="310"/>
      <c r="ML491" s="310"/>
      <c r="MM491" s="310"/>
      <c r="MN491" s="310"/>
      <c r="MO491" s="310"/>
      <c r="MP491" s="310"/>
      <c r="MQ491" s="310"/>
      <c r="MR491" s="310"/>
      <c r="MS491" s="310"/>
      <c r="MT491" s="310"/>
      <c r="MU491" s="310"/>
      <c r="MV491" s="310"/>
      <c r="MW491" s="310"/>
      <c r="MX491" s="310"/>
      <c r="MY491" s="310"/>
      <c r="MZ491" s="310"/>
      <c r="NA491" s="310"/>
      <c r="NB491" s="310"/>
      <c r="NC491" s="310"/>
    </row>
    <row r="492" spans="1:367" s="298" customFormat="1" ht="15" customHeight="1">
      <c r="A492" s="313"/>
      <c r="B492" s="312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GE492" s="310"/>
      <c r="GF492" s="310"/>
      <c r="GG492" s="310"/>
      <c r="GH492" s="310"/>
      <c r="GI492" s="310"/>
      <c r="GJ492" s="310"/>
      <c r="GK492" s="310"/>
      <c r="GL492" s="310"/>
      <c r="GM492" s="310"/>
      <c r="GN492" s="310"/>
      <c r="GO492" s="310"/>
      <c r="GP492" s="310"/>
      <c r="GQ492" s="310"/>
      <c r="GR492" s="310"/>
      <c r="GS492" s="310"/>
      <c r="GT492" s="310"/>
      <c r="GU492" s="310"/>
      <c r="GV492" s="310"/>
      <c r="GW492" s="310"/>
      <c r="GX492" s="310"/>
      <c r="GY492" s="310"/>
      <c r="GZ492" s="310"/>
      <c r="HA492" s="310"/>
      <c r="HB492" s="310"/>
      <c r="HC492" s="310"/>
      <c r="HD492" s="310"/>
      <c r="HE492" s="310"/>
      <c r="HF492" s="310"/>
      <c r="HG492" s="310"/>
      <c r="HH492" s="310"/>
      <c r="HI492" s="310"/>
      <c r="HJ492" s="310"/>
      <c r="HK492" s="310"/>
      <c r="HL492" s="310"/>
      <c r="HM492" s="310"/>
      <c r="HN492" s="310"/>
      <c r="HO492" s="310"/>
      <c r="HP492" s="310"/>
      <c r="HQ492" s="310"/>
      <c r="HR492" s="310"/>
      <c r="HS492" s="310"/>
      <c r="HT492" s="310"/>
      <c r="HU492" s="310"/>
      <c r="HV492" s="310"/>
      <c r="HW492" s="310"/>
      <c r="HX492" s="310"/>
      <c r="HY492" s="310"/>
      <c r="HZ492" s="310"/>
      <c r="IA492" s="310"/>
      <c r="IB492" s="310"/>
      <c r="IC492" s="310"/>
      <c r="ID492" s="310"/>
      <c r="IE492" s="310"/>
      <c r="IF492" s="310"/>
      <c r="IG492" s="310"/>
      <c r="IH492" s="310"/>
      <c r="II492" s="310"/>
      <c r="IJ492" s="310"/>
      <c r="IK492" s="310"/>
      <c r="IL492" s="310"/>
      <c r="JR492" s="310"/>
      <c r="JS492" s="310"/>
      <c r="JT492" s="310"/>
      <c r="JU492" s="310"/>
      <c r="JV492" s="310"/>
      <c r="JW492" s="310"/>
      <c r="JX492" s="310"/>
      <c r="JY492" s="310"/>
      <c r="JZ492" s="310"/>
      <c r="KA492" s="310"/>
      <c r="KB492" s="310"/>
      <c r="KC492" s="310"/>
      <c r="KD492" s="310"/>
      <c r="KE492" s="310"/>
      <c r="KF492" s="310"/>
      <c r="KG492" s="310"/>
      <c r="KH492" s="310"/>
      <c r="KI492" s="310"/>
      <c r="KJ492" s="310"/>
      <c r="KK492" s="310"/>
      <c r="KL492" s="310"/>
      <c r="KM492" s="310"/>
      <c r="KN492" s="310"/>
      <c r="KO492" s="310"/>
      <c r="KP492" s="310"/>
      <c r="KQ492" s="310"/>
      <c r="KR492" s="310"/>
      <c r="KS492" s="310"/>
      <c r="KT492" s="310"/>
      <c r="KU492" s="310"/>
      <c r="KV492" s="310"/>
      <c r="KW492" s="310"/>
      <c r="KX492" s="310"/>
      <c r="KY492" s="310"/>
      <c r="KZ492" s="310"/>
      <c r="LA492" s="310"/>
      <c r="LB492" s="310"/>
      <c r="LC492" s="310"/>
      <c r="LD492" s="310"/>
      <c r="LE492" s="310"/>
      <c r="LF492" s="310"/>
      <c r="LG492" s="310"/>
      <c r="LH492" s="310"/>
      <c r="LI492" s="310"/>
      <c r="LJ492" s="310"/>
      <c r="LK492" s="310"/>
      <c r="LL492" s="310"/>
      <c r="LM492" s="310"/>
      <c r="LN492" s="310"/>
      <c r="LO492" s="310"/>
      <c r="LP492" s="310"/>
      <c r="LQ492" s="310"/>
      <c r="LR492" s="310"/>
      <c r="LS492" s="310"/>
      <c r="LT492" s="310"/>
      <c r="LU492" s="310"/>
      <c r="LV492" s="310"/>
      <c r="LW492" s="310"/>
      <c r="LX492" s="310"/>
      <c r="LY492" s="310"/>
      <c r="LZ492" s="310"/>
      <c r="MA492" s="310"/>
      <c r="MB492" s="310"/>
      <c r="MC492" s="310"/>
      <c r="MD492" s="310"/>
      <c r="ME492" s="310"/>
      <c r="MF492" s="310"/>
      <c r="MG492" s="310"/>
      <c r="MH492" s="310"/>
      <c r="MI492" s="310"/>
      <c r="MJ492" s="310"/>
      <c r="MK492" s="310"/>
      <c r="ML492" s="310"/>
      <c r="MM492" s="310"/>
      <c r="MN492" s="310"/>
      <c r="MO492" s="310"/>
      <c r="MP492" s="310"/>
      <c r="MQ492" s="310"/>
      <c r="MR492" s="310"/>
      <c r="MS492" s="310"/>
      <c r="MT492" s="310"/>
      <c r="MU492" s="310"/>
      <c r="MV492" s="310"/>
      <c r="MW492" s="310"/>
      <c r="MX492" s="310"/>
      <c r="MY492" s="310"/>
      <c r="MZ492" s="310"/>
      <c r="NA492" s="310"/>
      <c r="NB492" s="310"/>
      <c r="NC492" s="310"/>
    </row>
    <row r="493" spans="1:367" s="298" customFormat="1" ht="15" customHeight="1">
      <c r="A493" s="313"/>
      <c r="B493" s="312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GE493" s="310"/>
      <c r="GF493" s="310"/>
      <c r="GG493" s="310"/>
      <c r="GH493" s="310"/>
      <c r="GI493" s="310"/>
      <c r="GJ493" s="310"/>
      <c r="GK493" s="310"/>
      <c r="GL493" s="310"/>
      <c r="GM493" s="310"/>
      <c r="GN493" s="310"/>
      <c r="GO493" s="310"/>
      <c r="GP493" s="310"/>
      <c r="GQ493" s="310"/>
      <c r="GR493" s="310"/>
      <c r="GS493" s="310"/>
      <c r="GT493" s="310"/>
      <c r="GU493" s="310"/>
      <c r="GV493" s="310"/>
      <c r="GW493" s="310"/>
      <c r="GX493" s="310"/>
      <c r="GY493" s="310"/>
      <c r="GZ493" s="310"/>
      <c r="HA493" s="310"/>
      <c r="HB493" s="310"/>
      <c r="HC493" s="310"/>
      <c r="HD493" s="310"/>
      <c r="HE493" s="310"/>
      <c r="HF493" s="310"/>
      <c r="HG493" s="310"/>
      <c r="HH493" s="310"/>
      <c r="HI493" s="310"/>
      <c r="HJ493" s="310"/>
      <c r="HK493" s="310"/>
      <c r="HL493" s="310"/>
      <c r="HM493" s="310"/>
      <c r="HN493" s="310"/>
      <c r="HO493" s="310"/>
      <c r="HP493" s="310"/>
      <c r="HQ493" s="310"/>
      <c r="HR493" s="310"/>
      <c r="HS493" s="310"/>
      <c r="HT493" s="310"/>
      <c r="HU493" s="310"/>
      <c r="HV493" s="310"/>
      <c r="HW493" s="310"/>
      <c r="HX493" s="310"/>
      <c r="HY493" s="310"/>
      <c r="HZ493" s="310"/>
      <c r="IA493" s="310"/>
      <c r="IB493" s="310"/>
      <c r="IC493" s="310"/>
      <c r="ID493" s="310"/>
      <c r="IE493" s="310"/>
      <c r="IF493" s="310"/>
      <c r="IG493" s="310"/>
      <c r="IH493" s="310"/>
      <c r="II493" s="310"/>
      <c r="IJ493" s="310"/>
      <c r="IK493" s="310"/>
      <c r="IL493" s="310"/>
      <c r="JR493" s="310"/>
      <c r="JS493" s="310"/>
      <c r="JT493" s="310"/>
      <c r="JU493" s="310"/>
      <c r="JV493" s="310"/>
      <c r="JW493" s="310"/>
      <c r="JX493" s="310"/>
      <c r="JY493" s="310"/>
      <c r="JZ493" s="310"/>
      <c r="KA493" s="310"/>
      <c r="KB493" s="310"/>
      <c r="KC493" s="310"/>
      <c r="KD493" s="310"/>
      <c r="KE493" s="310"/>
      <c r="KF493" s="310"/>
      <c r="KG493" s="310"/>
      <c r="KH493" s="310"/>
      <c r="KI493" s="310"/>
      <c r="KJ493" s="310"/>
      <c r="KK493" s="310"/>
      <c r="KL493" s="310"/>
      <c r="KM493" s="310"/>
      <c r="KN493" s="310"/>
      <c r="KO493" s="310"/>
      <c r="KP493" s="310"/>
      <c r="KQ493" s="310"/>
      <c r="KR493" s="310"/>
      <c r="KS493" s="310"/>
      <c r="KT493" s="310"/>
      <c r="KU493" s="310"/>
      <c r="KV493" s="310"/>
      <c r="KW493" s="310"/>
      <c r="KX493" s="310"/>
      <c r="KY493" s="310"/>
      <c r="KZ493" s="310"/>
      <c r="LA493" s="310"/>
      <c r="LB493" s="310"/>
      <c r="LC493" s="310"/>
      <c r="LD493" s="310"/>
      <c r="LE493" s="310"/>
      <c r="LF493" s="310"/>
      <c r="LG493" s="310"/>
      <c r="LH493" s="310"/>
      <c r="LI493" s="310"/>
      <c r="LJ493" s="310"/>
      <c r="LK493" s="310"/>
      <c r="LL493" s="310"/>
      <c r="LM493" s="310"/>
      <c r="LN493" s="310"/>
      <c r="LO493" s="310"/>
      <c r="LP493" s="310"/>
      <c r="LQ493" s="310"/>
      <c r="LR493" s="310"/>
      <c r="LS493" s="310"/>
      <c r="LT493" s="310"/>
      <c r="LU493" s="310"/>
      <c r="LV493" s="310"/>
      <c r="LW493" s="310"/>
      <c r="LX493" s="310"/>
      <c r="LY493" s="310"/>
      <c r="LZ493" s="310"/>
      <c r="MA493" s="310"/>
      <c r="MB493" s="310"/>
      <c r="MC493" s="310"/>
      <c r="MD493" s="310"/>
      <c r="ME493" s="310"/>
      <c r="MF493" s="310"/>
      <c r="MG493" s="310"/>
      <c r="MH493" s="310"/>
      <c r="MI493" s="310"/>
      <c r="MJ493" s="310"/>
      <c r="MK493" s="310"/>
      <c r="ML493" s="310"/>
      <c r="MM493" s="310"/>
      <c r="MN493" s="310"/>
      <c r="MO493" s="310"/>
      <c r="MP493" s="310"/>
      <c r="MQ493" s="310"/>
      <c r="MR493" s="310"/>
      <c r="MS493" s="310"/>
      <c r="MT493" s="310"/>
      <c r="MU493" s="310"/>
      <c r="MV493" s="310"/>
      <c r="MW493" s="310"/>
      <c r="MX493" s="310"/>
      <c r="MY493" s="310"/>
      <c r="MZ493" s="310"/>
      <c r="NA493" s="310"/>
      <c r="NB493" s="310"/>
      <c r="NC493" s="310"/>
    </row>
    <row r="494" spans="1:367" s="298" customFormat="1" ht="15" customHeight="1">
      <c r="A494" s="313"/>
      <c r="B494" s="312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GE494" s="310"/>
      <c r="GF494" s="310"/>
      <c r="GG494" s="310"/>
      <c r="GH494" s="310"/>
      <c r="GI494" s="310"/>
      <c r="GJ494" s="310"/>
      <c r="GK494" s="310"/>
      <c r="GL494" s="310"/>
      <c r="GM494" s="310"/>
      <c r="GN494" s="310"/>
      <c r="GO494" s="310"/>
      <c r="GP494" s="310"/>
      <c r="GQ494" s="310"/>
      <c r="GR494" s="310"/>
      <c r="GS494" s="310"/>
      <c r="GT494" s="310"/>
      <c r="GU494" s="310"/>
      <c r="GV494" s="310"/>
      <c r="GW494" s="310"/>
      <c r="GX494" s="310"/>
      <c r="GY494" s="310"/>
      <c r="GZ494" s="310"/>
      <c r="HA494" s="310"/>
      <c r="HB494" s="310"/>
      <c r="HC494" s="310"/>
      <c r="HD494" s="310"/>
      <c r="HE494" s="310"/>
      <c r="HF494" s="310"/>
      <c r="HG494" s="310"/>
      <c r="HH494" s="310"/>
      <c r="HI494" s="310"/>
      <c r="HJ494" s="310"/>
      <c r="HK494" s="310"/>
      <c r="HL494" s="310"/>
      <c r="HM494" s="310"/>
      <c r="HN494" s="310"/>
      <c r="HO494" s="310"/>
      <c r="HP494" s="310"/>
      <c r="HQ494" s="310"/>
      <c r="HR494" s="310"/>
      <c r="HS494" s="310"/>
      <c r="HT494" s="310"/>
      <c r="HU494" s="310"/>
      <c r="HV494" s="310"/>
      <c r="HW494" s="310"/>
      <c r="HX494" s="310"/>
      <c r="HY494" s="310"/>
      <c r="HZ494" s="310"/>
      <c r="IA494" s="310"/>
      <c r="IB494" s="310"/>
      <c r="IC494" s="310"/>
      <c r="ID494" s="310"/>
      <c r="IE494" s="310"/>
      <c r="IF494" s="310"/>
      <c r="IG494" s="310"/>
      <c r="IH494" s="310"/>
      <c r="II494" s="310"/>
      <c r="IJ494" s="310"/>
      <c r="IK494" s="310"/>
      <c r="IL494" s="310"/>
      <c r="JR494" s="310"/>
      <c r="JS494" s="310"/>
      <c r="JT494" s="310"/>
      <c r="JU494" s="310"/>
      <c r="JV494" s="310"/>
      <c r="JW494" s="310"/>
      <c r="JX494" s="310"/>
      <c r="JY494" s="310"/>
      <c r="JZ494" s="310"/>
      <c r="KA494" s="310"/>
      <c r="KB494" s="310"/>
      <c r="KC494" s="310"/>
      <c r="KD494" s="310"/>
      <c r="KE494" s="310"/>
      <c r="KF494" s="310"/>
      <c r="KG494" s="310"/>
      <c r="KH494" s="310"/>
      <c r="KI494" s="310"/>
      <c r="KJ494" s="310"/>
      <c r="KK494" s="310"/>
      <c r="KL494" s="310"/>
      <c r="KM494" s="310"/>
      <c r="KN494" s="310"/>
      <c r="KO494" s="310"/>
      <c r="KP494" s="310"/>
      <c r="KQ494" s="310"/>
      <c r="KR494" s="310"/>
      <c r="KS494" s="310"/>
      <c r="KT494" s="310"/>
      <c r="KU494" s="310"/>
      <c r="KV494" s="310"/>
      <c r="KW494" s="310"/>
      <c r="KX494" s="310"/>
      <c r="KY494" s="310"/>
      <c r="KZ494" s="310"/>
      <c r="LA494" s="310"/>
      <c r="LB494" s="310"/>
      <c r="LC494" s="310"/>
      <c r="LD494" s="310"/>
      <c r="LE494" s="310"/>
      <c r="LF494" s="310"/>
      <c r="LG494" s="310"/>
      <c r="LH494" s="310"/>
      <c r="LI494" s="310"/>
      <c r="LJ494" s="310"/>
      <c r="LK494" s="310"/>
      <c r="LL494" s="310"/>
      <c r="LM494" s="310"/>
      <c r="LN494" s="310"/>
      <c r="LO494" s="310"/>
      <c r="LP494" s="310"/>
      <c r="LQ494" s="310"/>
      <c r="LR494" s="310"/>
      <c r="LS494" s="310"/>
      <c r="LT494" s="310"/>
      <c r="LU494" s="310"/>
      <c r="LV494" s="310"/>
      <c r="LW494" s="310"/>
      <c r="LX494" s="310"/>
      <c r="LY494" s="310"/>
      <c r="LZ494" s="310"/>
      <c r="MA494" s="310"/>
      <c r="MB494" s="310"/>
      <c r="MC494" s="310"/>
      <c r="MD494" s="310"/>
      <c r="ME494" s="310"/>
      <c r="MF494" s="310"/>
      <c r="MG494" s="310"/>
      <c r="MH494" s="310"/>
      <c r="MI494" s="310"/>
      <c r="MJ494" s="310"/>
      <c r="MK494" s="310"/>
      <c r="ML494" s="310"/>
      <c r="MM494" s="310"/>
      <c r="MN494" s="310"/>
      <c r="MO494" s="310"/>
      <c r="MP494" s="310"/>
      <c r="MQ494" s="310"/>
      <c r="MR494" s="310"/>
      <c r="MS494" s="310"/>
      <c r="MT494" s="310"/>
      <c r="MU494" s="310"/>
      <c r="MV494" s="310"/>
      <c r="MW494" s="310"/>
      <c r="MX494" s="310"/>
      <c r="MY494" s="310"/>
      <c r="MZ494" s="310"/>
      <c r="NA494" s="310"/>
      <c r="NB494" s="310"/>
      <c r="NC494" s="310"/>
    </row>
    <row r="495" spans="1:367" s="298" customFormat="1" ht="15" customHeight="1">
      <c r="A495" s="313"/>
      <c r="B495" s="312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GE495" s="310"/>
      <c r="GF495" s="310"/>
      <c r="GG495" s="310"/>
      <c r="GH495" s="310"/>
      <c r="GI495" s="310"/>
      <c r="GJ495" s="310"/>
      <c r="GK495" s="310"/>
      <c r="GL495" s="310"/>
      <c r="GM495" s="310"/>
      <c r="GN495" s="310"/>
      <c r="GO495" s="310"/>
      <c r="GP495" s="310"/>
      <c r="GQ495" s="310"/>
      <c r="GR495" s="310"/>
      <c r="GS495" s="310"/>
      <c r="GT495" s="310"/>
      <c r="GU495" s="310"/>
      <c r="GV495" s="310"/>
      <c r="GW495" s="310"/>
      <c r="GX495" s="310"/>
      <c r="GY495" s="310"/>
      <c r="GZ495" s="310"/>
      <c r="HA495" s="310"/>
      <c r="HB495" s="310"/>
      <c r="HC495" s="310"/>
      <c r="HD495" s="310"/>
      <c r="HE495" s="310"/>
      <c r="HF495" s="310"/>
      <c r="HG495" s="310"/>
      <c r="HH495" s="310"/>
      <c r="HI495" s="310"/>
      <c r="HJ495" s="310"/>
      <c r="HK495" s="310"/>
      <c r="HL495" s="310"/>
      <c r="HM495" s="310"/>
      <c r="HN495" s="310"/>
      <c r="HO495" s="310"/>
      <c r="HP495" s="310"/>
      <c r="HQ495" s="310"/>
      <c r="HR495" s="310"/>
      <c r="HS495" s="310"/>
      <c r="HT495" s="310"/>
      <c r="HU495" s="310"/>
      <c r="HV495" s="310"/>
      <c r="HW495" s="310"/>
      <c r="HX495" s="310"/>
      <c r="HY495" s="310"/>
      <c r="HZ495" s="310"/>
      <c r="IA495" s="310"/>
      <c r="IB495" s="310"/>
      <c r="IC495" s="310"/>
      <c r="ID495" s="310"/>
      <c r="IE495" s="310"/>
      <c r="IF495" s="310"/>
      <c r="IG495" s="310"/>
      <c r="IH495" s="310"/>
      <c r="II495" s="310"/>
      <c r="IJ495" s="310"/>
      <c r="IK495" s="310"/>
      <c r="IL495" s="310"/>
      <c r="JR495" s="310"/>
      <c r="JS495" s="310"/>
      <c r="JT495" s="310"/>
      <c r="JU495" s="310"/>
      <c r="JV495" s="310"/>
      <c r="JW495" s="310"/>
      <c r="JX495" s="310"/>
      <c r="JY495" s="310"/>
      <c r="JZ495" s="310"/>
      <c r="KA495" s="310"/>
      <c r="KB495" s="310"/>
      <c r="KC495" s="310"/>
      <c r="KD495" s="310"/>
      <c r="KE495" s="310"/>
      <c r="KF495" s="310"/>
      <c r="KG495" s="310"/>
      <c r="KH495" s="310"/>
      <c r="KI495" s="310"/>
      <c r="KJ495" s="310"/>
      <c r="KK495" s="310"/>
      <c r="KL495" s="310"/>
      <c r="KM495" s="310"/>
      <c r="KN495" s="310"/>
      <c r="KO495" s="310"/>
      <c r="KP495" s="310"/>
      <c r="KQ495" s="310"/>
      <c r="KR495" s="310"/>
      <c r="KS495" s="310"/>
      <c r="KT495" s="310"/>
      <c r="KU495" s="310"/>
      <c r="KV495" s="310"/>
      <c r="KW495" s="310"/>
      <c r="KX495" s="310"/>
      <c r="KY495" s="310"/>
      <c r="KZ495" s="310"/>
      <c r="LA495" s="310"/>
      <c r="LB495" s="310"/>
      <c r="LC495" s="310"/>
      <c r="LD495" s="310"/>
      <c r="LE495" s="310"/>
      <c r="LF495" s="310"/>
      <c r="LG495" s="310"/>
      <c r="LH495" s="310"/>
      <c r="LI495" s="310"/>
      <c r="LJ495" s="310"/>
      <c r="LK495" s="310"/>
      <c r="LL495" s="310"/>
      <c r="LM495" s="310"/>
      <c r="LN495" s="310"/>
      <c r="LO495" s="310"/>
      <c r="LP495" s="310"/>
      <c r="LQ495" s="310"/>
      <c r="LR495" s="310"/>
      <c r="LS495" s="310"/>
      <c r="LT495" s="310"/>
      <c r="LU495" s="310"/>
      <c r="LV495" s="310"/>
      <c r="LW495" s="310"/>
      <c r="LX495" s="310"/>
      <c r="LY495" s="310"/>
      <c r="LZ495" s="310"/>
      <c r="MA495" s="310"/>
      <c r="MB495" s="310"/>
      <c r="MC495" s="310"/>
      <c r="MD495" s="310"/>
      <c r="ME495" s="310"/>
      <c r="MF495" s="310"/>
      <c r="MG495" s="310"/>
      <c r="MH495" s="310"/>
      <c r="MI495" s="310"/>
      <c r="MJ495" s="310"/>
      <c r="MK495" s="310"/>
      <c r="ML495" s="310"/>
      <c r="MM495" s="310"/>
      <c r="MN495" s="310"/>
      <c r="MO495" s="310"/>
      <c r="MP495" s="310"/>
      <c r="MQ495" s="310"/>
      <c r="MR495" s="310"/>
      <c r="MS495" s="310"/>
      <c r="MT495" s="310"/>
      <c r="MU495" s="310"/>
      <c r="MV495" s="310"/>
      <c r="MW495" s="310"/>
      <c r="MX495" s="310"/>
      <c r="MY495" s="310"/>
      <c r="MZ495" s="310"/>
      <c r="NA495" s="310"/>
      <c r="NB495" s="310"/>
      <c r="NC495" s="310"/>
    </row>
    <row r="496" spans="1:367" s="298" customFormat="1" ht="15" customHeight="1">
      <c r="A496" s="313"/>
      <c r="B496" s="312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GE496" s="310"/>
      <c r="GF496" s="310"/>
      <c r="GG496" s="310"/>
      <c r="GH496" s="310"/>
      <c r="GI496" s="310"/>
      <c r="GJ496" s="310"/>
      <c r="GK496" s="310"/>
      <c r="GL496" s="310"/>
      <c r="GM496" s="310"/>
      <c r="GN496" s="310"/>
      <c r="GO496" s="310"/>
      <c r="GP496" s="310"/>
      <c r="GQ496" s="310"/>
      <c r="GR496" s="310"/>
      <c r="GS496" s="310"/>
      <c r="GT496" s="310"/>
      <c r="GU496" s="310"/>
      <c r="GV496" s="310"/>
      <c r="GW496" s="310"/>
      <c r="GX496" s="310"/>
      <c r="GY496" s="310"/>
      <c r="GZ496" s="310"/>
      <c r="HA496" s="310"/>
      <c r="HB496" s="310"/>
      <c r="HC496" s="310"/>
      <c r="HD496" s="310"/>
      <c r="HE496" s="310"/>
      <c r="HF496" s="310"/>
      <c r="HG496" s="310"/>
      <c r="HH496" s="310"/>
      <c r="HI496" s="310"/>
      <c r="HJ496" s="310"/>
      <c r="HK496" s="310"/>
      <c r="HL496" s="310"/>
      <c r="HM496" s="310"/>
      <c r="HN496" s="310"/>
      <c r="HO496" s="310"/>
      <c r="HP496" s="310"/>
      <c r="HQ496" s="310"/>
      <c r="HR496" s="310"/>
      <c r="HS496" s="310"/>
      <c r="HT496" s="310"/>
      <c r="HU496" s="310"/>
      <c r="HV496" s="310"/>
      <c r="HW496" s="310"/>
      <c r="HX496" s="310"/>
      <c r="HY496" s="310"/>
      <c r="HZ496" s="310"/>
      <c r="IA496" s="310"/>
      <c r="IB496" s="310"/>
      <c r="IC496" s="310"/>
      <c r="ID496" s="310"/>
      <c r="IE496" s="310"/>
      <c r="IF496" s="310"/>
      <c r="IG496" s="310"/>
      <c r="IH496" s="310"/>
      <c r="II496" s="310"/>
      <c r="IJ496" s="310"/>
      <c r="IK496" s="310"/>
      <c r="IL496" s="310"/>
      <c r="JR496" s="310"/>
      <c r="JS496" s="310"/>
      <c r="JT496" s="310"/>
      <c r="JU496" s="310"/>
      <c r="JV496" s="310"/>
      <c r="JW496" s="310"/>
      <c r="JX496" s="310"/>
      <c r="JY496" s="310"/>
      <c r="JZ496" s="310"/>
      <c r="KA496" s="310"/>
      <c r="KB496" s="310"/>
      <c r="KC496" s="310"/>
      <c r="KD496" s="310"/>
      <c r="KE496" s="310"/>
      <c r="KF496" s="310"/>
      <c r="KG496" s="310"/>
      <c r="KH496" s="310"/>
      <c r="KI496" s="310"/>
      <c r="KJ496" s="310"/>
      <c r="KK496" s="310"/>
      <c r="KL496" s="310"/>
      <c r="KM496" s="310"/>
      <c r="KN496" s="310"/>
      <c r="KO496" s="310"/>
      <c r="KP496" s="310"/>
      <c r="KQ496" s="310"/>
      <c r="KR496" s="310"/>
      <c r="KS496" s="310"/>
      <c r="KT496" s="310"/>
      <c r="KU496" s="310"/>
      <c r="KV496" s="310"/>
      <c r="KW496" s="310"/>
      <c r="KX496" s="310"/>
      <c r="KY496" s="310"/>
      <c r="KZ496" s="310"/>
      <c r="LA496" s="310"/>
      <c r="LB496" s="310"/>
      <c r="LC496" s="310"/>
      <c r="LD496" s="310"/>
      <c r="LE496" s="310"/>
      <c r="LF496" s="310"/>
      <c r="LG496" s="310"/>
      <c r="LH496" s="310"/>
      <c r="LI496" s="310"/>
      <c r="LJ496" s="310"/>
      <c r="LK496" s="310"/>
      <c r="LL496" s="310"/>
      <c r="LM496" s="310"/>
      <c r="LN496" s="310"/>
      <c r="LO496" s="310"/>
      <c r="LP496" s="310"/>
      <c r="LQ496" s="310"/>
      <c r="LR496" s="310"/>
      <c r="LS496" s="310"/>
      <c r="LT496" s="310"/>
      <c r="LU496" s="310"/>
      <c r="LV496" s="310"/>
      <c r="LW496" s="310"/>
      <c r="LX496" s="310"/>
      <c r="LY496" s="310"/>
      <c r="LZ496" s="310"/>
      <c r="MA496" s="310"/>
      <c r="MB496" s="310"/>
      <c r="MC496" s="310"/>
      <c r="MD496" s="310"/>
      <c r="ME496" s="310"/>
      <c r="MF496" s="310"/>
      <c r="MG496" s="310"/>
      <c r="MH496" s="310"/>
      <c r="MI496" s="310"/>
      <c r="MJ496" s="310"/>
      <c r="MK496" s="310"/>
      <c r="ML496" s="310"/>
      <c r="MM496" s="310"/>
      <c r="MN496" s="310"/>
      <c r="MO496" s="310"/>
      <c r="MP496" s="310"/>
      <c r="MQ496" s="310"/>
      <c r="MR496" s="310"/>
      <c r="MS496" s="310"/>
      <c r="MT496" s="310"/>
      <c r="MU496" s="310"/>
      <c r="MV496" s="310"/>
      <c r="MW496" s="310"/>
      <c r="MX496" s="310"/>
      <c r="MY496" s="310"/>
      <c r="MZ496" s="310"/>
      <c r="NA496" s="310"/>
      <c r="NB496" s="310"/>
      <c r="NC496" s="310"/>
    </row>
    <row r="497" spans="1:367" s="298" customFormat="1" ht="15" customHeight="1">
      <c r="A497" s="313"/>
      <c r="B497" s="312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GE497" s="310"/>
      <c r="GF497" s="310"/>
      <c r="GG497" s="310"/>
      <c r="GH497" s="310"/>
      <c r="GI497" s="310"/>
      <c r="GJ497" s="310"/>
      <c r="GK497" s="310"/>
      <c r="GL497" s="310"/>
      <c r="GM497" s="310"/>
      <c r="GN497" s="310"/>
      <c r="GO497" s="310"/>
      <c r="GP497" s="310"/>
      <c r="GQ497" s="310"/>
      <c r="GR497" s="310"/>
      <c r="GS497" s="310"/>
      <c r="GT497" s="310"/>
      <c r="GU497" s="310"/>
      <c r="GV497" s="310"/>
      <c r="GW497" s="310"/>
      <c r="GX497" s="310"/>
      <c r="GY497" s="310"/>
      <c r="GZ497" s="310"/>
      <c r="HA497" s="310"/>
      <c r="HB497" s="310"/>
      <c r="HC497" s="310"/>
      <c r="HD497" s="310"/>
      <c r="HE497" s="310"/>
      <c r="HF497" s="310"/>
      <c r="HG497" s="310"/>
      <c r="HH497" s="310"/>
      <c r="HI497" s="310"/>
      <c r="HJ497" s="310"/>
      <c r="HK497" s="310"/>
      <c r="HL497" s="310"/>
      <c r="HM497" s="310"/>
      <c r="HN497" s="310"/>
      <c r="HO497" s="310"/>
      <c r="HP497" s="310"/>
      <c r="HQ497" s="310"/>
      <c r="HR497" s="310"/>
      <c r="HS497" s="310"/>
      <c r="HT497" s="310"/>
      <c r="HU497" s="310"/>
      <c r="HV497" s="310"/>
      <c r="HW497" s="310"/>
      <c r="HX497" s="310"/>
      <c r="HY497" s="310"/>
      <c r="HZ497" s="310"/>
      <c r="IA497" s="310"/>
      <c r="IB497" s="310"/>
      <c r="IC497" s="310"/>
      <c r="ID497" s="310"/>
      <c r="IE497" s="310"/>
      <c r="IF497" s="310"/>
      <c r="IG497" s="310"/>
      <c r="IH497" s="310"/>
      <c r="II497" s="310"/>
      <c r="IJ497" s="310"/>
      <c r="IK497" s="310"/>
      <c r="IL497" s="310"/>
      <c r="JR497" s="310"/>
      <c r="JS497" s="310"/>
      <c r="JT497" s="310"/>
      <c r="JU497" s="310"/>
      <c r="JV497" s="310"/>
      <c r="JW497" s="310"/>
      <c r="JX497" s="310"/>
      <c r="JY497" s="310"/>
      <c r="JZ497" s="310"/>
      <c r="KA497" s="310"/>
      <c r="KB497" s="310"/>
      <c r="KC497" s="310"/>
      <c r="KD497" s="310"/>
      <c r="KE497" s="310"/>
      <c r="KF497" s="310"/>
      <c r="KG497" s="310"/>
      <c r="KH497" s="310"/>
      <c r="KI497" s="310"/>
      <c r="KJ497" s="310"/>
      <c r="KK497" s="310"/>
      <c r="KL497" s="310"/>
      <c r="KM497" s="310"/>
      <c r="KN497" s="310"/>
      <c r="KO497" s="310"/>
      <c r="KP497" s="310"/>
      <c r="KQ497" s="310"/>
      <c r="KR497" s="310"/>
      <c r="KS497" s="310"/>
      <c r="KT497" s="310"/>
      <c r="KU497" s="310"/>
      <c r="KV497" s="310"/>
      <c r="KW497" s="310"/>
      <c r="KX497" s="310"/>
      <c r="KY497" s="310"/>
      <c r="KZ497" s="310"/>
      <c r="LA497" s="310"/>
      <c r="LB497" s="310"/>
      <c r="LC497" s="310"/>
      <c r="LD497" s="310"/>
      <c r="LE497" s="310"/>
      <c r="LF497" s="310"/>
      <c r="LG497" s="310"/>
      <c r="LH497" s="310"/>
      <c r="LI497" s="310"/>
      <c r="LJ497" s="310"/>
      <c r="LK497" s="310"/>
      <c r="LL497" s="310"/>
      <c r="LM497" s="310"/>
      <c r="LN497" s="310"/>
      <c r="LO497" s="310"/>
      <c r="LP497" s="310"/>
      <c r="LQ497" s="310"/>
      <c r="LR497" s="310"/>
      <c r="LS497" s="310"/>
      <c r="LT497" s="310"/>
      <c r="LU497" s="310"/>
      <c r="LV497" s="310"/>
      <c r="LW497" s="310"/>
      <c r="LX497" s="310"/>
      <c r="LY497" s="310"/>
      <c r="LZ497" s="310"/>
      <c r="MA497" s="310"/>
      <c r="MB497" s="310"/>
      <c r="MC497" s="310"/>
      <c r="MD497" s="310"/>
      <c r="ME497" s="310"/>
      <c r="MF497" s="310"/>
      <c r="MG497" s="310"/>
      <c r="MH497" s="310"/>
      <c r="MI497" s="310"/>
      <c r="MJ497" s="310"/>
      <c r="MK497" s="310"/>
      <c r="ML497" s="310"/>
      <c r="MM497" s="310"/>
      <c r="MN497" s="310"/>
      <c r="MO497" s="310"/>
      <c r="MP497" s="310"/>
      <c r="MQ497" s="310"/>
      <c r="MR497" s="310"/>
      <c r="MS497" s="310"/>
      <c r="MT497" s="310"/>
      <c r="MU497" s="310"/>
      <c r="MV497" s="310"/>
      <c r="MW497" s="310"/>
      <c r="MX497" s="310"/>
      <c r="MY497" s="310"/>
      <c r="MZ497" s="310"/>
      <c r="NA497" s="310"/>
      <c r="NB497" s="310"/>
      <c r="NC497" s="310"/>
    </row>
    <row r="498" spans="1:367" s="298" customFormat="1" ht="15" customHeight="1">
      <c r="A498" s="313"/>
      <c r="B498" s="312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GE498" s="310"/>
      <c r="GF498" s="310"/>
      <c r="GG498" s="310"/>
      <c r="GH498" s="310"/>
      <c r="GI498" s="310"/>
      <c r="GJ498" s="310"/>
      <c r="GK498" s="310"/>
      <c r="GL498" s="310"/>
      <c r="GM498" s="310"/>
      <c r="GN498" s="310"/>
      <c r="GO498" s="310"/>
      <c r="GP498" s="310"/>
      <c r="GQ498" s="310"/>
      <c r="GR498" s="310"/>
      <c r="GS498" s="310"/>
      <c r="GT498" s="310"/>
      <c r="GU498" s="310"/>
      <c r="GV498" s="310"/>
      <c r="GW498" s="310"/>
      <c r="GX498" s="310"/>
      <c r="GY498" s="310"/>
      <c r="GZ498" s="310"/>
      <c r="HA498" s="310"/>
      <c r="HB498" s="310"/>
      <c r="HC498" s="310"/>
      <c r="HD498" s="310"/>
      <c r="HE498" s="310"/>
      <c r="HF498" s="310"/>
      <c r="HG498" s="310"/>
      <c r="HH498" s="310"/>
      <c r="HI498" s="310"/>
      <c r="HJ498" s="310"/>
      <c r="HK498" s="310"/>
      <c r="HL498" s="310"/>
      <c r="HM498" s="310"/>
      <c r="HN498" s="310"/>
      <c r="HO498" s="310"/>
      <c r="HP498" s="310"/>
      <c r="HQ498" s="310"/>
      <c r="HR498" s="310"/>
      <c r="HS498" s="310"/>
      <c r="HT498" s="310"/>
      <c r="HU498" s="310"/>
      <c r="HV498" s="310"/>
      <c r="HW498" s="310"/>
      <c r="HX498" s="310"/>
      <c r="HY498" s="310"/>
      <c r="HZ498" s="310"/>
      <c r="IA498" s="310"/>
      <c r="IB498" s="310"/>
      <c r="IC498" s="310"/>
      <c r="ID498" s="310"/>
      <c r="IE498" s="310"/>
      <c r="IF498" s="310"/>
      <c r="IG498" s="310"/>
      <c r="IH498" s="310"/>
      <c r="II498" s="310"/>
      <c r="IJ498" s="310"/>
      <c r="IK498" s="310"/>
      <c r="IL498" s="310"/>
      <c r="JR498" s="310"/>
      <c r="JS498" s="310"/>
      <c r="JT498" s="310"/>
      <c r="JU498" s="310"/>
      <c r="JV498" s="310"/>
      <c r="JW498" s="310"/>
      <c r="JX498" s="310"/>
      <c r="JY498" s="310"/>
      <c r="JZ498" s="310"/>
      <c r="KA498" s="310"/>
      <c r="KB498" s="310"/>
      <c r="KC498" s="310"/>
      <c r="KD498" s="310"/>
      <c r="KE498" s="310"/>
      <c r="KF498" s="310"/>
      <c r="KG498" s="310"/>
      <c r="KH498" s="310"/>
      <c r="KI498" s="310"/>
      <c r="KJ498" s="310"/>
      <c r="KK498" s="310"/>
      <c r="KL498" s="310"/>
      <c r="KM498" s="310"/>
      <c r="KN498" s="310"/>
      <c r="KO498" s="310"/>
      <c r="KP498" s="310"/>
      <c r="KQ498" s="310"/>
      <c r="KR498" s="310"/>
      <c r="KS498" s="310"/>
      <c r="KT498" s="310"/>
      <c r="KU498" s="310"/>
      <c r="KV498" s="310"/>
      <c r="KW498" s="310"/>
      <c r="KX498" s="310"/>
      <c r="KY498" s="310"/>
      <c r="KZ498" s="310"/>
      <c r="LA498" s="310"/>
      <c r="LB498" s="310"/>
      <c r="LC498" s="310"/>
      <c r="LD498" s="310"/>
      <c r="LE498" s="310"/>
      <c r="LF498" s="310"/>
      <c r="LG498" s="310"/>
      <c r="LH498" s="310"/>
      <c r="LI498" s="310"/>
      <c r="LJ498" s="310"/>
      <c r="LK498" s="310"/>
      <c r="LL498" s="310"/>
      <c r="LM498" s="310"/>
      <c r="LN498" s="310"/>
      <c r="LO498" s="310"/>
      <c r="LP498" s="310"/>
      <c r="LQ498" s="310"/>
      <c r="LR498" s="310"/>
      <c r="LS498" s="310"/>
      <c r="LT498" s="310"/>
      <c r="LU498" s="310"/>
      <c r="LV498" s="310"/>
      <c r="LW498" s="310"/>
      <c r="LX498" s="310"/>
      <c r="LY498" s="310"/>
      <c r="LZ498" s="310"/>
      <c r="MA498" s="310"/>
      <c r="MB498" s="310"/>
      <c r="MC498" s="310"/>
      <c r="MD498" s="310"/>
      <c r="ME498" s="310"/>
      <c r="MF498" s="310"/>
      <c r="MG498" s="310"/>
      <c r="MH498" s="310"/>
      <c r="MI498" s="310"/>
      <c r="MJ498" s="310"/>
      <c r="MK498" s="310"/>
      <c r="ML498" s="310"/>
      <c r="MM498" s="310"/>
      <c r="MN498" s="310"/>
      <c r="MO498" s="310"/>
      <c r="MP498" s="310"/>
      <c r="MQ498" s="310"/>
      <c r="MR498" s="310"/>
      <c r="MS498" s="310"/>
      <c r="MT498" s="310"/>
      <c r="MU498" s="310"/>
      <c r="MV498" s="310"/>
      <c r="MW498" s="310"/>
      <c r="MX498" s="310"/>
      <c r="MY498" s="310"/>
      <c r="MZ498" s="310"/>
      <c r="NA498" s="310"/>
      <c r="NB498" s="310"/>
      <c r="NC498" s="310"/>
    </row>
    <row r="499" spans="1:367" s="298" customFormat="1" ht="15" customHeight="1">
      <c r="A499" s="313"/>
      <c r="B499" s="312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GE499" s="310"/>
      <c r="GF499" s="310"/>
      <c r="GG499" s="310"/>
      <c r="GH499" s="310"/>
      <c r="GI499" s="310"/>
      <c r="GJ499" s="310"/>
      <c r="GK499" s="310"/>
      <c r="GL499" s="310"/>
      <c r="GM499" s="310"/>
      <c r="GN499" s="310"/>
      <c r="GO499" s="310"/>
      <c r="GP499" s="310"/>
      <c r="GQ499" s="310"/>
      <c r="GR499" s="310"/>
      <c r="GS499" s="310"/>
      <c r="GT499" s="310"/>
      <c r="GU499" s="310"/>
      <c r="GV499" s="310"/>
      <c r="GW499" s="310"/>
      <c r="GX499" s="310"/>
      <c r="GY499" s="310"/>
      <c r="GZ499" s="310"/>
      <c r="HA499" s="310"/>
      <c r="HB499" s="310"/>
      <c r="HC499" s="310"/>
      <c r="HD499" s="310"/>
      <c r="HE499" s="310"/>
      <c r="HF499" s="310"/>
      <c r="HG499" s="310"/>
      <c r="HH499" s="310"/>
      <c r="HI499" s="310"/>
      <c r="HJ499" s="310"/>
      <c r="HK499" s="310"/>
      <c r="HL499" s="310"/>
      <c r="HM499" s="310"/>
      <c r="HN499" s="310"/>
      <c r="HO499" s="310"/>
      <c r="HP499" s="310"/>
      <c r="HQ499" s="310"/>
      <c r="HR499" s="310"/>
      <c r="HS499" s="310"/>
      <c r="HT499" s="310"/>
      <c r="HU499" s="310"/>
      <c r="HV499" s="310"/>
      <c r="HW499" s="310"/>
      <c r="HX499" s="310"/>
      <c r="HY499" s="310"/>
      <c r="HZ499" s="310"/>
      <c r="IA499" s="310"/>
      <c r="IB499" s="310"/>
      <c r="IC499" s="310"/>
      <c r="ID499" s="310"/>
      <c r="IE499" s="310"/>
      <c r="IF499" s="310"/>
      <c r="IG499" s="310"/>
      <c r="IH499" s="310"/>
      <c r="II499" s="310"/>
      <c r="IJ499" s="310"/>
      <c r="IK499" s="310"/>
      <c r="IL499" s="310"/>
      <c r="JR499" s="310"/>
      <c r="JS499" s="310"/>
      <c r="JT499" s="310"/>
      <c r="JU499" s="310"/>
      <c r="JV499" s="310"/>
      <c r="JW499" s="310"/>
      <c r="JX499" s="310"/>
      <c r="JY499" s="310"/>
      <c r="JZ499" s="310"/>
      <c r="KA499" s="310"/>
      <c r="KB499" s="310"/>
      <c r="KC499" s="310"/>
      <c r="KD499" s="310"/>
      <c r="KE499" s="310"/>
      <c r="KF499" s="310"/>
      <c r="KG499" s="310"/>
      <c r="KH499" s="310"/>
      <c r="KI499" s="310"/>
      <c r="KJ499" s="310"/>
      <c r="KK499" s="310"/>
      <c r="KL499" s="310"/>
      <c r="KM499" s="310"/>
      <c r="KN499" s="310"/>
      <c r="KO499" s="310"/>
      <c r="KP499" s="310"/>
      <c r="KQ499" s="310"/>
      <c r="KR499" s="310"/>
      <c r="KS499" s="310"/>
      <c r="KT499" s="310"/>
      <c r="KU499" s="310"/>
      <c r="KV499" s="310"/>
      <c r="KW499" s="310"/>
      <c r="KX499" s="310"/>
      <c r="KY499" s="310"/>
      <c r="KZ499" s="310"/>
      <c r="LA499" s="310"/>
      <c r="LB499" s="310"/>
      <c r="LC499" s="310"/>
      <c r="LD499" s="310"/>
      <c r="LE499" s="310"/>
      <c r="LF499" s="310"/>
      <c r="LG499" s="310"/>
      <c r="LH499" s="310"/>
      <c r="LI499" s="310"/>
      <c r="LJ499" s="310"/>
      <c r="LK499" s="310"/>
      <c r="LL499" s="310"/>
      <c r="LM499" s="310"/>
      <c r="LN499" s="310"/>
      <c r="LO499" s="310"/>
      <c r="LP499" s="310"/>
      <c r="LQ499" s="310"/>
      <c r="LR499" s="310"/>
      <c r="LS499" s="310"/>
      <c r="LT499" s="310"/>
      <c r="LU499" s="310"/>
      <c r="LV499" s="310"/>
      <c r="LW499" s="310"/>
      <c r="LX499" s="310"/>
      <c r="LY499" s="310"/>
      <c r="LZ499" s="310"/>
      <c r="MA499" s="310"/>
      <c r="MB499" s="310"/>
      <c r="MC499" s="310"/>
      <c r="MD499" s="310"/>
      <c r="ME499" s="310"/>
      <c r="MF499" s="310"/>
      <c r="MG499" s="310"/>
      <c r="MH499" s="310"/>
      <c r="MI499" s="310"/>
      <c r="MJ499" s="310"/>
      <c r="MK499" s="310"/>
      <c r="ML499" s="310"/>
      <c r="MM499" s="310"/>
      <c r="MN499" s="310"/>
      <c r="MO499" s="310"/>
      <c r="MP499" s="310"/>
      <c r="MQ499" s="310"/>
      <c r="MR499" s="310"/>
      <c r="MS499" s="310"/>
      <c r="MT499" s="310"/>
      <c r="MU499" s="310"/>
      <c r="MV499" s="310"/>
      <c r="MW499" s="310"/>
      <c r="MX499" s="310"/>
      <c r="MY499" s="310"/>
      <c r="MZ499" s="310"/>
      <c r="NA499" s="310"/>
      <c r="NB499" s="310"/>
      <c r="NC499" s="310"/>
    </row>
    <row r="500" spans="1:367" s="298" customFormat="1" ht="15" customHeight="1">
      <c r="A500" s="313"/>
      <c r="B500" s="312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GE500" s="310"/>
      <c r="GF500" s="310"/>
      <c r="GG500" s="310"/>
      <c r="GH500" s="310"/>
      <c r="GI500" s="310"/>
      <c r="GJ500" s="310"/>
      <c r="GK500" s="310"/>
      <c r="GL500" s="310"/>
      <c r="GM500" s="310"/>
      <c r="GN500" s="310"/>
      <c r="GO500" s="310"/>
      <c r="GP500" s="310"/>
      <c r="GQ500" s="310"/>
      <c r="GR500" s="310"/>
      <c r="GS500" s="310"/>
      <c r="GT500" s="310"/>
      <c r="GU500" s="310"/>
      <c r="GV500" s="310"/>
      <c r="GW500" s="310"/>
      <c r="GX500" s="310"/>
      <c r="GY500" s="310"/>
      <c r="GZ500" s="310"/>
      <c r="HA500" s="310"/>
      <c r="HB500" s="310"/>
      <c r="HC500" s="310"/>
      <c r="HD500" s="310"/>
      <c r="HE500" s="310"/>
      <c r="HF500" s="310"/>
      <c r="HG500" s="310"/>
      <c r="HH500" s="310"/>
      <c r="HI500" s="310"/>
      <c r="HJ500" s="310"/>
      <c r="HK500" s="310"/>
      <c r="HL500" s="310"/>
      <c r="HM500" s="310"/>
      <c r="HN500" s="310"/>
      <c r="HO500" s="310"/>
      <c r="HP500" s="310"/>
      <c r="HQ500" s="310"/>
      <c r="HR500" s="310"/>
      <c r="HS500" s="310"/>
      <c r="HT500" s="310"/>
      <c r="HU500" s="310"/>
      <c r="HV500" s="310"/>
      <c r="HW500" s="310"/>
      <c r="HX500" s="310"/>
      <c r="HY500" s="310"/>
      <c r="HZ500" s="310"/>
      <c r="IA500" s="310"/>
      <c r="IB500" s="310"/>
      <c r="IC500" s="310"/>
      <c r="ID500" s="310"/>
      <c r="IE500" s="310"/>
      <c r="IF500" s="310"/>
      <c r="IG500" s="310"/>
      <c r="IH500" s="310"/>
      <c r="II500" s="310"/>
      <c r="IJ500" s="310"/>
      <c r="IK500" s="310"/>
      <c r="IL500" s="310"/>
      <c r="JR500" s="310"/>
      <c r="JS500" s="310"/>
      <c r="JT500" s="310"/>
      <c r="JU500" s="310"/>
      <c r="JV500" s="310"/>
      <c r="JW500" s="310"/>
      <c r="JX500" s="310"/>
      <c r="JY500" s="310"/>
      <c r="JZ500" s="310"/>
      <c r="KA500" s="310"/>
      <c r="KB500" s="310"/>
      <c r="KC500" s="310"/>
      <c r="KD500" s="310"/>
      <c r="KE500" s="310"/>
      <c r="KF500" s="310"/>
      <c r="KG500" s="310"/>
      <c r="KH500" s="310"/>
      <c r="KI500" s="310"/>
      <c r="KJ500" s="310"/>
      <c r="KK500" s="310"/>
      <c r="KL500" s="310"/>
      <c r="KM500" s="310"/>
      <c r="KN500" s="310"/>
      <c r="KO500" s="310"/>
      <c r="KP500" s="310"/>
      <c r="KQ500" s="310"/>
      <c r="KR500" s="310"/>
      <c r="KS500" s="310"/>
      <c r="KT500" s="310"/>
      <c r="KU500" s="310"/>
      <c r="KV500" s="310"/>
      <c r="KW500" s="310"/>
      <c r="KX500" s="310"/>
      <c r="KY500" s="310"/>
      <c r="KZ500" s="310"/>
      <c r="LA500" s="310"/>
      <c r="LB500" s="310"/>
      <c r="LC500" s="310"/>
      <c r="LD500" s="310"/>
      <c r="LE500" s="310"/>
      <c r="LF500" s="310"/>
      <c r="LG500" s="310"/>
      <c r="LH500" s="310"/>
      <c r="LI500" s="310"/>
      <c r="LJ500" s="310"/>
      <c r="LK500" s="310"/>
      <c r="LL500" s="310"/>
      <c r="LM500" s="310"/>
      <c r="LN500" s="310"/>
      <c r="LO500" s="310"/>
      <c r="LP500" s="310"/>
      <c r="LQ500" s="310"/>
      <c r="LR500" s="310"/>
      <c r="LS500" s="310"/>
      <c r="LT500" s="310"/>
      <c r="LU500" s="310"/>
      <c r="LV500" s="310"/>
      <c r="LW500" s="310"/>
      <c r="LX500" s="310"/>
      <c r="LY500" s="310"/>
      <c r="LZ500" s="310"/>
      <c r="MA500" s="310"/>
      <c r="MB500" s="310"/>
      <c r="MC500" s="310"/>
      <c r="MD500" s="310"/>
      <c r="ME500" s="310"/>
      <c r="MF500" s="310"/>
      <c r="MG500" s="310"/>
      <c r="MH500" s="310"/>
      <c r="MI500" s="310"/>
      <c r="MJ500" s="310"/>
      <c r="MK500" s="310"/>
      <c r="ML500" s="310"/>
      <c r="MM500" s="310"/>
      <c r="MN500" s="310"/>
      <c r="MO500" s="310"/>
      <c r="MP500" s="310"/>
      <c r="MQ500" s="310"/>
      <c r="MR500" s="310"/>
      <c r="MS500" s="310"/>
      <c r="MT500" s="310"/>
      <c r="MU500" s="310"/>
      <c r="MV500" s="310"/>
      <c r="MW500" s="310"/>
      <c r="MX500" s="310"/>
      <c r="MY500" s="310"/>
      <c r="MZ500" s="310"/>
      <c r="NA500" s="310"/>
      <c r="NB500" s="310"/>
      <c r="NC500" s="310"/>
    </row>
    <row r="501" spans="1:367" s="298" customFormat="1" ht="15" customHeight="1">
      <c r="A501" s="313"/>
      <c r="B501" s="312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GE501" s="310"/>
      <c r="GF501" s="310"/>
      <c r="GG501" s="310"/>
      <c r="GH501" s="310"/>
      <c r="GI501" s="310"/>
      <c r="GJ501" s="310"/>
      <c r="GK501" s="310"/>
      <c r="GL501" s="310"/>
      <c r="GM501" s="310"/>
      <c r="GN501" s="310"/>
      <c r="GO501" s="310"/>
      <c r="GP501" s="310"/>
      <c r="GQ501" s="310"/>
      <c r="GR501" s="310"/>
      <c r="GS501" s="310"/>
      <c r="GT501" s="310"/>
      <c r="GU501" s="310"/>
      <c r="GV501" s="310"/>
      <c r="GW501" s="310"/>
      <c r="GX501" s="310"/>
      <c r="GY501" s="310"/>
      <c r="GZ501" s="310"/>
      <c r="HA501" s="310"/>
      <c r="HB501" s="310"/>
      <c r="HC501" s="310"/>
      <c r="HD501" s="310"/>
      <c r="HE501" s="310"/>
      <c r="HF501" s="310"/>
      <c r="HG501" s="310"/>
      <c r="HH501" s="310"/>
      <c r="HI501" s="310"/>
      <c r="HJ501" s="310"/>
      <c r="HK501" s="310"/>
      <c r="HL501" s="310"/>
      <c r="HM501" s="310"/>
      <c r="HN501" s="310"/>
      <c r="HO501" s="310"/>
      <c r="HP501" s="310"/>
      <c r="HQ501" s="310"/>
      <c r="HR501" s="310"/>
      <c r="HS501" s="310"/>
      <c r="HT501" s="310"/>
      <c r="HU501" s="310"/>
      <c r="HV501" s="310"/>
      <c r="HW501" s="310"/>
      <c r="HX501" s="310"/>
      <c r="HY501" s="310"/>
      <c r="HZ501" s="310"/>
      <c r="IA501" s="310"/>
      <c r="IB501" s="310"/>
      <c r="IC501" s="310"/>
      <c r="ID501" s="310"/>
      <c r="IE501" s="310"/>
      <c r="IF501" s="310"/>
      <c r="IG501" s="310"/>
      <c r="IH501" s="310"/>
      <c r="II501" s="310"/>
      <c r="IJ501" s="310"/>
      <c r="IK501" s="310"/>
      <c r="IL501" s="310"/>
      <c r="JR501" s="310"/>
      <c r="JS501" s="310"/>
      <c r="JT501" s="310"/>
      <c r="JU501" s="310"/>
      <c r="JV501" s="310"/>
      <c r="JW501" s="310"/>
      <c r="JX501" s="310"/>
      <c r="JY501" s="310"/>
      <c r="JZ501" s="310"/>
      <c r="KA501" s="310"/>
      <c r="KB501" s="310"/>
      <c r="KC501" s="310"/>
      <c r="KD501" s="310"/>
      <c r="KE501" s="310"/>
      <c r="KF501" s="310"/>
      <c r="KG501" s="310"/>
      <c r="KH501" s="310"/>
      <c r="KI501" s="310"/>
      <c r="KJ501" s="310"/>
      <c r="KK501" s="310"/>
      <c r="KL501" s="310"/>
      <c r="KM501" s="310"/>
      <c r="KN501" s="310"/>
      <c r="KO501" s="310"/>
      <c r="KP501" s="310"/>
      <c r="KQ501" s="310"/>
      <c r="KR501" s="310"/>
      <c r="KS501" s="310"/>
      <c r="KT501" s="310"/>
      <c r="KU501" s="310"/>
      <c r="KV501" s="310"/>
      <c r="KW501" s="310"/>
      <c r="KX501" s="310"/>
      <c r="KY501" s="310"/>
      <c r="KZ501" s="310"/>
      <c r="LA501" s="310"/>
      <c r="LB501" s="310"/>
      <c r="LC501" s="310"/>
      <c r="LD501" s="310"/>
      <c r="LE501" s="310"/>
      <c r="LF501" s="310"/>
      <c r="LG501" s="310"/>
      <c r="LH501" s="310"/>
      <c r="LI501" s="310"/>
      <c r="LJ501" s="310"/>
      <c r="LK501" s="310"/>
      <c r="LL501" s="310"/>
      <c r="LM501" s="310"/>
      <c r="LN501" s="310"/>
      <c r="LO501" s="310"/>
      <c r="LP501" s="310"/>
      <c r="LQ501" s="310"/>
      <c r="LR501" s="310"/>
      <c r="LS501" s="310"/>
      <c r="LT501" s="310"/>
      <c r="LU501" s="310"/>
      <c r="LV501" s="310"/>
      <c r="LW501" s="310"/>
      <c r="LX501" s="310"/>
      <c r="LY501" s="310"/>
      <c r="LZ501" s="310"/>
      <c r="MA501" s="310"/>
      <c r="MB501" s="310"/>
      <c r="MC501" s="310"/>
      <c r="MD501" s="310"/>
      <c r="ME501" s="310"/>
      <c r="MF501" s="310"/>
      <c r="MG501" s="310"/>
      <c r="MH501" s="310"/>
      <c r="MI501" s="310"/>
      <c r="MJ501" s="310"/>
      <c r="MK501" s="310"/>
      <c r="ML501" s="310"/>
      <c r="MM501" s="310"/>
      <c r="MN501" s="310"/>
      <c r="MO501" s="310"/>
      <c r="MP501" s="310"/>
      <c r="MQ501" s="310"/>
      <c r="MR501" s="310"/>
      <c r="MS501" s="310"/>
      <c r="MT501" s="310"/>
      <c r="MU501" s="310"/>
      <c r="MV501" s="310"/>
      <c r="MW501" s="310"/>
      <c r="MX501" s="310"/>
      <c r="MY501" s="310"/>
      <c r="MZ501" s="310"/>
      <c r="NA501" s="310"/>
      <c r="NB501" s="310"/>
      <c r="NC501" s="310"/>
    </row>
    <row r="502" spans="1:367" s="298" customFormat="1" ht="15" customHeight="1">
      <c r="A502" s="313"/>
      <c r="B502" s="312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GE502" s="310"/>
      <c r="GF502" s="310"/>
      <c r="GG502" s="310"/>
      <c r="GH502" s="310"/>
      <c r="GI502" s="310"/>
      <c r="GJ502" s="310"/>
      <c r="GK502" s="310"/>
      <c r="GL502" s="310"/>
      <c r="GM502" s="310"/>
      <c r="GN502" s="310"/>
      <c r="GO502" s="310"/>
      <c r="GP502" s="310"/>
      <c r="GQ502" s="310"/>
      <c r="GR502" s="310"/>
      <c r="GS502" s="310"/>
      <c r="GT502" s="310"/>
      <c r="GU502" s="310"/>
      <c r="GV502" s="310"/>
      <c r="GW502" s="310"/>
      <c r="GX502" s="310"/>
      <c r="GY502" s="310"/>
      <c r="GZ502" s="310"/>
      <c r="HA502" s="310"/>
      <c r="HB502" s="310"/>
      <c r="HC502" s="310"/>
      <c r="HD502" s="310"/>
      <c r="HE502" s="310"/>
      <c r="HF502" s="310"/>
      <c r="HG502" s="310"/>
      <c r="HH502" s="310"/>
      <c r="HI502" s="310"/>
      <c r="HJ502" s="310"/>
      <c r="HK502" s="310"/>
      <c r="HL502" s="310"/>
      <c r="HM502" s="310"/>
      <c r="HN502" s="310"/>
      <c r="HO502" s="310"/>
      <c r="HP502" s="310"/>
      <c r="HQ502" s="310"/>
      <c r="HR502" s="310"/>
      <c r="HS502" s="310"/>
      <c r="HT502" s="310"/>
      <c r="HU502" s="310"/>
      <c r="HV502" s="310"/>
      <c r="HW502" s="310"/>
      <c r="HX502" s="310"/>
      <c r="HY502" s="310"/>
      <c r="HZ502" s="310"/>
      <c r="IA502" s="310"/>
      <c r="IB502" s="310"/>
      <c r="IC502" s="310"/>
      <c r="ID502" s="310"/>
      <c r="IE502" s="310"/>
      <c r="IF502" s="310"/>
      <c r="IG502" s="310"/>
      <c r="IH502" s="310"/>
      <c r="II502" s="310"/>
      <c r="IJ502" s="310"/>
      <c r="IK502" s="310"/>
      <c r="IL502" s="310"/>
      <c r="JR502" s="310"/>
      <c r="JS502" s="310"/>
      <c r="JT502" s="310"/>
      <c r="JU502" s="310"/>
      <c r="JV502" s="310"/>
      <c r="JW502" s="310"/>
      <c r="JX502" s="310"/>
      <c r="JY502" s="310"/>
      <c r="JZ502" s="310"/>
      <c r="KA502" s="310"/>
      <c r="KB502" s="310"/>
      <c r="KC502" s="310"/>
      <c r="KD502" s="310"/>
      <c r="KE502" s="310"/>
      <c r="KF502" s="310"/>
      <c r="KG502" s="310"/>
      <c r="KH502" s="310"/>
      <c r="KI502" s="310"/>
      <c r="KJ502" s="310"/>
      <c r="KK502" s="310"/>
      <c r="KL502" s="310"/>
      <c r="KM502" s="310"/>
      <c r="KN502" s="310"/>
      <c r="KO502" s="310"/>
      <c r="KP502" s="310"/>
      <c r="KQ502" s="310"/>
      <c r="KR502" s="310"/>
      <c r="KS502" s="310"/>
      <c r="KT502" s="310"/>
      <c r="KU502" s="310"/>
      <c r="KV502" s="310"/>
      <c r="KW502" s="310"/>
      <c r="KX502" s="310"/>
      <c r="KY502" s="310"/>
      <c r="KZ502" s="310"/>
      <c r="LA502" s="310"/>
      <c r="LB502" s="310"/>
      <c r="LC502" s="310"/>
      <c r="LD502" s="310"/>
      <c r="LE502" s="310"/>
      <c r="LF502" s="310"/>
      <c r="LG502" s="310"/>
      <c r="LH502" s="310"/>
      <c r="LI502" s="310"/>
      <c r="LJ502" s="310"/>
      <c r="LK502" s="310"/>
      <c r="LL502" s="310"/>
      <c r="LM502" s="310"/>
      <c r="LN502" s="310"/>
      <c r="LO502" s="310"/>
      <c r="LP502" s="310"/>
      <c r="LQ502" s="310"/>
      <c r="LR502" s="310"/>
      <c r="LS502" s="310"/>
      <c r="LT502" s="310"/>
      <c r="LU502" s="310"/>
      <c r="LV502" s="310"/>
      <c r="LW502" s="310"/>
      <c r="LX502" s="310"/>
      <c r="LY502" s="310"/>
      <c r="LZ502" s="310"/>
      <c r="MA502" s="310"/>
      <c r="MB502" s="310"/>
      <c r="MC502" s="310"/>
      <c r="MD502" s="310"/>
      <c r="ME502" s="310"/>
      <c r="MF502" s="310"/>
      <c r="MG502" s="310"/>
      <c r="MH502" s="310"/>
      <c r="MI502" s="310"/>
      <c r="MJ502" s="310"/>
      <c r="MK502" s="310"/>
      <c r="ML502" s="310"/>
      <c r="MM502" s="310"/>
      <c r="MN502" s="310"/>
      <c r="MO502" s="310"/>
      <c r="MP502" s="310"/>
      <c r="MQ502" s="310"/>
      <c r="MR502" s="310"/>
      <c r="MS502" s="310"/>
      <c r="MT502" s="310"/>
      <c r="MU502" s="310"/>
      <c r="MV502" s="310"/>
      <c r="MW502" s="310"/>
      <c r="MX502" s="310"/>
      <c r="MY502" s="310"/>
      <c r="MZ502" s="310"/>
      <c r="NA502" s="310"/>
      <c r="NB502" s="310"/>
      <c r="NC502" s="310"/>
    </row>
    <row r="503" spans="1:367" s="298" customFormat="1" ht="15" customHeight="1">
      <c r="A503" s="313"/>
      <c r="B503" s="312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GE503" s="310"/>
      <c r="GF503" s="310"/>
      <c r="GG503" s="310"/>
      <c r="GH503" s="310"/>
      <c r="GI503" s="310"/>
      <c r="GJ503" s="310"/>
      <c r="GK503" s="310"/>
      <c r="GL503" s="310"/>
      <c r="GM503" s="310"/>
      <c r="GN503" s="310"/>
      <c r="GO503" s="310"/>
      <c r="GP503" s="310"/>
      <c r="GQ503" s="310"/>
      <c r="GR503" s="310"/>
      <c r="GS503" s="310"/>
      <c r="GT503" s="310"/>
      <c r="GU503" s="310"/>
      <c r="GV503" s="310"/>
      <c r="GW503" s="310"/>
      <c r="GX503" s="310"/>
      <c r="GY503" s="310"/>
      <c r="GZ503" s="310"/>
      <c r="HA503" s="310"/>
      <c r="HB503" s="310"/>
      <c r="HC503" s="310"/>
      <c r="HD503" s="310"/>
      <c r="HE503" s="310"/>
      <c r="HF503" s="310"/>
      <c r="HG503" s="310"/>
      <c r="HH503" s="310"/>
      <c r="HI503" s="310"/>
      <c r="HJ503" s="310"/>
      <c r="HK503" s="310"/>
      <c r="HL503" s="310"/>
      <c r="HM503" s="310"/>
      <c r="HN503" s="310"/>
      <c r="HO503" s="310"/>
      <c r="HP503" s="310"/>
      <c r="HQ503" s="310"/>
      <c r="HR503" s="310"/>
      <c r="HS503" s="310"/>
      <c r="HT503" s="310"/>
      <c r="HU503" s="310"/>
      <c r="HV503" s="310"/>
      <c r="HW503" s="310"/>
      <c r="HX503" s="310"/>
      <c r="HY503" s="310"/>
      <c r="HZ503" s="310"/>
      <c r="IA503" s="310"/>
      <c r="IB503" s="310"/>
      <c r="IC503" s="310"/>
      <c r="ID503" s="310"/>
      <c r="IE503" s="310"/>
      <c r="IF503" s="310"/>
      <c r="IG503" s="310"/>
      <c r="IH503" s="310"/>
      <c r="II503" s="310"/>
      <c r="IJ503" s="310"/>
      <c r="IK503" s="310"/>
      <c r="IL503" s="310"/>
      <c r="JR503" s="310"/>
      <c r="JS503" s="310"/>
      <c r="JT503" s="310"/>
      <c r="JU503" s="310"/>
      <c r="JV503" s="310"/>
      <c r="JW503" s="310"/>
      <c r="JX503" s="310"/>
      <c r="JY503" s="310"/>
      <c r="JZ503" s="310"/>
      <c r="KA503" s="310"/>
      <c r="KB503" s="310"/>
      <c r="KC503" s="310"/>
      <c r="KD503" s="310"/>
      <c r="KE503" s="310"/>
      <c r="KF503" s="310"/>
      <c r="KG503" s="310"/>
      <c r="KH503" s="310"/>
      <c r="KI503" s="310"/>
      <c r="KJ503" s="310"/>
      <c r="KK503" s="310"/>
      <c r="KL503" s="310"/>
      <c r="KM503" s="310"/>
      <c r="KN503" s="310"/>
      <c r="KO503" s="310"/>
      <c r="KP503" s="310"/>
      <c r="KQ503" s="310"/>
      <c r="KR503" s="310"/>
      <c r="KS503" s="310"/>
      <c r="KT503" s="310"/>
      <c r="KU503" s="310"/>
      <c r="KV503" s="310"/>
      <c r="KW503" s="310"/>
      <c r="KX503" s="310"/>
      <c r="KY503" s="310"/>
      <c r="KZ503" s="310"/>
      <c r="LA503" s="310"/>
      <c r="LB503" s="310"/>
      <c r="LC503" s="310"/>
      <c r="LD503" s="310"/>
      <c r="LE503" s="310"/>
      <c r="LF503" s="310"/>
      <c r="LG503" s="310"/>
      <c r="LH503" s="310"/>
      <c r="LI503" s="310"/>
      <c r="LJ503" s="310"/>
      <c r="LK503" s="310"/>
      <c r="LL503" s="310"/>
      <c r="LM503" s="310"/>
      <c r="LN503" s="310"/>
      <c r="LO503" s="310"/>
      <c r="LP503" s="310"/>
      <c r="LQ503" s="310"/>
      <c r="LR503" s="310"/>
      <c r="LS503" s="310"/>
      <c r="LT503" s="310"/>
      <c r="LU503" s="310"/>
      <c r="LV503" s="310"/>
      <c r="LW503" s="310"/>
      <c r="LX503" s="310"/>
      <c r="LY503" s="310"/>
      <c r="LZ503" s="310"/>
      <c r="MA503" s="310"/>
      <c r="MB503" s="310"/>
      <c r="MC503" s="310"/>
      <c r="MD503" s="310"/>
      <c r="ME503" s="310"/>
      <c r="MF503" s="310"/>
      <c r="MG503" s="310"/>
      <c r="MH503" s="310"/>
      <c r="MI503" s="310"/>
      <c r="MJ503" s="310"/>
      <c r="MK503" s="310"/>
      <c r="ML503" s="310"/>
      <c r="MM503" s="310"/>
      <c r="MN503" s="310"/>
      <c r="MO503" s="310"/>
      <c r="MP503" s="310"/>
      <c r="MQ503" s="310"/>
      <c r="MR503" s="310"/>
      <c r="MS503" s="310"/>
      <c r="MT503" s="310"/>
      <c r="MU503" s="310"/>
      <c r="MV503" s="310"/>
      <c r="MW503" s="310"/>
      <c r="MX503" s="310"/>
      <c r="MY503" s="310"/>
      <c r="MZ503" s="310"/>
      <c r="NA503" s="310"/>
      <c r="NB503" s="310"/>
      <c r="NC503" s="310"/>
    </row>
    <row r="504" spans="1:367" s="298" customFormat="1" ht="15" customHeight="1">
      <c r="A504" s="313"/>
      <c r="B504" s="312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GE504" s="310"/>
      <c r="GF504" s="310"/>
      <c r="GG504" s="310"/>
      <c r="GH504" s="310"/>
      <c r="GI504" s="310"/>
      <c r="GJ504" s="310"/>
      <c r="GK504" s="310"/>
      <c r="GL504" s="310"/>
      <c r="GM504" s="310"/>
      <c r="GN504" s="310"/>
      <c r="GO504" s="310"/>
      <c r="GP504" s="310"/>
      <c r="GQ504" s="310"/>
      <c r="GR504" s="310"/>
      <c r="GS504" s="310"/>
      <c r="GT504" s="310"/>
      <c r="GU504" s="310"/>
      <c r="GV504" s="310"/>
      <c r="GW504" s="310"/>
      <c r="GX504" s="310"/>
      <c r="GY504" s="310"/>
      <c r="GZ504" s="310"/>
      <c r="HA504" s="310"/>
      <c r="HB504" s="310"/>
      <c r="HC504" s="310"/>
      <c r="HD504" s="310"/>
      <c r="HE504" s="310"/>
      <c r="HF504" s="310"/>
      <c r="HG504" s="310"/>
      <c r="HH504" s="310"/>
      <c r="HI504" s="310"/>
      <c r="HJ504" s="310"/>
      <c r="HK504" s="310"/>
      <c r="HL504" s="310"/>
      <c r="HM504" s="310"/>
      <c r="HN504" s="310"/>
      <c r="HO504" s="310"/>
      <c r="HP504" s="310"/>
      <c r="HQ504" s="310"/>
      <c r="HR504" s="310"/>
      <c r="HS504" s="310"/>
      <c r="HT504" s="310"/>
      <c r="HU504" s="310"/>
      <c r="HV504" s="310"/>
      <c r="HW504" s="310"/>
      <c r="HX504" s="310"/>
      <c r="HY504" s="310"/>
      <c r="HZ504" s="310"/>
      <c r="IA504" s="310"/>
      <c r="IB504" s="310"/>
      <c r="IC504" s="310"/>
      <c r="ID504" s="310"/>
      <c r="IE504" s="310"/>
      <c r="IF504" s="310"/>
      <c r="IG504" s="310"/>
      <c r="IH504" s="310"/>
      <c r="II504" s="310"/>
      <c r="IJ504" s="310"/>
      <c r="IK504" s="310"/>
      <c r="IL504" s="310"/>
      <c r="JR504" s="310"/>
      <c r="JS504" s="310"/>
      <c r="JT504" s="310"/>
      <c r="JU504" s="310"/>
      <c r="JV504" s="310"/>
      <c r="JW504" s="310"/>
      <c r="JX504" s="310"/>
      <c r="JY504" s="310"/>
      <c r="JZ504" s="310"/>
      <c r="KA504" s="310"/>
      <c r="KB504" s="310"/>
      <c r="KC504" s="310"/>
      <c r="KD504" s="310"/>
      <c r="KE504" s="310"/>
      <c r="KF504" s="310"/>
      <c r="KG504" s="310"/>
      <c r="KH504" s="310"/>
      <c r="KI504" s="310"/>
      <c r="KJ504" s="310"/>
      <c r="KK504" s="310"/>
      <c r="KL504" s="310"/>
      <c r="KM504" s="310"/>
      <c r="KN504" s="310"/>
      <c r="KO504" s="310"/>
      <c r="KP504" s="310"/>
      <c r="KQ504" s="310"/>
      <c r="KR504" s="310"/>
      <c r="KS504" s="310"/>
      <c r="KT504" s="310"/>
      <c r="KU504" s="310"/>
      <c r="KV504" s="310"/>
      <c r="KW504" s="310"/>
      <c r="KX504" s="310"/>
      <c r="KY504" s="310"/>
      <c r="KZ504" s="310"/>
      <c r="LA504" s="310"/>
      <c r="LB504" s="310"/>
      <c r="LC504" s="310"/>
      <c r="LD504" s="310"/>
      <c r="LE504" s="310"/>
      <c r="LF504" s="310"/>
      <c r="LG504" s="310"/>
      <c r="LH504" s="310"/>
      <c r="LI504" s="310"/>
      <c r="LJ504" s="310"/>
      <c r="LK504" s="310"/>
      <c r="LL504" s="310"/>
      <c r="LM504" s="310"/>
      <c r="LN504" s="310"/>
      <c r="LO504" s="310"/>
      <c r="LP504" s="310"/>
      <c r="LQ504" s="310"/>
      <c r="LR504" s="310"/>
      <c r="LS504" s="310"/>
      <c r="LT504" s="310"/>
      <c r="LU504" s="310"/>
      <c r="LV504" s="310"/>
      <c r="LW504" s="310"/>
      <c r="LX504" s="310"/>
      <c r="LY504" s="310"/>
      <c r="LZ504" s="310"/>
      <c r="MA504" s="310"/>
      <c r="MB504" s="310"/>
      <c r="MC504" s="310"/>
      <c r="MD504" s="310"/>
      <c r="ME504" s="310"/>
      <c r="MF504" s="310"/>
      <c r="MG504" s="310"/>
      <c r="MH504" s="310"/>
      <c r="MI504" s="310"/>
      <c r="MJ504" s="310"/>
      <c r="MK504" s="310"/>
      <c r="ML504" s="310"/>
      <c r="MM504" s="310"/>
      <c r="MN504" s="310"/>
      <c r="MO504" s="310"/>
      <c r="MP504" s="310"/>
      <c r="MQ504" s="310"/>
      <c r="MR504" s="310"/>
      <c r="MS504" s="310"/>
      <c r="MT504" s="310"/>
      <c r="MU504" s="310"/>
      <c r="MV504" s="310"/>
      <c r="MW504" s="310"/>
      <c r="MX504" s="310"/>
      <c r="MY504" s="310"/>
      <c r="MZ504" s="310"/>
      <c r="NA504" s="310"/>
      <c r="NB504" s="310"/>
      <c r="NC504" s="310"/>
    </row>
    <row r="505" spans="1:367" s="298" customFormat="1" ht="15" customHeight="1">
      <c r="A505" s="313"/>
      <c r="B505" s="312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GE505" s="310"/>
      <c r="GF505" s="310"/>
      <c r="GG505" s="310"/>
      <c r="GH505" s="310"/>
      <c r="GI505" s="310"/>
      <c r="GJ505" s="310"/>
      <c r="GK505" s="310"/>
      <c r="GL505" s="310"/>
      <c r="GM505" s="310"/>
      <c r="GN505" s="310"/>
      <c r="GO505" s="310"/>
      <c r="GP505" s="310"/>
      <c r="GQ505" s="310"/>
      <c r="GR505" s="310"/>
      <c r="GS505" s="310"/>
      <c r="GT505" s="310"/>
      <c r="GU505" s="310"/>
      <c r="GV505" s="310"/>
      <c r="GW505" s="310"/>
      <c r="GX505" s="310"/>
      <c r="GY505" s="310"/>
      <c r="GZ505" s="310"/>
      <c r="HA505" s="310"/>
      <c r="HB505" s="310"/>
      <c r="HC505" s="310"/>
      <c r="HD505" s="310"/>
      <c r="HE505" s="310"/>
      <c r="HF505" s="310"/>
      <c r="HG505" s="310"/>
      <c r="HH505" s="310"/>
      <c r="HI505" s="310"/>
      <c r="HJ505" s="310"/>
      <c r="HK505" s="310"/>
      <c r="HL505" s="310"/>
      <c r="HM505" s="310"/>
      <c r="HN505" s="310"/>
      <c r="HO505" s="310"/>
      <c r="HP505" s="310"/>
      <c r="HQ505" s="310"/>
      <c r="HR505" s="310"/>
      <c r="HS505" s="310"/>
      <c r="HT505" s="310"/>
      <c r="HU505" s="310"/>
      <c r="HV505" s="310"/>
      <c r="HW505" s="310"/>
      <c r="HX505" s="310"/>
      <c r="HY505" s="310"/>
      <c r="HZ505" s="310"/>
      <c r="IA505" s="310"/>
      <c r="IB505" s="310"/>
      <c r="IC505" s="310"/>
      <c r="ID505" s="310"/>
      <c r="IE505" s="310"/>
      <c r="IF505" s="310"/>
      <c r="IG505" s="310"/>
      <c r="IH505" s="310"/>
      <c r="II505" s="310"/>
      <c r="IJ505" s="310"/>
      <c r="IK505" s="310"/>
      <c r="IL505" s="310"/>
      <c r="JR505" s="310"/>
      <c r="JS505" s="310"/>
      <c r="JT505" s="310"/>
      <c r="JU505" s="310"/>
      <c r="JV505" s="310"/>
      <c r="JW505" s="310"/>
      <c r="JX505" s="310"/>
      <c r="JY505" s="310"/>
      <c r="JZ505" s="310"/>
      <c r="KA505" s="310"/>
      <c r="KB505" s="310"/>
      <c r="KC505" s="310"/>
      <c r="KD505" s="310"/>
      <c r="KE505" s="310"/>
      <c r="KF505" s="310"/>
      <c r="KG505" s="310"/>
      <c r="KH505" s="310"/>
      <c r="KI505" s="310"/>
      <c r="KJ505" s="310"/>
      <c r="KK505" s="310"/>
      <c r="KL505" s="310"/>
      <c r="KM505" s="310"/>
      <c r="KN505" s="310"/>
      <c r="KO505" s="310"/>
      <c r="KP505" s="310"/>
      <c r="KQ505" s="310"/>
      <c r="KR505" s="310"/>
      <c r="KS505" s="310"/>
      <c r="KT505" s="310"/>
      <c r="KU505" s="310"/>
      <c r="KV505" s="310"/>
      <c r="KW505" s="310"/>
      <c r="KX505" s="310"/>
      <c r="KY505" s="310"/>
      <c r="KZ505" s="310"/>
      <c r="LA505" s="310"/>
      <c r="LB505" s="310"/>
      <c r="LC505" s="310"/>
      <c r="LD505" s="310"/>
      <c r="LE505" s="310"/>
      <c r="LF505" s="310"/>
      <c r="LG505" s="310"/>
      <c r="LH505" s="310"/>
      <c r="LI505" s="310"/>
      <c r="LJ505" s="310"/>
      <c r="LK505" s="310"/>
      <c r="LL505" s="310"/>
      <c r="LM505" s="310"/>
      <c r="LN505" s="310"/>
      <c r="LO505" s="310"/>
      <c r="LP505" s="310"/>
      <c r="LQ505" s="310"/>
      <c r="LR505" s="310"/>
      <c r="LS505" s="310"/>
      <c r="LT505" s="310"/>
      <c r="LU505" s="310"/>
      <c r="LV505" s="310"/>
      <c r="LW505" s="310"/>
      <c r="LX505" s="310"/>
      <c r="LY505" s="310"/>
      <c r="LZ505" s="310"/>
      <c r="MA505" s="310"/>
      <c r="MB505" s="310"/>
      <c r="MC505" s="310"/>
      <c r="MD505" s="310"/>
      <c r="ME505" s="310"/>
      <c r="MF505" s="310"/>
      <c r="MG505" s="310"/>
      <c r="MH505" s="310"/>
      <c r="MI505" s="310"/>
      <c r="MJ505" s="310"/>
      <c r="MK505" s="310"/>
      <c r="ML505" s="310"/>
      <c r="MM505" s="310"/>
      <c r="MN505" s="310"/>
      <c r="MO505" s="310"/>
      <c r="MP505" s="310"/>
      <c r="MQ505" s="310"/>
      <c r="MR505" s="310"/>
      <c r="MS505" s="310"/>
      <c r="MT505" s="310"/>
      <c r="MU505" s="310"/>
      <c r="MV505" s="310"/>
      <c r="MW505" s="310"/>
      <c r="MX505" s="310"/>
      <c r="MY505" s="310"/>
      <c r="MZ505" s="310"/>
      <c r="NA505" s="310"/>
      <c r="NB505" s="310"/>
      <c r="NC505" s="310"/>
    </row>
    <row r="506" spans="1:367" s="298" customFormat="1" ht="15" customHeight="1">
      <c r="A506" s="313"/>
      <c r="B506" s="312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GE506" s="310"/>
      <c r="GF506" s="310"/>
      <c r="GG506" s="310"/>
      <c r="GH506" s="310"/>
      <c r="GI506" s="310"/>
      <c r="GJ506" s="310"/>
      <c r="GK506" s="310"/>
      <c r="GL506" s="310"/>
      <c r="GM506" s="310"/>
      <c r="GN506" s="310"/>
      <c r="GO506" s="310"/>
      <c r="GP506" s="310"/>
      <c r="GQ506" s="310"/>
      <c r="GR506" s="310"/>
      <c r="GS506" s="310"/>
      <c r="GT506" s="310"/>
      <c r="GU506" s="310"/>
      <c r="GV506" s="310"/>
      <c r="GW506" s="310"/>
      <c r="GX506" s="310"/>
      <c r="GY506" s="310"/>
      <c r="GZ506" s="310"/>
      <c r="HA506" s="310"/>
      <c r="HB506" s="310"/>
      <c r="HC506" s="310"/>
      <c r="HD506" s="310"/>
      <c r="HE506" s="310"/>
      <c r="HF506" s="310"/>
      <c r="HG506" s="310"/>
      <c r="HH506" s="310"/>
      <c r="HI506" s="310"/>
      <c r="HJ506" s="310"/>
      <c r="HK506" s="310"/>
      <c r="HL506" s="310"/>
      <c r="HM506" s="310"/>
      <c r="HN506" s="310"/>
      <c r="HO506" s="310"/>
      <c r="HP506" s="310"/>
      <c r="HQ506" s="310"/>
      <c r="HR506" s="310"/>
      <c r="HS506" s="310"/>
      <c r="HT506" s="310"/>
      <c r="HU506" s="310"/>
      <c r="HV506" s="310"/>
      <c r="HW506" s="310"/>
      <c r="HX506" s="310"/>
      <c r="HY506" s="310"/>
      <c r="HZ506" s="310"/>
      <c r="IA506" s="310"/>
      <c r="IB506" s="310"/>
      <c r="IC506" s="310"/>
      <c r="ID506" s="310"/>
      <c r="IE506" s="310"/>
      <c r="IF506" s="310"/>
      <c r="IG506" s="310"/>
      <c r="IH506" s="310"/>
      <c r="II506" s="310"/>
      <c r="IJ506" s="310"/>
      <c r="IK506" s="310"/>
      <c r="IL506" s="310"/>
      <c r="JR506" s="310"/>
      <c r="JS506" s="310"/>
      <c r="JT506" s="310"/>
      <c r="JU506" s="310"/>
      <c r="JV506" s="310"/>
      <c r="JW506" s="310"/>
      <c r="JX506" s="310"/>
      <c r="JY506" s="310"/>
      <c r="JZ506" s="310"/>
      <c r="KA506" s="310"/>
      <c r="KB506" s="310"/>
      <c r="KC506" s="310"/>
      <c r="KD506" s="310"/>
      <c r="KE506" s="310"/>
      <c r="KF506" s="310"/>
      <c r="KG506" s="310"/>
      <c r="KH506" s="310"/>
      <c r="KI506" s="310"/>
      <c r="KJ506" s="310"/>
      <c r="KK506" s="310"/>
      <c r="KL506" s="310"/>
      <c r="KM506" s="310"/>
      <c r="KN506" s="310"/>
      <c r="KO506" s="310"/>
      <c r="KP506" s="310"/>
      <c r="KQ506" s="310"/>
      <c r="KR506" s="310"/>
      <c r="KS506" s="310"/>
      <c r="KT506" s="310"/>
      <c r="KU506" s="310"/>
      <c r="KV506" s="310"/>
      <c r="KW506" s="310"/>
      <c r="KX506" s="310"/>
      <c r="KY506" s="310"/>
      <c r="KZ506" s="310"/>
      <c r="LA506" s="310"/>
      <c r="LB506" s="310"/>
      <c r="LC506" s="310"/>
      <c r="LD506" s="310"/>
      <c r="LE506" s="310"/>
      <c r="LF506" s="310"/>
      <c r="LG506" s="310"/>
      <c r="LH506" s="310"/>
      <c r="LI506" s="310"/>
      <c r="LJ506" s="310"/>
      <c r="LK506" s="310"/>
      <c r="LL506" s="310"/>
      <c r="LM506" s="310"/>
      <c r="LN506" s="310"/>
      <c r="LO506" s="310"/>
      <c r="LP506" s="310"/>
      <c r="LQ506" s="310"/>
      <c r="LR506" s="310"/>
      <c r="LS506" s="310"/>
      <c r="LT506" s="310"/>
      <c r="LU506" s="310"/>
      <c r="LV506" s="310"/>
      <c r="LW506" s="310"/>
      <c r="LX506" s="310"/>
      <c r="LY506" s="310"/>
      <c r="LZ506" s="310"/>
      <c r="MA506" s="310"/>
      <c r="MB506" s="310"/>
      <c r="MC506" s="310"/>
      <c r="MD506" s="310"/>
      <c r="ME506" s="310"/>
      <c r="MF506" s="310"/>
      <c r="MG506" s="310"/>
      <c r="MH506" s="310"/>
      <c r="MI506" s="310"/>
      <c r="MJ506" s="310"/>
      <c r="MK506" s="310"/>
      <c r="ML506" s="310"/>
      <c r="MM506" s="310"/>
      <c r="MN506" s="310"/>
      <c r="MO506" s="310"/>
      <c r="MP506" s="310"/>
      <c r="MQ506" s="310"/>
      <c r="MR506" s="310"/>
      <c r="MS506" s="310"/>
      <c r="MT506" s="310"/>
      <c r="MU506" s="310"/>
      <c r="MV506" s="310"/>
      <c r="MW506" s="310"/>
      <c r="MX506" s="310"/>
      <c r="MY506" s="310"/>
      <c r="MZ506" s="310"/>
      <c r="NA506" s="310"/>
      <c r="NB506" s="310"/>
      <c r="NC506" s="310"/>
    </row>
    <row r="507" spans="1:367" s="298" customFormat="1" ht="15" customHeight="1">
      <c r="A507" s="313"/>
      <c r="B507" s="312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GE507" s="310"/>
      <c r="GF507" s="310"/>
      <c r="GG507" s="310"/>
      <c r="GH507" s="310"/>
      <c r="GI507" s="310"/>
      <c r="GJ507" s="310"/>
      <c r="GK507" s="310"/>
      <c r="GL507" s="310"/>
      <c r="GM507" s="310"/>
      <c r="GN507" s="310"/>
      <c r="GO507" s="310"/>
      <c r="GP507" s="310"/>
      <c r="GQ507" s="310"/>
      <c r="GR507" s="310"/>
      <c r="GS507" s="310"/>
      <c r="GT507" s="310"/>
      <c r="GU507" s="310"/>
      <c r="GV507" s="310"/>
      <c r="GW507" s="310"/>
      <c r="GX507" s="310"/>
      <c r="GY507" s="310"/>
      <c r="GZ507" s="310"/>
      <c r="HA507" s="310"/>
      <c r="HB507" s="310"/>
      <c r="HC507" s="310"/>
      <c r="HD507" s="310"/>
      <c r="HE507" s="310"/>
      <c r="HF507" s="310"/>
      <c r="HG507" s="310"/>
      <c r="HH507" s="310"/>
      <c r="HI507" s="310"/>
      <c r="HJ507" s="310"/>
      <c r="HK507" s="310"/>
      <c r="HL507" s="310"/>
      <c r="HM507" s="310"/>
      <c r="HN507" s="310"/>
      <c r="HO507" s="310"/>
      <c r="HP507" s="310"/>
      <c r="HQ507" s="310"/>
      <c r="HR507" s="310"/>
      <c r="HS507" s="310"/>
      <c r="HT507" s="310"/>
      <c r="HU507" s="310"/>
      <c r="HV507" s="310"/>
      <c r="HW507" s="310"/>
      <c r="HX507" s="310"/>
      <c r="HY507" s="310"/>
      <c r="HZ507" s="310"/>
      <c r="IA507" s="310"/>
      <c r="IB507" s="310"/>
      <c r="IC507" s="310"/>
      <c r="ID507" s="310"/>
      <c r="IE507" s="310"/>
      <c r="IF507" s="310"/>
      <c r="IG507" s="310"/>
      <c r="IH507" s="310"/>
      <c r="II507" s="310"/>
      <c r="IJ507" s="310"/>
      <c r="IK507" s="310"/>
      <c r="IL507" s="310"/>
      <c r="JR507" s="310"/>
      <c r="JS507" s="310"/>
      <c r="JT507" s="310"/>
      <c r="JU507" s="310"/>
      <c r="JV507" s="310"/>
      <c r="JW507" s="310"/>
      <c r="JX507" s="310"/>
      <c r="JY507" s="310"/>
      <c r="JZ507" s="310"/>
      <c r="KA507" s="310"/>
      <c r="KB507" s="310"/>
      <c r="KC507" s="310"/>
      <c r="KD507" s="310"/>
      <c r="KE507" s="310"/>
      <c r="KF507" s="310"/>
      <c r="KG507" s="310"/>
      <c r="KH507" s="310"/>
      <c r="KI507" s="310"/>
      <c r="KJ507" s="310"/>
      <c r="KK507" s="310"/>
      <c r="KL507" s="310"/>
      <c r="KM507" s="310"/>
      <c r="KN507" s="310"/>
      <c r="KO507" s="310"/>
      <c r="KP507" s="310"/>
      <c r="KQ507" s="310"/>
      <c r="KR507" s="310"/>
      <c r="KS507" s="310"/>
      <c r="KT507" s="310"/>
      <c r="KU507" s="310"/>
      <c r="KV507" s="310"/>
      <c r="KW507" s="310"/>
      <c r="KX507" s="310"/>
      <c r="KY507" s="310"/>
      <c r="KZ507" s="310"/>
      <c r="LA507" s="310"/>
      <c r="LB507" s="310"/>
      <c r="LC507" s="310"/>
      <c r="LD507" s="310"/>
      <c r="LE507" s="310"/>
      <c r="LF507" s="310"/>
      <c r="LG507" s="310"/>
      <c r="LH507" s="310"/>
      <c r="LI507" s="310"/>
      <c r="LJ507" s="310"/>
      <c r="LK507" s="310"/>
      <c r="LL507" s="310"/>
      <c r="LM507" s="310"/>
      <c r="LN507" s="310"/>
      <c r="LO507" s="310"/>
      <c r="LP507" s="310"/>
      <c r="LQ507" s="310"/>
      <c r="LR507" s="310"/>
      <c r="LS507" s="310"/>
      <c r="LT507" s="310"/>
      <c r="LU507" s="310"/>
      <c r="LV507" s="310"/>
      <c r="LW507" s="310"/>
      <c r="LX507" s="310"/>
      <c r="LY507" s="310"/>
      <c r="LZ507" s="310"/>
      <c r="MA507" s="310"/>
      <c r="MB507" s="310"/>
      <c r="MC507" s="310"/>
      <c r="MD507" s="310"/>
      <c r="ME507" s="310"/>
      <c r="MF507" s="310"/>
      <c r="MG507" s="310"/>
      <c r="MH507" s="310"/>
      <c r="MI507" s="310"/>
      <c r="MJ507" s="310"/>
      <c r="MK507" s="310"/>
      <c r="ML507" s="310"/>
      <c r="MM507" s="310"/>
      <c r="MN507" s="310"/>
      <c r="MO507" s="310"/>
      <c r="MP507" s="310"/>
      <c r="MQ507" s="310"/>
      <c r="MR507" s="310"/>
      <c r="MS507" s="310"/>
      <c r="MT507" s="310"/>
      <c r="MU507" s="310"/>
      <c r="MV507" s="310"/>
      <c r="MW507" s="310"/>
      <c r="MX507" s="310"/>
      <c r="MY507" s="310"/>
      <c r="MZ507" s="310"/>
      <c r="NA507" s="310"/>
      <c r="NB507" s="310"/>
      <c r="NC507" s="310"/>
    </row>
    <row r="508" spans="1:367" s="298" customFormat="1" ht="15" customHeight="1">
      <c r="A508" s="313"/>
      <c r="B508" s="312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GE508" s="310"/>
      <c r="GF508" s="310"/>
      <c r="GG508" s="310"/>
      <c r="GH508" s="310"/>
      <c r="GI508" s="310"/>
      <c r="GJ508" s="310"/>
      <c r="GK508" s="310"/>
      <c r="GL508" s="310"/>
      <c r="GM508" s="310"/>
      <c r="GN508" s="310"/>
      <c r="GO508" s="310"/>
      <c r="GP508" s="310"/>
      <c r="GQ508" s="310"/>
      <c r="GR508" s="310"/>
      <c r="GS508" s="310"/>
      <c r="GT508" s="310"/>
      <c r="GU508" s="310"/>
      <c r="GV508" s="310"/>
      <c r="GW508" s="310"/>
      <c r="GX508" s="310"/>
      <c r="GY508" s="310"/>
      <c r="GZ508" s="310"/>
      <c r="HA508" s="310"/>
      <c r="HB508" s="310"/>
      <c r="HC508" s="310"/>
      <c r="HD508" s="310"/>
      <c r="HE508" s="310"/>
      <c r="HF508" s="310"/>
      <c r="HG508" s="310"/>
      <c r="HH508" s="310"/>
      <c r="HI508" s="310"/>
      <c r="HJ508" s="310"/>
      <c r="HK508" s="310"/>
      <c r="HL508" s="310"/>
      <c r="HM508" s="310"/>
      <c r="HN508" s="310"/>
      <c r="HO508" s="310"/>
      <c r="HP508" s="310"/>
      <c r="HQ508" s="310"/>
      <c r="HR508" s="310"/>
      <c r="HS508" s="310"/>
      <c r="HT508" s="310"/>
      <c r="HU508" s="310"/>
      <c r="HV508" s="310"/>
      <c r="HW508" s="310"/>
      <c r="HX508" s="310"/>
      <c r="HY508" s="310"/>
      <c r="HZ508" s="310"/>
      <c r="IA508" s="310"/>
      <c r="IB508" s="310"/>
      <c r="IC508" s="310"/>
      <c r="ID508" s="310"/>
      <c r="IE508" s="310"/>
      <c r="IF508" s="310"/>
      <c r="IG508" s="310"/>
      <c r="IH508" s="310"/>
      <c r="II508" s="310"/>
      <c r="IJ508" s="310"/>
      <c r="IK508" s="310"/>
      <c r="IL508" s="310"/>
      <c r="JR508" s="310"/>
      <c r="JS508" s="310"/>
      <c r="JT508" s="310"/>
      <c r="JU508" s="310"/>
      <c r="JV508" s="310"/>
      <c r="JW508" s="310"/>
      <c r="JX508" s="310"/>
      <c r="JY508" s="310"/>
      <c r="JZ508" s="310"/>
      <c r="KA508" s="310"/>
      <c r="KB508" s="310"/>
      <c r="KC508" s="310"/>
      <c r="KD508" s="310"/>
      <c r="KE508" s="310"/>
      <c r="KF508" s="310"/>
      <c r="KG508" s="310"/>
      <c r="KH508" s="310"/>
      <c r="KI508" s="310"/>
      <c r="KJ508" s="310"/>
      <c r="KK508" s="310"/>
      <c r="KL508" s="310"/>
      <c r="KM508" s="310"/>
      <c r="KN508" s="310"/>
      <c r="KO508" s="310"/>
      <c r="KP508" s="310"/>
      <c r="KQ508" s="310"/>
      <c r="KR508" s="310"/>
      <c r="KS508" s="310"/>
      <c r="KT508" s="310"/>
      <c r="KU508" s="310"/>
      <c r="KV508" s="310"/>
      <c r="KW508" s="310"/>
      <c r="KX508" s="310"/>
      <c r="KY508" s="310"/>
      <c r="KZ508" s="310"/>
      <c r="LA508" s="310"/>
      <c r="LB508" s="310"/>
      <c r="LC508" s="310"/>
      <c r="LD508" s="310"/>
      <c r="LE508" s="310"/>
      <c r="LF508" s="310"/>
      <c r="LG508" s="310"/>
      <c r="LH508" s="310"/>
      <c r="LI508" s="310"/>
      <c r="LJ508" s="310"/>
      <c r="LK508" s="310"/>
      <c r="LL508" s="310"/>
      <c r="LM508" s="310"/>
      <c r="LN508" s="310"/>
      <c r="LO508" s="310"/>
      <c r="LP508" s="310"/>
      <c r="LQ508" s="310"/>
      <c r="LR508" s="310"/>
      <c r="LS508" s="310"/>
      <c r="LT508" s="310"/>
      <c r="LU508" s="310"/>
      <c r="LV508" s="310"/>
      <c r="LW508" s="310"/>
      <c r="LX508" s="310"/>
      <c r="LY508" s="310"/>
      <c r="LZ508" s="310"/>
      <c r="MA508" s="310"/>
      <c r="MB508" s="310"/>
      <c r="MC508" s="310"/>
      <c r="MD508" s="310"/>
      <c r="ME508" s="310"/>
      <c r="MF508" s="310"/>
      <c r="MG508" s="310"/>
      <c r="MH508" s="310"/>
      <c r="MI508" s="310"/>
      <c r="MJ508" s="310"/>
      <c r="MK508" s="310"/>
      <c r="ML508" s="310"/>
      <c r="MM508" s="310"/>
      <c r="MN508" s="310"/>
      <c r="MO508" s="310"/>
      <c r="MP508" s="310"/>
      <c r="MQ508" s="310"/>
      <c r="MR508" s="310"/>
      <c r="MS508" s="310"/>
      <c r="MT508" s="310"/>
      <c r="MU508" s="310"/>
      <c r="MV508" s="310"/>
      <c r="MW508" s="310"/>
      <c r="MX508" s="310"/>
      <c r="MY508" s="310"/>
      <c r="MZ508" s="310"/>
      <c r="NA508" s="310"/>
      <c r="NB508" s="310"/>
      <c r="NC508" s="310"/>
    </row>
    <row r="509" spans="1:367" s="298" customFormat="1" ht="15" customHeight="1">
      <c r="A509" s="313"/>
      <c r="B509" s="312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GE509" s="310"/>
      <c r="GF509" s="310"/>
      <c r="GG509" s="310"/>
      <c r="GH509" s="310"/>
      <c r="GI509" s="310"/>
      <c r="GJ509" s="310"/>
      <c r="GK509" s="310"/>
      <c r="GL509" s="310"/>
      <c r="GM509" s="310"/>
      <c r="GN509" s="310"/>
      <c r="GO509" s="310"/>
      <c r="GP509" s="310"/>
      <c r="GQ509" s="310"/>
      <c r="GR509" s="310"/>
      <c r="GS509" s="310"/>
      <c r="GT509" s="310"/>
      <c r="GU509" s="310"/>
      <c r="GV509" s="310"/>
      <c r="GW509" s="310"/>
      <c r="GX509" s="310"/>
      <c r="GY509" s="310"/>
      <c r="GZ509" s="310"/>
      <c r="HA509" s="310"/>
      <c r="HB509" s="310"/>
      <c r="HC509" s="310"/>
      <c r="HD509" s="310"/>
      <c r="HE509" s="310"/>
      <c r="HF509" s="310"/>
      <c r="HG509" s="310"/>
      <c r="HH509" s="310"/>
      <c r="HI509" s="310"/>
      <c r="HJ509" s="310"/>
      <c r="HK509" s="310"/>
      <c r="HL509" s="310"/>
      <c r="HM509" s="310"/>
      <c r="HN509" s="310"/>
      <c r="HO509" s="310"/>
      <c r="HP509" s="310"/>
      <c r="HQ509" s="310"/>
      <c r="HR509" s="310"/>
      <c r="HS509" s="310"/>
      <c r="HT509" s="310"/>
      <c r="HU509" s="310"/>
      <c r="HV509" s="310"/>
      <c r="HW509" s="310"/>
      <c r="HX509" s="310"/>
      <c r="HY509" s="310"/>
      <c r="HZ509" s="310"/>
      <c r="IA509" s="310"/>
      <c r="IB509" s="310"/>
      <c r="IC509" s="310"/>
      <c r="ID509" s="310"/>
      <c r="IE509" s="310"/>
      <c r="IF509" s="310"/>
      <c r="IG509" s="310"/>
      <c r="IH509" s="310"/>
      <c r="II509" s="310"/>
      <c r="IJ509" s="310"/>
      <c r="IK509" s="310"/>
      <c r="IL509" s="310"/>
      <c r="JR509" s="310"/>
      <c r="JS509" s="310"/>
      <c r="JT509" s="310"/>
      <c r="JU509" s="310"/>
      <c r="JV509" s="310"/>
      <c r="JW509" s="310"/>
      <c r="JX509" s="310"/>
      <c r="JY509" s="310"/>
      <c r="JZ509" s="310"/>
      <c r="KA509" s="310"/>
      <c r="KB509" s="310"/>
      <c r="KC509" s="310"/>
      <c r="KD509" s="310"/>
      <c r="KE509" s="310"/>
      <c r="KF509" s="310"/>
      <c r="KG509" s="310"/>
      <c r="KH509" s="310"/>
      <c r="KI509" s="310"/>
      <c r="KJ509" s="310"/>
      <c r="KK509" s="310"/>
      <c r="KL509" s="310"/>
      <c r="KM509" s="310"/>
      <c r="KN509" s="310"/>
      <c r="KO509" s="310"/>
      <c r="KP509" s="310"/>
      <c r="KQ509" s="310"/>
      <c r="KR509" s="310"/>
      <c r="KS509" s="310"/>
      <c r="KT509" s="310"/>
      <c r="KU509" s="310"/>
      <c r="KV509" s="310"/>
      <c r="KW509" s="310"/>
      <c r="KX509" s="310"/>
      <c r="KY509" s="310"/>
      <c r="KZ509" s="310"/>
      <c r="LA509" s="310"/>
      <c r="LB509" s="310"/>
      <c r="LC509" s="310"/>
      <c r="LD509" s="310"/>
      <c r="LE509" s="310"/>
      <c r="LF509" s="310"/>
      <c r="LG509" s="310"/>
      <c r="LH509" s="310"/>
      <c r="LI509" s="310"/>
      <c r="LJ509" s="310"/>
      <c r="LK509" s="310"/>
      <c r="LL509" s="310"/>
      <c r="LM509" s="310"/>
      <c r="LN509" s="310"/>
      <c r="LO509" s="310"/>
      <c r="LP509" s="310"/>
      <c r="LQ509" s="310"/>
      <c r="LR509" s="310"/>
      <c r="LS509" s="310"/>
      <c r="LT509" s="310"/>
      <c r="LU509" s="310"/>
      <c r="LV509" s="310"/>
      <c r="LW509" s="310"/>
      <c r="LX509" s="310"/>
      <c r="LY509" s="310"/>
      <c r="LZ509" s="310"/>
      <c r="MA509" s="310"/>
      <c r="MB509" s="310"/>
      <c r="MC509" s="310"/>
      <c r="MD509" s="310"/>
      <c r="ME509" s="310"/>
      <c r="MF509" s="310"/>
      <c r="MG509" s="310"/>
      <c r="MH509" s="310"/>
      <c r="MI509" s="310"/>
      <c r="MJ509" s="310"/>
      <c r="MK509" s="310"/>
      <c r="ML509" s="310"/>
      <c r="MM509" s="310"/>
      <c r="MN509" s="310"/>
      <c r="MO509" s="310"/>
      <c r="MP509" s="310"/>
      <c r="MQ509" s="310"/>
      <c r="MR509" s="310"/>
      <c r="MS509" s="310"/>
      <c r="MT509" s="310"/>
      <c r="MU509" s="310"/>
      <c r="MV509" s="310"/>
      <c r="MW509" s="310"/>
      <c r="MX509" s="310"/>
      <c r="MY509" s="310"/>
      <c r="MZ509" s="310"/>
      <c r="NA509" s="310"/>
      <c r="NB509" s="310"/>
      <c r="NC509" s="310"/>
    </row>
    <row r="510" spans="1:367" s="298" customFormat="1" ht="15" customHeight="1">
      <c r="A510" s="313"/>
      <c r="B510" s="312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GE510" s="310"/>
      <c r="GF510" s="310"/>
      <c r="GG510" s="310"/>
      <c r="GH510" s="310"/>
      <c r="GI510" s="310"/>
      <c r="GJ510" s="310"/>
      <c r="GK510" s="310"/>
      <c r="GL510" s="310"/>
      <c r="GM510" s="310"/>
      <c r="GN510" s="310"/>
      <c r="GO510" s="310"/>
      <c r="GP510" s="310"/>
      <c r="GQ510" s="310"/>
      <c r="GR510" s="310"/>
      <c r="GS510" s="310"/>
      <c r="GT510" s="310"/>
      <c r="GU510" s="310"/>
      <c r="GV510" s="310"/>
      <c r="GW510" s="310"/>
      <c r="GX510" s="310"/>
      <c r="GY510" s="310"/>
      <c r="GZ510" s="310"/>
      <c r="HA510" s="310"/>
      <c r="HB510" s="310"/>
      <c r="HC510" s="310"/>
      <c r="HD510" s="310"/>
      <c r="HE510" s="310"/>
      <c r="HF510" s="310"/>
      <c r="HG510" s="310"/>
      <c r="HH510" s="310"/>
      <c r="HI510" s="310"/>
      <c r="HJ510" s="310"/>
      <c r="HK510" s="310"/>
      <c r="HL510" s="310"/>
      <c r="HM510" s="310"/>
      <c r="HN510" s="310"/>
      <c r="HO510" s="310"/>
      <c r="HP510" s="310"/>
      <c r="HQ510" s="310"/>
      <c r="HR510" s="310"/>
      <c r="HS510" s="310"/>
      <c r="HT510" s="310"/>
      <c r="HU510" s="310"/>
      <c r="HV510" s="310"/>
      <c r="HW510" s="310"/>
      <c r="HX510" s="310"/>
      <c r="HY510" s="310"/>
      <c r="HZ510" s="310"/>
      <c r="IA510" s="310"/>
      <c r="IB510" s="310"/>
      <c r="IC510" s="310"/>
      <c r="ID510" s="310"/>
      <c r="IE510" s="310"/>
      <c r="IF510" s="310"/>
      <c r="IG510" s="310"/>
      <c r="IH510" s="310"/>
      <c r="II510" s="310"/>
      <c r="IJ510" s="310"/>
      <c r="IK510" s="310"/>
      <c r="IL510" s="310"/>
      <c r="JR510" s="310"/>
      <c r="JS510" s="310"/>
      <c r="JT510" s="310"/>
      <c r="JU510" s="310"/>
      <c r="JV510" s="310"/>
      <c r="JW510" s="310"/>
      <c r="JX510" s="310"/>
      <c r="JY510" s="310"/>
      <c r="JZ510" s="310"/>
      <c r="KA510" s="310"/>
      <c r="KB510" s="310"/>
      <c r="KC510" s="310"/>
      <c r="KD510" s="310"/>
      <c r="KE510" s="310"/>
      <c r="KF510" s="310"/>
      <c r="KG510" s="310"/>
      <c r="KH510" s="310"/>
      <c r="KI510" s="310"/>
      <c r="KJ510" s="310"/>
      <c r="KK510" s="310"/>
      <c r="KL510" s="310"/>
      <c r="KM510" s="310"/>
      <c r="KN510" s="310"/>
      <c r="KO510" s="310"/>
      <c r="KP510" s="310"/>
      <c r="KQ510" s="310"/>
      <c r="KR510" s="310"/>
      <c r="KS510" s="310"/>
      <c r="KT510" s="310"/>
      <c r="KU510" s="310"/>
      <c r="KV510" s="310"/>
      <c r="KW510" s="310"/>
      <c r="KX510" s="310"/>
      <c r="KY510" s="310"/>
      <c r="KZ510" s="310"/>
      <c r="LA510" s="310"/>
      <c r="LB510" s="310"/>
      <c r="LC510" s="310"/>
      <c r="LD510" s="310"/>
      <c r="LE510" s="310"/>
      <c r="LF510" s="310"/>
      <c r="LG510" s="310"/>
      <c r="LH510" s="310"/>
      <c r="LI510" s="310"/>
      <c r="LJ510" s="310"/>
      <c r="LK510" s="310"/>
      <c r="LL510" s="310"/>
      <c r="LM510" s="310"/>
      <c r="LN510" s="310"/>
      <c r="LO510" s="310"/>
      <c r="LP510" s="310"/>
      <c r="LQ510" s="310"/>
      <c r="LR510" s="310"/>
      <c r="LS510" s="310"/>
      <c r="LT510" s="310"/>
      <c r="LU510" s="310"/>
      <c r="LV510" s="310"/>
      <c r="LW510" s="310"/>
      <c r="LX510" s="310"/>
      <c r="LY510" s="310"/>
      <c r="LZ510" s="310"/>
      <c r="MA510" s="310"/>
      <c r="MB510" s="310"/>
      <c r="MC510" s="310"/>
      <c r="MD510" s="310"/>
      <c r="ME510" s="310"/>
      <c r="MF510" s="310"/>
      <c r="MG510" s="310"/>
      <c r="MH510" s="310"/>
      <c r="MI510" s="310"/>
      <c r="MJ510" s="310"/>
      <c r="MK510" s="310"/>
      <c r="ML510" s="310"/>
      <c r="MM510" s="310"/>
      <c r="MN510" s="310"/>
      <c r="MO510" s="310"/>
      <c r="MP510" s="310"/>
      <c r="MQ510" s="310"/>
      <c r="MR510" s="310"/>
      <c r="MS510" s="310"/>
      <c r="MT510" s="310"/>
      <c r="MU510" s="310"/>
      <c r="MV510" s="310"/>
      <c r="MW510" s="310"/>
      <c r="MX510" s="310"/>
      <c r="MY510" s="310"/>
      <c r="MZ510" s="310"/>
      <c r="NA510" s="310"/>
      <c r="NB510" s="310"/>
      <c r="NC510" s="310"/>
    </row>
    <row r="511" spans="1:367" s="298" customFormat="1" ht="15" customHeight="1">
      <c r="A511" s="313"/>
      <c r="B511" s="312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GE511" s="310"/>
      <c r="GF511" s="310"/>
      <c r="GG511" s="310"/>
      <c r="GH511" s="310"/>
      <c r="GI511" s="310"/>
      <c r="GJ511" s="310"/>
      <c r="GK511" s="310"/>
      <c r="GL511" s="310"/>
      <c r="GM511" s="310"/>
      <c r="GN511" s="310"/>
      <c r="GO511" s="310"/>
      <c r="GP511" s="310"/>
      <c r="GQ511" s="310"/>
      <c r="GR511" s="310"/>
      <c r="GS511" s="310"/>
      <c r="GT511" s="310"/>
      <c r="GU511" s="310"/>
      <c r="GV511" s="310"/>
      <c r="GW511" s="310"/>
      <c r="GX511" s="310"/>
      <c r="GY511" s="310"/>
      <c r="GZ511" s="310"/>
      <c r="HA511" s="310"/>
      <c r="HB511" s="310"/>
      <c r="HC511" s="310"/>
      <c r="HD511" s="310"/>
      <c r="HE511" s="310"/>
      <c r="HF511" s="310"/>
      <c r="HG511" s="310"/>
      <c r="HH511" s="310"/>
      <c r="HI511" s="310"/>
      <c r="HJ511" s="310"/>
      <c r="HK511" s="310"/>
      <c r="HL511" s="310"/>
      <c r="HM511" s="310"/>
      <c r="HN511" s="310"/>
      <c r="HO511" s="310"/>
      <c r="HP511" s="310"/>
      <c r="HQ511" s="310"/>
      <c r="HR511" s="310"/>
      <c r="HS511" s="310"/>
      <c r="HT511" s="310"/>
      <c r="HU511" s="310"/>
      <c r="HV511" s="310"/>
      <c r="HW511" s="310"/>
      <c r="HX511" s="310"/>
      <c r="HY511" s="310"/>
      <c r="HZ511" s="310"/>
      <c r="IA511" s="310"/>
      <c r="IB511" s="310"/>
      <c r="IC511" s="310"/>
      <c r="ID511" s="310"/>
      <c r="IE511" s="310"/>
      <c r="IF511" s="310"/>
      <c r="IG511" s="310"/>
      <c r="IH511" s="310"/>
      <c r="II511" s="310"/>
      <c r="IJ511" s="310"/>
      <c r="IK511" s="310"/>
      <c r="IL511" s="310"/>
      <c r="JR511" s="310"/>
      <c r="JS511" s="310"/>
      <c r="JT511" s="310"/>
      <c r="JU511" s="310"/>
      <c r="JV511" s="310"/>
      <c r="JW511" s="310"/>
      <c r="JX511" s="310"/>
      <c r="JY511" s="310"/>
      <c r="JZ511" s="310"/>
      <c r="KA511" s="310"/>
      <c r="KB511" s="310"/>
      <c r="KC511" s="310"/>
      <c r="KD511" s="310"/>
      <c r="KE511" s="310"/>
      <c r="KF511" s="310"/>
      <c r="KG511" s="310"/>
      <c r="KH511" s="310"/>
      <c r="KI511" s="310"/>
      <c r="KJ511" s="310"/>
      <c r="KK511" s="310"/>
      <c r="KL511" s="310"/>
      <c r="KM511" s="310"/>
      <c r="KN511" s="310"/>
      <c r="KO511" s="310"/>
      <c r="KP511" s="310"/>
      <c r="KQ511" s="310"/>
      <c r="KR511" s="310"/>
      <c r="KS511" s="310"/>
      <c r="KT511" s="310"/>
      <c r="KU511" s="310"/>
      <c r="KV511" s="310"/>
      <c r="KW511" s="310"/>
      <c r="KX511" s="310"/>
      <c r="KY511" s="310"/>
      <c r="KZ511" s="310"/>
      <c r="LA511" s="310"/>
      <c r="LB511" s="310"/>
      <c r="LC511" s="310"/>
      <c r="LD511" s="310"/>
      <c r="LE511" s="310"/>
      <c r="LF511" s="310"/>
      <c r="LG511" s="310"/>
      <c r="LH511" s="310"/>
      <c r="LI511" s="310"/>
      <c r="LJ511" s="310"/>
      <c r="LK511" s="310"/>
      <c r="LL511" s="310"/>
      <c r="LM511" s="310"/>
      <c r="LN511" s="310"/>
      <c r="LO511" s="310"/>
      <c r="LP511" s="310"/>
      <c r="LQ511" s="310"/>
      <c r="LR511" s="310"/>
      <c r="LS511" s="310"/>
      <c r="LT511" s="310"/>
      <c r="LU511" s="310"/>
      <c r="LV511" s="310"/>
      <c r="LW511" s="310"/>
      <c r="LX511" s="310"/>
      <c r="LY511" s="310"/>
      <c r="LZ511" s="310"/>
      <c r="MA511" s="310"/>
      <c r="MB511" s="310"/>
      <c r="MC511" s="310"/>
      <c r="MD511" s="310"/>
      <c r="ME511" s="310"/>
      <c r="MF511" s="310"/>
      <c r="MG511" s="310"/>
      <c r="MH511" s="310"/>
      <c r="MI511" s="310"/>
      <c r="MJ511" s="310"/>
      <c r="MK511" s="310"/>
      <c r="ML511" s="310"/>
      <c r="MM511" s="310"/>
      <c r="MN511" s="310"/>
      <c r="MO511" s="310"/>
      <c r="MP511" s="310"/>
      <c r="MQ511" s="310"/>
      <c r="MR511" s="310"/>
      <c r="MS511" s="310"/>
      <c r="MT511" s="310"/>
      <c r="MU511" s="310"/>
      <c r="MV511" s="310"/>
      <c r="MW511" s="310"/>
      <c r="MX511" s="310"/>
      <c r="MY511" s="310"/>
      <c r="MZ511" s="310"/>
      <c r="NA511" s="310"/>
      <c r="NB511" s="310"/>
      <c r="NC511" s="310"/>
    </row>
    <row r="512" spans="1:367" s="298" customFormat="1" ht="15" customHeight="1">
      <c r="A512" s="313"/>
      <c r="B512" s="312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GE512" s="310"/>
      <c r="GF512" s="310"/>
      <c r="GG512" s="310"/>
      <c r="GH512" s="310"/>
      <c r="GI512" s="310"/>
      <c r="GJ512" s="310"/>
      <c r="GK512" s="310"/>
      <c r="GL512" s="310"/>
      <c r="GM512" s="310"/>
      <c r="GN512" s="310"/>
      <c r="GO512" s="310"/>
      <c r="GP512" s="310"/>
      <c r="GQ512" s="310"/>
      <c r="GR512" s="310"/>
      <c r="GS512" s="310"/>
      <c r="GT512" s="310"/>
      <c r="GU512" s="310"/>
      <c r="GV512" s="310"/>
      <c r="GW512" s="310"/>
      <c r="GX512" s="310"/>
      <c r="GY512" s="310"/>
      <c r="GZ512" s="310"/>
      <c r="HA512" s="310"/>
      <c r="HB512" s="310"/>
      <c r="HC512" s="310"/>
      <c r="HD512" s="310"/>
      <c r="HE512" s="310"/>
      <c r="HF512" s="310"/>
      <c r="HG512" s="310"/>
      <c r="HH512" s="310"/>
      <c r="HI512" s="310"/>
      <c r="HJ512" s="310"/>
      <c r="HK512" s="310"/>
      <c r="HL512" s="310"/>
      <c r="HM512" s="310"/>
      <c r="HN512" s="310"/>
      <c r="HO512" s="310"/>
      <c r="HP512" s="310"/>
      <c r="HQ512" s="310"/>
      <c r="HR512" s="310"/>
      <c r="HS512" s="310"/>
      <c r="HT512" s="310"/>
      <c r="HU512" s="310"/>
      <c r="HV512" s="310"/>
      <c r="HW512" s="310"/>
      <c r="HX512" s="310"/>
      <c r="HY512" s="310"/>
      <c r="HZ512" s="310"/>
      <c r="IA512" s="310"/>
      <c r="IB512" s="310"/>
      <c r="IC512" s="310"/>
      <c r="ID512" s="310"/>
      <c r="IE512" s="310"/>
      <c r="IF512" s="310"/>
      <c r="IG512" s="310"/>
      <c r="IH512" s="310"/>
      <c r="II512" s="310"/>
      <c r="IJ512" s="310"/>
      <c r="IK512" s="310"/>
      <c r="IL512" s="310"/>
      <c r="JR512" s="310"/>
      <c r="JS512" s="310"/>
      <c r="JT512" s="310"/>
      <c r="JU512" s="310"/>
      <c r="JV512" s="310"/>
      <c r="JW512" s="310"/>
      <c r="JX512" s="310"/>
      <c r="JY512" s="310"/>
      <c r="JZ512" s="310"/>
      <c r="KA512" s="310"/>
      <c r="KB512" s="310"/>
      <c r="KC512" s="310"/>
      <c r="KD512" s="310"/>
      <c r="KE512" s="310"/>
      <c r="KF512" s="310"/>
      <c r="KG512" s="310"/>
      <c r="KH512" s="310"/>
      <c r="KI512" s="310"/>
      <c r="KJ512" s="310"/>
      <c r="KK512" s="310"/>
      <c r="KL512" s="310"/>
      <c r="KM512" s="310"/>
      <c r="KN512" s="310"/>
      <c r="KO512" s="310"/>
      <c r="KP512" s="310"/>
      <c r="KQ512" s="310"/>
      <c r="KR512" s="310"/>
      <c r="KS512" s="310"/>
      <c r="KT512" s="310"/>
      <c r="KU512" s="310"/>
      <c r="KV512" s="310"/>
      <c r="KW512" s="310"/>
      <c r="KX512" s="310"/>
      <c r="KY512" s="310"/>
      <c r="KZ512" s="310"/>
      <c r="LA512" s="310"/>
      <c r="LB512" s="310"/>
      <c r="LC512" s="310"/>
      <c r="LD512" s="310"/>
      <c r="LE512" s="310"/>
      <c r="LF512" s="310"/>
      <c r="LG512" s="310"/>
      <c r="LH512" s="310"/>
      <c r="LI512" s="310"/>
      <c r="LJ512" s="310"/>
      <c r="LK512" s="310"/>
      <c r="LL512" s="310"/>
      <c r="LM512" s="310"/>
      <c r="LN512" s="310"/>
      <c r="LO512" s="310"/>
      <c r="LP512" s="310"/>
      <c r="LQ512" s="310"/>
      <c r="LR512" s="310"/>
      <c r="LS512" s="310"/>
      <c r="LT512" s="310"/>
      <c r="LU512" s="310"/>
      <c r="LV512" s="310"/>
      <c r="LW512" s="310"/>
      <c r="LX512" s="310"/>
      <c r="LY512" s="310"/>
      <c r="LZ512" s="310"/>
      <c r="MA512" s="310"/>
      <c r="MB512" s="310"/>
      <c r="MC512" s="310"/>
      <c r="MD512" s="310"/>
      <c r="ME512" s="310"/>
      <c r="MF512" s="310"/>
      <c r="MG512" s="310"/>
      <c r="MH512" s="310"/>
      <c r="MI512" s="310"/>
      <c r="MJ512" s="310"/>
      <c r="MK512" s="310"/>
      <c r="ML512" s="310"/>
      <c r="MM512" s="310"/>
      <c r="MN512" s="310"/>
      <c r="MO512" s="310"/>
      <c r="MP512" s="310"/>
      <c r="MQ512" s="310"/>
      <c r="MR512" s="310"/>
      <c r="MS512" s="310"/>
      <c r="MT512" s="310"/>
      <c r="MU512" s="310"/>
      <c r="MV512" s="310"/>
      <c r="MW512" s="310"/>
      <c r="MX512" s="310"/>
      <c r="MY512" s="310"/>
      <c r="MZ512" s="310"/>
      <c r="NA512" s="310"/>
      <c r="NB512" s="310"/>
      <c r="NC512" s="310"/>
    </row>
    <row r="513" spans="1:367" s="298" customFormat="1" ht="15" customHeight="1">
      <c r="A513" s="313"/>
      <c r="B513" s="312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GE513" s="310"/>
      <c r="GF513" s="310"/>
      <c r="GG513" s="310"/>
      <c r="GH513" s="310"/>
      <c r="GI513" s="310"/>
      <c r="GJ513" s="310"/>
      <c r="GK513" s="310"/>
      <c r="GL513" s="310"/>
      <c r="GM513" s="310"/>
      <c r="GN513" s="310"/>
      <c r="GO513" s="310"/>
      <c r="GP513" s="310"/>
      <c r="GQ513" s="310"/>
      <c r="GR513" s="310"/>
      <c r="GS513" s="310"/>
      <c r="GT513" s="310"/>
      <c r="GU513" s="310"/>
      <c r="GV513" s="310"/>
      <c r="GW513" s="310"/>
      <c r="GX513" s="310"/>
      <c r="GY513" s="310"/>
      <c r="GZ513" s="310"/>
      <c r="HA513" s="310"/>
      <c r="HB513" s="310"/>
      <c r="HC513" s="310"/>
      <c r="HD513" s="310"/>
      <c r="HE513" s="310"/>
      <c r="HF513" s="310"/>
      <c r="HG513" s="310"/>
      <c r="HH513" s="310"/>
      <c r="HI513" s="310"/>
      <c r="HJ513" s="310"/>
      <c r="HK513" s="310"/>
      <c r="HL513" s="310"/>
      <c r="HM513" s="310"/>
      <c r="HN513" s="310"/>
      <c r="HO513" s="310"/>
      <c r="HP513" s="310"/>
      <c r="HQ513" s="310"/>
      <c r="HR513" s="310"/>
      <c r="HS513" s="310"/>
      <c r="HT513" s="310"/>
      <c r="HU513" s="310"/>
      <c r="HV513" s="310"/>
      <c r="HW513" s="310"/>
      <c r="HX513" s="310"/>
      <c r="HY513" s="310"/>
      <c r="HZ513" s="310"/>
      <c r="IA513" s="310"/>
      <c r="IB513" s="310"/>
      <c r="IC513" s="310"/>
      <c r="ID513" s="310"/>
      <c r="IE513" s="310"/>
      <c r="IF513" s="310"/>
      <c r="IG513" s="310"/>
      <c r="IH513" s="310"/>
      <c r="II513" s="310"/>
      <c r="IJ513" s="310"/>
      <c r="IK513" s="310"/>
      <c r="IL513" s="310"/>
      <c r="JR513" s="310"/>
      <c r="JS513" s="310"/>
      <c r="JT513" s="310"/>
      <c r="JU513" s="310"/>
      <c r="JV513" s="310"/>
      <c r="JW513" s="310"/>
      <c r="JX513" s="310"/>
      <c r="JY513" s="310"/>
      <c r="JZ513" s="310"/>
      <c r="KA513" s="310"/>
      <c r="KB513" s="310"/>
      <c r="KC513" s="310"/>
      <c r="KD513" s="310"/>
      <c r="KE513" s="310"/>
      <c r="KF513" s="310"/>
      <c r="KG513" s="310"/>
      <c r="KH513" s="310"/>
      <c r="KI513" s="310"/>
      <c r="KJ513" s="310"/>
      <c r="KK513" s="310"/>
      <c r="KL513" s="310"/>
      <c r="KM513" s="310"/>
      <c r="KN513" s="310"/>
      <c r="KO513" s="310"/>
      <c r="KP513" s="310"/>
      <c r="KQ513" s="310"/>
      <c r="KR513" s="310"/>
      <c r="KS513" s="310"/>
      <c r="KT513" s="310"/>
      <c r="KU513" s="310"/>
      <c r="KV513" s="310"/>
      <c r="KW513" s="310"/>
      <c r="KX513" s="310"/>
      <c r="KY513" s="310"/>
      <c r="KZ513" s="310"/>
      <c r="LA513" s="310"/>
      <c r="LB513" s="310"/>
      <c r="LC513" s="310"/>
      <c r="LD513" s="310"/>
      <c r="LE513" s="310"/>
      <c r="LF513" s="310"/>
      <c r="LG513" s="310"/>
      <c r="LH513" s="310"/>
      <c r="LI513" s="310"/>
      <c r="LJ513" s="310"/>
      <c r="LK513" s="310"/>
      <c r="LL513" s="310"/>
      <c r="LM513" s="310"/>
      <c r="LN513" s="310"/>
      <c r="LO513" s="310"/>
      <c r="LP513" s="310"/>
      <c r="LQ513" s="310"/>
      <c r="LR513" s="310"/>
      <c r="LS513" s="310"/>
      <c r="LT513" s="310"/>
      <c r="LU513" s="310"/>
      <c r="LV513" s="310"/>
      <c r="LW513" s="310"/>
      <c r="LX513" s="310"/>
      <c r="LY513" s="310"/>
      <c r="LZ513" s="310"/>
      <c r="MA513" s="310"/>
      <c r="MB513" s="310"/>
      <c r="MC513" s="310"/>
      <c r="MD513" s="310"/>
      <c r="ME513" s="310"/>
      <c r="MF513" s="310"/>
      <c r="MG513" s="310"/>
      <c r="MH513" s="310"/>
      <c r="MI513" s="310"/>
      <c r="MJ513" s="310"/>
      <c r="MK513" s="310"/>
      <c r="ML513" s="310"/>
      <c r="MM513" s="310"/>
      <c r="MN513" s="310"/>
      <c r="MO513" s="310"/>
      <c r="MP513" s="310"/>
      <c r="MQ513" s="310"/>
      <c r="MR513" s="310"/>
      <c r="MS513" s="310"/>
      <c r="MT513" s="310"/>
      <c r="MU513" s="310"/>
      <c r="MV513" s="310"/>
      <c r="MW513" s="310"/>
      <c r="MX513" s="310"/>
      <c r="MY513" s="310"/>
      <c r="MZ513" s="310"/>
      <c r="NA513" s="310"/>
      <c r="NB513" s="310"/>
      <c r="NC513" s="310"/>
    </row>
    <row r="514" spans="1:367" s="298" customFormat="1" ht="15" customHeight="1">
      <c r="A514" s="313"/>
      <c r="B514" s="312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GE514" s="310"/>
      <c r="GF514" s="310"/>
      <c r="GG514" s="310"/>
      <c r="GH514" s="310"/>
      <c r="GI514" s="310"/>
      <c r="GJ514" s="310"/>
      <c r="GK514" s="310"/>
      <c r="GL514" s="310"/>
      <c r="GM514" s="310"/>
      <c r="GN514" s="310"/>
      <c r="GO514" s="310"/>
      <c r="GP514" s="310"/>
      <c r="GQ514" s="310"/>
      <c r="GR514" s="310"/>
      <c r="GS514" s="310"/>
      <c r="GT514" s="310"/>
      <c r="GU514" s="310"/>
      <c r="GV514" s="310"/>
      <c r="GW514" s="310"/>
      <c r="GX514" s="310"/>
      <c r="GY514" s="310"/>
      <c r="GZ514" s="310"/>
      <c r="HA514" s="310"/>
      <c r="HB514" s="310"/>
      <c r="HC514" s="310"/>
      <c r="HD514" s="310"/>
      <c r="HE514" s="310"/>
      <c r="HF514" s="310"/>
      <c r="HG514" s="310"/>
      <c r="HH514" s="310"/>
      <c r="HI514" s="310"/>
      <c r="HJ514" s="310"/>
      <c r="HK514" s="310"/>
      <c r="HL514" s="310"/>
      <c r="HM514" s="310"/>
      <c r="HN514" s="310"/>
      <c r="HO514" s="310"/>
      <c r="HP514" s="310"/>
      <c r="HQ514" s="310"/>
      <c r="HR514" s="310"/>
      <c r="HS514" s="310"/>
      <c r="HT514" s="310"/>
      <c r="HU514" s="310"/>
      <c r="HV514" s="310"/>
      <c r="HW514" s="310"/>
      <c r="HX514" s="310"/>
      <c r="HY514" s="310"/>
      <c r="HZ514" s="310"/>
      <c r="IA514" s="310"/>
      <c r="IB514" s="310"/>
      <c r="IC514" s="310"/>
      <c r="ID514" s="310"/>
      <c r="IE514" s="310"/>
      <c r="IF514" s="310"/>
      <c r="IG514" s="310"/>
      <c r="IH514" s="310"/>
      <c r="II514" s="310"/>
      <c r="IJ514" s="310"/>
      <c r="IK514" s="310"/>
      <c r="IL514" s="310"/>
      <c r="JR514" s="310"/>
      <c r="JS514" s="310"/>
      <c r="JT514" s="310"/>
      <c r="JU514" s="310"/>
      <c r="JV514" s="310"/>
      <c r="JW514" s="310"/>
      <c r="JX514" s="310"/>
      <c r="JY514" s="310"/>
      <c r="JZ514" s="310"/>
      <c r="KA514" s="310"/>
      <c r="KB514" s="310"/>
      <c r="KC514" s="310"/>
      <c r="KD514" s="310"/>
      <c r="KE514" s="310"/>
      <c r="KF514" s="310"/>
      <c r="KG514" s="310"/>
      <c r="KH514" s="310"/>
      <c r="KI514" s="310"/>
      <c r="KJ514" s="310"/>
      <c r="KK514" s="310"/>
      <c r="KL514" s="310"/>
      <c r="KM514" s="310"/>
      <c r="KN514" s="310"/>
      <c r="KO514" s="310"/>
      <c r="KP514" s="310"/>
      <c r="KQ514" s="310"/>
      <c r="KR514" s="310"/>
      <c r="KS514" s="310"/>
      <c r="KT514" s="310"/>
      <c r="KU514" s="310"/>
      <c r="KV514" s="310"/>
      <c r="KW514" s="310"/>
      <c r="KX514" s="310"/>
      <c r="KY514" s="310"/>
      <c r="KZ514" s="310"/>
      <c r="LA514" s="310"/>
      <c r="LB514" s="310"/>
      <c r="LC514" s="310"/>
      <c r="LD514" s="310"/>
      <c r="LE514" s="310"/>
      <c r="LF514" s="310"/>
      <c r="LG514" s="310"/>
      <c r="LH514" s="310"/>
      <c r="LI514" s="310"/>
      <c r="LJ514" s="310"/>
      <c r="LK514" s="310"/>
      <c r="LL514" s="310"/>
      <c r="LM514" s="310"/>
      <c r="LN514" s="310"/>
      <c r="LO514" s="310"/>
      <c r="LP514" s="310"/>
      <c r="LQ514" s="310"/>
      <c r="LR514" s="310"/>
      <c r="LS514" s="310"/>
      <c r="LT514" s="310"/>
      <c r="LU514" s="310"/>
      <c r="LV514" s="310"/>
      <c r="LW514" s="310"/>
      <c r="LX514" s="310"/>
      <c r="LY514" s="310"/>
      <c r="LZ514" s="310"/>
      <c r="MA514" s="310"/>
      <c r="MB514" s="310"/>
      <c r="MC514" s="310"/>
      <c r="MD514" s="310"/>
      <c r="ME514" s="310"/>
      <c r="MF514" s="310"/>
      <c r="MG514" s="310"/>
      <c r="MH514" s="310"/>
      <c r="MI514" s="310"/>
      <c r="MJ514" s="310"/>
      <c r="MK514" s="310"/>
      <c r="ML514" s="310"/>
      <c r="MM514" s="310"/>
      <c r="MN514" s="310"/>
      <c r="MO514" s="310"/>
      <c r="MP514" s="310"/>
      <c r="MQ514" s="310"/>
      <c r="MR514" s="310"/>
      <c r="MS514" s="310"/>
      <c r="MT514" s="310"/>
      <c r="MU514" s="310"/>
      <c r="MV514" s="310"/>
      <c r="MW514" s="310"/>
      <c r="MX514" s="310"/>
      <c r="MY514" s="310"/>
      <c r="MZ514" s="310"/>
      <c r="NA514" s="310"/>
      <c r="NB514" s="310"/>
      <c r="NC514" s="310"/>
    </row>
    <row r="515" spans="1:367" s="298" customFormat="1" ht="15" customHeight="1">
      <c r="A515" s="313"/>
      <c r="B515" s="312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GE515" s="310"/>
      <c r="GF515" s="310"/>
      <c r="GG515" s="310"/>
      <c r="GH515" s="310"/>
      <c r="GI515" s="310"/>
      <c r="GJ515" s="310"/>
      <c r="GK515" s="310"/>
      <c r="GL515" s="310"/>
      <c r="GM515" s="310"/>
      <c r="GN515" s="310"/>
      <c r="GO515" s="310"/>
      <c r="GP515" s="310"/>
      <c r="GQ515" s="310"/>
      <c r="GR515" s="310"/>
      <c r="GS515" s="310"/>
      <c r="GT515" s="310"/>
      <c r="GU515" s="310"/>
      <c r="GV515" s="310"/>
      <c r="GW515" s="310"/>
      <c r="GX515" s="310"/>
      <c r="GY515" s="310"/>
      <c r="GZ515" s="310"/>
      <c r="HA515" s="310"/>
      <c r="HB515" s="310"/>
      <c r="HC515" s="310"/>
      <c r="HD515" s="310"/>
      <c r="HE515" s="310"/>
      <c r="HF515" s="310"/>
      <c r="HG515" s="310"/>
      <c r="HH515" s="310"/>
      <c r="HI515" s="310"/>
      <c r="HJ515" s="310"/>
      <c r="HK515" s="310"/>
      <c r="HL515" s="310"/>
      <c r="HM515" s="310"/>
      <c r="HN515" s="310"/>
      <c r="HO515" s="310"/>
      <c r="HP515" s="310"/>
      <c r="HQ515" s="310"/>
      <c r="HR515" s="310"/>
      <c r="HS515" s="310"/>
      <c r="HT515" s="310"/>
      <c r="HU515" s="310"/>
      <c r="HV515" s="310"/>
      <c r="HW515" s="310"/>
      <c r="HX515" s="310"/>
      <c r="HY515" s="310"/>
      <c r="HZ515" s="310"/>
      <c r="IA515" s="310"/>
      <c r="IB515" s="310"/>
      <c r="IC515" s="310"/>
      <c r="ID515" s="310"/>
      <c r="IE515" s="310"/>
      <c r="IF515" s="310"/>
      <c r="IG515" s="310"/>
      <c r="IH515" s="310"/>
      <c r="II515" s="310"/>
      <c r="IJ515" s="310"/>
      <c r="IK515" s="310"/>
      <c r="IL515" s="310"/>
      <c r="JR515" s="310"/>
      <c r="JS515" s="310"/>
      <c r="JT515" s="310"/>
      <c r="JU515" s="310"/>
      <c r="JV515" s="310"/>
      <c r="JW515" s="310"/>
      <c r="JX515" s="310"/>
      <c r="JY515" s="310"/>
      <c r="JZ515" s="310"/>
      <c r="KA515" s="310"/>
      <c r="KB515" s="310"/>
      <c r="KC515" s="310"/>
      <c r="KD515" s="310"/>
      <c r="KE515" s="310"/>
      <c r="KF515" s="310"/>
      <c r="KG515" s="310"/>
      <c r="KH515" s="310"/>
      <c r="KI515" s="310"/>
      <c r="KJ515" s="310"/>
      <c r="KK515" s="310"/>
      <c r="KL515" s="310"/>
      <c r="KM515" s="310"/>
      <c r="KN515" s="310"/>
      <c r="KO515" s="310"/>
      <c r="KP515" s="310"/>
      <c r="KQ515" s="310"/>
      <c r="KR515" s="310"/>
      <c r="KS515" s="310"/>
      <c r="KT515" s="310"/>
      <c r="KU515" s="310"/>
      <c r="KV515" s="310"/>
      <c r="KW515" s="310"/>
      <c r="KX515" s="310"/>
      <c r="KY515" s="310"/>
      <c r="KZ515" s="310"/>
      <c r="LA515" s="310"/>
      <c r="LB515" s="310"/>
      <c r="LC515" s="310"/>
      <c r="LD515" s="310"/>
      <c r="LE515" s="310"/>
      <c r="LF515" s="310"/>
      <c r="LG515" s="310"/>
      <c r="LH515" s="310"/>
      <c r="LI515" s="310"/>
      <c r="LJ515" s="310"/>
      <c r="LK515" s="310"/>
      <c r="LL515" s="310"/>
      <c r="LM515" s="310"/>
      <c r="LN515" s="310"/>
      <c r="LO515" s="310"/>
      <c r="LP515" s="310"/>
      <c r="LQ515" s="310"/>
      <c r="LR515" s="310"/>
      <c r="LS515" s="310"/>
      <c r="LT515" s="310"/>
      <c r="LU515" s="310"/>
      <c r="LV515" s="310"/>
      <c r="LW515" s="310"/>
      <c r="LX515" s="310"/>
      <c r="LY515" s="310"/>
      <c r="LZ515" s="310"/>
      <c r="MA515" s="310"/>
      <c r="MB515" s="310"/>
      <c r="MC515" s="310"/>
      <c r="MD515" s="310"/>
      <c r="ME515" s="310"/>
      <c r="MF515" s="310"/>
      <c r="MG515" s="310"/>
      <c r="MH515" s="310"/>
      <c r="MI515" s="310"/>
      <c r="MJ515" s="310"/>
      <c r="MK515" s="310"/>
      <c r="ML515" s="310"/>
      <c r="MM515" s="310"/>
      <c r="MN515" s="310"/>
      <c r="MO515" s="310"/>
      <c r="MP515" s="310"/>
      <c r="MQ515" s="310"/>
      <c r="MR515" s="310"/>
      <c r="MS515" s="310"/>
      <c r="MT515" s="310"/>
      <c r="MU515" s="310"/>
      <c r="MV515" s="310"/>
      <c r="MW515" s="310"/>
      <c r="MX515" s="310"/>
      <c r="MY515" s="310"/>
      <c r="MZ515" s="310"/>
      <c r="NA515" s="310"/>
      <c r="NB515" s="310"/>
      <c r="NC515" s="310"/>
    </row>
    <row r="516" spans="1:367" s="298" customFormat="1" ht="15" customHeight="1">
      <c r="A516" s="313"/>
      <c r="B516" s="312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GE516" s="310"/>
      <c r="GF516" s="310"/>
      <c r="GG516" s="310"/>
      <c r="GH516" s="310"/>
      <c r="GI516" s="310"/>
      <c r="GJ516" s="310"/>
      <c r="GK516" s="310"/>
      <c r="GL516" s="310"/>
      <c r="GM516" s="310"/>
      <c r="GN516" s="310"/>
      <c r="GO516" s="310"/>
      <c r="GP516" s="310"/>
      <c r="GQ516" s="310"/>
      <c r="GR516" s="310"/>
      <c r="GS516" s="310"/>
      <c r="GT516" s="310"/>
      <c r="GU516" s="310"/>
      <c r="GV516" s="310"/>
      <c r="GW516" s="310"/>
      <c r="GX516" s="310"/>
      <c r="GY516" s="310"/>
      <c r="GZ516" s="310"/>
      <c r="HA516" s="310"/>
      <c r="HB516" s="310"/>
      <c r="HC516" s="310"/>
      <c r="HD516" s="310"/>
      <c r="HE516" s="310"/>
      <c r="HF516" s="310"/>
      <c r="HG516" s="310"/>
      <c r="HH516" s="310"/>
      <c r="HI516" s="310"/>
      <c r="HJ516" s="310"/>
      <c r="HK516" s="310"/>
      <c r="HL516" s="310"/>
      <c r="HM516" s="310"/>
      <c r="HN516" s="310"/>
      <c r="HO516" s="310"/>
      <c r="HP516" s="310"/>
      <c r="HQ516" s="310"/>
      <c r="HR516" s="310"/>
      <c r="HS516" s="310"/>
      <c r="HT516" s="310"/>
      <c r="HU516" s="310"/>
      <c r="HV516" s="310"/>
      <c r="HW516" s="310"/>
      <c r="HX516" s="310"/>
      <c r="HY516" s="310"/>
      <c r="HZ516" s="310"/>
      <c r="IA516" s="310"/>
      <c r="IB516" s="310"/>
      <c r="IC516" s="310"/>
      <c r="ID516" s="310"/>
      <c r="IE516" s="310"/>
      <c r="IF516" s="310"/>
      <c r="IG516" s="310"/>
      <c r="IH516" s="310"/>
      <c r="II516" s="310"/>
      <c r="IJ516" s="310"/>
      <c r="IK516" s="310"/>
      <c r="IL516" s="310"/>
      <c r="JR516" s="310"/>
      <c r="JS516" s="310"/>
      <c r="JT516" s="310"/>
      <c r="JU516" s="310"/>
      <c r="JV516" s="310"/>
      <c r="JW516" s="310"/>
      <c r="JX516" s="310"/>
      <c r="JY516" s="310"/>
      <c r="JZ516" s="310"/>
      <c r="KA516" s="310"/>
      <c r="KB516" s="310"/>
      <c r="KC516" s="310"/>
      <c r="KD516" s="310"/>
      <c r="KE516" s="310"/>
      <c r="KF516" s="310"/>
      <c r="KG516" s="310"/>
      <c r="KH516" s="310"/>
      <c r="KI516" s="310"/>
      <c r="KJ516" s="310"/>
      <c r="KK516" s="310"/>
      <c r="KL516" s="310"/>
      <c r="KM516" s="310"/>
      <c r="KN516" s="310"/>
      <c r="KO516" s="310"/>
      <c r="KP516" s="310"/>
      <c r="KQ516" s="310"/>
      <c r="KR516" s="310"/>
      <c r="KS516" s="310"/>
      <c r="KT516" s="310"/>
      <c r="KU516" s="310"/>
      <c r="KV516" s="310"/>
      <c r="KW516" s="310"/>
      <c r="KX516" s="310"/>
      <c r="KY516" s="310"/>
      <c r="KZ516" s="310"/>
      <c r="LA516" s="310"/>
      <c r="LB516" s="310"/>
      <c r="LC516" s="310"/>
      <c r="LD516" s="310"/>
      <c r="LE516" s="310"/>
      <c r="LF516" s="310"/>
      <c r="LG516" s="310"/>
      <c r="LH516" s="310"/>
      <c r="LI516" s="310"/>
      <c r="LJ516" s="310"/>
      <c r="LK516" s="310"/>
      <c r="LL516" s="310"/>
      <c r="LM516" s="310"/>
      <c r="LN516" s="310"/>
      <c r="LO516" s="310"/>
      <c r="LP516" s="310"/>
      <c r="LQ516" s="310"/>
      <c r="LR516" s="310"/>
      <c r="LS516" s="310"/>
      <c r="LT516" s="310"/>
      <c r="LU516" s="310"/>
      <c r="LV516" s="310"/>
      <c r="LW516" s="310"/>
      <c r="LX516" s="310"/>
      <c r="LY516" s="310"/>
      <c r="LZ516" s="310"/>
      <c r="MA516" s="310"/>
      <c r="MB516" s="310"/>
      <c r="MC516" s="310"/>
      <c r="MD516" s="310"/>
      <c r="ME516" s="310"/>
      <c r="MF516" s="310"/>
      <c r="MG516" s="310"/>
      <c r="MH516" s="310"/>
      <c r="MI516" s="310"/>
      <c r="MJ516" s="310"/>
      <c r="MK516" s="310"/>
      <c r="ML516" s="310"/>
      <c r="MM516" s="310"/>
      <c r="MN516" s="310"/>
      <c r="MO516" s="310"/>
      <c r="MP516" s="310"/>
      <c r="MQ516" s="310"/>
      <c r="MR516" s="310"/>
      <c r="MS516" s="310"/>
      <c r="MT516" s="310"/>
      <c r="MU516" s="310"/>
      <c r="MV516" s="310"/>
      <c r="MW516" s="310"/>
      <c r="MX516" s="310"/>
      <c r="MY516" s="310"/>
      <c r="MZ516" s="310"/>
      <c r="NA516" s="310"/>
      <c r="NB516" s="310"/>
      <c r="NC516" s="310"/>
    </row>
    <row r="517" spans="1:367" s="298" customFormat="1" ht="15" customHeight="1">
      <c r="A517" s="313"/>
      <c r="B517" s="312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GE517" s="310"/>
      <c r="GF517" s="310"/>
      <c r="GG517" s="310"/>
      <c r="GH517" s="310"/>
      <c r="GI517" s="310"/>
      <c r="GJ517" s="310"/>
      <c r="GK517" s="310"/>
      <c r="GL517" s="310"/>
      <c r="GM517" s="310"/>
      <c r="GN517" s="310"/>
      <c r="GO517" s="310"/>
      <c r="GP517" s="310"/>
      <c r="GQ517" s="310"/>
      <c r="GR517" s="310"/>
      <c r="GS517" s="310"/>
      <c r="GT517" s="310"/>
      <c r="GU517" s="310"/>
      <c r="GV517" s="310"/>
      <c r="GW517" s="310"/>
      <c r="GX517" s="310"/>
      <c r="GY517" s="310"/>
      <c r="GZ517" s="310"/>
      <c r="HA517" s="310"/>
      <c r="HB517" s="310"/>
      <c r="HC517" s="310"/>
      <c r="HD517" s="310"/>
      <c r="HE517" s="310"/>
      <c r="HF517" s="310"/>
      <c r="HG517" s="310"/>
      <c r="HH517" s="310"/>
      <c r="HI517" s="310"/>
      <c r="HJ517" s="310"/>
      <c r="HK517" s="310"/>
      <c r="HL517" s="310"/>
      <c r="HM517" s="310"/>
      <c r="HN517" s="310"/>
      <c r="HO517" s="310"/>
      <c r="HP517" s="310"/>
      <c r="HQ517" s="310"/>
      <c r="HR517" s="310"/>
      <c r="HS517" s="310"/>
      <c r="HT517" s="310"/>
      <c r="HU517" s="310"/>
      <c r="HV517" s="310"/>
      <c r="HW517" s="310"/>
      <c r="HX517" s="310"/>
      <c r="HY517" s="310"/>
      <c r="HZ517" s="310"/>
      <c r="IA517" s="310"/>
      <c r="IB517" s="310"/>
      <c r="IC517" s="310"/>
      <c r="ID517" s="310"/>
      <c r="IE517" s="310"/>
      <c r="IF517" s="310"/>
      <c r="IG517" s="310"/>
      <c r="IH517" s="310"/>
      <c r="II517" s="310"/>
      <c r="IJ517" s="310"/>
      <c r="IK517" s="310"/>
      <c r="IL517" s="310"/>
      <c r="JR517" s="310"/>
      <c r="JS517" s="310"/>
      <c r="JT517" s="310"/>
      <c r="JU517" s="310"/>
      <c r="JV517" s="310"/>
      <c r="JW517" s="310"/>
      <c r="JX517" s="310"/>
      <c r="JY517" s="310"/>
      <c r="JZ517" s="310"/>
      <c r="KA517" s="310"/>
      <c r="KB517" s="310"/>
      <c r="KC517" s="310"/>
      <c r="KD517" s="310"/>
      <c r="KE517" s="310"/>
      <c r="KF517" s="310"/>
      <c r="KG517" s="310"/>
      <c r="KH517" s="310"/>
      <c r="KI517" s="310"/>
      <c r="KJ517" s="310"/>
      <c r="KK517" s="310"/>
      <c r="KL517" s="310"/>
      <c r="KM517" s="310"/>
      <c r="KN517" s="310"/>
      <c r="KO517" s="310"/>
      <c r="KP517" s="310"/>
      <c r="KQ517" s="310"/>
      <c r="KR517" s="310"/>
      <c r="KS517" s="310"/>
      <c r="KT517" s="310"/>
      <c r="KU517" s="310"/>
      <c r="KV517" s="310"/>
      <c r="KW517" s="310"/>
      <c r="KX517" s="310"/>
      <c r="KY517" s="310"/>
      <c r="KZ517" s="310"/>
      <c r="LA517" s="310"/>
      <c r="LB517" s="310"/>
      <c r="LC517" s="310"/>
      <c r="LD517" s="310"/>
      <c r="LE517" s="310"/>
      <c r="LF517" s="310"/>
      <c r="LG517" s="310"/>
      <c r="LH517" s="310"/>
      <c r="LI517" s="310"/>
      <c r="LJ517" s="310"/>
      <c r="LK517" s="310"/>
      <c r="LL517" s="310"/>
      <c r="LM517" s="310"/>
      <c r="LN517" s="310"/>
      <c r="LO517" s="310"/>
      <c r="LP517" s="310"/>
      <c r="LQ517" s="310"/>
      <c r="LR517" s="310"/>
      <c r="LS517" s="310"/>
      <c r="LT517" s="310"/>
      <c r="LU517" s="310"/>
      <c r="LV517" s="310"/>
      <c r="LW517" s="310"/>
      <c r="LX517" s="310"/>
      <c r="LY517" s="310"/>
      <c r="LZ517" s="310"/>
      <c r="MA517" s="310"/>
      <c r="MB517" s="310"/>
      <c r="MC517" s="310"/>
      <c r="MD517" s="310"/>
      <c r="ME517" s="310"/>
      <c r="MF517" s="310"/>
      <c r="MG517" s="310"/>
      <c r="MH517" s="310"/>
      <c r="MI517" s="310"/>
      <c r="MJ517" s="310"/>
      <c r="MK517" s="310"/>
      <c r="ML517" s="310"/>
      <c r="MM517" s="310"/>
      <c r="MN517" s="310"/>
      <c r="MO517" s="310"/>
      <c r="MP517" s="310"/>
      <c r="MQ517" s="310"/>
      <c r="MR517" s="310"/>
      <c r="MS517" s="310"/>
      <c r="MT517" s="310"/>
      <c r="MU517" s="310"/>
      <c r="MV517" s="310"/>
      <c r="MW517" s="310"/>
      <c r="MX517" s="310"/>
      <c r="MY517" s="310"/>
      <c r="MZ517" s="310"/>
      <c r="NA517" s="310"/>
      <c r="NB517" s="310"/>
      <c r="NC517" s="310"/>
    </row>
    <row r="518" spans="1:367" s="298" customFormat="1" ht="15" customHeight="1">
      <c r="A518" s="313"/>
      <c r="B518" s="312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GE518" s="310"/>
      <c r="GF518" s="310"/>
      <c r="GG518" s="310"/>
      <c r="GH518" s="310"/>
      <c r="GI518" s="310"/>
      <c r="GJ518" s="310"/>
      <c r="GK518" s="310"/>
      <c r="GL518" s="310"/>
      <c r="GM518" s="310"/>
      <c r="GN518" s="310"/>
      <c r="GO518" s="310"/>
      <c r="GP518" s="310"/>
      <c r="GQ518" s="310"/>
      <c r="GR518" s="310"/>
      <c r="GS518" s="310"/>
      <c r="GT518" s="310"/>
      <c r="GU518" s="310"/>
      <c r="GV518" s="310"/>
      <c r="GW518" s="310"/>
      <c r="GX518" s="310"/>
      <c r="GY518" s="310"/>
      <c r="GZ518" s="310"/>
      <c r="HA518" s="310"/>
      <c r="HB518" s="310"/>
      <c r="HC518" s="310"/>
      <c r="HD518" s="310"/>
      <c r="HE518" s="310"/>
      <c r="HF518" s="310"/>
      <c r="HG518" s="310"/>
      <c r="HH518" s="310"/>
      <c r="HI518" s="310"/>
      <c r="HJ518" s="310"/>
      <c r="HK518" s="310"/>
      <c r="HL518" s="310"/>
      <c r="HM518" s="310"/>
      <c r="HN518" s="310"/>
      <c r="HO518" s="310"/>
      <c r="HP518" s="310"/>
      <c r="HQ518" s="310"/>
      <c r="HR518" s="310"/>
      <c r="HS518" s="310"/>
      <c r="HT518" s="310"/>
      <c r="HU518" s="310"/>
      <c r="HV518" s="310"/>
      <c r="HW518" s="310"/>
      <c r="HX518" s="310"/>
      <c r="HY518" s="310"/>
      <c r="HZ518" s="310"/>
      <c r="IA518" s="310"/>
      <c r="IB518" s="310"/>
      <c r="IC518" s="310"/>
      <c r="ID518" s="310"/>
      <c r="IE518" s="310"/>
      <c r="IF518" s="310"/>
      <c r="IG518" s="310"/>
      <c r="IH518" s="310"/>
      <c r="II518" s="310"/>
      <c r="IJ518" s="310"/>
      <c r="IK518" s="310"/>
      <c r="IL518" s="310"/>
      <c r="JR518" s="310"/>
      <c r="JS518" s="310"/>
      <c r="JT518" s="310"/>
      <c r="JU518" s="310"/>
      <c r="JV518" s="310"/>
      <c r="JW518" s="310"/>
      <c r="JX518" s="310"/>
      <c r="JY518" s="310"/>
      <c r="JZ518" s="310"/>
      <c r="KA518" s="310"/>
      <c r="KB518" s="310"/>
      <c r="KC518" s="310"/>
      <c r="KD518" s="310"/>
      <c r="KE518" s="310"/>
      <c r="KF518" s="310"/>
      <c r="KG518" s="310"/>
      <c r="KH518" s="310"/>
      <c r="KI518" s="310"/>
      <c r="KJ518" s="310"/>
      <c r="KK518" s="310"/>
      <c r="KL518" s="310"/>
      <c r="KM518" s="310"/>
      <c r="KN518" s="310"/>
      <c r="KO518" s="310"/>
      <c r="KP518" s="310"/>
      <c r="KQ518" s="310"/>
      <c r="KR518" s="310"/>
      <c r="KS518" s="310"/>
      <c r="KT518" s="310"/>
      <c r="KU518" s="310"/>
      <c r="KV518" s="310"/>
      <c r="KW518" s="310"/>
      <c r="KX518" s="310"/>
      <c r="KY518" s="310"/>
      <c r="KZ518" s="310"/>
      <c r="LA518" s="310"/>
      <c r="LB518" s="310"/>
      <c r="LC518" s="310"/>
      <c r="LD518" s="310"/>
      <c r="LE518" s="310"/>
      <c r="LF518" s="310"/>
      <c r="LG518" s="310"/>
      <c r="LH518" s="310"/>
      <c r="LI518" s="310"/>
      <c r="LJ518" s="310"/>
      <c r="LK518" s="310"/>
      <c r="LL518" s="310"/>
      <c r="LM518" s="310"/>
      <c r="LN518" s="310"/>
      <c r="LO518" s="310"/>
      <c r="LP518" s="310"/>
      <c r="LQ518" s="310"/>
      <c r="LR518" s="310"/>
      <c r="LS518" s="310"/>
      <c r="LT518" s="310"/>
      <c r="LU518" s="310"/>
      <c r="LV518" s="310"/>
      <c r="LW518" s="310"/>
      <c r="LX518" s="310"/>
      <c r="LY518" s="310"/>
      <c r="LZ518" s="310"/>
      <c r="MA518" s="310"/>
      <c r="MB518" s="310"/>
      <c r="MC518" s="310"/>
      <c r="MD518" s="310"/>
      <c r="ME518" s="310"/>
      <c r="MF518" s="310"/>
      <c r="MG518" s="310"/>
      <c r="MH518" s="310"/>
      <c r="MI518" s="310"/>
      <c r="MJ518" s="310"/>
      <c r="MK518" s="310"/>
      <c r="ML518" s="310"/>
      <c r="MM518" s="310"/>
      <c r="MN518" s="310"/>
      <c r="MO518" s="310"/>
      <c r="MP518" s="310"/>
      <c r="MQ518" s="310"/>
      <c r="MR518" s="310"/>
      <c r="MS518" s="310"/>
      <c r="MT518" s="310"/>
      <c r="MU518" s="310"/>
      <c r="MV518" s="310"/>
      <c r="MW518" s="310"/>
      <c r="MX518" s="310"/>
      <c r="MY518" s="310"/>
      <c r="MZ518" s="310"/>
      <c r="NA518" s="310"/>
      <c r="NB518" s="310"/>
      <c r="NC518" s="310"/>
    </row>
    <row r="519" spans="1:367" s="298" customFormat="1" ht="15" customHeight="1">
      <c r="A519" s="313"/>
      <c r="B519" s="312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GE519" s="310"/>
      <c r="GF519" s="310"/>
      <c r="GG519" s="310"/>
      <c r="GH519" s="310"/>
      <c r="GI519" s="310"/>
      <c r="GJ519" s="310"/>
      <c r="GK519" s="310"/>
      <c r="GL519" s="310"/>
      <c r="GM519" s="310"/>
      <c r="GN519" s="310"/>
      <c r="GO519" s="310"/>
      <c r="GP519" s="310"/>
      <c r="GQ519" s="310"/>
      <c r="GR519" s="310"/>
      <c r="GS519" s="310"/>
      <c r="GT519" s="310"/>
      <c r="GU519" s="310"/>
      <c r="GV519" s="310"/>
      <c r="GW519" s="310"/>
      <c r="GX519" s="310"/>
      <c r="GY519" s="310"/>
      <c r="GZ519" s="310"/>
      <c r="HA519" s="310"/>
      <c r="HB519" s="310"/>
      <c r="HC519" s="310"/>
      <c r="HD519" s="310"/>
      <c r="HE519" s="310"/>
      <c r="HF519" s="310"/>
      <c r="HG519" s="310"/>
      <c r="HH519" s="310"/>
      <c r="HI519" s="310"/>
      <c r="HJ519" s="310"/>
      <c r="HK519" s="310"/>
      <c r="HL519" s="310"/>
      <c r="HM519" s="310"/>
      <c r="HN519" s="310"/>
      <c r="HO519" s="310"/>
      <c r="HP519" s="310"/>
      <c r="HQ519" s="310"/>
      <c r="HR519" s="310"/>
      <c r="HS519" s="310"/>
      <c r="HT519" s="310"/>
      <c r="HU519" s="310"/>
      <c r="HV519" s="310"/>
      <c r="HW519" s="310"/>
      <c r="HX519" s="310"/>
      <c r="HY519" s="310"/>
      <c r="HZ519" s="310"/>
      <c r="IA519" s="310"/>
      <c r="IB519" s="310"/>
      <c r="IC519" s="310"/>
      <c r="ID519" s="310"/>
      <c r="IE519" s="310"/>
      <c r="IF519" s="310"/>
      <c r="IG519" s="310"/>
      <c r="IH519" s="310"/>
      <c r="II519" s="310"/>
      <c r="IJ519" s="310"/>
      <c r="IK519" s="310"/>
      <c r="IL519" s="310"/>
      <c r="JR519" s="310"/>
      <c r="JS519" s="310"/>
      <c r="JT519" s="310"/>
      <c r="JU519" s="310"/>
      <c r="JV519" s="310"/>
      <c r="JW519" s="310"/>
      <c r="JX519" s="310"/>
      <c r="JY519" s="310"/>
      <c r="JZ519" s="310"/>
      <c r="KA519" s="310"/>
      <c r="KB519" s="310"/>
      <c r="KC519" s="310"/>
      <c r="KD519" s="310"/>
      <c r="KE519" s="310"/>
      <c r="KF519" s="310"/>
      <c r="KG519" s="310"/>
      <c r="KH519" s="310"/>
      <c r="KI519" s="310"/>
      <c r="KJ519" s="310"/>
      <c r="KK519" s="310"/>
      <c r="KL519" s="310"/>
      <c r="KM519" s="310"/>
      <c r="KN519" s="310"/>
      <c r="KO519" s="310"/>
      <c r="KP519" s="310"/>
      <c r="KQ519" s="310"/>
      <c r="KR519" s="310"/>
      <c r="KS519" s="310"/>
      <c r="KT519" s="310"/>
      <c r="KU519" s="310"/>
      <c r="KV519" s="310"/>
      <c r="KW519" s="310"/>
      <c r="KX519" s="310"/>
      <c r="KY519" s="310"/>
      <c r="KZ519" s="310"/>
      <c r="LA519" s="310"/>
      <c r="LB519" s="310"/>
      <c r="LC519" s="310"/>
      <c r="LD519" s="310"/>
      <c r="LE519" s="310"/>
      <c r="LF519" s="310"/>
      <c r="LG519" s="310"/>
      <c r="LH519" s="310"/>
      <c r="LI519" s="310"/>
      <c r="LJ519" s="310"/>
      <c r="LK519" s="310"/>
      <c r="LL519" s="310"/>
      <c r="LM519" s="310"/>
      <c r="LN519" s="310"/>
      <c r="LO519" s="310"/>
      <c r="LP519" s="310"/>
      <c r="LQ519" s="310"/>
      <c r="LR519" s="310"/>
      <c r="LS519" s="310"/>
      <c r="LT519" s="310"/>
      <c r="LU519" s="310"/>
      <c r="LV519" s="310"/>
      <c r="LW519" s="310"/>
      <c r="LX519" s="310"/>
      <c r="LY519" s="310"/>
      <c r="LZ519" s="310"/>
      <c r="MA519" s="310"/>
      <c r="MB519" s="310"/>
      <c r="MC519" s="310"/>
      <c r="MD519" s="310"/>
      <c r="ME519" s="310"/>
      <c r="MF519" s="310"/>
      <c r="MG519" s="310"/>
      <c r="MH519" s="310"/>
      <c r="MI519" s="310"/>
      <c r="MJ519" s="310"/>
      <c r="MK519" s="310"/>
      <c r="ML519" s="310"/>
      <c r="MM519" s="310"/>
      <c r="MN519" s="310"/>
      <c r="MO519" s="310"/>
      <c r="MP519" s="310"/>
      <c r="MQ519" s="310"/>
      <c r="MR519" s="310"/>
      <c r="MS519" s="310"/>
      <c r="MT519" s="310"/>
      <c r="MU519" s="310"/>
      <c r="MV519" s="310"/>
      <c r="MW519" s="310"/>
      <c r="MX519" s="310"/>
      <c r="MY519" s="310"/>
      <c r="MZ519" s="310"/>
      <c r="NA519" s="310"/>
      <c r="NB519" s="310"/>
      <c r="NC519" s="310"/>
    </row>
    <row r="520" spans="1:367" s="298" customFormat="1" ht="15" customHeight="1">
      <c r="A520" s="313"/>
      <c r="B520" s="312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GE520" s="310"/>
      <c r="GF520" s="310"/>
      <c r="GG520" s="310"/>
      <c r="GH520" s="310"/>
      <c r="GI520" s="310"/>
      <c r="GJ520" s="310"/>
      <c r="GK520" s="310"/>
      <c r="GL520" s="310"/>
      <c r="GM520" s="310"/>
      <c r="GN520" s="310"/>
      <c r="GO520" s="310"/>
      <c r="GP520" s="310"/>
      <c r="GQ520" s="310"/>
      <c r="GR520" s="310"/>
      <c r="GS520" s="310"/>
      <c r="GT520" s="310"/>
      <c r="GU520" s="310"/>
      <c r="GV520" s="310"/>
      <c r="GW520" s="310"/>
      <c r="GX520" s="310"/>
      <c r="GY520" s="310"/>
      <c r="GZ520" s="310"/>
      <c r="HA520" s="310"/>
      <c r="HB520" s="310"/>
      <c r="HC520" s="310"/>
      <c r="HD520" s="310"/>
      <c r="HE520" s="310"/>
      <c r="HF520" s="310"/>
      <c r="HG520" s="310"/>
      <c r="HH520" s="310"/>
      <c r="HI520" s="310"/>
      <c r="HJ520" s="310"/>
      <c r="HK520" s="310"/>
      <c r="HL520" s="310"/>
      <c r="HM520" s="310"/>
      <c r="HN520" s="310"/>
      <c r="HO520" s="310"/>
      <c r="HP520" s="310"/>
      <c r="HQ520" s="310"/>
      <c r="HR520" s="310"/>
      <c r="HS520" s="310"/>
      <c r="HT520" s="310"/>
      <c r="HU520" s="310"/>
      <c r="HV520" s="310"/>
      <c r="HW520" s="310"/>
      <c r="HX520" s="310"/>
      <c r="HY520" s="310"/>
      <c r="HZ520" s="310"/>
      <c r="IA520" s="310"/>
      <c r="IB520" s="310"/>
      <c r="IC520" s="310"/>
      <c r="ID520" s="310"/>
      <c r="IE520" s="310"/>
      <c r="IF520" s="310"/>
      <c r="IG520" s="310"/>
      <c r="IH520" s="310"/>
      <c r="II520" s="310"/>
      <c r="IJ520" s="310"/>
      <c r="IK520" s="310"/>
      <c r="IL520" s="310"/>
      <c r="JR520" s="310"/>
      <c r="JS520" s="310"/>
      <c r="JT520" s="310"/>
      <c r="JU520" s="310"/>
      <c r="JV520" s="310"/>
      <c r="JW520" s="310"/>
      <c r="JX520" s="310"/>
      <c r="JY520" s="310"/>
      <c r="JZ520" s="310"/>
      <c r="KA520" s="310"/>
      <c r="KB520" s="310"/>
      <c r="KC520" s="310"/>
      <c r="KD520" s="310"/>
      <c r="KE520" s="310"/>
      <c r="KF520" s="310"/>
      <c r="KG520" s="310"/>
      <c r="KH520" s="310"/>
      <c r="KI520" s="310"/>
      <c r="KJ520" s="310"/>
      <c r="KK520" s="310"/>
      <c r="KL520" s="310"/>
      <c r="KM520" s="310"/>
      <c r="KN520" s="310"/>
      <c r="KO520" s="310"/>
      <c r="KP520" s="310"/>
      <c r="KQ520" s="310"/>
      <c r="KR520" s="310"/>
      <c r="KS520" s="310"/>
      <c r="KT520" s="310"/>
      <c r="KU520" s="310"/>
      <c r="KV520" s="310"/>
      <c r="KW520" s="310"/>
      <c r="KX520" s="310"/>
      <c r="KY520" s="310"/>
      <c r="KZ520" s="310"/>
      <c r="LA520" s="310"/>
      <c r="LB520" s="310"/>
      <c r="LC520" s="310"/>
      <c r="LD520" s="310"/>
      <c r="LE520" s="310"/>
      <c r="LF520" s="310"/>
      <c r="LG520" s="310"/>
      <c r="LH520" s="310"/>
      <c r="LI520" s="310"/>
      <c r="LJ520" s="310"/>
      <c r="LK520" s="310"/>
      <c r="LL520" s="310"/>
      <c r="LM520" s="310"/>
      <c r="LN520" s="310"/>
      <c r="LO520" s="310"/>
      <c r="LP520" s="310"/>
      <c r="LQ520" s="310"/>
      <c r="LR520" s="310"/>
      <c r="LS520" s="310"/>
      <c r="LT520" s="310"/>
      <c r="LU520" s="310"/>
      <c r="LV520" s="310"/>
      <c r="LW520" s="310"/>
      <c r="LX520" s="310"/>
      <c r="LY520" s="310"/>
      <c r="LZ520" s="310"/>
      <c r="MA520" s="310"/>
      <c r="MB520" s="310"/>
      <c r="MC520" s="310"/>
      <c r="MD520" s="310"/>
      <c r="ME520" s="310"/>
      <c r="MF520" s="310"/>
      <c r="MG520" s="310"/>
      <c r="MH520" s="310"/>
      <c r="MI520" s="310"/>
      <c r="MJ520" s="310"/>
      <c r="MK520" s="310"/>
      <c r="ML520" s="310"/>
      <c r="MM520" s="310"/>
      <c r="MN520" s="310"/>
      <c r="MO520" s="310"/>
      <c r="MP520" s="310"/>
      <c r="MQ520" s="310"/>
      <c r="MR520" s="310"/>
      <c r="MS520" s="310"/>
      <c r="MT520" s="310"/>
      <c r="MU520" s="310"/>
      <c r="MV520" s="310"/>
      <c r="MW520" s="310"/>
      <c r="MX520" s="310"/>
      <c r="MY520" s="310"/>
      <c r="MZ520" s="310"/>
      <c r="NA520" s="310"/>
      <c r="NB520" s="310"/>
      <c r="NC520" s="310"/>
    </row>
    <row r="521" spans="1:367" s="298" customFormat="1" ht="15" customHeight="1">
      <c r="A521" s="313"/>
      <c r="B521" s="312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GE521" s="310"/>
      <c r="GF521" s="310"/>
      <c r="GG521" s="310"/>
      <c r="GH521" s="310"/>
      <c r="GI521" s="310"/>
      <c r="GJ521" s="310"/>
      <c r="GK521" s="310"/>
      <c r="GL521" s="310"/>
      <c r="GM521" s="310"/>
      <c r="GN521" s="310"/>
      <c r="GO521" s="310"/>
      <c r="GP521" s="310"/>
      <c r="GQ521" s="310"/>
      <c r="GR521" s="310"/>
      <c r="GS521" s="310"/>
      <c r="GT521" s="310"/>
      <c r="GU521" s="310"/>
      <c r="GV521" s="310"/>
      <c r="GW521" s="310"/>
      <c r="GX521" s="310"/>
      <c r="GY521" s="310"/>
      <c r="GZ521" s="310"/>
      <c r="HA521" s="310"/>
      <c r="HB521" s="310"/>
      <c r="HC521" s="310"/>
      <c r="HD521" s="310"/>
      <c r="HE521" s="310"/>
      <c r="HF521" s="310"/>
      <c r="HG521" s="310"/>
      <c r="HH521" s="310"/>
      <c r="HI521" s="310"/>
      <c r="HJ521" s="310"/>
      <c r="HK521" s="310"/>
      <c r="HL521" s="310"/>
      <c r="HM521" s="310"/>
      <c r="HN521" s="310"/>
      <c r="HO521" s="310"/>
      <c r="HP521" s="310"/>
      <c r="HQ521" s="310"/>
      <c r="HR521" s="310"/>
      <c r="HS521" s="310"/>
      <c r="HT521" s="310"/>
      <c r="HU521" s="310"/>
      <c r="HV521" s="310"/>
      <c r="HW521" s="310"/>
      <c r="HX521" s="310"/>
      <c r="HY521" s="310"/>
      <c r="HZ521" s="310"/>
      <c r="IA521" s="310"/>
      <c r="IB521" s="310"/>
      <c r="IC521" s="310"/>
      <c r="ID521" s="310"/>
      <c r="IE521" s="310"/>
      <c r="IF521" s="310"/>
      <c r="IG521" s="310"/>
      <c r="IH521" s="310"/>
      <c r="II521" s="310"/>
      <c r="IJ521" s="310"/>
      <c r="IK521" s="310"/>
      <c r="IL521" s="310"/>
      <c r="JR521" s="310"/>
      <c r="JS521" s="310"/>
      <c r="JT521" s="310"/>
      <c r="JU521" s="310"/>
      <c r="JV521" s="310"/>
      <c r="JW521" s="310"/>
      <c r="JX521" s="310"/>
      <c r="JY521" s="310"/>
      <c r="JZ521" s="310"/>
      <c r="KA521" s="310"/>
      <c r="KB521" s="310"/>
      <c r="KC521" s="310"/>
      <c r="KD521" s="310"/>
      <c r="KE521" s="310"/>
      <c r="KF521" s="310"/>
      <c r="KG521" s="310"/>
      <c r="KH521" s="310"/>
      <c r="KI521" s="310"/>
      <c r="KJ521" s="310"/>
      <c r="KK521" s="310"/>
      <c r="KL521" s="310"/>
      <c r="KM521" s="310"/>
      <c r="KN521" s="310"/>
      <c r="KO521" s="310"/>
      <c r="KP521" s="310"/>
      <c r="KQ521" s="310"/>
      <c r="KR521" s="310"/>
      <c r="KS521" s="310"/>
      <c r="KT521" s="310"/>
      <c r="KU521" s="310"/>
      <c r="KV521" s="310"/>
      <c r="KW521" s="310"/>
      <c r="KX521" s="310"/>
      <c r="KY521" s="310"/>
      <c r="KZ521" s="310"/>
      <c r="LA521" s="310"/>
      <c r="LB521" s="310"/>
      <c r="LC521" s="310"/>
      <c r="LD521" s="310"/>
      <c r="LE521" s="310"/>
      <c r="LF521" s="310"/>
      <c r="LG521" s="310"/>
      <c r="LH521" s="310"/>
      <c r="LI521" s="310"/>
      <c r="LJ521" s="310"/>
      <c r="LK521" s="310"/>
      <c r="LL521" s="310"/>
      <c r="LM521" s="310"/>
      <c r="LN521" s="310"/>
      <c r="LO521" s="310"/>
      <c r="LP521" s="310"/>
      <c r="LQ521" s="310"/>
      <c r="LR521" s="310"/>
      <c r="LS521" s="310"/>
      <c r="LT521" s="310"/>
      <c r="LU521" s="310"/>
      <c r="LV521" s="310"/>
      <c r="LW521" s="310"/>
      <c r="LX521" s="310"/>
      <c r="LY521" s="310"/>
      <c r="LZ521" s="310"/>
      <c r="MA521" s="310"/>
      <c r="MB521" s="310"/>
      <c r="MC521" s="310"/>
      <c r="MD521" s="310"/>
      <c r="ME521" s="310"/>
      <c r="MF521" s="310"/>
      <c r="MG521" s="310"/>
      <c r="MH521" s="310"/>
      <c r="MI521" s="310"/>
      <c r="MJ521" s="310"/>
      <c r="MK521" s="310"/>
      <c r="ML521" s="310"/>
      <c r="MM521" s="310"/>
      <c r="MN521" s="310"/>
      <c r="MO521" s="310"/>
      <c r="MP521" s="310"/>
      <c r="MQ521" s="310"/>
      <c r="MR521" s="310"/>
      <c r="MS521" s="310"/>
      <c r="MT521" s="310"/>
      <c r="MU521" s="310"/>
      <c r="MV521" s="310"/>
      <c r="MW521" s="310"/>
      <c r="MX521" s="310"/>
      <c r="MY521" s="310"/>
      <c r="MZ521" s="310"/>
      <c r="NA521" s="310"/>
      <c r="NB521" s="310"/>
      <c r="NC521" s="310"/>
    </row>
    <row r="522" spans="1:367" s="298" customFormat="1" ht="15" customHeight="1">
      <c r="A522" s="313"/>
      <c r="B522" s="312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GE522" s="310"/>
      <c r="GF522" s="310"/>
      <c r="GG522" s="310"/>
      <c r="GH522" s="310"/>
      <c r="GI522" s="310"/>
      <c r="GJ522" s="310"/>
      <c r="GK522" s="310"/>
      <c r="GL522" s="310"/>
      <c r="GM522" s="310"/>
      <c r="GN522" s="310"/>
      <c r="GO522" s="310"/>
      <c r="GP522" s="310"/>
      <c r="GQ522" s="310"/>
      <c r="GR522" s="310"/>
      <c r="GS522" s="310"/>
      <c r="GT522" s="310"/>
      <c r="GU522" s="310"/>
      <c r="GV522" s="310"/>
      <c r="GW522" s="310"/>
      <c r="GX522" s="310"/>
      <c r="GY522" s="310"/>
      <c r="GZ522" s="310"/>
      <c r="HA522" s="310"/>
      <c r="HB522" s="310"/>
      <c r="HC522" s="310"/>
      <c r="HD522" s="310"/>
      <c r="HE522" s="310"/>
      <c r="HF522" s="310"/>
      <c r="HG522" s="310"/>
      <c r="HH522" s="310"/>
      <c r="HI522" s="310"/>
      <c r="HJ522" s="310"/>
      <c r="HK522" s="310"/>
      <c r="HL522" s="310"/>
      <c r="HM522" s="310"/>
      <c r="HN522" s="310"/>
      <c r="HO522" s="310"/>
      <c r="HP522" s="310"/>
      <c r="HQ522" s="310"/>
      <c r="HR522" s="310"/>
      <c r="HS522" s="310"/>
      <c r="HT522" s="310"/>
      <c r="HU522" s="310"/>
      <c r="HV522" s="310"/>
      <c r="HW522" s="310"/>
      <c r="HX522" s="310"/>
      <c r="HY522" s="310"/>
      <c r="HZ522" s="310"/>
      <c r="IA522" s="310"/>
      <c r="IB522" s="310"/>
      <c r="IC522" s="310"/>
      <c r="ID522" s="310"/>
      <c r="IE522" s="310"/>
      <c r="IF522" s="310"/>
      <c r="IG522" s="310"/>
      <c r="IH522" s="310"/>
      <c r="II522" s="310"/>
      <c r="IJ522" s="310"/>
      <c r="IK522" s="310"/>
      <c r="IL522" s="310"/>
      <c r="JR522" s="310"/>
      <c r="JS522" s="310"/>
      <c r="JT522" s="310"/>
      <c r="JU522" s="310"/>
      <c r="JV522" s="310"/>
      <c r="JW522" s="310"/>
      <c r="JX522" s="310"/>
      <c r="JY522" s="310"/>
      <c r="JZ522" s="310"/>
      <c r="KA522" s="310"/>
      <c r="KB522" s="310"/>
      <c r="KC522" s="310"/>
      <c r="KD522" s="310"/>
      <c r="KE522" s="310"/>
      <c r="KF522" s="310"/>
      <c r="KG522" s="310"/>
      <c r="KH522" s="310"/>
      <c r="KI522" s="310"/>
      <c r="KJ522" s="310"/>
      <c r="KK522" s="310"/>
      <c r="KL522" s="310"/>
      <c r="KM522" s="310"/>
      <c r="KN522" s="310"/>
      <c r="KO522" s="310"/>
      <c r="KP522" s="310"/>
      <c r="KQ522" s="310"/>
      <c r="KR522" s="310"/>
      <c r="KS522" s="310"/>
      <c r="KT522" s="310"/>
      <c r="KU522" s="310"/>
      <c r="KV522" s="310"/>
      <c r="KW522" s="310"/>
      <c r="KX522" s="310"/>
      <c r="KY522" s="310"/>
      <c r="KZ522" s="310"/>
      <c r="LA522" s="310"/>
      <c r="LB522" s="310"/>
      <c r="LC522" s="310"/>
      <c r="LD522" s="310"/>
      <c r="LE522" s="310"/>
      <c r="LF522" s="310"/>
      <c r="LG522" s="310"/>
      <c r="LH522" s="310"/>
      <c r="LI522" s="310"/>
      <c r="LJ522" s="310"/>
      <c r="LK522" s="310"/>
      <c r="LL522" s="310"/>
      <c r="LM522" s="310"/>
      <c r="LN522" s="310"/>
      <c r="LO522" s="310"/>
      <c r="LP522" s="310"/>
      <c r="LQ522" s="310"/>
      <c r="LR522" s="310"/>
      <c r="LS522" s="310"/>
      <c r="LT522" s="310"/>
      <c r="LU522" s="310"/>
      <c r="LV522" s="310"/>
      <c r="LW522" s="310"/>
      <c r="LX522" s="310"/>
      <c r="LY522" s="310"/>
      <c r="LZ522" s="310"/>
      <c r="MA522" s="310"/>
      <c r="MB522" s="310"/>
      <c r="MC522" s="310"/>
      <c r="MD522" s="310"/>
      <c r="ME522" s="310"/>
      <c r="MF522" s="310"/>
      <c r="MG522" s="310"/>
      <c r="MH522" s="310"/>
      <c r="MI522" s="310"/>
      <c r="MJ522" s="310"/>
      <c r="MK522" s="310"/>
      <c r="ML522" s="310"/>
      <c r="MM522" s="310"/>
      <c r="MN522" s="310"/>
      <c r="MO522" s="310"/>
      <c r="MP522" s="310"/>
      <c r="MQ522" s="310"/>
      <c r="MR522" s="310"/>
      <c r="MS522" s="310"/>
      <c r="MT522" s="310"/>
      <c r="MU522" s="310"/>
      <c r="MV522" s="310"/>
      <c r="MW522" s="310"/>
      <c r="MX522" s="310"/>
      <c r="MY522" s="310"/>
      <c r="MZ522" s="310"/>
      <c r="NA522" s="310"/>
      <c r="NB522" s="310"/>
      <c r="NC522" s="310"/>
    </row>
    <row r="523" spans="1:367" s="298" customFormat="1" ht="15" customHeight="1">
      <c r="A523" s="313"/>
      <c r="B523" s="312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GE523" s="310"/>
      <c r="GF523" s="310"/>
      <c r="GG523" s="310"/>
      <c r="GH523" s="310"/>
      <c r="GI523" s="310"/>
      <c r="GJ523" s="310"/>
      <c r="GK523" s="310"/>
      <c r="GL523" s="310"/>
      <c r="GM523" s="310"/>
      <c r="GN523" s="310"/>
      <c r="GO523" s="310"/>
      <c r="GP523" s="310"/>
      <c r="GQ523" s="310"/>
      <c r="GR523" s="310"/>
      <c r="GS523" s="310"/>
      <c r="GT523" s="310"/>
      <c r="GU523" s="310"/>
      <c r="GV523" s="310"/>
      <c r="GW523" s="310"/>
      <c r="GX523" s="310"/>
      <c r="GY523" s="310"/>
      <c r="GZ523" s="310"/>
      <c r="HA523" s="310"/>
      <c r="HB523" s="310"/>
      <c r="HC523" s="310"/>
      <c r="HD523" s="310"/>
      <c r="HE523" s="310"/>
      <c r="HF523" s="310"/>
      <c r="HG523" s="310"/>
      <c r="HH523" s="310"/>
      <c r="HI523" s="310"/>
      <c r="HJ523" s="310"/>
      <c r="HK523" s="310"/>
      <c r="HL523" s="310"/>
      <c r="HM523" s="310"/>
      <c r="HN523" s="310"/>
      <c r="HO523" s="310"/>
      <c r="HP523" s="310"/>
      <c r="HQ523" s="310"/>
      <c r="HR523" s="310"/>
      <c r="HS523" s="310"/>
      <c r="HT523" s="310"/>
      <c r="HU523" s="310"/>
      <c r="HV523" s="310"/>
      <c r="HW523" s="310"/>
      <c r="HX523" s="310"/>
      <c r="HY523" s="310"/>
      <c r="HZ523" s="310"/>
      <c r="IA523" s="310"/>
      <c r="IB523" s="310"/>
      <c r="IC523" s="310"/>
      <c r="ID523" s="310"/>
      <c r="IE523" s="310"/>
      <c r="IF523" s="310"/>
      <c r="IG523" s="310"/>
      <c r="IH523" s="310"/>
      <c r="II523" s="310"/>
      <c r="IJ523" s="310"/>
      <c r="IK523" s="310"/>
      <c r="IL523" s="310"/>
      <c r="JR523" s="310"/>
      <c r="JS523" s="310"/>
      <c r="JT523" s="310"/>
      <c r="JU523" s="310"/>
      <c r="JV523" s="310"/>
      <c r="JW523" s="310"/>
      <c r="JX523" s="310"/>
      <c r="JY523" s="310"/>
      <c r="JZ523" s="310"/>
      <c r="KA523" s="310"/>
      <c r="KB523" s="310"/>
      <c r="KC523" s="310"/>
      <c r="KD523" s="310"/>
      <c r="KE523" s="310"/>
      <c r="KF523" s="310"/>
      <c r="KG523" s="310"/>
      <c r="KH523" s="310"/>
      <c r="KI523" s="310"/>
      <c r="KJ523" s="310"/>
      <c r="KK523" s="310"/>
      <c r="KL523" s="310"/>
      <c r="KM523" s="310"/>
      <c r="KN523" s="310"/>
      <c r="KO523" s="310"/>
      <c r="KP523" s="310"/>
      <c r="KQ523" s="310"/>
      <c r="KR523" s="310"/>
      <c r="KS523" s="310"/>
      <c r="KT523" s="310"/>
      <c r="KU523" s="310"/>
      <c r="KV523" s="310"/>
      <c r="KW523" s="310"/>
      <c r="KX523" s="310"/>
      <c r="KY523" s="310"/>
      <c r="KZ523" s="310"/>
      <c r="LA523" s="310"/>
      <c r="LB523" s="310"/>
      <c r="LC523" s="310"/>
      <c r="LD523" s="310"/>
      <c r="LE523" s="310"/>
      <c r="LF523" s="310"/>
      <c r="LG523" s="310"/>
      <c r="LH523" s="310"/>
      <c r="LI523" s="310"/>
      <c r="LJ523" s="310"/>
      <c r="LK523" s="310"/>
      <c r="LL523" s="310"/>
      <c r="LM523" s="310"/>
      <c r="LN523" s="310"/>
      <c r="LO523" s="310"/>
      <c r="LP523" s="310"/>
      <c r="LQ523" s="310"/>
      <c r="LR523" s="310"/>
      <c r="LS523" s="310"/>
      <c r="LT523" s="310"/>
      <c r="LU523" s="310"/>
      <c r="LV523" s="310"/>
      <c r="LW523" s="310"/>
      <c r="LX523" s="310"/>
      <c r="LY523" s="310"/>
      <c r="LZ523" s="310"/>
      <c r="MA523" s="310"/>
      <c r="MB523" s="310"/>
      <c r="MC523" s="310"/>
      <c r="MD523" s="310"/>
      <c r="ME523" s="310"/>
      <c r="MF523" s="310"/>
      <c r="MG523" s="310"/>
      <c r="MH523" s="310"/>
      <c r="MI523" s="310"/>
      <c r="MJ523" s="310"/>
      <c r="MK523" s="310"/>
      <c r="ML523" s="310"/>
      <c r="MM523" s="310"/>
      <c r="MN523" s="310"/>
      <c r="MO523" s="310"/>
      <c r="MP523" s="310"/>
      <c r="MQ523" s="310"/>
      <c r="MR523" s="310"/>
      <c r="MS523" s="310"/>
      <c r="MT523" s="310"/>
      <c r="MU523" s="310"/>
      <c r="MV523" s="310"/>
      <c r="MW523" s="310"/>
      <c r="MX523" s="310"/>
      <c r="MY523" s="310"/>
      <c r="MZ523" s="310"/>
      <c r="NA523" s="310"/>
      <c r="NB523" s="310"/>
      <c r="NC523" s="310"/>
    </row>
    <row r="524" spans="1:367" s="298" customFormat="1" ht="15" customHeight="1">
      <c r="A524" s="313"/>
      <c r="B524" s="312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GE524" s="310"/>
      <c r="GF524" s="310"/>
      <c r="GG524" s="310"/>
      <c r="GH524" s="310"/>
      <c r="GI524" s="310"/>
      <c r="GJ524" s="310"/>
      <c r="GK524" s="310"/>
      <c r="GL524" s="310"/>
      <c r="GM524" s="310"/>
      <c r="GN524" s="310"/>
      <c r="GO524" s="310"/>
      <c r="GP524" s="310"/>
      <c r="GQ524" s="310"/>
      <c r="GR524" s="310"/>
      <c r="GS524" s="310"/>
      <c r="GT524" s="310"/>
      <c r="GU524" s="310"/>
      <c r="GV524" s="310"/>
      <c r="GW524" s="310"/>
      <c r="GX524" s="310"/>
      <c r="GY524" s="310"/>
      <c r="GZ524" s="310"/>
      <c r="HA524" s="310"/>
      <c r="HB524" s="310"/>
      <c r="HC524" s="310"/>
      <c r="HD524" s="310"/>
      <c r="HE524" s="310"/>
      <c r="HF524" s="310"/>
      <c r="HG524" s="310"/>
      <c r="HH524" s="310"/>
      <c r="HI524" s="310"/>
      <c r="HJ524" s="310"/>
      <c r="HK524" s="310"/>
      <c r="HL524" s="310"/>
      <c r="HM524" s="310"/>
      <c r="HN524" s="310"/>
      <c r="HO524" s="310"/>
      <c r="HP524" s="310"/>
      <c r="HQ524" s="310"/>
      <c r="HR524" s="310"/>
      <c r="HS524" s="310"/>
      <c r="HT524" s="310"/>
      <c r="HU524" s="310"/>
      <c r="HV524" s="310"/>
      <c r="HW524" s="310"/>
      <c r="HX524" s="310"/>
      <c r="HY524" s="310"/>
      <c r="HZ524" s="310"/>
      <c r="IA524" s="310"/>
      <c r="IB524" s="310"/>
      <c r="IC524" s="310"/>
      <c r="ID524" s="310"/>
      <c r="IE524" s="310"/>
      <c r="IF524" s="310"/>
      <c r="IG524" s="310"/>
      <c r="IH524" s="310"/>
      <c r="II524" s="310"/>
      <c r="IJ524" s="310"/>
      <c r="IK524" s="310"/>
      <c r="IL524" s="310"/>
      <c r="JR524" s="310"/>
      <c r="JS524" s="310"/>
      <c r="JT524" s="310"/>
      <c r="JU524" s="310"/>
      <c r="JV524" s="310"/>
      <c r="JW524" s="310"/>
      <c r="JX524" s="310"/>
      <c r="JY524" s="310"/>
      <c r="JZ524" s="310"/>
      <c r="KA524" s="310"/>
      <c r="KB524" s="310"/>
      <c r="KC524" s="310"/>
      <c r="KD524" s="310"/>
      <c r="KE524" s="310"/>
      <c r="KF524" s="310"/>
      <c r="KG524" s="310"/>
      <c r="KH524" s="310"/>
      <c r="KI524" s="310"/>
      <c r="KJ524" s="310"/>
      <c r="KK524" s="310"/>
      <c r="KL524" s="310"/>
      <c r="KM524" s="310"/>
      <c r="KN524" s="310"/>
      <c r="KO524" s="310"/>
      <c r="KP524" s="310"/>
      <c r="KQ524" s="310"/>
      <c r="KR524" s="310"/>
      <c r="KS524" s="310"/>
      <c r="KT524" s="310"/>
      <c r="KU524" s="310"/>
      <c r="KV524" s="310"/>
      <c r="KW524" s="310"/>
      <c r="KX524" s="310"/>
      <c r="KY524" s="310"/>
      <c r="KZ524" s="310"/>
      <c r="LA524" s="310"/>
      <c r="LB524" s="310"/>
      <c r="LC524" s="310"/>
      <c r="LD524" s="310"/>
      <c r="LE524" s="310"/>
      <c r="LF524" s="310"/>
      <c r="LG524" s="310"/>
      <c r="LH524" s="310"/>
      <c r="LI524" s="310"/>
      <c r="LJ524" s="310"/>
      <c r="LK524" s="310"/>
      <c r="LL524" s="310"/>
      <c r="LM524" s="310"/>
      <c r="LN524" s="310"/>
      <c r="LO524" s="310"/>
      <c r="LP524" s="310"/>
      <c r="LQ524" s="310"/>
      <c r="LR524" s="310"/>
      <c r="LS524" s="310"/>
      <c r="LT524" s="310"/>
      <c r="LU524" s="310"/>
      <c r="LV524" s="310"/>
      <c r="LW524" s="310"/>
      <c r="LX524" s="310"/>
      <c r="LY524" s="310"/>
      <c r="LZ524" s="310"/>
      <c r="MA524" s="310"/>
      <c r="MB524" s="310"/>
      <c r="MC524" s="310"/>
      <c r="MD524" s="310"/>
      <c r="ME524" s="310"/>
      <c r="MF524" s="310"/>
      <c r="MG524" s="310"/>
      <c r="MH524" s="310"/>
      <c r="MI524" s="310"/>
      <c r="MJ524" s="310"/>
      <c r="MK524" s="310"/>
      <c r="ML524" s="310"/>
      <c r="MM524" s="310"/>
      <c r="MN524" s="310"/>
      <c r="MO524" s="310"/>
      <c r="MP524" s="310"/>
      <c r="MQ524" s="310"/>
      <c r="MR524" s="310"/>
      <c r="MS524" s="310"/>
      <c r="MT524" s="310"/>
      <c r="MU524" s="310"/>
      <c r="MV524" s="310"/>
      <c r="MW524" s="310"/>
      <c r="MX524" s="310"/>
      <c r="MY524" s="310"/>
      <c r="MZ524" s="310"/>
      <c r="NA524" s="310"/>
      <c r="NB524" s="310"/>
      <c r="NC524" s="310"/>
    </row>
    <row r="525" spans="1:367" s="298" customFormat="1" ht="15" customHeight="1">
      <c r="A525" s="313"/>
      <c r="B525" s="312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GE525" s="310"/>
      <c r="GF525" s="310"/>
      <c r="GG525" s="310"/>
      <c r="GH525" s="310"/>
      <c r="GI525" s="310"/>
      <c r="GJ525" s="310"/>
      <c r="GK525" s="310"/>
      <c r="GL525" s="310"/>
      <c r="GM525" s="310"/>
      <c r="GN525" s="310"/>
      <c r="GO525" s="310"/>
      <c r="GP525" s="310"/>
      <c r="GQ525" s="310"/>
      <c r="GR525" s="310"/>
      <c r="GS525" s="310"/>
      <c r="GT525" s="310"/>
      <c r="GU525" s="310"/>
      <c r="GV525" s="310"/>
      <c r="GW525" s="310"/>
      <c r="GX525" s="310"/>
      <c r="GY525" s="310"/>
      <c r="GZ525" s="310"/>
      <c r="HA525" s="310"/>
      <c r="HB525" s="310"/>
      <c r="HC525" s="310"/>
      <c r="HD525" s="310"/>
      <c r="HE525" s="310"/>
      <c r="HF525" s="310"/>
      <c r="HG525" s="310"/>
      <c r="HH525" s="310"/>
      <c r="HI525" s="310"/>
      <c r="HJ525" s="310"/>
      <c r="HK525" s="310"/>
      <c r="HL525" s="310"/>
      <c r="HM525" s="310"/>
      <c r="HN525" s="310"/>
      <c r="HO525" s="310"/>
      <c r="HP525" s="310"/>
      <c r="HQ525" s="310"/>
      <c r="HR525" s="310"/>
      <c r="HS525" s="310"/>
      <c r="HT525" s="310"/>
      <c r="HU525" s="310"/>
      <c r="HV525" s="310"/>
      <c r="HW525" s="310"/>
      <c r="HX525" s="310"/>
      <c r="HY525" s="310"/>
      <c r="HZ525" s="310"/>
      <c r="IA525" s="310"/>
      <c r="IB525" s="310"/>
      <c r="IC525" s="310"/>
      <c r="ID525" s="310"/>
      <c r="IE525" s="310"/>
      <c r="IF525" s="310"/>
      <c r="IG525" s="310"/>
      <c r="IH525" s="310"/>
      <c r="II525" s="310"/>
      <c r="IJ525" s="310"/>
      <c r="IK525" s="310"/>
      <c r="IL525" s="310"/>
      <c r="JR525" s="310"/>
      <c r="JS525" s="310"/>
      <c r="JT525" s="310"/>
      <c r="JU525" s="310"/>
      <c r="JV525" s="310"/>
      <c r="JW525" s="310"/>
      <c r="JX525" s="310"/>
      <c r="JY525" s="310"/>
      <c r="JZ525" s="310"/>
      <c r="KA525" s="310"/>
      <c r="KB525" s="310"/>
      <c r="KC525" s="310"/>
      <c r="KD525" s="310"/>
      <c r="KE525" s="310"/>
      <c r="KF525" s="310"/>
      <c r="KG525" s="310"/>
      <c r="KH525" s="310"/>
      <c r="KI525" s="310"/>
      <c r="KJ525" s="310"/>
      <c r="KK525" s="310"/>
      <c r="KL525" s="310"/>
      <c r="KM525" s="310"/>
      <c r="KN525" s="310"/>
      <c r="KO525" s="310"/>
      <c r="KP525" s="310"/>
      <c r="KQ525" s="310"/>
      <c r="KR525" s="310"/>
      <c r="KS525" s="310"/>
      <c r="KT525" s="310"/>
      <c r="KU525" s="310"/>
      <c r="KV525" s="310"/>
      <c r="KW525" s="310"/>
      <c r="KX525" s="310"/>
      <c r="KY525" s="310"/>
      <c r="KZ525" s="310"/>
      <c r="LA525" s="310"/>
      <c r="LB525" s="310"/>
      <c r="LC525" s="310"/>
      <c r="LD525" s="310"/>
      <c r="LE525" s="310"/>
      <c r="LF525" s="310"/>
      <c r="LG525" s="310"/>
      <c r="LH525" s="310"/>
      <c r="LI525" s="310"/>
      <c r="LJ525" s="310"/>
      <c r="LK525" s="310"/>
      <c r="LL525" s="310"/>
      <c r="LM525" s="310"/>
      <c r="LN525" s="310"/>
      <c r="LO525" s="310"/>
      <c r="LP525" s="310"/>
      <c r="LQ525" s="310"/>
      <c r="LR525" s="310"/>
      <c r="LS525" s="310"/>
      <c r="LT525" s="310"/>
      <c r="LU525" s="310"/>
      <c r="LV525" s="310"/>
      <c r="LW525" s="310"/>
      <c r="LX525" s="310"/>
      <c r="LY525" s="310"/>
      <c r="LZ525" s="310"/>
      <c r="MA525" s="310"/>
      <c r="MB525" s="310"/>
      <c r="MC525" s="310"/>
      <c r="MD525" s="310"/>
      <c r="ME525" s="310"/>
      <c r="MF525" s="310"/>
      <c r="MG525" s="310"/>
      <c r="MH525" s="310"/>
      <c r="MI525" s="310"/>
      <c r="MJ525" s="310"/>
      <c r="MK525" s="310"/>
      <c r="ML525" s="310"/>
      <c r="MM525" s="310"/>
      <c r="MN525" s="310"/>
      <c r="MO525" s="310"/>
      <c r="MP525" s="310"/>
      <c r="MQ525" s="310"/>
      <c r="MR525" s="310"/>
      <c r="MS525" s="310"/>
      <c r="MT525" s="310"/>
      <c r="MU525" s="310"/>
      <c r="MV525" s="310"/>
      <c r="MW525" s="310"/>
      <c r="MX525" s="310"/>
      <c r="MY525" s="310"/>
      <c r="MZ525" s="310"/>
      <c r="NA525" s="310"/>
      <c r="NB525" s="310"/>
      <c r="NC525" s="310"/>
    </row>
    <row r="526" spans="1:367" s="298" customFormat="1" ht="15" customHeight="1">
      <c r="A526" s="313"/>
      <c r="B526" s="312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GE526" s="310"/>
      <c r="GF526" s="310"/>
      <c r="GG526" s="310"/>
      <c r="GH526" s="310"/>
      <c r="GI526" s="310"/>
      <c r="GJ526" s="310"/>
      <c r="GK526" s="310"/>
      <c r="GL526" s="310"/>
      <c r="GM526" s="310"/>
      <c r="GN526" s="310"/>
      <c r="GO526" s="310"/>
      <c r="GP526" s="310"/>
      <c r="GQ526" s="310"/>
      <c r="GR526" s="310"/>
      <c r="GS526" s="310"/>
      <c r="GT526" s="310"/>
      <c r="GU526" s="310"/>
      <c r="GV526" s="310"/>
      <c r="GW526" s="310"/>
      <c r="GX526" s="310"/>
      <c r="GY526" s="310"/>
      <c r="GZ526" s="310"/>
      <c r="HA526" s="310"/>
      <c r="HB526" s="310"/>
      <c r="HC526" s="310"/>
      <c r="HD526" s="310"/>
      <c r="HE526" s="310"/>
      <c r="HF526" s="310"/>
      <c r="HG526" s="310"/>
      <c r="HH526" s="310"/>
      <c r="HI526" s="310"/>
      <c r="HJ526" s="310"/>
      <c r="HK526" s="310"/>
      <c r="HL526" s="310"/>
      <c r="HM526" s="310"/>
      <c r="HN526" s="310"/>
      <c r="HO526" s="310"/>
      <c r="HP526" s="310"/>
      <c r="HQ526" s="310"/>
      <c r="HR526" s="310"/>
      <c r="HS526" s="310"/>
      <c r="HT526" s="310"/>
      <c r="HU526" s="310"/>
      <c r="HV526" s="310"/>
      <c r="HW526" s="310"/>
      <c r="HX526" s="310"/>
      <c r="HY526" s="310"/>
      <c r="HZ526" s="310"/>
      <c r="IA526" s="310"/>
      <c r="IB526" s="310"/>
      <c r="IC526" s="310"/>
      <c r="ID526" s="310"/>
      <c r="IE526" s="310"/>
      <c r="IF526" s="310"/>
      <c r="IG526" s="310"/>
      <c r="IH526" s="310"/>
      <c r="II526" s="310"/>
      <c r="IJ526" s="310"/>
      <c r="IK526" s="310"/>
      <c r="IL526" s="310"/>
      <c r="JR526" s="310"/>
      <c r="JS526" s="310"/>
      <c r="JT526" s="310"/>
      <c r="JU526" s="310"/>
      <c r="JV526" s="310"/>
      <c r="JW526" s="310"/>
      <c r="JX526" s="310"/>
      <c r="JY526" s="310"/>
      <c r="JZ526" s="310"/>
      <c r="KA526" s="310"/>
      <c r="KB526" s="310"/>
      <c r="KC526" s="310"/>
      <c r="KD526" s="310"/>
      <c r="KE526" s="310"/>
      <c r="KF526" s="310"/>
      <c r="KG526" s="310"/>
      <c r="KH526" s="310"/>
      <c r="KI526" s="310"/>
      <c r="KJ526" s="310"/>
      <c r="KK526" s="310"/>
      <c r="KL526" s="310"/>
      <c r="KM526" s="310"/>
      <c r="KN526" s="310"/>
      <c r="KO526" s="310"/>
      <c r="KP526" s="310"/>
      <c r="KQ526" s="310"/>
      <c r="KR526" s="310"/>
      <c r="KS526" s="310"/>
      <c r="KT526" s="310"/>
      <c r="KU526" s="310"/>
      <c r="KV526" s="310"/>
      <c r="KW526" s="310"/>
      <c r="KX526" s="310"/>
      <c r="KY526" s="310"/>
      <c r="KZ526" s="310"/>
      <c r="LA526" s="310"/>
      <c r="LB526" s="310"/>
      <c r="LC526" s="310"/>
      <c r="LD526" s="310"/>
      <c r="LE526" s="310"/>
      <c r="LF526" s="310"/>
      <c r="LG526" s="310"/>
      <c r="LH526" s="310"/>
      <c r="LI526" s="310"/>
      <c r="LJ526" s="310"/>
      <c r="LK526" s="310"/>
      <c r="LL526" s="310"/>
      <c r="LM526" s="310"/>
      <c r="LN526" s="310"/>
      <c r="LO526" s="310"/>
      <c r="LP526" s="310"/>
      <c r="LQ526" s="310"/>
      <c r="LR526" s="310"/>
      <c r="LS526" s="310"/>
      <c r="LT526" s="310"/>
      <c r="LU526" s="310"/>
      <c r="LV526" s="310"/>
      <c r="LW526" s="310"/>
      <c r="LX526" s="310"/>
      <c r="LY526" s="310"/>
      <c r="LZ526" s="310"/>
      <c r="MA526" s="310"/>
      <c r="MB526" s="310"/>
      <c r="MC526" s="310"/>
      <c r="MD526" s="310"/>
      <c r="ME526" s="310"/>
      <c r="MF526" s="310"/>
      <c r="MG526" s="310"/>
      <c r="MH526" s="310"/>
      <c r="MI526" s="310"/>
      <c r="MJ526" s="310"/>
      <c r="MK526" s="310"/>
      <c r="ML526" s="310"/>
      <c r="MM526" s="310"/>
      <c r="MN526" s="310"/>
      <c r="MO526" s="310"/>
      <c r="MP526" s="310"/>
      <c r="MQ526" s="310"/>
      <c r="MR526" s="310"/>
      <c r="MS526" s="310"/>
      <c r="MT526" s="310"/>
      <c r="MU526" s="310"/>
      <c r="MV526" s="310"/>
      <c r="MW526" s="310"/>
      <c r="MX526" s="310"/>
      <c r="MY526" s="310"/>
      <c r="MZ526" s="310"/>
      <c r="NA526" s="310"/>
      <c r="NB526" s="310"/>
      <c r="NC526" s="310"/>
    </row>
    <row r="527" spans="1:367" s="298" customFormat="1" ht="15" customHeight="1">
      <c r="A527" s="313"/>
      <c r="B527" s="312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GE527" s="310"/>
      <c r="GF527" s="310"/>
      <c r="GG527" s="310"/>
      <c r="GH527" s="310"/>
      <c r="GI527" s="310"/>
      <c r="GJ527" s="310"/>
      <c r="GK527" s="310"/>
      <c r="GL527" s="310"/>
      <c r="GM527" s="310"/>
      <c r="GN527" s="310"/>
      <c r="GO527" s="310"/>
      <c r="GP527" s="310"/>
      <c r="GQ527" s="310"/>
      <c r="GR527" s="310"/>
      <c r="GS527" s="310"/>
      <c r="GT527" s="310"/>
      <c r="GU527" s="310"/>
      <c r="GV527" s="310"/>
      <c r="GW527" s="310"/>
      <c r="GX527" s="310"/>
      <c r="GY527" s="310"/>
      <c r="GZ527" s="310"/>
      <c r="HA527" s="310"/>
      <c r="HB527" s="310"/>
      <c r="HC527" s="310"/>
      <c r="HD527" s="310"/>
      <c r="HE527" s="310"/>
      <c r="HF527" s="310"/>
      <c r="HG527" s="310"/>
      <c r="HH527" s="310"/>
      <c r="HI527" s="310"/>
      <c r="HJ527" s="310"/>
      <c r="HK527" s="310"/>
      <c r="HL527" s="310"/>
      <c r="HM527" s="310"/>
      <c r="HN527" s="310"/>
      <c r="HO527" s="310"/>
      <c r="HP527" s="310"/>
      <c r="HQ527" s="310"/>
      <c r="HR527" s="310"/>
      <c r="HS527" s="310"/>
      <c r="HT527" s="310"/>
      <c r="HU527" s="310"/>
      <c r="HV527" s="310"/>
      <c r="HW527" s="310"/>
      <c r="HX527" s="310"/>
      <c r="HY527" s="310"/>
      <c r="HZ527" s="310"/>
      <c r="IA527" s="310"/>
      <c r="IB527" s="310"/>
      <c r="IC527" s="310"/>
      <c r="ID527" s="310"/>
      <c r="IE527" s="310"/>
      <c r="IF527" s="310"/>
      <c r="IG527" s="310"/>
      <c r="IH527" s="310"/>
      <c r="II527" s="310"/>
      <c r="IJ527" s="310"/>
      <c r="IK527" s="310"/>
      <c r="IL527" s="310"/>
      <c r="JR527" s="310"/>
      <c r="JS527" s="310"/>
      <c r="JT527" s="310"/>
      <c r="JU527" s="310"/>
      <c r="JV527" s="310"/>
      <c r="JW527" s="310"/>
      <c r="JX527" s="310"/>
      <c r="JY527" s="310"/>
      <c r="JZ527" s="310"/>
      <c r="KA527" s="310"/>
      <c r="KB527" s="310"/>
      <c r="KC527" s="310"/>
      <c r="KD527" s="310"/>
      <c r="KE527" s="310"/>
      <c r="KF527" s="310"/>
      <c r="KG527" s="310"/>
      <c r="KH527" s="310"/>
      <c r="KI527" s="310"/>
      <c r="KJ527" s="310"/>
      <c r="KK527" s="310"/>
      <c r="KL527" s="310"/>
      <c r="KM527" s="310"/>
      <c r="KN527" s="310"/>
      <c r="KO527" s="310"/>
      <c r="KP527" s="310"/>
      <c r="KQ527" s="310"/>
      <c r="KR527" s="310"/>
      <c r="KS527" s="310"/>
      <c r="KT527" s="310"/>
      <c r="KU527" s="310"/>
      <c r="KV527" s="310"/>
      <c r="KW527" s="310"/>
      <c r="KX527" s="310"/>
      <c r="KY527" s="310"/>
      <c r="KZ527" s="310"/>
      <c r="LA527" s="310"/>
      <c r="LB527" s="310"/>
      <c r="LC527" s="310"/>
      <c r="LD527" s="310"/>
      <c r="LE527" s="310"/>
      <c r="LF527" s="310"/>
      <c r="LG527" s="310"/>
      <c r="LH527" s="310"/>
      <c r="LI527" s="310"/>
      <c r="LJ527" s="310"/>
      <c r="LK527" s="310"/>
      <c r="LL527" s="310"/>
      <c r="LM527" s="310"/>
      <c r="LN527" s="310"/>
      <c r="LO527" s="310"/>
      <c r="LP527" s="310"/>
      <c r="LQ527" s="310"/>
      <c r="LR527" s="310"/>
      <c r="LS527" s="310"/>
      <c r="LT527" s="310"/>
      <c r="LU527" s="310"/>
      <c r="LV527" s="310"/>
      <c r="LW527" s="310"/>
      <c r="LX527" s="310"/>
      <c r="LY527" s="310"/>
      <c r="LZ527" s="310"/>
      <c r="MA527" s="310"/>
      <c r="MB527" s="310"/>
      <c r="MC527" s="310"/>
      <c r="MD527" s="310"/>
      <c r="ME527" s="310"/>
      <c r="MF527" s="310"/>
      <c r="MG527" s="310"/>
      <c r="MH527" s="310"/>
      <c r="MI527" s="310"/>
      <c r="MJ527" s="310"/>
      <c r="MK527" s="310"/>
      <c r="ML527" s="310"/>
      <c r="MM527" s="310"/>
      <c r="MN527" s="310"/>
      <c r="MO527" s="310"/>
      <c r="MP527" s="310"/>
      <c r="MQ527" s="310"/>
      <c r="MR527" s="310"/>
      <c r="MS527" s="310"/>
      <c r="MT527" s="310"/>
      <c r="MU527" s="310"/>
      <c r="MV527" s="310"/>
      <c r="MW527" s="310"/>
      <c r="MX527" s="310"/>
      <c r="MY527" s="310"/>
      <c r="MZ527" s="310"/>
      <c r="NA527" s="310"/>
      <c r="NB527" s="310"/>
      <c r="NC527" s="310"/>
    </row>
    <row r="528" spans="1:367" s="298" customFormat="1" ht="15" customHeight="1">
      <c r="A528" s="313"/>
      <c r="B528" s="312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GE528" s="310"/>
      <c r="GF528" s="310"/>
      <c r="GG528" s="310"/>
      <c r="GH528" s="310"/>
      <c r="GI528" s="310"/>
      <c r="GJ528" s="310"/>
      <c r="GK528" s="310"/>
      <c r="GL528" s="310"/>
      <c r="GM528" s="310"/>
      <c r="GN528" s="310"/>
      <c r="GO528" s="310"/>
      <c r="GP528" s="310"/>
      <c r="GQ528" s="310"/>
      <c r="GR528" s="310"/>
      <c r="GS528" s="310"/>
      <c r="GT528" s="310"/>
      <c r="GU528" s="310"/>
      <c r="GV528" s="310"/>
      <c r="GW528" s="310"/>
      <c r="GX528" s="310"/>
      <c r="GY528" s="310"/>
      <c r="GZ528" s="310"/>
      <c r="HA528" s="310"/>
      <c r="HB528" s="310"/>
      <c r="HC528" s="310"/>
      <c r="HD528" s="310"/>
      <c r="HE528" s="310"/>
      <c r="HF528" s="310"/>
      <c r="HG528" s="310"/>
      <c r="HH528" s="310"/>
      <c r="HI528" s="310"/>
      <c r="HJ528" s="310"/>
      <c r="HK528" s="310"/>
      <c r="HL528" s="310"/>
      <c r="HM528" s="310"/>
      <c r="HN528" s="310"/>
      <c r="HO528" s="310"/>
      <c r="HP528" s="310"/>
      <c r="HQ528" s="310"/>
      <c r="HR528" s="310"/>
      <c r="HS528" s="310"/>
      <c r="HT528" s="310"/>
      <c r="HU528" s="310"/>
      <c r="HV528" s="310"/>
      <c r="HW528" s="310"/>
      <c r="HX528" s="310"/>
      <c r="HY528" s="310"/>
      <c r="HZ528" s="310"/>
      <c r="IA528" s="310"/>
      <c r="IB528" s="310"/>
      <c r="IC528" s="310"/>
      <c r="ID528" s="310"/>
      <c r="IE528" s="310"/>
      <c r="IF528" s="310"/>
      <c r="IG528" s="310"/>
      <c r="IH528" s="310"/>
      <c r="II528" s="310"/>
      <c r="IJ528" s="310"/>
      <c r="IK528" s="310"/>
      <c r="IL528" s="310"/>
      <c r="JR528" s="310"/>
      <c r="JS528" s="310"/>
      <c r="JT528" s="310"/>
      <c r="JU528" s="310"/>
      <c r="JV528" s="310"/>
      <c r="JW528" s="310"/>
      <c r="JX528" s="310"/>
      <c r="JY528" s="310"/>
      <c r="JZ528" s="310"/>
      <c r="KA528" s="310"/>
      <c r="KB528" s="310"/>
      <c r="KC528" s="310"/>
      <c r="KD528" s="310"/>
      <c r="KE528" s="310"/>
      <c r="KF528" s="310"/>
      <c r="KG528" s="310"/>
      <c r="KH528" s="310"/>
      <c r="KI528" s="310"/>
      <c r="KJ528" s="310"/>
      <c r="KK528" s="310"/>
      <c r="KL528" s="310"/>
      <c r="KM528" s="310"/>
      <c r="KN528" s="310"/>
      <c r="KO528" s="310"/>
      <c r="KP528" s="310"/>
      <c r="KQ528" s="310"/>
      <c r="KR528" s="310"/>
      <c r="KS528" s="310"/>
      <c r="KT528" s="310"/>
      <c r="KU528" s="310"/>
      <c r="KV528" s="310"/>
      <c r="KW528" s="310"/>
      <c r="KX528" s="310"/>
      <c r="KY528" s="310"/>
      <c r="KZ528" s="310"/>
      <c r="LA528" s="310"/>
      <c r="LB528" s="310"/>
      <c r="LC528" s="310"/>
      <c r="LD528" s="310"/>
      <c r="LE528" s="310"/>
      <c r="LF528" s="310"/>
      <c r="LG528" s="310"/>
      <c r="LH528" s="310"/>
      <c r="LI528" s="310"/>
      <c r="LJ528" s="310"/>
      <c r="LK528" s="310"/>
      <c r="LL528" s="310"/>
      <c r="LM528" s="310"/>
      <c r="LN528" s="310"/>
      <c r="LO528" s="310"/>
      <c r="LP528" s="310"/>
      <c r="LQ528" s="310"/>
      <c r="LR528" s="310"/>
      <c r="LS528" s="310"/>
      <c r="LT528" s="310"/>
      <c r="LU528" s="310"/>
      <c r="LV528" s="310"/>
      <c r="LW528" s="310"/>
      <c r="LX528" s="310"/>
      <c r="LY528" s="310"/>
      <c r="LZ528" s="310"/>
      <c r="MA528" s="310"/>
      <c r="MB528" s="310"/>
      <c r="MC528" s="310"/>
      <c r="MD528" s="310"/>
      <c r="ME528" s="310"/>
      <c r="MF528" s="310"/>
      <c r="MG528" s="310"/>
      <c r="MH528" s="310"/>
      <c r="MI528" s="310"/>
      <c r="MJ528" s="310"/>
      <c r="MK528" s="310"/>
      <c r="ML528" s="310"/>
      <c r="MM528" s="310"/>
      <c r="MN528" s="310"/>
      <c r="MO528" s="310"/>
      <c r="MP528" s="310"/>
      <c r="MQ528" s="310"/>
      <c r="MR528" s="310"/>
      <c r="MS528" s="310"/>
      <c r="MT528" s="310"/>
      <c r="MU528" s="310"/>
      <c r="MV528" s="310"/>
      <c r="MW528" s="310"/>
      <c r="MX528" s="310"/>
      <c r="MY528" s="310"/>
      <c r="MZ528" s="310"/>
      <c r="NA528" s="310"/>
      <c r="NB528" s="310"/>
      <c r="NC528" s="310"/>
    </row>
    <row r="529" spans="1:367" s="298" customFormat="1" ht="15" customHeight="1">
      <c r="A529" s="313"/>
      <c r="B529" s="312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GE529" s="310"/>
      <c r="GF529" s="310"/>
      <c r="GG529" s="310"/>
      <c r="GH529" s="310"/>
      <c r="GI529" s="310"/>
      <c r="GJ529" s="310"/>
      <c r="GK529" s="310"/>
      <c r="GL529" s="310"/>
      <c r="GM529" s="310"/>
      <c r="GN529" s="310"/>
      <c r="GO529" s="310"/>
      <c r="GP529" s="310"/>
      <c r="GQ529" s="310"/>
      <c r="GR529" s="310"/>
      <c r="GS529" s="310"/>
      <c r="GT529" s="310"/>
      <c r="GU529" s="310"/>
      <c r="GV529" s="310"/>
      <c r="GW529" s="310"/>
      <c r="GX529" s="310"/>
      <c r="GY529" s="310"/>
      <c r="GZ529" s="310"/>
      <c r="HA529" s="310"/>
      <c r="HB529" s="310"/>
      <c r="HC529" s="310"/>
      <c r="HD529" s="310"/>
      <c r="HE529" s="310"/>
      <c r="HF529" s="310"/>
      <c r="HG529" s="310"/>
      <c r="HH529" s="310"/>
      <c r="HI529" s="310"/>
      <c r="HJ529" s="310"/>
      <c r="HK529" s="310"/>
      <c r="HL529" s="310"/>
      <c r="HM529" s="310"/>
      <c r="HN529" s="310"/>
      <c r="HO529" s="310"/>
      <c r="HP529" s="310"/>
      <c r="HQ529" s="310"/>
      <c r="HR529" s="310"/>
      <c r="HS529" s="310"/>
      <c r="HT529" s="310"/>
      <c r="HU529" s="310"/>
      <c r="HV529" s="310"/>
      <c r="HW529" s="310"/>
      <c r="HX529" s="310"/>
      <c r="HY529" s="310"/>
      <c r="HZ529" s="310"/>
      <c r="IA529" s="310"/>
      <c r="IB529" s="310"/>
      <c r="IC529" s="310"/>
      <c r="ID529" s="310"/>
      <c r="IE529" s="310"/>
      <c r="IF529" s="310"/>
      <c r="IG529" s="310"/>
      <c r="IH529" s="310"/>
      <c r="II529" s="310"/>
      <c r="IJ529" s="310"/>
      <c r="IK529" s="310"/>
      <c r="IL529" s="310"/>
      <c r="JR529" s="310"/>
      <c r="JS529" s="310"/>
      <c r="JT529" s="310"/>
      <c r="JU529" s="310"/>
      <c r="JV529" s="310"/>
      <c r="JW529" s="310"/>
      <c r="JX529" s="310"/>
      <c r="JY529" s="310"/>
      <c r="JZ529" s="310"/>
      <c r="KA529" s="310"/>
      <c r="KB529" s="310"/>
      <c r="KC529" s="310"/>
      <c r="KD529" s="310"/>
      <c r="KE529" s="310"/>
      <c r="KF529" s="310"/>
      <c r="KG529" s="310"/>
      <c r="KH529" s="310"/>
      <c r="KI529" s="310"/>
      <c r="KJ529" s="310"/>
      <c r="KK529" s="310"/>
      <c r="KL529" s="310"/>
      <c r="KM529" s="310"/>
      <c r="KN529" s="310"/>
      <c r="KO529" s="310"/>
      <c r="KP529" s="310"/>
      <c r="KQ529" s="310"/>
      <c r="KR529" s="310"/>
      <c r="KS529" s="310"/>
      <c r="KT529" s="310"/>
      <c r="KU529" s="310"/>
      <c r="KV529" s="310"/>
      <c r="KW529" s="310"/>
      <c r="KX529" s="310"/>
      <c r="KY529" s="310"/>
      <c r="KZ529" s="310"/>
      <c r="LA529" s="310"/>
      <c r="LB529" s="310"/>
      <c r="LC529" s="310"/>
      <c r="LD529" s="310"/>
      <c r="LE529" s="310"/>
      <c r="LF529" s="310"/>
      <c r="LG529" s="310"/>
      <c r="LH529" s="310"/>
      <c r="LI529" s="310"/>
      <c r="LJ529" s="310"/>
      <c r="LK529" s="310"/>
      <c r="LL529" s="310"/>
      <c r="LM529" s="310"/>
      <c r="LN529" s="310"/>
      <c r="LO529" s="310"/>
      <c r="LP529" s="310"/>
      <c r="LQ529" s="310"/>
      <c r="LR529" s="310"/>
      <c r="LS529" s="310"/>
      <c r="LT529" s="310"/>
      <c r="LU529" s="310"/>
      <c r="LV529" s="310"/>
      <c r="LW529" s="310"/>
      <c r="LX529" s="310"/>
      <c r="LY529" s="310"/>
      <c r="LZ529" s="310"/>
      <c r="MA529" s="310"/>
      <c r="MB529" s="310"/>
      <c r="MC529" s="310"/>
      <c r="MD529" s="310"/>
      <c r="ME529" s="310"/>
      <c r="MF529" s="310"/>
      <c r="MG529" s="310"/>
      <c r="MH529" s="310"/>
      <c r="MI529" s="310"/>
      <c r="MJ529" s="310"/>
      <c r="MK529" s="310"/>
      <c r="ML529" s="310"/>
      <c r="MM529" s="310"/>
      <c r="MN529" s="310"/>
      <c r="MO529" s="310"/>
      <c r="MP529" s="310"/>
      <c r="MQ529" s="310"/>
      <c r="MR529" s="310"/>
      <c r="MS529" s="310"/>
      <c r="MT529" s="310"/>
      <c r="MU529" s="310"/>
      <c r="MV529" s="310"/>
      <c r="MW529" s="310"/>
      <c r="MX529" s="310"/>
      <c r="MY529" s="310"/>
      <c r="MZ529" s="310"/>
      <c r="NA529" s="310"/>
      <c r="NB529" s="310"/>
      <c r="NC529" s="310"/>
    </row>
    <row r="530" spans="1:367" s="298" customFormat="1" ht="15" customHeight="1">
      <c r="A530" s="313"/>
      <c r="B530" s="312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GE530" s="310"/>
      <c r="GF530" s="310"/>
      <c r="GG530" s="310"/>
      <c r="GH530" s="310"/>
      <c r="GI530" s="310"/>
      <c r="GJ530" s="310"/>
      <c r="GK530" s="310"/>
      <c r="GL530" s="310"/>
      <c r="GM530" s="310"/>
      <c r="GN530" s="310"/>
      <c r="GO530" s="310"/>
      <c r="GP530" s="310"/>
      <c r="GQ530" s="310"/>
      <c r="GR530" s="310"/>
      <c r="GS530" s="310"/>
      <c r="GT530" s="310"/>
      <c r="GU530" s="310"/>
      <c r="GV530" s="310"/>
      <c r="GW530" s="310"/>
      <c r="GX530" s="310"/>
      <c r="GY530" s="310"/>
      <c r="GZ530" s="310"/>
      <c r="HA530" s="310"/>
      <c r="HB530" s="310"/>
      <c r="HC530" s="310"/>
      <c r="HD530" s="310"/>
      <c r="HE530" s="310"/>
      <c r="HF530" s="310"/>
      <c r="HG530" s="310"/>
      <c r="HH530" s="310"/>
      <c r="HI530" s="310"/>
      <c r="HJ530" s="310"/>
      <c r="HK530" s="310"/>
      <c r="HL530" s="310"/>
      <c r="HM530" s="310"/>
      <c r="HN530" s="310"/>
      <c r="HO530" s="310"/>
      <c r="HP530" s="310"/>
      <c r="HQ530" s="310"/>
      <c r="HR530" s="310"/>
      <c r="HS530" s="310"/>
      <c r="HT530" s="310"/>
      <c r="HU530" s="310"/>
      <c r="HV530" s="310"/>
      <c r="HW530" s="310"/>
      <c r="HX530" s="310"/>
      <c r="HY530" s="310"/>
      <c r="HZ530" s="310"/>
      <c r="IA530" s="310"/>
      <c r="IB530" s="310"/>
      <c r="IC530" s="310"/>
      <c r="ID530" s="310"/>
      <c r="IE530" s="310"/>
      <c r="IF530" s="310"/>
      <c r="IG530" s="310"/>
      <c r="IH530" s="310"/>
      <c r="II530" s="310"/>
      <c r="IJ530" s="310"/>
      <c r="IK530" s="310"/>
      <c r="IL530" s="310"/>
      <c r="JR530" s="310"/>
      <c r="JS530" s="310"/>
      <c r="JT530" s="310"/>
      <c r="JU530" s="310"/>
      <c r="JV530" s="310"/>
      <c r="JW530" s="310"/>
      <c r="JX530" s="310"/>
      <c r="JY530" s="310"/>
      <c r="JZ530" s="310"/>
      <c r="KA530" s="310"/>
      <c r="KB530" s="310"/>
      <c r="KC530" s="310"/>
      <c r="KD530" s="310"/>
      <c r="KE530" s="310"/>
      <c r="KF530" s="310"/>
      <c r="KG530" s="310"/>
      <c r="KH530" s="310"/>
      <c r="KI530" s="310"/>
      <c r="KJ530" s="310"/>
      <c r="KK530" s="310"/>
      <c r="KL530" s="310"/>
      <c r="KM530" s="310"/>
      <c r="KN530" s="310"/>
      <c r="KO530" s="310"/>
      <c r="KP530" s="310"/>
      <c r="KQ530" s="310"/>
      <c r="KR530" s="310"/>
      <c r="KS530" s="310"/>
      <c r="KT530" s="310"/>
      <c r="KU530" s="310"/>
      <c r="KV530" s="310"/>
      <c r="KW530" s="310"/>
      <c r="KX530" s="310"/>
      <c r="KY530" s="310"/>
      <c r="KZ530" s="310"/>
      <c r="LA530" s="310"/>
      <c r="LB530" s="310"/>
      <c r="LC530" s="310"/>
      <c r="LD530" s="310"/>
      <c r="LE530" s="310"/>
      <c r="LF530" s="310"/>
      <c r="LG530" s="310"/>
      <c r="LH530" s="310"/>
      <c r="LI530" s="310"/>
      <c r="LJ530" s="310"/>
      <c r="LK530" s="310"/>
      <c r="LL530" s="310"/>
      <c r="LM530" s="310"/>
      <c r="LN530" s="310"/>
      <c r="LO530" s="310"/>
      <c r="LP530" s="310"/>
      <c r="LQ530" s="310"/>
      <c r="LR530" s="310"/>
      <c r="LS530" s="310"/>
      <c r="LT530" s="310"/>
      <c r="LU530" s="310"/>
      <c r="LV530" s="310"/>
      <c r="LW530" s="310"/>
      <c r="LX530" s="310"/>
      <c r="LY530" s="310"/>
      <c r="LZ530" s="310"/>
      <c r="MA530" s="310"/>
      <c r="MB530" s="310"/>
      <c r="MC530" s="310"/>
      <c r="MD530" s="310"/>
      <c r="ME530" s="310"/>
      <c r="MF530" s="310"/>
      <c r="MG530" s="310"/>
      <c r="MH530" s="310"/>
      <c r="MI530" s="310"/>
      <c r="MJ530" s="310"/>
      <c r="MK530" s="310"/>
      <c r="ML530" s="310"/>
      <c r="MM530" s="310"/>
      <c r="MN530" s="310"/>
      <c r="MO530" s="310"/>
      <c r="MP530" s="310"/>
      <c r="MQ530" s="310"/>
      <c r="MR530" s="310"/>
      <c r="MS530" s="310"/>
      <c r="MT530" s="310"/>
      <c r="MU530" s="310"/>
      <c r="MV530" s="310"/>
      <c r="MW530" s="310"/>
      <c r="MX530" s="310"/>
      <c r="MY530" s="310"/>
      <c r="MZ530" s="310"/>
      <c r="NA530" s="310"/>
      <c r="NB530" s="310"/>
      <c r="NC530" s="310"/>
    </row>
    <row r="531" spans="1:367" s="298" customFormat="1" ht="15" customHeight="1">
      <c r="A531" s="313"/>
      <c r="B531" s="312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GE531" s="310"/>
      <c r="GF531" s="310"/>
      <c r="GG531" s="310"/>
      <c r="GH531" s="310"/>
      <c r="GI531" s="310"/>
      <c r="GJ531" s="310"/>
      <c r="GK531" s="310"/>
      <c r="GL531" s="310"/>
      <c r="GM531" s="310"/>
      <c r="GN531" s="310"/>
      <c r="GO531" s="310"/>
      <c r="GP531" s="310"/>
      <c r="GQ531" s="310"/>
      <c r="GR531" s="310"/>
      <c r="GS531" s="310"/>
      <c r="GT531" s="310"/>
      <c r="GU531" s="310"/>
      <c r="GV531" s="310"/>
      <c r="GW531" s="310"/>
      <c r="GX531" s="310"/>
      <c r="GY531" s="310"/>
      <c r="GZ531" s="310"/>
      <c r="HA531" s="310"/>
      <c r="HB531" s="310"/>
      <c r="HC531" s="310"/>
      <c r="HD531" s="310"/>
      <c r="HE531" s="310"/>
      <c r="HF531" s="310"/>
      <c r="HG531" s="310"/>
      <c r="HH531" s="310"/>
      <c r="HI531" s="310"/>
      <c r="HJ531" s="310"/>
      <c r="HK531" s="310"/>
      <c r="HL531" s="310"/>
      <c r="HM531" s="310"/>
      <c r="HN531" s="310"/>
      <c r="HO531" s="310"/>
      <c r="HP531" s="310"/>
      <c r="HQ531" s="310"/>
      <c r="HR531" s="310"/>
      <c r="HS531" s="310"/>
      <c r="HT531" s="310"/>
      <c r="HU531" s="310"/>
      <c r="HV531" s="310"/>
      <c r="HW531" s="310"/>
      <c r="HX531" s="310"/>
      <c r="HY531" s="310"/>
      <c r="HZ531" s="310"/>
      <c r="IA531" s="310"/>
      <c r="IB531" s="310"/>
      <c r="IC531" s="310"/>
      <c r="ID531" s="310"/>
      <c r="IE531" s="310"/>
      <c r="IF531" s="310"/>
      <c r="IG531" s="310"/>
      <c r="IH531" s="310"/>
      <c r="II531" s="310"/>
      <c r="IJ531" s="310"/>
      <c r="IK531" s="310"/>
      <c r="IL531" s="310"/>
      <c r="JR531" s="310"/>
      <c r="JS531" s="310"/>
      <c r="JT531" s="310"/>
      <c r="JU531" s="310"/>
      <c r="JV531" s="310"/>
      <c r="JW531" s="310"/>
      <c r="JX531" s="310"/>
      <c r="JY531" s="310"/>
      <c r="JZ531" s="310"/>
      <c r="KA531" s="310"/>
      <c r="KB531" s="310"/>
      <c r="KC531" s="310"/>
      <c r="KD531" s="310"/>
      <c r="KE531" s="310"/>
      <c r="KF531" s="310"/>
      <c r="KG531" s="310"/>
      <c r="KH531" s="310"/>
      <c r="KI531" s="310"/>
      <c r="KJ531" s="310"/>
      <c r="KK531" s="310"/>
      <c r="KL531" s="310"/>
      <c r="KM531" s="310"/>
      <c r="KN531" s="310"/>
      <c r="KO531" s="310"/>
      <c r="KP531" s="310"/>
      <c r="KQ531" s="310"/>
      <c r="KR531" s="310"/>
      <c r="KS531" s="310"/>
      <c r="KT531" s="310"/>
      <c r="KU531" s="310"/>
      <c r="KV531" s="310"/>
      <c r="KW531" s="310"/>
      <c r="KX531" s="310"/>
      <c r="KY531" s="310"/>
      <c r="KZ531" s="310"/>
      <c r="LA531" s="310"/>
      <c r="LB531" s="310"/>
      <c r="LC531" s="310"/>
      <c r="LD531" s="310"/>
      <c r="LE531" s="310"/>
      <c r="LF531" s="310"/>
      <c r="LG531" s="310"/>
      <c r="LH531" s="310"/>
      <c r="LI531" s="310"/>
      <c r="LJ531" s="310"/>
      <c r="LK531" s="310"/>
      <c r="LL531" s="310"/>
      <c r="LM531" s="310"/>
      <c r="LN531" s="310"/>
      <c r="LO531" s="310"/>
      <c r="LP531" s="310"/>
      <c r="LQ531" s="310"/>
      <c r="LR531" s="310"/>
      <c r="LS531" s="310"/>
      <c r="LT531" s="310"/>
      <c r="LU531" s="310"/>
      <c r="LV531" s="310"/>
      <c r="LW531" s="310"/>
      <c r="LX531" s="310"/>
      <c r="LY531" s="310"/>
      <c r="LZ531" s="310"/>
      <c r="MA531" s="310"/>
      <c r="MB531" s="310"/>
      <c r="MC531" s="310"/>
      <c r="MD531" s="310"/>
      <c r="ME531" s="310"/>
      <c r="MF531" s="310"/>
      <c r="MG531" s="310"/>
      <c r="MH531" s="310"/>
      <c r="MI531" s="310"/>
      <c r="MJ531" s="310"/>
      <c r="MK531" s="310"/>
      <c r="ML531" s="310"/>
      <c r="MM531" s="310"/>
      <c r="MN531" s="310"/>
      <c r="MO531" s="310"/>
      <c r="MP531" s="310"/>
      <c r="MQ531" s="310"/>
      <c r="MR531" s="310"/>
      <c r="MS531" s="310"/>
      <c r="MT531" s="310"/>
      <c r="MU531" s="310"/>
      <c r="MV531" s="310"/>
      <c r="MW531" s="310"/>
      <c r="MX531" s="310"/>
      <c r="MY531" s="310"/>
      <c r="MZ531" s="310"/>
      <c r="NA531" s="310"/>
      <c r="NB531" s="310"/>
      <c r="NC531" s="310"/>
    </row>
    <row r="532" spans="1:367" s="298" customFormat="1" ht="15" customHeight="1">
      <c r="A532" s="313"/>
      <c r="B532" s="312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GE532" s="310"/>
      <c r="GF532" s="310"/>
      <c r="GG532" s="310"/>
      <c r="GH532" s="310"/>
      <c r="GI532" s="310"/>
      <c r="GJ532" s="310"/>
      <c r="GK532" s="310"/>
      <c r="GL532" s="310"/>
      <c r="GM532" s="310"/>
      <c r="GN532" s="310"/>
      <c r="GO532" s="310"/>
      <c r="GP532" s="310"/>
      <c r="GQ532" s="310"/>
      <c r="GR532" s="310"/>
      <c r="GS532" s="310"/>
      <c r="GT532" s="310"/>
      <c r="GU532" s="310"/>
      <c r="GV532" s="310"/>
      <c r="GW532" s="310"/>
      <c r="GX532" s="310"/>
      <c r="GY532" s="310"/>
      <c r="GZ532" s="310"/>
      <c r="HA532" s="310"/>
      <c r="HB532" s="310"/>
      <c r="HC532" s="310"/>
      <c r="HD532" s="310"/>
      <c r="HE532" s="310"/>
      <c r="HF532" s="310"/>
      <c r="HG532" s="310"/>
      <c r="HH532" s="310"/>
      <c r="HI532" s="310"/>
      <c r="HJ532" s="310"/>
      <c r="HK532" s="310"/>
      <c r="HL532" s="310"/>
      <c r="HM532" s="310"/>
      <c r="HN532" s="310"/>
      <c r="HO532" s="310"/>
      <c r="HP532" s="310"/>
      <c r="HQ532" s="310"/>
      <c r="HR532" s="310"/>
      <c r="HS532" s="310"/>
      <c r="HT532" s="310"/>
      <c r="HU532" s="310"/>
      <c r="HV532" s="310"/>
      <c r="HW532" s="310"/>
      <c r="HX532" s="310"/>
      <c r="HY532" s="310"/>
      <c r="HZ532" s="310"/>
      <c r="IA532" s="310"/>
      <c r="IB532" s="310"/>
      <c r="IC532" s="310"/>
      <c r="ID532" s="310"/>
      <c r="IE532" s="310"/>
      <c r="IF532" s="310"/>
      <c r="IG532" s="310"/>
      <c r="IH532" s="310"/>
      <c r="II532" s="310"/>
      <c r="IJ532" s="310"/>
      <c r="IK532" s="310"/>
      <c r="IL532" s="310"/>
      <c r="JR532" s="310"/>
      <c r="JS532" s="310"/>
      <c r="JT532" s="310"/>
      <c r="JU532" s="310"/>
      <c r="JV532" s="310"/>
      <c r="JW532" s="310"/>
      <c r="JX532" s="310"/>
      <c r="JY532" s="310"/>
      <c r="JZ532" s="310"/>
      <c r="KA532" s="310"/>
      <c r="KB532" s="310"/>
      <c r="KC532" s="310"/>
      <c r="KD532" s="310"/>
      <c r="KE532" s="310"/>
      <c r="KF532" s="310"/>
      <c r="KG532" s="310"/>
      <c r="KH532" s="310"/>
      <c r="KI532" s="310"/>
      <c r="KJ532" s="310"/>
      <c r="KK532" s="310"/>
      <c r="KL532" s="310"/>
      <c r="KM532" s="310"/>
      <c r="KN532" s="310"/>
      <c r="KO532" s="310"/>
      <c r="KP532" s="310"/>
      <c r="KQ532" s="310"/>
      <c r="KR532" s="310"/>
      <c r="KS532" s="310"/>
      <c r="KT532" s="310"/>
      <c r="KU532" s="310"/>
      <c r="KV532" s="310"/>
      <c r="KW532" s="310"/>
      <c r="KX532" s="310"/>
      <c r="KY532" s="310"/>
      <c r="KZ532" s="310"/>
      <c r="LA532" s="310"/>
      <c r="LB532" s="310"/>
      <c r="LC532" s="310"/>
      <c r="LD532" s="310"/>
      <c r="LE532" s="310"/>
      <c r="LF532" s="310"/>
      <c r="LG532" s="310"/>
      <c r="LH532" s="310"/>
      <c r="LI532" s="310"/>
      <c r="LJ532" s="310"/>
      <c r="LK532" s="310"/>
      <c r="LL532" s="310"/>
      <c r="LM532" s="310"/>
      <c r="LN532" s="310"/>
      <c r="LO532" s="310"/>
      <c r="LP532" s="310"/>
      <c r="LQ532" s="310"/>
      <c r="LR532" s="310"/>
      <c r="LS532" s="310"/>
      <c r="LT532" s="310"/>
      <c r="LU532" s="310"/>
      <c r="LV532" s="310"/>
      <c r="LW532" s="310"/>
      <c r="LX532" s="310"/>
      <c r="LY532" s="310"/>
      <c r="LZ532" s="310"/>
      <c r="MA532" s="310"/>
      <c r="MB532" s="310"/>
      <c r="MC532" s="310"/>
      <c r="MD532" s="310"/>
      <c r="ME532" s="310"/>
      <c r="MF532" s="310"/>
      <c r="MG532" s="310"/>
      <c r="MH532" s="310"/>
      <c r="MI532" s="310"/>
      <c r="MJ532" s="310"/>
      <c r="MK532" s="310"/>
      <c r="ML532" s="310"/>
      <c r="MM532" s="310"/>
      <c r="MN532" s="310"/>
      <c r="MO532" s="310"/>
      <c r="MP532" s="310"/>
      <c r="MQ532" s="310"/>
      <c r="MR532" s="310"/>
      <c r="MS532" s="310"/>
      <c r="MT532" s="310"/>
      <c r="MU532" s="310"/>
      <c r="MV532" s="310"/>
      <c r="MW532" s="310"/>
      <c r="MX532" s="310"/>
      <c r="MY532" s="310"/>
      <c r="MZ532" s="310"/>
      <c r="NA532" s="310"/>
      <c r="NB532" s="310"/>
      <c r="NC532" s="310"/>
    </row>
    <row r="533" spans="1:367" s="298" customFormat="1" ht="15" customHeight="1">
      <c r="A533" s="313"/>
      <c r="B533" s="312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GE533" s="310"/>
      <c r="GF533" s="310"/>
      <c r="GG533" s="310"/>
      <c r="GH533" s="310"/>
      <c r="GI533" s="310"/>
      <c r="GJ533" s="310"/>
      <c r="GK533" s="310"/>
      <c r="GL533" s="310"/>
      <c r="GM533" s="310"/>
      <c r="GN533" s="310"/>
      <c r="GO533" s="310"/>
      <c r="GP533" s="310"/>
      <c r="GQ533" s="310"/>
      <c r="GR533" s="310"/>
      <c r="GS533" s="310"/>
      <c r="GT533" s="310"/>
      <c r="GU533" s="310"/>
      <c r="GV533" s="310"/>
      <c r="GW533" s="310"/>
      <c r="GX533" s="310"/>
      <c r="GY533" s="310"/>
      <c r="GZ533" s="310"/>
      <c r="HA533" s="310"/>
      <c r="HB533" s="310"/>
      <c r="HC533" s="310"/>
      <c r="HD533" s="310"/>
      <c r="HE533" s="310"/>
      <c r="HF533" s="310"/>
      <c r="HG533" s="310"/>
      <c r="HH533" s="310"/>
      <c r="HI533" s="310"/>
      <c r="HJ533" s="310"/>
      <c r="HK533" s="310"/>
      <c r="HL533" s="310"/>
      <c r="HM533" s="310"/>
      <c r="HN533" s="310"/>
      <c r="HO533" s="310"/>
      <c r="HP533" s="310"/>
      <c r="HQ533" s="310"/>
      <c r="HR533" s="310"/>
      <c r="HS533" s="310"/>
      <c r="HT533" s="310"/>
      <c r="HU533" s="310"/>
      <c r="HV533" s="310"/>
      <c r="HW533" s="310"/>
      <c r="HX533" s="310"/>
      <c r="HY533" s="310"/>
      <c r="HZ533" s="310"/>
      <c r="IA533" s="310"/>
      <c r="IB533" s="310"/>
      <c r="IC533" s="310"/>
      <c r="ID533" s="310"/>
      <c r="IE533" s="310"/>
      <c r="IF533" s="310"/>
      <c r="IG533" s="310"/>
      <c r="IH533" s="310"/>
      <c r="II533" s="310"/>
      <c r="IJ533" s="310"/>
      <c r="IK533" s="310"/>
      <c r="IL533" s="310"/>
      <c r="JR533" s="310"/>
      <c r="JS533" s="310"/>
      <c r="JT533" s="310"/>
      <c r="JU533" s="310"/>
      <c r="JV533" s="310"/>
      <c r="JW533" s="310"/>
      <c r="JX533" s="310"/>
      <c r="JY533" s="310"/>
      <c r="JZ533" s="310"/>
      <c r="KA533" s="310"/>
      <c r="KB533" s="310"/>
      <c r="KC533" s="310"/>
      <c r="KD533" s="310"/>
      <c r="KE533" s="310"/>
      <c r="KF533" s="310"/>
      <c r="KG533" s="310"/>
      <c r="KH533" s="310"/>
      <c r="KI533" s="310"/>
      <c r="KJ533" s="310"/>
      <c r="KK533" s="310"/>
      <c r="KL533" s="310"/>
      <c r="KM533" s="310"/>
      <c r="KN533" s="310"/>
      <c r="KO533" s="310"/>
      <c r="KP533" s="310"/>
      <c r="KQ533" s="310"/>
      <c r="KR533" s="310"/>
      <c r="KS533" s="310"/>
      <c r="KT533" s="310"/>
      <c r="KU533" s="310"/>
      <c r="KV533" s="310"/>
      <c r="KW533" s="310"/>
      <c r="KX533" s="310"/>
      <c r="KY533" s="310"/>
      <c r="KZ533" s="310"/>
      <c r="LA533" s="310"/>
      <c r="LB533" s="310"/>
      <c r="LC533" s="310"/>
      <c r="LD533" s="310"/>
      <c r="LE533" s="310"/>
      <c r="LF533" s="310"/>
      <c r="LG533" s="310"/>
      <c r="LH533" s="310"/>
      <c r="LI533" s="310"/>
      <c r="LJ533" s="310"/>
      <c r="LK533" s="310"/>
      <c r="LL533" s="310"/>
      <c r="LM533" s="310"/>
      <c r="LN533" s="310"/>
      <c r="LO533" s="310"/>
      <c r="LP533" s="310"/>
      <c r="LQ533" s="310"/>
      <c r="LR533" s="310"/>
      <c r="LS533" s="310"/>
      <c r="LT533" s="310"/>
      <c r="LU533" s="310"/>
      <c r="LV533" s="310"/>
      <c r="LW533" s="310"/>
      <c r="LX533" s="310"/>
      <c r="LY533" s="310"/>
      <c r="LZ533" s="310"/>
      <c r="MA533" s="310"/>
      <c r="MB533" s="310"/>
      <c r="MC533" s="310"/>
      <c r="MD533" s="310"/>
      <c r="ME533" s="310"/>
      <c r="MF533" s="310"/>
      <c r="MG533" s="310"/>
      <c r="MH533" s="310"/>
      <c r="MI533" s="310"/>
      <c r="MJ533" s="310"/>
      <c r="MK533" s="310"/>
      <c r="ML533" s="310"/>
      <c r="MM533" s="310"/>
      <c r="MN533" s="310"/>
      <c r="MO533" s="310"/>
      <c r="MP533" s="310"/>
      <c r="MQ533" s="310"/>
      <c r="MR533" s="310"/>
      <c r="MS533" s="310"/>
      <c r="MT533" s="310"/>
      <c r="MU533" s="310"/>
      <c r="MV533" s="310"/>
      <c r="MW533" s="310"/>
      <c r="MX533" s="310"/>
      <c r="MY533" s="310"/>
      <c r="MZ533" s="310"/>
      <c r="NA533" s="310"/>
      <c r="NB533" s="310"/>
      <c r="NC533" s="310"/>
    </row>
    <row r="534" spans="1:367" s="298" customFormat="1" ht="15" customHeight="1">
      <c r="A534" s="313"/>
      <c r="B534" s="312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GE534" s="310"/>
      <c r="GF534" s="310"/>
      <c r="GG534" s="310"/>
      <c r="GH534" s="310"/>
      <c r="GI534" s="310"/>
      <c r="GJ534" s="310"/>
      <c r="GK534" s="310"/>
      <c r="GL534" s="310"/>
      <c r="GM534" s="310"/>
      <c r="GN534" s="310"/>
      <c r="GO534" s="310"/>
      <c r="GP534" s="310"/>
      <c r="GQ534" s="310"/>
      <c r="GR534" s="310"/>
      <c r="GS534" s="310"/>
      <c r="GT534" s="310"/>
      <c r="GU534" s="310"/>
      <c r="GV534" s="310"/>
      <c r="GW534" s="310"/>
      <c r="GX534" s="310"/>
      <c r="GY534" s="310"/>
      <c r="GZ534" s="310"/>
      <c r="HA534" s="310"/>
      <c r="HB534" s="310"/>
      <c r="HC534" s="310"/>
      <c r="HD534" s="310"/>
      <c r="HE534" s="310"/>
      <c r="HF534" s="310"/>
      <c r="HG534" s="310"/>
      <c r="HH534" s="310"/>
      <c r="HI534" s="310"/>
      <c r="HJ534" s="310"/>
      <c r="HK534" s="310"/>
      <c r="HL534" s="310"/>
      <c r="HM534" s="310"/>
      <c r="HN534" s="310"/>
      <c r="HO534" s="310"/>
      <c r="HP534" s="310"/>
      <c r="HQ534" s="310"/>
      <c r="HR534" s="310"/>
      <c r="HS534" s="310"/>
      <c r="HT534" s="310"/>
      <c r="HU534" s="310"/>
      <c r="HV534" s="310"/>
      <c r="HW534" s="310"/>
      <c r="HX534" s="310"/>
      <c r="HY534" s="310"/>
      <c r="HZ534" s="310"/>
      <c r="IA534" s="310"/>
      <c r="IB534" s="310"/>
      <c r="IC534" s="310"/>
      <c r="ID534" s="310"/>
      <c r="IE534" s="310"/>
      <c r="IF534" s="310"/>
      <c r="IG534" s="310"/>
      <c r="IH534" s="310"/>
      <c r="II534" s="310"/>
      <c r="IJ534" s="310"/>
      <c r="IK534" s="310"/>
      <c r="IL534" s="310"/>
      <c r="JR534" s="310"/>
      <c r="JS534" s="310"/>
      <c r="JT534" s="310"/>
      <c r="JU534" s="310"/>
      <c r="JV534" s="310"/>
      <c r="JW534" s="310"/>
      <c r="JX534" s="310"/>
      <c r="JY534" s="310"/>
      <c r="JZ534" s="310"/>
      <c r="KA534" s="310"/>
      <c r="KB534" s="310"/>
      <c r="KC534" s="310"/>
      <c r="KD534" s="310"/>
      <c r="KE534" s="310"/>
      <c r="KF534" s="310"/>
      <c r="KG534" s="310"/>
      <c r="KH534" s="310"/>
      <c r="KI534" s="310"/>
      <c r="KJ534" s="310"/>
      <c r="KK534" s="310"/>
      <c r="KL534" s="310"/>
      <c r="KM534" s="310"/>
      <c r="KN534" s="310"/>
      <c r="KO534" s="310"/>
      <c r="KP534" s="310"/>
      <c r="KQ534" s="310"/>
      <c r="KR534" s="310"/>
      <c r="KS534" s="310"/>
      <c r="KT534" s="310"/>
      <c r="KU534" s="310"/>
      <c r="KV534" s="310"/>
      <c r="KW534" s="310"/>
      <c r="KX534" s="310"/>
      <c r="KY534" s="310"/>
      <c r="KZ534" s="310"/>
      <c r="LA534" s="310"/>
      <c r="LB534" s="310"/>
      <c r="LC534" s="310"/>
      <c r="LD534" s="310"/>
      <c r="LE534" s="310"/>
      <c r="LF534" s="310"/>
      <c r="LG534" s="310"/>
      <c r="LH534" s="310"/>
      <c r="LI534" s="310"/>
      <c r="LJ534" s="310"/>
      <c r="LK534" s="310"/>
      <c r="LL534" s="310"/>
      <c r="LM534" s="310"/>
      <c r="LN534" s="310"/>
      <c r="LO534" s="310"/>
      <c r="LP534" s="310"/>
      <c r="LQ534" s="310"/>
      <c r="LR534" s="310"/>
      <c r="LS534" s="310"/>
      <c r="LT534" s="310"/>
      <c r="LU534" s="310"/>
      <c r="LV534" s="310"/>
      <c r="LW534" s="310"/>
      <c r="LX534" s="310"/>
      <c r="LY534" s="310"/>
      <c r="LZ534" s="310"/>
      <c r="MA534" s="310"/>
      <c r="MB534" s="310"/>
      <c r="MC534" s="310"/>
      <c r="MD534" s="310"/>
      <c r="ME534" s="310"/>
      <c r="MF534" s="310"/>
      <c r="MG534" s="310"/>
      <c r="MH534" s="310"/>
      <c r="MI534" s="310"/>
      <c r="MJ534" s="310"/>
      <c r="MK534" s="310"/>
      <c r="ML534" s="310"/>
      <c r="MM534" s="310"/>
      <c r="MN534" s="310"/>
      <c r="MO534" s="310"/>
      <c r="MP534" s="310"/>
      <c r="MQ534" s="310"/>
      <c r="MR534" s="310"/>
      <c r="MS534" s="310"/>
      <c r="MT534" s="310"/>
      <c r="MU534" s="310"/>
      <c r="MV534" s="310"/>
      <c r="MW534" s="310"/>
      <c r="MX534" s="310"/>
      <c r="MY534" s="310"/>
      <c r="MZ534" s="310"/>
      <c r="NA534" s="310"/>
      <c r="NB534" s="310"/>
      <c r="NC534" s="310"/>
    </row>
    <row r="535" spans="1:367" s="298" customFormat="1" ht="15" customHeight="1">
      <c r="A535" s="313"/>
      <c r="B535" s="312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GE535" s="310"/>
      <c r="GF535" s="310"/>
      <c r="GG535" s="310"/>
      <c r="GH535" s="310"/>
      <c r="GI535" s="310"/>
      <c r="GJ535" s="310"/>
      <c r="GK535" s="310"/>
      <c r="GL535" s="310"/>
      <c r="GM535" s="310"/>
      <c r="GN535" s="310"/>
      <c r="GO535" s="310"/>
      <c r="GP535" s="310"/>
      <c r="GQ535" s="310"/>
      <c r="GR535" s="310"/>
      <c r="GS535" s="310"/>
      <c r="GT535" s="310"/>
      <c r="GU535" s="310"/>
      <c r="GV535" s="310"/>
      <c r="GW535" s="310"/>
      <c r="GX535" s="310"/>
      <c r="GY535" s="310"/>
      <c r="GZ535" s="310"/>
      <c r="HA535" s="310"/>
      <c r="HB535" s="310"/>
      <c r="HC535" s="310"/>
      <c r="HD535" s="310"/>
      <c r="HE535" s="310"/>
      <c r="HF535" s="310"/>
      <c r="HG535" s="310"/>
      <c r="HH535" s="310"/>
      <c r="HI535" s="310"/>
      <c r="HJ535" s="310"/>
      <c r="HK535" s="310"/>
      <c r="HL535" s="310"/>
      <c r="HM535" s="310"/>
      <c r="HN535" s="310"/>
      <c r="HO535" s="310"/>
      <c r="HP535" s="310"/>
      <c r="HQ535" s="310"/>
      <c r="HR535" s="310"/>
      <c r="HS535" s="310"/>
      <c r="HT535" s="310"/>
      <c r="HU535" s="310"/>
      <c r="HV535" s="310"/>
      <c r="HW535" s="310"/>
      <c r="HX535" s="310"/>
      <c r="HY535" s="310"/>
      <c r="HZ535" s="310"/>
      <c r="IA535" s="310"/>
      <c r="IB535" s="310"/>
      <c r="IC535" s="310"/>
      <c r="ID535" s="310"/>
      <c r="IE535" s="310"/>
      <c r="IF535" s="310"/>
      <c r="IG535" s="310"/>
      <c r="IH535" s="310"/>
      <c r="II535" s="310"/>
      <c r="IJ535" s="310"/>
      <c r="IK535" s="310"/>
      <c r="IL535" s="310"/>
      <c r="JR535" s="310"/>
      <c r="JS535" s="310"/>
      <c r="JT535" s="310"/>
      <c r="JU535" s="310"/>
      <c r="JV535" s="310"/>
      <c r="JW535" s="310"/>
      <c r="JX535" s="310"/>
      <c r="JY535" s="310"/>
      <c r="JZ535" s="310"/>
      <c r="KA535" s="310"/>
      <c r="KB535" s="310"/>
      <c r="KC535" s="310"/>
      <c r="KD535" s="310"/>
      <c r="KE535" s="310"/>
      <c r="KF535" s="310"/>
      <c r="KG535" s="310"/>
      <c r="KH535" s="310"/>
      <c r="KI535" s="310"/>
      <c r="KJ535" s="310"/>
      <c r="KK535" s="310"/>
      <c r="KL535" s="310"/>
      <c r="KM535" s="310"/>
      <c r="KN535" s="310"/>
      <c r="KO535" s="310"/>
      <c r="KP535" s="310"/>
      <c r="KQ535" s="310"/>
      <c r="KR535" s="310"/>
      <c r="KS535" s="310"/>
      <c r="KT535" s="310"/>
      <c r="KU535" s="310"/>
      <c r="KV535" s="310"/>
      <c r="KW535" s="310"/>
      <c r="KX535" s="310"/>
      <c r="KY535" s="310"/>
      <c r="KZ535" s="310"/>
      <c r="LA535" s="310"/>
      <c r="LB535" s="310"/>
      <c r="LC535" s="310"/>
      <c r="LD535" s="310"/>
      <c r="LE535" s="310"/>
      <c r="LF535" s="310"/>
      <c r="LG535" s="310"/>
      <c r="LH535" s="310"/>
      <c r="LI535" s="310"/>
      <c r="LJ535" s="310"/>
      <c r="LK535" s="310"/>
      <c r="LL535" s="310"/>
      <c r="LM535" s="310"/>
      <c r="LN535" s="310"/>
      <c r="LO535" s="310"/>
      <c r="LP535" s="310"/>
      <c r="LQ535" s="310"/>
      <c r="LR535" s="310"/>
      <c r="LS535" s="310"/>
      <c r="LT535" s="310"/>
      <c r="LU535" s="310"/>
      <c r="LV535" s="310"/>
      <c r="LW535" s="310"/>
      <c r="LX535" s="310"/>
      <c r="LY535" s="310"/>
      <c r="LZ535" s="310"/>
      <c r="MA535" s="310"/>
      <c r="MB535" s="310"/>
      <c r="MC535" s="310"/>
      <c r="MD535" s="310"/>
      <c r="ME535" s="310"/>
      <c r="MF535" s="310"/>
      <c r="MG535" s="310"/>
      <c r="MH535" s="310"/>
      <c r="MI535" s="310"/>
      <c r="MJ535" s="310"/>
      <c r="MK535" s="310"/>
      <c r="ML535" s="310"/>
      <c r="MM535" s="310"/>
      <c r="MN535" s="310"/>
      <c r="MO535" s="310"/>
      <c r="MP535" s="310"/>
      <c r="MQ535" s="310"/>
      <c r="MR535" s="310"/>
      <c r="MS535" s="310"/>
      <c r="MT535" s="310"/>
      <c r="MU535" s="310"/>
      <c r="MV535" s="310"/>
      <c r="MW535" s="310"/>
      <c r="MX535" s="310"/>
      <c r="MY535" s="310"/>
      <c r="MZ535" s="310"/>
      <c r="NA535" s="310"/>
      <c r="NB535" s="310"/>
      <c r="NC535" s="310"/>
    </row>
    <row r="536" spans="1:367" s="298" customFormat="1" ht="15" customHeight="1">
      <c r="A536" s="313"/>
      <c r="B536" s="312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GE536" s="310"/>
      <c r="GF536" s="310"/>
      <c r="GG536" s="310"/>
      <c r="GH536" s="310"/>
      <c r="GI536" s="310"/>
      <c r="GJ536" s="310"/>
      <c r="GK536" s="310"/>
      <c r="GL536" s="310"/>
      <c r="GM536" s="310"/>
      <c r="GN536" s="310"/>
      <c r="GO536" s="310"/>
      <c r="GP536" s="310"/>
      <c r="GQ536" s="310"/>
      <c r="GR536" s="310"/>
      <c r="GS536" s="310"/>
      <c r="GT536" s="310"/>
      <c r="GU536" s="310"/>
      <c r="GV536" s="310"/>
      <c r="GW536" s="310"/>
      <c r="GX536" s="310"/>
      <c r="GY536" s="310"/>
      <c r="GZ536" s="310"/>
      <c r="HA536" s="310"/>
      <c r="HB536" s="310"/>
      <c r="HC536" s="310"/>
      <c r="HD536" s="310"/>
      <c r="HE536" s="310"/>
      <c r="HF536" s="310"/>
      <c r="HG536" s="310"/>
      <c r="HH536" s="310"/>
      <c r="HI536" s="310"/>
      <c r="HJ536" s="310"/>
      <c r="HK536" s="310"/>
      <c r="HL536" s="310"/>
      <c r="HM536" s="310"/>
      <c r="HN536" s="310"/>
      <c r="HO536" s="310"/>
      <c r="HP536" s="310"/>
      <c r="HQ536" s="310"/>
      <c r="HR536" s="310"/>
      <c r="HS536" s="310"/>
      <c r="HT536" s="310"/>
      <c r="HU536" s="310"/>
      <c r="HV536" s="310"/>
      <c r="HW536" s="310"/>
      <c r="HX536" s="310"/>
      <c r="HY536" s="310"/>
      <c r="HZ536" s="310"/>
      <c r="IA536" s="310"/>
      <c r="IB536" s="310"/>
      <c r="IC536" s="310"/>
      <c r="ID536" s="310"/>
      <c r="IE536" s="310"/>
      <c r="IF536" s="310"/>
      <c r="IG536" s="310"/>
      <c r="IH536" s="310"/>
      <c r="II536" s="310"/>
      <c r="IJ536" s="310"/>
      <c r="IK536" s="310"/>
      <c r="IL536" s="310"/>
      <c r="JR536" s="310"/>
      <c r="JS536" s="310"/>
      <c r="JT536" s="310"/>
      <c r="JU536" s="310"/>
      <c r="JV536" s="310"/>
      <c r="JW536" s="310"/>
      <c r="JX536" s="310"/>
      <c r="JY536" s="310"/>
      <c r="JZ536" s="310"/>
      <c r="KA536" s="310"/>
      <c r="KB536" s="310"/>
      <c r="KC536" s="310"/>
      <c r="KD536" s="310"/>
      <c r="KE536" s="310"/>
      <c r="KF536" s="310"/>
      <c r="KG536" s="310"/>
      <c r="KH536" s="310"/>
      <c r="KI536" s="310"/>
      <c r="KJ536" s="310"/>
      <c r="KK536" s="310"/>
      <c r="KL536" s="310"/>
      <c r="KM536" s="310"/>
      <c r="KN536" s="310"/>
      <c r="KO536" s="310"/>
      <c r="KP536" s="310"/>
      <c r="KQ536" s="310"/>
      <c r="KR536" s="310"/>
      <c r="KS536" s="310"/>
      <c r="KT536" s="310"/>
      <c r="KU536" s="310"/>
      <c r="KV536" s="310"/>
      <c r="KW536" s="310"/>
      <c r="KX536" s="310"/>
      <c r="KY536" s="310"/>
      <c r="KZ536" s="310"/>
      <c r="LA536" s="310"/>
      <c r="LB536" s="310"/>
      <c r="LC536" s="310"/>
      <c r="LD536" s="310"/>
      <c r="LE536" s="310"/>
      <c r="LF536" s="310"/>
      <c r="LG536" s="310"/>
      <c r="LH536" s="310"/>
      <c r="LI536" s="310"/>
      <c r="LJ536" s="310"/>
      <c r="LK536" s="310"/>
      <c r="LL536" s="310"/>
      <c r="LM536" s="310"/>
      <c r="LN536" s="310"/>
      <c r="LO536" s="310"/>
      <c r="LP536" s="310"/>
      <c r="LQ536" s="310"/>
      <c r="LR536" s="310"/>
      <c r="LS536" s="310"/>
      <c r="LT536" s="310"/>
      <c r="LU536" s="310"/>
      <c r="LV536" s="310"/>
      <c r="LW536" s="310"/>
      <c r="LX536" s="310"/>
      <c r="LY536" s="310"/>
      <c r="LZ536" s="310"/>
      <c r="MA536" s="310"/>
      <c r="MB536" s="310"/>
      <c r="MC536" s="310"/>
      <c r="MD536" s="310"/>
      <c r="ME536" s="310"/>
      <c r="MF536" s="310"/>
      <c r="MG536" s="310"/>
      <c r="MH536" s="310"/>
      <c r="MI536" s="310"/>
      <c r="MJ536" s="310"/>
      <c r="MK536" s="310"/>
      <c r="ML536" s="310"/>
      <c r="MM536" s="310"/>
      <c r="MN536" s="310"/>
      <c r="MO536" s="310"/>
      <c r="MP536" s="310"/>
      <c r="MQ536" s="310"/>
      <c r="MR536" s="310"/>
      <c r="MS536" s="310"/>
      <c r="MT536" s="310"/>
      <c r="MU536" s="310"/>
      <c r="MV536" s="310"/>
      <c r="MW536" s="310"/>
      <c r="MX536" s="310"/>
      <c r="MY536" s="310"/>
      <c r="MZ536" s="310"/>
      <c r="NA536" s="310"/>
      <c r="NB536" s="310"/>
      <c r="NC536" s="310"/>
    </row>
    <row r="537" spans="1:367" s="298" customFormat="1" ht="15" customHeight="1">
      <c r="A537" s="313"/>
      <c r="B537" s="312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GE537" s="310"/>
      <c r="GF537" s="310"/>
      <c r="GG537" s="310"/>
      <c r="GH537" s="310"/>
      <c r="GI537" s="310"/>
      <c r="GJ537" s="310"/>
      <c r="GK537" s="310"/>
      <c r="GL537" s="310"/>
      <c r="GM537" s="310"/>
      <c r="GN537" s="310"/>
      <c r="GO537" s="310"/>
      <c r="GP537" s="310"/>
      <c r="GQ537" s="310"/>
      <c r="GR537" s="310"/>
      <c r="GS537" s="310"/>
      <c r="GT537" s="310"/>
      <c r="GU537" s="310"/>
      <c r="GV537" s="310"/>
      <c r="GW537" s="310"/>
      <c r="GX537" s="310"/>
      <c r="GY537" s="310"/>
      <c r="GZ537" s="310"/>
      <c r="HA537" s="310"/>
      <c r="HB537" s="310"/>
      <c r="HC537" s="310"/>
      <c r="HD537" s="310"/>
      <c r="HE537" s="310"/>
      <c r="HF537" s="310"/>
      <c r="HG537" s="310"/>
      <c r="HH537" s="310"/>
      <c r="HI537" s="310"/>
      <c r="HJ537" s="310"/>
      <c r="HK537" s="310"/>
      <c r="HL537" s="310"/>
      <c r="HM537" s="310"/>
      <c r="HN537" s="310"/>
      <c r="HO537" s="310"/>
      <c r="HP537" s="310"/>
      <c r="HQ537" s="310"/>
      <c r="HR537" s="310"/>
      <c r="HS537" s="310"/>
      <c r="HT537" s="310"/>
      <c r="HU537" s="310"/>
      <c r="HV537" s="310"/>
      <c r="HW537" s="310"/>
      <c r="HX537" s="310"/>
      <c r="HY537" s="310"/>
      <c r="HZ537" s="310"/>
      <c r="IA537" s="310"/>
      <c r="IB537" s="310"/>
      <c r="IC537" s="310"/>
      <c r="ID537" s="310"/>
      <c r="IE537" s="310"/>
      <c r="IF537" s="310"/>
      <c r="IG537" s="310"/>
      <c r="IH537" s="310"/>
      <c r="II537" s="310"/>
      <c r="IJ537" s="310"/>
      <c r="IK537" s="310"/>
      <c r="IL537" s="310"/>
      <c r="JR537" s="310"/>
      <c r="JS537" s="310"/>
      <c r="JT537" s="310"/>
      <c r="JU537" s="310"/>
      <c r="JV537" s="310"/>
      <c r="JW537" s="310"/>
      <c r="JX537" s="310"/>
      <c r="JY537" s="310"/>
      <c r="JZ537" s="310"/>
      <c r="KA537" s="310"/>
      <c r="KB537" s="310"/>
      <c r="KC537" s="310"/>
      <c r="KD537" s="310"/>
      <c r="KE537" s="310"/>
      <c r="KF537" s="310"/>
      <c r="KG537" s="310"/>
      <c r="KH537" s="310"/>
      <c r="KI537" s="310"/>
      <c r="KJ537" s="310"/>
      <c r="KK537" s="310"/>
      <c r="KL537" s="310"/>
      <c r="KM537" s="310"/>
      <c r="KN537" s="310"/>
      <c r="KO537" s="310"/>
      <c r="KP537" s="310"/>
      <c r="KQ537" s="310"/>
      <c r="KR537" s="310"/>
      <c r="KS537" s="310"/>
      <c r="KT537" s="310"/>
      <c r="KU537" s="310"/>
      <c r="KV537" s="310"/>
      <c r="KW537" s="310"/>
      <c r="KX537" s="310"/>
      <c r="KY537" s="310"/>
      <c r="KZ537" s="310"/>
      <c r="LA537" s="310"/>
      <c r="LB537" s="310"/>
      <c r="LC537" s="310"/>
      <c r="LD537" s="310"/>
      <c r="LE537" s="310"/>
      <c r="LF537" s="310"/>
      <c r="LG537" s="310"/>
      <c r="LH537" s="310"/>
      <c r="LI537" s="310"/>
      <c r="LJ537" s="310"/>
      <c r="LK537" s="310"/>
      <c r="LL537" s="310"/>
      <c r="LM537" s="310"/>
      <c r="LN537" s="310"/>
      <c r="LO537" s="310"/>
      <c r="LP537" s="310"/>
      <c r="LQ537" s="310"/>
      <c r="LR537" s="310"/>
      <c r="LS537" s="310"/>
      <c r="LT537" s="310"/>
      <c r="LU537" s="310"/>
      <c r="LV537" s="310"/>
      <c r="LW537" s="310"/>
      <c r="LX537" s="310"/>
      <c r="LY537" s="310"/>
      <c r="LZ537" s="310"/>
      <c r="MA537" s="310"/>
      <c r="MB537" s="310"/>
      <c r="MC537" s="310"/>
      <c r="MD537" s="310"/>
      <c r="ME537" s="310"/>
      <c r="MF537" s="310"/>
      <c r="MG537" s="310"/>
      <c r="MH537" s="310"/>
      <c r="MI537" s="310"/>
      <c r="MJ537" s="310"/>
      <c r="MK537" s="310"/>
      <c r="ML537" s="310"/>
      <c r="MM537" s="310"/>
      <c r="MN537" s="310"/>
      <c r="MO537" s="310"/>
      <c r="MP537" s="310"/>
      <c r="MQ537" s="310"/>
      <c r="MR537" s="310"/>
      <c r="MS537" s="310"/>
      <c r="MT537" s="310"/>
      <c r="MU537" s="310"/>
      <c r="MV537" s="310"/>
      <c r="MW537" s="310"/>
      <c r="MX537" s="310"/>
      <c r="MY537" s="310"/>
      <c r="MZ537" s="310"/>
      <c r="NA537" s="310"/>
      <c r="NB537" s="310"/>
      <c r="NC537" s="310"/>
    </row>
    <row r="538" spans="1:367" s="298" customFormat="1" ht="15" customHeight="1">
      <c r="A538" s="313"/>
      <c r="B538" s="312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GE538" s="310"/>
      <c r="GF538" s="310"/>
      <c r="GG538" s="310"/>
      <c r="GH538" s="310"/>
      <c r="GI538" s="310"/>
      <c r="GJ538" s="310"/>
      <c r="GK538" s="310"/>
      <c r="GL538" s="310"/>
      <c r="GM538" s="310"/>
      <c r="GN538" s="310"/>
      <c r="GO538" s="310"/>
      <c r="GP538" s="310"/>
      <c r="GQ538" s="310"/>
      <c r="GR538" s="310"/>
      <c r="GS538" s="310"/>
      <c r="GT538" s="310"/>
      <c r="GU538" s="310"/>
      <c r="GV538" s="310"/>
      <c r="GW538" s="310"/>
      <c r="GX538" s="310"/>
      <c r="GY538" s="310"/>
      <c r="GZ538" s="310"/>
      <c r="HA538" s="310"/>
      <c r="HB538" s="310"/>
      <c r="HC538" s="310"/>
      <c r="HD538" s="310"/>
      <c r="HE538" s="310"/>
      <c r="HF538" s="310"/>
      <c r="HG538" s="310"/>
      <c r="HH538" s="310"/>
      <c r="HI538" s="310"/>
      <c r="HJ538" s="310"/>
      <c r="HK538" s="310"/>
      <c r="HL538" s="310"/>
      <c r="HM538" s="310"/>
      <c r="HN538" s="310"/>
      <c r="HO538" s="310"/>
      <c r="HP538" s="310"/>
      <c r="HQ538" s="310"/>
      <c r="HR538" s="310"/>
      <c r="HS538" s="310"/>
      <c r="HT538" s="310"/>
      <c r="HU538" s="310"/>
      <c r="HV538" s="310"/>
      <c r="HW538" s="310"/>
      <c r="HX538" s="310"/>
      <c r="HY538" s="310"/>
      <c r="HZ538" s="310"/>
      <c r="IA538" s="310"/>
      <c r="IB538" s="310"/>
      <c r="IC538" s="310"/>
      <c r="ID538" s="310"/>
      <c r="IE538" s="310"/>
      <c r="IF538" s="310"/>
      <c r="IG538" s="310"/>
      <c r="IH538" s="310"/>
      <c r="II538" s="310"/>
      <c r="IJ538" s="310"/>
      <c r="IK538" s="310"/>
      <c r="IL538" s="310"/>
      <c r="JR538" s="310"/>
      <c r="JS538" s="310"/>
      <c r="JT538" s="310"/>
      <c r="JU538" s="310"/>
      <c r="JV538" s="310"/>
      <c r="JW538" s="310"/>
      <c r="JX538" s="310"/>
      <c r="JY538" s="310"/>
      <c r="JZ538" s="310"/>
      <c r="KA538" s="310"/>
      <c r="KB538" s="310"/>
      <c r="KC538" s="310"/>
      <c r="KD538" s="310"/>
      <c r="KE538" s="310"/>
      <c r="KF538" s="310"/>
      <c r="KG538" s="310"/>
      <c r="KH538" s="310"/>
      <c r="KI538" s="310"/>
      <c r="KJ538" s="310"/>
      <c r="KK538" s="310"/>
      <c r="KL538" s="310"/>
      <c r="KM538" s="310"/>
      <c r="KN538" s="310"/>
      <c r="KO538" s="310"/>
      <c r="KP538" s="310"/>
      <c r="KQ538" s="310"/>
      <c r="KR538" s="310"/>
      <c r="KS538" s="310"/>
      <c r="KT538" s="310"/>
      <c r="KU538" s="310"/>
      <c r="KV538" s="310"/>
      <c r="KW538" s="310"/>
      <c r="KX538" s="310"/>
      <c r="KY538" s="310"/>
      <c r="KZ538" s="310"/>
      <c r="LA538" s="310"/>
      <c r="LB538" s="310"/>
      <c r="LC538" s="310"/>
      <c r="LD538" s="310"/>
      <c r="LE538" s="310"/>
      <c r="LF538" s="310"/>
      <c r="LG538" s="310"/>
      <c r="LH538" s="310"/>
      <c r="LI538" s="310"/>
      <c r="LJ538" s="310"/>
      <c r="LK538" s="310"/>
      <c r="LL538" s="310"/>
      <c r="LM538" s="310"/>
      <c r="LN538" s="310"/>
      <c r="LO538" s="310"/>
      <c r="LP538" s="310"/>
      <c r="LQ538" s="310"/>
      <c r="LR538" s="310"/>
      <c r="LS538" s="310"/>
      <c r="LT538" s="310"/>
      <c r="LU538" s="310"/>
      <c r="LV538" s="310"/>
      <c r="LW538" s="310"/>
      <c r="LX538" s="310"/>
      <c r="LY538" s="310"/>
      <c r="LZ538" s="310"/>
      <c r="MA538" s="310"/>
      <c r="MB538" s="310"/>
      <c r="MC538" s="310"/>
      <c r="MD538" s="310"/>
      <c r="ME538" s="310"/>
      <c r="MF538" s="310"/>
      <c r="MG538" s="310"/>
      <c r="MH538" s="310"/>
      <c r="MI538" s="310"/>
      <c r="MJ538" s="310"/>
      <c r="MK538" s="310"/>
      <c r="ML538" s="310"/>
      <c r="MM538" s="310"/>
      <c r="MN538" s="310"/>
      <c r="MO538" s="310"/>
      <c r="MP538" s="310"/>
      <c r="MQ538" s="310"/>
      <c r="MR538" s="310"/>
      <c r="MS538" s="310"/>
      <c r="MT538" s="310"/>
      <c r="MU538" s="310"/>
      <c r="MV538" s="310"/>
      <c r="MW538" s="310"/>
      <c r="MX538" s="310"/>
      <c r="MY538" s="310"/>
      <c r="MZ538" s="310"/>
      <c r="NA538" s="310"/>
      <c r="NB538" s="310"/>
      <c r="NC538" s="310"/>
    </row>
    <row r="539" spans="1:367" s="298" customFormat="1" ht="15" customHeight="1">
      <c r="A539" s="313"/>
      <c r="B539" s="312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GE539" s="310"/>
      <c r="GF539" s="310"/>
      <c r="GG539" s="310"/>
      <c r="GH539" s="310"/>
      <c r="GI539" s="310"/>
      <c r="GJ539" s="310"/>
      <c r="GK539" s="310"/>
      <c r="GL539" s="310"/>
      <c r="GM539" s="310"/>
      <c r="GN539" s="310"/>
      <c r="GO539" s="310"/>
      <c r="GP539" s="310"/>
      <c r="GQ539" s="310"/>
      <c r="GR539" s="310"/>
      <c r="GS539" s="310"/>
      <c r="GT539" s="310"/>
      <c r="GU539" s="310"/>
      <c r="GV539" s="310"/>
      <c r="GW539" s="310"/>
      <c r="GX539" s="310"/>
      <c r="GY539" s="310"/>
      <c r="GZ539" s="310"/>
      <c r="HA539" s="310"/>
      <c r="HB539" s="310"/>
      <c r="HC539" s="310"/>
      <c r="HD539" s="310"/>
      <c r="HE539" s="310"/>
      <c r="HF539" s="310"/>
      <c r="HG539" s="310"/>
      <c r="HH539" s="310"/>
      <c r="HI539" s="310"/>
      <c r="HJ539" s="310"/>
      <c r="HK539" s="310"/>
      <c r="HL539" s="310"/>
      <c r="HM539" s="310"/>
      <c r="HN539" s="310"/>
      <c r="HO539" s="310"/>
      <c r="HP539" s="310"/>
      <c r="HQ539" s="310"/>
      <c r="HR539" s="310"/>
      <c r="HS539" s="310"/>
      <c r="HT539" s="310"/>
      <c r="HU539" s="310"/>
      <c r="HV539" s="310"/>
      <c r="HW539" s="310"/>
      <c r="HX539" s="310"/>
      <c r="HY539" s="310"/>
      <c r="HZ539" s="310"/>
      <c r="IA539" s="310"/>
      <c r="IB539" s="310"/>
      <c r="IC539" s="310"/>
      <c r="ID539" s="310"/>
      <c r="IE539" s="310"/>
      <c r="IF539" s="310"/>
      <c r="IG539" s="310"/>
      <c r="IH539" s="310"/>
      <c r="II539" s="310"/>
      <c r="IJ539" s="310"/>
      <c r="IK539" s="310"/>
      <c r="IL539" s="310"/>
      <c r="JR539" s="310"/>
      <c r="JS539" s="310"/>
      <c r="JT539" s="310"/>
      <c r="JU539" s="310"/>
      <c r="JV539" s="310"/>
      <c r="JW539" s="310"/>
      <c r="JX539" s="310"/>
      <c r="JY539" s="310"/>
      <c r="JZ539" s="310"/>
      <c r="KA539" s="310"/>
      <c r="KB539" s="310"/>
      <c r="KC539" s="310"/>
      <c r="KD539" s="310"/>
      <c r="KE539" s="310"/>
      <c r="KF539" s="310"/>
      <c r="KG539" s="310"/>
      <c r="KH539" s="310"/>
      <c r="KI539" s="310"/>
      <c r="KJ539" s="310"/>
      <c r="KK539" s="310"/>
      <c r="KL539" s="310"/>
      <c r="KM539" s="310"/>
      <c r="KN539" s="310"/>
      <c r="KO539" s="310"/>
      <c r="KP539" s="310"/>
      <c r="KQ539" s="310"/>
      <c r="KR539" s="310"/>
      <c r="KS539" s="310"/>
      <c r="KT539" s="310"/>
      <c r="KU539" s="310"/>
      <c r="KV539" s="310"/>
      <c r="KW539" s="310"/>
      <c r="KX539" s="310"/>
      <c r="KY539" s="310"/>
      <c r="KZ539" s="310"/>
      <c r="LA539" s="310"/>
      <c r="LB539" s="310"/>
      <c r="LC539" s="310"/>
      <c r="LD539" s="310"/>
      <c r="LE539" s="310"/>
      <c r="LF539" s="310"/>
      <c r="LG539" s="310"/>
      <c r="LH539" s="310"/>
      <c r="LI539" s="310"/>
      <c r="LJ539" s="310"/>
      <c r="LK539" s="310"/>
      <c r="LL539" s="310"/>
      <c r="LM539" s="310"/>
      <c r="LN539" s="310"/>
      <c r="LO539" s="310"/>
      <c r="LP539" s="310"/>
      <c r="LQ539" s="310"/>
      <c r="LR539" s="310"/>
      <c r="LS539" s="310"/>
      <c r="LT539" s="310"/>
      <c r="LU539" s="310"/>
      <c r="LV539" s="310"/>
      <c r="LW539" s="310"/>
      <c r="LX539" s="310"/>
      <c r="LY539" s="310"/>
      <c r="LZ539" s="310"/>
      <c r="MA539" s="310"/>
      <c r="MB539" s="310"/>
      <c r="MC539" s="310"/>
      <c r="MD539" s="310"/>
      <c r="ME539" s="310"/>
      <c r="MF539" s="310"/>
      <c r="MG539" s="310"/>
      <c r="MH539" s="310"/>
      <c r="MI539" s="310"/>
      <c r="MJ539" s="310"/>
      <c r="MK539" s="310"/>
      <c r="ML539" s="310"/>
      <c r="MM539" s="310"/>
      <c r="MN539" s="310"/>
      <c r="MO539" s="310"/>
      <c r="MP539" s="310"/>
      <c r="MQ539" s="310"/>
      <c r="MR539" s="310"/>
      <c r="MS539" s="310"/>
      <c r="MT539" s="310"/>
      <c r="MU539" s="310"/>
      <c r="MV539" s="310"/>
      <c r="MW539" s="310"/>
      <c r="MX539" s="310"/>
      <c r="MY539" s="310"/>
      <c r="MZ539" s="310"/>
      <c r="NA539" s="310"/>
      <c r="NB539" s="310"/>
      <c r="NC539" s="310"/>
    </row>
    <row r="540" spans="1:367" s="298" customFormat="1" ht="15" customHeight="1">
      <c r="A540" s="313"/>
      <c r="B540" s="312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GE540" s="310"/>
      <c r="GF540" s="310"/>
      <c r="GG540" s="310"/>
      <c r="GH540" s="310"/>
      <c r="GI540" s="310"/>
      <c r="GJ540" s="310"/>
      <c r="GK540" s="310"/>
      <c r="GL540" s="310"/>
      <c r="GM540" s="310"/>
      <c r="GN540" s="310"/>
      <c r="GO540" s="310"/>
      <c r="GP540" s="310"/>
      <c r="GQ540" s="310"/>
      <c r="GR540" s="310"/>
      <c r="GS540" s="310"/>
      <c r="GT540" s="310"/>
      <c r="GU540" s="310"/>
      <c r="GV540" s="310"/>
      <c r="GW540" s="310"/>
      <c r="GX540" s="310"/>
      <c r="GY540" s="310"/>
      <c r="GZ540" s="310"/>
      <c r="HA540" s="310"/>
      <c r="HB540" s="310"/>
      <c r="HC540" s="310"/>
      <c r="HD540" s="310"/>
      <c r="HE540" s="310"/>
      <c r="HF540" s="310"/>
      <c r="HG540" s="310"/>
      <c r="HH540" s="310"/>
      <c r="HI540" s="310"/>
      <c r="HJ540" s="310"/>
      <c r="HK540" s="310"/>
      <c r="HL540" s="310"/>
      <c r="HM540" s="310"/>
      <c r="HN540" s="310"/>
      <c r="HO540" s="310"/>
      <c r="HP540" s="310"/>
      <c r="HQ540" s="310"/>
      <c r="HR540" s="310"/>
      <c r="HS540" s="310"/>
      <c r="HT540" s="310"/>
      <c r="HU540" s="310"/>
      <c r="HV540" s="310"/>
      <c r="HW540" s="310"/>
      <c r="HX540" s="310"/>
      <c r="HY540" s="310"/>
      <c r="HZ540" s="310"/>
      <c r="IA540" s="310"/>
      <c r="IB540" s="310"/>
      <c r="IC540" s="310"/>
      <c r="ID540" s="310"/>
      <c r="IE540" s="310"/>
      <c r="IF540" s="310"/>
      <c r="IG540" s="310"/>
      <c r="IH540" s="310"/>
      <c r="II540" s="310"/>
      <c r="IJ540" s="310"/>
      <c r="IK540" s="310"/>
      <c r="IL540" s="310"/>
      <c r="JR540" s="310"/>
      <c r="JS540" s="310"/>
      <c r="JT540" s="310"/>
      <c r="JU540" s="310"/>
      <c r="JV540" s="310"/>
      <c r="JW540" s="310"/>
      <c r="JX540" s="310"/>
      <c r="JY540" s="310"/>
      <c r="JZ540" s="310"/>
      <c r="KA540" s="310"/>
      <c r="KB540" s="310"/>
      <c r="KC540" s="310"/>
      <c r="KD540" s="310"/>
      <c r="KE540" s="310"/>
      <c r="KF540" s="310"/>
      <c r="KG540" s="310"/>
      <c r="KH540" s="310"/>
      <c r="KI540" s="310"/>
      <c r="KJ540" s="310"/>
      <c r="KK540" s="310"/>
      <c r="KL540" s="310"/>
      <c r="KM540" s="310"/>
      <c r="KN540" s="310"/>
      <c r="KO540" s="310"/>
      <c r="KP540" s="310"/>
      <c r="KQ540" s="310"/>
      <c r="KR540" s="310"/>
      <c r="KS540" s="310"/>
      <c r="KT540" s="310"/>
      <c r="KU540" s="310"/>
      <c r="KV540" s="310"/>
      <c r="KW540" s="310"/>
      <c r="KX540" s="310"/>
      <c r="KY540" s="310"/>
      <c r="KZ540" s="310"/>
      <c r="LA540" s="310"/>
      <c r="LB540" s="310"/>
      <c r="LC540" s="310"/>
      <c r="LD540" s="310"/>
      <c r="LE540" s="310"/>
      <c r="LF540" s="310"/>
      <c r="LG540" s="310"/>
      <c r="LH540" s="310"/>
      <c r="LI540" s="310"/>
      <c r="LJ540" s="310"/>
      <c r="LK540" s="310"/>
      <c r="LL540" s="310"/>
      <c r="LM540" s="310"/>
      <c r="LN540" s="310"/>
      <c r="LO540" s="310"/>
      <c r="LP540" s="310"/>
      <c r="LQ540" s="310"/>
      <c r="LR540" s="310"/>
      <c r="LS540" s="310"/>
      <c r="LT540" s="310"/>
      <c r="LU540" s="310"/>
      <c r="LV540" s="310"/>
      <c r="LW540" s="310"/>
      <c r="LX540" s="310"/>
      <c r="LY540" s="310"/>
      <c r="LZ540" s="310"/>
      <c r="MA540" s="310"/>
      <c r="MB540" s="310"/>
      <c r="MC540" s="310"/>
      <c r="MD540" s="310"/>
      <c r="ME540" s="310"/>
      <c r="MF540" s="310"/>
      <c r="MG540" s="310"/>
      <c r="MH540" s="310"/>
      <c r="MI540" s="310"/>
      <c r="MJ540" s="310"/>
      <c r="MK540" s="310"/>
      <c r="ML540" s="310"/>
      <c r="MM540" s="310"/>
      <c r="MN540" s="310"/>
      <c r="MO540" s="310"/>
      <c r="MP540" s="310"/>
      <c r="MQ540" s="310"/>
      <c r="MR540" s="310"/>
      <c r="MS540" s="310"/>
      <c r="MT540" s="310"/>
      <c r="MU540" s="310"/>
      <c r="MV540" s="310"/>
      <c r="MW540" s="310"/>
      <c r="MX540" s="310"/>
      <c r="MY540" s="310"/>
      <c r="MZ540" s="310"/>
      <c r="NA540" s="310"/>
      <c r="NB540" s="310"/>
      <c r="NC540" s="310"/>
    </row>
    <row r="541" spans="1:367" s="298" customFormat="1" ht="15" customHeight="1">
      <c r="A541" s="313"/>
      <c r="B541" s="312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GE541" s="310"/>
      <c r="GF541" s="310"/>
      <c r="GG541" s="310"/>
      <c r="GH541" s="310"/>
      <c r="GI541" s="310"/>
      <c r="GJ541" s="310"/>
      <c r="GK541" s="310"/>
      <c r="GL541" s="310"/>
      <c r="GM541" s="310"/>
      <c r="GN541" s="310"/>
      <c r="GO541" s="310"/>
      <c r="GP541" s="310"/>
      <c r="GQ541" s="310"/>
      <c r="GR541" s="310"/>
      <c r="GS541" s="310"/>
      <c r="GT541" s="310"/>
      <c r="GU541" s="310"/>
      <c r="GV541" s="310"/>
      <c r="GW541" s="310"/>
      <c r="GX541" s="310"/>
      <c r="GY541" s="310"/>
      <c r="GZ541" s="310"/>
      <c r="HA541" s="310"/>
      <c r="HB541" s="310"/>
      <c r="HC541" s="310"/>
      <c r="HD541" s="310"/>
      <c r="HE541" s="310"/>
      <c r="HF541" s="310"/>
      <c r="HG541" s="310"/>
      <c r="HH541" s="310"/>
      <c r="HI541" s="310"/>
      <c r="HJ541" s="310"/>
      <c r="HK541" s="310"/>
      <c r="HL541" s="310"/>
      <c r="HM541" s="310"/>
      <c r="HN541" s="310"/>
      <c r="HO541" s="310"/>
      <c r="HP541" s="310"/>
      <c r="HQ541" s="310"/>
      <c r="HR541" s="310"/>
      <c r="HS541" s="310"/>
      <c r="HT541" s="310"/>
      <c r="HU541" s="310"/>
      <c r="HV541" s="310"/>
      <c r="HW541" s="310"/>
      <c r="HX541" s="310"/>
      <c r="HY541" s="310"/>
      <c r="HZ541" s="310"/>
      <c r="IA541" s="310"/>
      <c r="IB541" s="310"/>
      <c r="IC541" s="310"/>
      <c r="ID541" s="310"/>
      <c r="IE541" s="310"/>
      <c r="IF541" s="310"/>
      <c r="IG541" s="310"/>
      <c r="IH541" s="310"/>
      <c r="II541" s="310"/>
      <c r="IJ541" s="310"/>
      <c r="IK541" s="310"/>
      <c r="IL541" s="310"/>
      <c r="JR541" s="310"/>
      <c r="JS541" s="310"/>
      <c r="JT541" s="310"/>
      <c r="JU541" s="310"/>
      <c r="JV541" s="310"/>
      <c r="JW541" s="310"/>
      <c r="JX541" s="310"/>
      <c r="JY541" s="310"/>
      <c r="JZ541" s="310"/>
      <c r="KA541" s="310"/>
      <c r="KB541" s="310"/>
      <c r="KC541" s="310"/>
      <c r="KD541" s="310"/>
      <c r="KE541" s="310"/>
      <c r="KF541" s="310"/>
      <c r="KG541" s="310"/>
      <c r="KH541" s="310"/>
      <c r="KI541" s="310"/>
      <c r="KJ541" s="310"/>
      <c r="KK541" s="310"/>
      <c r="KL541" s="310"/>
      <c r="KM541" s="310"/>
      <c r="KN541" s="310"/>
      <c r="KO541" s="310"/>
      <c r="KP541" s="310"/>
      <c r="KQ541" s="310"/>
      <c r="KR541" s="310"/>
      <c r="KS541" s="310"/>
      <c r="KT541" s="310"/>
      <c r="KU541" s="310"/>
      <c r="KV541" s="310"/>
      <c r="KW541" s="310"/>
      <c r="KX541" s="310"/>
      <c r="KY541" s="310"/>
      <c r="KZ541" s="310"/>
      <c r="LA541" s="310"/>
      <c r="LB541" s="310"/>
      <c r="LC541" s="310"/>
      <c r="LD541" s="310"/>
      <c r="LE541" s="310"/>
      <c r="LF541" s="310"/>
      <c r="LG541" s="310"/>
      <c r="LH541" s="310"/>
      <c r="LI541" s="310"/>
      <c r="LJ541" s="310"/>
      <c r="LK541" s="310"/>
      <c r="LL541" s="310"/>
      <c r="LM541" s="310"/>
      <c r="LN541" s="310"/>
      <c r="LO541" s="310"/>
      <c r="LP541" s="310"/>
      <c r="LQ541" s="310"/>
      <c r="LR541" s="310"/>
      <c r="LS541" s="310"/>
      <c r="LT541" s="310"/>
      <c r="LU541" s="310"/>
      <c r="LV541" s="310"/>
      <c r="LW541" s="310"/>
      <c r="LX541" s="310"/>
      <c r="LY541" s="310"/>
      <c r="LZ541" s="310"/>
      <c r="MA541" s="310"/>
      <c r="MB541" s="310"/>
      <c r="MC541" s="310"/>
      <c r="MD541" s="310"/>
      <c r="ME541" s="310"/>
      <c r="MF541" s="310"/>
      <c r="MG541" s="310"/>
      <c r="MH541" s="310"/>
      <c r="MI541" s="310"/>
      <c r="MJ541" s="310"/>
      <c r="MK541" s="310"/>
      <c r="ML541" s="310"/>
      <c r="MM541" s="310"/>
      <c r="MN541" s="310"/>
      <c r="MO541" s="310"/>
      <c r="MP541" s="310"/>
      <c r="MQ541" s="310"/>
      <c r="MR541" s="310"/>
      <c r="MS541" s="310"/>
      <c r="MT541" s="310"/>
      <c r="MU541" s="310"/>
      <c r="MV541" s="310"/>
      <c r="MW541" s="310"/>
      <c r="MX541" s="310"/>
      <c r="MY541" s="310"/>
      <c r="MZ541" s="310"/>
      <c r="NA541" s="310"/>
      <c r="NB541" s="310"/>
      <c r="NC541" s="310"/>
    </row>
    <row r="542" spans="1:367" s="298" customFormat="1" ht="15" customHeight="1">
      <c r="A542" s="313"/>
      <c r="B542" s="312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GE542" s="310"/>
      <c r="GF542" s="310"/>
      <c r="GG542" s="310"/>
      <c r="GH542" s="310"/>
      <c r="GI542" s="310"/>
      <c r="GJ542" s="310"/>
      <c r="GK542" s="310"/>
      <c r="GL542" s="310"/>
      <c r="GM542" s="310"/>
      <c r="GN542" s="310"/>
      <c r="GO542" s="310"/>
      <c r="GP542" s="310"/>
      <c r="GQ542" s="310"/>
      <c r="GR542" s="310"/>
      <c r="GS542" s="310"/>
      <c r="GT542" s="310"/>
      <c r="GU542" s="310"/>
      <c r="GV542" s="310"/>
      <c r="GW542" s="310"/>
      <c r="GX542" s="310"/>
      <c r="GY542" s="310"/>
      <c r="GZ542" s="310"/>
      <c r="HA542" s="310"/>
      <c r="HB542" s="310"/>
      <c r="HC542" s="310"/>
      <c r="HD542" s="310"/>
      <c r="HE542" s="310"/>
      <c r="HF542" s="310"/>
      <c r="HG542" s="310"/>
      <c r="HH542" s="310"/>
      <c r="HI542" s="310"/>
      <c r="HJ542" s="310"/>
      <c r="HK542" s="310"/>
      <c r="HL542" s="310"/>
      <c r="HM542" s="310"/>
      <c r="HN542" s="310"/>
      <c r="HO542" s="310"/>
      <c r="HP542" s="310"/>
      <c r="HQ542" s="310"/>
      <c r="HR542" s="310"/>
      <c r="HS542" s="310"/>
      <c r="HT542" s="310"/>
      <c r="HU542" s="310"/>
      <c r="HV542" s="310"/>
      <c r="HW542" s="310"/>
      <c r="HX542" s="310"/>
      <c r="HY542" s="310"/>
      <c r="HZ542" s="310"/>
      <c r="IA542" s="310"/>
      <c r="IB542" s="310"/>
      <c r="IC542" s="310"/>
      <c r="ID542" s="310"/>
      <c r="IE542" s="310"/>
      <c r="IF542" s="310"/>
      <c r="IG542" s="310"/>
      <c r="IH542" s="310"/>
      <c r="II542" s="310"/>
      <c r="IJ542" s="310"/>
      <c r="IK542" s="310"/>
      <c r="IL542" s="310"/>
      <c r="JR542" s="310"/>
      <c r="JS542" s="310"/>
      <c r="JT542" s="310"/>
      <c r="JU542" s="310"/>
      <c r="JV542" s="310"/>
      <c r="JW542" s="310"/>
      <c r="JX542" s="310"/>
      <c r="JY542" s="310"/>
      <c r="JZ542" s="310"/>
      <c r="KA542" s="310"/>
      <c r="KB542" s="310"/>
      <c r="KC542" s="310"/>
      <c r="KD542" s="310"/>
      <c r="KE542" s="310"/>
      <c r="KF542" s="310"/>
      <c r="KG542" s="310"/>
      <c r="KH542" s="310"/>
      <c r="KI542" s="310"/>
      <c r="KJ542" s="310"/>
      <c r="KK542" s="310"/>
      <c r="KL542" s="310"/>
      <c r="KM542" s="310"/>
      <c r="KN542" s="310"/>
      <c r="KO542" s="310"/>
      <c r="KP542" s="310"/>
      <c r="KQ542" s="310"/>
      <c r="KR542" s="310"/>
      <c r="KS542" s="310"/>
      <c r="KT542" s="310"/>
      <c r="KU542" s="310"/>
      <c r="KV542" s="310"/>
      <c r="KW542" s="310"/>
      <c r="KX542" s="310"/>
      <c r="KY542" s="310"/>
      <c r="KZ542" s="310"/>
      <c r="LA542" s="310"/>
      <c r="LB542" s="310"/>
      <c r="LC542" s="310"/>
      <c r="LD542" s="310"/>
      <c r="LE542" s="310"/>
      <c r="LF542" s="310"/>
      <c r="LG542" s="310"/>
      <c r="LH542" s="310"/>
      <c r="LI542" s="310"/>
      <c r="LJ542" s="310"/>
      <c r="LK542" s="310"/>
      <c r="LL542" s="310"/>
      <c r="LM542" s="310"/>
      <c r="LN542" s="310"/>
      <c r="LO542" s="310"/>
      <c r="LP542" s="310"/>
      <c r="LQ542" s="310"/>
      <c r="LR542" s="310"/>
      <c r="LS542" s="310"/>
      <c r="LT542" s="310"/>
      <c r="LU542" s="310"/>
      <c r="LV542" s="310"/>
      <c r="LW542" s="310"/>
      <c r="LX542" s="310"/>
      <c r="LY542" s="310"/>
      <c r="LZ542" s="310"/>
      <c r="MA542" s="310"/>
      <c r="MB542" s="310"/>
      <c r="MC542" s="310"/>
      <c r="MD542" s="310"/>
      <c r="ME542" s="310"/>
      <c r="MF542" s="310"/>
      <c r="MG542" s="310"/>
      <c r="MH542" s="310"/>
      <c r="MI542" s="310"/>
      <c r="MJ542" s="310"/>
      <c r="MK542" s="310"/>
      <c r="ML542" s="310"/>
      <c r="MM542" s="310"/>
      <c r="MN542" s="310"/>
      <c r="MO542" s="310"/>
      <c r="MP542" s="310"/>
      <c r="MQ542" s="310"/>
      <c r="MR542" s="310"/>
      <c r="MS542" s="310"/>
      <c r="MT542" s="310"/>
      <c r="MU542" s="310"/>
      <c r="MV542" s="310"/>
      <c r="MW542" s="310"/>
      <c r="MX542" s="310"/>
      <c r="MY542" s="310"/>
      <c r="MZ542" s="310"/>
      <c r="NA542" s="310"/>
      <c r="NB542" s="310"/>
      <c r="NC542" s="310"/>
    </row>
    <row r="543" spans="1:367" s="298" customFormat="1" ht="15" customHeight="1">
      <c r="A543" s="313"/>
      <c r="B543" s="312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GE543" s="310"/>
      <c r="GF543" s="310"/>
      <c r="GG543" s="310"/>
      <c r="GH543" s="310"/>
      <c r="GI543" s="310"/>
      <c r="GJ543" s="310"/>
      <c r="GK543" s="310"/>
      <c r="GL543" s="310"/>
      <c r="GM543" s="310"/>
      <c r="GN543" s="310"/>
      <c r="GO543" s="310"/>
      <c r="GP543" s="310"/>
      <c r="GQ543" s="310"/>
      <c r="GR543" s="310"/>
      <c r="GS543" s="310"/>
      <c r="GT543" s="310"/>
      <c r="GU543" s="310"/>
      <c r="GV543" s="310"/>
      <c r="GW543" s="310"/>
      <c r="GX543" s="310"/>
      <c r="GY543" s="310"/>
      <c r="GZ543" s="310"/>
      <c r="HA543" s="310"/>
      <c r="HB543" s="310"/>
      <c r="HC543" s="310"/>
      <c r="HD543" s="310"/>
      <c r="HE543" s="310"/>
      <c r="HF543" s="310"/>
      <c r="HG543" s="310"/>
      <c r="HH543" s="310"/>
      <c r="HI543" s="310"/>
      <c r="HJ543" s="310"/>
      <c r="HK543" s="310"/>
      <c r="HL543" s="310"/>
      <c r="HM543" s="310"/>
      <c r="HN543" s="310"/>
      <c r="HO543" s="310"/>
      <c r="HP543" s="310"/>
      <c r="HQ543" s="310"/>
      <c r="HR543" s="310"/>
      <c r="HS543" s="310"/>
      <c r="HT543" s="310"/>
      <c r="HU543" s="310"/>
      <c r="HV543" s="310"/>
      <c r="HW543" s="310"/>
      <c r="HX543" s="310"/>
      <c r="HY543" s="310"/>
      <c r="HZ543" s="310"/>
      <c r="IA543" s="310"/>
      <c r="IB543" s="310"/>
      <c r="IC543" s="310"/>
      <c r="ID543" s="310"/>
      <c r="IE543" s="310"/>
      <c r="IF543" s="310"/>
      <c r="IG543" s="310"/>
      <c r="IH543" s="310"/>
      <c r="II543" s="310"/>
      <c r="IJ543" s="310"/>
      <c r="IK543" s="310"/>
      <c r="IL543" s="310"/>
      <c r="JR543" s="310"/>
      <c r="JS543" s="310"/>
      <c r="JT543" s="310"/>
      <c r="JU543" s="310"/>
      <c r="JV543" s="310"/>
      <c r="JW543" s="310"/>
      <c r="JX543" s="310"/>
      <c r="JY543" s="310"/>
      <c r="JZ543" s="310"/>
      <c r="KA543" s="310"/>
      <c r="KB543" s="310"/>
      <c r="KC543" s="310"/>
      <c r="KD543" s="310"/>
      <c r="KE543" s="310"/>
      <c r="KF543" s="310"/>
      <c r="KG543" s="310"/>
      <c r="KH543" s="310"/>
      <c r="KI543" s="310"/>
      <c r="KJ543" s="310"/>
      <c r="KK543" s="310"/>
      <c r="KL543" s="310"/>
      <c r="KM543" s="310"/>
      <c r="KN543" s="310"/>
      <c r="KO543" s="310"/>
      <c r="KP543" s="310"/>
      <c r="KQ543" s="310"/>
      <c r="KR543" s="310"/>
      <c r="KS543" s="310"/>
      <c r="KT543" s="310"/>
      <c r="KU543" s="310"/>
      <c r="KV543" s="310"/>
      <c r="KW543" s="310"/>
      <c r="KX543" s="310"/>
      <c r="KY543" s="310"/>
      <c r="KZ543" s="310"/>
      <c r="LA543" s="310"/>
      <c r="LB543" s="310"/>
      <c r="LC543" s="310"/>
      <c r="LD543" s="310"/>
      <c r="LE543" s="310"/>
      <c r="LF543" s="310"/>
      <c r="LG543" s="310"/>
      <c r="LH543" s="310"/>
      <c r="LI543" s="310"/>
      <c r="LJ543" s="310"/>
      <c r="LK543" s="310"/>
      <c r="LL543" s="310"/>
      <c r="LM543" s="310"/>
      <c r="LN543" s="310"/>
      <c r="LO543" s="310"/>
      <c r="LP543" s="310"/>
      <c r="LQ543" s="310"/>
      <c r="LR543" s="310"/>
      <c r="LS543" s="310"/>
      <c r="LT543" s="310"/>
      <c r="LU543" s="310"/>
      <c r="LV543" s="310"/>
      <c r="LW543" s="310"/>
      <c r="LX543" s="310"/>
      <c r="LY543" s="310"/>
      <c r="LZ543" s="310"/>
      <c r="MA543" s="310"/>
      <c r="MB543" s="310"/>
      <c r="MC543" s="310"/>
      <c r="MD543" s="310"/>
      <c r="ME543" s="310"/>
      <c r="MF543" s="310"/>
      <c r="MG543" s="310"/>
      <c r="MH543" s="310"/>
      <c r="MI543" s="310"/>
      <c r="MJ543" s="310"/>
      <c r="MK543" s="310"/>
      <c r="ML543" s="310"/>
      <c r="MM543" s="310"/>
      <c r="MN543" s="310"/>
      <c r="MO543" s="310"/>
      <c r="MP543" s="310"/>
      <c r="MQ543" s="310"/>
      <c r="MR543" s="310"/>
      <c r="MS543" s="310"/>
      <c r="MT543" s="310"/>
      <c r="MU543" s="310"/>
      <c r="MV543" s="310"/>
      <c r="MW543" s="310"/>
      <c r="MX543" s="310"/>
      <c r="MY543" s="310"/>
      <c r="MZ543" s="310"/>
      <c r="NA543" s="310"/>
      <c r="NB543" s="310"/>
      <c r="NC543" s="310"/>
    </row>
    <row r="544" spans="1:367" s="298" customFormat="1" ht="15" customHeight="1">
      <c r="A544" s="313"/>
      <c r="B544" s="312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GE544" s="310"/>
      <c r="GF544" s="310"/>
      <c r="GG544" s="310"/>
      <c r="GH544" s="310"/>
      <c r="GI544" s="310"/>
      <c r="GJ544" s="310"/>
      <c r="GK544" s="310"/>
      <c r="GL544" s="310"/>
      <c r="GM544" s="310"/>
      <c r="GN544" s="310"/>
      <c r="GO544" s="310"/>
      <c r="GP544" s="310"/>
      <c r="GQ544" s="310"/>
      <c r="GR544" s="310"/>
      <c r="GS544" s="310"/>
      <c r="GT544" s="310"/>
      <c r="GU544" s="310"/>
      <c r="GV544" s="310"/>
      <c r="GW544" s="310"/>
      <c r="GX544" s="310"/>
      <c r="GY544" s="310"/>
      <c r="GZ544" s="310"/>
      <c r="HA544" s="310"/>
      <c r="HB544" s="310"/>
      <c r="HC544" s="310"/>
      <c r="HD544" s="310"/>
      <c r="HE544" s="310"/>
      <c r="HF544" s="310"/>
      <c r="HG544" s="310"/>
      <c r="HH544" s="310"/>
      <c r="HI544" s="310"/>
      <c r="HJ544" s="310"/>
      <c r="HK544" s="310"/>
      <c r="HL544" s="310"/>
      <c r="HM544" s="310"/>
      <c r="HN544" s="310"/>
      <c r="HO544" s="310"/>
      <c r="HP544" s="310"/>
      <c r="HQ544" s="310"/>
      <c r="HR544" s="310"/>
      <c r="HS544" s="310"/>
      <c r="HT544" s="310"/>
      <c r="HU544" s="310"/>
      <c r="HV544" s="310"/>
      <c r="HW544" s="310"/>
      <c r="HX544" s="310"/>
      <c r="HY544" s="310"/>
      <c r="HZ544" s="310"/>
      <c r="IA544" s="310"/>
      <c r="IB544" s="310"/>
      <c r="IC544" s="310"/>
      <c r="ID544" s="310"/>
      <c r="IE544" s="310"/>
      <c r="IF544" s="310"/>
      <c r="IG544" s="310"/>
      <c r="IH544" s="310"/>
      <c r="II544" s="310"/>
      <c r="IJ544" s="310"/>
      <c r="IK544" s="310"/>
      <c r="IL544" s="310"/>
      <c r="JR544" s="310"/>
      <c r="JS544" s="310"/>
      <c r="JT544" s="310"/>
      <c r="JU544" s="310"/>
      <c r="JV544" s="310"/>
      <c r="JW544" s="310"/>
      <c r="JX544" s="310"/>
      <c r="JY544" s="310"/>
      <c r="JZ544" s="310"/>
      <c r="KA544" s="310"/>
      <c r="KB544" s="310"/>
      <c r="KC544" s="310"/>
      <c r="KD544" s="310"/>
      <c r="KE544" s="310"/>
      <c r="KF544" s="310"/>
      <c r="KG544" s="310"/>
      <c r="KH544" s="310"/>
      <c r="KI544" s="310"/>
      <c r="KJ544" s="310"/>
      <c r="KK544" s="310"/>
      <c r="KL544" s="310"/>
      <c r="KM544" s="310"/>
      <c r="KN544" s="310"/>
      <c r="KO544" s="310"/>
      <c r="KP544" s="310"/>
      <c r="KQ544" s="310"/>
      <c r="KR544" s="310"/>
      <c r="KS544" s="310"/>
      <c r="KT544" s="310"/>
      <c r="KU544" s="310"/>
      <c r="KV544" s="310"/>
      <c r="KW544" s="310"/>
      <c r="KX544" s="310"/>
      <c r="KY544" s="310"/>
      <c r="KZ544" s="310"/>
      <c r="LA544" s="310"/>
      <c r="LB544" s="310"/>
      <c r="LC544" s="310"/>
      <c r="LD544" s="310"/>
      <c r="LE544" s="310"/>
      <c r="LF544" s="310"/>
      <c r="LG544" s="310"/>
      <c r="LH544" s="310"/>
      <c r="LI544" s="310"/>
      <c r="LJ544" s="310"/>
      <c r="LK544" s="310"/>
      <c r="LL544" s="310"/>
      <c r="LM544" s="310"/>
      <c r="LN544" s="310"/>
      <c r="LO544" s="310"/>
      <c r="LP544" s="310"/>
      <c r="LQ544" s="310"/>
      <c r="LR544" s="310"/>
      <c r="LS544" s="310"/>
      <c r="LT544" s="310"/>
      <c r="LU544" s="310"/>
      <c r="LV544" s="310"/>
      <c r="LW544" s="310"/>
      <c r="LX544" s="310"/>
      <c r="LY544" s="310"/>
      <c r="LZ544" s="310"/>
      <c r="MA544" s="310"/>
      <c r="MB544" s="310"/>
      <c r="MC544" s="310"/>
      <c r="MD544" s="310"/>
      <c r="ME544" s="310"/>
      <c r="MF544" s="310"/>
      <c r="MG544" s="310"/>
      <c r="MH544" s="310"/>
      <c r="MI544" s="310"/>
      <c r="MJ544" s="310"/>
      <c r="MK544" s="310"/>
      <c r="ML544" s="310"/>
      <c r="MM544" s="310"/>
      <c r="MN544" s="310"/>
      <c r="MO544" s="310"/>
      <c r="MP544" s="310"/>
      <c r="MQ544" s="310"/>
      <c r="MR544" s="310"/>
      <c r="MS544" s="310"/>
      <c r="MT544" s="310"/>
      <c r="MU544" s="310"/>
      <c r="MV544" s="310"/>
      <c r="MW544" s="310"/>
      <c r="MX544" s="310"/>
      <c r="MY544" s="310"/>
      <c r="MZ544" s="310"/>
      <c r="NA544" s="310"/>
      <c r="NB544" s="310"/>
      <c r="NC544" s="310"/>
    </row>
    <row r="545" spans="1:367" s="298" customFormat="1" ht="15" customHeight="1">
      <c r="A545" s="313"/>
      <c r="B545" s="312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GE545" s="310"/>
      <c r="GF545" s="310"/>
      <c r="GG545" s="310"/>
      <c r="GH545" s="310"/>
      <c r="GI545" s="310"/>
      <c r="GJ545" s="310"/>
      <c r="GK545" s="310"/>
      <c r="GL545" s="310"/>
      <c r="GM545" s="310"/>
      <c r="GN545" s="310"/>
      <c r="GO545" s="310"/>
      <c r="GP545" s="310"/>
      <c r="GQ545" s="310"/>
      <c r="GR545" s="310"/>
      <c r="GS545" s="310"/>
      <c r="GT545" s="310"/>
      <c r="GU545" s="310"/>
      <c r="GV545" s="310"/>
      <c r="GW545" s="310"/>
      <c r="GX545" s="310"/>
      <c r="GY545" s="310"/>
      <c r="GZ545" s="310"/>
      <c r="HA545" s="310"/>
      <c r="HB545" s="310"/>
      <c r="HC545" s="310"/>
      <c r="HD545" s="310"/>
      <c r="HE545" s="310"/>
      <c r="HF545" s="310"/>
      <c r="HG545" s="310"/>
      <c r="HH545" s="310"/>
      <c r="HI545" s="310"/>
      <c r="HJ545" s="310"/>
      <c r="HK545" s="310"/>
      <c r="HL545" s="310"/>
      <c r="HM545" s="310"/>
      <c r="HN545" s="310"/>
      <c r="HO545" s="310"/>
      <c r="HP545" s="310"/>
      <c r="HQ545" s="310"/>
      <c r="HR545" s="310"/>
      <c r="HS545" s="310"/>
      <c r="HT545" s="310"/>
      <c r="HU545" s="310"/>
      <c r="HV545" s="310"/>
      <c r="HW545" s="310"/>
      <c r="HX545" s="310"/>
      <c r="HY545" s="310"/>
      <c r="HZ545" s="310"/>
      <c r="IA545" s="310"/>
      <c r="IB545" s="310"/>
      <c r="IC545" s="310"/>
      <c r="ID545" s="310"/>
      <c r="IE545" s="310"/>
      <c r="IF545" s="310"/>
      <c r="IG545" s="310"/>
      <c r="IH545" s="310"/>
      <c r="II545" s="310"/>
      <c r="IJ545" s="310"/>
      <c r="IK545" s="310"/>
      <c r="IL545" s="310"/>
      <c r="JR545" s="310"/>
      <c r="JS545" s="310"/>
      <c r="JT545" s="310"/>
      <c r="JU545" s="310"/>
      <c r="JV545" s="310"/>
      <c r="JW545" s="310"/>
      <c r="JX545" s="310"/>
      <c r="JY545" s="310"/>
      <c r="JZ545" s="310"/>
      <c r="KA545" s="310"/>
      <c r="KB545" s="310"/>
      <c r="KC545" s="310"/>
      <c r="KD545" s="310"/>
      <c r="KE545" s="310"/>
      <c r="KF545" s="310"/>
      <c r="KG545" s="310"/>
      <c r="KH545" s="310"/>
      <c r="KI545" s="310"/>
      <c r="KJ545" s="310"/>
      <c r="KK545" s="310"/>
      <c r="KL545" s="310"/>
      <c r="KM545" s="310"/>
      <c r="KN545" s="310"/>
      <c r="KO545" s="310"/>
      <c r="KP545" s="310"/>
      <c r="KQ545" s="310"/>
      <c r="KR545" s="310"/>
      <c r="KS545" s="310"/>
      <c r="KT545" s="310"/>
      <c r="KU545" s="310"/>
      <c r="KV545" s="310"/>
      <c r="KW545" s="310"/>
      <c r="KX545" s="310"/>
      <c r="KY545" s="310"/>
      <c r="KZ545" s="310"/>
      <c r="LA545" s="310"/>
      <c r="LB545" s="310"/>
      <c r="LC545" s="310"/>
      <c r="LD545" s="310"/>
      <c r="LE545" s="310"/>
      <c r="LF545" s="310"/>
      <c r="LG545" s="310"/>
      <c r="LH545" s="310"/>
      <c r="LI545" s="310"/>
      <c r="LJ545" s="310"/>
      <c r="LK545" s="310"/>
      <c r="LL545" s="310"/>
      <c r="LM545" s="310"/>
      <c r="LN545" s="310"/>
      <c r="LO545" s="310"/>
      <c r="LP545" s="310"/>
      <c r="LQ545" s="310"/>
      <c r="LR545" s="310"/>
      <c r="LS545" s="310"/>
      <c r="LT545" s="310"/>
      <c r="LU545" s="310"/>
      <c r="LV545" s="310"/>
      <c r="LW545" s="310"/>
      <c r="LX545" s="310"/>
      <c r="LY545" s="310"/>
      <c r="LZ545" s="310"/>
      <c r="MA545" s="310"/>
      <c r="MB545" s="310"/>
      <c r="MC545" s="310"/>
      <c r="MD545" s="310"/>
      <c r="ME545" s="310"/>
      <c r="MF545" s="310"/>
      <c r="MG545" s="310"/>
      <c r="MH545" s="310"/>
      <c r="MI545" s="310"/>
      <c r="MJ545" s="310"/>
      <c r="MK545" s="310"/>
      <c r="ML545" s="310"/>
      <c r="MM545" s="310"/>
      <c r="MN545" s="310"/>
      <c r="MO545" s="310"/>
      <c r="MP545" s="310"/>
      <c r="MQ545" s="310"/>
      <c r="MR545" s="310"/>
      <c r="MS545" s="310"/>
      <c r="MT545" s="310"/>
      <c r="MU545" s="310"/>
      <c r="MV545" s="310"/>
      <c r="MW545" s="310"/>
      <c r="MX545" s="310"/>
      <c r="MY545" s="310"/>
      <c r="MZ545" s="310"/>
      <c r="NA545" s="310"/>
      <c r="NB545" s="310"/>
      <c r="NC545" s="310"/>
    </row>
    <row r="546" spans="1:367" s="298" customFormat="1" ht="15" customHeight="1">
      <c r="A546" s="313"/>
      <c r="B546" s="312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GE546" s="310"/>
      <c r="GF546" s="310"/>
      <c r="GG546" s="310"/>
      <c r="GH546" s="310"/>
      <c r="GI546" s="310"/>
      <c r="GJ546" s="310"/>
      <c r="GK546" s="310"/>
      <c r="GL546" s="310"/>
      <c r="GM546" s="310"/>
      <c r="GN546" s="310"/>
      <c r="GO546" s="310"/>
      <c r="GP546" s="310"/>
      <c r="GQ546" s="310"/>
      <c r="GR546" s="310"/>
      <c r="GS546" s="310"/>
      <c r="GT546" s="310"/>
      <c r="GU546" s="310"/>
      <c r="GV546" s="310"/>
      <c r="GW546" s="310"/>
      <c r="GX546" s="310"/>
      <c r="GY546" s="310"/>
      <c r="GZ546" s="310"/>
      <c r="HA546" s="310"/>
      <c r="HB546" s="310"/>
      <c r="HC546" s="310"/>
      <c r="HD546" s="310"/>
      <c r="HE546" s="310"/>
      <c r="HF546" s="310"/>
      <c r="HG546" s="310"/>
      <c r="HH546" s="310"/>
      <c r="HI546" s="310"/>
      <c r="HJ546" s="310"/>
      <c r="HK546" s="310"/>
      <c r="HL546" s="310"/>
      <c r="HM546" s="310"/>
      <c r="HN546" s="310"/>
      <c r="HO546" s="310"/>
      <c r="HP546" s="310"/>
      <c r="HQ546" s="310"/>
      <c r="HR546" s="310"/>
      <c r="HS546" s="310"/>
      <c r="HT546" s="310"/>
      <c r="HU546" s="310"/>
      <c r="HV546" s="310"/>
      <c r="HW546" s="310"/>
      <c r="HX546" s="310"/>
      <c r="HY546" s="310"/>
      <c r="HZ546" s="310"/>
      <c r="IA546" s="310"/>
      <c r="IB546" s="310"/>
      <c r="IC546" s="310"/>
      <c r="ID546" s="310"/>
      <c r="IE546" s="310"/>
      <c r="IF546" s="310"/>
      <c r="IG546" s="310"/>
      <c r="IH546" s="310"/>
      <c r="II546" s="310"/>
      <c r="IJ546" s="310"/>
      <c r="IK546" s="310"/>
      <c r="IL546" s="310"/>
      <c r="JR546" s="310"/>
      <c r="JS546" s="310"/>
      <c r="JT546" s="310"/>
      <c r="JU546" s="310"/>
      <c r="JV546" s="310"/>
      <c r="JW546" s="310"/>
      <c r="JX546" s="310"/>
      <c r="JY546" s="310"/>
      <c r="JZ546" s="310"/>
      <c r="KA546" s="310"/>
      <c r="KB546" s="310"/>
      <c r="KC546" s="310"/>
      <c r="KD546" s="310"/>
      <c r="KE546" s="310"/>
      <c r="KF546" s="310"/>
      <c r="KG546" s="310"/>
      <c r="KH546" s="310"/>
      <c r="KI546" s="310"/>
      <c r="KJ546" s="310"/>
      <c r="KK546" s="310"/>
      <c r="KL546" s="310"/>
      <c r="KM546" s="310"/>
      <c r="KN546" s="310"/>
      <c r="KO546" s="310"/>
      <c r="KP546" s="310"/>
      <c r="KQ546" s="310"/>
      <c r="KR546" s="310"/>
      <c r="KS546" s="310"/>
      <c r="KT546" s="310"/>
      <c r="KU546" s="310"/>
      <c r="KV546" s="310"/>
      <c r="KW546" s="310"/>
      <c r="KX546" s="310"/>
      <c r="KY546" s="310"/>
      <c r="KZ546" s="310"/>
      <c r="LA546" s="310"/>
      <c r="LB546" s="310"/>
      <c r="LC546" s="310"/>
      <c r="LD546" s="310"/>
      <c r="LE546" s="310"/>
      <c r="LF546" s="310"/>
      <c r="LG546" s="310"/>
      <c r="LH546" s="310"/>
      <c r="LI546" s="310"/>
      <c r="LJ546" s="310"/>
      <c r="LK546" s="310"/>
      <c r="LL546" s="310"/>
      <c r="LM546" s="310"/>
      <c r="LN546" s="310"/>
      <c r="LO546" s="310"/>
      <c r="LP546" s="310"/>
      <c r="LQ546" s="310"/>
      <c r="LR546" s="310"/>
      <c r="LS546" s="310"/>
      <c r="LT546" s="310"/>
      <c r="LU546" s="310"/>
      <c r="LV546" s="310"/>
      <c r="LW546" s="310"/>
      <c r="LX546" s="310"/>
      <c r="LY546" s="310"/>
      <c r="LZ546" s="310"/>
      <c r="MA546" s="310"/>
      <c r="MB546" s="310"/>
      <c r="MC546" s="310"/>
      <c r="MD546" s="310"/>
      <c r="ME546" s="310"/>
      <c r="MF546" s="310"/>
      <c r="MG546" s="310"/>
      <c r="MH546" s="310"/>
      <c r="MI546" s="310"/>
      <c r="MJ546" s="310"/>
      <c r="MK546" s="310"/>
      <c r="ML546" s="310"/>
      <c r="MM546" s="310"/>
      <c r="MN546" s="310"/>
      <c r="MO546" s="310"/>
      <c r="MP546" s="310"/>
      <c r="MQ546" s="310"/>
      <c r="MR546" s="310"/>
      <c r="MS546" s="310"/>
      <c r="MT546" s="310"/>
      <c r="MU546" s="310"/>
      <c r="MV546" s="310"/>
      <c r="MW546" s="310"/>
      <c r="MX546" s="310"/>
      <c r="MY546" s="310"/>
      <c r="MZ546" s="310"/>
      <c r="NA546" s="310"/>
      <c r="NB546" s="310"/>
      <c r="NC546" s="310"/>
    </row>
    <row r="547" spans="1:367" s="298" customFormat="1" ht="15" customHeight="1">
      <c r="A547" s="313"/>
      <c r="B547" s="312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GE547" s="310"/>
      <c r="GF547" s="310"/>
      <c r="GG547" s="310"/>
      <c r="GH547" s="310"/>
      <c r="GI547" s="310"/>
      <c r="GJ547" s="310"/>
      <c r="GK547" s="310"/>
      <c r="GL547" s="310"/>
      <c r="GM547" s="310"/>
      <c r="GN547" s="310"/>
      <c r="GO547" s="310"/>
      <c r="GP547" s="310"/>
      <c r="GQ547" s="310"/>
      <c r="GR547" s="310"/>
      <c r="GS547" s="310"/>
      <c r="GT547" s="310"/>
      <c r="GU547" s="310"/>
      <c r="GV547" s="310"/>
      <c r="GW547" s="310"/>
      <c r="GX547" s="310"/>
      <c r="GY547" s="310"/>
      <c r="GZ547" s="310"/>
      <c r="HA547" s="310"/>
      <c r="HB547" s="310"/>
      <c r="HC547" s="310"/>
      <c r="HD547" s="310"/>
      <c r="HE547" s="310"/>
      <c r="HF547" s="310"/>
      <c r="HG547" s="310"/>
      <c r="HH547" s="310"/>
      <c r="HI547" s="310"/>
      <c r="HJ547" s="310"/>
      <c r="HK547" s="310"/>
      <c r="HL547" s="310"/>
      <c r="HM547" s="310"/>
      <c r="HN547" s="310"/>
      <c r="HO547" s="310"/>
      <c r="HP547" s="310"/>
      <c r="HQ547" s="310"/>
      <c r="HR547" s="310"/>
      <c r="HS547" s="310"/>
      <c r="HT547" s="310"/>
      <c r="HU547" s="310"/>
      <c r="HV547" s="310"/>
      <c r="HW547" s="310"/>
      <c r="HX547" s="310"/>
      <c r="HY547" s="310"/>
      <c r="HZ547" s="310"/>
      <c r="IA547" s="310"/>
      <c r="IB547" s="310"/>
      <c r="IC547" s="310"/>
      <c r="ID547" s="310"/>
      <c r="IE547" s="310"/>
      <c r="IF547" s="310"/>
      <c r="IG547" s="310"/>
      <c r="IH547" s="310"/>
      <c r="II547" s="310"/>
      <c r="IJ547" s="310"/>
      <c r="IK547" s="310"/>
      <c r="IL547" s="310"/>
      <c r="JR547" s="310"/>
      <c r="JS547" s="310"/>
      <c r="JT547" s="310"/>
      <c r="JU547" s="310"/>
      <c r="JV547" s="310"/>
      <c r="JW547" s="310"/>
      <c r="JX547" s="310"/>
      <c r="JY547" s="310"/>
      <c r="JZ547" s="310"/>
      <c r="KA547" s="310"/>
      <c r="KB547" s="310"/>
      <c r="KC547" s="310"/>
      <c r="KD547" s="310"/>
      <c r="KE547" s="310"/>
      <c r="KF547" s="310"/>
      <c r="KG547" s="310"/>
      <c r="KH547" s="310"/>
      <c r="KI547" s="310"/>
      <c r="KJ547" s="310"/>
      <c r="KK547" s="310"/>
      <c r="KL547" s="310"/>
      <c r="KM547" s="310"/>
      <c r="KN547" s="310"/>
      <c r="KO547" s="310"/>
      <c r="KP547" s="310"/>
      <c r="KQ547" s="310"/>
      <c r="KR547" s="310"/>
      <c r="KS547" s="310"/>
      <c r="KT547" s="310"/>
      <c r="KU547" s="310"/>
      <c r="KV547" s="310"/>
      <c r="KW547" s="310"/>
      <c r="KX547" s="310"/>
      <c r="KY547" s="310"/>
      <c r="KZ547" s="310"/>
      <c r="LA547" s="310"/>
      <c r="LB547" s="310"/>
      <c r="LC547" s="310"/>
      <c r="LD547" s="310"/>
      <c r="LE547" s="310"/>
      <c r="LF547" s="310"/>
      <c r="LG547" s="310"/>
      <c r="LH547" s="310"/>
      <c r="LI547" s="310"/>
      <c r="LJ547" s="310"/>
      <c r="LK547" s="310"/>
      <c r="LL547" s="310"/>
      <c r="LM547" s="310"/>
      <c r="LN547" s="310"/>
      <c r="LO547" s="310"/>
      <c r="LP547" s="310"/>
      <c r="LQ547" s="310"/>
      <c r="LR547" s="310"/>
      <c r="LS547" s="310"/>
      <c r="LT547" s="310"/>
      <c r="LU547" s="310"/>
      <c r="LV547" s="310"/>
      <c r="LW547" s="310"/>
      <c r="LX547" s="310"/>
      <c r="LY547" s="310"/>
      <c r="LZ547" s="310"/>
      <c r="MA547" s="310"/>
      <c r="MB547" s="310"/>
      <c r="MC547" s="310"/>
      <c r="MD547" s="310"/>
      <c r="ME547" s="310"/>
      <c r="MF547" s="310"/>
      <c r="MG547" s="310"/>
      <c r="MH547" s="310"/>
      <c r="MI547" s="310"/>
      <c r="MJ547" s="310"/>
      <c r="MK547" s="310"/>
      <c r="ML547" s="310"/>
      <c r="MM547" s="310"/>
      <c r="MN547" s="310"/>
      <c r="MO547" s="310"/>
      <c r="MP547" s="310"/>
      <c r="MQ547" s="310"/>
      <c r="MR547" s="310"/>
      <c r="MS547" s="310"/>
      <c r="MT547" s="310"/>
      <c r="MU547" s="310"/>
      <c r="MV547" s="310"/>
      <c r="MW547" s="310"/>
      <c r="MX547" s="310"/>
      <c r="MY547" s="310"/>
      <c r="MZ547" s="310"/>
      <c r="NA547" s="310"/>
      <c r="NB547" s="310"/>
      <c r="NC547" s="310"/>
    </row>
    <row r="548" spans="1:367" s="298" customFormat="1" ht="15" customHeight="1">
      <c r="A548" s="313"/>
      <c r="B548" s="312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GE548" s="310"/>
      <c r="GF548" s="310"/>
      <c r="GG548" s="310"/>
      <c r="GH548" s="310"/>
      <c r="GI548" s="310"/>
      <c r="GJ548" s="310"/>
      <c r="GK548" s="310"/>
      <c r="GL548" s="310"/>
      <c r="GM548" s="310"/>
      <c r="GN548" s="310"/>
      <c r="GO548" s="310"/>
      <c r="GP548" s="310"/>
      <c r="GQ548" s="310"/>
      <c r="GR548" s="310"/>
      <c r="GS548" s="310"/>
      <c r="GT548" s="310"/>
      <c r="GU548" s="310"/>
      <c r="GV548" s="310"/>
      <c r="GW548" s="310"/>
      <c r="GX548" s="310"/>
      <c r="GY548" s="310"/>
      <c r="GZ548" s="310"/>
      <c r="HA548" s="310"/>
      <c r="HB548" s="310"/>
      <c r="HC548" s="310"/>
      <c r="HD548" s="310"/>
      <c r="HE548" s="310"/>
      <c r="HF548" s="310"/>
      <c r="HG548" s="310"/>
      <c r="HH548" s="310"/>
      <c r="HI548" s="310"/>
      <c r="HJ548" s="310"/>
      <c r="HK548" s="310"/>
      <c r="HL548" s="310"/>
      <c r="HM548" s="310"/>
      <c r="HN548" s="310"/>
      <c r="HO548" s="310"/>
      <c r="HP548" s="310"/>
      <c r="HQ548" s="310"/>
      <c r="HR548" s="310"/>
      <c r="HS548" s="310"/>
      <c r="HT548" s="310"/>
      <c r="HU548" s="310"/>
      <c r="HV548" s="310"/>
      <c r="HW548" s="310"/>
      <c r="HX548" s="310"/>
      <c r="HY548" s="310"/>
      <c r="HZ548" s="310"/>
      <c r="IA548" s="310"/>
      <c r="IB548" s="310"/>
      <c r="IC548" s="310"/>
      <c r="ID548" s="310"/>
      <c r="IE548" s="310"/>
      <c r="IF548" s="310"/>
      <c r="IG548" s="310"/>
      <c r="IH548" s="310"/>
      <c r="II548" s="310"/>
      <c r="IJ548" s="310"/>
      <c r="IK548" s="310"/>
      <c r="IL548" s="310"/>
      <c r="JR548" s="310"/>
      <c r="JS548" s="310"/>
      <c r="JT548" s="310"/>
      <c r="JU548" s="310"/>
      <c r="JV548" s="310"/>
      <c r="JW548" s="310"/>
      <c r="JX548" s="310"/>
      <c r="JY548" s="310"/>
      <c r="JZ548" s="310"/>
      <c r="KA548" s="310"/>
      <c r="KB548" s="310"/>
      <c r="KC548" s="310"/>
      <c r="KD548" s="310"/>
      <c r="KE548" s="310"/>
      <c r="KF548" s="310"/>
      <c r="KG548" s="310"/>
      <c r="KH548" s="310"/>
      <c r="KI548" s="310"/>
      <c r="KJ548" s="310"/>
      <c r="KK548" s="310"/>
      <c r="KL548" s="310"/>
      <c r="KM548" s="310"/>
      <c r="KN548" s="310"/>
      <c r="KO548" s="310"/>
      <c r="KP548" s="310"/>
      <c r="KQ548" s="310"/>
      <c r="KR548" s="310"/>
      <c r="KS548" s="310"/>
      <c r="KT548" s="310"/>
      <c r="KU548" s="310"/>
      <c r="KV548" s="310"/>
      <c r="KW548" s="310"/>
      <c r="KX548" s="310"/>
      <c r="KY548" s="310"/>
      <c r="KZ548" s="310"/>
      <c r="LA548" s="310"/>
      <c r="LB548" s="310"/>
      <c r="LC548" s="310"/>
      <c r="LD548" s="310"/>
      <c r="LE548" s="310"/>
      <c r="LF548" s="310"/>
      <c r="LG548" s="310"/>
      <c r="LH548" s="310"/>
      <c r="LI548" s="310"/>
      <c r="LJ548" s="310"/>
      <c r="LK548" s="310"/>
      <c r="LL548" s="310"/>
      <c r="LM548" s="310"/>
      <c r="LN548" s="310"/>
      <c r="LO548" s="310"/>
      <c r="LP548" s="310"/>
      <c r="LQ548" s="310"/>
      <c r="LR548" s="310"/>
      <c r="LS548" s="310"/>
      <c r="LT548" s="310"/>
      <c r="LU548" s="310"/>
      <c r="LV548" s="310"/>
      <c r="LW548" s="310"/>
      <c r="LX548" s="310"/>
      <c r="LY548" s="310"/>
      <c r="LZ548" s="310"/>
      <c r="MA548" s="310"/>
      <c r="MB548" s="310"/>
      <c r="MC548" s="310"/>
      <c r="MD548" s="310"/>
      <c r="ME548" s="310"/>
      <c r="MF548" s="310"/>
      <c r="MG548" s="310"/>
      <c r="MH548" s="310"/>
      <c r="MI548" s="310"/>
      <c r="MJ548" s="310"/>
      <c r="MK548" s="310"/>
      <c r="ML548" s="310"/>
      <c r="MM548" s="310"/>
      <c r="MN548" s="310"/>
      <c r="MO548" s="310"/>
      <c r="MP548" s="310"/>
      <c r="MQ548" s="310"/>
      <c r="MR548" s="310"/>
      <c r="MS548" s="310"/>
      <c r="MT548" s="310"/>
      <c r="MU548" s="310"/>
      <c r="MV548" s="310"/>
      <c r="MW548" s="310"/>
      <c r="MX548" s="310"/>
      <c r="MY548" s="310"/>
      <c r="MZ548" s="310"/>
      <c r="NA548" s="310"/>
      <c r="NB548" s="310"/>
      <c r="NC548" s="310"/>
    </row>
    <row r="549" spans="1:367" s="298" customFormat="1" ht="15" customHeight="1">
      <c r="A549" s="313"/>
      <c r="B549" s="312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GE549" s="310"/>
      <c r="GF549" s="310"/>
      <c r="GG549" s="310"/>
      <c r="GH549" s="310"/>
      <c r="GI549" s="310"/>
      <c r="GJ549" s="310"/>
      <c r="GK549" s="310"/>
      <c r="GL549" s="310"/>
      <c r="GM549" s="310"/>
      <c r="GN549" s="310"/>
      <c r="GO549" s="310"/>
      <c r="GP549" s="310"/>
      <c r="GQ549" s="310"/>
      <c r="GR549" s="310"/>
      <c r="GS549" s="310"/>
      <c r="GT549" s="310"/>
      <c r="GU549" s="310"/>
      <c r="GV549" s="310"/>
      <c r="GW549" s="310"/>
      <c r="GX549" s="310"/>
      <c r="GY549" s="310"/>
      <c r="GZ549" s="310"/>
      <c r="HA549" s="310"/>
      <c r="HB549" s="310"/>
      <c r="HC549" s="310"/>
      <c r="HD549" s="310"/>
      <c r="HE549" s="310"/>
      <c r="HF549" s="310"/>
      <c r="HG549" s="310"/>
      <c r="HH549" s="310"/>
      <c r="HI549" s="310"/>
      <c r="HJ549" s="310"/>
      <c r="HK549" s="310"/>
      <c r="HL549" s="310"/>
      <c r="HM549" s="310"/>
      <c r="HN549" s="310"/>
      <c r="HO549" s="310"/>
      <c r="HP549" s="310"/>
      <c r="HQ549" s="310"/>
      <c r="HR549" s="310"/>
      <c r="HS549" s="310"/>
      <c r="HT549" s="310"/>
      <c r="HU549" s="310"/>
      <c r="HV549" s="310"/>
      <c r="HW549" s="310"/>
      <c r="HX549" s="310"/>
      <c r="HY549" s="310"/>
      <c r="HZ549" s="310"/>
      <c r="IA549" s="310"/>
      <c r="IB549" s="310"/>
      <c r="IC549" s="310"/>
      <c r="ID549" s="310"/>
      <c r="IE549" s="310"/>
      <c r="IF549" s="310"/>
      <c r="IG549" s="310"/>
      <c r="IH549" s="310"/>
      <c r="II549" s="310"/>
      <c r="IJ549" s="310"/>
      <c r="IK549" s="310"/>
      <c r="IL549" s="310"/>
      <c r="JR549" s="310"/>
      <c r="JS549" s="310"/>
      <c r="JT549" s="310"/>
      <c r="JU549" s="310"/>
      <c r="JV549" s="310"/>
      <c r="JW549" s="310"/>
      <c r="JX549" s="310"/>
      <c r="JY549" s="310"/>
      <c r="JZ549" s="310"/>
      <c r="KA549" s="310"/>
      <c r="KB549" s="310"/>
      <c r="KC549" s="310"/>
      <c r="KD549" s="310"/>
      <c r="KE549" s="310"/>
      <c r="KF549" s="310"/>
      <c r="KG549" s="310"/>
      <c r="KH549" s="310"/>
      <c r="KI549" s="310"/>
      <c r="KJ549" s="310"/>
      <c r="KK549" s="310"/>
      <c r="KL549" s="310"/>
      <c r="KM549" s="310"/>
      <c r="KN549" s="310"/>
      <c r="KO549" s="310"/>
      <c r="KP549" s="310"/>
      <c r="KQ549" s="310"/>
      <c r="KR549" s="310"/>
      <c r="KS549" s="310"/>
      <c r="KT549" s="310"/>
      <c r="KU549" s="310"/>
      <c r="KV549" s="310"/>
      <c r="KW549" s="310"/>
      <c r="KX549" s="310"/>
      <c r="KY549" s="310"/>
      <c r="KZ549" s="310"/>
      <c r="LA549" s="310"/>
      <c r="LB549" s="310"/>
      <c r="LC549" s="310"/>
      <c r="LD549" s="310"/>
      <c r="LE549" s="310"/>
      <c r="LF549" s="310"/>
      <c r="LG549" s="310"/>
      <c r="LH549" s="310"/>
      <c r="LI549" s="310"/>
      <c r="LJ549" s="310"/>
      <c r="LK549" s="310"/>
      <c r="LL549" s="310"/>
      <c r="LM549" s="310"/>
      <c r="LN549" s="310"/>
      <c r="LO549" s="310"/>
      <c r="LP549" s="310"/>
      <c r="LQ549" s="310"/>
      <c r="LR549" s="310"/>
      <c r="LS549" s="310"/>
      <c r="LT549" s="310"/>
      <c r="LU549" s="310"/>
      <c r="LV549" s="310"/>
      <c r="LW549" s="310"/>
      <c r="LX549" s="310"/>
      <c r="LY549" s="310"/>
      <c r="LZ549" s="310"/>
      <c r="MA549" s="310"/>
      <c r="MB549" s="310"/>
      <c r="MC549" s="310"/>
      <c r="MD549" s="310"/>
      <c r="ME549" s="310"/>
      <c r="MF549" s="310"/>
      <c r="MG549" s="310"/>
      <c r="MH549" s="310"/>
      <c r="MI549" s="310"/>
      <c r="MJ549" s="310"/>
      <c r="MK549" s="310"/>
      <c r="ML549" s="310"/>
      <c r="MM549" s="310"/>
      <c r="MN549" s="310"/>
      <c r="MO549" s="310"/>
      <c r="MP549" s="310"/>
      <c r="MQ549" s="310"/>
      <c r="MR549" s="310"/>
      <c r="MS549" s="310"/>
      <c r="MT549" s="310"/>
      <c r="MU549" s="310"/>
      <c r="MV549" s="310"/>
      <c r="MW549" s="310"/>
      <c r="MX549" s="310"/>
      <c r="MY549" s="310"/>
      <c r="MZ549" s="310"/>
      <c r="NA549" s="310"/>
      <c r="NB549" s="310"/>
      <c r="NC549" s="310"/>
    </row>
    <row r="550" spans="1:367" s="298" customFormat="1" ht="15" customHeight="1">
      <c r="A550" s="313"/>
      <c r="B550" s="312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GE550" s="310"/>
      <c r="GF550" s="310"/>
      <c r="GG550" s="310"/>
      <c r="GH550" s="310"/>
      <c r="GI550" s="310"/>
      <c r="GJ550" s="310"/>
      <c r="GK550" s="310"/>
      <c r="GL550" s="310"/>
      <c r="GM550" s="310"/>
      <c r="GN550" s="310"/>
      <c r="GO550" s="310"/>
      <c r="GP550" s="310"/>
      <c r="GQ550" s="310"/>
      <c r="GR550" s="310"/>
      <c r="GS550" s="310"/>
      <c r="GT550" s="310"/>
      <c r="GU550" s="310"/>
      <c r="GV550" s="310"/>
      <c r="GW550" s="310"/>
      <c r="GX550" s="310"/>
      <c r="GY550" s="310"/>
      <c r="GZ550" s="310"/>
      <c r="HA550" s="310"/>
      <c r="HB550" s="310"/>
      <c r="HC550" s="310"/>
      <c r="HD550" s="310"/>
      <c r="HE550" s="310"/>
      <c r="HF550" s="310"/>
      <c r="HG550" s="310"/>
      <c r="HH550" s="310"/>
      <c r="HI550" s="310"/>
      <c r="HJ550" s="310"/>
      <c r="HK550" s="310"/>
      <c r="HL550" s="310"/>
      <c r="HM550" s="310"/>
      <c r="HN550" s="310"/>
      <c r="HO550" s="310"/>
      <c r="HP550" s="310"/>
      <c r="HQ550" s="310"/>
      <c r="HR550" s="310"/>
      <c r="HS550" s="310"/>
      <c r="HT550" s="310"/>
      <c r="HU550" s="310"/>
      <c r="HV550" s="310"/>
      <c r="HW550" s="310"/>
      <c r="HX550" s="310"/>
      <c r="HY550" s="310"/>
      <c r="HZ550" s="310"/>
      <c r="IA550" s="310"/>
      <c r="IB550" s="310"/>
      <c r="IC550" s="310"/>
      <c r="ID550" s="310"/>
      <c r="IE550" s="310"/>
      <c r="IF550" s="310"/>
      <c r="IG550" s="310"/>
      <c r="IH550" s="310"/>
      <c r="II550" s="310"/>
      <c r="IJ550" s="310"/>
      <c r="IK550" s="310"/>
      <c r="IL550" s="310"/>
      <c r="JR550" s="310"/>
      <c r="JS550" s="310"/>
      <c r="JT550" s="310"/>
      <c r="JU550" s="310"/>
      <c r="JV550" s="310"/>
      <c r="JW550" s="310"/>
      <c r="JX550" s="310"/>
      <c r="JY550" s="310"/>
      <c r="JZ550" s="310"/>
      <c r="KA550" s="310"/>
      <c r="KB550" s="310"/>
      <c r="KC550" s="310"/>
      <c r="KD550" s="310"/>
      <c r="KE550" s="310"/>
      <c r="KF550" s="310"/>
      <c r="KG550" s="310"/>
      <c r="KH550" s="310"/>
      <c r="KI550" s="310"/>
      <c r="KJ550" s="310"/>
      <c r="KK550" s="310"/>
      <c r="KL550" s="310"/>
      <c r="KM550" s="310"/>
      <c r="KN550" s="310"/>
      <c r="KO550" s="310"/>
      <c r="KP550" s="310"/>
      <c r="KQ550" s="310"/>
      <c r="KR550" s="310"/>
      <c r="KS550" s="310"/>
      <c r="KT550" s="310"/>
      <c r="KU550" s="310"/>
      <c r="KV550" s="310"/>
      <c r="KW550" s="310"/>
      <c r="KX550" s="310"/>
      <c r="KY550" s="310"/>
      <c r="KZ550" s="310"/>
      <c r="LA550" s="310"/>
      <c r="LB550" s="310"/>
      <c r="LC550" s="310"/>
      <c r="LD550" s="310"/>
      <c r="LE550" s="310"/>
      <c r="LF550" s="310"/>
      <c r="LG550" s="310"/>
      <c r="LH550" s="310"/>
      <c r="LI550" s="310"/>
      <c r="LJ550" s="310"/>
      <c r="LK550" s="310"/>
      <c r="LL550" s="310"/>
      <c r="LM550" s="310"/>
      <c r="LN550" s="310"/>
      <c r="LO550" s="310"/>
      <c r="LP550" s="310"/>
      <c r="LQ550" s="310"/>
      <c r="LR550" s="310"/>
      <c r="LS550" s="310"/>
      <c r="LT550" s="310"/>
      <c r="LU550" s="310"/>
      <c r="LV550" s="310"/>
      <c r="LW550" s="310"/>
      <c r="LX550" s="310"/>
      <c r="LY550" s="310"/>
      <c r="LZ550" s="310"/>
      <c r="MA550" s="310"/>
      <c r="MB550" s="310"/>
      <c r="MC550" s="310"/>
      <c r="MD550" s="310"/>
      <c r="ME550" s="310"/>
      <c r="MF550" s="310"/>
      <c r="MG550" s="310"/>
      <c r="MH550" s="310"/>
      <c r="MI550" s="310"/>
      <c r="MJ550" s="310"/>
      <c r="MK550" s="310"/>
      <c r="ML550" s="310"/>
      <c r="MM550" s="310"/>
      <c r="MN550" s="310"/>
      <c r="MO550" s="310"/>
      <c r="MP550" s="310"/>
      <c r="MQ550" s="310"/>
      <c r="MR550" s="310"/>
      <c r="MS550" s="310"/>
      <c r="MT550" s="310"/>
      <c r="MU550" s="310"/>
      <c r="MV550" s="310"/>
      <c r="MW550" s="310"/>
      <c r="MX550" s="310"/>
      <c r="MY550" s="310"/>
      <c r="MZ550" s="310"/>
      <c r="NA550" s="310"/>
      <c r="NB550" s="310"/>
      <c r="NC550" s="310"/>
    </row>
    <row r="551" spans="1:367" s="298" customFormat="1" ht="15" customHeight="1">
      <c r="A551" s="313"/>
      <c r="B551" s="312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GE551" s="310"/>
      <c r="GF551" s="310"/>
      <c r="GG551" s="310"/>
      <c r="GH551" s="310"/>
      <c r="GI551" s="310"/>
      <c r="GJ551" s="310"/>
      <c r="GK551" s="310"/>
      <c r="GL551" s="310"/>
      <c r="GM551" s="310"/>
      <c r="GN551" s="310"/>
      <c r="GO551" s="310"/>
      <c r="GP551" s="310"/>
      <c r="GQ551" s="310"/>
      <c r="GR551" s="310"/>
      <c r="GS551" s="310"/>
      <c r="GT551" s="310"/>
      <c r="GU551" s="310"/>
      <c r="GV551" s="310"/>
      <c r="GW551" s="310"/>
      <c r="GX551" s="310"/>
      <c r="GY551" s="310"/>
      <c r="GZ551" s="310"/>
      <c r="HA551" s="310"/>
      <c r="HB551" s="310"/>
      <c r="HC551" s="310"/>
      <c r="HD551" s="310"/>
      <c r="HE551" s="310"/>
      <c r="HF551" s="310"/>
      <c r="HG551" s="310"/>
      <c r="HH551" s="310"/>
      <c r="HI551" s="310"/>
      <c r="HJ551" s="310"/>
      <c r="HK551" s="310"/>
      <c r="HL551" s="310"/>
      <c r="HM551" s="310"/>
      <c r="HN551" s="310"/>
      <c r="HO551" s="310"/>
      <c r="HP551" s="310"/>
      <c r="HQ551" s="310"/>
      <c r="HR551" s="310"/>
      <c r="HS551" s="310"/>
      <c r="HT551" s="310"/>
      <c r="HU551" s="310"/>
      <c r="HV551" s="310"/>
      <c r="HW551" s="310"/>
      <c r="HX551" s="310"/>
      <c r="HY551" s="310"/>
      <c r="HZ551" s="310"/>
      <c r="IA551" s="310"/>
      <c r="IB551" s="310"/>
      <c r="IC551" s="310"/>
      <c r="ID551" s="310"/>
      <c r="IE551" s="310"/>
      <c r="IF551" s="310"/>
      <c r="IG551" s="310"/>
      <c r="IH551" s="310"/>
      <c r="II551" s="310"/>
      <c r="IJ551" s="310"/>
      <c r="IK551" s="310"/>
      <c r="IL551" s="310"/>
      <c r="JR551" s="310"/>
      <c r="JS551" s="310"/>
      <c r="JT551" s="310"/>
      <c r="JU551" s="310"/>
      <c r="JV551" s="310"/>
      <c r="JW551" s="310"/>
      <c r="JX551" s="310"/>
      <c r="JY551" s="310"/>
      <c r="JZ551" s="310"/>
      <c r="KA551" s="310"/>
      <c r="KB551" s="310"/>
      <c r="KC551" s="310"/>
      <c r="KD551" s="310"/>
      <c r="KE551" s="310"/>
      <c r="KF551" s="310"/>
      <c r="KG551" s="310"/>
      <c r="KH551" s="310"/>
      <c r="KI551" s="310"/>
      <c r="KJ551" s="310"/>
      <c r="KK551" s="310"/>
      <c r="KL551" s="310"/>
      <c r="KM551" s="310"/>
      <c r="KN551" s="310"/>
      <c r="KO551" s="310"/>
      <c r="KP551" s="310"/>
      <c r="KQ551" s="310"/>
      <c r="KR551" s="310"/>
      <c r="KS551" s="310"/>
      <c r="KT551" s="310"/>
      <c r="KU551" s="310"/>
      <c r="KV551" s="310"/>
      <c r="KW551" s="310"/>
      <c r="KX551" s="310"/>
      <c r="KY551" s="310"/>
      <c r="KZ551" s="310"/>
      <c r="LA551" s="310"/>
      <c r="LB551" s="310"/>
      <c r="LC551" s="310"/>
      <c r="LD551" s="310"/>
      <c r="LE551" s="310"/>
      <c r="LF551" s="310"/>
      <c r="LG551" s="310"/>
      <c r="LH551" s="310"/>
      <c r="LI551" s="310"/>
      <c r="LJ551" s="310"/>
      <c r="LK551" s="310"/>
      <c r="LL551" s="310"/>
      <c r="LM551" s="310"/>
      <c r="LN551" s="310"/>
      <c r="LO551" s="310"/>
      <c r="LP551" s="310"/>
      <c r="LQ551" s="310"/>
      <c r="LR551" s="310"/>
      <c r="LS551" s="310"/>
      <c r="LT551" s="310"/>
      <c r="LU551" s="310"/>
      <c r="LV551" s="310"/>
      <c r="LW551" s="310"/>
      <c r="LX551" s="310"/>
      <c r="LY551" s="310"/>
      <c r="LZ551" s="310"/>
      <c r="MA551" s="310"/>
      <c r="MB551" s="310"/>
      <c r="MC551" s="310"/>
      <c r="MD551" s="310"/>
      <c r="ME551" s="310"/>
      <c r="MF551" s="310"/>
      <c r="MG551" s="310"/>
      <c r="MH551" s="310"/>
      <c r="MI551" s="310"/>
      <c r="MJ551" s="310"/>
      <c r="MK551" s="310"/>
      <c r="ML551" s="310"/>
      <c r="MM551" s="310"/>
      <c r="MN551" s="310"/>
      <c r="MO551" s="310"/>
      <c r="MP551" s="310"/>
      <c r="MQ551" s="310"/>
      <c r="MR551" s="310"/>
      <c r="MS551" s="310"/>
      <c r="MT551" s="310"/>
      <c r="MU551" s="310"/>
      <c r="MV551" s="310"/>
      <c r="MW551" s="310"/>
      <c r="MX551" s="310"/>
      <c r="MY551" s="310"/>
      <c r="MZ551" s="310"/>
      <c r="NA551" s="310"/>
      <c r="NB551" s="310"/>
      <c r="NC551" s="310"/>
    </row>
    <row r="552" spans="1:367" s="298" customFormat="1" ht="15" customHeight="1">
      <c r="A552" s="313"/>
      <c r="B552" s="312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GE552" s="310"/>
      <c r="GF552" s="310"/>
      <c r="GG552" s="310"/>
      <c r="GH552" s="310"/>
      <c r="GI552" s="310"/>
      <c r="GJ552" s="310"/>
      <c r="GK552" s="310"/>
      <c r="GL552" s="310"/>
      <c r="GM552" s="310"/>
      <c r="GN552" s="310"/>
      <c r="GO552" s="310"/>
      <c r="GP552" s="310"/>
      <c r="GQ552" s="310"/>
      <c r="GR552" s="310"/>
      <c r="GS552" s="310"/>
      <c r="GT552" s="310"/>
      <c r="GU552" s="310"/>
      <c r="GV552" s="310"/>
      <c r="GW552" s="310"/>
      <c r="GX552" s="310"/>
      <c r="GY552" s="310"/>
      <c r="GZ552" s="310"/>
      <c r="HA552" s="310"/>
      <c r="HB552" s="310"/>
      <c r="HC552" s="310"/>
      <c r="HD552" s="310"/>
      <c r="HE552" s="310"/>
      <c r="HF552" s="310"/>
      <c r="HG552" s="310"/>
      <c r="HH552" s="310"/>
      <c r="HI552" s="310"/>
      <c r="HJ552" s="310"/>
      <c r="HK552" s="310"/>
      <c r="HL552" s="310"/>
      <c r="HM552" s="310"/>
      <c r="HN552" s="310"/>
      <c r="HO552" s="310"/>
      <c r="HP552" s="310"/>
      <c r="HQ552" s="310"/>
      <c r="HR552" s="310"/>
      <c r="HS552" s="310"/>
      <c r="HT552" s="310"/>
      <c r="HU552" s="310"/>
      <c r="HV552" s="310"/>
      <c r="HW552" s="310"/>
      <c r="HX552" s="310"/>
      <c r="HY552" s="310"/>
      <c r="HZ552" s="310"/>
      <c r="IA552" s="310"/>
      <c r="IB552" s="310"/>
      <c r="IC552" s="310"/>
      <c r="ID552" s="310"/>
      <c r="IE552" s="310"/>
      <c r="IF552" s="310"/>
      <c r="IG552" s="310"/>
      <c r="IH552" s="310"/>
      <c r="II552" s="310"/>
      <c r="IJ552" s="310"/>
      <c r="IK552" s="310"/>
      <c r="IL552" s="310"/>
      <c r="JR552" s="310"/>
      <c r="JS552" s="310"/>
      <c r="JT552" s="310"/>
      <c r="JU552" s="310"/>
      <c r="JV552" s="310"/>
      <c r="JW552" s="310"/>
      <c r="JX552" s="310"/>
      <c r="JY552" s="310"/>
      <c r="JZ552" s="310"/>
      <c r="KA552" s="310"/>
      <c r="KB552" s="310"/>
      <c r="KC552" s="310"/>
      <c r="KD552" s="310"/>
      <c r="KE552" s="310"/>
      <c r="KF552" s="310"/>
      <c r="KG552" s="310"/>
      <c r="KH552" s="310"/>
      <c r="KI552" s="310"/>
      <c r="KJ552" s="310"/>
      <c r="KK552" s="310"/>
      <c r="KL552" s="310"/>
      <c r="KM552" s="310"/>
      <c r="KN552" s="310"/>
      <c r="KO552" s="310"/>
      <c r="KP552" s="310"/>
      <c r="KQ552" s="310"/>
      <c r="KR552" s="310"/>
      <c r="KS552" s="310"/>
      <c r="KT552" s="310"/>
      <c r="KU552" s="310"/>
      <c r="KV552" s="310"/>
      <c r="KW552" s="310"/>
      <c r="KX552" s="310"/>
      <c r="KY552" s="310"/>
      <c r="KZ552" s="310"/>
      <c r="LA552" s="310"/>
      <c r="LB552" s="310"/>
      <c r="LC552" s="310"/>
      <c r="LD552" s="310"/>
      <c r="LE552" s="310"/>
      <c r="LF552" s="310"/>
      <c r="LG552" s="310"/>
      <c r="LH552" s="310"/>
      <c r="LI552" s="310"/>
      <c r="LJ552" s="310"/>
      <c r="LK552" s="310"/>
      <c r="LL552" s="310"/>
      <c r="LM552" s="310"/>
      <c r="LN552" s="310"/>
      <c r="LO552" s="310"/>
      <c r="LP552" s="310"/>
      <c r="LQ552" s="310"/>
      <c r="LR552" s="310"/>
      <c r="LS552" s="310"/>
      <c r="LT552" s="310"/>
      <c r="LU552" s="310"/>
      <c r="LV552" s="310"/>
      <c r="LW552" s="310"/>
      <c r="LX552" s="310"/>
      <c r="LY552" s="310"/>
      <c r="LZ552" s="310"/>
      <c r="MA552" s="310"/>
      <c r="MB552" s="310"/>
      <c r="MC552" s="310"/>
      <c r="MD552" s="310"/>
      <c r="ME552" s="310"/>
      <c r="MF552" s="310"/>
      <c r="MG552" s="310"/>
      <c r="MH552" s="310"/>
      <c r="MI552" s="310"/>
      <c r="MJ552" s="310"/>
      <c r="MK552" s="310"/>
      <c r="ML552" s="310"/>
      <c r="MM552" s="310"/>
      <c r="MN552" s="310"/>
      <c r="MO552" s="310"/>
      <c r="MP552" s="310"/>
      <c r="MQ552" s="310"/>
      <c r="MR552" s="310"/>
      <c r="MS552" s="310"/>
      <c r="MT552" s="310"/>
      <c r="MU552" s="310"/>
      <c r="MV552" s="310"/>
      <c r="MW552" s="310"/>
      <c r="MX552" s="310"/>
      <c r="MY552" s="310"/>
      <c r="MZ552" s="310"/>
      <c r="NA552" s="310"/>
      <c r="NB552" s="310"/>
      <c r="NC552" s="310"/>
    </row>
    <row r="553" spans="1:367" s="298" customFormat="1" ht="15" customHeight="1">
      <c r="A553" s="313"/>
      <c r="B553" s="312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GE553" s="310"/>
      <c r="GF553" s="310"/>
      <c r="GG553" s="310"/>
      <c r="GH553" s="310"/>
      <c r="GI553" s="310"/>
      <c r="GJ553" s="310"/>
      <c r="GK553" s="310"/>
      <c r="GL553" s="310"/>
      <c r="GM553" s="310"/>
      <c r="GN553" s="310"/>
      <c r="GO553" s="310"/>
      <c r="GP553" s="310"/>
      <c r="GQ553" s="310"/>
      <c r="GR553" s="310"/>
      <c r="GS553" s="310"/>
      <c r="GT553" s="310"/>
      <c r="GU553" s="310"/>
      <c r="GV553" s="310"/>
      <c r="GW553" s="310"/>
      <c r="GX553" s="310"/>
      <c r="GY553" s="310"/>
      <c r="GZ553" s="310"/>
      <c r="HA553" s="310"/>
      <c r="HB553" s="310"/>
      <c r="HC553" s="310"/>
      <c r="HD553" s="310"/>
      <c r="HE553" s="310"/>
      <c r="HF553" s="310"/>
      <c r="HG553" s="310"/>
      <c r="HH553" s="310"/>
      <c r="HI553" s="310"/>
      <c r="HJ553" s="310"/>
      <c r="HK553" s="310"/>
      <c r="HL553" s="310"/>
      <c r="HM553" s="310"/>
      <c r="HN553" s="310"/>
      <c r="HO553" s="310"/>
      <c r="HP553" s="310"/>
      <c r="HQ553" s="310"/>
      <c r="HR553" s="310"/>
      <c r="HS553" s="310"/>
      <c r="HT553" s="310"/>
      <c r="HU553" s="310"/>
      <c r="HV553" s="310"/>
      <c r="HW553" s="310"/>
      <c r="HX553" s="310"/>
      <c r="HY553" s="310"/>
      <c r="HZ553" s="310"/>
      <c r="IA553" s="310"/>
      <c r="IB553" s="310"/>
      <c r="IC553" s="310"/>
      <c r="ID553" s="310"/>
      <c r="IE553" s="310"/>
      <c r="IF553" s="310"/>
      <c r="IG553" s="310"/>
      <c r="IH553" s="310"/>
      <c r="II553" s="310"/>
      <c r="IJ553" s="310"/>
      <c r="IK553" s="310"/>
      <c r="IL553" s="310"/>
      <c r="JR553" s="310"/>
      <c r="JS553" s="310"/>
      <c r="JT553" s="310"/>
      <c r="JU553" s="310"/>
      <c r="JV553" s="310"/>
      <c r="JW553" s="310"/>
      <c r="JX553" s="310"/>
      <c r="JY553" s="310"/>
      <c r="JZ553" s="310"/>
      <c r="KA553" s="310"/>
      <c r="KB553" s="310"/>
      <c r="KC553" s="310"/>
      <c r="KD553" s="310"/>
      <c r="KE553" s="310"/>
      <c r="KF553" s="310"/>
      <c r="KG553" s="310"/>
      <c r="KH553" s="310"/>
      <c r="KI553" s="310"/>
      <c r="KJ553" s="310"/>
      <c r="KK553" s="310"/>
      <c r="KL553" s="310"/>
      <c r="KM553" s="310"/>
      <c r="KN553" s="310"/>
      <c r="KO553" s="310"/>
      <c r="KP553" s="310"/>
      <c r="KQ553" s="310"/>
      <c r="KR553" s="310"/>
      <c r="KS553" s="310"/>
      <c r="KT553" s="310"/>
      <c r="KU553" s="310"/>
      <c r="KV553" s="310"/>
      <c r="KW553" s="310"/>
      <c r="KX553" s="310"/>
      <c r="KY553" s="310"/>
      <c r="KZ553" s="310"/>
      <c r="LA553" s="310"/>
      <c r="LB553" s="310"/>
      <c r="LC553" s="310"/>
      <c r="LD553" s="310"/>
      <c r="LE553" s="310"/>
      <c r="LF553" s="310"/>
      <c r="LG553" s="310"/>
      <c r="LH553" s="310"/>
      <c r="LI553" s="310"/>
      <c r="LJ553" s="310"/>
      <c r="LK553" s="310"/>
      <c r="LL553" s="310"/>
      <c r="LM553" s="310"/>
      <c r="LN553" s="310"/>
      <c r="LO553" s="310"/>
      <c r="LP553" s="310"/>
      <c r="LQ553" s="310"/>
      <c r="LR553" s="310"/>
      <c r="LS553" s="310"/>
      <c r="LT553" s="310"/>
      <c r="LU553" s="310"/>
      <c r="LV553" s="310"/>
      <c r="LW553" s="310"/>
      <c r="LX553" s="310"/>
      <c r="LY553" s="310"/>
      <c r="LZ553" s="310"/>
      <c r="MA553" s="310"/>
      <c r="MB553" s="310"/>
      <c r="MC553" s="310"/>
      <c r="MD553" s="310"/>
      <c r="ME553" s="310"/>
      <c r="MF553" s="310"/>
      <c r="MG553" s="310"/>
      <c r="MH553" s="310"/>
      <c r="MI553" s="310"/>
      <c r="MJ553" s="310"/>
      <c r="MK553" s="310"/>
      <c r="ML553" s="310"/>
      <c r="MM553" s="310"/>
      <c r="MN553" s="310"/>
      <c r="MO553" s="310"/>
      <c r="MP553" s="310"/>
      <c r="MQ553" s="310"/>
      <c r="MR553" s="310"/>
      <c r="MS553" s="310"/>
      <c r="MT553" s="310"/>
      <c r="MU553" s="310"/>
      <c r="MV553" s="310"/>
      <c r="MW553" s="310"/>
      <c r="MX553" s="310"/>
      <c r="MY553" s="310"/>
      <c r="MZ553" s="310"/>
      <c r="NA553" s="310"/>
      <c r="NB553" s="310"/>
      <c r="NC553" s="310"/>
    </row>
    <row r="554" spans="1:367" s="298" customFormat="1" ht="15" customHeight="1">
      <c r="A554" s="313"/>
      <c r="B554" s="312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GE554" s="310"/>
      <c r="GF554" s="310"/>
      <c r="GG554" s="310"/>
      <c r="GH554" s="310"/>
      <c r="GI554" s="310"/>
      <c r="GJ554" s="310"/>
      <c r="GK554" s="310"/>
      <c r="GL554" s="310"/>
      <c r="GM554" s="310"/>
      <c r="GN554" s="310"/>
      <c r="GO554" s="310"/>
      <c r="GP554" s="310"/>
      <c r="GQ554" s="310"/>
      <c r="GR554" s="310"/>
      <c r="GS554" s="310"/>
      <c r="GT554" s="310"/>
      <c r="GU554" s="310"/>
      <c r="GV554" s="310"/>
      <c r="GW554" s="310"/>
      <c r="GX554" s="310"/>
      <c r="GY554" s="310"/>
      <c r="GZ554" s="310"/>
      <c r="HA554" s="310"/>
      <c r="HB554" s="310"/>
      <c r="HC554" s="310"/>
      <c r="HD554" s="310"/>
      <c r="HE554" s="310"/>
      <c r="HF554" s="310"/>
      <c r="HG554" s="310"/>
      <c r="HH554" s="310"/>
      <c r="HI554" s="310"/>
      <c r="HJ554" s="310"/>
      <c r="HK554" s="310"/>
      <c r="HL554" s="310"/>
      <c r="HM554" s="310"/>
      <c r="HN554" s="310"/>
      <c r="HO554" s="310"/>
      <c r="HP554" s="310"/>
      <c r="HQ554" s="310"/>
      <c r="HR554" s="310"/>
      <c r="HS554" s="310"/>
      <c r="HT554" s="310"/>
      <c r="HU554" s="310"/>
      <c r="HV554" s="310"/>
      <c r="HW554" s="310"/>
      <c r="HX554" s="310"/>
      <c r="HY554" s="310"/>
      <c r="HZ554" s="310"/>
      <c r="IA554" s="310"/>
      <c r="IB554" s="310"/>
      <c r="IC554" s="310"/>
      <c r="ID554" s="310"/>
      <c r="IE554" s="310"/>
      <c r="IF554" s="310"/>
      <c r="IG554" s="310"/>
      <c r="IH554" s="310"/>
      <c r="II554" s="310"/>
      <c r="IJ554" s="310"/>
      <c r="IK554" s="310"/>
      <c r="IL554" s="310"/>
      <c r="JR554" s="310"/>
      <c r="JS554" s="310"/>
      <c r="JT554" s="310"/>
      <c r="JU554" s="310"/>
      <c r="JV554" s="310"/>
      <c r="JW554" s="310"/>
      <c r="JX554" s="310"/>
      <c r="JY554" s="310"/>
      <c r="JZ554" s="310"/>
      <c r="KA554" s="310"/>
      <c r="KB554" s="310"/>
      <c r="KC554" s="310"/>
      <c r="KD554" s="310"/>
      <c r="KE554" s="310"/>
      <c r="KF554" s="310"/>
      <c r="KG554" s="310"/>
      <c r="KH554" s="310"/>
      <c r="KI554" s="310"/>
      <c r="KJ554" s="310"/>
      <c r="KK554" s="310"/>
      <c r="KL554" s="310"/>
      <c r="KM554" s="310"/>
      <c r="KN554" s="310"/>
      <c r="KO554" s="310"/>
      <c r="KP554" s="310"/>
      <c r="KQ554" s="310"/>
      <c r="KR554" s="310"/>
      <c r="KS554" s="310"/>
      <c r="KT554" s="310"/>
      <c r="KU554" s="310"/>
      <c r="KV554" s="310"/>
      <c r="KW554" s="310"/>
      <c r="KX554" s="310"/>
      <c r="KY554" s="310"/>
      <c r="KZ554" s="310"/>
      <c r="LA554" s="310"/>
      <c r="LB554" s="310"/>
      <c r="LC554" s="310"/>
      <c r="LD554" s="310"/>
      <c r="LE554" s="310"/>
      <c r="LF554" s="310"/>
      <c r="LG554" s="310"/>
      <c r="LH554" s="310"/>
      <c r="LI554" s="310"/>
      <c r="LJ554" s="310"/>
      <c r="LK554" s="310"/>
      <c r="LL554" s="310"/>
      <c r="LM554" s="310"/>
      <c r="LN554" s="310"/>
      <c r="LO554" s="310"/>
      <c r="LP554" s="310"/>
      <c r="LQ554" s="310"/>
      <c r="LR554" s="310"/>
      <c r="LS554" s="310"/>
      <c r="LT554" s="310"/>
      <c r="LU554" s="310"/>
      <c r="LV554" s="310"/>
      <c r="LW554" s="310"/>
      <c r="LX554" s="310"/>
      <c r="LY554" s="310"/>
      <c r="LZ554" s="310"/>
      <c r="MA554" s="310"/>
      <c r="MB554" s="310"/>
      <c r="MC554" s="310"/>
      <c r="MD554" s="310"/>
      <c r="ME554" s="310"/>
      <c r="MF554" s="310"/>
      <c r="MG554" s="310"/>
      <c r="MH554" s="310"/>
      <c r="MI554" s="310"/>
      <c r="MJ554" s="310"/>
      <c r="MK554" s="310"/>
      <c r="ML554" s="310"/>
      <c r="MM554" s="310"/>
      <c r="MN554" s="310"/>
      <c r="MO554" s="310"/>
      <c r="MP554" s="310"/>
      <c r="MQ554" s="310"/>
      <c r="MR554" s="310"/>
      <c r="MS554" s="310"/>
      <c r="MT554" s="310"/>
      <c r="MU554" s="310"/>
      <c r="MV554" s="310"/>
      <c r="MW554" s="310"/>
      <c r="MX554" s="310"/>
      <c r="MY554" s="310"/>
      <c r="MZ554" s="310"/>
      <c r="NA554" s="310"/>
      <c r="NB554" s="310"/>
      <c r="NC554" s="310"/>
    </row>
    <row r="555" spans="1:367" s="298" customFormat="1" ht="15" customHeight="1">
      <c r="A555" s="313"/>
      <c r="B555" s="312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GE555" s="310"/>
      <c r="GF555" s="310"/>
      <c r="GG555" s="310"/>
      <c r="GH555" s="310"/>
      <c r="GI555" s="310"/>
      <c r="GJ555" s="310"/>
      <c r="GK555" s="310"/>
      <c r="GL555" s="310"/>
      <c r="GM555" s="310"/>
      <c r="GN555" s="310"/>
      <c r="GO555" s="310"/>
      <c r="GP555" s="310"/>
      <c r="GQ555" s="310"/>
      <c r="GR555" s="310"/>
      <c r="GS555" s="310"/>
      <c r="GT555" s="310"/>
      <c r="GU555" s="310"/>
      <c r="GV555" s="310"/>
      <c r="GW555" s="310"/>
      <c r="GX555" s="310"/>
      <c r="GY555" s="310"/>
      <c r="GZ555" s="310"/>
      <c r="HA555" s="310"/>
      <c r="HB555" s="310"/>
      <c r="HC555" s="310"/>
      <c r="HD555" s="310"/>
      <c r="HE555" s="310"/>
      <c r="HF555" s="310"/>
      <c r="HG555" s="310"/>
      <c r="HH555" s="310"/>
      <c r="HI555" s="310"/>
      <c r="HJ555" s="310"/>
      <c r="HK555" s="310"/>
      <c r="HL555" s="310"/>
      <c r="HM555" s="310"/>
      <c r="HN555" s="310"/>
      <c r="HO555" s="310"/>
      <c r="HP555" s="310"/>
      <c r="HQ555" s="310"/>
      <c r="HR555" s="310"/>
      <c r="HS555" s="310"/>
      <c r="HT555" s="310"/>
      <c r="HU555" s="310"/>
      <c r="HV555" s="310"/>
      <c r="HW555" s="310"/>
      <c r="HX555" s="310"/>
      <c r="HY555" s="310"/>
      <c r="HZ555" s="310"/>
      <c r="IA555" s="310"/>
      <c r="IB555" s="310"/>
      <c r="IC555" s="310"/>
      <c r="ID555" s="310"/>
      <c r="IE555" s="310"/>
      <c r="IF555" s="310"/>
      <c r="IG555" s="310"/>
      <c r="IH555" s="310"/>
      <c r="II555" s="310"/>
      <c r="IJ555" s="310"/>
      <c r="IK555" s="310"/>
      <c r="IL555" s="310"/>
      <c r="JR555" s="310"/>
      <c r="JS555" s="310"/>
      <c r="JT555" s="310"/>
      <c r="JU555" s="310"/>
      <c r="JV555" s="310"/>
      <c r="JW555" s="310"/>
      <c r="JX555" s="310"/>
      <c r="JY555" s="310"/>
      <c r="JZ555" s="310"/>
      <c r="KA555" s="310"/>
      <c r="KB555" s="310"/>
      <c r="KC555" s="310"/>
      <c r="KD555" s="310"/>
      <c r="KE555" s="310"/>
      <c r="KF555" s="310"/>
      <c r="KG555" s="310"/>
      <c r="KH555" s="310"/>
      <c r="KI555" s="310"/>
      <c r="KJ555" s="310"/>
      <c r="KK555" s="310"/>
      <c r="KL555" s="310"/>
      <c r="KM555" s="310"/>
      <c r="KN555" s="310"/>
      <c r="KO555" s="310"/>
      <c r="KP555" s="310"/>
      <c r="KQ555" s="310"/>
      <c r="KR555" s="310"/>
      <c r="KS555" s="310"/>
      <c r="KT555" s="310"/>
      <c r="KU555" s="310"/>
      <c r="KV555" s="310"/>
      <c r="KW555" s="310"/>
      <c r="KX555" s="310"/>
      <c r="KY555" s="310"/>
      <c r="KZ555" s="310"/>
      <c r="LA555" s="310"/>
      <c r="LB555" s="310"/>
      <c r="LC555" s="310"/>
      <c r="LD555" s="310"/>
      <c r="LE555" s="310"/>
      <c r="LF555" s="310"/>
      <c r="LG555" s="310"/>
      <c r="LH555" s="310"/>
      <c r="LI555" s="310"/>
      <c r="LJ555" s="310"/>
      <c r="LK555" s="310"/>
      <c r="LL555" s="310"/>
      <c r="LM555" s="310"/>
      <c r="LN555" s="310"/>
      <c r="LO555" s="310"/>
      <c r="LP555" s="310"/>
      <c r="LQ555" s="310"/>
      <c r="LR555" s="310"/>
      <c r="LS555" s="310"/>
      <c r="LT555" s="310"/>
      <c r="LU555" s="310"/>
      <c r="LV555" s="310"/>
      <c r="LW555" s="310"/>
      <c r="LX555" s="310"/>
      <c r="LY555" s="310"/>
      <c r="LZ555" s="310"/>
      <c r="MA555" s="310"/>
      <c r="MB555" s="310"/>
      <c r="MC555" s="310"/>
      <c r="MD555" s="310"/>
      <c r="ME555" s="310"/>
      <c r="MF555" s="310"/>
      <c r="MG555" s="310"/>
      <c r="MH555" s="310"/>
      <c r="MI555" s="310"/>
      <c r="MJ555" s="310"/>
      <c r="MK555" s="310"/>
      <c r="ML555" s="310"/>
      <c r="MM555" s="310"/>
      <c r="MN555" s="310"/>
      <c r="MO555" s="310"/>
      <c r="MP555" s="310"/>
      <c r="MQ555" s="310"/>
      <c r="MR555" s="310"/>
      <c r="MS555" s="310"/>
      <c r="MT555" s="310"/>
      <c r="MU555" s="310"/>
      <c r="MV555" s="310"/>
      <c r="MW555" s="310"/>
      <c r="MX555" s="310"/>
      <c r="MY555" s="310"/>
      <c r="MZ555" s="310"/>
      <c r="NA555" s="310"/>
      <c r="NB555" s="310"/>
      <c r="NC555" s="310"/>
    </row>
    <row r="556" spans="1:367" s="298" customFormat="1" ht="15" customHeight="1">
      <c r="A556" s="313"/>
      <c r="B556" s="312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GE556" s="310"/>
      <c r="GF556" s="310"/>
      <c r="GG556" s="310"/>
      <c r="GH556" s="310"/>
      <c r="GI556" s="310"/>
      <c r="GJ556" s="310"/>
      <c r="GK556" s="310"/>
      <c r="GL556" s="310"/>
      <c r="GM556" s="310"/>
      <c r="GN556" s="310"/>
      <c r="GO556" s="310"/>
      <c r="GP556" s="310"/>
      <c r="GQ556" s="310"/>
      <c r="GR556" s="310"/>
      <c r="GS556" s="310"/>
      <c r="GT556" s="310"/>
      <c r="GU556" s="310"/>
      <c r="GV556" s="310"/>
      <c r="GW556" s="310"/>
      <c r="GX556" s="310"/>
      <c r="GY556" s="310"/>
      <c r="GZ556" s="310"/>
      <c r="HA556" s="310"/>
      <c r="HB556" s="310"/>
      <c r="HC556" s="310"/>
      <c r="HD556" s="310"/>
      <c r="HE556" s="310"/>
      <c r="HF556" s="310"/>
      <c r="HG556" s="310"/>
      <c r="HH556" s="310"/>
      <c r="HI556" s="310"/>
      <c r="HJ556" s="310"/>
      <c r="HK556" s="310"/>
      <c r="HL556" s="310"/>
      <c r="HM556" s="310"/>
      <c r="HN556" s="310"/>
      <c r="HO556" s="310"/>
      <c r="HP556" s="310"/>
      <c r="HQ556" s="310"/>
      <c r="HR556" s="310"/>
      <c r="HS556" s="310"/>
      <c r="HT556" s="310"/>
      <c r="HU556" s="310"/>
      <c r="HV556" s="310"/>
      <c r="HW556" s="310"/>
      <c r="HX556" s="310"/>
      <c r="HY556" s="310"/>
      <c r="HZ556" s="310"/>
      <c r="IA556" s="310"/>
      <c r="IB556" s="310"/>
      <c r="IC556" s="310"/>
      <c r="ID556" s="310"/>
      <c r="IE556" s="310"/>
      <c r="IF556" s="310"/>
      <c r="IG556" s="310"/>
      <c r="IH556" s="310"/>
      <c r="II556" s="310"/>
      <c r="IJ556" s="310"/>
      <c r="IK556" s="310"/>
      <c r="IL556" s="310"/>
      <c r="JR556" s="310"/>
      <c r="JS556" s="310"/>
      <c r="JT556" s="310"/>
      <c r="JU556" s="310"/>
      <c r="JV556" s="310"/>
      <c r="JW556" s="310"/>
      <c r="JX556" s="310"/>
      <c r="JY556" s="310"/>
      <c r="JZ556" s="310"/>
      <c r="KA556" s="310"/>
      <c r="KB556" s="310"/>
      <c r="KC556" s="310"/>
      <c r="KD556" s="310"/>
      <c r="KE556" s="310"/>
      <c r="KF556" s="310"/>
      <c r="KG556" s="310"/>
      <c r="KH556" s="310"/>
      <c r="KI556" s="310"/>
      <c r="KJ556" s="310"/>
      <c r="KK556" s="310"/>
      <c r="KL556" s="310"/>
      <c r="KM556" s="310"/>
      <c r="KN556" s="310"/>
      <c r="KO556" s="310"/>
      <c r="KP556" s="310"/>
      <c r="KQ556" s="310"/>
      <c r="KR556" s="310"/>
      <c r="KS556" s="310"/>
      <c r="KT556" s="310"/>
      <c r="KU556" s="310"/>
      <c r="KV556" s="310"/>
      <c r="KW556" s="310"/>
      <c r="KX556" s="310"/>
      <c r="KY556" s="310"/>
      <c r="KZ556" s="310"/>
      <c r="LA556" s="310"/>
      <c r="LB556" s="310"/>
      <c r="LC556" s="310"/>
      <c r="LD556" s="310"/>
      <c r="LE556" s="310"/>
      <c r="LF556" s="310"/>
      <c r="LG556" s="310"/>
      <c r="LH556" s="310"/>
      <c r="LI556" s="310"/>
      <c r="LJ556" s="310"/>
      <c r="LK556" s="310"/>
      <c r="LL556" s="310"/>
      <c r="LM556" s="310"/>
      <c r="LN556" s="310"/>
      <c r="LO556" s="310"/>
      <c r="LP556" s="310"/>
      <c r="LQ556" s="310"/>
      <c r="LR556" s="310"/>
      <c r="LS556" s="310"/>
      <c r="LT556" s="310"/>
      <c r="LU556" s="310"/>
      <c r="LV556" s="310"/>
      <c r="LW556" s="310"/>
      <c r="LX556" s="310"/>
      <c r="LY556" s="310"/>
      <c r="LZ556" s="310"/>
      <c r="MA556" s="310"/>
      <c r="MB556" s="310"/>
      <c r="MC556" s="310"/>
      <c r="MD556" s="310"/>
      <c r="ME556" s="310"/>
      <c r="MF556" s="310"/>
      <c r="MG556" s="310"/>
      <c r="MH556" s="310"/>
      <c r="MI556" s="310"/>
      <c r="MJ556" s="310"/>
      <c r="MK556" s="310"/>
      <c r="ML556" s="310"/>
      <c r="MM556" s="310"/>
      <c r="MN556" s="310"/>
      <c r="MO556" s="310"/>
      <c r="MP556" s="310"/>
      <c r="MQ556" s="310"/>
      <c r="MR556" s="310"/>
      <c r="MS556" s="310"/>
      <c r="MT556" s="310"/>
      <c r="MU556" s="310"/>
      <c r="MV556" s="310"/>
      <c r="MW556" s="310"/>
      <c r="MX556" s="310"/>
      <c r="MY556" s="310"/>
      <c r="MZ556" s="310"/>
      <c r="NA556" s="310"/>
      <c r="NB556" s="310"/>
      <c r="NC556" s="310"/>
    </row>
    <row r="557" spans="1:367" s="298" customFormat="1" ht="15" customHeight="1">
      <c r="A557" s="313"/>
      <c r="B557" s="312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GE557" s="310"/>
      <c r="GF557" s="310"/>
      <c r="GG557" s="310"/>
      <c r="GH557" s="310"/>
      <c r="GI557" s="310"/>
      <c r="GJ557" s="310"/>
      <c r="GK557" s="310"/>
      <c r="GL557" s="310"/>
      <c r="GM557" s="310"/>
      <c r="GN557" s="310"/>
      <c r="GO557" s="310"/>
      <c r="GP557" s="310"/>
      <c r="GQ557" s="310"/>
      <c r="GR557" s="310"/>
      <c r="GS557" s="310"/>
      <c r="GT557" s="310"/>
      <c r="GU557" s="310"/>
      <c r="GV557" s="310"/>
      <c r="GW557" s="310"/>
      <c r="GX557" s="310"/>
      <c r="GY557" s="310"/>
      <c r="GZ557" s="310"/>
      <c r="HA557" s="310"/>
      <c r="HB557" s="310"/>
      <c r="HC557" s="310"/>
      <c r="HD557" s="310"/>
      <c r="HE557" s="310"/>
      <c r="HF557" s="310"/>
      <c r="HG557" s="310"/>
      <c r="HH557" s="310"/>
      <c r="HI557" s="310"/>
      <c r="HJ557" s="310"/>
      <c r="HK557" s="310"/>
      <c r="HL557" s="310"/>
      <c r="HM557" s="310"/>
      <c r="HN557" s="310"/>
      <c r="HO557" s="310"/>
      <c r="HP557" s="310"/>
      <c r="HQ557" s="310"/>
      <c r="HR557" s="310"/>
      <c r="HS557" s="310"/>
      <c r="HT557" s="310"/>
      <c r="HU557" s="310"/>
      <c r="HV557" s="310"/>
      <c r="HW557" s="310"/>
      <c r="HX557" s="310"/>
      <c r="HY557" s="310"/>
      <c r="HZ557" s="310"/>
      <c r="IA557" s="310"/>
      <c r="IB557" s="310"/>
      <c r="IC557" s="310"/>
      <c r="ID557" s="310"/>
      <c r="IE557" s="310"/>
      <c r="IF557" s="310"/>
      <c r="IG557" s="310"/>
      <c r="IH557" s="310"/>
      <c r="II557" s="310"/>
      <c r="IJ557" s="310"/>
      <c r="IK557" s="310"/>
      <c r="IL557" s="310"/>
      <c r="JR557" s="310"/>
      <c r="JS557" s="310"/>
      <c r="JT557" s="310"/>
      <c r="JU557" s="310"/>
      <c r="JV557" s="310"/>
      <c r="JW557" s="310"/>
      <c r="JX557" s="310"/>
      <c r="JY557" s="310"/>
      <c r="JZ557" s="310"/>
      <c r="KA557" s="310"/>
      <c r="KB557" s="310"/>
      <c r="KC557" s="310"/>
      <c r="KD557" s="310"/>
      <c r="KE557" s="310"/>
      <c r="KF557" s="310"/>
      <c r="KG557" s="310"/>
      <c r="KH557" s="310"/>
      <c r="KI557" s="310"/>
      <c r="KJ557" s="310"/>
      <c r="KK557" s="310"/>
      <c r="KL557" s="310"/>
      <c r="KM557" s="310"/>
      <c r="KN557" s="310"/>
      <c r="KO557" s="310"/>
      <c r="KP557" s="310"/>
      <c r="KQ557" s="310"/>
      <c r="KR557" s="310"/>
      <c r="KS557" s="310"/>
      <c r="KT557" s="310"/>
      <c r="KU557" s="310"/>
      <c r="KV557" s="310"/>
      <c r="KW557" s="310"/>
      <c r="KX557" s="310"/>
      <c r="KY557" s="310"/>
      <c r="KZ557" s="310"/>
      <c r="LA557" s="310"/>
      <c r="LB557" s="310"/>
      <c r="LC557" s="310"/>
      <c r="LD557" s="310"/>
      <c r="LE557" s="310"/>
      <c r="LF557" s="310"/>
      <c r="LG557" s="310"/>
      <c r="LH557" s="310"/>
      <c r="LI557" s="310"/>
      <c r="LJ557" s="310"/>
      <c r="LK557" s="310"/>
      <c r="LL557" s="310"/>
      <c r="LM557" s="310"/>
      <c r="LN557" s="310"/>
      <c r="LO557" s="310"/>
      <c r="LP557" s="310"/>
      <c r="LQ557" s="310"/>
      <c r="LR557" s="310"/>
      <c r="LS557" s="310"/>
      <c r="LT557" s="310"/>
      <c r="LU557" s="310"/>
      <c r="LV557" s="310"/>
      <c r="LW557" s="310"/>
      <c r="LX557" s="310"/>
      <c r="LY557" s="310"/>
      <c r="LZ557" s="310"/>
      <c r="MA557" s="310"/>
      <c r="MB557" s="310"/>
      <c r="MC557" s="310"/>
      <c r="MD557" s="310"/>
      <c r="ME557" s="310"/>
      <c r="MF557" s="310"/>
      <c r="MG557" s="310"/>
      <c r="MH557" s="310"/>
      <c r="MI557" s="310"/>
      <c r="MJ557" s="310"/>
      <c r="MK557" s="310"/>
      <c r="ML557" s="310"/>
      <c r="MM557" s="310"/>
      <c r="MN557" s="310"/>
      <c r="MO557" s="310"/>
      <c r="MP557" s="310"/>
      <c r="MQ557" s="310"/>
      <c r="MR557" s="310"/>
      <c r="MS557" s="310"/>
      <c r="MT557" s="310"/>
      <c r="MU557" s="310"/>
      <c r="MV557" s="310"/>
      <c r="MW557" s="310"/>
      <c r="MX557" s="310"/>
      <c r="MY557" s="310"/>
      <c r="MZ557" s="310"/>
      <c r="NA557" s="310"/>
      <c r="NB557" s="310"/>
      <c r="NC557" s="310"/>
    </row>
    <row r="558" spans="1:367" s="298" customFormat="1" ht="15" customHeight="1">
      <c r="A558" s="313"/>
      <c r="B558" s="312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GE558" s="310"/>
      <c r="GF558" s="310"/>
      <c r="GG558" s="310"/>
      <c r="GH558" s="310"/>
      <c r="GI558" s="310"/>
      <c r="GJ558" s="310"/>
      <c r="GK558" s="310"/>
      <c r="GL558" s="310"/>
      <c r="GM558" s="310"/>
      <c r="GN558" s="310"/>
      <c r="GO558" s="310"/>
      <c r="GP558" s="310"/>
      <c r="GQ558" s="310"/>
      <c r="GR558" s="310"/>
      <c r="GS558" s="310"/>
      <c r="GT558" s="310"/>
      <c r="GU558" s="310"/>
      <c r="GV558" s="310"/>
      <c r="GW558" s="310"/>
      <c r="GX558" s="310"/>
      <c r="GY558" s="310"/>
      <c r="GZ558" s="310"/>
      <c r="HA558" s="310"/>
      <c r="HB558" s="310"/>
      <c r="HC558" s="310"/>
      <c r="HD558" s="310"/>
      <c r="HE558" s="310"/>
      <c r="HF558" s="310"/>
      <c r="HG558" s="310"/>
      <c r="HH558" s="310"/>
      <c r="HI558" s="310"/>
      <c r="HJ558" s="310"/>
      <c r="HK558" s="310"/>
      <c r="HL558" s="310"/>
      <c r="HM558" s="310"/>
      <c r="HN558" s="310"/>
      <c r="HO558" s="310"/>
      <c r="HP558" s="310"/>
      <c r="HQ558" s="310"/>
      <c r="HR558" s="310"/>
      <c r="HS558" s="310"/>
      <c r="HT558" s="310"/>
      <c r="HU558" s="310"/>
      <c r="HV558" s="310"/>
      <c r="HW558" s="310"/>
      <c r="HX558" s="310"/>
      <c r="HY558" s="310"/>
      <c r="HZ558" s="310"/>
      <c r="IA558" s="310"/>
      <c r="IB558" s="310"/>
      <c r="IC558" s="310"/>
      <c r="ID558" s="310"/>
      <c r="IE558" s="310"/>
      <c r="IF558" s="310"/>
      <c r="IG558" s="310"/>
      <c r="IH558" s="310"/>
      <c r="II558" s="310"/>
      <c r="IJ558" s="310"/>
      <c r="IK558" s="310"/>
      <c r="IL558" s="310"/>
      <c r="JR558" s="310"/>
      <c r="JS558" s="310"/>
      <c r="JT558" s="310"/>
      <c r="JU558" s="310"/>
      <c r="JV558" s="310"/>
      <c r="JW558" s="310"/>
      <c r="JX558" s="310"/>
      <c r="JY558" s="310"/>
      <c r="JZ558" s="310"/>
      <c r="KA558" s="310"/>
      <c r="KB558" s="310"/>
      <c r="KC558" s="310"/>
      <c r="KD558" s="310"/>
      <c r="KE558" s="310"/>
      <c r="KF558" s="310"/>
      <c r="KG558" s="310"/>
      <c r="KH558" s="310"/>
      <c r="KI558" s="310"/>
      <c r="KJ558" s="310"/>
      <c r="KK558" s="310"/>
      <c r="KL558" s="310"/>
      <c r="KM558" s="310"/>
      <c r="KN558" s="310"/>
      <c r="KO558" s="310"/>
      <c r="KP558" s="310"/>
      <c r="KQ558" s="310"/>
      <c r="KR558" s="310"/>
      <c r="KS558" s="310"/>
      <c r="KT558" s="310"/>
      <c r="KU558" s="310"/>
      <c r="KV558" s="310"/>
      <c r="KW558" s="310"/>
      <c r="KX558" s="310"/>
      <c r="KY558" s="310"/>
      <c r="KZ558" s="310"/>
      <c r="LA558" s="310"/>
      <c r="LB558" s="310"/>
      <c r="LC558" s="310"/>
      <c r="LD558" s="310"/>
      <c r="LE558" s="310"/>
      <c r="LF558" s="310"/>
      <c r="LG558" s="310"/>
      <c r="LH558" s="310"/>
      <c r="LI558" s="310"/>
      <c r="LJ558" s="310"/>
      <c r="LK558" s="310"/>
      <c r="LL558" s="310"/>
      <c r="LM558" s="310"/>
      <c r="LN558" s="310"/>
      <c r="LO558" s="310"/>
      <c r="LP558" s="310"/>
      <c r="LQ558" s="310"/>
      <c r="LR558" s="310"/>
      <c r="LS558" s="310"/>
      <c r="LT558" s="310"/>
      <c r="LU558" s="310"/>
      <c r="LV558" s="310"/>
      <c r="LW558" s="310"/>
      <c r="LX558" s="310"/>
      <c r="LY558" s="310"/>
      <c r="LZ558" s="310"/>
      <c r="MA558" s="310"/>
      <c r="MB558" s="310"/>
      <c r="MC558" s="310"/>
      <c r="MD558" s="310"/>
      <c r="ME558" s="310"/>
      <c r="MF558" s="310"/>
      <c r="MG558" s="310"/>
      <c r="MH558" s="310"/>
      <c r="MI558" s="310"/>
      <c r="MJ558" s="310"/>
      <c r="MK558" s="310"/>
      <c r="ML558" s="310"/>
      <c r="MM558" s="310"/>
      <c r="MN558" s="310"/>
      <c r="MO558" s="310"/>
      <c r="MP558" s="310"/>
      <c r="MQ558" s="310"/>
      <c r="MR558" s="310"/>
      <c r="MS558" s="310"/>
      <c r="MT558" s="310"/>
      <c r="MU558" s="310"/>
      <c r="MV558" s="310"/>
      <c r="MW558" s="310"/>
      <c r="MX558" s="310"/>
      <c r="MY558" s="310"/>
      <c r="MZ558" s="310"/>
      <c r="NA558" s="310"/>
      <c r="NB558" s="310"/>
      <c r="NC558" s="310"/>
    </row>
    <row r="559" spans="1:367" s="298" customFormat="1" ht="15" customHeight="1">
      <c r="A559" s="313"/>
      <c r="B559" s="312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GE559" s="310"/>
      <c r="GF559" s="310"/>
      <c r="GG559" s="310"/>
      <c r="GH559" s="310"/>
      <c r="GI559" s="310"/>
      <c r="GJ559" s="310"/>
      <c r="GK559" s="310"/>
      <c r="GL559" s="310"/>
      <c r="GM559" s="310"/>
      <c r="GN559" s="310"/>
      <c r="GO559" s="310"/>
      <c r="GP559" s="310"/>
      <c r="GQ559" s="310"/>
      <c r="GR559" s="310"/>
      <c r="GS559" s="310"/>
      <c r="GT559" s="310"/>
      <c r="GU559" s="310"/>
      <c r="GV559" s="310"/>
      <c r="GW559" s="310"/>
      <c r="GX559" s="310"/>
      <c r="GY559" s="310"/>
      <c r="GZ559" s="310"/>
      <c r="HA559" s="310"/>
      <c r="HB559" s="310"/>
      <c r="HC559" s="310"/>
      <c r="HD559" s="310"/>
      <c r="HE559" s="310"/>
      <c r="HF559" s="310"/>
      <c r="HG559" s="310"/>
      <c r="HH559" s="310"/>
      <c r="HI559" s="310"/>
      <c r="HJ559" s="310"/>
      <c r="HK559" s="310"/>
      <c r="HL559" s="310"/>
      <c r="HM559" s="310"/>
      <c r="HN559" s="310"/>
      <c r="HO559" s="310"/>
      <c r="HP559" s="310"/>
      <c r="HQ559" s="310"/>
      <c r="HR559" s="310"/>
      <c r="HS559" s="310"/>
      <c r="HT559" s="310"/>
      <c r="HU559" s="310"/>
      <c r="HV559" s="310"/>
      <c r="HW559" s="310"/>
      <c r="HX559" s="310"/>
      <c r="HY559" s="310"/>
      <c r="HZ559" s="310"/>
      <c r="IA559" s="310"/>
      <c r="IB559" s="310"/>
      <c r="IC559" s="310"/>
      <c r="ID559" s="310"/>
      <c r="IE559" s="310"/>
      <c r="IF559" s="310"/>
      <c r="IG559" s="310"/>
      <c r="IH559" s="310"/>
      <c r="II559" s="310"/>
      <c r="IJ559" s="310"/>
      <c r="IK559" s="310"/>
      <c r="IL559" s="310"/>
      <c r="JR559" s="310"/>
      <c r="JS559" s="310"/>
      <c r="JT559" s="310"/>
      <c r="JU559" s="310"/>
      <c r="JV559" s="310"/>
      <c r="JW559" s="310"/>
      <c r="JX559" s="310"/>
      <c r="JY559" s="310"/>
      <c r="JZ559" s="310"/>
      <c r="KA559" s="310"/>
      <c r="KB559" s="310"/>
      <c r="KC559" s="310"/>
      <c r="KD559" s="310"/>
      <c r="KE559" s="310"/>
      <c r="KF559" s="310"/>
      <c r="KG559" s="310"/>
      <c r="KH559" s="310"/>
      <c r="KI559" s="310"/>
      <c r="KJ559" s="310"/>
      <c r="KK559" s="310"/>
      <c r="KL559" s="310"/>
      <c r="KM559" s="310"/>
      <c r="KN559" s="310"/>
      <c r="KO559" s="310"/>
      <c r="KP559" s="310"/>
      <c r="KQ559" s="310"/>
      <c r="KR559" s="310"/>
      <c r="KS559" s="310"/>
      <c r="KT559" s="310"/>
      <c r="KU559" s="310"/>
      <c r="KV559" s="310"/>
      <c r="KW559" s="310"/>
      <c r="KX559" s="310"/>
      <c r="KY559" s="310"/>
      <c r="KZ559" s="310"/>
      <c r="LA559" s="310"/>
      <c r="LB559" s="310"/>
      <c r="LC559" s="310"/>
      <c r="LD559" s="310"/>
      <c r="LE559" s="310"/>
      <c r="LF559" s="310"/>
      <c r="LG559" s="310"/>
      <c r="LH559" s="310"/>
      <c r="LI559" s="310"/>
      <c r="LJ559" s="310"/>
      <c r="LK559" s="310"/>
      <c r="LL559" s="310"/>
      <c r="LM559" s="310"/>
      <c r="LN559" s="310"/>
      <c r="LO559" s="310"/>
      <c r="LP559" s="310"/>
      <c r="LQ559" s="310"/>
      <c r="LR559" s="310"/>
      <c r="LS559" s="310"/>
      <c r="LT559" s="310"/>
      <c r="LU559" s="310"/>
      <c r="LV559" s="310"/>
      <c r="LW559" s="310"/>
      <c r="LX559" s="310"/>
      <c r="LY559" s="310"/>
      <c r="LZ559" s="310"/>
      <c r="MA559" s="310"/>
      <c r="MB559" s="310"/>
      <c r="MC559" s="310"/>
      <c r="MD559" s="310"/>
      <c r="ME559" s="310"/>
      <c r="MF559" s="310"/>
      <c r="MG559" s="310"/>
      <c r="MH559" s="310"/>
      <c r="MI559" s="310"/>
      <c r="MJ559" s="310"/>
      <c r="MK559" s="310"/>
      <c r="ML559" s="310"/>
      <c r="MM559" s="310"/>
      <c r="MN559" s="310"/>
      <c r="MO559" s="310"/>
      <c r="MP559" s="310"/>
      <c r="MQ559" s="310"/>
      <c r="MR559" s="310"/>
      <c r="MS559" s="310"/>
      <c r="MT559" s="310"/>
      <c r="MU559" s="310"/>
      <c r="MV559" s="310"/>
      <c r="MW559" s="310"/>
      <c r="MX559" s="310"/>
      <c r="MY559" s="310"/>
      <c r="MZ559" s="310"/>
      <c r="NA559" s="310"/>
      <c r="NB559" s="310"/>
      <c r="NC559" s="310"/>
    </row>
    <row r="560" spans="1:367" s="298" customFormat="1" ht="15" customHeight="1">
      <c r="A560" s="313"/>
      <c r="B560" s="312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GE560" s="310"/>
      <c r="GF560" s="310"/>
      <c r="GG560" s="310"/>
      <c r="GH560" s="310"/>
      <c r="GI560" s="310"/>
      <c r="GJ560" s="310"/>
      <c r="GK560" s="310"/>
      <c r="GL560" s="310"/>
      <c r="GM560" s="310"/>
      <c r="GN560" s="310"/>
      <c r="GO560" s="310"/>
      <c r="GP560" s="310"/>
      <c r="GQ560" s="310"/>
      <c r="GR560" s="310"/>
      <c r="GS560" s="310"/>
      <c r="GT560" s="310"/>
      <c r="GU560" s="310"/>
      <c r="GV560" s="310"/>
      <c r="GW560" s="310"/>
      <c r="GX560" s="310"/>
      <c r="GY560" s="310"/>
      <c r="GZ560" s="310"/>
      <c r="HA560" s="310"/>
      <c r="HB560" s="310"/>
      <c r="HC560" s="310"/>
      <c r="HD560" s="310"/>
      <c r="HE560" s="310"/>
      <c r="HF560" s="310"/>
      <c r="HG560" s="310"/>
      <c r="HH560" s="310"/>
      <c r="HI560" s="310"/>
      <c r="HJ560" s="310"/>
      <c r="HK560" s="310"/>
      <c r="HL560" s="310"/>
      <c r="HM560" s="310"/>
      <c r="HN560" s="310"/>
      <c r="HO560" s="310"/>
      <c r="HP560" s="310"/>
      <c r="HQ560" s="310"/>
      <c r="HR560" s="310"/>
      <c r="HS560" s="310"/>
      <c r="HT560" s="310"/>
      <c r="HU560" s="310"/>
      <c r="HV560" s="310"/>
      <c r="HW560" s="310"/>
      <c r="HX560" s="310"/>
      <c r="HY560" s="310"/>
      <c r="HZ560" s="310"/>
      <c r="IA560" s="310"/>
      <c r="IB560" s="310"/>
      <c r="IC560" s="310"/>
      <c r="ID560" s="310"/>
      <c r="IE560" s="310"/>
      <c r="IF560" s="310"/>
      <c r="IG560" s="310"/>
      <c r="IH560" s="310"/>
      <c r="II560" s="310"/>
      <c r="IJ560" s="310"/>
      <c r="IK560" s="310"/>
      <c r="IL560" s="310"/>
      <c r="JR560" s="310"/>
      <c r="JS560" s="310"/>
      <c r="JT560" s="310"/>
      <c r="JU560" s="310"/>
      <c r="JV560" s="310"/>
      <c r="JW560" s="310"/>
      <c r="JX560" s="310"/>
      <c r="JY560" s="310"/>
      <c r="JZ560" s="310"/>
      <c r="KA560" s="310"/>
      <c r="KB560" s="310"/>
      <c r="KC560" s="310"/>
      <c r="KD560" s="310"/>
      <c r="KE560" s="310"/>
      <c r="KF560" s="310"/>
      <c r="KG560" s="310"/>
      <c r="KH560" s="310"/>
      <c r="KI560" s="310"/>
      <c r="KJ560" s="310"/>
      <c r="KK560" s="310"/>
      <c r="KL560" s="310"/>
      <c r="KM560" s="310"/>
      <c r="KN560" s="310"/>
      <c r="KO560" s="310"/>
      <c r="KP560" s="310"/>
      <c r="KQ560" s="310"/>
      <c r="KR560" s="310"/>
      <c r="KS560" s="310"/>
      <c r="KT560" s="310"/>
      <c r="KU560" s="310"/>
      <c r="KV560" s="310"/>
      <c r="KW560" s="310"/>
      <c r="KX560" s="310"/>
      <c r="KY560" s="310"/>
      <c r="KZ560" s="310"/>
      <c r="LA560" s="310"/>
      <c r="LB560" s="310"/>
      <c r="LC560" s="310"/>
      <c r="LD560" s="310"/>
      <c r="LE560" s="310"/>
      <c r="LF560" s="310"/>
      <c r="LG560" s="310"/>
      <c r="LH560" s="310"/>
      <c r="LI560" s="310"/>
      <c r="LJ560" s="310"/>
      <c r="LK560" s="310"/>
      <c r="LL560" s="310"/>
      <c r="LM560" s="310"/>
      <c r="LN560" s="310"/>
      <c r="LO560" s="310"/>
      <c r="LP560" s="310"/>
      <c r="LQ560" s="310"/>
      <c r="LR560" s="310"/>
      <c r="LS560" s="310"/>
      <c r="LT560" s="310"/>
      <c r="LU560" s="310"/>
      <c r="LV560" s="310"/>
      <c r="LW560" s="310"/>
      <c r="LX560" s="310"/>
      <c r="LY560" s="310"/>
      <c r="LZ560" s="310"/>
      <c r="MA560" s="310"/>
      <c r="MB560" s="310"/>
      <c r="MC560" s="310"/>
      <c r="MD560" s="310"/>
      <c r="ME560" s="310"/>
      <c r="MF560" s="310"/>
      <c r="MG560" s="310"/>
      <c r="MH560" s="310"/>
      <c r="MI560" s="310"/>
      <c r="MJ560" s="310"/>
      <c r="MK560" s="310"/>
      <c r="ML560" s="310"/>
      <c r="MM560" s="310"/>
      <c r="MN560" s="310"/>
      <c r="MO560" s="310"/>
      <c r="MP560" s="310"/>
      <c r="MQ560" s="310"/>
      <c r="MR560" s="310"/>
      <c r="MS560" s="310"/>
      <c r="MT560" s="310"/>
      <c r="MU560" s="310"/>
      <c r="MV560" s="310"/>
      <c r="MW560" s="310"/>
      <c r="MX560" s="310"/>
      <c r="MY560" s="310"/>
      <c r="MZ560" s="310"/>
      <c r="NA560" s="310"/>
      <c r="NB560" s="310"/>
      <c r="NC560" s="310"/>
    </row>
    <row r="561" spans="1:367" s="298" customFormat="1" ht="15" customHeight="1">
      <c r="A561" s="313"/>
      <c r="B561" s="312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GE561" s="310"/>
      <c r="GF561" s="310"/>
      <c r="GG561" s="310"/>
      <c r="GH561" s="310"/>
      <c r="GI561" s="310"/>
      <c r="GJ561" s="310"/>
      <c r="GK561" s="310"/>
      <c r="GL561" s="310"/>
      <c r="GM561" s="310"/>
      <c r="GN561" s="310"/>
      <c r="GO561" s="310"/>
      <c r="GP561" s="310"/>
      <c r="GQ561" s="310"/>
      <c r="GR561" s="310"/>
      <c r="GS561" s="310"/>
      <c r="GT561" s="310"/>
      <c r="GU561" s="310"/>
      <c r="GV561" s="310"/>
      <c r="GW561" s="310"/>
      <c r="GX561" s="310"/>
      <c r="GY561" s="310"/>
      <c r="GZ561" s="310"/>
      <c r="HA561" s="310"/>
      <c r="HB561" s="310"/>
      <c r="HC561" s="310"/>
      <c r="HD561" s="310"/>
      <c r="HE561" s="310"/>
      <c r="HF561" s="310"/>
      <c r="HG561" s="310"/>
      <c r="HH561" s="310"/>
      <c r="HI561" s="310"/>
      <c r="HJ561" s="310"/>
      <c r="HK561" s="310"/>
      <c r="HL561" s="310"/>
      <c r="HM561" s="310"/>
      <c r="HN561" s="310"/>
      <c r="HO561" s="310"/>
      <c r="HP561" s="310"/>
      <c r="HQ561" s="310"/>
      <c r="HR561" s="310"/>
      <c r="HS561" s="310"/>
      <c r="HT561" s="310"/>
      <c r="HU561" s="310"/>
      <c r="HV561" s="310"/>
      <c r="HW561" s="310"/>
      <c r="HX561" s="310"/>
      <c r="HY561" s="310"/>
      <c r="HZ561" s="310"/>
      <c r="IA561" s="310"/>
      <c r="IB561" s="310"/>
      <c r="IC561" s="310"/>
      <c r="ID561" s="310"/>
      <c r="IE561" s="310"/>
      <c r="IF561" s="310"/>
      <c r="IG561" s="310"/>
      <c r="IH561" s="310"/>
      <c r="II561" s="310"/>
      <c r="IJ561" s="310"/>
      <c r="IK561" s="310"/>
      <c r="IL561" s="310"/>
      <c r="JR561" s="310"/>
      <c r="JS561" s="310"/>
      <c r="JT561" s="310"/>
      <c r="JU561" s="310"/>
      <c r="JV561" s="310"/>
      <c r="JW561" s="310"/>
      <c r="JX561" s="310"/>
      <c r="JY561" s="310"/>
      <c r="JZ561" s="310"/>
      <c r="KA561" s="310"/>
      <c r="KB561" s="310"/>
      <c r="KC561" s="310"/>
      <c r="KD561" s="310"/>
      <c r="KE561" s="310"/>
      <c r="KF561" s="310"/>
      <c r="KG561" s="310"/>
      <c r="KH561" s="310"/>
      <c r="KI561" s="310"/>
      <c r="KJ561" s="310"/>
      <c r="KK561" s="310"/>
      <c r="KL561" s="310"/>
      <c r="KM561" s="310"/>
      <c r="KN561" s="310"/>
      <c r="KO561" s="310"/>
      <c r="KP561" s="310"/>
      <c r="KQ561" s="310"/>
      <c r="KR561" s="310"/>
      <c r="KS561" s="310"/>
      <c r="KT561" s="310"/>
      <c r="KU561" s="310"/>
      <c r="KV561" s="310"/>
      <c r="KW561" s="310"/>
      <c r="KX561" s="310"/>
      <c r="KY561" s="310"/>
      <c r="KZ561" s="310"/>
      <c r="LA561" s="310"/>
      <c r="LB561" s="310"/>
      <c r="LC561" s="310"/>
      <c r="LD561" s="310"/>
      <c r="LE561" s="310"/>
      <c r="LF561" s="310"/>
      <c r="LG561" s="310"/>
      <c r="LH561" s="310"/>
      <c r="LI561" s="310"/>
      <c r="LJ561" s="310"/>
      <c r="LK561" s="310"/>
      <c r="LL561" s="310"/>
      <c r="LM561" s="310"/>
      <c r="LN561" s="310"/>
      <c r="LO561" s="310"/>
      <c r="LP561" s="310"/>
      <c r="LQ561" s="310"/>
      <c r="LR561" s="310"/>
      <c r="LS561" s="310"/>
      <c r="LT561" s="310"/>
      <c r="LU561" s="310"/>
      <c r="LV561" s="310"/>
      <c r="LW561" s="310"/>
      <c r="LX561" s="310"/>
      <c r="LY561" s="310"/>
      <c r="LZ561" s="310"/>
      <c r="MA561" s="310"/>
      <c r="MB561" s="310"/>
      <c r="MC561" s="310"/>
      <c r="MD561" s="310"/>
      <c r="ME561" s="310"/>
      <c r="MF561" s="310"/>
      <c r="MG561" s="310"/>
      <c r="MH561" s="310"/>
      <c r="MI561" s="310"/>
      <c r="MJ561" s="310"/>
      <c r="MK561" s="310"/>
      <c r="ML561" s="310"/>
      <c r="MM561" s="310"/>
      <c r="MN561" s="310"/>
      <c r="MO561" s="310"/>
      <c r="MP561" s="310"/>
      <c r="MQ561" s="310"/>
      <c r="MR561" s="310"/>
      <c r="MS561" s="310"/>
      <c r="MT561" s="310"/>
      <c r="MU561" s="310"/>
      <c r="MV561" s="310"/>
      <c r="MW561" s="310"/>
      <c r="MX561" s="310"/>
      <c r="MY561" s="310"/>
      <c r="MZ561" s="310"/>
      <c r="NA561" s="310"/>
      <c r="NB561" s="310"/>
      <c r="NC561" s="310"/>
    </row>
    <row r="562" spans="1:367" s="298" customFormat="1" ht="15" customHeight="1">
      <c r="A562" s="313"/>
      <c r="B562" s="312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GE562" s="310"/>
      <c r="GF562" s="310"/>
      <c r="GG562" s="310"/>
      <c r="GH562" s="310"/>
      <c r="GI562" s="310"/>
      <c r="GJ562" s="310"/>
      <c r="GK562" s="310"/>
      <c r="GL562" s="310"/>
      <c r="GM562" s="310"/>
      <c r="GN562" s="310"/>
      <c r="GO562" s="310"/>
      <c r="GP562" s="310"/>
      <c r="GQ562" s="310"/>
      <c r="GR562" s="310"/>
      <c r="GS562" s="310"/>
      <c r="GT562" s="310"/>
      <c r="GU562" s="310"/>
      <c r="GV562" s="310"/>
      <c r="GW562" s="310"/>
      <c r="GX562" s="310"/>
      <c r="GY562" s="310"/>
      <c r="GZ562" s="310"/>
      <c r="HA562" s="310"/>
      <c r="HB562" s="310"/>
      <c r="HC562" s="310"/>
      <c r="HD562" s="310"/>
      <c r="HE562" s="310"/>
      <c r="HF562" s="310"/>
      <c r="HG562" s="310"/>
      <c r="HH562" s="310"/>
      <c r="HI562" s="310"/>
      <c r="HJ562" s="310"/>
      <c r="HK562" s="310"/>
      <c r="HL562" s="310"/>
      <c r="HM562" s="310"/>
      <c r="HN562" s="310"/>
      <c r="HO562" s="310"/>
      <c r="HP562" s="310"/>
      <c r="HQ562" s="310"/>
      <c r="HR562" s="310"/>
      <c r="HS562" s="310"/>
      <c r="HT562" s="310"/>
      <c r="HU562" s="310"/>
      <c r="HV562" s="310"/>
      <c r="HW562" s="310"/>
      <c r="HX562" s="310"/>
      <c r="HY562" s="310"/>
      <c r="HZ562" s="310"/>
      <c r="IA562" s="310"/>
      <c r="IB562" s="310"/>
      <c r="IC562" s="310"/>
      <c r="ID562" s="310"/>
      <c r="IE562" s="310"/>
      <c r="IF562" s="310"/>
      <c r="IG562" s="310"/>
      <c r="IH562" s="310"/>
      <c r="II562" s="310"/>
      <c r="IJ562" s="310"/>
      <c r="IK562" s="310"/>
      <c r="IL562" s="310"/>
      <c r="JR562" s="310"/>
      <c r="JS562" s="310"/>
      <c r="JT562" s="310"/>
      <c r="JU562" s="310"/>
      <c r="JV562" s="310"/>
      <c r="JW562" s="310"/>
      <c r="JX562" s="310"/>
      <c r="JY562" s="310"/>
      <c r="JZ562" s="310"/>
      <c r="KA562" s="310"/>
      <c r="KB562" s="310"/>
      <c r="KC562" s="310"/>
      <c r="KD562" s="310"/>
      <c r="KE562" s="310"/>
      <c r="KF562" s="310"/>
      <c r="KG562" s="310"/>
      <c r="KH562" s="310"/>
      <c r="KI562" s="310"/>
      <c r="KJ562" s="310"/>
      <c r="KK562" s="310"/>
      <c r="KL562" s="310"/>
      <c r="KM562" s="310"/>
      <c r="KN562" s="310"/>
      <c r="KO562" s="310"/>
      <c r="KP562" s="310"/>
      <c r="KQ562" s="310"/>
      <c r="KR562" s="310"/>
      <c r="KS562" s="310"/>
      <c r="KT562" s="310"/>
      <c r="KU562" s="310"/>
      <c r="KV562" s="310"/>
      <c r="KW562" s="310"/>
      <c r="KX562" s="310"/>
      <c r="KY562" s="310"/>
      <c r="KZ562" s="310"/>
      <c r="LA562" s="310"/>
      <c r="LB562" s="310"/>
      <c r="LC562" s="310"/>
      <c r="LD562" s="310"/>
      <c r="LE562" s="310"/>
      <c r="LF562" s="310"/>
      <c r="LG562" s="310"/>
      <c r="LH562" s="310"/>
      <c r="LI562" s="310"/>
      <c r="LJ562" s="310"/>
      <c r="LK562" s="310"/>
      <c r="LL562" s="310"/>
      <c r="LM562" s="310"/>
      <c r="LN562" s="310"/>
      <c r="LO562" s="310"/>
      <c r="LP562" s="310"/>
      <c r="LQ562" s="310"/>
      <c r="LR562" s="310"/>
      <c r="LS562" s="310"/>
      <c r="LT562" s="310"/>
      <c r="LU562" s="310"/>
      <c r="LV562" s="310"/>
      <c r="LW562" s="310"/>
      <c r="LX562" s="310"/>
      <c r="LY562" s="310"/>
      <c r="LZ562" s="310"/>
      <c r="MA562" s="310"/>
      <c r="MB562" s="310"/>
      <c r="MC562" s="310"/>
      <c r="MD562" s="310"/>
      <c r="ME562" s="310"/>
      <c r="MF562" s="310"/>
      <c r="MG562" s="310"/>
      <c r="MH562" s="310"/>
      <c r="MI562" s="310"/>
      <c r="MJ562" s="310"/>
      <c r="MK562" s="310"/>
      <c r="ML562" s="310"/>
      <c r="MM562" s="310"/>
      <c r="MN562" s="310"/>
      <c r="MO562" s="310"/>
      <c r="MP562" s="310"/>
      <c r="MQ562" s="310"/>
      <c r="MR562" s="310"/>
      <c r="MS562" s="310"/>
      <c r="MT562" s="310"/>
      <c r="MU562" s="310"/>
      <c r="MV562" s="310"/>
      <c r="MW562" s="310"/>
      <c r="MX562" s="310"/>
      <c r="MY562" s="310"/>
      <c r="MZ562" s="310"/>
      <c r="NA562" s="310"/>
      <c r="NB562" s="310"/>
      <c r="NC562" s="310"/>
    </row>
    <row r="563" spans="1:367" s="298" customFormat="1" ht="15" customHeight="1">
      <c r="A563" s="313"/>
      <c r="B563" s="312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GE563" s="310"/>
      <c r="GF563" s="310"/>
      <c r="GG563" s="310"/>
      <c r="GH563" s="310"/>
      <c r="GI563" s="310"/>
      <c r="GJ563" s="310"/>
      <c r="GK563" s="310"/>
      <c r="GL563" s="310"/>
      <c r="GM563" s="310"/>
      <c r="GN563" s="310"/>
      <c r="GO563" s="310"/>
      <c r="GP563" s="310"/>
      <c r="GQ563" s="310"/>
      <c r="GR563" s="310"/>
      <c r="GS563" s="310"/>
      <c r="GT563" s="310"/>
      <c r="GU563" s="310"/>
      <c r="GV563" s="310"/>
      <c r="GW563" s="310"/>
      <c r="GX563" s="310"/>
      <c r="GY563" s="310"/>
      <c r="GZ563" s="310"/>
      <c r="HA563" s="310"/>
      <c r="HB563" s="310"/>
      <c r="HC563" s="310"/>
      <c r="HD563" s="310"/>
      <c r="HE563" s="310"/>
      <c r="HF563" s="310"/>
      <c r="HG563" s="310"/>
      <c r="HH563" s="310"/>
      <c r="HI563" s="310"/>
      <c r="HJ563" s="310"/>
      <c r="HK563" s="310"/>
      <c r="HL563" s="310"/>
      <c r="HM563" s="310"/>
      <c r="HN563" s="310"/>
      <c r="HO563" s="310"/>
      <c r="HP563" s="310"/>
      <c r="HQ563" s="310"/>
      <c r="HR563" s="310"/>
      <c r="HS563" s="310"/>
      <c r="HT563" s="310"/>
      <c r="HU563" s="310"/>
      <c r="HV563" s="310"/>
      <c r="HW563" s="310"/>
      <c r="HX563" s="310"/>
      <c r="HY563" s="310"/>
      <c r="HZ563" s="310"/>
      <c r="IA563" s="310"/>
      <c r="IB563" s="310"/>
      <c r="IC563" s="310"/>
      <c r="ID563" s="310"/>
      <c r="IE563" s="310"/>
      <c r="IF563" s="310"/>
      <c r="IG563" s="310"/>
      <c r="IH563" s="310"/>
      <c r="II563" s="310"/>
      <c r="IJ563" s="310"/>
      <c r="IK563" s="310"/>
      <c r="IL563" s="310"/>
      <c r="JR563" s="310"/>
      <c r="JS563" s="310"/>
      <c r="JT563" s="310"/>
      <c r="JU563" s="310"/>
      <c r="JV563" s="310"/>
      <c r="JW563" s="310"/>
      <c r="JX563" s="310"/>
      <c r="JY563" s="310"/>
      <c r="JZ563" s="310"/>
      <c r="KA563" s="310"/>
      <c r="KB563" s="310"/>
      <c r="KC563" s="310"/>
      <c r="KD563" s="310"/>
      <c r="KE563" s="310"/>
      <c r="KF563" s="310"/>
      <c r="KG563" s="310"/>
      <c r="KH563" s="310"/>
      <c r="KI563" s="310"/>
      <c r="KJ563" s="310"/>
      <c r="KK563" s="310"/>
      <c r="KL563" s="310"/>
      <c r="KM563" s="310"/>
      <c r="KN563" s="310"/>
      <c r="KO563" s="310"/>
      <c r="KP563" s="310"/>
      <c r="KQ563" s="310"/>
      <c r="KR563" s="310"/>
      <c r="KS563" s="310"/>
      <c r="KT563" s="310"/>
      <c r="KU563" s="310"/>
      <c r="KV563" s="310"/>
      <c r="KW563" s="310"/>
      <c r="KX563" s="310"/>
      <c r="KY563" s="310"/>
      <c r="KZ563" s="310"/>
      <c r="LA563" s="310"/>
      <c r="LB563" s="310"/>
      <c r="LC563" s="310"/>
      <c r="LD563" s="310"/>
      <c r="LE563" s="310"/>
      <c r="LF563" s="310"/>
      <c r="LG563" s="310"/>
      <c r="LH563" s="310"/>
      <c r="LI563" s="310"/>
      <c r="LJ563" s="310"/>
      <c r="LK563" s="310"/>
      <c r="LL563" s="310"/>
      <c r="LM563" s="310"/>
      <c r="LN563" s="310"/>
      <c r="LO563" s="310"/>
      <c r="LP563" s="310"/>
      <c r="LQ563" s="310"/>
      <c r="LR563" s="310"/>
      <c r="LS563" s="310"/>
      <c r="LT563" s="310"/>
      <c r="LU563" s="310"/>
      <c r="LV563" s="310"/>
      <c r="LW563" s="310"/>
      <c r="LX563" s="310"/>
      <c r="LY563" s="310"/>
      <c r="LZ563" s="310"/>
      <c r="MA563" s="310"/>
      <c r="MB563" s="310"/>
      <c r="MC563" s="310"/>
      <c r="MD563" s="310"/>
      <c r="ME563" s="310"/>
      <c r="MF563" s="310"/>
      <c r="MG563" s="310"/>
      <c r="MH563" s="310"/>
      <c r="MI563" s="310"/>
      <c r="MJ563" s="310"/>
      <c r="MK563" s="310"/>
      <c r="ML563" s="310"/>
      <c r="MM563" s="310"/>
      <c r="MN563" s="310"/>
      <c r="MO563" s="310"/>
      <c r="MP563" s="310"/>
      <c r="MQ563" s="310"/>
      <c r="MR563" s="310"/>
      <c r="MS563" s="310"/>
      <c r="MT563" s="310"/>
      <c r="MU563" s="310"/>
      <c r="MV563" s="310"/>
      <c r="MW563" s="310"/>
      <c r="MX563" s="310"/>
      <c r="MY563" s="310"/>
      <c r="MZ563" s="310"/>
      <c r="NA563" s="310"/>
      <c r="NB563" s="310"/>
      <c r="NC563" s="310"/>
    </row>
    <row r="564" spans="1:367" s="298" customFormat="1" ht="15" customHeight="1">
      <c r="A564" s="313"/>
      <c r="B564" s="312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GE564" s="310"/>
      <c r="GF564" s="310"/>
      <c r="GG564" s="310"/>
      <c r="GH564" s="310"/>
      <c r="GI564" s="310"/>
      <c r="GJ564" s="310"/>
      <c r="GK564" s="310"/>
      <c r="GL564" s="310"/>
      <c r="GM564" s="310"/>
      <c r="GN564" s="310"/>
      <c r="GO564" s="310"/>
      <c r="GP564" s="310"/>
      <c r="GQ564" s="310"/>
      <c r="GR564" s="310"/>
      <c r="GS564" s="310"/>
      <c r="GT564" s="310"/>
      <c r="GU564" s="310"/>
      <c r="GV564" s="310"/>
      <c r="GW564" s="310"/>
      <c r="GX564" s="310"/>
      <c r="GY564" s="310"/>
      <c r="GZ564" s="310"/>
      <c r="HA564" s="310"/>
      <c r="HB564" s="310"/>
      <c r="HC564" s="310"/>
      <c r="HD564" s="310"/>
      <c r="HE564" s="310"/>
      <c r="HF564" s="310"/>
      <c r="HG564" s="310"/>
      <c r="HH564" s="310"/>
      <c r="HI564" s="310"/>
      <c r="HJ564" s="310"/>
      <c r="HK564" s="310"/>
      <c r="HL564" s="310"/>
      <c r="HM564" s="310"/>
      <c r="HN564" s="310"/>
      <c r="HO564" s="310"/>
      <c r="HP564" s="310"/>
      <c r="HQ564" s="310"/>
      <c r="HR564" s="310"/>
      <c r="HS564" s="310"/>
      <c r="HT564" s="310"/>
      <c r="HU564" s="310"/>
      <c r="HV564" s="310"/>
      <c r="HW564" s="310"/>
      <c r="HX564" s="310"/>
      <c r="HY564" s="310"/>
      <c r="HZ564" s="310"/>
      <c r="IA564" s="310"/>
      <c r="IB564" s="310"/>
      <c r="IC564" s="310"/>
      <c r="ID564" s="310"/>
      <c r="IE564" s="310"/>
      <c r="IF564" s="310"/>
      <c r="IG564" s="310"/>
      <c r="IH564" s="310"/>
      <c r="II564" s="310"/>
      <c r="IJ564" s="310"/>
      <c r="IK564" s="310"/>
      <c r="IL564" s="310"/>
      <c r="JR564" s="310"/>
      <c r="JS564" s="310"/>
      <c r="JT564" s="310"/>
      <c r="JU564" s="310"/>
      <c r="JV564" s="310"/>
      <c r="JW564" s="310"/>
      <c r="JX564" s="310"/>
      <c r="JY564" s="310"/>
      <c r="JZ564" s="310"/>
      <c r="KA564" s="310"/>
      <c r="KB564" s="310"/>
      <c r="KC564" s="310"/>
      <c r="KD564" s="310"/>
      <c r="KE564" s="310"/>
      <c r="KF564" s="310"/>
      <c r="KG564" s="310"/>
      <c r="KH564" s="310"/>
      <c r="KI564" s="310"/>
      <c r="KJ564" s="310"/>
      <c r="KK564" s="310"/>
      <c r="KL564" s="310"/>
      <c r="KM564" s="310"/>
      <c r="KN564" s="310"/>
      <c r="KO564" s="310"/>
      <c r="KP564" s="310"/>
      <c r="KQ564" s="310"/>
      <c r="KR564" s="310"/>
      <c r="KS564" s="310"/>
      <c r="KT564" s="310"/>
      <c r="KU564" s="310"/>
      <c r="KV564" s="310"/>
      <c r="KW564" s="310"/>
      <c r="KX564" s="310"/>
      <c r="KY564" s="310"/>
      <c r="KZ564" s="310"/>
      <c r="LA564" s="310"/>
      <c r="LB564" s="310"/>
      <c r="LC564" s="310"/>
      <c r="LD564" s="310"/>
      <c r="LE564" s="310"/>
      <c r="LF564" s="310"/>
      <c r="LG564" s="310"/>
      <c r="LH564" s="310"/>
      <c r="LI564" s="310"/>
      <c r="LJ564" s="310"/>
      <c r="LK564" s="310"/>
      <c r="LL564" s="310"/>
      <c r="LM564" s="310"/>
      <c r="LN564" s="310"/>
      <c r="LO564" s="310"/>
      <c r="LP564" s="310"/>
      <c r="LQ564" s="310"/>
      <c r="LR564" s="310"/>
      <c r="LS564" s="310"/>
      <c r="LT564" s="310"/>
      <c r="LU564" s="310"/>
      <c r="LV564" s="310"/>
      <c r="LW564" s="310"/>
      <c r="LX564" s="310"/>
      <c r="LY564" s="310"/>
      <c r="LZ564" s="310"/>
      <c r="MA564" s="310"/>
      <c r="MB564" s="310"/>
      <c r="MC564" s="310"/>
      <c r="MD564" s="310"/>
      <c r="ME564" s="310"/>
      <c r="MF564" s="310"/>
      <c r="MG564" s="310"/>
      <c r="MH564" s="310"/>
      <c r="MI564" s="310"/>
      <c r="MJ564" s="310"/>
      <c r="MK564" s="310"/>
      <c r="ML564" s="310"/>
      <c r="MM564" s="310"/>
      <c r="MN564" s="310"/>
      <c r="MO564" s="310"/>
      <c r="MP564" s="310"/>
      <c r="MQ564" s="310"/>
      <c r="MR564" s="310"/>
      <c r="MS564" s="310"/>
      <c r="MT564" s="310"/>
      <c r="MU564" s="310"/>
      <c r="MV564" s="310"/>
      <c r="MW564" s="310"/>
      <c r="MX564" s="310"/>
      <c r="MY564" s="310"/>
      <c r="MZ564" s="310"/>
      <c r="NA564" s="310"/>
      <c r="NB564" s="310"/>
      <c r="NC564" s="310"/>
    </row>
    <row r="565" spans="1:367" s="298" customFormat="1" ht="15" customHeight="1">
      <c r="A565" s="313"/>
      <c r="B565" s="312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GE565" s="310"/>
      <c r="GF565" s="310"/>
      <c r="GG565" s="310"/>
      <c r="GH565" s="310"/>
      <c r="GI565" s="310"/>
      <c r="GJ565" s="310"/>
      <c r="GK565" s="310"/>
      <c r="GL565" s="310"/>
      <c r="GM565" s="310"/>
      <c r="GN565" s="310"/>
      <c r="GO565" s="310"/>
      <c r="GP565" s="310"/>
      <c r="GQ565" s="310"/>
      <c r="GR565" s="310"/>
      <c r="GS565" s="310"/>
      <c r="GT565" s="310"/>
      <c r="GU565" s="310"/>
      <c r="GV565" s="310"/>
      <c r="GW565" s="310"/>
      <c r="GX565" s="310"/>
      <c r="GY565" s="310"/>
      <c r="GZ565" s="310"/>
      <c r="HA565" s="310"/>
      <c r="HB565" s="310"/>
      <c r="HC565" s="310"/>
      <c r="HD565" s="310"/>
      <c r="HE565" s="310"/>
      <c r="HF565" s="310"/>
      <c r="HG565" s="310"/>
      <c r="HH565" s="310"/>
      <c r="HI565" s="310"/>
      <c r="HJ565" s="310"/>
      <c r="HK565" s="310"/>
      <c r="HL565" s="310"/>
      <c r="HM565" s="310"/>
      <c r="HN565" s="310"/>
      <c r="HO565" s="310"/>
      <c r="HP565" s="310"/>
      <c r="HQ565" s="310"/>
      <c r="HR565" s="310"/>
      <c r="HS565" s="310"/>
      <c r="HT565" s="310"/>
      <c r="HU565" s="310"/>
      <c r="HV565" s="310"/>
      <c r="HW565" s="310"/>
      <c r="HX565" s="310"/>
      <c r="HY565" s="310"/>
      <c r="HZ565" s="310"/>
      <c r="IA565" s="310"/>
      <c r="IB565" s="310"/>
      <c r="IC565" s="310"/>
      <c r="ID565" s="310"/>
      <c r="IE565" s="310"/>
      <c r="IF565" s="310"/>
      <c r="IG565" s="310"/>
      <c r="IH565" s="310"/>
      <c r="II565" s="310"/>
      <c r="IJ565" s="310"/>
      <c r="IK565" s="310"/>
      <c r="IL565" s="310"/>
      <c r="JR565" s="310"/>
      <c r="JS565" s="310"/>
      <c r="JT565" s="310"/>
      <c r="JU565" s="310"/>
      <c r="JV565" s="310"/>
      <c r="JW565" s="310"/>
      <c r="JX565" s="310"/>
      <c r="JY565" s="310"/>
      <c r="JZ565" s="310"/>
      <c r="KA565" s="310"/>
      <c r="KB565" s="310"/>
      <c r="KC565" s="310"/>
      <c r="KD565" s="310"/>
      <c r="KE565" s="310"/>
      <c r="KF565" s="310"/>
      <c r="KG565" s="310"/>
      <c r="KH565" s="310"/>
      <c r="KI565" s="310"/>
      <c r="KJ565" s="310"/>
      <c r="KK565" s="310"/>
      <c r="KL565" s="310"/>
      <c r="KM565" s="310"/>
      <c r="KN565" s="310"/>
      <c r="KO565" s="310"/>
      <c r="KP565" s="310"/>
      <c r="KQ565" s="310"/>
      <c r="KR565" s="310"/>
      <c r="KS565" s="310"/>
      <c r="KT565" s="310"/>
      <c r="KU565" s="310"/>
      <c r="KV565" s="310"/>
      <c r="KW565" s="310"/>
      <c r="KX565" s="310"/>
      <c r="KY565" s="310"/>
      <c r="KZ565" s="310"/>
      <c r="LA565" s="310"/>
      <c r="LB565" s="310"/>
      <c r="LC565" s="310"/>
      <c r="LD565" s="310"/>
      <c r="LE565" s="310"/>
      <c r="LF565" s="310"/>
      <c r="LG565" s="310"/>
      <c r="LH565" s="310"/>
      <c r="LI565" s="310"/>
      <c r="LJ565" s="310"/>
      <c r="LK565" s="310"/>
      <c r="LL565" s="310"/>
      <c r="LM565" s="310"/>
      <c r="LN565" s="310"/>
      <c r="LO565" s="310"/>
      <c r="LP565" s="310"/>
      <c r="LQ565" s="310"/>
      <c r="LR565" s="310"/>
      <c r="LS565" s="310"/>
      <c r="LT565" s="310"/>
      <c r="LU565" s="310"/>
      <c r="LV565" s="310"/>
      <c r="LW565" s="310"/>
      <c r="LX565" s="310"/>
      <c r="LY565" s="310"/>
      <c r="LZ565" s="310"/>
      <c r="MA565" s="310"/>
      <c r="MB565" s="310"/>
      <c r="MC565" s="310"/>
      <c r="MD565" s="310"/>
      <c r="ME565" s="310"/>
      <c r="MF565" s="310"/>
      <c r="MG565" s="310"/>
      <c r="MH565" s="310"/>
      <c r="MI565" s="310"/>
      <c r="MJ565" s="310"/>
      <c r="MK565" s="310"/>
      <c r="ML565" s="310"/>
      <c r="MM565" s="310"/>
      <c r="MN565" s="310"/>
      <c r="MO565" s="310"/>
      <c r="MP565" s="310"/>
      <c r="MQ565" s="310"/>
      <c r="MR565" s="310"/>
      <c r="MS565" s="310"/>
      <c r="MT565" s="310"/>
      <c r="MU565" s="310"/>
      <c r="MV565" s="310"/>
      <c r="MW565" s="310"/>
      <c r="MX565" s="310"/>
      <c r="MY565" s="310"/>
      <c r="MZ565" s="310"/>
      <c r="NA565" s="310"/>
      <c r="NB565" s="310"/>
      <c r="NC565" s="310"/>
    </row>
    <row r="566" spans="1:367" s="298" customFormat="1" ht="15" customHeight="1">
      <c r="A566" s="313"/>
      <c r="B566" s="312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GE566" s="310"/>
      <c r="GF566" s="310"/>
      <c r="GG566" s="310"/>
      <c r="GH566" s="310"/>
      <c r="GI566" s="310"/>
      <c r="GJ566" s="310"/>
      <c r="GK566" s="310"/>
      <c r="GL566" s="310"/>
      <c r="GM566" s="310"/>
      <c r="GN566" s="310"/>
      <c r="GO566" s="310"/>
      <c r="GP566" s="310"/>
      <c r="GQ566" s="310"/>
      <c r="GR566" s="310"/>
      <c r="GS566" s="310"/>
      <c r="GT566" s="310"/>
      <c r="GU566" s="310"/>
      <c r="GV566" s="310"/>
      <c r="GW566" s="310"/>
      <c r="GX566" s="310"/>
      <c r="GY566" s="310"/>
      <c r="GZ566" s="310"/>
      <c r="HA566" s="310"/>
      <c r="HB566" s="310"/>
      <c r="HC566" s="310"/>
      <c r="HD566" s="310"/>
      <c r="HE566" s="310"/>
      <c r="HF566" s="310"/>
      <c r="HG566" s="310"/>
      <c r="HH566" s="310"/>
      <c r="HI566" s="310"/>
      <c r="HJ566" s="310"/>
      <c r="HK566" s="310"/>
      <c r="HL566" s="310"/>
      <c r="HM566" s="310"/>
      <c r="HN566" s="310"/>
      <c r="HO566" s="310"/>
      <c r="HP566" s="310"/>
      <c r="HQ566" s="310"/>
      <c r="HR566" s="310"/>
      <c r="HS566" s="310"/>
      <c r="HT566" s="310"/>
      <c r="HU566" s="310"/>
      <c r="HV566" s="310"/>
      <c r="HW566" s="310"/>
      <c r="HX566" s="310"/>
      <c r="HY566" s="310"/>
      <c r="HZ566" s="310"/>
      <c r="IA566" s="310"/>
      <c r="IB566" s="310"/>
      <c r="IC566" s="310"/>
      <c r="ID566" s="310"/>
      <c r="IE566" s="310"/>
      <c r="IF566" s="310"/>
      <c r="IG566" s="310"/>
      <c r="IH566" s="310"/>
      <c r="II566" s="310"/>
      <c r="IJ566" s="310"/>
      <c r="IK566" s="310"/>
      <c r="IL566" s="310"/>
      <c r="JR566" s="310"/>
      <c r="JS566" s="310"/>
      <c r="JT566" s="310"/>
      <c r="JU566" s="310"/>
      <c r="JV566" s="310"/>
      <c r="JW566" s="310"/>
      <c r="JX566" s="310"/>
      <c r="JY566" s="310"/>
      <c r="JZ566" s="310"/>
      <c r="KA566" s="310"/>
      <c r="KB566" s="310"/>
      <c r="KC566" s="310"/>
      <c r="KD566" s="310"/>
      <c r="KE566" s="310"/>
      <c r="KF566" s="310"/>
      <c r="KG566" s="310"/>
      <c r="KH566" s="310"/>
      <c r="KI566" s="310"/>
      <c r="KJ566" s="310"/>
      <c r="KK566" s="310"/>
      <c r="KL566" s="310"/>
      <c r="KM566" s="310"/>
      <c r="KN566" s="310"/>
      <c r="KO566" s="310"/>
      <c r="KP566" s="310"/>
      <c r="KQ566" s="310"/>
      <c r="KR566" s="310"/>
      <c r="KS566" s="310"/>
      <c r="KT566" s="310"/>
      <c r="KU566" s="310"/>
      <c r="KV566" s="310"/>
      <c r="KW566" s="310"/>
      <c r="KX566" s="310"/>
      <c r="KY566" s="310"/>
      <c r="KZ566" s="310"/>
      <c r="LA566" s="310"/>
      <c r="LB566" s="310"/>
      <c r="LC566" s="310"/>
      <c r="LD566" s="310"/>
      <c r="LE566" s="310"/>
      <c r="LF566" s="310"/>
      <c r="LG566" s="310"/>
      <c r="LH566" s="310"/>
      <c r="LI566" s="310"/>
      <c r="LJ566" s="310"/>
      <c r="LK566" s="310"/>
      <c r="LL566" s="310"/>
      <c r="LM566" s="310"/>
      <c r="LN566" s="310"/>
      <c r="LO566" s="310"/>
      <c r="LP566" s="310"/>
      <c r="LQ566" s="310"/>
      <c r="LR566" s="310"/>
      <c r="LS566" s="310"/>
      <c r="LT566" s="310"/>
      <c r="LU566" s="310"/>
      <c r="LV566" s="310"/>
      <c r="LW566" s="310"/>
      <c r="LX566" s="310"/>
      <c r="LY566" s="310"/>
      <c r="LZ566" s="310"/>
      <c r="MA566" s="310"/>
      <c r="MB566" s="310"/>
      <c r="MC566" s="310"/>
      <c r="MD566" s="310"/>
      <c r="ME566" s="310"/>
      <c r="MF566" s="310"/>
      <c r="MG566" s="310"/>
      <c r="MH566" s="310"/>
      <c r="MI566" s="310"/>
      <c r="MJ566" s="310"/>
      <c r="MK566" s="310"/>
      <c r="ML566" s="310"/>
      <c r="MM566" s="310"/>
      <c r="MN566" s="310"/>
      <c r="MO566" s="310"/>
      <c r="MP566" s="310"/>
      <c r="MQ566" s="310"/>
      <c r="MR566" s="310"/>
      <c r="MS566" s="310"/>
      <c r="MT566" s="310"/>
      <c r="MU566" s="310"/>
      <c r="MV566" s="310"/>
      <c r="MW566" s="310"/>
      <c r="MX566" s="310"/>
      <c r="MY566" s="310"/>
      <c r="MZ566" s="310"/>
      <c r="NA566" s="310"/>
      <c r="NB566" s="310"/>
      <c r="NC566" s="310"/>
    </row>
    <row r="567" spans="1:367" s="298" customFormat="1" ht="15" customHeight="1">
      <c r="A567" s="313"/>
      <c r="B567" s="312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GE567" s="310"/>
      <c r="GF567" s="310"/>
      <c r="GG567" s="310"/>
      <c r="GH567" s="310"/>
      <c r="GI567" s="310"/>
      <c r="GJ567" s="310"/>
      <c r="GK567" s="310"/>
      <c r="GL567" s="310"/>
      <c r="GM567" s="310"/>
      <c r="GN567" s="310"/>
      <c r="GO567" s="310"/>
      <c r="GP567" s="310"/>
      <c r="GQ567" s="310"/>
      <c r="GR567" s="310"/>
      <c r="GS567" s="310"/>
      <c r="GT567" s="310"/>
      <c r="GU567" s="310"/>
      <c r="GV567" s="310"/>
      <c r="GW567" s="310"/>
      <c r="GX567" s="310"/>
      <c r="GY567" s="310"/>
      <c r="GZ567" s="310"/>
      <c r="HA567" s="310"/>
      <c r="HB567" s="310"/>
      <c r="HC567" s="310"/>
      <c r="HD567" s="310"/>
      <c r="HE567" s="310"/>
      <c r="HF567" s="310"/>
      <c r="HG567" s="310"/>
      <c r="HH567" s="310"/>
      <c r="HI567" s="310"/>
      <c r="HJ567" s="310"/>
      <c r="HK567" s="310"/>
      <c r="HL567" s="310"/>
      <c r="HM567" s="310"/>
      <c r="HN567" s="310"/>
      <c r="HO567" s="310"/>
      <c r="HP567" s="310"/>
      <c r="HQ567" s="310"/>
      <c r="HR567" s="310"/>
      <c r="HS567" s="310"/>
      <c r="HT567" s="310"/>
      <c r="HU567" s="310"/>
      <c r="HV567" s="310"/>
      <c r="HW567" s="310"/>
      <c r="HX567" s="310"/>
      <c r="HY567" s="310"/>
      <c r="HZ567" s="310"/>
      <c r="IA567" s="310"/>
      <c r="IB567" s="310"/>
      <c r="IC567" s="310"/>
      <c r="ID567" s="310"/>
      <c r="IE567" s="310"/>
      <c r="IF567" s="310"/>
      <c r="IG567" s="310"/>
      <c r="IH567" s="310"/>
      <c r="II567" s="310"/>
      <c r="IJ567" s="310"/>
      <c r="IK567" s="310"/>
      <c r="IL567" s="310"/>
      <c r="JR567" s="310"/>
      <c r="JS567" s="310"/>
      <c r="JT567" s="310"/>
      <c r="JU567" s="310"/>
      <c r="JV567" s="310"/>
      <c r="JW567" s="310"/>
      <c r="JX567" s="310"/>
      <c r="JY567" s="310"/>
      <c r="JZ567" s="310"/>
      <c r="KA567" s="310"/>
      <c r="KB567" s="310"/>
      <c r="KC567" s="310"/>
      <c r="KD567" s="310"/>
      <c r="KE567" s="310"/>
      <c r="KF567" s="310"/>
      <c r="KG567" s="310"/>
      <c r="KH567" s="310"/>
      <c r="KI567" s="310"/>
      <c r="KJ567" s="310"/>
      <c r="KK567" s="310"/>
      <c r="KL567" s="310"/>
      <c r="KM567" s="310"/>
      <c r="KN567" s="310"/>
      <c r="KO567" s="310"/>
      <c r="KP567" s="310"/>
      <c r="KQ567" s="310"/>
      <c r="KR567" s="310"/>
      <c r="KS567" s="310"/>
      <c r="KT567" s="310"/>
      <c r="KU567" s="310"/>
      <c r="KV567" s="310"/>
      <c r="KW567" s="310"/>
      <c r="KX567" s="310"/>
      <c r="KY567" s="310"/>
      <c r="KZ567" s="310"/>
      <c r="LA567" s="310"/>
      <c r="LB567" s="310"/>
      <c r="LC567" s="310"/>
      <c r="LD567" s="310"/>
      <c r="LE567" s="310"/>
      <c r="LF567" s="310"/>
      <c r="LG567" s="310"/>
      <c r="LH567" s="310"/>
      <c r="LI567" s="310"/>
      <c r="LJ567" s="310"/>
      <c r="LK567" s="310"/>
      <c r="LL567" s="310"/>
      <c r="LM567" s="310"/>
      <c r="LN567" s="310"/>
      <c r="LO567" s="310"/>
      <c r="LP567" s="310"/>
      <c r="LQ567" s="310"/>
      <c r="LR567" s="310"/>
      <c r="LS567" s="310"/>
      <c r="LT567" s="310"/>
      <c r="LU567" s="310"/>
      <c r="LV567" s="310"/>
      <c r="LW567" s="310"/>
      <c r="LX567" s="310"/>
      <c r="LY567" s="310"/>
      <c r="LZ567" s="310"/>
      <c r="MA567" s="310"/>
      <c r="MB567" s="310"/>
      <c r="MC567" s="310"/>
      <c r="MD567" s="310"/>
      <c r="ME567" s="310"/>
      <c r="MF567" s="310"/>
      <c r="MG567" s="310"/>
      <c r="MH567" s="310"/>
      <c r="MI567" s="310"/>
      <c r="MJ567" s="310"/>
      <c r="MK567" s="310"/>
      <c r="ML567" s="310"/>
      <c r="MM567" s="310"/>
      <c r="MN567" s="310"/>
      <c r="MO567" s="310"/>
      <c r="MP567" s="310"/>
      <c r="MQ567" s="310"/>
      <c r="MR567" s="310"/>
      <c r="MS567" s="310"/>
      <c r="MT567" s="310"/>
      <c r="MU567" s="310"/>
      <c r="MV567" s="310"/>
      <c r="MW567" s="310"/>
      <c r="MX567" s="310"/>
      <c r="MY567" s="310"/>
      <c r="MZ567" s="310"/>
      <c r="NA567" s="310"/>
      <c r="NB567" s="310"/>
      <c r="NC567" s="310"/>
    </row>
    <row r="568" spans="1:367" s="298" customFormat="1" ht="15" customHeight="1">
      <c r="A568" s="313"/>
      <c r="B568" s="312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GE568" s="310"/>
      <c r="GF568" s="310"/>
      <c r="GG568" s="310"/>
      <c r="GH568" s="310"/>
      <c r="GI568" s="310"/>
      <c r="GJ568" s="310"/>
      <c r="GK568" s="310"/>
      <c r="GL568" s="310"/>
      <c r="GM568" s="310"/>
      <c r="GN568" s="310"/>
      <c r="GO568" s="310"/>
      <c r="GP568" s="310"/>
      <c r="GQ568" s="310"/>
      <c r="GR568" s="310"/>
      <c r="GS568" s="310"/>
      <c r="GT568" s="310"/>
      <c r="GU568" s="310"/>
      <c r="GV568" s="310"/>
      <c r="GW568" s="310"/>
      <c r="GX568" s="310"/>
      <c r="GY568" s="310"/>
      <c r="GZ568" s="310"/>
      <c r="HA568" s="310"/>
      <c r="HB568" s="310"/>
      <c r="HC568" s="310"/>
      <c r="HD568" s="310"/>
      <c r="HE568" s="310"/>
      <c r="HF568" s="310"/>
      <c r="HG568" s="310"/>
      <c r="HH568" s="310"/>
      <c r="HI568" s="310"/>
      <c r="HJ568" s="310"/>
      <c r="HK568" s="310"/>
      <c r="HL568" s="310"/>
      <c r="HM568" s="310"/>
      <c r="HN568" s="310"/>
      <c r="HO568" s="310"/>
      <c r="HP568" s="310"/>
      <c r="HQ568" s="310"/>
      <c r="HR568" s="310"/>
      <c r="HS568" s="310"/>
      <c r="HT568" s="310"/>
      <c r="HU568" s="310"/>
      <c r="HV568" s="310"/>
      <c r="HW568" s="310"/>
      <c r="HX568" s="310"/>
      <c r="HY568" s="310"/>
      <c r="HZ568" s="310"/>
      <c r="IA568" s="310"/>
      <c r="IB568" s="310"/>
      <c r="IC568" s="310"/>
      <c r="ID568" s="310"/>
      <c r="IE568" s="310"/>
      <c r="IF568" s="310"/>
      <c r="IG568" s="310"/>
      <c r="IH568" s="310"/>
      <c r="II568" s="310"/>
      <c r="IJ568" s="310"/>
      <c r="IK568" s="310"/>
      <c r="IL568" s="310"/>
      <c r="JR568" s="310"/>
      <c r="JS568" s="310"/>
      <c r="JT568" s="310"/>
      <c r="JU568" s="310"/>
      <c r="JV568" s="310"/>
      <c r="JW568" s="310"/>
      <c r="JX568" s="310"/>
      <c r="JY568" s="310"/>
      <c r="JZ568" s="310"/>
      <c r="KA568" s="310"/>
      <c r="KB568" s="310"/>
      <c r="KC568" s="310"/>
      <c r="KD568" s="310"/>
      <c r="KE568" s="310"/>
      <c r="KF568" s="310"/>
      <c r="KG568" s="310"/>
      <c r="KH568" s="310"/>
      <c r="KI568" s="310"/>
      <c r="KJ568" s="310"/>
      <c r="KK568" s="310"/>
      <c r="KL568" s="310"/>
      <c r="KM568" s="310"/>
      <c r="KN568" s="310"/>
      <c r="KO568" s="310"/>
      <c r="KP568" s="310"/>
      <c r="KQ568" s="310"/>
      <c r="KR568" s="310"/>
      <c r="KS568" s="310"/>
      <c r="KT568" s="310"/>
      <c r="KU568" s="310"/>
      <c r="KV568" s="310"/>
      <c r="KW568" s="310"/>
      <c r="KX568" s="310"/>
      <c r="KY568" s="310"/>
      <c r="KZ568" s="310"/>
      <c r="LA568" s="310"/>
      <c r="LB568" s="310"/>
      <c r="LC568" s="310"/>
      <c r="LD568" s="310"/>
      <c r="LE568" s="310"/>
      <c r="LF568" s="310"/>
      <c r="LG568" s="310"/>
      <c r="LH568" s="310"/>
      <c r="LI568" s="310"/>
      <c r="LJ568" s="310"/>
      <c r="LK568" s="310"/>
      <c r="LL568" s="310"/>
      <c r="LM568" s="310"/>
      <c r="LN568" s="310"/>
      <c r="LO568" s="310"/>
      <c r="LP568" s="310"/>
      <c r="LQ568" s="310"/>
      <c r="LR568" s="310"/>
      <c r="LS568" s="310"/>
      <c r="LT568" s="310"/>
      <c r="LU568" s="310"/>
      <c r="LV568" s="310"/>
      <c r="LW568" s="310"/>
      <c r="LX568" s="310"/>
      <c r="LY568" s="310"/>
      <c r="LZ568" s="310"/>
      <c r="MA568" s="310"/>
      <c r="MB568" s="310"/>
      <c r="MC568" s="310"/>
      <c r="MD568" s="310"/>
      <c r="ME568" s="310"/>
      <c r="MF568" s="310"/>
      <c r="MG568" s="310"/>
      <c r="MH568" s="310"/>
      <c r="MI568" s="310"/>
      <c r="MJ568" s="310"/>
      <c r="MK568" s="310"/>
      <c r="ML568" s="310"/>
      <c r="MM568" s="310"/>
      <c r="MN568" s="310"/>
      <c r="MO568" s="310"/>
      <c r="MP568" s="310"/>
      <c r="MQ568" s="310"/>
      <c r="MR568" s="310"/>
      <c r="MS568" s="310"/>
      <c r="MT568" s="310"/>
      <c r="MU568" s="310"/>
      <c r="MV568" s="310"/>
      <c r="MW568" s="310"/>
      <c r="MX568" s="310"/>
      <c r="MY568" s="310"/>
      <c r="MZ568" s="310"/>
      <c r="NA568" s="310"/>
      <c r="NB568" s="310"/>
      <c r="NC568" s="310"/>
    </row>
    <row r="569" spans="1:367" s="298" customFormat="1" ht="15" customHeight="1">
      <c r="A569" s="313"/>
      <c r="B569" s="312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GE569" s="310"/>
      <c r="GF569" s="310"/>
      <c r="GG569" s="310"/>
      <c r="GH569" s="310"/>
      <c r="GI569" s="310"/>
      <c r="GJ569" s="310"/>
      <c r="GK569" s="310"/>
      <c r="GL569" s="310"/>
      <c r="GM569" s="310"/>
      <c r="GN569" s="310"/>
      <c r="GO569" s="310"/>
      <c r="GP569" s="310"/>
      <c r="GQ569" s="310"/>
      <c r="GR569" s="310"/>
      <c r="GS569" s="310"/>
      <c r="GT569" s="310"/>
      <c r="GU569" s="310"/>
      <c r="GV569" s="310"/>
      <c r="GW569" s="310"/>
      <c r="GX569" s="310"/>
      <c r="GY569" s="310"/>
      <c r="GZ569" s="310"/>
      <c r="HA569" s="310"/>
      <c r="HB569" s="310"/>
      <c r="HC569" s="310"/>
      <c r="HD569" s="310"/>
      <c r="HE569" s="310"/>
      <c r="HF569" s="310"/>
      <c r="HG569" s="310"/>
      <c r="HH569" s="310"/>
      <c r="HI569" s="310"/>
      <c r="HJ569" s="310"/>
      <c r="HK569" s="310"/>
      <c r="HL569" s="310"/>
      <c r="HM569" s="310"/>
      <c r="HN569" s="310"/>
      <c r="HO569" s="310"/>
      <c r="HP569" s="310"/>
      <c r="HQ569" s="310"/>
      <c r="HR569" s="310"/>
      <c r="HS569" s="310"/>
      <c r="HT569" s="310"/>
      <c r="HU569" s="310"/>
      <c r="HV569" s="310"/>
      <c r="HW569" s="310"/>
      <c r="HX569" s="310"/>
      <c r="HY569" s="310"/>
      <c r="HZ569" s="310"/>
      <c r="IA569" s="310"/>
      <c r="IB569" s="310"/>
      <c r="IC569" s="310"/>
      <c r="ID569" s="310"/>
      <c r="IE569" s="310"/>
      <c r="IF569" s="310"/>
      <c r="IG569" s="310"/>
      <c r="IH569" s="310"/>
      <c r="II569" s="310"/>
      <c r="IJ569" s="310"/>
      <c r="IK569" s="310"/>
      <c r="IL569" s="310"/>
      <c r="JR569" s="310"/>
      <c r="JS569" s="310"/>
      <c r="JT569" s="310"/>
      <c r="JU569" s="310"/>
      <c r="JV569" s="310"/>
      <c r="JW569" s="310"/>
      <c r="JX569" s="310"/>
      <c r="JY569" s="310"/>
      <c r="JZ569" s="310"/>
      <c r="KA569" s="310"/>
      <c r="KB569" s="310"/>
      <c r="KC569" s="310"/>
      <c r="KD569" s="310"/>
      <c r="KE569" s="310"/>
      <c r="KF569" s="310"/>
      <c r="KG569" s="310"/>
      <c r="KH569" s="310"/>
      <c r="KI569" s="310"/>
      <c r="KJ569" s="310"/>
      <c r="KK569" s="310"/>
      <c r="KL569" s="310"/>
      <c r="KM569" s="310"/>
      <c r="KN569" s="310"/>
      <c r="KO569" s="310"/>
      <c r="KP569" s="310"/>
      <c r="KQ569" s="310"/>
      <c r="KR569" s="310"/>
      <c r="KS569" s="310"/>
      <c r="KT569" s="310"/>
      <c r="KU569" s="310"/>
      <c r="KV569" s="310"/>
      <c r="KW569" s="310"/>
      <c r="KX569" s="310"/>
      <c r="KY569" s="310"/>
      <c r="KZ569" s="310"/>
      <c r="LA569" s="310"/>
      <c r="LB569" s="310"/>
      <c r="LC569" s="310"/>
      <c r="LD569" s="310"/>
      <c r="LE569" s="310"/>
      <c r="LF569" s="310"/>
      <c r="LG569" s="310"/>
      <c r="LH569" s="310"/>
      <c r="LI569" s="310"/>
      <c r="LJ569" s="310"/>
      <c r="LK569" s="310"/>
      <c r="LL569" s="310"/>
      <c r="LM569" s="310"/>
      <c r="LN569" s="310"/>
      <c r="LO569" s="310"/>
      <c r="LP569" s="310"/>
      <c r="LQ569" s="310"/>
      <c r="LR569" s="310"/>
      <c r="LS569" s="310"/>
      <c r="LT569" s="310"/>
      <c r="LU569" s="310"/>
      <c r="LV569" s="310"/>
      <c r="LW569" s="310"/>
      <c r="LX569" s="310"/>
      <c r="LY569" s="310"/>
      <c r="LZ569" s="310"/>
      <c r="MA569" s="310"/>
      <c r="MB569" s="310"/>
      <c r="MC569" s="310"/>
      <c r="MD569" s="310"/>
      <c r="ME569" s="310"/>
      <c r="MF569" s="310"/>
      <c r="MG569" s="310"/>
      <c r="MH569" s="310"/>
      <c r="MI569" s="310"/>
      <c r="MJ569" s="310"/>
      <c r="MK569" s="310"/>
      <c r="ML569" s="310"/>
      <c r="MM569" s="310"/>
      <c r="MN569" s="310"/>
      <c r="MO569" s="310"/>
      <c r="MP569" s="310"/>
      <c r="MQ569" s="310"/>
      <c r="MR569" s="310"/>
      <c r="MS569" s="310"/>
      <c r="MT569" s="310"/>
      <c r="MU569" s="310"/>
      <c r="MV569" s="310"/>
      <c r="MW569" s="310"/>
      <c r="MX569" s="310"/>
      <c r="MY569" s="310"/>
      <c r="MZ569" s="310"/>
      <c r="NA569" s="310"/>
      <c r="NB569" s="310"/>
      <c r="NC569" s="310"/>
    </row>
    <row r="570" spans="1:367" s="298" customFormat="1" ht="15" customHeight="1">
      <c r="A570" s="313"/>
      <c r="B570" s="312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GE570" s="310"/>
      <c r="GF570" s="310"/>
      <c r="GG570" s="310"/>
      <c r="GH570" s="310"/>
      <c r="GI570" s="310"/>
      <c r="GJ570" s="310"/>
      <c r="GK570" s="310"/>
      <c r="GL570" s="310"/>
      <c r="GM570" s="310"/>
      <c r="GN570" s="310"/>
      <c r="GO570" s="310"/>
      <c r="GP570" s="310"/>
      <c r="GQ570" s="310"/>
      <c r="GR570" s="310"/>
      <c r="GS570" s="310"/>
      <c r="GT570" s="310"/>
      <c r="GU570" s="310"/>
      <c r="GV570" s="310"/>
      <c r="GW570" s="310"/>
      <c r="GX570" s="310"/>
      <c r="GY570" s="310"/>
      <c r="GZ570" s="310"/>
      <c r="HA570" s="310"/>
      <c r="HB570" s="310"/>
      <c r="HC570" s="310"/>
      <c r="HD570" s="310"/>
      <c r="HE570" s="310"/>
      <c r="HF570" s="310"/>
      <c r="HG570" s="310"/>
      <c r="HH570" s="310"/>
      <c r="HI570" s="310"/>
      <c r="HJ570" s="310"/>
      <c r="HK570" s="310"/>
      <c r="HL570" s="310"/>
      <c r="HM570" s="310"/>
      <c r="HN570" s="310"/>
      <c r="HO570" s="310"/>
      <c r="HP570" s="310"/>
      <c r="HQ570" s="310"/>
      <c r="HR570" s="310"/>
      <c r="HS570" s="310"/>
      <c r="HT570" s="310"/>
      <c r="HU570" s="310"/>
      <c r="HV570" s="310"/>
      <c r="HW570" s="310"/>
      <c r="HX570" s="310"/>
      <c r="HY570" s="310"/>
      <c r="HZ570" s="310"/>
      <c r="IA570" s="310"/>
      <c r="IB570" s="310"/>
      <c r="IC570" s="310"/>
      <c r="ID570" s="310"/>
      <c r="IE570" s="310"/>
      <c r="IF570" s="310"/>
      <c r="IG570" s="310"/>
      <c r="IH570" s="310"/>
      <c r="II570" s="310"/>
      <c r="IJ570" s="310"/>
      <c r="IK570" s="310"/>
      <c r="IL570" s="310"/>
      <c r="JR570" s="310"/>
      <c r="JS570" s="310"/>
      <c r="JT570" s="310"/>
      <c r="JU570" s="310"/>
      <c r="JV570" s="310"/>
      <c r="JW570" s="310"/>
      <c r="JX570" s="310"/>
      <c r="JY570" s="310"/>
      <c r="JZ570" s="310"/>
      <c r="KA570" s="310"/>
      <c r="KB570" s="310"/>
      <c r="KC570" s="310"/>
      <c r="KD570" s="310"/>
      <c r="KE570" s="310"/>
      <c r="KF570" s="310"/>
      <c r="KG570" s="310"/>
      <c r="KH570" s="310"/>
      <c r="KI570" s="310"/>
      <c r="KJ570" s="310"/>
      <c r="KK570" s="310"/>
      <c r="KL570" s="310"/>
      <c r="KM570" s="310"/>
      <c r="KN570" s="310"/>
      <c r="KO570" s="310"/>
      <c r="KP570" s="310"/>
      <c r="KQ570" s="310"/>
      <c r="KR570" s="310"/>
      <c r="KS570" s="310"/>
      <c r="KT570" s="310"/>
      <c r="KU570" s="310"/>
      <c r="KV570" s="310"/>
      <c r="KW570" s="310"/>
      <c r="KX570" s="310"/>
      <c r="KY570" s="310"/>
      <c r="KZ570" s="310"/>
      <c r="LA570" s="310"/>
      <c r="LB570" s="310"/>
      <c r="LC570" s="310"/>
      <c r="LD570" s="310"/>
      <c r="LE570" s="310"/>
      <c r="LF570" s="310"/>
      <c r="LG570" s="310"/>
      <c r="LH570" s="310"/>
      <c r="LI570" s="310"/>
      <c r="LJ570" s="310"/>
      <c r="LK570" s="310"/>
      <c r="LL570" s="310"/>
      <c r="LM570" s="310"/>
      <c r="LN570" s="310"/>
      <c r="LO570" s="310"/>
      <c r="LP570" s="310"/>
      <c r="LQ570" s="310"/>
      <c r="LR570" s="310"/>
      <c r="LS570" s="310"/>
      <c r="LT570" s="310"/>
      <c r="LU570" s="310"/>
      <c r="LV570" s="310"/>
      <c r="LW570" s="310"/>
      <c r="LX570" s="310"/>
      <c r="LY570" s="310"/>
      <c r="LZ570" s="310"/>
      <c r="MA570" s="310"/>
      <c r="MB570" s="310"/>
      <c r="MC570" s="310"/>
      <c r="MD570" s="310"/>
      <c r="ME570" s="310"/>
      <c r="MF570" s="310"/>
      <c r="MG570" s="310"/>
      <c r="MH570" s="310"/>
      <c r="MI570" s="310"/>
      <c r="MJ570" s="310"/>
      <c r="MK570" s="310"/>
      <c r="ML570" s="310"/>
      <c r="MM570" s="310"/>
      <c r="MN570" s="310"/>
      <c r="MO570" s="310"/>
      <c r="MP570" s="310"/>
      <c r="MQ570" s="310"/>
      <c r="MR570" s="310"/>
      <c r="MS570" s="310"/>
      <c r="MT570" s="310"/>
      <c r="MU570" s="310"/>
      <c r="MV570" s="310"/>
      <c r="MW570" s="310"/>
      <c r="MX570" s="310"/>
      <c r="MY570" s="310"/>
      <c r="MZ570" s="310"/>
      <c r="NA570" s="310"/>
      <c r="NB570" s="310"/>
      <c r="NC570" s="310"/>
    </row>
    <row r="571" spans="1:367" s="298" customFormat="1" ht="15" customHeight="1">
      <c r="A571" s="313"/>
      <c r="B571" s="312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GE571" s="310"/>
      <c r="GF571" s="310"/>
      <c r="GG571" s="310"/>
      <c r="GH571" s="310"/>
      <c r="GI571" s="310"/>
      <c r="GJ571" s="310"/>
      <c r="GK571" s="310"/>
      <c r="GL571" s="310"/>
      <c r="GM571" s="310"/>
      <c r="GN571" s="310"/>
      <c r="GO571" s="310"/>
      <c r="GP571" s="310"/>
      <c r="GQ571" s="310"/>
      <c r="GR571" s="310"/>
      <c r="GS571" s="310"/>
      <c r="GT571" s="310"/>
      <c r="GU571" s="310"/>
      <c r="GV571" s="310"/>
      <c r="GW571" s="310"/>
      <c r="GX571" s="310"/>
      <c r="GY571" s="310"/>
      <c r="GZ571" s="310"/>
      <c r="HA571" s="310"/>
      <c r="HB571" s="310"/>
      <c r="HC571" s="310"/>
      <c r="HD571" s="310"/>
      <c r="HE571" s="310"/>
      <c r="HF571" s="310"/>
      <c r="HG571" s="310"/>
      <c r="HH571" s="310"/>
      <c r="HI571" s="310"/>
      <c r="HJ571" s="310"/>
      <c r="HK571" s="310"/>
      <c r="HL571" s="310"/>
      <c r="HM571" s="310"/>
      <c r="HN571" s="310"/>
      <c r="HO571" s="310"/>
      <c r="HP571" s="310"/>
      <c r="HQ571" s="310"/>
      <c r="HR571" s="310"/>
      <c r="HS571" s="310"/>
      <c r="HT571" s="310"/>
      <c r="HU571" s="310"/>
      <c r="HV571" s="310"/>
      <c r="HW571" s="310"/>
      <c r="HX571" s="310"/>
      <c r="HY571" s="310"/>
      <c r="HZ571" s="310"/>
      <c r="IA571" s="310"/>
      <c r="IB571" s="310"/>
      <c r="IC571" s="310"/>
      <c r="ID571" s="310"/>
      <c r="IE571" s="310"/>
      <c r="IF571" s="310"/>
      <c r="IG571" s="310"/>
      <c r="IH571" s="310"/>
      <c r="II571" s="310"/>
      <c r="IJ571" s="310"/>
      <c r="IK571" s="310"/>
      <c r="IL571" s="310"/>
      <c r="JR571" s="310"/>
      <c r="JS571" s="310"/>
      <c r="JT571" s="310"/>
      <c r="JU571" s="310"/>
      <c r="JV571" s="310"/>
      <c r="JW571" s="310"/>
      <c r="JX571" s="310"/>
      <c r="JY571" s="310"/>
      <c r="JZ571" s="310"/>
      <c r="KA571" s="310"/>
      <c r="KB571" s="310"/>
      <c r="KC571" s="310"/>
      <c r="KD571" s="310"/>
      <c r="KE571" s="310"/>
      <c r="KF571" s="310"/>
      <c r="KG571" s="310"/>
      <c r="KH571" s="310"/>
      <c r="KI571" s="310"/>
      <c r="KJ571" s="310"/>
      <c r="KK571" s="310"/>
      <c r="KL571" s="310"/>
      <c r="KM571" s="310"/>
      <c r="KN571" s="310"/>
      <c r="KO571" s="310"/>
      <c r="KP571" s="310"/>
      <c r="KQ571" s="310"/>
      <c r="KR571" s="310"/>
      <c r="KS571" s="310"/>
      <c r="KT571" s="310"/>
      <c r="KU571" s="310"/>
      <c r="KV571" s="310"/>
      <c r="KW571" s="310"/>
      <c r="KX571" s="310"/>
      <c r="KY571" s="310"/>
      <c r="KZ571" s="310"/>
      <c r="LA571" s="310"/>
      <c r="LB571" s="310"/>
      <c r="LC571" s="310"/>
      <c r="LD571" s="310"/>
      <c r="LE571" s="310"/>
      <c r="LF571" s="310"/>
      <c r="LG571" s="310"/>
      <c r="LH571" s="310"/>
      <c r="LI571" s="310"/>
      <c r="LJ571" s="310"/>
      <c r="LK571" s="310"/>
      <c r="LL571" s="310"/>
      <c r="LM571" s="310"/>
      <c r="LN571" s="310"/>
      <c r="LO571" s="310"/>
      <c r="LP571" s="310"/>
      <c r="LQ571" s="310"/>
      <c r="LR571" s="310"/>
      <c r="LS571" s="310"/>
      <c r="LT571" s="310"/>
      <c r="LU571" s="310"/>
      <c r="LV571" s="310"/>
      <c r="LW571" s="310"/>
      <c r="LX571" s="310"/>
      <c r="LY571" s="310"/>
      <c r="LZ571" s="310"/>
      <c r="MA571" s="310"/>
      <c r="MB571" s="310"/>
      <c r="MC571" s="310"/>
      <c r="MD571" s="310"/>
      <c r="ME571" s="310"/>
      <c r="MF571" s="310"/>
      <c r="MG571" s="310"/>
      <c r="MH571" s="310"/>
      <c r="MI571" s="310"/>
      <c r="MJ571" s="310"/>
      <c r="MK571" s="310"/>
      <c r="ML571" s="310"/>
      <c r="MM571" s="310"/>
      <c r="MN571" s="310"/>
      <c r="MO571" s="310"/>
      <c r="MP571" s="310"/>
      <c r="MQ571" s="310"/>
      <c r="MR571" s="310"/>
      <c r="MS571" s="310"/>
      <c r="MT571" s="310"/>
      <c r="MU571" s="310"/>
      <c r="MV571" s="310"/>
      <c r="MW571" s="310"/>
      <c r="MX571" s="310"/>
      <c r="MY571" s="310"/>
      <c r="MZ571" s="310"/>
      <c r="NA571" s="310"/>
      <c r="NB571" s="310"/>
      <c r="NC571" s="310"/>
    </row>
    <row r="572" spans="1:367" s="298" customFormat="1" ht="15" customHeight="1">
      <c r="A572" s="313"/>
      <c r="B572" s="312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GE572" s="310"/>
      <c r="GF572" s="310"/>
      <c r="GG572" s="310"/>
      <c r="GH572" s="310"/>
      <c r="GI572" s="310"/>
      <c r="GJ572" s="310"/>
      <c r="GK572" s="310"/>
      <c r="GL572" s="310"/>
      <c r="GM572" s="310"/>
      <c r="GN572" s="310"/>
      <c r="GO572" s="310"/>
      <c r="GP572" s="310"/>
      <c r="GQ572" s="310"/>
      <c r="GR572" s="310"/>
      <c r="GS572" s="310"/>
      <c r="GT572" s="310"/>
      <c r="GU572" s="310"/>
      <c r="GV572" s="310"/>
      <c r="GW572" s="310"/>
      <c r="GX572" s="310"/>
      <c r="GY572" s="310"/>
      <c r="GZ572" s="310"/>
      <c r="HA572" s="310"/>
      <c r="HB572" s="310"/>
      <c r="HC572" s="310"/>
      <c r="HD572" s="310"/>
      <c r="HE572" s="310"/>
      <c r="HF572" s="310"/>
      <c r="HG572" s="310"/>
      <c r="HH572" s="310"/>
      <c r="HI572" s="310"/>
      <c r="HJ572" s="310"/>
      <c r="HK572" s="310"/>
      <c r="HL572" s="310"/>
      <c r="HM572" s="310"/>
      <c r="HN572" s="310"/>
      <c r="HO572" s="310"/>
      <c r="HP572" s="310"/>
      <c r="HQ572" s="310"/>
      <c r="HR572" s="310"/>
      <c r="HS572" s="310"/>
      <c r="HT572" s="310"/>
      <c r="HU572" s="310"/>
      <c r="HV572" s="310"/>
      <c r="HW572" s="310"/>
      <c r="HX572" s="310"/>
      <c r="HY572" s="310"/>
      <c r="HZ572" s="310"/>
      <c r="IA572" s="310"/>
      <c r="IB572" s="310"/>
      <c r="IC572" s="310"/>
      <c r="ID572" s="310"/>
      <c r="IE572" s="310"/>
      <c r="IF572" s="310"/>
      <c r="IG572" s="310"/>
      <c r="IH572" s="310"/>
      <c r="II572" s="310"/>
      <c r="IJ572" s="310"/>
      <c r="IK572" s="310"/>
      <c r="IL572" s="310"/>
      <c r="JR572" s="310"/>
      <c r="JS572" s="310"/>
      <c r="JT572" s="310"/>
      <c r="JU572" s="310"/>
      <c r="JV572" s="310"/>
      <c r="JW572" s="310"/>
      <c r="JX572" s="310"/>
      <c r="JY572" s="310"/>
      <c r="JZ572" s="310"/>
      <c r="KA572" s="310"/>
      <c r="KB572" s="310"/>
      <c r="KC572" s="310"/>
      <c r="KD572" s="310"/>
      <c r="KE572" s="310"/>
      <c r="KF572" s="310"/>
      <c r="KG572" s="310"/>
      <c r="KH572" s="310"/>
      <c r="KI572" s="310"/>
      <c r="KJ572" s="310"/>
      <c r="KK572" s="310"/>
      <c r="KL572" s="310"/>
      <c r="KM572" s="310"/>
      <c r="KN572" s="310"/>
      <c r="KO572" s="310"/>
      <c r="KP572" s="310"/>
      <c r="KQ572" s="310"/>
      <c r="KR572" s="310"/>
      <c r="KS572" s="310"/>
      <c r="KT572" s="310"/>
      <c r="KU572" s="310"/>
      <c r="KV572" s="310"/>
      <c r="KW572" s="310"/>
      <c r="KX572" s="310"/>
      <c r="KY572" s="310"/>
      <c r="KZ572" s="310"/>
      <c r="LA572" s="310"/>
      <c r="LB572" s="310"/>
      <c r="LC572" s="310"/>
      <c r="LD572" s="310"/>
      <c r="LE572" s="310"/>
      <c r="LF572" s="310"/>
      <c r="LG572" s="310"/>
      <c r="LH572" s="310"/>
      <c r="LI572" s="310"/>
      <c r="LJ572" s="310"/>
      <c r="LK572" s="310"/>
      <c r="LL572" s="310"/>
      <c r="LM572" s="310"/>
      <c r="LN572" s="310"/>
      <c r="LO572" s="310"/>
      <c r="LP572" s="310"/>
      <c r="LQ572" s="310"/>
      <c r="LR572" s="310"/>
      <c r="LS572" s="310"/>
      <c r="LT572" s="310"/>
      <c r="LU572" s="310"/>
      <c r="LV572" s="310"/>
      <c r="LW572" s="310"/>
      <c r="LX572" s="310"/>
      <c r="LY572" s="310"/>
      <c r="LZ572" s="310"/>
      <c r="MA572" s="310"/>
      <c r="MB572" s="310"/>
      <c r="MC572" s="310"/>
      <c r="MD572" s="310"/>
      <c r="ME572" s="310"/>
      <c r="MF572" s="310"/>
      <c r="MG572" s="310"/>
      <c r="MH572" s="310"/>
      <c r="MI572" s="310"/>
      <c r="MJ572" s="310"/>
      <c r="MK572" s="310"/>
      <c r="ML572" s="310"/>
      <c r="MM572" s="310"/>
      <c r="MN572" s="310"/>
      <c r="MO572" s="310"/>
      <c r="MP572" s="310"/>
      <c r="MQ572" s="310"/>
      <c r="MR572" s="310"/>
      <c r="MS572" s="310"/>
      <c r="MT572" s="310"/>
      <c r="MU572" s="310"/>
      <c r="MV572" s="310"/>
      <c r="MW572" s="310"/>
      <c r="MX572" s="310"/>
      <c r="MY572" s="310"/>
      <c r="MZ572" s="310"/>
      <c r="NA572" s="310"/>
      <c r="NB572" s="310"/>
      <c r="NC572" s="310"/>
    </row>
    <row r="573" spans="1:367" s="298" customFormat="1" ht="15" customHeight="1">
      <c r="A573" s="313"/>
      <c r="B573" s="312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GE573" s="310"/>
      <c r="GF573" s="310"/>
      <c r="GG573" s="310"/>
      <c r="GH573" s="310"/>
      <c r="GI573" s="310"/>
      <c r="GJ573" s="310"/>
      <c r="GK573" s="310"/>
      <c r="GL573" s="310"/>
      <c r="GM573" s="310"/>
      <c r="GN573" s="310"/>
      <c r="GO573" s="310"/>
      <c r="GP573" s="310"/>
      <c r="GQ573" s="310"/>
      <c r="GR573" s="310"/>
      <c r="GS573" s="310"/>
      <c r="GT573" s="310"/>
      <c r="GU573" s="310"/>
      <c r="GV573" s="310"/>
      <c r="GW573" s="310"/>
      <c r="GX573" s="310"/>
      <c r="GY573" s="310"/>
      <c r="GZ573" s="310"/>
      <c r="HA573" s="310"/>
      <c r="HB573" s="310"/>
      <c r="HC573" s="310"/>
      <c r="HD573" s="310"/>
      <c r="HE573" s="310"/>
      <c r="HF573" s="310"/>
      <c r="HG573" s="310"/>
      <c r="HH573" s="310"/>
      <c r="HI573" s="310"/>
      <c r="HJ573" s="310"/>
      <c r="HK573" s="310"/>
      <c r="HL573" s="310"/>
      <c r="HM573" s="310"/>
      <c r="HN573" s="310"/>
      <c r="HO573" s="310"/>
      <c r="HP573" s="310"/>
      <c r="HQ573" s="310"/>
      <c r="HR573" s="310"/>
      <c r="HS573" s="310"/>
      <c r="HT573" s="310"/>
      <c r="HU573" s="310"/>
      <c r="HV573" s="310"/>
      <c r="HW573" s="310"/>
      <c r="HX573" s="310"/>
      <c r="HY573" s="310"/>
      <c r="HZ573" s="310"/>
      <c r="IA573" s="310"/>
      <c r="IB573" s="310"/>
      <c r="IC573" s="310"/>
      <c r="ID573" s="310"/>
      <c r="IE573" s="310"/>
      <c r="IF573" s="310"/>
      <c r="IG573" s="310"/>
      <c r="IH573" s="310"/>
      <c r="II573" s="310"/>
      <c r="IJ573" s="310"/>
      <c r="IK573" s="310"/>
      <c r="IL573" s="310"/>
      <c r="JR573" s="310"/>
      <c r="JS573" s="310"/>
      <c r="JT573" s="310"/>
      <c r="JU573" s="310"/>
      <c r="JV573" s="310"/>
      <c r="JW573" s="310"/>
      <c r="JX573" s="310"/>
      <c r="JY573" s="310"/>
      <c r="JZ573" s="310"/>
      <c r="KA573" s="310"/>
      <c r="KB573" s="310"/>
      <c r="KC573" s="310"/>
      <c r="KD573" s="310"/>
      <c r="KE573" s="310"/>
      <c r="KF573" s="310"/>
      <c r="KG573" s="310"/>
      <c r="KH573" s="310"/>
      <c r="KI573" s="310"/>
      <c r="KJ573" s="310"/>
      <c r="KK573" s="310"/>
      <c r="KL573" s="310"/>
      <c r="KM573" s="310"/>
      <c r="KN573" s="310"/>
      <c r="KO573" s="310"/>
      <c r="KP573" s="310"/>
      <c r="KQ573" s="310"/>
      <c r="KR573" s="310"/>
      <c r="KS573" s="310"/>
      <c r="KT573" s="310"/>
      <c r="KU573" s="310"/>
      <c r="KV573" s="310"/>
      <c r="KW573" s="310"/>
      <c r="KX573" s="310"/>
      <c r="KY573" s="310"/>
      <c r="KZ573" s="310"/>
      <c r="LA573" s="310"/>
      <c r="LB573" s="310"/>
      <c r="LC573" s="310"/>
      <c r="LD573" s="310"/>
      <c r="LE573" s="310"/>
      <c r="LF573" s="310"/>
      <c r="LG573" s="310"/>
      <c r="LH573" s="310"/>
      <c r="LI573" s="310"/>
      <c r="LJ573" s="310"/>
      <c r="LK573" s="310"/>
      <c r="LL573" s="310"/>
      <c r="LM573" s="310"/>
      <c r="LN573" s="310"/>
      <c r="LO573" s="310"/>
      <c r="LP573" s="310"/>
      <c r="LQ573" s="310"/>
      <c r="LR573" s="310"/>
      <c r="LS573" s="310"/>
      <c r="LT573" s="310"/>
      <c r="LU573" s="310"/>
      <c r="LV573" s="310"/>
      <c r="LW573" s="310"/>
      <c r="LX573" s="310"/>
      <c r="LY573" s="310"/>
      <c r="LZ573" s="310"/>
      <c r="MA573" s="310"/>
      <c r="MB573" s="310"/>
      <c r="MC573" s="310"/>
      <c r="MD573" s="310"/>
      <c r="ME573" s="310"/>
      <c r="MF573" s="310"/>
      <c r="MG573" s="310"/>
      <c r="MH573" s="310"/>
      <c r="MI573" s="310"/>
      <c r="MJ573" s="310"/>
      <c r="MK573" s="310"/>
      <c r="ML573" s="310"/>
      <c r="MM573" s="310"/>
      <c r="MN573" s="310"/>
      <c r="MO573" s="310"/>
      <c r="MP573" s="310"/>
      <c r="MQ573" s="310"/>
      <c r="MR573" s="310"/>
      <c r="MS573" s="310"/>
      <c r="MT573" s="310"/>
      <c r="MU573" s="310"/>
      <c r="MV573" s="310"/>
      <c r="MW573" s="310"/>
      <c r="MX573" s="310"/>
      <c r="MY573" s="310"/>
      <c r="MZ573" s="310"/>
      <c r="NA573" s="310"/>
      <c r="NB573" s="310"/>
      <c r="NC573" s="310"/>
    </row>
    <row r="574" spans="1:367" s="298" customFormat="1" ht="15" customHeight="1">
      <c r="A574" s="313"/>
      <c r="B574" s="312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GE574" s="310"/>
      <c r="GF574" s="310"/>
      <c r="GG574" s="310"/>
      <c r="GH574" s="310"/>
      <c r="GI574" s="310"/>
      <c r="GJ574" s="310"/>
      <c r="GK574" s="310"/>
      <c r="GL574" s="310"/>
      <c r="GM574" s="310"/>
      <c r="GN574" s="310"/>
      <c r="GO574" s="310"/>
      <c r="GP574" s="310"/>
      <c r="GQ574" s="310"/>
      <c r="GR574" s="310"/>
      <c r="GS574" s="310"/>
      <c r="GT574" s="310"/>
      <c r="GU574" s="310"/>
      <c r="GV574" s="310"/>
      <c r="GW574" s="310"/>
      <c r="GX574" s="310"/>
      <c r="GY574" s="310"/>
      <c r="GZ574" s="310"/>
      <c r="HA574" s="310"/>
      <c r="HB574" s="310"/>
      <c r="HC574" s="310"/>
      <c r="HD574" s="310"/>
      <c r="HE574" s="310"/>
      <c r="HF574" s="310"/>
      <c r="HG574" s="310"/>
      <c r="HH574" s="310"/>
      <c r="HI574" s="310"/>
      <c r="HJ574" s="310"/>
      <c r="HK574" s="310"/>
      <c r="HL574" s="310"/>
      <c r="HM574" s="310"/>
      <c r="HN574" s="310"/>
      <c r="HO574" s="310"/>
      <c r="HP574" s="310"/>
      <c r="HQ574" s="310"/>
      <c r="HR574" s="310"/>
      <c r="HS574" s="310"/>
      <c r="HT574" s="310"/>
      <c r="HU574" s="310"/>
      <c r="HV574" s="310"/>
      <c r="HW574" s="310"/>
      <c r="HX574" s="310"/>
      <c r="HY574" s="310"/>
      <c r="HZ574" s="310"/>
      <c r="IA574" s="310"/>
      <c r="IB574" s="310"/>
      <c r="IC574" s="310"/>
      <c r="ID574" s="310"/>
      <c r="IE574" s="310"/>
      <c r="IF574" s="310"/>
      <c r="IG574" s="310"/>
      <c r="IH574" s="310"/>
      <c r="II574" s="310"/>
      <c r="IJ574" s="310"/>
      <c r="IK574" s="310"/>
      <c r="IL574" s="310"/>
      <c r="JR574" s="310"/>
      <c r="JS574" s="310"/>
      <c r="JT574" s="310"/>
      <c r="JU574" s="310"/>
      <c r="JV574" s="310"/>
      <c r="JW574" s="310"/>
      <c r="JX574" s="310"/>
      <c r="JY574" s="310"/>
      <c r="JZ574" s="310"/>
      <c r="KA574" s="310"/>
      <c r="KB574" s="310"/>
      <c r="KC574" s="310"/>
      <c r="KD574" s="310"/>
      <c r="KE574" s="310"/>
      <c r="KF574" s="310"/>
      <c r="KG574" s="310"/>
      <c r="KH574" s="310"/>
      <c r="KI574" s="310"/>
      <c r="KJ574" s="310"/>
      <c r="KK574" s="310"/>
      <c r="KL574" s="310"/>
      <c r="KM574" s="310"/>
      <c r="KN574" s="310"/>
      <c r="KO574" s="310"/>
      <c r="KP574" s="310"/>
      <c r="KQ574" s="310"/>
      <c r="KR574" s="310"/>
      <c r="KS574" s="310"/>
      <c r="KT574" s="310"/>
      <c r="KU574" s="310"/>
      <c r="KV574" s="310"/>
      <c r="KW574" s="310"/>
      <c r="KX574" s="310"/>
      <c r="KY574" s="310"/>
      <c r="KZ574" s="310"/>
      <c r="LA574" s="310"/>
      <c r="LB574" s="310"/>
      <c r="LC574" s="310"/>
      <c r="LD574" s="310"/>
      <c r="LE574" s="310"/>
      <c r="LF574" s="310"/>
      <c r="LG574" s="310"/>
      <c r="LH574" s="310"/>
      <c r="LI574" s="310"/>
      <c r="LJ574" s="310"/>
      <c r="LK574" s="310"/>
      <c r="LL574" s="310"/>
      <c r="LM574" s="310"/>
      <c r="LN574" s="310"/>
      <c r="LO574" s="310"/>
      <c r="LP574" s="310"/>
      <c r="LQ574" s="310"/>
      <c r="LR574" s="310"/>
      <c r="LS574" s="310"/>
      <c r="LT574" s="310"/>
      <c r="LU574" s="310"/>
      <c r="LV574" s="310"/>
      <c r="LW574" s="310"/>
      <c r="LX574" s="310"/>
      <c r="LY574" s="310"/>
      <c r="LZ574" s="310"/>
      <c r="MA574" s="310"/>
      <c r="MB574" s="310"/>
      <c r="MC574" s="310"/>
      <c r="MD574" s="310"/>
      <c r="ME574" s="310"/>
      <c r="MF574" s="310"/>
      <c r="MG574" s="310"/>
      <c r="MH574" s="310"/>
      <c r="MI574" s="310"/>
      <c r="MJ574" s="310"/>
      <c r="MK574" s="310"/>
      <c r="ML574" s="310"/>
      <c r="MM574" s="310"/>
      <c r="MN574" s="310"/>
      <c r="MO574" s="310"/>
      <c r="MP574" s="310"/>
      <c r="MQ574" s="310"/>
      <c r="MR574" s="310"/>
      <c r="MS574" s="310"/>
      <c r="MT574" s="310"/>
      <c r="MU574" s="310"/>
      <c r="MV574" s="310"/>
      <c r="MW574" s="310"/>
      <c r="MX574" s="310"/>
      <c r="MY574" s="310"/>
      <c r="MZ574" s="310"/>
      <c r="NA574" s="310"/>
      <c r="NB574" s="310"/>
      <c r="NC574" s="310"/>
    </row>
    <row r="575" spans="1:367" s="298" customFormat="1" ht="15" customHeight="1">
      <c r="A575" s="313"/>
      <c r="B575" s="312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GE575" s="310"/>
      <c r="GF575" s="310"/>
      <c r="GG575" s="310"/>
      <c r="GH575" s="310"/>
      <c r="GI575" s="310"/>
      <c r="GJ575" s="310"/>
      <c r="GK575" s="310"/>
      <c r="GL575" s="310"/>
      <c r="GM575" s="310"/>
      <c r="GN575" s="310"/>
      <c r="GO575" s="310"/>
      <c r="GP575" s="310"/>
      <c r="GQ575" s="310"/>
      <c r="GR575" s="310"/>
      <c r="GS575" s="310"/>
      <c r="GT575" s="310"/>
      <c r="GU575" s="310"/>
      <c r="GV575" s="310"/>
      <c r="GW575" s="310"/>
      <c r="GX575" s="310"/>
      <c r="GY575" s="310"/>
      <c r="GZ575" s="310"/>
      <c r="HA575" s="310"/>
      <c r="HB575" s="310"/>
      <c r="HC575" s="310"/>
      <c r="HD575" s="310"/>
      <c r="HE575" s="310"/>
      <c r="HF575" s="310"/>
      <c r="HG575" s="310"/>
      <c r="HH575" s="310"/>
      <c r="HI575" s="310"/>
      <c r="HJ575" s="310"/>
      <c r="HK575" s="310"/>
      <c r="HL575" s="310"/>
      <c r="HM575" s="310"/>
      <c r="HN575" s="310"/>
      <c r="HO575" s="310"/>
      <c r="HP575" s="310"/>
      <c r="HQ575" s="310"/>
      <c r="HR575" s="310"/>
      <c r="HS575" s="310"/>
      <c r="HT575" s="310"/>
      <c r="HU575" s="310"/>
      <c r="HV575" s="310"/>
      <c r="HW575" s="310"/>
      <c r="HX575" s="310"/>
      <c r="HY575" s="310"/>
      <c r="HZ575" s="310"/>
      <c r="IA575" s="310"/>
      <c r="IB575" s="310"/>
      <c r="IC575" s="310"/>
      <c r="ID575" s="310"/>
      <c r="IE575" s="310"/>
      <c r="IF575" s="310"/>
      <c r="IG575" s="310"/>
      <c r="IH575" s="310"/>
      <c r="II575" s="310"/>
      <c r="IJ575" s="310"/>
      <c r="IK575" s="310"/>
      <c r="IL575" s="310"/>
      <c r="JR575" s="310"/>
      <c r="JS575" s="310"/>
      <c r="JT575" s="310"/>
      <c r="JU575" s="310"/>
      <c r="JV575" s="310"/>
      <c r="JW575" s="310"/>
      <c r="JX575" s="310"/>
      <c r="JY575" s="310"/>
      <c r="JZ575" s="310"/>
      <c r="KA575" s="310"/>
      <c r="KB575" s="310"/>
      <c r="KC575" s="310"/>
      <c r="KD575" s="310"/>
      <c r="KE575" s="310"/>
      <c r="KF575" s="310"/>
      <c r="KG575" s="310"/>
      <c r="KH575" s="310"/>
      <c r="KI575" s="310"/>
      <c r="KJ575" s="310"/>
      <c r="KK575" s="310"/>
      <c r="KL575" s="310"/>
      <c r="KM575" s="310"/>
      <c r="KN575" s="310"/>
      <c r="KO575" s="310"/>
      <c r="KP575" s="310"/>
      <c r="KQ575" s="310"/>
      <c r="KR575" s="310"/>
      <c r="KS575" s="310"/>
      <c r="KT575" s="310"/>
      <c r="KU575" s="310"/>
      <c r="KV575" s="310"/>
      <c r="KW575" s="310"/>
      <c r="KX575" s="310"/>
      <c r="KY575" s="310"/>
      <c r="KZ575" s="310"/>
      <c r="LA575" s="310"/>
      <c r="LB575" s="310"/>
      <c r="LC575" s="310"/>
      <c r="LD575" s="310"/>
      <c r="LE575" s="310"/>
      <c r="LF575" s="310"/>
      <c r="LG575" s="310"/>
      <c r="LH575" s="310"/>
      <c r="LI575" s="310"/>
      <c r="LJ575" s="310"/>
      <c r="LK575" s="310"/>
      <c r="LL575" s="310"/>
      <c r="LM575" s="310"/>
      <c r="LN575" s="310"/>
      <c r="LO575" s="310"/>
      <c r="LP575" s="310"/>
      <c r="LQ575" s="310"/>
      <c r="LR575" s="310"/>
      <c r="LS575" s="310"/>
      <c r="LT575" s="310"/>
      <c r="LU575" s="310"/>
      <c r="LV575" s="310"/>
      <c r="LW575" s="310"/>
      <c r="LX575" s="310"/>
      <c r="LY575" s="310"/>
      <c r="LZ575" s="310"/>
      <c r="MA575" s="310"/>
      <c r="MB575" s="310"/>
      <c r="MC575" s="310"/>
      <c r="MD575" s="310"/>
      <c r="ME575" s="310"/>
      <c r="MF575" s="310"/>
      <c r="MG575" s="310"/>
      <c r="MH575" s="310"/>
      <c r="MI575" s="310"/>
      <c r="MJ575" s="310"/>
      <c r="MK575" s="310"/>
      <c r="ML575" s="310"/>
      <c r="MM575" s="310"/>
      <c r="MN575" s="310"/>
      <c r="MO575" s="310"/>
      <c r="MP575" s="310"/>
      <c r="MQ575" s="310"/>
      <c r="MR575" s="310"/>
      <c r="MS575" s="310"/>
      <c r="MT575" s="310"/>
      <c r="MU575" s="310"/>
      <c r="MV575" s="310"/>
      <c r="MW575" s="310"/>
      <c r="MX575" s="310"/>
      <c r="MY575" s="310"/>
      <c r="MZ575" s="310"/>
      <c r="NA575" s="310"/>
      <c r="NB575" s="310"/>
      <c r="NC575" s="310"/>
    </row>
    <row r="576" spans="1:367" s="298" customFormat="1" ht="15" customHeight="1">
      <c r="A576" s="313"/>
      <c r="B576" s="312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GE576" s="310"/>
      <c r="GF576" s="310"/>
      <c r="GG576" s="310"/>
      <c r="GH576" s="310"/>
      <c r="GI576" s="310"/>
      <c r="GJ576" s="310"/>
      <c r="GK576" s="310"/>
      <c r="GL576" s="310"/>
      <c r="GM576" s="310"/>
      <c r="GN576" s="310"/>
      <c r="GO576" s="310"/>
      <c r="GP576" s="310"/>
      <c r="GQ576" s="310"/>
      <c r="GR576" s="310"/>
      <c r="GS576" s="310"/>
      <c r="GT576" s="310"/>
      <c r="GU576" s="310"/>
      <c r="GV576" s="310"/>
      <c r="GW576" s="310"/>
      <c r="GX576" s="310"/>
      <c r="GY576" s="310"/>
      <c r="GZ576" s="310"/>
      <c r="HA576" s="310"/>
      <c r="HB576" s="310"/>
      <c r="HC576" s="310"/>
      <c r="HD576" s="310"/>
      <c r="HE576" s="310"/>
      <c r="HF576" s="310"/>
      <c r="HG576" s="310"/>
      <c r="HH576" s="310"/>
      <c r="HI576" s="310"/>
      <c r="HJ576" s="310"/>
      <c r="HK576" s="310"/>
      <c r="HL576" s="310"/>
      <c r="HM576" s="310"/>
      <c r="HN576" s="310"/>
      <c r="HO576" s="310"/>
      <c r="HP576" s="310"/>
      <c r="HQ576" s="310"/>
      <c r="HR576" s="310"/>
      <c r="HS576" s="310"/>
      <c r="HT576" s="310"/>
      <c r="HU576" s="310"/>
      <c r="HV576" s="310"/>
      <c r="HW576" s="310"/>
      <c r="HX576" s="310"/>
      <c r="HY576" s="310"/>
      <c r="HZ576" s="310"/>
      <c r="IA576" s="310"/>
      <c r="IB576" s="310"/>
      <c r="IC576" s="310"/>
      <c r="ID576" s="310"/>
      <c r="IE576" s="310"/>
      <c r="IF576" s="310"/>
      <c r="IG576" s="310"/>
      <c r="IH576" s="310"/>
      <c r="II576" s="310"/>
      <c r="IJ576" s="310"/>
      <c r="IK576" s="310"/>
      <c r="IL576" s="310"/>
      <c r="JR576" s="310"/>
      <c r="JS576" s="310"/>
      <c r="JT576" s="310"/>
      <c r="JU576" s="310"/>
      <c r="JV576" s="310"/>
      <c r="JW576" s="310"/>
      <c r="JX576" s="310"/>
      <c r="JY576" s="310"/>
      <c r="JZ576" s="310"/>
      <c r="KA576" s="310"/>
      <c r="KB576" s="310"/>
      <c r="KC576" s="310"/>
      <c r="KD576" s="310"/>
      <c r="KE576" s="310"/>
      <c r="KF576" s="310"/>
      <c r="KG576" s="310"/>
      <c r="KH576" s="310"/>
      <c r="KI576" s="310"/>
      <c r="KJ576" s="310"/>
      <c r="KK576" s="310"/>
      <c r="KL576" s="310"/>
      <c r="KM576" s="310"/>
      <c r="KN576" s="310"/>
      <c r="KO576" s="310"/>
      <c r="KP576" s="310"/>
      <c r="KQ576" s="310"/>
      <c r="KR576" s="310"/>
      <c r="KS576" s="310"/>
      <c r="KT576" s="310"/>
      <c r="KU576" s="310"/>
      <c r="KV576" s="310"/>
      <c r="KW576" s="310"/>
      <c r="KX576" s="310"/>
      <c r="KY576" s="310"/>
      <c r="KZ576" s="310"/>
      <c r="LA576" s="310"/>
      <c r="LB576" s="310"/>
      <c r="LC576" s="310"/>
      <c r="LD576" s="310"/>
      <c r="LE576" s="310"/>
      <c r="LF576" s="310"/>
      <c r="LG576" s="310"/>
      <c r="LH576" s="310"/>
      <c r="LI576" s="310"/>
      <c r="LJ576" s="310"/>
      <c r="LK576" s="310"/>
      <c r="LL576" s="310"/>
      <c r="LM576" s="310"/>
      <c r="LN576" s="310"/>
      <c r="LO576" s="310"/>
      <c r="LP576" s="310"/>
      <c r="LQ576" s="310"/>
      <c r="LR576" s="310"/>
      <c r="LS576" s="310"/>
      <c r="LT576" s="310"/>
      <c r="LU576" s="310"/>
      <c r="LV576" s="310"/>
      <c r="LW576" s="310"/>
      <c r="LX576" s="310"/>
      <c r="LY576" s="310"/>
      <c r="LZ576" s="310"/>
      <c r="MA576" s="310"/>
      <c r="MB576" s="310"/>
      <c r="MC576" s="310"/>
      <c r="MD576" s="310"/>
      <c r="ME576" s="310"/>
      <c r="MF576" s="310"/>
      <c r="MG576" s="310"/>
      <c r="MH576" s="310"/>
      <c r="MI576" s="310"/>
      <c r="MJ576" s="310"/>
      <c r="MK576" s="310"/>
      <c r="ML576" s="310"/>
      <c r="MM576" s="310"/>
      <c r="MN576" s="310"/>
      <c r="MO576" s="310"/>
      <c r="MP576" s="310"/>
      <c r="MQ576" s="310"/>
      <c r="MR576" s="310"/>
      <c r="MS576" s="310"/>
      <c r="MT576" s="310"/>
      <c r="MU576" s="310"/>
      <c r="MV576" s="310"/>
      <c r="MW576" s="310"/>
      <c r="MX576" s="310"/>
      <c r="MY576" s="310"/>
      <c r="MZ576" s="310"/>
      <c r="NA576" s="310"/>
      <c r="NB576" s="310"/>
      <c r="NC576" s="310"/>
    </row>
    <row r="577" spans="1:367" s="298" customFormat="1" ht="15" customHeight="1">
      <c r="A577" s="313"/>
      <c r="B577" s="312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GE577" s="310"/>
      <c r="GF577" s="310"/>
      <c r="GG577" s="310"/>
      <c r="GH577" s="310"/>
      <c r="GI577" s="310"/>
      <c r="GJ577" s="310"/>
      <c r="GK577" s="310"/>
      <c r="GL577" s="310"/>
      <c r="GM577" s="310"/>
      <c r="GN577" s="310"/>
      <c r="GO577" s="310"/>
      <c r="GP577" s="310"/>
      <c r="GQ577" s="310"/>
      <c r="GR577" s="310"/>
      <c r="GS577" s="310"/>
      <c r="GT577" s="310"/>
      <c r="GU577" s="310"/>
      <c r="GV577" s="310"/>
      <c r="GW577" s="310"/>
      <c r="GX577" s="310"/>
      <c r="GY577" s="310"/>
      <c r="GZ577" s="310"/>
      <c r="HA577" s="310"/>
      <c r="HB577" s="310"/>
      <c r="HC577" s="310"/>
      <c r="HD577" s="310"/>
      <c r="HE577" s="310"/>
      <c r="HF577" s="310"/>
      <c r="HG577" s="310"/>
      <c r="HH577" s="310"/>
      <c r="HI577" s="310"/>
      <c r="HJ577" s="310"/>
      <c r="HK577" s="310"/>
      <c r="HL577" s="310"/>
      <c r="HM577" s="310"/>
      <c r="HN577" s="310"/>
      <c r="HO577" s="310"/>
      <c r="HP577" s="310"/>
      <c r="HQ577" s="310"/>
      <c r="HR577" s="310"/>
      <c r="HS577" s="310"/>
      <c r="HT577" s="310"/>
      <c r="HU577" s="310"/>
      <c r="HV577" s="310"/>
      <c r="HW577" s="310"/>
      <c r="HX577" s="310"/>
      <c r="HY577" s="310"/>
      <c r="HZ577" s="310"/>
      <c r="IA577" s="310"/>
      <c r="IB577" s="310"/>
      <c r="IC577" s="310"/>
      <c r="ID577" s="310"/>
      <c r="IE577" s="310"/>
      <c r="IF577" s="310"/>
      <c r="IG577" s="310"/>
      <c r="IH577" s="310"/>
      <c r="II577" s="310"/>
      <c r="IJ577" s="310"/>
      <c r="IK577" s="310"/>
      <c r="IL577" s="310"/>
      <c r="JR577" s="310"/>
      <c r="JS577" s="310"/>
      <c r="JT577" s="310"/>
      <c r="JU577" s="310"/>
      <c r="JV577" s="310"/>
      <c r="JW577" s="310"/>
      <c r="JX577" s="310"/>
      <c r="JY577" s="310"/>
      <c r="JZ577" s="310"/>
      <c r="KA577" s="310"/>
      <c r="KB577" s="310"/>
      <c r="KC577" s="310"/>
      <c r="KD577" s="310"/>
      <c r="KE577" s="310"/>
      <c r="KF577" s="310"/>
      <c r="KG577" s="310"/>
      <c r="KH577" s="310"/>
      <c r="KI577" s="310"/>
      <c r="KJ577" s="310"/>
      <c r="KK577" s="310"/>
      <c r="KL577" s="310"/>
      <c r="KM577" s="310"/>
      <c r="KN577" s="310"/>
      <c r="KO577" s="310"/>
      <c r="KP577" s="310"/>
      <c r="KQ577" s="310"/>
      <c r="KR577" s="310"/>
      <c r="KS577" s="310"/>
      <c r="KT577" s="310"/>
      <c r="KU577" s="310"/>
      <c r="KV577" s="310"/>
      <c r="KW577" s="310"/>
      <c r="KX577" s="310"/>
      <c r="KY577" s="310"/>
      <c r="KZ577" s="310"/>
      <c r="LA577" s="310"/>
      <c r="LB577" s="310"/>
      <c r="LC577" s="310"/>
      <c r="LD577" s="310"/>
      <c r="LE577" s="310"/>
      <c r="LF577" s="310"/>
      <c r="LG577" s="310"/>
      <c r="LH577" s="310"/>
      <c r="LI577" s="310"/>
      <c r="LJ577" s="310"/>
      <c r="LK577" s="310"/>
      <c r="LL577" s="310"/>
      <c r="LM577" s="310"/>
      <c r="LN577" s="310"/>
      <c r="LO577" s="310"/>
      <c r="LP577" s="310"/>
      <c r="LQ577" s="310"/>
      <c r="LR577" s="310"/>
      <c r="LS577" s="310"/>
      <c r="LT577" s="310"/>
      <c r="LU577" s="310"/>
      <c r="LV577" s="310"/>
      <c r="LW577" s="310"/>
      <c r="LX577" s="310"/>
      <c r="LY577" s="310"/>
      <c r="LZ577" s="310"/>
      <c r="MA577" s="310"/>
      <c r="MB577" s="310"/>
      <c r="MC577" s="310"/>
      <c r="MD577" s="310"/>
      <c r="ME577" s="310"/>
      <c r="MF577" s="310"/>
      <c r="MG577" s="310"/>
      <c r="MH577" s="310"/>
      <c r="MI577" s="310"/>
      <c r="MJ577" s="310"/>
      <c r="MK577" s="310"/>
      <c r="ML577" s="310"/>
      <c r="MM577" s="310"/>
      <c r="MN577" s="310"/>
      <c r="MO577" s="310"/>
      <c r="MP577" s="310"/>
      <c r="MQ577" s="310"/>
      <c r="MR577" s="310"/>
      <c r="MS577" s="310"/>
      <c r="MT577" s="310"/>
      <c r="MU577" s="310"/>
      <c r="MV577" s="310"/>
      <c r="MW577" s="310"/>
      <c r="MX577" s="310"/>
      <c r="MY577" s="310"/>
      <c r="MZ577" s="310"/>
      <c r="NA577" s="310"/>
      <c r="NB577" s="310"/>
      <c r="NC577" s="310"/>
    </row>
    <row r="578" spans="1:367" s="298" customFormat="1" ht="15" customHeight="1">
      <c r="A578" s="313"/>
      <c r="B578" s="312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GE578" s="310"/>
      <c r="GF578" s="310"/>
      <c r="GG578" s="310"/>
      <c r="GH578" s="310"/>
      <c r="GI578" s="310"/>
      <c r="GJ578" s="310"/>
      <c r="GK578" s="310"/>
      <c r="GL578" s="310"/>
      <c r="GM578" s="310"/>
      <c r="GN578" s="310"/>
      <c r="GO578" s="310"/>
      <c r="GP578" s="310"/>
      <c r="GQ578" s="310"/>
      <c r="GR578" s="310"/>
      <c r="GS578" s="310"/>
      <c r="GT578" s="310"/>
      <c r="GU578" s="310"/>
      <c r="GV578" s="310"/>
      <c r="GW578" s="310"/>
      <c r="GX578" s="310"/>
      <c r="GY578" s="310"/>
      <c r="GZ578" s="310"/>
      <c r="HA578" s="310"/>
      <c r="HB578" s="310"/>
      <c r="HC578" s="310"/>
      <c r="HD578" s="310"/>
      <c r="HE578" s="310"/>
      <c r="HF578" s="310"/>
      <c r="HG578" s="310"/>
      <c r="HH578" s="310"/>
      <c r="HI578" s="310"/>
      <c r="HJ578" s="310"/>
      <c r="HK578" s="310"/>
      <c r="HL578" s="310"/>
      <c r="HM578" s="310"/>
      <c r="HN578" s="310"/>
      <c r="HO578" s="310"/>
      <c r="HP578" s="310"/>
      <c r="HQ578" s="310"/>
      <c r="HR578" s="310"/>
      <c r="HS578" s="310"/>
      <c r="HT578" s="310"/>
      <c r="HU578" s="310"/>
      <c r="HV578" s="310"/>
      <c r="HW578" s="310"/>
      <c r="HX578" s="310"/>
      <c r="HY578" s="310"/>
      <c r="HZ578" s="310"/>
      <c r="IA578" s="310"/>
      <c r="IB578" s="310"/>
      <c r="IC578" s="310"/>
      <c r="ID578" s="310"/>
      <c r="IE578" s="310"/>
      <c r="IF578" s="310"/>
      <c r="IG578" s="310"/>
      <c r="IH578" s="310"/>
      <c r="II578" s="310"/>
      <c r="IJ578" s="310"/>
      <c r="IK578" s="310"/>
      <c r="IL578" s="310"/>
      <c r="JR578" s="310"/>
      <c r="JS578" s="310"/>
      <c r="JT578" s="310"/>
      <c r="JU578" s="310"/>
      <c r="JV578" s="310"/>
      <c r="JW578" s="310"/>
      <c r="JX578" s="310"/>
      <c r="JY578" s="310"/>
      <c r="JZ578" s="310"/>
      <c r="KA578" s="310"/>
      <c r="KB578" s="310"/>
      <c r="KC578" s="310"/>
      <c r="KD578" s="310"/>
      <c r="KE578" s="310"/>
      <c r="KF578" s="310"/>
      <c r="KG578" s="310"/>
      <c r="KH578" s="310"/>
      <c r="KI578" s="310"/>
      <c r="KJ578" s="310"/>
      <c r="KK578" s="310"/>
      <c r="KL578" s="310"/>
      <c r="KM578" s="310"/>
      <c r="KN578" s="310"/>
      <c r="KO578" s="310"/>
      <c r="KP578" s="310"/>
      <c r="KQ578" s="310"/>
      <c r="KR578" s="310"/>
      <c r="KS578" s="310"/>
      <c r="KT578" s="310"/>
      <c r="KU578" s="310"/>
      <c r="KV578" s="310"/>
      <c r="KW578" s="310"/>
      <c r="KX578" s="310"/>
      <c r="KY578" s="310"/>
      <c r="KZ578" s="310"/>
      <c r="LA578" s="310"/>
      <c r="LB578" s="310"/>
      <c r="LC578" s="310"/>
      <c r="LD578" s="310"/>
      <c r="LE578" s="310"/>
      <c r="LF578" s="310"/>
      <c r="LG578" s="310"/>
      <c r="LH578" s="310"/>
      <c r="LI578" s="310"/>
      <c r="LJ578" s="310"/>
      <c r="LK578" s="310"/>
      <c r="LL578" s="310"/>
      <c r="LM578" s="310"/>
      <c r="LN578" s="310"/>
      <c r="LO578" s="310"/>
      <c r="LP578" s="310"/>
      <c r="LQ578" s="310"/>
      <c r="LR578" s="310"/>
      <c r="LS578" s="310"/>
      <c r="LT578" s="310"/>
      <c r="LU578" s="310"/>
      <c r="LV578" s="310"/>
      <c r="LW578" s="310"/>
      <c r="LX578" s="310"/>
      <c r="LY578" s="310"/>
      <c r="LZ578" s="310"/>
      <c r="MA578" s="310"/>
      <c r="MB578" s="310"/>
      <c r="MC578" s="310"/>
      <c r="MD578" s="310"/>
      <c r="ME578" s="310"/>
      <c r="MF578" s="310"/>
      <c r="MG578" s="310"/>
      <c r="MH578" s="310"/>
      <c r="MI578" s="310"/>
      <c r="MJ578" s="310"/>
      <c r="MK578" s="310"/>
      <c r="ML578" s="310"/>
      <c r="MM578" s="310"/>
      <c r="MN578" s="310"/>
      <c r="MO578" s="310"/>
      <c r="MP578" s="310"/>
      <c r="MQ578" s="310"/>
      <c r="MR578" s="310"/>
      <c r="MS578" s="310"/>
      <c r="MT578" s="310"/>
      <c r="MU578" s="310"/>
      <c r="MV578" s="310"/>
      <c r="MW578" s="310"/>
      <c r="MX578" s="310"/>
      <c r="MY578" s="310"/>
      <c r="MZ578" s="310"/>
      <c r="NA578" s="310"/>
      <c r="NB578" s="310"/>
      <c r="NC578" s="310"/>
    </row>
    <row r="579" spans="1:367" s="298" customFormat="1" ht="15" customHeight="1">
      <c r="A579" s="313"/>
      <c r="B579" s="312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GE579" s="310"/>
      <c r="GF579" s="310"/>
      <c r="GG579" s="310"/>
      <c r="GH579" s="310"/>
      <c r="GI579" s="310"/>
      <c r="GJ579" s="310"/>
      <c r="GK579" s="310"/>
      <c r="GL579" s="310"/>
      <c r="GM579" s="310"/>
      <c r="GN579" s="310"/>
      <c r="GO579" s="310"/>
      <c r="GP579" s="310"/>
      <c r="GQ579" s="310"/>
      <c r="GR579" s="310"/>
      <c r="GS579" s="310"/>
      <c r="GT579" s="310"/>
      <c r="GU579" s="310"/>
      <c r="GV579" s="310"/>
      <c r="GW579" s="310"/>
      <c r="GX579" s="310"/>
      <c r="GY579" s="310"/>
      <c r="GZ579" s="310"/>
      <c r="HA579" s="310"/>
      <c r="HB579" s="310"/>
      <c r="HC579" s="310"/>
      <c r="HD579" s="310"/>
      <c r="HE579" s="310"/>
      <c r="HF579" s="310"/>
      <c r="HG579" s="310"/>
      <c r="HH579" s="310"/>
      <c r="HI579" s="310"/>
      <c r="HJ579" s="310"/>
      <c r="HK579" s="310"/>
      <c r="HL579" s="310"/>
      <c r="HM579" s="310"/>
      <c r="HN579" s="310"/>
      <c r="HO579" s="310"/>
      <c r="HP579" s="310"/>
      <c r="HQ579" s="310"/>
      <c r="HR579" s="310"/>
      <c r="HS579" s="310"/>
      <c r="HT579" s="310"/>
      <c r="HU579" s="310"/>
      <c r="HV579" s="310"/>
      <c r="HW579" s="310"/>
      <c r="HX579" s="310"/>
      <c r="HY579" s="310"/>
      <c r="HZ579" s="310"/>
      <c r="IA579" s="310"/>
      <c r="IB579" s="310"/>
      <c r="IC579" s="310"/>
      <c r="ID579" s="310"/>
      <c r="IE579" s="310"/>
      <c r="IF579" s="310"/>
      <c r="IG579" s="310"/>
      <c r="IH579" s="310"/>
      <c r="II579" s="310"/>
      <c r="IJ579" s="310"/>
      <c r="IK579" s="310"/>
      <c r="IL579" s="310"/>
      <c r="JR579" s="310"/>
      <c r="JS579" s="310"/>
      <c r="JT579" s="310"/>
      <c r="JU579" s="310"/>
      <c r="JV579" s="310"/>
      <c r="JW579" s="310"/>
      <c r="JX579" s="310"/>
      <c r="JY579" s="310"/>
      <c r="JZ579" s="310"/>
      <c r="KA579" s="310"/>
      <c r="KB579" s="310"/>
      <c r="KC579" s="310"/>
      <c r="KD579" s="310"/>
      <c r="KE579" s="310"/>
      <c r="KF579" s="310"/>
      <c r="KG579" s="310"/>
      <c r="KH579" s="310"/>
      <c r="KI579" s="310"/>
      <c r="KJ579" s="310"/>
      <c r="KK579" s="310"/>
      <c r="KL579" s="310"/>
      <c r="KM579" s="310"/>
      <c r="KN579" s="310"/>
      <c r="KO579" s="310"/>
      <c r="KP579" s="310"/>
      <c r="KQ579" s="310"/>
      <c r="KR579" s="310"/>
      <c r="KS579" s="310"/>
      <c r="KT579" s="310"/>
      <c r="KU579" s="310"/>
      <c r="KV579" s="310"/>
      <c r="KW579" s="310"/>
      <c r="KX579" s="310"/>
      <c r="KY579" s="310"/>
      <c r="KZ579" s="310"/>
      <c r="LA579" s="310"/>
      <c r="LB579" s="310"/>
      <c r="LC579" s="310"/>
      <c r="LD579" s="310"/>
      <c r="LE579" s="310"/>
      <c r="LF579" s="310"/>
      <c r="LG579" s="310"/>
      <c r="LH579" s="310"/>
      <c r="LI579" s="310"/>
      <c r="LJ579" s="310"/>
      <c r="LK579" s="310"/>
      <c r="LL579" s="310"/>
      <c r="LM579" s="310"/>
      <c r="LN579" s="310"/>
      <c r="LO579" s="310"/>
      <c r="LP579" s="310"/>
      <c r="LQ579" s="310"/>
      <c r="LR579" s="310"/>
      <c r="LS579" s="310"/>
      <c r="LT579" s="310"/>
      <c r="LU579" s="310"/>
      <c r="LV579" s="310"/>
      <c r="LW579" s="310"/>
      <c r="LX579" s="310"/>
      <c r="LY579" s="310"/>
      <c r="LZ579" s="310"/>
      <c r="MA579" s="310"/>
      <c r="MB579" s="310"/>
      <c r="MC579" s="310"/>
      <c r="MD579" s="310"/>
      <c r="ME579" s="310"/>
      <c r="MF579" s="310"/>
      <c r="MG579" s="310"/>
      <c r="MH579" s="310"/>
      <c r="MI579" s="310"/>
      <c r="MJ579" s="310"/>
      <c r="MK579" s="310"/>
      <c r="ML579" s="310"/>
      <c r="MM579" s="310"/>
      <c r="MN579" s="310"/>
      <c r="MO579" s="310"/>
      <c r="MP579" s="310"/>
      <c r="MQ579" s="310"/>
      <c r="MR579" s="310"/>
      <c r="MS579" s="310"/>
      <c r="MT579" s="310"/>
      <c r="MU579" s="310"/>
      <c r="MV579" s="310"/>
      <c r="MW579" s="310"/>
      <c r="MX579" s="310"/>
      <c r="MY579" s="310"/>
      <c r="MZ579" s="310"/>
      <c r="NA579" s="310"/>
      <c r="NB579" s="310"/>
      <c r="NC579" s="310"/>
    </row>
    <row r="580" spans="1:367" s="298" customFormat="1" ht="15" customHeight="1">
      <c r="A580" s="313"/>
      <c r="B580" s="312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GE580" s="310"/>
      <c r="GF580" s="310"/>
      <c r="GG580" s="310"/>
      <c r="GH580" s="310"/>
      <c r="GI580" s="310"/>
      <c r="GJ580" s="310"/>
      <c r="GK580" s="310"/>
      <c r="GL580" s="310"/>
      <c r="GM580" s="310"/>
      <c r="GN580" s="310"/>
      <c r="GO580" s="310"/>
      <c r="GP580" s="310"/>
      <c r="GQ580" s="310"/>
      <c r="GR580" s="310"/>
      <c r="GS580" s="310"/>
      <c r="GT580" s="310"/>
      <c r="GU580" s="310"/>
      <c r="GV580" s="310"/>
      <c r="GW580" s="310"/>
      <c r="GX580" s="310"/>
      <c r="GY580" s="310"/>
      <c r="GZ580" s="310"/>
      <c r="HA580" s="310"/>
      <c r="HB580" s="310"/>
      <c r="HC580" s="310"/>
      <c r="HD580" s="310"/>
      <c r="HE580" s="310"/>
      <c r="HF580" s="310"/>
      <c r="HG580" s="310"/>
      <c r="HH580" s="310"/>
      <c r="HI580" s="310"/>
      <c r="HJ580" s="310"/>
      <c r="HK580" s="310"/>
      <c r="HL580" s="310"/>
      <c r="HM580" s="310"/>
      <c r="HN580" s="310"/>
      <c r="HO580" s="310"/>
      <c r="HP580" s="310"/>
      <c r="HQ580" s="310"/>
      <c r="HR580" s="310"/>
      <c r="HS580" s="310"/>
      <c r="HT580" s="310"/>
      <c r="HU580" s="310"/>
      <c r="HV580" s="310"/>
      <c r="HW580" s="310"/>
      <c r="HX580" s="310"/>
      <c r="HY580" s="310"/>
      <c r="HZ580" s="310"/>
      <c r="IA580" s="310"/>
      <c r="IB580" s="310"/>
      <c r="IC580" s="310"/>
      <c r="ID580" s="310"/>
      <c r="IE580" s="310"/>
      <c r="IF580" s="310"/>
      <c r="IG580" s="310"/>
      <c r="IH580" s="310"/>
      <c r="II580" s="310"/>
      <c r="IJ580" s="310"/>
      <c r="IK580" s="310"/>
      <c r="IL580" s="310"/>
      <c r="JR580" s="310"/>
      <c r="JS580" s="310"/>
      <c r="JT580" s="310"/>
      <c r="JU580" s="310"/>
      <c r="JV580" s="310"/>
      <c r="JW580" s="310"/>
      <c r="JX580" s="310"/>
      <c r="JY580" s="310"/>
      <c r="JZ580" s="310"/>
      <c r="KA580" s="310"/>
      <c r="KB580" s="310"/>
      <c r="KC580" s="310"/>
      <c r="KD580" s="310"/>
      <c r="KE580" s="310"/>
      <c r="KF580" s="310"/>
      <c r="KG580" s="310"/>
      <c r="KH580" s="310"/>
      <c r="KI580" s="310"/>
      <c r="KJ580" s="310"/>
      <c r="KK580" s="310"/>
      <c r="KL580" s="310"/>
      <c r="KM580" s="310"/>
      <c r="KN580" s="310"/>
      <c r="KO580" s="310"/>
      <c r="KP580" s="310"/>
      <c r="KQ580" s="310"/>
      <c r="KR580" s="310"/>
      <c r="KS580" s="310"/>
      <c r="KT580" s="310"/>
      <c r="KU580" s="310"/>
      <c r="KV580" s="310"/>
      <c r="KW580" s="310"/>
      <c r="KX580" s="310"/>
      <c r="KY580" s="310"/>
      <c r="KZ580" s="310"/>
      <c r="LA580" s="310"/>
      <c r="LB580" s="310"/>
      <c r="LC580" s="310"/>
      <c r="LD580" s="310"/>
      <c r="LE580" s="310"/>
      <c r="LF580" s="310"/>
      <c r="LG580" s="310"/>
      <c r="LH580" s="310"/>
      <c r="LI580" s="310"/>
      <c r="LJ580" s="310"/>
      <c r="LK580" s="310"/>
      <c r="LL580" s="310"/>
      <c r="LM580" s="310"/>
      <c r="LN580" s="310"/>
      <c r="LO580" s="310"/>
      <c r="LP580" s="310"/>
      <c r="LQ580" s="310"/>
      <c r="LR580" s="310"/>
      <c r="LS580" s="310"/>
      <c r="LT580" s="310"/>
      <c r="LU580" s="310"/>
      <c r="LV580" s="310"/>
      <c r="LW580" s="310"/>
      <c r="LX580" s="310"/>
      <c r="LY580" s="310"/>
      <c r="LZ580" s="310"/>
      <c r="MA580" s="310"/>
      <c r="MB580" s="310"/>
      <c r="MC580" s="310"/>
      <c r="MD580" s="310"/>
      <c r="ME580" s="310"/>
      <c r="MF580" s="310"/>
      <c r="MG580" s="310"/>
      <c r="MH580" s="310"/>
      <c r="MI580" s="310"/>
      <c r="MJ580" s="310"/>
      <c r="MK580" s="310"/>
      <c r="ML580" s="310"/>
      <c r="MM580" s="310"/>
      <c r="MN580" s="310"/>
      <c r="MO580" s="310"/>
      <c r="MP580" s="310"/>
      <c r="MQ580" s="310"/>
      <c r="MR580" s="310"/>
      <c r="MS580" s="310"/>
      <c r="MT580" s="310"/>
      <c r="MU580" s="310"/>
      <c r="MV580" s="310"/>
      <c r="MW580" s="310"/>
      <c r="MX580" s="310"/>
      <c r="MY580" s="310"/>
      <c r="MZ580" s="310"/>
      <c r="NA580" s="310"/>
      <c r="NB580" s="310"/>
      <c r="NC580" s="310"/>
    </row>
    <row r="581" spans="1:367" s="298" customFormat="1" ht="15" customHeight="1">
      <c r="A581" s="313"/>
      <c r="B581" s="312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GE581" s="310"/>
      <c r="GF581" s="310"/>
      <c r="GG581" s="310"/>
      <c r="GH581" s="310"/>
      <c r="GI581" s="310"/>
      <c r="GJ581" s="310"/>
      <c r="GK581" s="310"/>
      <c r="GL581" s="310"/>
      <c r="GM581" s="310"/>
      <c r="GN581" s="310"/>
      <c r="GO581" s="310"/>
      <c r="GP581" s="310"/>
      <c r="GQ581" s="310"/>
      <c r="GR581" s="310"/>
      <c r="GS581" s="310"/>
      <c r="GT581" s="310"/>
      <c r="GU581" s="310"/>
      <c r="GV581" s="310"/>
      <c r="GW581" s="310"/>
      <c r="GX581" s="310"/>
      <c r="GY581" s="310"/>
      <c r="GZ581" s="310"/>
      <c r="HA581" s="310"/>
      <c r="HB581" s="310"/>
      <c r="HC581" s="310"/>
      <c r="HD581" s="310"/>
      <c r="HE581" s="310"/>
      <c r="HF581" s="310"/>
      <c r="HG581" s="310"/>
      <c r="HH581" s="310"/>
      <c r="HI581" s="310"/>
      <c r="HJ581" s="310"/>
      <c r="HK581" s="310"/>
      <c r="HL581" s="310"/>
      <c r="HM581" s="310"/>
      <c r="HN581" s="310"/>
      <c r="HO581" s="310"/>
      <c r="HP581" s="310"/>
      <c r="HQ581" s="310"/>
      <c r="HR581" s="310"/>
      <c r="HS581" s="310"/>
      <c r="HT581" s="310"/>
      <c r="HU581" s="310"/>
      <c r="HV581" s="310"/>
      <c r="HW581" s="310"/>
      <c r="HX581" s="310"/>
      <c r="HY581" s="310"/>
      <c r="HZ581" s="310"/>
      <c r="IA581" s="310"/>
      <c r="IB581" s="310"/>
      <c r="IC581" s="310"/>
      <c r="ID581" s="310"/>
      <c r="IE581" s="310"/>
      <c r="IF581" s="310"/>
      <c r="IG581" s="310"/>
      <c r="IH581" s="310"/>
      <c r="II581" s="310"/>
      <c r="IJ581" s="310"/>
      <c r="IK581" s="310"/>
      <c r="IL581" s="310"/>
      <c r="JR581" s="310"/>
      <c r="JS581" s="310"/>
      <c r="JT581" s="310"/>
      <c r="JU581" s="310"/>
      <c r="JV581" s="310"/>
      <c r="JW581" s="310"/>
      <c r="JX581" s="310"/>
      <c r="JY581" s="310"/>
      <c r="JZ581" s="310"/>
      <c r="KA581" s="310"/>
      <c r="KB581" s="310"/>
      <c r="KC581" s="310"/>
      <c r="KD581" s="310"/>
      <c r="KE581" s="310"/>
      <c r="KF581" s="310"/>
      <c r="KG581" s="310"/>
      <c r="KH581" s="310"/>
      <c r="KI581" s="310"/>
      <c r="KJ581" s="310"/>
      <c r="KK581" s="310"/>
      <c r="KL581" s="310"/>
      <c r="KM581" s="310"/>
      <c r="KN581" s="310"/>
      <c r="KO581" s="310"/>
      <c r="KP581" s="310"/>
      <c r="KQ581" s="310"/>
      <c r="KR581" s="310"/>
      <c r="KS581" s="310"/>
      <c r="KT581" s="310"/>
      <c r="KU581" s="310"/>
      <c r="KV581" s="310"/>
      <c r="KW581" s="310"/>
      <c r="KX581" s="310"/>
      <c r="KY581" s="310"/>
      <c r="KZ581" s="310"/>
      <c r="LA581" s="310"/>
      <c r="LB581" s="310"/>
      <c r="LC581" s="310"/>
      <c r="LD581" s="310"/>
      <c r="LE581" s="310"/>
      <c r="LF581" s="310"/>
      <c r="LG581" s="310"/>
      <c r="LH581" s="310"/>
      <c r="LI581" s="310"/>
      <c r="LJ581" s="310"/>
      <c r="LK581" s="310"/>
      <c r="LL581" s="310"/>
      <c r="LM581" s="310"/>
      <c r="LN581" s="310"/>
      <c r="LO581" s="310"/>
      <c r="LP581" s="310"/>
      <c r="LQ581" s="310"/>
      <c r="LR581" s="310"/>
      <c r="LS581" s="310"/>
      <c r="LT581" s="310"/>
      <c r="LU581" s="310"/>
      <c r="LV581" s="310"/>
      <c r="LW581" s="310"/>
      <c r="LX581" s="310"/>
      <c r="LY581" s="310"/>
      <c r="LZ581" s="310"/>
      <c r="MA581" s="310"/>
      <c r="MB581" s="310"/>
      <c r="MC581" s="310"/>
      <c r="MD581" s="310"/>
      <c r="ME581" s="310"/>
      <c r="MF581" s="310"/>
      <c r="MG581" s="310"/>
      <c r="MH581" s="310"/>
      <c r="MI581" s="310"/>
      <c r="MJ581" s="310"/>
      <c r="MK581" s="310"/>
      <c r="ML581" s="310"/>
      <c r="MM581" s="310"/>
      <c r="MN581" s="310"/>
      <c r="MO581" s="310"/>
      <c r="MP581" s="310"/>
      <c r="MQ581" s="310"/>
      <c r="MR581" s="310"/>
      <c r="MS581" s="310"/>
      <c r="MT581" s="310"/>
      <c r="MU581" s="310"/>
      <c r="MV581" s="310"/>
      <c r="MW581" s="310"/>
      <c r="MX581" s="310"/>
      <c r="MY581" s="310"/>
      <c r="MZ581" s="310"/>
      <c r="NA581" s="310"/>
      <c r="NB581" s="310"/>
      <c r="NC581" s="310"/>
    </row>
    <row r="582" spans="1:367" s="298" customFormat="1" ht="15" customHeight="1">
      <c r="A582" s="313"/>
      <c r="B582" s="312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GE582" s="310"/>
      <c r="GF582" s="310"/>
      <c r="GG582" s="310"/>
      <c r="GH582" s="310"/>
      <c r="GI582" s="310"/>
      <c r="GJ582" s="310"/>
      <c r="GK582" s="310"/>
      <c r="GL582" s="310"/>
      <c r="GM582" s="310"/>
      <c r="GN582" s="310"/>
      <c r="GO582" s="310"/>
      <c r="GP582" s="310"/>
      <c r="GQ582" s="310"/>
      <c r="GR582" s="310"/>
      <c r="GS582" s="310"/>
      <c r="GT582" s="310"/>
      <c r="GU582" s="310"/>
      <c r="GV582" s="310"/>
      <c r="GW582" s="310"/>
      <c r="GX582" s="310"/>
      <c r="GY582" s="310"/>
      <c r="GZ582" s="310"/>
      <c r="HA582" s="310"/>
      <c r="HB582" s="310"/>
      <c r="HC582" s="310"/>
      <c r="HD582" s="310"/>
      <c r="HE582" s="310"/>
      <c r="HF582" s="310"/>
      <c r="HG582" s="310"/>
      <c r="HH582" s="310"/>
      <c r="HI582" s="310"/>
      <c r="HJ582" s="310"/>
      <c r="HK582" s="310"/>
      <c r="HL582" s="310"/>
      <c r="HM582" s="310"/>
      <c r="HN582" s="310"/>
      <c r="HO582" s="310"/>
      <c r="HP582" s="310"/>
      <c r="HQ582" s="310"/>
      <c r="HR582" s="310"/>
      <c r="HS582" s="310"/>
      <c r="HT582" s="310"/>
      <c r="HU582" s="310"/>
      <c r="HV582" s="310"/>
      <c r="HW582" s="310"/>
      <c r="HX582" s="310"/>
      <c r="HY582" s="310"/>
      <c r="HZ582" s="310"/>
      <c r="IA582" s="310"/>
      <c r="IB582" s="310"/>
      <c r="IC582" s="310"/>
      <c r="ID582" s="310"/>
      <c r="IE582" s="310"/>
      <c r="IF582" s="310"/>
      <c r="IG582" s="310"/>
      <c r="IH582" s="310"/>
      <c r="II582" s="310"/>
      <c r="IJ582" s="310"/>
      <c r="IK582" s="310"/>
      <c r="IL582" s="310"/>
      <c r="JR582" s="310"/>
      <c r="JS582" s="310"/>
      <c r="JT582" s="310"/>
      <c r="JU582" s="310"/>
      <c r="JV582" s="310"/>
      <c r="JW582" s="310"/>
      <c r="JX582" s="310"/>
      <c r="JY582" s="310"/>
      <c r="JZ582" s="310"/>
      <c r="KA582" s="310"/>
      <c r="KB582" s="310"/>
      <c r="KC582" s="310"/>
      <c r="KD582" s="310"/>
      <c r="KE582" s="310"/>
      <c r="KF582" s="310"/>
      <c r="KG582" s="310"/>
      <c r="KH582" s="310"/>
      <c r="KI582" s="310"/>
      <c r="KJ582" s="310"/>
      <c r="KK582" s="310"/>
      <c r="KL582" s="310"/>
      <c r="KM582" s="310"/>
      <c r="KN582" s="310"/>
      <c r="KO582" s="310"/>
      <c r="KP582" s="310"/>
      <c r="KQ582" s="310"/>
      <c r="KR582" s="310"/>
      <c r="KS582" s="310"/>
      <c r="KT582" s="310"/>
      <c r="KU582" s="310"/>
      <c r="KV582" s="310"/>
      <c r="KW582" s="310"/>
      <c r="KX582" s="310"/>
      <c r="KY582" s="310"/>
      <c r="KZ582" s="310"/>
      <c r="LA582" s="310"/>
      <c r="LB582" s="310"/>
      <c r="LC582" s="310"/>
      <c r="LD582" s="310"/>
      <c r="LE582" s="310"/>
      <c r="LF582" s="310"/>
      <c r="LG582" s="310"/>
      <c r="LH582" s="310"/>
      <c r="LI582" s="310"/>
      <c r="LJ582" s="310"/>
      <c r="LK582" s="310"/>
      <c r="LL582" s="310"/>
      <c r="LM582" s="310"/>
      <c r="LN582" s="310"/>
      <c r="LO582" s="310"/>
      <c r="LP582" s="310"/>
      <c r="LQ582" s="310"/>
      <c r="LR582" s="310"/>
      <c r="LS582" s="310"/>
      <c r="LT582" s="310"/>
      <c r="LU582" s="310"/>
      <c r="LV582" s="310"/>
      <c r="LW582" s="310"/>
      <c r="LX582" s="310"/>
      <c r="LY582" s="310"/>
      <c r="LZ582" s="310"/>
      <c r="MA582" s="310"/>
      <c r="MB582" s="310"/>
      <c r="MC582" s="310"/>
      <c r="MD582" s="310"/>
      <c r="ME582" s="310"/>
      <c r="MF582" s="310"/>
      <c r="MG582" s="310"/>
      <c r="MH582" s="310"/>
      <c r="MI582" s="310"/>
      <c r="MJ582" s="310"/>
      <c r="MK582" s="310"/>
      <c r="ML582" s="310"/>
      <c r="MM582" s="310"/>
      <c r="MN582" s="310"/>
      <c r="MO582" s="310"/>
      <c r="MP582" s="310"/>
      <c r="MQ582" s="310"/>
      <c r="MR582" s="310"/>
      <c r="MS582" s="310"/>
      <c r="MT582" s="310"/>
      <c r="MU582" s="310"/>
      <c r="MV582" s="310"/>
      <c r="MW582" s="310"/>
      <c r="MX582" s="310"/>
      <c r="MY582" s="310"/>
      <c r="MZ582" s="310"/>
      <c r="NA582" s="310"/>
      <c r="NB582" s="310"/>
      <c r="NC582" s="310"/>
    </row>
    <row r="583" spans="1:367" s="298" customFormat="1" ht="15" customHeight="1">
      <c r="A583" s="313"/>
      <c r="B583" s="312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GE583" s="310"/>
      <c r="GF583" s="310"/>
      <c r="GG583" s="310"/>
      <c r="GH583" s="310"/>
      <c r="GI583" s="310"/>
      <c r="GJ583" s="310"/>
      <c r="GK583" s="310"/>
      <c r="GL583" s="310"/>
      <c r="GM583" s="310"/>
      <c r="GN583" s="310"/>
      <c r="GO583" s="310"/>
      <c r="GP583" s="310"/>
      <c r="GQ583" s="310"/>
      <c r="GR583" s="310"/>
      <c r="GS583" s="310"/>
      <c r="GT583" s="310"/>
      <c r="GU583" s="310"/>
      <c r="GV583" s="310"/>
      <c r="GW583" s="310"/>
      <c r="GX583" s="310"/>
      <c r="GY583" s="310"/>
      <c r="GZ583" s="310"/>
      <c r="HA583" s="310"/>
      <c r="HB583" s="310"/>
      <c r="HC583" s="310"/>
      <c r="HD583" s="310"/>
      <c r="HE583" s="310"/>
      <c r="HF583" s="310"/>
      <c r="HG583" s="310"/>
      <c r="HH583" s="310"/>
      <c r="HI583" s="310"/>
      <c r="HJ583" s="310"/>
      <c r="HK583" s="310"/>
      <c r="HL583" s="310"/>
      <c r="HM583" s="310"/>
      <c r="HN583" s="310"/>
      <c r="HO583" s="310"/>
      <c r="HP583" s="310"/>
      <c r="HQ583" s="310"/>
      <c r="HR583" s="310"/>
      <c r="HS583" s="310"/>
      <c r="HT583" s="310"/>
      <c r="HU583" s="310"/>
      <c r="HV583" s="310"/>
      <c r="HW583" s="310"/>
      <c r="HX583" s="310"/>
      <c r="HY583" s="310"/>
      <c r="HZ583" s="310"/>
      <c r="IA583" s="310"/>
      <c r="IB583" s="310"/>
      <c r="IC583" s="310"/>
      <c r="ID583" s="310"/>
      <c r="IE583" s="310"/>
      <c r="IF583" s="310"/>
      <c r="IG583" s="310"/>
      <c r="IH583" s="310"/>
      <c r="II583" s="310"/>
      <c r="IJ583" s="310"/>
      <c r="IK583" s="310"/>
      <c r="IL583" s="310"/>
      <c r="JR583" s="310"/>
      <c r="JS583" s="310"/>
      <c r="JT583" s="310"/>
      <c r="JU583" s="310"/>
      <c r="JV583" s="310"/>
      <c r="JW583" s="310"/>
      <c r="JX583" s="310"/>
      <c r="JY583" s="310"/>
      <c r="JZ583" s="310"/>
      <c r="KA583" s="310"/>
      <c r="KB583" s="310"/>
      <c r="KC583" s="310"/>
      <c r="KD583" s="310"/>
      <c r="KE583" s="310"/>
      <c r="KF583" s="310"/>
      <c r="KG583" s="310"/>
      <c r="KH583" s="310"/>
      <c r="KI583" s="310"/>
      <c r="KJ583" s="310"/>
      <c r="KK583" s="310"/>
      <c r="KL583" s="310"/>
      <c r="KM583" s="310"/>
      <c r="KN583" s="310"/>
      <c r="KO583" s="310"/>
      <c r="KP583" s="310"/>
      <c r="KQ583" s="310"/>
      <c r="KR583" s="310"/>
      <c r="KS583" s="310"/>
      <c r="KT583" s="310"/>
      <c r="KU583" s="310"/>
      <c r="KV583" s="310"/>
      <c r="KW583" s="310"/>
      <c r="KX583" s="310"/>
      <c r="KY583" s="310"/>
      <c r="KZ583" s="310"/>
      <c r="LA583" s="310"/>
      <c r="LB583" s="310"/>
      <c r="LC583" s="310"/>
      <c r="LD583" s="310"/>
      <c r="LE583" s="310"/>
      <c r="LF583" s="310"/>
      <c r="LG583" s="310"/>
      <c r="LH583" s="310"/>
      <c r="LI583" s="310"/>
      <c r="LJ583" s="310"/>
      <c r="LK583" s="310"/>
      <c r="LL583" s="310"/>
      <c r="LM583" s="310"/>
      <c r="LN583" s="310"/>
      <c r="LO583" s="310"/>
      <c r="LP583" s="310"/>
      <c r="LQ583" s="310"/>
      <c r="LR583" s="310"/>
      <c r="LS583" s="310"/>
      <c r="LT583" s="310"/>
      <c r="LU583" s="310"/>
      <c r="LV583" s="310"/>
      <c r="LW583" s="310"/>
      <c r="LX583" s="310"/>
      <c r="LY583" s="310"/>
      <c r="LZ583" s="310"/>
      <c r="MA583" s="310"/>
      <c r="MB583" s="310"/>
      <c r="MC583" s="310"/>
      <c r="MD583" s="310"/>
      <c r="ME583" s="310"/>
      <c r="MF583" s="310"/>
      <c r="MG583" s="310"/>
      <c r="MH583" s="310"/>
      <c r="MI583" s="310"/>
      <c r="MJ583" s="310"/>
      <c r="MK583" s="310"/>
      <c r="ML583" s="310"/>
      <c r="MM583" s="310"/>
      <c r="MN583" s="310"/>
      <c r="MO583" s="310"/>
      <c r="MP583" s="310"/>
      <c r="MQ583" s="310"/>
      <c r="MR583" s="310"/>
      <c r="MS583" s="310"/>
      <c r="MT583" s="310"/>
      <c r="MU583" s="310"/>
      <c r="MV583" s="310"/>
      <c r="MW583" s="310"/>
      <c r="MX583" s="310"/>
      <c r="MY583" s="310"/>
      <c r="MZ583" s="310"/>
      <c r="NA583" s="310"/>
      <c r="NB583" s="310"/>
      <c r="NC583" s="310"/>
    </row>
    <row r="584" spans="1:367" s="298" customFormat="1" ht="15" customHeight="1">
      <c r="A584" s="313"/>
      <c r="B584" s="312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GE584" s="310"/>
      <c r="GF584" s="310"/>
      <c r="GG584" s="310"/>
      <c r="GH584" s="310"/>
      <c r="GI584" s="310"/>
      <c r="GJ584" s="310"/>
      <c r="GK584" s="310"/>
      <c r="GL584" s="310"/>
      <c r="GM584" s="310"/>
      <c r="GN584" s="310"/>
      <c r="GO584" s="310"/>
      <c r="GP584" s="310"/>
      <c r="GQ584" s="310"/>
      <c r="GR584" s="310"/>
      <c r="GS584" s="310"/>
      <c r="GT584" s="310"/>
      <c r="GU584" s="310"/>
      <c r="GV584" s="310"/>
      <c r="GW584" s="310"/>
      <c r="GX584" s="310"/>
      <c r="GY584" s="310"/>
      <c r="GZ584" s="310"/>
      <c r="HA584" s="310"/>
      <c r="HB584" s="310"/>
      <c r="HC584" s="310"/>
      <c r="HD584" s="310"/>
      <c r="HE584" s="310"/>
      <c r="HF584" s="310"/>
      <c r="HG584" s="310"/>
      <c r="HH584" s="310"/>
      <c r="HI584" s="310"/>
      <c r="HJ584" s="310"/>
      <c r="HK584" s="310"/>
      <c r="HL584" s="310"/>
      <c r="HM584" s="310"/>
      <c r="HN584" s="310"/>
      <c r="HO584" s="310"/>
      <c r="HP584" s="310"/>
      <c r="HQ584" s="310"/>
      <c r="HR584" s="310"/>
      <c r="HS584" s="310"/>
      <c r="HT584" s="310"/>
      <c r="HU584" s="310"/>
      <c r="HV584" s="310"/>
      <c r="HW584" s="310"/>
      <c r="HX584" s="310"/>
      <c r="HY584" s="310"/>
      <c r="HZ584" s="310"/>
      <c r="IA584" s="310"/>
      <c r="IB584" s="310"/>
      <c r="IC584" s="310"/>
      <c r="ID584" s="310"/>
      <c r="IE584" s="310"/>
      <c r="IF584" s="310"/>
      <c r="IG584" s="310"/>
      <c r="IH584" s="310"/>
      <c r="II584" s="310"/>
      <c r="IJ584" s="310"/>
      <c r="IK584" s="310"/>
      <c r="IL584" s="310"/>
      <c r="JR584" s="310"/>
      <c r="JS584" s="310"/>
      <c r="JT584" s="310"/>
      <c r="JU584" s="310"/>
      <c r="JV584" s="310"/>
      <c r="JW584" s="310"/>
      <c r="JX584" s="310"/>
      <c r="JY584" s="310"/>
      <c r="JZ584" s="310"/>
      <c r="KA584" s="310"/>
      <c r="KB584" s="310"/>
      <c r="KC584" s="310"/>
      <c r="KD584" s="310"/>
      <c r="KE584" s="310"/>
      <c r="KF584" s="310"/>
      <c r="KG584" s="310"/>
      <c r="KH584" s="310"/>
      <c r="KI584" s="310"/>
      <c r="KJ584" s="310"/>
      <c r="KK584" s="310"/>
      <c r="KL584" s="310"/>
      <c r="KM584" s="310"/>
      <c r="KN584" s="310"/>
      <c r="KO584" s="310"/>
      <c r="KP584" s="310"/>
      <c r="KQ584" s="310"/>
      <c r="KR584" s="310"/>
      <c r="KS584" s="310"/>
      <c r="KT584" s="310"/>
      <c r="KU584" s="310"/>
      <c r="KV584" s="310"/>
      <c r="KW584" s="310"/>
      <c r="KX584" s="310"/>
      <c r="KY584" s="310"/>
      <c r="KZ584" s="310"/>
      <c r="LA584" s="310"/>
      <c r="LB584" s="310"/>
      <c r="LC584" s="310"/>
      <c r="LD584" s="310"/>
      <c r="LE584" s="310"/>
      <c r="LF584" s="310"/>
      <c r="LG584" s="310"/>
      <c r="LH584" s="310"/>
      <c r="LI584" s="310"/>
      <c r="LJ584" s="310"/>
      <c r="LK584" s="310"/>
      <c r="LL584" s="310"/>
      <c r="LM584" s="310"/>
      <c r="LN584" s="310"/>
      <c r="LO584" s="310"/>
      <c r="LP584" s="310"/>
      <c r="LQ584" s="310"/>
      <c r="LR584" s="310"/>
      <c r="LS584" s="310"/>
      <c r="LT584" s="310"/>
      <c r="LU584" s="310"/>
      <c r="LV584" s="310"/>
      <c r="LW584" s="310"/>
      <c r="LX584" s="310"/>
      <c r="LY584" s="310"/>
      <c r="LZ584" s="310"/>
      <c r="MA584" s="310"/>
      <c r="MB584" s="310"/>
      <c r="MC584" s="310"/>
      <c r="MD584" s="310"/>
      <c r="ME584" s="310"/>
      <c r="MF584" s="310"/>
      <c r="MG584" s="310"/>
      <c r="MH584" s="310"/>
      <c r="MI584" s="310"/>
      <c r="MJ584" s="310"/>
      <c r="MK584" s="310"/>
      <c r="ML584" s="310"/>
      <c r="MM584" s="310"/>
      <c r="MN584" s="310"/>
      <c r="MO584" s="310"/>
      <c r="MP584" s="310"/>
      <c r="MQ584" s="310"/>
      <c r="MR584" s="310"/>
      <c r="MS584" s="310"/>
      <c r="MT584" s="310"/>
      <c r="MU584" s="310"/>
      <c r="MV584" s="310"/>
      <c r="MW584" s="310"/>
      <c r="MX584" s="310"/>
      <c r="MY584" s="310"/>
      <c r="MZ584" s="310"/>
      <c r="NA584" s="310"/>
      <c r="NB584" s="310"/>
      <c r="NC584" s="310"/>
    </row>
    <row r="585" spans="1:367" s="298" customFormat="1" ht="15" customHeight="1">
      <c r="A585" s="313"/>
      <c r="B585" s="312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GE585" s="310"/>
      <c r="GF585" s="310"/>
      <c r="GG585" s="310"/>
      <c r="GH585" s="310"/>
      <c r="GI585" s="310"/>
      <c r="GJ585" s="310"/>
      <c r="GK585" s="310"/>
      <c r="GL585" s="310"/>
      <c r="GM585" s="310"/>
      <c r="GN585" s="310"/>
      <c r="GO585" s="310"/>
      <c r="GP585" s="310"/>
      <c r="GQ585" s="310"/>
      <c r="GR585" s="310"/>
      <c r="GS585" s="310"/>
      <c r="GT585" s="310"/>
      <c r="GU585" s="310"/>
      <c r="GV585" s="310"/>
      <c r="GW585" s="310"/>
      <c r="GX585" s="310"/>
      <c r="GY585" s="310"/>
      <c r="GZ585" s="310"/>
      <c r="HA585" s="310"/>
      <c r="HB585" s="310"/>
      <c r="HC585" s="310"/>
      <c r="HD585" s="310"/>
      <c r="HE585" s="310"/>
      <c r="HF585" s="310"/>
      <c r="HG585" s="310"/>
      <c r="HH585" s="310"/>
      <c r="HI585" s="310"/>
      <c r="HJ585" s="310"/>
      <c r="HK585" s="310"/>
      <c r="HL585" s="310"/>
      <c r="HM585" s="310"/>
      <c r="HN585" s="310"/>
      <c r="HO585" s="310"/>
      <c r="HP585" s="310"/>
      <c r="HQ585" s="310"/>
      <c r="HR585" s="310"/>
      <c r="HS585" s="310"/>
      <c r="HT585" s="310"/>
      <c r="HU585" s="310"/>
      <c r="HV585" s="310"/>
      <c r="HW585" s="310"/>
      <c r="HX585" s="310"/>
      <c r="HY585" s="310"/>
      <c r="HZ585" s="310"/>
      <c r="IA585" s="310"/>
      <c r="IB585" s="310"/>
      <c r="IC585" s="310"/>
      <c r="ID585" s="310"/>
      <c r="IE585" s="310"/>
      <c r="IF585" s="310"/>
      <c r="IG585" s="310"/>
      <c r="IH585" s="310"/>
      <c r="II585" s="310"/>
      <c r="IJ585" s="310"/>
      <c r="IK585" s="310"/>
      <c r="IL585" s="310"/>
      <c r="JR585" s="310"/>
      <c r="JS585" s="310"/>
      <c r="JT585" s="310"/>
      <c r="JU585" s="310"/>
      <c r="JV585" s="310"/>
      <c r="JW585" s="310"/>
      <c r="JX585" s="310"/>
      <c r="JY585" s="310"/>
      <c r="JZ585" s="310"/>
      <c r="KA585" s="310"/>
      <c r="KB585" s="310"/>
      <c r="KC585" s="310"/>
      <c r="KD585" s="310"/>
      <c r="KE585" s="310"/>
      <c r="KF585" s="310"/>
      <c r="KG585" s="310"/>
      <c r="KH585" s="310"/>
      <c r="KI585" s="310"/>
      <c r="KJ585" s="310"/>
      <c r="KK585" s="310"/>
      <c r="KL585" s="310"/>
      <c r="KM585" s="310"/>
      <c r="KN585" s="310"/>
      <c r="KO585" s="310"/>
      <c r="KP585" s="310"/>
      <c r="KQ585" s="310"/>
      <c r="KR585" s="310"/>
      <c r="KS585" s="310"/>
      <c r="KT585" s="310"/>
      <c r="KU585" s="310"/>
      <c r="KV585" s="310"/>
      <c r="KW585" s="310"/>
      <c r="KX585" s="310"/>
      <c r="KY585" s="310"/>
      <c r="KZ585" s="310"/>
      <c r="LA585" s="310"/>
      <c r="LB585" s="310"/>
      <c r="LC585" s="310"/>
      <c r="LD585" s="310"/>
      <c r="LE585" s="310"/>
      <c r="LF585" s="310"/>
      <c r="LG585" s="310"/>
      <c r="LH585" s="310"/>
      <c r="LI585" s="310"/>
      <c r="LJ585" s="310"/>
      <c r="LK585" s="310"/>
      <c r="LL585" s="310"/>
      <c r="LM585" s="310"/>
      <c r="LN585" s="310"/>
      <c r="LO585" s="310"/>
      <c r="LP585" s="310"/>
      <c r="LQ585" s="310"/>
      <c r="LR585" s="310"/>
      <c r="LS585" s="310"/>
      <c r="LT585" s="310"/>
      <c r="LU585" s="310"/>
      <c r="LV585" s="310"/>
      <c r="LW585" s="310"/>
      <c r="LX585" s="310"/>
      <c r="LY585" s="310"/>
      <c r="LZ585" s="310"/>
      <c r="MA585" s="310"/>
      <c r="MB585" s="310"/>
      <c r="MC585" s="310"/>
      <c r="MD585" s="310"/>
      <c r="ME585" s="310"/>
      <c r="MF585" s="310"/>
      <c r="MG585" s="310"/>
      <c r="MH585" s="310"/>
      <c r="MI585" s="310"/>
      <c r="MJ585" s="310"/>
      <c r="MK585" s="310"/>
      <c r="ML585" s="310"/>
      <c r="MM585" s="310"/>
      <c r="MN585" s="310"/>
      <c r="MO585" s="310"/>
      <c r="MP585" s="310"/>
      <c r="MQ585" s="310"/>
      <c r="MR585" s="310"/>
      <c r="MS585" s="310"/>
      <c r="MT585" s="310"/>
      <c r="MU585" s="310"/>
      <c r="MV585" s="310"/>
      <c r="MW585" s="310"/>
      <c r="MX585" s="310"/>
      <c r="MY585" s="310"/>
      <c r="MZ585" s="310"/>
      <c r="NA585" s="310"/>
      <c r="NB585" s="310"/>
      <c r="NC585" s="310"/>
    </row>
    <row r="586" spans="1:367" s="298" customFormat="1" ht="15" customHeight="1">
      <c r="A586" s="313"/>
      <c r="B586" s="312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GE586" s="310"/>
      <c r="GF586" s="310"/>
      <c r="GG586" s="310"/>
      <c r="GH586" s="310"/>
      <c r="GI586" s="310"/>
      <c r="GJ586" s="310"/>
      <c r="GK586" s="310"/>
      <c r="GL586" s="310"/>
      <c r="GM586" s="310"/>
      <c r="GN586" s="310"/>
      <c r="GO586" s="310"/>
      <c r="GP586" s="310"/>
      <c r="GQ586" s="310"/>
      <c r="GR586" s="310"/>
      <c r="GS586" s="310"/>
      <c r="GT586" s="310"/>
      <c r="GU586" s="310"/>
      <c r="GV586" s="310"/>
      <c r="GW586" s="310"/>
      <c r="GX586" s="310"/>
      <c r="GY586" s="310"/>
      <c r="GZ586" s="310"/>
      <c r="HA586" s="310"/>
      <c r="HB586" s="310"/>
      <c r="HC586" s="310"/>
      <c r="HD586" s="310"/>
      <c r="HE586" s="310"/>
      <c r="HF586" s="310"/>
      <c r="HG586" s="310"/>
      <c r="HH586" s="310"/>
      <c r="HI586" s="310"/>
      <c r="HJ586" s="310"/>
      <c r="HK586" s="310"/>
      <c r="HL586" s="310"/>
      <c r="HM586" s="310"/>
      <c r="HN586" s="310"/>
      <c r="HO586" s="310"/>
      <c r="HP586" s="310"/>
      <c r="HQ586" s="310"/>
      <c r="HR586" s="310"/>
      <c r="HS586" s="310"/>
      <c r="HT586" s="310"/>
      <c r="HU586" s="310"/>
      <c r="HV586" s="310"/>
      <c r="HW586" s="310"/>
      <c r="HX586" s="310"/>
      <c r="HY586" s="310"/>
      <c r="HZ586" s="310"/>
      <c r="IA586" s="310"/>
      <c r="IB586" s="310"/>
      <c r="IC586" s="310"/>
      <c r="ID586" s="310"/>
      <c r="IE586" s="310"/>
      <c r="IF586" s="310"/>
      <c r="IG586" s="310"/>
      <c r="IH586" s="310"/>
      <c r="II586" s="310"/>
      <c r="IJ586" s="310"/>
      <c r="IK586" s="310"/>
      <c r="IL586" s="310"/>
      <c r="JR586" s="310"/>
      <c r="JS586" s="310"/>
      <c r="JT586" s="310"/>
      <c r="JU586" s="310"/>
      <c r="JV586" s="310"/>
      <c r="JW586" s="310"/>
      <c r="JX586" s="310"/>
      <c r="JY586" s="310"/>
      <c r="JZ586" s="310"/>
      <c r="KA586" s="310"/>
      <c r="KB586" s="310"/>
      <c r="KC586" s="310"/>
      <c r="KD586" s="310"/>
      <c r="KE586" s="310"/>
      <c r="KF586" s="310"/>
      <c r="KG586" s="310"/>
      <c r="KH586" s="310"/>
      <c r="KI586" s="310"/>
      <c r="KJ586" s="310"/>
      <c r="KK586" s="310"/>
      <c r="KL586" s="310"/>
      <c r="KM586" s="310"/>
      <c r="KN586" s="310"/>
      <c r="KO586" s="310"/>
      <c r="KP586" s="310"/>
      <c r="KQ586" s="310"/>
      <c r="KR586" s="310"/>
      <c r="KS586" s="310"/>
      <c r="KT586" s="310"/>
      <c r="KU586" s="310"/>
      <c r="KV586" s="310"/>
      <c r="KW586" s="310"/>
      <c r="KX586" s="310"/>
      <c r="KY586" s="310"/>
      <c r="KZ586" s="310"/>
      <c r="LA586" s="310"/>
      <c r="LB586" s="310"/>
      <c r="LC586" s="310"/>
      <c r="LD586" s="310"/>
      <c r="LE586" s="310"/>
      <c r="LF586" s="310"/>
      <c r="LG586" s="310"/>
      <c r="LH586" s="310"/>
      <c r="LI586" s="310"/>
      <c r="LJ586" s="310"/>
      <c r="LK586" s="310"/>
      <c r="LL586" s="310"/>
      <c r="LM586" s="310"/>
      <c r="LN586" s="310"/>
      <c r="LO586" s="310"/>
      <c r="LP586" s="310"/>
      <c r="LQ586" s="310"/>
      <c r="LR586" s="310"/>
      <c r="LS586" s="310"/>
      <c r="LT586" s="310"/>
      <c r="LU586" s="310"/>
      <c r="LV586" s="310"/>
      <c r="LW586" s="310"/>
      <c r="LX586" s="310"/>
      <c r="LY586" s="310"/>
      <c r="LZ586" s="310"/>
      <c r="MA586" s="310"/>
      <c r="MB586" s="310"/>
      <c r="MC586" s="310"/>
      <c r="MD586" s="310"/>
      <c r="ME586" s="310"/>
      <c r="MF586" s="310"/>
      <c r="MG586" s="310"/>
      <c r="MH586" s="310"/>
      <c r="MI586" s="310"/>
      <c r="MJ586" s="310"/>
      <c r="MK586" s="310"/>
      <c r="ML586" s="310"/>
      <c r="MM586" s="310"/>
      <c r="MN586" s="310"/>
      <c r="MO586" s="310"/>
      <c r="MP586" s="310"/>
      <c r="MQ586" s="310"/>
      <c r="MR586" s="310"/>
      <c r="MS586" s="310"/>
      <c r="MT586" s="310"/>
      <c r="MU586" s="310"/>
      <c r="MV586" s="310"/>
      <c r="MW586" s="310"/>
      <c r="MX586" s="310"/>
      <c r="MY586" s="310"/>
      <c r="MZ586" s="310"/>
      <c r="NA586" s="310"/>
      <c r="NB586" s="310"/>
      <c r="NC586" s="310"/>
    </row>
    <row r="587" spans="1:367" s="298" customFormat="1" ht="15" customHeight="1">
      <c r="A587" s="313"/>
      <c r="B587" s="312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GE587" s="310"/>
      <c r="GF587" s="310"/>
      <c r="GG587" s="310"/>
      <c r="GH587" s="310"/>
      <c r="GI587" s="310"/>
      <c r="GJ587" s="310"/>
      <c r="GK587" s="310"/>
      <c r="GL587" s="310"/>
      <c r="GM587" s="310"/>
      <c r="GN587" s="310"/>
      <c r="GO587" s="310"/>
      <c r="GP587" s="310"/>
      <c r="GQ587" s="310"/>
      <c r="GR587" s="310"/>
      <c r="GS587" s="310"/>
      <c r="GT587" s="310"/>
      <c r="GU587" s="310"/>
      <c r="GV587" s="310"/>
      <c r="GW587" s="310"/>
      <c r="GX587" s="310"/>
      <c r="GY587" s="310"/>
      <c r="GZ587" s="310"/>
      <c r="HA587" s="310"/>
      <c r="HB587" s="310"/>
      <c r="HC587" s="310"/>
      <c r="HD587" s="310"/>
      <c r="HE587" s="310"/>
      <c r="HF587" s="310"/>
      <c r="HG587" s="310"/>
      <c r="HH587" s="310"/>
      <c r="HI587" s="310"/>
      <c r="HJ587" s="310"/>
      <c r="HK587" s="310"/>
      <c r="HL587" s="310"/>
      <c r="HM587" s="310"/>
      <c r="HN587" s="310"/>
      <c r="HO587" s="310"/>
      <c r="HP587" s="310"/>
      <c r="HQ587" s="310"/>
      <c r="HR587" s="310"/>
      <c r="HS587" s="310"/>
      <c r="HT587" s="310"/>
      <c r="HU587" s="310"/>
      <c r="HV587" s="310"/>
      <c r="HW587" s="310"/>
      <c r="HX587" s="310"/>
      <c r="HY587" s="310"/>
      <c r="HZ587" s="310"/>
      <c r="IA587" s="310"/>
      <c r="IB587" s="310"/>
      <c r="IC587" s="310"/>
      <c r="ID587" s="310"/>
      <c r="IE587" s="310"/>
      <c r="IF587" s="310"/>
      <c r="IG587" s="310"/>
      <c r="IH587" s="310"/>
      <c r="II587" s="310"/>
      <c r="IJ587" s="310"/>
      <c r="IK587" s="310"/>
      <c r="IL587" s="310"/>
      <c r="JR587" s="310"/>
      <c r="JS587" s="310"/>
      <c r="JT587" s="310"/>
      <c r="JU587" s="310"/>
      <c r="JV587" s="310"/>
      <c r="JW587" s="310"/>
      <c r="JX587" s="310"/>
      <c r="JY587" s="310"/>
      <c r="JZ587" s="310"/>
      <c r="KA587" s="310"/>
      <c r="KB587" s="310"/>
      <c r="KC587" s="310"/>
      <c r="KD587" s="310"/>
      <c r="KE587" s="310"/>
      <c r="KF587" s="310"/>
      <c r="KG587" s="310"/>
      <c r="KH587" s="310"/>
      <c r="KI587" s="310"/>
      <c r="KJ587" s="310"/>
      <c r="KK587" s="310"/>
      <c r="KL587" s="310"/>
      <c r="KM587" s="310"/>
      <c r="KN587" s="310"/>
      <c r="KO587" s="310"/>
      <c r="KP587" s="310"/>
      <c r="KQ587" s="310"/>
      <c r="KR587" s="310"/>
      <c r="KS587" s="310"/>
      <c r="KT587" s="310"/>
      <c r="KU587" s="310"/>
      <c r="KV587" s="310"/>
      <c r="KW587" s="310"/>
      <c r="KX587" s="310"/>
      <c r="KY587" s="310"/>
      <c r="KZ587" s="310"/>
      <c r="LA587" s="310"/>
      <c r="LB587" s="310"/>
      <c r="LC587" s="310"/>
      <c r="LD587" s="310"/>
      <c r="LE587" s="310"/>
      <c r="LF587" s="310"/>
      <c r="LG587" s="310"/>
      <c r="LH587" s="310"/>
      <c r="LI587" s="310"/>
      <c r="LJ587" s="310"/>
      <c r="LK587" s="310"/>
      <c r="LL587" s="310"/>
      <c r="LM587" s="310"/>
      <c r="LN587" s="310"/>
      <c r="LO587" s="310"/>
      <c r="LP587" s="310"/>
      <c r="LQ587" s="310"/>
      <c r="LR587" s="310"/>
      <c r="LS587" s="310"/>
      <c r="LT587" s="310"/>
      <c r="LU587" s="310"/>
      <c r="LV587" s="310"/>
      <c r="LW587" s="310"/>
      <c r="LX587" s="310"/>
      <c r="LY587" s="310"/>
      <c r="LZ587" s="310"/>
      <c r="MA587" s="310"/>
      <c r="MB587" s="310"/>
      <c r="MC587" s="310"/>
      <c r="MD587" s="310"/>
      <c r="ME587" s="310"/>
      <c r="MF587" s="310"/>
      <c r="MG587" s="310"/>
      <c r="MH587" s="310"/>
      <c r="MI587" s="310"/>
      <c r="MJ587" s="310"/>
      <c r="MK587" s="310"/>
      <c r="ML587" s="310"/>
      <c r="MM587" s="310"/>
      <c r="MN587" s="310"/>
      <c r="MO587" s="310"/>
      <c r="MP587" s="310"/>
      <c r="MQ587" s="310"/>
      <c r="MR587" s="310"/>
      <c r="MS587" s="310"/>
      <c r="MT587" s="310"/>
      <c r="MU587" s="310"/>
      <c r="MV587" s="310"/>
      <c r="MW587" s="310"/>
      <c r="MX587" s="310"/>
      <c r="MY587" s="310"/>
      <c r="MZ587" s="310"/>
      <c r="NA587" s="310"/>
      <c r="NB587" s="310"/>
      <c r="NC587" s="310"/>
    </row>
    <row r="588" spans="1:367" s="298" customFormat="1" ht="15" customHeight="1">
      <c r="A588" s="313"/>
      <c r="B588" s="312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GE588" s="310"/>
      <c r="GF588" s="310"/>
      <c r="GG588" s="310"/>
      <c r="GH588" s="310"/>
      <c r="GI588" s="310"/>
      <c r="GJ588" s="310"/>
      <c r="GK588" s="310"/>
      <c r="GL588" s="310"/>
      <c r="GM588" s="310"/>
      <c r="GN588" s="310"/>
      <c r="GO588" s="310"/>
      <c r="GP588" s="310"/>
      <c r="GQ588" s="310"/>
      <c r="GR588" s="310"/>
      <c r="GS588" s="310"/>
      <c r="GT588" s="310"/>
      <c r="GU588" s="310"/>
      <c r="GV588" s="310"/>
      <c r="GW588" s="310"/>
      <c r="GX588" s="310"/>
      <c r="GY588" s="310"/>
      <c r="GZ588" s="310"/>
      <c r="HA588" s="310"/>
      <c r="HB588" s="310"/>
      <c r="HC588" s="310"/>
      <c r="HD588" s="310"/>
      <c r="HE588" s="310"/>
      <c r="HF588" s="310"/>
      <c r="HG588" s="310"/>
      <c r="HH588" s="310"/>
      <c r="HI588" s="310"/>
      <c r="HJ588" s="310"/>
      <c r="HK588" s="310"/>
      <c r="HL588" s="310"/>
      <c r="HM588" s="310"/>
      <c r="HN588" s="310"/>
      <c r="HO588" s="310"/>
      <c r="HP588" s="310"/>
      <c r="HQ588" s="310"/>
      <c r="HR588" s="310"/>
      <c r="HS588" s="310"/>
      <c r="HT588" s="310"/>
      <c r="HU588" s="310"/>
      <c r="HV588" s="310"/>
      <c r="HW588" s="310"/>
      <c r="HX588" s="310"/>
      <c r="HY588" s="310"/>
      <c r="HZ588" s="310"/>
      <c r="IA588" s="310"/>
      <c r="IB588" s="310"/>
      <c r="IC588" s="310"/>
      <c r="ID588" s="310"/>
      <c r="IE588" s="310"/>
      <c r="IF588" s="310"/>
      <c r="IG588" s="310"/>
      <c r="IH588" s="310"/>
      <c r="II588" s="310"/>
      <c r="IJ588" s="310"/>
      <c r="IK588" s="310"/>
      <c r="IL588" s="310"/>
      <c r="JR588" s="310"/>
      <c r="JS588" s="310"/>
      <c r="JT588" s="310"/>
      <c r="JU588" s="310"/>
      <c r="JV588" s="310"/>
      <c r="JW588" s="310"/>
      <c r="JX588" s="310"/>
      <c r="JY588" s="310"/>
      <c r="JZ588" s="310"/>
      <c r="KA588" s="310"/>
      <c r="KB588" s="310"/>
      <c r="KC588" s="310"/>
      <c r="KD588" s="310"/>
      <c r="KE588" s="310"/>
      <c r="KF588" s="310"/>
      <c r="KG588" s="310"/>
      <c r="KH588" s="310"/>
      <c r="KI588" s="310"/>
      <c r="KJ588" s="310"/>
      <c r="KK588" s="310"/>
      <c r="KL588" s="310"/>
      <c r="KM588" s="310"/>
      <c r="KN588" s="310"/>
      <c r="KO588" s="310"/>
      <c r="KP588" s="310"/>
      <c r="KQ588" s="310"/>
      <c r="KR588" s="310"/>
      <c r="KS588" s="310"/>
      <c r="KT588" s="310"/>
      <c r="KU588" s="310"/>
      <c r="KV588" s="310"/>
      <c r="KW588" s="310"/>
      <c r="KX588" s="310"/>
      <c r="KY588" s="310"/>
      <c r="KZ588" s="310"/>
      <c r="LA588" s="310"/>
      <c r="LB588" s="310"/>
      <c r="LC588" s="310"/>
      <c r="LD588" s="310"/>
      <c r="LE588" s="310"/>
      <c r="LF588" s="310"/>
      <c r="LG588" s="310"/>
      <c r="LH588" s="310"/>
      <c r="LI588" s="310"/>
      <c r="LJ588" s="310"/>
      <c r="LK588" s="310"/>
      <c r="LL588" s="310"/>
      <c r="LM588" s="310"/>
      <c r="LN588" s="310"/>
      <c r="LO588" s="310"/>
      <c r="LP588" s="310"/>
      <c r="LQ588" s="310"/>
      <c r="LR588" s="310"/>
      <c r="LS588" s="310"/>
      <c r="LT588" s="310"/>
      <c r="LU588" s="310"/>
      <c r="LV588" s="310"/>
      <c r="LW588" s="310"/>
      <c r="LX588" s="310"/>
      <c r="LY588" s="310"/>
      <c r="LZ588" s="310"/>
      <c r="MA588" s="310"/>
      <c r="MB588" s="310"/>
      <c r="MC588" s="310"/>
      <c r="MD588" s="310"/>
      <c r="ME588" s="310"/>
      <c r="MF588" s="310"/>
      <c r="MG588" s="310"/>
      <c r="MH588" s="310"/>
      <c r="MI588" s="310"/>
      <c r="MJ588" s="310"/>
      <c r="MK588" s="310"/>
      <c r="ML588" s="310"/>
      <c r="MM588" s="310"/>
      <c r="MN588" s="310"/>
      <c r="MO588" s="310"/>
      <c r="MP588" s="310"/>
      <c r="MQ588" s="310"/>
      <c r="MR588" s="310"/>
      <c r="MS588" s="310"/>
      <c r="MT588" s="310"/>
      <c r="MU588" s="310"/>
      <c r="MV588" s="310"/>
      <c r="MW588" s="310"/>
      <c r="MX588" s="310"/>
      <c r="MY588" s="310"/>
      <c r="MZ588" s="310"/>
      <c r="NA588" s="310"/>
      <c r="NB588" s="310"/>
      <c r="NC588" s="310"/>
    </row>
    <row r="589" spans="1:367" s="298" customFormat="1" ht="15" customHeight="1">
      <c r="A589" s="313"/>
      <c r="B589" s="312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GE589" s="310"/>
      <c r="GF589" s="310"/>
      <c r="GG589" s="310"/>
      <c r="GH589" s="310"/>
      <c r="GI589" s="310"/>
      <c r="GJ589" s="310"/>
      <c r="GK589" s="310"/>
      <c r="GL589" s="310"/>
      <c r="GM589" s="310"/>
      <c r="GN589" s="310"/>
      <c r="GO589" s="310"/>
      <c r="GP589" s="310"/>
      <c r="GQ589" s="310"/>
      <c r="GR589" s="310"/>
      <c r="GS589" s="310"/>
      <c r="GT589" s="310"/>
      <c r="GU589" s="310"/>
      <c r="GV589" s="310"/>
      <c r="GW589" s="310"/>
      <c r="GX589" s="310"/>
      <c r="GY589" s="310"/>
      <c r="GZ589" s="310"/>
      <c r="HA589" s="310"/>
      <c r="HB589" s="310"/>
      <c r="HC589" s="310"/>
      <c r="HD589" s="310"/>
      <c r="HE589" s="310"/>
      <c r="HF589" s="310"/>
      <c r="HG589" s="310"/>
      <c r="HH589" s="310"/>
      <c r="HI589" s="310"/>
      <c r="HJ589" s="310"/>
      <c r="HK589" s="310"/>
      <c r="HL589" s="310"/>
      <c r="HM589" s="310"/>
      <c r="HN589" s="310"/>
      <c r="HO589" s="310"/>
      <c r="HP589" s="310"/>
      <c r="HQ589" s="310"/>
      <c r="HR589" s="310"/>
      <c r="HS589" s="310"/>
      <c r="HT589" s="310"/>
      <c r="HU589" s="310"/>
      <c r="HV589" s="310"/>
      <c r="HW589" s="310"/>
      <c r="HX589" s="310"/>
      <c r="HY589" s="310"/>
      <c r="HZ589" s="310"/>
      <c r="IA589" s="310"/>
      <c r="IB589" s="310"/>
      <c r="IC589" s="310"/>
      <c r="ID589" s="310"/>
      <c r="IE589" s="310"/>
      <c r="IF589" s="310"/>
      <c r="IG589" s="310"/>
      <c r="IH589" s="310"/>
      <c r="II589" s="310"/>
      <c r="IJ589" s="310"/>
      <c r="IK589" s="310"/>
      <c r="IL589" s="310"/>
      <c r="JR589" s="310"/>
      <c r="JS589" s="310"/>
      <c r="JT589" s="310"/>
      <c r="JU589" s="310"/>
      <c r="JV589" s="310"/>
      <c r="JW589" s="310"/>
      <c r="JX589" s="310"/>
      <c r="JY589" s="310"/>
      <c r="JZ589" s="310"/>
      <c r="KA589" s="310"/>
      <c r="KB589" s="310"/>
      <c r="KC589" s="310"/>
      <c r="KD589" s="310"/>
      <c r="KE589" s="310"/>
      <c r="KF589" s="310"/>
      <c r="KG589" s="310"/>
      <c r="KH589" s="310"/>
      <c r="KI589" s="310"/>
      <c r="KJ589" s="310"/>
      <c r="KK589" s="310"/>
      <c r="KL589" s="310"/>
      <c r="KM589" s="310"/>
      <c r="KN589" s="310"/>
      <c r="KO589" s="310"/>
      <c r="KP589" s="310"/>
      <c r="KQ589" s="310"/>
      <c r="KR589" s="310"/>
      <c r="KS589" s="310"/>
      <c r="KT589" s="310"/>
      <c r="KU589" s="310"/>
      <c r="KV589" s="310"/>
      <c r="KW589" s="310"/>
      <c r="KX589" s="310"/>
      <c r="KY589" s="310"/>
      <c r="KZ589" s="310"/>
      <c r="LA589" s="310"/>
      <c r="LB589" s="310"/>
      <c r="LC589" s="310"/>
      <c r="LD589" s="310"/>
      <c r="LE589" s="310"/>
      <c r="LF589" s="310"/>
      <c r="LG589" s="310"/>
      <c r="LH589" s="310"/>
      <c r="LI589" s="310"/>
      <c r="LJ589" s="310"/>
      <c r="LK589" s="310"/>
      <c r="LL589" s="310"/>
      <c r="LM589" s="310"/>
      <c r="LN589" s="310"/>
      <c r="LO589" s="310"/>
      <c r="LP589" s="310"/>
      <c r="LQ589" s="310"/>
      <c r="LR589" s="310"/>
      <c r="LS589" s="310"/>
      <c r="LT589" s="310"/>
      <c r="LU589" s="310"/>
      <c r="LV589" s="310"/>
      <c r="LW589" s="310"/>
      <c r="LX589" s="310"/>
      <c r="LY589" s="310"/>
      <c r="LZ589" s="310"/>
      <c r="MA589" s="310"/>
      <c r="MB589" s="310"/>
      <c r="MC589" s="310"/>
      <c r="MD589" s="310"/>
      <c r="ME589" s="310"/>
      <c r="MF589" s="310"/>
      <c r="MG589" s="310"/>
      <c r="MH589" s="310"/>
      <c r="MI589" s="310"/>
      <c r="MJ589" s="310"/>
      <c r="MK589" s="310"/>
      <c r="ML589" s="310"/>
      <c r="MM589" s="310"/>
      <c r="MN589" s="310"/>
      <c r="MO589" s="310"/>
      <c r="MP589" s="310"/>
      <c r="MQ589" s="310"/>
      <c r="MR589" s="310"/>
      <c r="MS589" s="310"/>
      <c r="MT589" s="310"/>
      <c r="MU589" s="310"/>
      <c r="MV589" s="310"/>
      <c r="MW589" s="310"/>
      <c r="MX589" s="310"/>
      <c r="MY589" s="310"/>
      <c r="MZ589" s="310"/>
      <c r="NA589" s="310"/>
      <c r="NB589" s="310"/>
      <c r="NC589" s="310"/>
    </row>
    <row r="590" spans="1:367" s="298" customFormat="1" ht="15" customHeight="1">
      <c r="A590" s="313"/>
      <c r="B590" s="312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GE590" s="310"/>
      <c r="GF590" s="310"/>
      <c r="GG590" s="310"/>
      <c r="GH590" s="310"/>
      <c r="GI590" s="310"/>
      <c r="GJ590" s="310"/>
      <c r="GK590" s="310"/>
      <c r="GL590" s="310"/>
      <c r="GM590" s="310"/>
      <c r="GN590" s="310"/>
      <c r="GO590" s="310"/>
      <c r="GP590" s="310"/>
      <c r="GQ590" s="310"/>
      <c r="GR590" s="310"/>
      <c r="GS590" s="310"/>
      <c r="GT590" s="310"/>
      <c r="GU590" s="310"/>
      <c r="GV590" s="310"/>
      <c r="GW590" s="310"/>
      <c r="GX590" s="310"/>
      <c r="GY590" s="310"/>
      <c r="GZ590" s="310"/>
      <c r="HA590" s="310"/>
      <c r="HB590" s="310"/>
      <c r="HC590" s="310"/>
      <c r="HD590" s="310"/>
      <c r="HE590" s="310"/>
      <c r="HF590" s="310"/>
      <c r="HG590" s="310"/>
      <c r="HH590" s="310"/>
      <c r="HI590" s="310"/>
      <c r="HJ590" s="310"/>
      <c r="HK590" s="310"/>
      <c r="HL590" s="310"/>
      <c r="HM590" s="310"/>
      <c r="HN590" s="310"/>
      <c r="HO590" s="310"/>
      <c r="HP590" s="310"/>
      <c r="HQ590" s="310"/>
      <c r="HR590" s="310"/>
      <c r="HS590" s="310"/>
      <c r="HT590" s="310"/>
      <c r="HU590" s="310"/>
      <c r="HV590" s="310"/>
      <c r="HW590" s="310"/>
      <c r="HX590" s="310"/>
      <c r="HY590" s="310"/>
      <c r="HZ590" s="310"/>
      <c r="IA590" s="310"/>
      <c r="IB590" s="310"/>
      <c r="IC590" s="310"/>
      <c r="ID590" s="310"/>
      <c r="IE590" s="310"/>
      <c r="IF590" s="310"/>
      <c r="IG590" s="310"/>
      <c r="IH590" s="310"/>
      <c r="II590" s="310"/>
      <c r="IJ590" s="310"/>
      <c r="IK590" s="310"/>
      <c r="IL590" s="310"/>
      <c r="JR590" s="310"/>
      <c r="JS590" s="310"/>
      <c r="JT590" s="310"/>
      <c r="JU590" s="310"/>
      <c r="JV590" s="310"/>
      <c r="JW590" s="310"/>
      <c r="JX590" s="310"/>
      <c r="JY590" s="310"/>
      <c r="JZ590" s="310"/>
      <c r="KA590" s="310"/>
      <c r="KB590" s="310"/>
      <c r="KC590" s="310"/>
      <c r="KD590" s="310"/>
      <c r="KE590" s="310"/>
      <c r="KF590" s="310"/>
      <c r="KG590" s="310"/>
      <c r="KH590" s="310"/>
      <c r="KI590" s="310"/>
      <c r="KJ590" s="310"/>
      <c r="KK590" s="310"/>
      <c r="KL590" s="310"/>
      <c r="KM590" s="310"/>
      <c r="KN590" s="310"/>
      <c r="KO590" s="310"/>
      <c r="KP590" s="310"/>
      <c r="KQ590" s="310"/>
      <c r="KR590" s="310"/>
      <c r="KS590" s="310"/>
      <c r="KT590" s="310"/>
      <c r="KU590" s="310"/>
      <c r="KV590" s="310"/>
      <c r="KW590" s="310"/>
      <c r="KX590" s="310"/>
      <c r="KY590" s="310"/>
      <c r="KZ590" s="310"/>
      <c r="LA590" s="310"/>
      <c r="LB590" s="310"/>
      <c r="LC590" s="310"/>
      <c r="LD590" s="310"/>
      <c r="LE590" s="310"/>
      <c r="LF590" s="310"/>
      <c r="LG590" s="310"/>
      <c r="LH590" s="310"/>
      <c r="LI590" s="310"/>
      <c r="LJ590" s="310"/>
      <c r="LK590" s="310"/>
      <c r="LL590" s="310"/>
      <c r="LM590" s="310"/>
      <c r="LN590" s="310"/>
      <c r="LO590" s="310"/>
      <c r="LP590" s="310"/>
      <c r="LQ590" s="310"/>
      <c r="LR590" s="310"/>
      <c r="LS590" s="310"/>
      <c r="LT590" s="310"/>
      <c r="LU590" s="310"/>
      <c r="LV590" s="310"/>
      <c r="LW590" s="310"/>
      <c r="LX590" s="310"/>
      <c r="LY590" s="310"/>
      <c r="LZ590" s="310"/>
      <c r="MA590" s="310"/>
      <c r="MB590" s="310"/>
      <c r="MC590" s="310"/>
      <c r="MD590" s="310"/>
      <c r="ME590" s="310"/>
      <c r="MF590" s="310"/>
      <c r="MG590" s="310"/>
      <c r="MH590" s="310"/>
      <c r="MI590" s="310"/>
      <c r="MJ590" s="310"/>
      <c r="MK590" s="310"/>
      <c r="ML590" s="310"/>
      <c r="MM590" s="310"/>
      <c r="MN590" s="310"/>
      <c r="MO590" s="310"/>
      <c r="MP590" s="310"/>
      <c r="MQ590" s="310"/>
      <c r="MR590" s="310"/>
      <c r="MS590" s="310"/>
      <c r="MT590" s="310"/>
      <c r="MU590" s="310"/>
      <c r="MV590" s="310"/>
      <c r="MW590" s="310"/>
      <c r="MX590" s="310"/>
      <c r="MY590" s="310"/>
      <c r="MZ590" s="310"/>
      <c r="NA590" s="310"/>
      <c r="NB590" s="310"/>
      <c r="NC590" s="310"/>
    </row>
    <row r="591" spans="1:367" s="298" customFormat="1" ht="15" customHeight="1">
      <c r="A591" s="313"/>
      <c r="B591" s="312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GE591" s="310"/>
      <c r="GF591" s="310"/>
      <c r="GG591" s="310"/>
      <c r="GH591" s="310"/>
      <c r="GI591" s="310"/>
      <c r="GJ591" s="310"/>
      <c r="GK591" s="310"/>
      <c r="GL591" s="310"/>
      <c r="GM591" s="310"/>
      <c r="GN591" s="310"/>
      <c r="GO591" s="310"/>
      <c r="GP591" s="310"/>
      <c r="GQ591" s="310"/>
      <c r="GR591" s="310"/>
      <c r="GS591" s="310"/>
      <c r="GT591" s="310"/>
      <c r="GU591" s="310"/>
      <c r="GV591" s="310"/>
      <c r="GW591" s="310"/>
      <c r="GX591" s="310"/>
      <c r="GY591" s="310"/>
      <c r="GZ591" s="310"/>
      <c r="HA591" s="310"/>
      <c r="HB591" s="310"/>
      <c r="HC591" s="310"/>
      <c r="HD591" s="310"/>
      <c r="HE591" s="310"/>
      <c r="HF591" s="310"/>
      <c r="HG591" s="310"/>
      <c r="HH591" s="310"/>
      <c r="HI591" s="310"/>
      <c r="HJ591" s="310"/>
      <c r="HK591" s="310"/>
      <c r="HL591" s="310"/>
      <c r="HM591" s="310"/>
      <c r="HN591" s="310"/>
      <c r="HO591" s="310"/>
      <c r="HP591" s="310"/>
      <c r="HQ591" s="310"/>
      <c r="HR591" s="310"/>
      <c r="HS591" s="310"/>
      <c r="HT591" s="310"/>
      <c r="HU591" s="310"/>
      <c r="HV591" s="310"/>
      <c r="HW591" s="310"/>
      <c r="HX591" s="310"/>
      <c r="HY591" s="310"/>
      <c r="HZ591" s="310"/>
      <c r="IA591" s="310"/>
      <c r="IB591" s="310"/>
      <c r="IC591" s="310"/>
      <c r="ID591" s="310"/>
      <c r="IE591" s="310"/>
      <c r="IF591" s="310"/>
      <c r="IG591" s="310"/>
      <c r="IH591" s="310"/>
      <c r="II591" s="310"/>
      <c r="IJ591" s="310"/>
      <c r="IK591" s="310"/>
      <c r="IL591" s="310"/>
      <c r="JR591" s="310"/>
      <c r="JS591" s="310"/>
      <c r="JT591" s="310"/>
      <c r="JU591" s="310"/>
      <c r="JV591" s="310"/>
      <c r="JW591" s="310"/>
      <c r="JX591" s="310"/>
      <c r="JY591" s="310"/>
      <c r="JZ591" s="310"/>
      <c r="KA591" s="310"/>
      <c r="KB591" s="310"/>
      <c r="KC591" s="310"/>
      <c r="KD591" s="310"/>
      <c r="KE591" s="310"/>
      <c r="KF591" s="310"/>
      <c r="KG591" s="310"/>
      <c r="KH591" s="310"/>
      <c r="KI591" s="310"/>
      <c r="KJ591" s="310"/>
      <c r="KK591" s="310"/>
      <c r="KL591" s="310"/>
      <c r="KM591" s="310"/>
      <c r="KN591" s="310"/>
      <c r="KO591" s="310"/>
      <c r="KP591" s="310"/>
      <c r="KQ591" s="310"/>
      <c r="KR591" s="310"/>
      <c r="KS591" s="310"/>
      <c r="KT591" s="310"/>
      <c r="KU591" s="310"/>
      <c r="KV591" s="310"/>
      <c r="KW591" s="310"/>
      <c r="KX591" s="310"/>
      <c r="KY591" s="310"/>
      <c r="KZ591" s="310"/>
      <c r="LA591" s="310"/>
      <c r="LB591" s="310"/>
      <c r="LC591" s="310"/>
      <c r="LD591" s="310"/>
      <c r="LE591" s="310"/>
      <c r="LF591" s="310"/>
      <c r="LG591" s="310"/>
      <c r="LH591" s="310"/>
      <c r="LI591" s="310"/>
      <c r="LJ591" s="310"/>
      <c r="LK591" s="310"/>
      <c r="LL591" s="310"/>
      <c r="LM591" s="310"/>
      <c r="LN591" s="310"/>
      <c r="LO591" s="310"/>
      <c r="LP591" s="310"/>
      <c r="LQ591" s="310"/>
      <c r="LR591" s="310"/>
      <c r="LS591" s="310"/>
      <c r="LT591" s="310"/>
      <c r="LU591" s="310"/>
      <c r="LV591" s="310"/>
      <c r="LW591" s="310"/>
      <c r="LX591" s="310"/>
      <c r="LY591" s="310"/>
      <c r="LZ591" s="310"/>
      <c r="MA591" s="310"/>
      <c r="MB591" s="310"/>
      <c r="MC591" s="310"/>
      <c r="MD591" s="310"/>
      <c r="ME591" s="310"/>
      <c r="MF591" s="310"/>
      <c r="MG591" s="310"/>
      <c r="MH591" s="310"/>
      <c r="MI591" s="310"/>
      <c r="MJ591" s="310"/>
      <c r="MK591" s="310"/>
      <c r="ML591" s="310"/>
      <c r="MM591" s="310"/>
      <c r="MN591" s="310"/>
      <c r="MO591" s="310"/>
      <c r="MP591" s="310"/>
      <c r="MQ591" s="310"/>
      <c r="MR591" s="310"/>
      <c r="MS591" s="310"/>
      <c r="MT591" s="310"/>
      <c r="MU591" s="310"/>
      <c r="MV591" s="310"/>
      <c r="MW591" s="310"/>
      <c r="MX591" s="310"/>
      <c r="MY591" s="310"/>
      <c r="MZ591" s="310"/>
      <c r="NA591" s="310"/>
      <c r="NB591" s="310"/>
      <c r="NC591" s="310"/>
    </row>
    <row r="592" spans="1:367" s="298" customFormat="1" ht="15" customHeight="1">
      <c r="A592" s="313"/>
      <c r="B592" s="312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GE592" s="310"/>
      <c r="GF592" s="310"/>
      <c r="GG592" s="310"/>
      <c r="GH592" s="310"/>
      <c r="GI592" s="310"/>
      <c r="GJ592" s="310"/>
      <c r="GK592" s="310"/>
      <c r="GL592" s="310"/>
      <c r="GM592" s="310"/>
      <c r="GN592" s="310"/>
      <c r="GO592" s="310"/>
      <c r="GP592" s="310"/>
      <c r="GQ592" s="310"/>
      <c r="GR592" s="310"/>
      <c r="GS592" s="310"/>
      <c r="GT592" s="310"/>
      <c r="GU592" s="310"/>
      <c r="GV592" s="310"/>
      <c r="GW592" s="310"/>
      <c r="GX592" s="310"/>
      <c r="GY592" s="310"/>
      <c r="GZ592" s="310"/>
      <c r="HA592" s="310"/>
      <c r="HB592" s="310"/>
      <c r="HC592" s="310"/>
      <c r="HD592" s="310"/>
      <c r="HE592" s="310"/>
      <c r="HF592" s="310"/>
      <c r="HG592" s="310"/>
      <c r="HH592" s="310"/>
      <c r="HI592" s="310"/>
      <c r="HJ592" s="310"/>
      <c r="HK592" s="310"/>
      <c r="HL592" s="310"/>
      <c r="HM592" s="310"/>
      <c r="HN592" s="310"/>
      <c r="HO592" s="310"/>
      <c r="HP592" s="310"/>
      <c r="HQ592" s="310"/>
      <c r="HR592" s="310"/>
      <c r="HS592" s="310"/>
      <c r="HT592" s="310"/>
      <c r="HU592" s="310"/>
      <c r="HV592" s="310"/>
      <c r="HW592" s="310"/>
      <c r="HX592" s="310"/>
      <c r="HY592" s="310"/>
      <c r="HZ592" s="310"/>
      <c r="IA592" s="310"/>
      <c r="IB592" s="310"/>
      <c r="IC592" s="310"/>
      <c r="ID592" s="310"/>
      <c r="IE592" s="310"/>
      <c r="IF592" s="310"/>
      <c r="IG592" s="310"/>
      <c r="IH592" s="310"/>
      <c r="II592" s="310"/>
      <c r="IJ592" s="310"/>
      <c r="IK592" s="310"/>
      <c r="IL592" s="310"/>
      <c r="JR592" s="310"/>
      <c r="JS592" s="310"/>
      <c r="JT592" s="310"/>
      <c r="JU592" s="310"/>
      <c r="JV592" s="310"/>
      <c r="JW592" s="310"/>
      <c r="JX592" s="310"/>
      <c r="JY592" s="310"/>
      <c r="JZ592" s="310"/>
      <c r="KA592" s="310"/>
      <c r="KB592" s="310"/>
      <c r="KC592" s="310"/>
      <c r="KD592" s="310"/>
      <c r="KE592" s="310"/>
      <c r="KF592" s="310"/>
      <c r="KG592" s="310"/>
      <c r="KH592" s="310"/>
      <c r="KI592" s="310"/>
      <c r="KJ592" s="310"/>
      <c r="KK592" s="310"/>
      <c r="KL592" s="310"/>
      <c r="KM592" s="310"/>
      <c r="KN592" s="310"/>
      <c r="KO592" s="310"/>
      <c r="KP592" s="310"/>
      <c r="KQ592" s="310"/>
      <c r="KR592" s="310"/>
      <c r="KS592" s="310"/>
      <c r="KT592" s="310"/>
      <c r="KU592" s="310"/>
      <c r="KV592" s="310"/>
      <c r="KW592" s="310"/>
      <c r="KX592" s="310"/>
      <c r="KY592" s="310"/>
      <c r="KZ592" s="310"/>
      <c r="LA592" s="310"/>
      <c r="LB592" s="310"/>
      <c r="LC592" s="310"/>
      <c r="LD592" s="310"/>
      <c r="LE592" s="310"/>
      <c r="LF592" s="310"/>
      <c r="LG592" s="310"/>
      <c r="LH592" s="310"/>
      <c r="LI592" s="310"/>
      <c r="LJ592" s="310"/>
      <c r="LK592" s="310"/>
      <c r="LL592" s="310"/>
      <c r="LM592" s="310"/>
      <c r="LN592" s="310"/>
      <c r="LO592" s="310"/>
      <c r="LP592" s="310"/>
      <c r="LQ592" s="310"/>
      <c r="LR592" s="310"/>
      <c r="LS592" s="310"/>
      <c r="LT592" s="310"/>
      <c r="LU592" s="310"/>
      <c r="LV592" s="310"/>
      <c r="LW592" s="310"/>
      <c r="LX592" s="310"/>
      <c r="LY592" s="310"/>
      <c r="LZ592" s="310"/>
      <c r="MA592" s="310"/>
      <c r="MB592" s="310"/>
      <c r="MC592" s="310"/>
      <c r="MD592" s="310"/>
      <c r="ME592" s="310"/>
      <c r="MF592" s="310"/>
      <c r="MG592" s="310"/>
      <c r="MH592" s="310"/>
      <c r="MI592" s="310"/>
      <c r="MJ592" s="310"/>
      <c r="MK592" s="310"/>
      <c r="ML592" s="310"/>
      <c r="MM592" s="310"/>
      <c r="MN592" s="310"/>
      <c r="MO592" s="310"/>
      <c r="MP592" s="310"/>
      <c r="MQ592" s="310"/>
      <c r="MR592" s="310"/>
      <c r="MS592" s="310"/>
      <c r="MT592" s="310"/>
      <c r="MU592" s="310"/>
      <c r="MV592" s="310"/>
      <c r="MW592" s="310"/>
      <c r="MX592" s="310"/>
      <c r="MY592" s="310"/>
      <c r="MZ592" s="310"/>
      <c r="NA592" s="310"/>
      <c r="NB592" s="310"/>
      <c r="NC592" s="310"/>
    </row>
    <row r="593" spans="1:367" s="298" customFormat="1" ht="15" customHeight="1">
      <c r="A593" s="313"/>
      <c r="B593" s="312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GE593" s="310"/>
      <c r="GF593" s="310"/>
      <c r="GG593" s="310"/>
      <c r="GH593" s="310"/>
      <c r="GI593" s="310"/>
      <c r="GJ593" s="310"/>
      <c r="GK593" s="310"/>
      <c r="GL593" s="310"/>
      <c r="GM593" s="310"/>
      <c r="GN593" s="310"/>
      <c r="GO593" s="310"/>
      <c r="GP593" s="310"/>
      <c r="GQ593" s="310"/>
      <c r="GR593" s="310"/>
      <c r="GS593" s="310"/>
      <c r="GT593" s="310"/>
      <c r="GU593" s="310"/>
      <c r="GV593" s="310"/>
      <c r="GW593" s="310"/>
      <c r="GX593" s="310"/>
      <c r="GY593" s="310"/>
      <c r="GZ593" s="310"/>
      <c r="HA593" s="310"/>
      <c r="HB593" s="310"/>
      <c r="HC593" s="310"/>
      <c r="HD593" s="310"/>
      <c r="HE593" s="310"/>
      <c r="HF593" s="310"/>
      <c r="HG593" s="310"/>
      <c r="HH593" s="310"/>
      <c r="HI593" s="310"/>
      <c r="HJ593" s="310"/>
      <c r="HK593" s="310"/>
      <c r="HL593" s="310"/>
      <c r="HM593" s="310"/>
      <c r="HN593" s="310"/>
      <c r="HO593" s="310"/>
      <c r="HP593" s="310"/>
      <c r="HQ593" s="310"/>
      <c r="HR593" s="310"/>
      <c r="HS593" s="310"/>
      <c r="HT593" s="310"/>
      <c r="HU593" s="310"/>
      <c r="HV593" s="310"/>
      <c r="HW593" s="310"/>
      <c r="HX593" s="310"/>
      <c r="HY593" s="310"/>
      <c r="HZ593" s="310"/>
      <c r="IA593" s="310"/>
      <c r="IB593" s="310"/>
      <c r="IC593" s="310"/>
      <c r="ID593" s="310"/>
      <c r="IE593" s="310"/>
      <c r="IF593" s="310"/>
      <c r="IG593" s="310"/>
      <c r="IH593" s="310"/>
      <c r="II593" s="310"/>
      <c r="IJ593" s="310"/>
      <c r="IK593" s="310"/>
      <c r="IL593" s="310"/>
      <c r="JR593" s="310"/>
      <c r="JS593" s="310"/>
      <c r="JT593" s="310"/>
      <c r="JU593" s="310"/>
      <c r="JV593" s="310"/>
      <c r="JW593" s="310"/>
      <c r="JX593" s="310"/>
      <c r="JY593" s="310"/>
      <c r="JZ593" s="310"/>
      <c r="KA593" s="310"/>
      <c r="KB593" s="310"/>
      <c r="KC593" s="310"/>
      <c r="KD593" s="310"/>
      <c r="KE593" s="310"/>
      <c r="KF593" s="310"/>
      <c r="KG593" s="310"/>
      <c r="KH593" s="310"/>
      <c r="KI593" s="310"/>
      <c r="KJ593" s="310"/>
      <c r="KK593" s="310"/>
      <c r="KL593" s="310"/>
      <c r="KM593" s="310"/>
      <c r="KN593" s="310"/>
      <c r="KO593" s="310"/>
      <c r="KP593" s="310"/>
      <c r="KQ593" s="310"/>
      <c r="KR593" s="310"/>
      <c r="KS593" s="310"/>
      <c r="KT593" s="310"/>
      <c r="KU593" s="310"/>
      <c r="KV593" s="310"/>
      <c r="KW593" s="310"/>
      <c r="KX593" s="310"/>
      <c r="KY593" s="310"/>
      <c r="KZ593" s="310"/>
      <c r="LA593" s="310"/>
      <c r="LB593" s="310"/>
      <c r="LC593" s="310"/>
      <c r="LD593" s="310"/>
      <c r="LE593" s="310"/>
      <c r="LF593" s="310"/>
      <c r="LG593" s="310"/>
      <c r="LH593" s="310"/>
      <c r="LI593" s="310"/>
      <c r="LJ593" s="310"/>
      <c r="LK593" s="310"/>
      <c r="LL593" s="310"/>
      <c r="LM593" s="310"/>
      <c r="LN593" s="310"/>
      <c r="LO593" s="310"/>
      <c r="LP593" s="310"/>
      <c r="LQ593" s="310"/>
      <c r="LR593" s="310"/>
      <c r="LS593" s="310"/>
      <c r="LT593" s="310"/>
      <c r="LU593" s="310"/>
      <c r="LV593" s="310"/>
      <c r="LW593" s="310"/>
      <c r="LX593" s="310"/>
      <c r="LY593" s="310"/>
      <c r="LZ593" s="310"/>
      <c r="MA593" s="310"/>
      <c r="MB593" s="310"/>
      <c r="MC593" s="310"/>
      <c r="MD593" s="310"/>
      <c r="ME593" s="310"/>
      <c r="MF593" s="310"/>
      <c r="MG593" s="310"/>
      <c r="MH593" s="310"/>
      <c r="MI593" s="310"/>
      <c r="MJ593" s="310"/>
      <c r="MK593" s="310"/>
      <c r="ML593" s="310"/>
      <c r="MM593" s="310"/>
      <c r="MN593" s="310"/>
      <c r="MO593" s="310"/>
      <c r="MP593" s="310"/>
      <c r="MQ593" s="310"/>
      <c r="MR593" s="310"/>
      <c r="MS593" s="310"/>
      <c r="MT593" s="310"/>
      <c r="MU593" s="310"/>
      <c r="MV593" s="310"/>
      <c r="MW593" s="310"/>
      <c r="MX593" s="310"/>
      <c r="MY593" s="310"/>
      <c r="MZ593" s="310"/>
      <c r="NA593" s="310"/>
      <c r="NB593" s="310"/>
      <c r="NC593" s="310"/>
    </row>
    <row r="594" spans="1:367" s="298" customFormat="1" ht="15" customHeight="1">
      <c r="A594" s="313"/>
      <c r="B594" s="312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GE594" s="310"/>
      <c r="GF594" s="310"/>
      <c r="GG594" s="310"/>
      <c r="GH594" s="310"/>
      <c r="GI594" s="310"/>
      <c r="GJ594" s="310"/>
      <c r="GK594" s="310"/>
      <c r="GL594" s="310"/>
      <c r="GM594" s="310"/>
      <c r="GN594" s="310"/>
      <c r="GO594" s="310"/>
      <c r="GP594" s="310"/>
      <c r="GQ594" s="310"/>
      <c r="GR594" s="310"/>
      <c r="GS594" s="310"/>
      <c r="GT594" s="310"/>
      <c r="GU594" s="310"/>
      <c r="GV594" s="310"/>
      <c r="GW594" s="310"/>
      <c r="GX594" s="310"/>
      <c r="GY594" s="310"/>
      <c r="GZ594" s="310"/>
      <c r="HA594" s="310"/>
      <c r="HB594" s="310"/>
      <c r="HC594" s="310"/>
      <c r="HD594" s="310"/>
      <c r="HE594" s="310"/>
      <c r="HF594" s="310"/>
      <c r="HG594" s="310"/>
      <c r="HH594" s="310"/>
      <c r="HI594" s="310"/>
      <c r="HJ594" s="310"/>
      <c r="HK594" s="310"/>
      <c r="HL594" s="310"/>
      <c r="HM594" s="310"/>
      <c r="HN594" s="310"/>
      <c r="HO594" s="310"/>
      <c r="HP594" s="310"/>
      <c r="HQ594" s="310"/>
      <c r="HR594" s="310"/>
      <c r="HS594" s="310"/>
      <c r="HT594" s="310"/>
      <c r="HU594" s="310"/>
      <c r="HV594" s="310"/>
      <c r="HW594" s="310"/>
      <c r="HX594" s="310"/>
      <c r="HY594" s="310"/>
      <c r="HZ594" s="310"/>
      <c r="IA594" s="310"/>
      <c r="IB594" s="310"/>
      <c r="IC594" s="310"/>
      <c r="ID594" s="310"/>
      <c r="IE594" s="310"/>
      <c r="IF594" s="310"/>
      <c r="IG594" s="310"/>
      <c r="IH594" s="310"/>
      <c r="II594" s="310"/>
      <c r="IJ594" s="310"/>
      <c r="IK594" s="310"/>
      <c r="IL594" s="310"/>
      <c r="JR594" s="310"/>
      <c r="JS594" s="310"/>
      <c r="JT594" s="310"/>
      <c r="JU594" s="310"/>
      <c r="JV594" s="310"/>
      <c r="JW594" s="310"/>
      <c r="JX594" s="310"/>
      <c r="JY594" s="310"/>
      <c r="JZ594" s="310"/>
      <c r="KA594" s="310"/>
      <c r="KB594" s="310"/>
      <c r="KC594" s="310"/>
      <c r="KD594" s="310"/>
      <c r="KE594" s="310"/>
      <c r="KF594" s="310"/>
      <c r="KG594" s="310"/>
      <c r="KH594" s="310"/>
      <c r="KI594" s="310"/>
      <c r="KJ594" s="310"/>
      <c r="KK594" s="310"/>
      <c r="KL594" s="310"/>
      <c r="KM594" s="310"/>
      <c r="KN594" s="310"/>
      <c r="KO594" s="310"/>
      <c r="KP594" s="310"/>
      <c r="KQ594" s="310"/>
      <c r="KR594" s="310"/>
      <c r="KS594" s="310"/>
      <c r="KT594" s="310"/>
      <c r="KU594" s="310"/>
      <c r="KV594" s="310"/>
      <c r="KW594" s="310"/>
      <c r="KX594" s="310"/>
      <c r="KY594" s="310"/>
      <c r="KZ594" s="310"/>
      <c r="LA594" s="310"/>
      <c r="LB594" s="310"/>
      <c r="LC594" s="310"/>
      <c r="LD594" s="310"/>
      <c r="LE594" s="310"/>
      <c r="LF594" s="310"/>
      <c r="LG594" s="310"/>
      <c r="LH594" s="310"/>
      <c r="LI594" s="310"/>
      <c r="LJ594" s="310"/>
      <c r="LK594" s="310"/>
      <c r="LL594" s="310"/>
      <c r="LM594" s="310"/>
      <c r="LN594" s="310"/>
      <c r="LO594" s="310"/>
      <c r="LP594" s="310"/>
      <c r="LQ594" s="310"/>
      <c r="LR594" s="310"/>
      <c r="LS594" s="310"/>
      <c r="LT594" s="310"/>
      <c r="LU594" s="310"/>
      <c r="LV594" s="310"/>
      <c r="LW594" s="310"/>
      <c r="LX594" s="310"/>
      <c r="LY594" s="310"/>
      <c r="LZ594" s="310"/>
      <c r="MA594" s="310"/>
      <c r="MB594" s="310"/>
      <c r="MC594" s="310"/>
      <c r="MD594" s="310"/>
      <c r="ME594" s="310"/>
      <c r="MF594" s="310"/>
      <c r="MG594" s="310"/>
      <c r="MH594" s="310"/>
      <c r="MI594" s="310"/>
      <c r="MJ594" s="310"/>
      <c r="MK594" s="310"/>
      <c r="ML594" s="310"/>
      <c r="MM594" s="310"/>
      <c r="MN594" s="310"/>
      <c r="MO594" s="310"/>
      <c r="MP594" s="310"/>
      <c r="MQ594" s="310"/>
      <c r="MR594" s="310"/>
      <c r="MS594" s="310"/>
      <c r="MT594" s="310"/>
      <c r="MU594" s="310"/>
      <c r="MV594" s="310"/>
      <c r="MW594" s="310"/>
      <c r="MX594" s="310"/>
      <c r="MY594" s="310"/>
      <c r="MZ594" s="310"/>
      <c r="NA594" s="310"/>
      <c r="NB594" s="310"/>
      <c r="NC594" s="310"/>
    </row>
    <row r="595" spans="1:367" s="298" customFormat="1" ht="15" customHeight="1">
      <c r="A595" s="313"/>
      <c r="B595" s="312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GE595" s="310"/>
      <c r="GF595" s="310"/>
      <c r="GG595" s="310"/>
      <c r="GH595" s="310"/>
      <c r="GI595" s="310"/>
      <c r="GJ595" s="310"/>
      <c r="GK595" s="310"/>
      <c r="GL595" s="310"/>
      <c r="GM595" s="310"/>
      <c r="GN595" s="310"/>
      <c r="GO595" s="310"/>
      <c r="GP595" s="310"/>
      <c r="GQ595" s="310"/>
      <c r="GR595" s="310"/>
      <c r="GS595" s="310"/>
      <c r="GT595" s="310"/>
      <c r="GU595" s="310"/>
      <c r="GV595" s="310"/>
      <c r="GW595" s="310"/>
      <c r="GX595" s="310"/>
      <c r="GY595" s="310"/>
      <c r="GZ595" s="310"/>
      <c r="HA595" s="310"/>
      <c r="HB595" s="310"/>
      <c r="HC595" s="310"/>
      <c r="HD595" s="310"/>
      <c r="HE595" s="310"/>
      <c r="HF595" s="310"/>
      <c r="HG595" s="310"/>
      <c r="HH595" s="310"/>
      <c r="HI595" s="310"/>
      <c r="HJ595" s="310"/>
      <c r="HK595" s="310"/>
      <c r="HL595" s="310"/>
      <c r="HM595" s="310"/>
      <c r="HN595" s="310"/>
      <c r="HO595" s="310"/>
      <c r="HP595" s="310"/>
      <c r="HQ595" s="310"/>
      <c r="HR595" s="310"/>
      <c r="HS595" s="310"/>
      <c r="HT595" s="310"/>
      <c r="HU595" s="310"/>
      <c r="HV595" s="310"/>
      <c r="HW595" s="310"/>
      <c r="HX595" s="310"/>
      <c r="HY595" s="310"/>
      <c r="HZ595" s="310"/>
      <c r="IA595" s="310"/>
      <c r="IB595" s="310"/>
      <c r="IC595" s="310"/>
      <c r="ID595" s="310"/>
      <c r="IE595" s="310"/>
      <c r="IF595" s="310"/>
      <c r="IG595" s="310"/>
      <c r="IH595" s="310"/>
      <c r="II595" s="310"/>
      <c r="IJ595" s="310"/>
      <c r="IK595" s="310"/>
      <c r="IL595" s="310"/>
      <c r="JR595" s="310"/>
      <c r="JS595" s="310"/>
      <c r="JT595" s="310"/>
      <c r="JU595" s="310"/>
      <c r="JV595" s="310"/>
      <c r="JW595" s="310"/>
      <c r="JX595" s="310"/>
      <c r="JY595" s="310"/>
      <c r="JZ595" s="310"/>
      <c r="KA595" s="310"/>
      <c r="KB595" s="310"/>
      <c r="KC595" s="310"/>
      <c r="KD595" s="310"/>
      <c r="KE595" s="310"/>
      <c r="KF595" s="310"/>
      <c r="KG595" s="310"/>
      <c r="KH595" s="310"/>
      <c r="KI595" s="310"/>
      <c r="KJ595" s="310"/>
      <c r="KK595" s="310"/>
      <c r="KL595" s="310"/>
      <c r="KM595" s="310"/>
      <c r="KN595" s="310"/>
      <c r="KO595" s="310"/>
      <c r="KP595" s="310"/>
      <c r="KQ595" s="310"/>
      <c r="KR595" s="310"/>
      <c r="KS595" s="310"/>
      <c r="KT595" s="310"/>
      <c r="KU595" s="310"/>
      <c r="KV595" s="310"/>
      <c r="KW595" s="310"/>
      <c r="KX595" s="310"/>
      <c r="KY595" s="310"/>
      <c r="KZ595" s="310"/>
      <c r="LA595" s="310"/>
      <c r="LB595" s="310"/>
      <c r="LC595" s="310"/>
      <c r="LD595" s="310"/>
      <c r="LE595" s="310"/>
      <c r="LF595" s="310"/>
      <c r="LG595" s="310"/>
      <c r="LH595" s="310"/>
      <c r="LI595" s="310"/>
      <c r="LJ595" s="310"/>
      <c r="LK595" s="310"/>
      <c r="LL595" s="310"/>
      <c r="LM595" s="310"/>
      <c r="LN595" s="310"/>
      <c r="LO595" s="310"/>
      <c r="LP595" s="310"/>
      <c r="LQ595" s="310"/>
      <c r="LR595" s="310"/>
      <c r="LS595" s="310"/>
      <c r="LT595" s="310"/>
      <c r="LU595" s="310"/>
      <c r="LV595" s="310"/>
      <c r="LW595" s="310"/>
      <c r="LX595" s="310"/>
      <c r="LY595" s="310"/>
      <c r="LZ595" s="310"/>
      <c r="MA595" s="310"/>
      <c r="MB595" s="310"/>
      <c r="MC595" s="310"/>
      <c r="MD595" s="310"/>
      <c r="ME595" s="310"/>
      <c r="MF595" s="310"/>
      <c r="MG595" s="310"/>
      <c r="MH595" s="310"/>
      <c r="MI595" s="310"/>
      <c r="MJ595" s="310"/>
      <c r="MK595" s="310"/>
      <c r="ML595" s="310"/>
      <c r="MM595" s="310"/>
      <c r="MN595" s="310"/>
      <c r="MO595" s="310"/>
      <c r="MP595" s="310"/>
      <c r="MQ595" s="310"/>
      <c r="MR595" s="310"/>
      <c r="MS595" s="310"/>
      <c r="MT595" s="310"/>
      <c r="MU595" s="310"/>
      <c r="MV595" s="310"/>
      <c r="MW595" s="310"/>
      <c r="MX595" s="310"/>
      <c r="MY595" s="310"/>
      <c r="MZ595" s="310"/>
      <c r="NA595" s="310"/>
      <c r="NB595" s="310"/>
      <c r="NC595" s="310"/>
    </row>
    <row r="596" spans="1:367" s="298" customFormat="1" ht="15" customHeight="1">
      <c r="A596" s="313"/>
      <c r="B596" s="312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GE596" s="310"/>
      <c r="GF596" s="310"/>
      <c r="GG596" s="310"/>
      <c r="GH596" s="310"/>
      <c r="GI596" s="310"/>
      <c r="GJ596" s="310"/>
      <c r="GK596" s="310"/>
      <c r="GL596" s="310"/>
      <c r="GM596" s="310"/>
      <c r="GN596" s="310"/>
      <c r="GO596" s="310"/>
      <c r="GP596" s="310"/>
      <c r="GQ596" s="310"/>
      <c r="GR596" s="310"/>
      <c r="GS596" s="310"/>
      <c r="GT596" s="310"/>
      <c r="GU596" s="310"/>
      <c r="GV596" s="310"/>
      <c r="GW596" s="310"/>
      <c r="GX596" s="310"/>
      <c r="GY596" s="310"/>
      <c r="GZ596" s="310"/>
      <c r="HA596" s="310"/>
      <c r="HB596" s="310"/>
      <c r="HC596" s="310"/>
      <c r="HD596" s="310"/>
      <c r="HE596" s="310"/>
      <c r="HF596" s="310"/>
      <c r="HG596" s="310"/>
      <c r="HH596" s="310"/>
      <c r="HI596" s="310"/>
      <c r="HJ596" s="310"/>
      <c r="HK596" s="310"/>
      <c r="HL596" s="310"/>
      <c r="HM596" s="310"/>
      <c r="HN596" s="310"/>
      <c r="HO596" s="310"/>
      <c r="HP596" s="310"/>
      <c r="HQ596" s="310"/>
      <c r="HR596" s="310"/>
      <c r="HS596" s="310"/>
      <c r="HT596" s="310"/>
      <c r="HU596" s="310"/>
      <c r="HV596" s="310"/>
      <c r="HW596" s="310"/>
      <c r="HX596" s="310"/>
      <c r="HY596" s="310"/>
      <c r="HZ596" s="310"/>
      <c r="IA596" s="310"/>
      <c r="IB596" s="310"/>
      <c r="IC596" s="310"/>
      <c r="ID596" s="310"/>
      <c r="IE596" s="310"/>
      <c r="IF596" s="310"/>
      <c r="IG596" s="310"/>
      <c r="IH596" s="310"/>
      <c r="II596" s="310"/>
      <c r="IJ596" s="310"/>
      <c r="IK596" s="310"/>
      <c r="IL596" s="310"/>
      <c r="JR596" s="310"/>
      <c r="JS596" s="310"/>
      <c r="JT596" s="310"/>
      <c r="JU596" s="310"/>
      <c r="JV596" s="310"/>
      <c r="JW596" s="310"/>
      <c r="JX596" s="310"/>
      <c r="JY596" s="310"/>
      <c r="JZ596" s="310"/>
      <c r="KA596" s="310"/>
      <c r="KB596" s="310"/>
      <c r="KC596" s="310"/>
      <c r="KD596" s="310"/>
      <c r="KE596" s="310"/>
      <c r="KF596" s="310"/>
      <c r="KG596" s="310"/>
      <c r="KH596" s="310"/>
      <c r="KI596" s="310"/>
      <c r="KJ596" s="310"/>
      <c r="KK596" s="310"/>
      <c r="KL596" s="310"/>
      <c r="KM596" s="310"/>
      <c r="KN596" s="310"/>
      <c r="KO596" s="310"/>
      <c r="KP596" s="310"/>
      <c r="KQ596" s="310"/>
      <c r="KR596" s="310"/>
      <c r="KS596" s="310"/>
      <c r="KT596" s="310"/>
      <c r="KU596" s="310"/>
      <c r="KV596" s="310"/>
      <c r="KW596" s="310"/>
      <c r="KX596" s="310"/>
      <c r="KY596" s="310"/>
      <c r="KZ596" s="310"/>
      <c r="LA596" s="310"/>
      <c r="LB596" s="310"/>
      <c r="LC596" s="310"/>
      <c r="LD596" s="310"/>
      <c r="LE596" s="310"/>
      <c r="LF596" s="310"/>
      <c r="LG596" s="310"/>
      <c r="LH596" s="310"/>
      <c r="LI596" s="310"/>
      <c r="LJ596" s="310"/>
      <c r="LK596" s="310"/>
      <c r="LL596" s="310"/>
      <c r="LM596" s="310"/>
      <c r="LN596" s="310"/>
      <c r="LO596" s="310"/>
      <c r="LP596" s="310"/>
      <c r="LQ596" s="310"/>
      <c r="LR596" s="310"/>
      <c r="LS596" s="310"/>
      <c r="LT596" s="310"/>
      <c r="LU596" s="310"/>
      <c r="LV596" s="310"/>
      <c r="LW596" s="310"/>
      <c r="LX596" s="310"/>
      <c r="LY596" s="310"/>
      <c r="LZ596" s="310"/>
      <c r="MA596" s="310"/>
      <c r="MB596" s="310"/>
      <c r="MC596" s="310"/>
      <c r="MD596" s="310"/>
      <c r="ME596" s="310"/>
      <c r="MF596" s="310"/>
      <c r="MG596" s="310"/>
      <c r="MH596" s="310"/>
      <c r="MI596" s="310"/>
      <c r="MJ596" s="310"/>
      <c r="MK596" s="310"/>
      <c r="ML596" s="310"/>
      <c r="MM596" s="310"/>
      <c r="MN596" s="310"/>
      <c r="MO596" s="310"/>
      <c r="MP596" s="310"/>
      <c r="MQ596" s="310"/>
      <c r="MR596" s="310"/>
      <c r="MS596" s="310"/>
      <c r="MT596" s="310"/>
      <c r="MU596" s="310"/>
      <c r="MV596" s="310"/>
      <c r="MW596" s="310"/>
      <c r="MX596" s="310"/>
      <c r="MY596" s="310"/>
      <c r="MZ596" s="310"/>
      <c r="NA596" s="310"/>
      <c r="NB596" s="310"/>
      <c r="NC596" s="310"/>
    </row>
    <row r="597" spans="1:367" s="298" customFormat="1" ht="15" customHeight="1">
      <c r="A597" s="313"/>
      <c r="B597" s="312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GE597" s="310"/>
      <c r="GF597" s="310"/>
      <c r="GG597" s="310"/>
      <c r="GH597" s="310"/>
      <c r="GI597" s="310"/>
      <c r="GJ597" s="310"/>
      <c r="GK597" s="310"/>
      <c r="GL597" s="310"/>
      <c r="GM597" s="310"/>
      <c r="GN597" s="310"/>
      <c r="GO597" s="310"/>
      <c r="GP597" s="310"/>
      <c r="GQ597" s="310"/>
      <c r="GR597" s="310"/>
      <c r="GS597" s="310"/>
      <c r="GT597" s="310"/>
      <c r="GU597" s="310"/>
      <c r="GV597" s="310"/>
      <c r="GW597" s="310"/>
      <c r="GX597" s="310"/>
      <c r="GY597" s="310"/>
      <c r="GZ597" s="310"/>
      <c r="HA597" s="310"/>
      <c r="HB597" s="310"/>
      <c r="HC597" s="310"/>
      <c r="HD597" s="310"/>
      <c r="HE597" s="310"/>
      <c r="HF597" s="310"/>
      <c r="HG597" s="310"/>
      <c r="HH597" s="310"/>
      <c r="HI597" s="310"/>
      <c r="HJ597" s="310"/>
      <c r="HK597" s="310"/>
      <c r="HL597" s="310"/>
      <c r="HM597" s="310"/>
      <c r="HN597" s="310"/>
      <c r="HO597" s="310"/>
      <c r="HP597" s="310"/>
      <c r="HQ597" s="310"/>
      <c r="HR597" s="310"/>
      <c r="HS597" s="310"/>
      <c r="HT597" s="310"/>
      <c r="HU597" s="310"/>
      <c r="HV597" s="310"/>
      <c r="HW597" s="310"/>
      <c r="HX597" s="310"/>
      <c r="HY597" s="310"/>
      <c r="HZ597" s="310"/>
      <c r="IA597" s="310"/>
      <c r="IB597" s="310"/>
      <c r="IC597" s="310"/>
      <c r="ID597" s="310"/>
      <c r="IE597" s="310"/>
      <c r="IF597" s="310"/>
      <c r="IG597" s="310"/>
      <c r="IH597" s="310"/>
      <c r="II597" s="310"/>
      <c r="IJ597" s="310"/>
      <c r="IK597" s="310"/>
      <c r="IL597" s="310"/>
      <c r="JR597" s="310"/>
      <c r="JS597" s="310"/>
      <c r="JT597" s="310"/>
      <c r="JU597" s="310"/>
      <c r="JV597" s="310"/>
      <c r="JW597" s="310"/>
      <c r="JX597" s="310"/>
      <c r="JY597" s="310"/>
      <c r="JZ597" s="310"/>
      <c r="KA597" s="310"/>
      <c r="KB597" s="310"/>
      <c r="KC597" s="310"/>
      <c r="KD597" s="310"/>
      <c r="KE597" s="310"/>
      <c r="KF597" s="310"/>
      <c r="KG597" s="310"/>
      <c r="KH597" s="310"/>
      <c r="KI597" s="310"/>
      <c r="KJ597" s="310"/>
      <c r="KK597" s="310"/>
      <c r="KL597" s="310"/>
      <c r="KM597" s="310"/>
      <c r="KN597" s="310"/>
      <c r="KO597" s="310"/>
      <c r="KP597" s="310"/>
      <c r="KQ597" s="310"/>
      <c r="KR597" s="310"/>
      <c r="KS597" s="310"/>
      <c r="KT597" s="310"/>
      <c r="KU597" s="310"/>
      <c r="KV597" s="310"/>
      <c r="KW597" s="310"/>
      <c r="KX597" s="310"/>
      <c r="KY597" s="310"/>
      <c r="KZ597" s="310"/>
      <c r="LA597" s="310"/>
      <c r="LB597" s="310"/>
      <c r="LC597" s="310"/>
      <c r="LD597" s="310"/>
      <c r="LE597" s="310"/>
      <c r="LF597" s="310"/>
      <c r="LG597" s="310"/>
      <c r="LH597" s="310"/>
      <c r="LI597" s="310"/>
      <c r="LJ597" s="310"/>
      <c r="LK597" s="310"/>
      <c r="LL597" s="310"/>
      <c r="LM597" s="310"/>
      <c r="LN597" s="310"/>
      <c r="LO597" s="310"/>
      <c r="LP597" s="310"/>
      <c r="LQ597" s="310"/>
      <c r="LR597" s="310"/>
      <c r="LS597" s="310"/>
      <c r="LT597" s="310"/>
      <c r="LU597" s="310"/>
      <c r="LV597" s="310"/>
      <c r="LW597" s="310"/>
      <c r="LX597" s="310"/>
      <c r="LY597" s="310"/>
      <c r="LZ597" s="310"/>
      <c r="MA597" s="310"/>
      <c r="MB597" s="310"/>
      <c r="MC597" s="310"/>
      <c r="MD597" s="310"/>
      <c r="ME597" s="310"/>
      <c r="MF597" s="310"/>
      <c r="MG597" s="310"/>
      <c r="MH597" s="310"/>
      <c r="MI597" s="310"/>
      <c r="MJ597" s="310"/>
      <c r="MK597" s="310"/>
      <c r="ML597" s="310"/>
      <c r="MM597" s="310"/>
      <c r="MN597" s="310"/>
      <c r="MO597" s="310"/>
      <c r="MP597" s="310"/>
      <c r="MQ597" s="310"/>
      <c r="MR597" s="310"/>
      <c r="MS597" s="310"/>
      <c r="MT597" s="310"/>
      <c r="MU597" s="310"/>
      <c r="MV597" s="310"/>
      <c r="MW597" s="310"/>
      <c r="MX597" s="310"/>
      <c r="MY597" s="310"/>
      <c r="MZ597" s="310"/>
      <c r="NA597" s="310"/>
      <c r="NB597" s="310"/>
      <c r="NC597" s="310"/>
    </row>
    <row r="598" spans="1:367" s="298" customFormat="1" ht="15" customHeight="1">
      <c r="A598" s="313"/>
      <c r="B598" s="312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GE598" s="310"/>
      <c r="GF598" s="310"/>
      <c r="GG598" s="310"/>
      <c r="GH598" s="310"/>
      <c r="GI598" s="310"/>
      <c r="GJ598" s="310"/>
      <c r="GK598" s="310"/>
      <c r="GL598" s="310"/>
      <c r="GM598" s="310"/>
      <c r="GN598" s="310"/>
      <c r="GO598" s="310"/>
      <c r="GP598" s="310"/>
      <c r="GQ598" s="310"/>
      <c r="GR598" s="310"/>
      <c r="GS598" s="310"/>
      <c r="GT598" s="310"/>
      <c r="GU598" s="310"/>
      <c r="GV598" s="310"/>
      <c r="GW598" s="310"/>
      <c r="GX598" s="310"/>
      <c r="GY598" s="310"/>
      <c r="GZ598" s="310"/>
      <c r="HA598" s="310"/>
      <c r="HB598" s="310"/>
      <c r="HC598" s="310"/>
      <c r="HD598" s="310"/>
      <c r="HE598" s="310"/>
      <c r="HF598" s="310"/>
      <c r="HG598" s="310"/>
      <c r="HH598" s="310"/>
      <c r="HI598" s="310"/>
      <c r="HJ598" s="310"/>
      <c r="HK598" s="310"/>
      <c r="HL598" s="310"/>
      <c r="HM598" s="310"/>
      <c r="HN598" s="310"/>
      <c r="HO598" s="310"/>
      <c r="HP598" s="310"/>
      <c r="HQ598" s="310"/>
      <c r="HR598" s="310"/>
      <c r="HS598" s="310"/>
      <c r="HT598" s="310"/>
      <c r="HU598" s="310"/>
      <c r="HV598" s="310"/>
      <c r="HW598" s="310"/>
      <c r="HX598" s="310"/>
      <c r="HY598" s="310"/>
      <c r="HZ598" s="310"/>
      <c r="IA598" s="310"/>
      <c r="IB598" s="310"/>
      <c r="IC598" s="310"/>
      <c r="ID598" s="310"/>
      <c r="IE598" s="310"/>
      <c r="IF598" s="310"/>
      <c r="IG598" s="310"/>
      <c r="IH598" s="310"/>
      <c r="II598" s="310"/>
      <c r="IJ598" s="310"/>
      <c r="IK598" s="310"/>
      <c r="IL598" s="310"/>
      <c r="JR598" s="310"/>
      <c r="JS598" s="310"/>
      <c r="JT598" s="310"/>
      <c r="JU598" s="310"/>
      <c r="JV598" s="310"/>
      <c r="JW598" s="310"/>
      <c r="JX598" s="310"/>
      <c r="JY598" s="310"/>
      <c r="JZ598" s="310"/>
      <c r="KA598" s="310"/>
      <c r="KB598" s="310"/>
      <c r="KC598" s="310"/>
      <c r="KD598" s="310"/>
      <c r="KE598" s="310"/>
      <c r="KF598" s="310"/>
      <c r="KG598" s="310"/>
      <c r="KH598" s="310"/>
      <c r="KI598" s="310"/>
      <c r="KJ598" s="310"/>
      <c r="KK598" s="310"/>
      <c r="KL598" s="310"/>
      <c r="KM598" s="310"/>
      <c r="KN598" s="310"/>
      <c r="KO598" s="310"/>
      <c r="KP598" s="310"/>
      <c r="KQ598" s="310"/>
      <c r="KR598" s="310"/>
      <c r="KS598" s="310"/>
      <c r="KT598" s="310"/>
      <c r="KU598" s="310"/>
      <c r="KV598" s="310"/>
      <c r="KW598" s="310"/>
      <c r="KX598" s="310"/>
      <c r="KY598" s="310"/>
      <c r="KZ598" s="310"/>
      <c r="LA598" s="310"/>
      <c r="LB598" s="310"/>
      <c r="LC598" s="310"/>
      <c r="LD598" s="310"/>
      <c r="LE598" s="310"/>
      <c r="LF598" s="310"/>
      <c r="LG598" s="310"/>
      <c r="LH598" s="310"/>
      <c r="LI598" s="310"/>
      <c r="LJ598" s="310"/>
      <c r="LK598" s="310"/>
      <c r="LL598" s="310"/>
      <c r="LM598" s="310"/>
      <c r="LN598" s="310"/>
      <c r="LO598" s="310"/>
      <c r="LP598" s="310"/>
      <c r="LQ598" s="310"/>
      <c r="LR598" s="310"/>
      <c r="LS598" s="310"/>
      <c r="LT598" s="310"/>
      <c r="LU598" s="310"/>
      <c r="LV598" s="310"/>
      <c r="LW598" s="310"/>
      <c r="LX598" s="310"/>
      <c r="LY598" s="310"/>
      <c r="LZ598" s="310"/>
      <c r="MA598" s="310"/>
      <c r="MB598" s="310"/>
      <c r="MC598" s="310"/>
      <c r="MD598" s="310"/>
      <c r="ME598" s="310"/>
      <c r="MF598" s="310"/>
      <c r="MG598" s="310"/>
      <c r="MH598" s="310"/>
      <c r="MI598" s="310"/>
      <c r="MJ598" s="310"/>
      <c r="MK598" s="310"/>
      <c r="ML598" s="310"/>
      <c r="MM598" s="310"/>
      <c r="MN598" s="310"/>
      <c r="MO598" s="310"/>
      <c r="MP598" s="310"/>
      <c r="MQ598" s="310"/>
      <c r="MR598" s="310"/>
      <c r="MS598" s="310"/>
      <c r="MT598" s="310"/>
      <c r="MU598" s="310"/>
      <c r="MV598" s="310"/>
      <c r="MW598" s="310"/>
      <c r="MX598" s="310"/>
      <c r="MY598" s="310"/>
      <c r="MZ598" s="310"/>
      <c r="NA598" s="310"/>
      <c r="NB598" s="310"/>
      <c r="NC598" s="310"/>
    </row>
    <row r="599" spans="1:367" s="298" customFormat="1" ht="15" customHeight="1">
      <c r="A599" s="313"/>
      <c r="B599" s="312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GE599" s="310"/>
      <c r="GF599" s="310"/>
      <c r="GG599" s="310"/>
      <c r="GH599" s="310"/>
      <c r="GI599" s="310"/>
      <c r="GJ599" s="310"/>
      <c r="GK599" s="310"/>
      <c r="GL599" s="310"/>
      <c r="GM599" s="310"/>
      <c r="GN599" s="310"/>
      <c r="GO599" s="310"/>
      <c r="GP599" s="310"/>
      <c r="GQ599" s="310"/>
      <c r="GR599" s="310"/>
      <c r="GS599" s="310"/>
      <c r="GT599" s="310"/>
      <c r="GU599" s="310"/>
      <c r="GV599" s="310"/>
      <c r="GW599" s="310"/>
      <c r="GX599" s="310"/>
      <c r="GY599" s="310"/>
      <c r="GZ599" s="310"/>
      <c r="HA599" s="310"/>
      <c r="HB599" s="310"/>
      <c r="HC599" s="310"/>
      <c r="HD599" s="310"/>
      <c r="HE599" s="310"/>
      <c r="HF599" s="310"/>
      <c r="HG599" s="310"/>
      <c r="HH599" s="310"/>
      <c r="HI599" s="310"/>
      <c r="HJ599" s="310"/>
      <c r="HK599" s="310"/>
      <c r="HL599" s="310"/>
      <c r="HM599" s="310"/>
      <c r="HN599" s="310"/>
      <c r="HO599" s="310"/>
      <c r="HP599" s="310"/>
      <c r="HQ599" s="310"/>
      <c r="HR599" s="310"/>
      <c r="HS599" s="310"/>
      <c r="HT599" s="310"/>
      <c r="HU599" s="310"/>
      <c r="HV599" s="310"/>
      <c r="HW599" s="310"/>
      <c r="HX599" s="310"/>
      <c r="HY599" s="310"/>
      <c r="HZ599" s="310"/>
      <c r="IA599" s="310"/>
      <c r="IB599" s="310"/>
      <c r="IC599" s="310"/>
      <c r="ID599" s="310"/>
      <c r="IE599" s="310"/>
      <c r="IF599" s="310"/>
      <c r="IG599" s="310"/>
      <c r="IH599" s="310"/>
      <c r="II599" s="310"/>
      <c r="IJ599" s="310"/>
      <c r="IK599" s="310"/>
      <c r="IL599" s="310"/>
      <c r="JR599" s="310"/>
      <c r="JS599" s="310"/>
      <c r="JT599" s="310"/>
      <c r="JU599" s="310"/>
      <c r="JV599" s="310"/>
      <c r="JW599" s="310"/>
      <c r="JX599" s="310"/>
      <c r="JY599" s="310"/>
      <c r="JZ599" s="310"/>
      <c r="KA599" s="310"/>
      <c r="KB599" s="310"/>
      <c r="KC599" s="310"/>
      <c r="KD599" s="310"/>
      <c r="KE599" s="310"/>
      <c r="KF599" s="310"/>
      <c r="KG599" s="310"/>
      <c r="KH599" s="310"/>
      <c r="KI599" s="310"/>
      <c r="KJ599" s="310"/>
      <c r="KK599" s="310"/>
      <c r="KL599" s="310"/>
      <c r="KM599" s="310"/>
      <c r="KN599" s="310"/>
      <c r="KO599" s="310"/>
      <c r="KP599" s="310"/>
      <c r="KQ599" s="310"/>
      <c r="KR599" s="310"/>
      <c r="KS599" s="310"/>
      <c r="KT599" s="310"/>
      <c r="KU599" s="310"/>
      <c r="KV599" s="310"/>
      <c r="KW599" s="310"/>
      <c r="KX599" s="310"/>
      <c r="KY599" s="310"/>
      <c r="KZ599" s="310"/>
      <c r="LA599" s="310"/>
      <c r="LB599" s="310"/>
      <c r="LC599" s="310"/>
      <c r="LD599" s="310"/>
      <c r="LE599" s="310"/>
      <c r="LF599" s="310"/>
      <c r="LG599" s="310"/>
      <c r="LH599" s="310"/>
      <c r="LI599" s="310"/>
      <c r="LJ599" s="310"/>
      <c r="LK599" s="310"/>
      <c r="LL599" s="310"/>
      <c r="LM599" s="310"/>
      <c r="LN599" s="310"/>
      <c r="LO599" s="310"/>
      <c r="LP599" s="310"/>
      <c r="LQ599" s="310"/>
      <c r="LR599" s="310"/>
      <c r="LS599" s="310"/>
      <c r="LT599" s="310"/>
      <c r="LU599" s="310"/>
      <c r="LV599" s="310"/>
      <c r="LW599" s="310"/>
      <c r="LX599" s="310"/>
      <c r="LY599" s="310"/>
      <c r="LZ599" s="310"/>
      <c r="MA599" s="310"/>
      <c r="MB599" s="310"/>
      <c r="MC599" s="310"/>
      <c r="MD599" s="310"/>
      <c r="ME599" s="310"/>
      <c r="MF599" s="310"/>
      <c r="MG599" s="310"/>
      <c r="MH599" s="310"/>
      <c r="MI599" s="310"/>
      <c r="MJ599" s="310"/>
      <c r="MK599" s="310"/>
      <c r="ML599" s="310"/>
      <c r="MM599" s="310"/>
      <c r="MN599" s="310"/>
      <c r="MO599" s="310"/>
      <c r="MP599" s="310"/>
      <c r="MQ599" s="310"/>
      <c r="MR599" s="310"/>
      <c r="MS599" s="310"/>
      <c r="MT599" s="310"/>
      <c r="MU599" s="310"/>
      <c r="MV599" s="310"/>
      <c r="MW599" s="310"/>
      <c r="MX599" s="310"/>
      <c r="MY599" s="310"/>
      <c r="MZ599" s="310"/>
      <c r="NA599" s="310"/>
      <c r="NB599" s="310"/>
      <c r="NC599" s="310"/>
    </row>
    <row r="600" spans="1:367" s="298" customFormat="1" ht="15" customHeight="1">
      <c r="A600" s="313"/>
      <c r="B600" s="312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GE600" s="310"/>
      <c r="GF600" s="310"/>
      <c r="GG600" s="310"/>
      <c r="GH600" s="310"/>
      <c r="GI600" s="310"/>
      <c r="GJ600" s="310"/>
      <c r="GK600" s="310"/>
      <c r="GL600" s="310"/>
      <c r="GM600" s="310"/>
      <c r="GN600" s="310"/>
      <c r="GO600" s="310"/>
      <c r="GP600" s="310"/>
      <c r="GQ600" s="310"/>
      <c r="GR600" s="310"/>
      <c r="GS600" s="310"/>
      <c r="GT600" s="310"/>
      <c r="GU600" s="310"/>
      <c r="GV600" s="310"/>
      <c r="GW600" s="310"/>
      <c r="GX600" s="310"/>
      <c r="GY600" s="310"/>
      <c r="GZ600" s="310"/>
      <c r="HA600" s="310"/>
      <c r="HB600" s="310"/>
      <c r="HC600" s="310"/>
      <c r="HD600" s="310"/>
      <c r="HE600" s="310"/>
      <c r="HF600" s="310"/>
      <c r="HG600" s="310"/>
      <c r="HH600" s="310"/>
      <c r="HI600" s="310"/>
      <c r="HJ600" s="310"/>
      <c r="HK600" s="310"/>
      <c r="HL600" s="310"/>
      <c r="HM600" s="310"/>
      <c r="HN600" s="310"/>
      <c r="HO600" s="310"/>
      <c r="HP600" s="310"/>
      <c r="HQ600" s="310"/>
      <c r="HR600" s="310"/>
      <c r="HS600" s="310"/>
      <c r="HT600" s="310"/>
      <c r="HU600" s="310"/>
      <c r="HV600" s="310"/>
      <c r="HW600" s="310"/>
      <c r="HX600" s="310"/>
      <c r="HY600" s="310"/>
      <c r="HZ600" s="310"/>
      <c r="IA600" s="310"/>
      <c r="IB600" s="310"/>
      <c r="IC600" s="310"/>
      <c r="ID600" s="310"/>
      <c r="IE600" s="310"/>
      <c r="IF600" s="310"/>
      <c r="IG600" s="310"/>
      <c r="IH600" s="310"/>
      <c r="II600" s="310"/>
      <c r="IJ600" s="310"/>
      <c r="IK600" s="310"/>
      <c r="IL600" s="310"/>
      <c r="JR600" s="310"/>
      <c r="JS600" s="310"/>
      <c r="JT600" s="310"/>
      <c r="JU600" s="310"/>
      <c r="JV600" s="310"/>
      <c r="JW600" s="310"/>
      <c r="JX600" s="310"/>
      <c r="JY600" s="310"/>
      <c r="JZ600" s="310"/>
      <c r="KA600" s="310"/>
      <c r="KB600" s="310"/>
      <c r="KC600" s="310"/>
      <c r="KD600" s="310"/>
      <c r="KE600" s="310"/>
      <c r="KF600" s="310"/>
      <c r="KG600" s="310"/>
      <c r="KH600" s="310"/>
      <c r="KI600" s="310"/>
      <c r="KJ600" s="310"/>
      <c r="KK600" s="310"/>
      <c r="KL600" s="310"/>
      <c r="KM600" s="310"/>
      <c r="KN600" s="310"/>
      <c r="KO600" s="310"/>
      <c r="KP600" s="310"/>
      <c r="KQ600" s="310"/>
      <c r="KR600" s="310"/>
      <c r="KS600" s="310"/>
      <c r="KT600" s="310"/>
      <c r="KU600" s="310"/>
      <c r="KV600" s="310"/>
      <c r="KW600" s="310"/>
      <c r="KX600" s="310"/>
      <c r="KY600" s="310"/>
      <c r="KZ600" s="310"/>
      <c r="LA600" s="310"/>
      <c r="LB600" s="310"/>
      <c r="LC600" s="310"/>
      <c r="LD600" s="310"/>
      <c r="LE600" s="310"/>
      <c r="LF600" s="310"/>
      <c r="LG600" s="310"/>
      <c r="LH600" s="310"/>
      <c r="LI600" s="310"/>
      <c r="LJ600" s="310"/>
      <c r="LK600" s="310"/>
      <c r="LL600" s="310"/>
      <c r="LM600" s="310"/>
      <c r="LN600" s="310"/>
      <c r="LO600" s="310"/>
      <c r="LP600" s="310"/>
      <c r="LQ600" s="310"/>
      <c r="LR600" s="310"/>
      <c r="LS600" s="310"/>
      <c r="LT600" s="310"/>
      <c r="LU600" s="310"/>
      <c r="LV600" s="310"/>
      <c r="LW600" s="310"/>
      <c r="LX600" s="310"/>
      <c r="LY600" s="310"/>
      <c r="LZ600" s="310"/>
      <c r="MA600" s="310"/>
      <c r="MB600" s="310"/>
      <c r="MC600" s="310"/>
      <c r="MD600" s="310"/>
      <c r="ME600" s="310"/>
      <c r="MF600" s="310"/>
      <c r="MG600" s="310"/>
      <c r="MH600" s="310"/>
      <c r="MI600" s="310"/>
      <c r="MJ600" s="310"/>
      <c r="MK600" s="310"/>
      <c r="ML600" s="310"/>
      <c r="MM600" s="310"/>
      <c r="MN600" s="310"/>
      <c r="MO600" s="310"/>
      <c r="MP600" s="310"/>
      <c r="MQ600" s="310"/>
      <c r="MR600" s="310"/>
      <c r="MS600" s="310"/>
      <c r="MT600" s="310"/>
      <c r="MU600" s="310"/>
      <c r="MV600" s="310"/>
      <c r="MW600" s="310"/>
      <c r="MX600" s="310"/>
      <c r="MY600" s="310"/>
      <c r="MZ600" s="310"/>
      <c r="NA600" s="310"/>
      <c r="NB600" s="310"/>
      <c r="NC600" s="310"/>
    </row>
    <row r="601" spans="1:367" s="298" customFormat="1" ht="15" customHeight="1">
      <c r="A601" s="313"/>
      <c r="B601" s="312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GE601" s="310"/>
      <c r="GF601" s="310"/>
      <c r="GG601" s="310"/>
      <c r="GH601" s="310"/>
      <c r="GI601" s="310"/>
      <c r="GJ601" s="310"/>
      <c r="GK601" s="310"/>
      <c r="GL601" s="310"/>
      <c r="GM601" s="310"/>
      <c r="GN601" s="310"/>
      <c r="GO601" s="310"/>
      <c r="GP601" s="310"/>
      <c r="GQ601" s="310"/>
      <c r="GR601" s="310"/>
      <c r="GS601" s="310"/>
      <c r="GT601" s="310"/>
      <c r="GU601" s="310"/>
      <c r="GV601" s="310"/>
      <c r="GW601" s="310"/>
      <c r="GX601" s="310"/>
      <c r="GY601" s="310"/>
      <c r="GZ601" s="310"/>
      <c r="HA601" s="310"/>
      <c r="HB601" s="310"/>
      <c r="HC601" s="310"/>
      <c r="HD601" s="310"/>
      <c r="HE601" s="310"/>
      <c r="HF601" s="310"/>
      <c r="HG601" s="310"/>
      <c r="HH601" s="310"/>
      <c r="HI601" s="310"/>
      <c r="HJ601" s="310"/>
      <c r="HK601" s="310"/>
      <c r="HL601" s="310"/>
      <c r="HM601" s="310"/>
      <c r="HN601" s="310"/>
      <c r="HO601" s="310"/>
      <c r="HP601" s="310"/>
      <c r="HQ601" s="310"/>
      <c r="HR601" s="310"/>
      <c r="HS601" s="310"/>
      <c r="HT601" s="310"/>
      <c r="HU601" s="310"/>
      <c r="HV601" s="310"/>
      <c r="HW601" s="310"/>
      <c r="HX601" s="310"/>
      <c r="HY601" s="310"/>
      <c r="HZ601" s="310"/>
      <c r="IA601" s="310"/>
      <c r="IB601" s="310"/>
      <c r="IC601" s="310"/>
      <c r="ID601" s="310"/>
      <c r="IE601" s="310"/>
      <c r="IF601" s="310"/>
      <c r="IG601" s="310"/>
      <c r="IH601" s="310"/>
      <c r="II601" s="310"/>
      <c r="IJ601" s="310"/>
      <c r="IK601" s="310"/>
      <c r="IL601" s="310"/>
      <c r="JR601" s="310"/>
      <c r="JS601" s="310"/>
      <c r="JT601" s="310"/>
      <c r="JU601" s="310"/>
      <c r="JV601" s="310"/>
      <c r="JW601" s="310"/>
      <c r="JX601" s="310"/>
      <c r="JY601" s="310"/>
      <c r="JZ601" s="310"/>
      <c r="KA601" s="310"/>
      <c r="KB601" s="310"/>
      <c r="KC601" s="310"/>
      <c r="KD601" s="310"/>
      <c r="KE601" s="310"/>
      <c r="KF601" s="310"/>
      <c r="KG601" s="310"/>
      <c r="KH601" s="310"/>
      <c r="KI601" s="310"/>
      <c r="KJ601" s="310"/>
      <c r="KK601" s="310"/>
      <c r="KL601" s="310"/>
      <c r="KM601" s="310"/>
      <c r="KN601" s="310"/>
      <c r="KO601" s="310"/>
      <c r="KP601" s="310"/>
      <c r="KQ601" s="310"/>
      <c r="KR601" s="310"/>
      <c r="KS601" s="310"/>
      <c r="KT601" s="310"/>
      <c r="KU601" s="310"/>
      <c r="KV601" s="310"/>
      <c r="KW601" s="310"/>
      <c r="KX601" s="310"/>
      <c r="KY601" s="310"/>
      <c r="KZ601" s="310"/>
      <c r="LA601" s="310"/>
      <c r="LB601" s="310"/>
      <c r="LC601" s="310"/>
      <c r="LD601" s="310"/>
      <c r="LE601" s="310"/>
      <c r="LF601" s="310"/>
      <c r="LG601" s="310"/>
      <c r="LH601" s="310"/>
      <c r="LI601" s="310"/>
      <c r="LJ601" s="310"/>
      <c r="LK601" s="310"/>
      <c r="LL601" s="310"/>
      <c r="LM601" s="310"/>
      <c r="LN601" s="310"/>
      <c r="LO601" s="310"/>
      <c r="LP601" s="310"/>
      <c r="LQ601" s="310"/>
      <c r="LR601" s="310"/>
      <c r="LS601" s="310"/>
      <c r="LT601" s="310"/>
      <c r="LU601" s="310"/>
      <c r="LV601" s="310"/>
      <c r="LW601" s="310"/>
      <c r="LX601" s="310"/>
      <c r="LY601" s="310"/>
      <c r="LZ601" s="310"/>
      <c r="MA601" s="310"/>
      <c r="MB601" s="310"/>
      <c r="MC601" s="310"/>
      <c r="MD601" s="310"/>
      <c r="ME601" s="310"/>
      <c r="MF601" s="310"/>
      <c r="MG601" s="310"/>
      <c r="MH601" s="310"/>
      <c r="MI601" s="310"/>
      <c r="MJ601" s="310"/>
      <c r="MK601" s="310"/>
      <c r="ML601" s="310"/>
      <c r="MM601" s="310"/>
      <c r="MN601" s="310"/>
      <c r="MO601" s="310"/>
      <c r="MP601" s="310"/>
      <c r="MQ601" s="310"/>
      <c r="MR601" s="310"/>
      <c r="MS601" s="310"/>
      <c r="MT601" s="310"/>
      <c r="MU601" s="310"/>
      <c r="MV601" s="310"/>
      <c r="MW601" s="310"/>
      <c r="MX601" s="310"/>
      <c r="MY601" s="310"/>
      <c r="MZ601" s="310"/>
      <c r="NA601" s="310"/>
      <c r="NB601" s="310"/>
      <c r="NC601" s="310"/>
    </row>
    <row r="602" spans="1:367" s="298" customFormat="1" ht="15" customHeight="1">
      <c r="A602" s="313"/>
      <c r="B602" s="312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GE602" s="310"/>
      <c r="GF602" s="310"/>
      <c r="GG602" s="310"/>
      <c r="GH602" s="310"/>
      <c r="GI602" s="310"/>
      <c r="GJ602" s="310"/>
      <c r="GK602" s="310"/>
      <c r="GL602" s="310"/>
      <c r="GM602" s="310"/>
      <c r="GN602" s="310"/>
      <c r="GO602" s="310"/>
      <c r="GP602" s="310"/>
      <c r="GQ602" s="310"/>
      <c r="GR602" s="310"/>
      <c r="GS602" s="310"/>
      <c r="GT602" s="310"/>
      <c r="GU602" s="310"/>
      <c r="GV602" s="310"/>
      <c r="GW602" s="310"/>
      <c r="GX602" s="310"/>
      <c r="GY602" s="310"/>
      <c r="GZ602" s="310"/>
      <c r="HA602" s="310"/>
      <c r="HB602" s="310"/>
      <c r="HC602" s="310"/>
      <c r="HD602" s="310"/>
      <c r="HE602" s="310"/>
      <c r="HF602" s="310"/>
      <c r="HG602" s="310"/>
      <c r="HH602" s="310"/>
      <c r="HI602" s="310"/>
      <c r="HJ602" s="310"/>
      <c r="HK602" s="310"/>
      <c r="HL602" s="310"/>
      <c r="HM602" s="310"/>
      <c r="HN602" s="310"/>
      <c r="HO602" s="310"/>
      <c r="HP602" s="310"/>
      <c r="HQ602" s="310"/>
      <c r="HR602" s="310"/>
      <c r="HS602" s="310"/>
      <c r="HT602" s="310"/>
      <c r="HU602" s="310"/>
      <c r="HV602" s="310"/>
      <c r="HW602" s="310"/>
      <c r="HX602" s="310"/>
      <c r="HY602" s="310"/>
      <c r="HZ602" s="310"/>
      <c r="IA602" s="310"/>
      <c r="IB602" s="310"/>
      <c r="IC602" s="310"/>
      <c r="ID602" s="310"/>
      <c r="IE602" s="310"/>
      <c r="IF602" s="310"/>
      <c r="IG602" s="310"/>
      <c r="IH602" s="310"/>
      <c r="II602" s="310"/>
      <c r="IJ602" s="310"/>
      <c r="IK602" s="310"/>
      <c r="IL602" s="310"/>
      <c r="JR602" s="310"/>
      <c r="JS602" s="310"/>
      <c r="JT602" s="310"/>
      <c r="JU602" s="310"/>
      <c r="JV602" s="310"/>
      <c r="JW602" s="310"/>
      <c r="JX602" s="310"/>
      <c r="JY602" s="310"/>
      <c r="JZ602" s="310"/>
      <c r="KA602" s="310"/>
      <c r="KB602" s="310"/>
      <c r="KC602" s="310"/>
      <c r="KD602" s="310"/>
      <c r="KE602" s="310"/>
      <c r="KF602" s="310"/>
      <c r="KG602" s="310"/>
      <c r="KH602" s="310"/>
      <c r="KI602" s="310"/>
      <c r="KJ602" s="310"/>
      <c r="KK602" s="310"/>
      <c r="KL602" s="310"/>
      <c r="KM602" s="310"/>
      <c r="KN602" s="310"/>
      <c r="KO602" s="310"/>
      <c r="KP602" s="310"/>
      <c r="KQ602" s="310"/>
      <c r="KR602" s="310"/>
      <c r="KS602" s="310"/>
      <c r="KT602" s="310"/>
      <c r="KU602" s="310"/>
      <c r="KV602" s="310"/>
      <c r="KW602" s="310"/>
      <c r="KX602" s="310"/>
      <c r="KY602" s="310"/>
      <c r="KZ602" s="310"/>
      <c r="LA602" s="310"/>
      <c r="LB602" s="310"/>
      <c r="LC602" s="310"/>
      <c r="LD602" s="310"/>
      <c r="LE602" s="310"/>
      <c r="LF602" s="310"/>
      <c r="LG602" s="310"/>
      <c r="LH602" s="310"/>
      <c r="LI602" s="310"/>
      <c r="LJ602" s="310"/>
      <c r="LK602" s="310"/>
      <c r="LL602" s="310"/>
      <c r="LM602" s="310"/>
      <c r="LN602" s="310"/>
      <c r="LO602" s="310"/>
      <c r="LP602" s="310"/>
      <c r="LQ602" s="310"/>
      <c r="LR602" s="310"/>
      <c r="LS602" s="310"/>
      <c r="LT602" s="310"/>
      <c r="LU602" s="310"/>
      <c r="LV602" s="310"/>
      <c r="LW602" s="310"/>
      <c r="LX602" s="310"/>
      <c r="LY602" s="310"/>
      <c r="LZ602" s="310"/>
      <c r="MA602" s="310"/>
      <c r="MB602" s="310"/>
      <c r="MC602" s="310"/>
      <c r="MD602" s="310"/>
      <c r="ME602" s="310"/>
      <c r="MF602" s="310"/>
      <c r="MG602" s="310"/>
      <c r="MH602" s="310"/>
      <c r="MI602" s="310"/>
      <c r="MJ602" s="310"/>
      <c r="MK602" s="310"/>
      <c r="ML602" s="310"/>
      <c r="MM602" s="310"/>
      <c r="MN602" s="310"/>
      <c r="MO602" s="310"/>
      <c r="MP602" s="310"/>
      <c r="MQ602" s="310"/>
      <c r="MR602" s="310"/>
      <c r="MS602" s="310"/>
      <c r="MT602" s="310"/>
      <c r="MU602" s="310"/>
      <c r="MV602" s="310"/>
      <c r="MW602" s="310"/>
      <c r="MX602" s="310"/>
      <c r="MY602" s="310"/>
      <c r="MZ602" s="310"/>
      <c r="NA602" s="310"/>
      <c r="NB602" s="310"/>
      <c r="NC602" s="310"/>
    </row>
    <row r="603" spans="1:367" s="298" customFormat="1" ht="15" customHeight="1">
      <c r="A603" s="313"/>
      <c r="B603" s="312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GE603" s="310"/>
      <c r="GF603" s="310"/>
      <c r="GG603" s="310"/>
      <c r="GH603" s="310"/>
      <c r="GI603" s="310"/>
      <c r="GJ603" s="310"/>
      <c r="GK603" s="310"/>
      <c r="GL603" s="310"/>
      <c r="GM603" s="310"/>
      <c r="GN603" s="310"/>
      <c r="GO603" s="310"/>
      <c r="GP603" s="310"/>
      <c r="GQ603" s="310"/>
      <c r="GR603" s="310"/>
      <c r="GS603" s="310"/>
      <c r="GT603" s="310"/>
      <c r="GU603" s="310"/>
      <c r="GV603" s="310"/>
      <c r="GW603" s="310"/>
      <c r="GX603" s="310"/>
      <c r="GY603" s="310"/>
      <c r="GZ603" s="310"/>
      <c r="HA603" s="310"/>
      <c r="HB603" s="310"/>
      <c r="HC603" s="310"/>
      <c r="HD603" s="310"/>
      <c r="HE603" s="310"/>
      <c r="HF603" s="310"/>
      <c r="HG603" s="310"/>
      <c r="HH603" s="310"/>
      <c r="HI603" s="310"/>
      <c r="HJ603" s="310"/>
      <c r="HK603" s="310"/>
      <c r="HL603" s="310"/>
      <c r="HM603" s="310"/>
      <c r="HN603" s="310"/>
      <c r="HO603" s="310"/>
      <c r="HP603" s="310"/>
      <c r="HQ603" s="310"/>
      <c r="HR603" s="310"/>
      <c r="HS603" s="310"/>
      <c r="HT603" s="310"/>
      <c r="HU603" s="310"/>
      <c r="HV603" s="310"/>
      <c r="HW603" s="310"/>
      <c r="HX603" s="310"/>
      <c r="HY603" s="310"/>
      <c r="HZ603" s="310"/>
      <c r="IA603" s="310"/>
      <c r="IB603" s="310"/>
      <c r="IC603" s="310"/>
      <c r="ID603" s="310"/>
      <c r="IE603" s="310"/>
      <c r="IF603" s="310"/>
      <c r="IG603" s="310"/>
      <c r="IH603" s="310"/>
      <c r="II603" s="310"/>
      <c r="IJ603" s="310"/>
      <c r="IK603" s="310"/>
      <c r="IL603" s="310"/>
      <c r="JR603" s="310"/>
      <c r="JS603" s="310"/>
      <c r="JT603" s="310"/>
      <c r="JU603" s="310"/>
      <c r="JV603" s="310"/>
      <c r="JW603" s="310"/>
      <c r="JX603" s="310"/>
      <c r="JY603" s="310"/>
      <c r="JZ603" s="310"/>
      <c r="KA603" s="310"/>
      <c r="KB603" s="310"/>
      <c r="KC603" s="310"/>
      <c r="KD603" s="310"/>
      <c r="KE603" s="310"/>
      <c r="KF603" s="310"/>
      <c r="KG603" s="310"/>
      <c r="KH603" s="310"/>
      <c r="KI603" s="310"/>
      <c r="KJ603" s="310"/>
      <c r="KK603" s="310"/>
      <c r="KL603" s="310"/>
      <c r="KM603" s="310"/>
      <c r="KN603" s="310"/>
      <c r="KO603" s="310"/>
      <c r="KP603" s="310"/>
      <c r="KQ603" s="310"/>
      <c r="KR603" s="310"/>
      <c r="KS603" s="310"/>
      <c r="KT603" s="310"/>
      <c r="KU603" s="310"/>
      <c r="KV603" s="310"/>
      <c r="KW603" s="310"/>
      <c r="KX603" s="310"/>
      <c r="KY603" s="310"/>
      <c r="KZ603" s="310"/>
      <c r="LA603" s="310"/>
      <c r="LB603" s="310"/>
      <c r="LC603" s="310"/>
      <c r="LD603" s="310"/>
      <c r="LE603" s="310"/>
      <c r="LF603" s="310"/>
      <c r="LG603" s="310"/>
      <c r="LH603" s="310"/>
      <c r="LI603" s="310"/>
      <c r="LJ603" s="310"/>
      <c r="LK603" s="310"/>
      <c r="LL603" s="310"/>
      <c r="LM603" s="310"/>
      <c r="LN603" s="310"/>
      <c r="LO603" s="310"/>
      <c r="LP603" s="310"/>
      <c r="LQ603" s="310"/>
      <c r="LR603" s="310"/>
      <c r="LS603" s="310"/>
      <c r="LT603" s="310"/>
      <c r="LU603" s="310"/>
      <c r="LV603" s="310"/>
      <c r="LW603" s="310"/>
      <c r="LX603" s="310"/>
      <c r="LY603" s="310"/>
      <c r="LZ603" s="310"/>
      <c r="MA603" s="310"/>
      <c r="MB603" s="310"/>
      <c r="MC603" s="310"/>
      <c r="MD603" s="310"/>
      <c r="ME603" s="310"/>
      <c r="MF603" s="310"/>
      <c r="MG603" s="310"/>
      <c r="MH603" s="310"/>
      <c r="MI603" s="310"/>
      <c r="MJ603" s="310"/>
      <c r="MK603" s="310"/>
      <c r="ML603" s="310"/>
      <c r="MM603" s="310"/>
      <c r="MN603" s="310"/>
      <c r="MO603" s="310"/>
      <c r="MP603" s="310"/>
      <c r="MQ603" s="310"/>
      <c r="MR603" s="310"/>
      <c r="MS603" s="310"/>
      <c r="MT603" s="310"/>
      <c r="MU603" s="310"/>
      <c r="MV603" s="310"/>
      <c r="MW603" s="310"/>
      <c r="MX603" s="310"/>
      <c r="MY603" s="310"/>
      <c r="MZ603" s="310"/>
      <c r="NA603" s="310"/>
      <c r="NB603" s="310"/>
      <c r="NC603" s="310"/>
    </row>
    <row r="604" spans="1:367" s="298" customFormat="1" ht="15" customHeight="1">
      <c r="A604" s="313"/>
      <c r="B604" s="312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GE604" s="310"/>
      <c r="GF604" s="310"/>
      <c r="GG604" s="310"/>
      <c r="GH604" s="310"/>
      <c r="GI604" s="310"/>
      <c r="GJ604" s="310"/>
      <c r="GK604" s="310"/>
      <c r="GL604" s="310"/>
      <c r="GM604" s="310"/>
      <c r="GN604" s="310"/>
      <c r="GO604" s="310"/>
      <c r="GP604" s="310"/>
      <c r="GQ604" s="310"/>
      <c r="GR604" s="310"/>
      <c r="GS604" s="310"/>
      <c r="GT604" s="310"/>
      <c r="GU604" s="310"/>
      <c r="GV604" s="310"/>
      <c r="GW604" s="310"/>
      <c r="GX604" s="310"/>
      <c r="GY604" s="310"/>
      <c r="GZ604" s="310"/>
      <c r="HA604" s="310"/>
      <c r="HB604" s="310"/>
      <c r="HC604" s="310"/>
      <c r="HD604" s="310"/>
      <c r="HE604" s="310"/>
      <c r="HF604" s="310"/>
      <c r="HG604" s="310"/>
      <c r="HH604" s="310"/>
      <c r="HI604" s="310"/>
      <c r="HJ604" s="310"/>
      <c r="HK604" s="310"/>
      <c r="HL604" s="310"/>
      <c r="HM604" s="310"/>
      <c r="HN604" s="310"/>
      <c r="HO604" s="310"/>
      <c r="HP604" s="310"/>
      <c r="HQ604" s="310"/>
      <c r="HR604" s="310"/>
      <c r="HS604" s="310"/>
      <c r="HT604" s="310"/>
      <c r="HU604" s="310"/>
      <c r="HV604" s="310"/>
      <c r="HW604" s="310"/>
      <c r="HX604" s="310"/>
      <c r="HY604" s="310"/>
      <c r="HZ604" s="310"/>
      <c r="IA604" s="310"/>
      <c r="IB604" s="310"/>
      <c r="IC604" s="310"/>
      <c r="ID604" s="310"/>
      <c r="IE604" s="310"/>
      <c r="IF604" s="310"/>
      <c r="IG604" s="310"/>
      <c r="IH604" s="310"/>
      <c r="II604" s="310"/>
      <c r="IJ604" s="310"/>
      <c r="IK604" s="310"/>
      <c r="IL604" s="310"/>
      <c r="JR604" s="310"/>
      <c r="JS604" s="310"/>
      <c r="JT604" s="310"/>
      <c r="JU604" s="310"/>
      <c r="JV604" s="310"/>
      <c r="JW604" s="310"/>
      <c r="JX604" s="310"/>
      <c r="JY604" s="310"/>
      <c r="JZ604" s="310"/>
      <c r="KA604" s="310"/>
      <c r="KB604" s="310"/>
      <c r="KC604" s="310"/>
      <c r="KD604" s="310"/>
      <c r="KE604" s="310"/>
      <c r="KF604" s="310"/>
      <c r="KG604" s="310"/>
      <c r="KH604" s="310"/>
      <c r="KI604" s="310"/>
      <c r="KJ604" s="310"/>
      <c r="KK604" s="310"/>
      <c r="KL604" s="310"/>
      <c r="KM604" s="310"/>
      <c r="KN604" s="310"/>
      <c r="KO604" s="310"/>
      <c r="KP604" s="310"/>
      <c r="KQ604" s="310"/>
      <c r="KR604" s="310"/>
      <c r="KS604" s="310"/>
      <c r="KT604" s="310"/>
      <c r="KU604" s="310"/>
      <c r="KV604" s="310"/>
      <c r="KW604" s="310"/>
      <c r="KX604" s="310"/>
      <c r="KY604" s="310"/>
      <c r="KZ604" s="310"/>
      <c r="LA604" s="310"/>
      <c r="LB604" s="310"/>
      <c r="LC604" s="310"/>
      <c r="LD604" s="310"/>
      <c r="LE604" s="310"/>
      <c r="LF604" s="310"/>
      <c r="LG604" s="310"/>
      <c r="LH604" s="310"/>
      <c r="LI604" s="310"/>
      <c r="LJ604" s="310"/>
      <c r="LK604" s="310"/>
      <c r="LL604" s="310"/>
      <c r="LM604" s="310"/>
      <c r="LN604" s="310"/>
      <c r="LO604" s="310"/>
      <c r="LP604" s="310"/>
      <c r="LQ604" s="310"/>
      <c r="LR604" s="310"/>
      <c r="LS604" s="310"/>
      <c r="LT604" s="310"/>
      <c r="LU604" s="310"/>
      <c r="LV604" s="310"/>
      <c r="LW604" s="310"/>
      <c r="LX604" s="310"/>
      <c r="LY604" s="310"/>
      <c r="LZ604" s="310"/>
      <c r="MA604" s="310"/>
      <c r="MB604" s="310"/>
      <c r="MC604" s="310"/>
      <c r="MD604" s="310"/>
      <c r="ME604" s="310"/>
      <c r="MF604" s="310"/>
      <c r="MG604" s="310"/>
      <c r="MH604" s="310"/>
      <c r="MI604" s="310"/>
      <c r="MJ604" s="310"/>
      <c r="MK604" s="310"/>
      <c r="ML604" s="310"/>
      <c r="MM604" s="310"/>
      <c r="MN604" s="310"/>
      <c r="MO604" s="310"/>
      <c r="MP604" s="310"/>
      <c r="MQ604" s="310"/>
      <c r="MR604" s="310"/>
      <c r="MS604" s="310"/>
      <c r="MT604" s="310"/>
      <c r="MU604" s="310"/>
      <c r="MV604" s="310"/>
      <c r="MW604" s="310"/>
      <c r="MX604" s="310"/>
      <c r="MY604" s="310"/>
      <c r="MZ604" s="310"/>
      <c r="NA604" s="310"/>
      <c r="NB604" s="310"/>
      <c r="NC604" s="310"/>
    </row>
    <row r="605" spans="1:367" s="298" customFormat="1" ht="15" customHeight="1">
      <c r="A605" s="313"/>
      <c r="B605" s="312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GE605" s="310"/>
      <c r="GF605" s="310"/>
      <c r="GG605" s="310"/>
      <c r="GH605" s="310"/>
      <c r="GI605" s="310"/>
      <c r="GJ605" s="310"/>
      <c r="GK605" s="310"/>
      <c r="GL605" s="310"/>
      <c r="GM605" s="310"/>
      <c r="GN605" s="310"/>
      <c r="GO605" s="310"/>
      <c r="GP605" s="310"/>
      <c r="GQ605" s="310"/>
      <c r="GR605" s="310"/>
      <c r="GS605" s="310"/>
      <c r="GT605" s="310"/>
      <c r="GU605" s="310"/>
      <c r="GV605" s="310"/>
      <c r="GW605" s="310"/>
      <c r="GX605" s="310"/>
      <c r="GY605" s="310"/>
      <c r="GZ605" s="310"/>
      <c r="HA605" s="310"/>
      <c r="HB605" s="310"/>
      <c r="HC605" s="310"/>
      <c r="HD605" s="310"/>
      <c r="HE605" s="310"/>
      <c r="HF605" s="310"/>
      <c r="HG605" s="310"/>
      <c r="HH605" s="310"/>
      <c r="HI605" s="310"/>
      <c r="HJ605" s="310"/>
      <c r="HK605" s="310"/>
      <c r="HL605" s="310"/>
      <c r="HM605" s="310"/>
      <c r="HN605" s="310"/>
      <c r="HO605" s="310"/>
      <c r="HP605" s="310"/>
      <c r="HQ605" s="310"/>
      <c r="HR605" s="310"/>
      <c r="HS605" s="310"/>
      <c r="HT605" s="310"/>
      <c r="HU605" s="310"/>
      <c r="HV605" s="310"/>
      <c r="HW605" s="310"/>
      <c r="HX605" s="310"/>
      <c r="HY605" s="310"/>
      <c r="HZ605" s="310"/>
      <c r="IA605" s="310"/>
      <c r="IB605" s="310"/>
      <c r="IC605" s="310"/>
      <c r="ID605" s="310"/>
      <c r="IE605" s="310"/>
      <c r="IF605" s="310"/>
      <c r="IG605" s="310"/>
      <c r="IH605" s="310"/>
      <c r="II605" s="310"/>
      <c r="IJ605" s="310"/>
      <c r="IK605" s="310"/>
      <c r="IL605" s="310"/>
      <c r="JR605" s="310"/>
      <c r="JS605" s="310"/>
      <c r="JT605" s="310"/>
      <c r="JU605" s="310"/>
      <c r="JV605" s="310"/>
      <c r="JW605" s="310"/>
      <c r="JX605" s="310"/>
      <c r="JY605" s="310"/>
      <c r="JZ605" s="310"/>
      <c r="KA605" s="310"/>
      <c r="KB605" s="310"/>
      <c r="KC605" s="310"/>
      <c r="KD605" s="310"/>
      <c r="KE605" s="310"/>
      <c r="KF605" s="310"/>
      <c r="KG605" s="310"/>
      <c r="KH605" s="310"/>
      <c r="KI605" s="310"/>
      <c r="KJ605" s="310"/>
      <c r="KK605" s="310"/>
      <c r="KL605" s="310"/>
      <c r="KM605" s="310"/>
      <c r="KN605" s="310"/>
      <c r="KO605" s="310"/>
      <c r="KP605" s="310"/>
      <c r="KQ605" s="310"/>
      <c r="KR605" s="310"/>
      <c r="KS605" s="310"/>
      <c r="KT605" s="310"/>
      <c r="KU605" s="310"/>
      <c r="KV605" s="310"/>
      <c r="KW605" s="310"/>
      <c r="KX605" s="310"/>
      <c r="KY605" s="310"/>
      <c r="KZ605" s="310"/>
      <c r="LA605" s="310"/>
      <c r="LB605" s="310"/>
      <c r="LC605" s="310"/>
      <c r="LD605" s="310"/>
      <c r="LE605" s="310"/>
      <c r="LF605" s="310"/>
      <c r="LG605" s="310"/>
      <c r="LH605" s="310"/>
      <c r="LI605" s="310"/>
      <c r="LJ605" s="310"/>
      <c r="LK605" s="310"/>
      <c r="LL605" s="310"/>
      <c r="LM605" s="310"/>
      <c r="LN605" s="310"/>
      <c r="LO605" s="310"/>
      <c r="LP605" s="310"/>
      <c r="LQ605" s="310"/>
      <c r="LR605" s="310"/>
      <c r="LS605" s="310"/>
      <c r="LT605" s="310"/>
      <c r="LU605" s="310"/>
      <c r="LV605" s="310"/>
      <c r="LW605" s="310"/>
      <c r="LX605" s="310"/>
      <c r="LY605" s="310"/>
      <c r="LZ605" s="310"/>
      <c r="MA605" s="310"/>
      <c r="MB605" s="310"/>
      <c r="MC605" s="310"/>
      <c r="MD605" s="310"/>
      <c r="ME605" s="310"/>
      <c r="MF605" s="310"/>
      <c r="MG605" s="310"/>
      <c r="MH605" s="310"/>
      <c r="MI605" s="310"/>
      <c r="MJ605" s="310"/>
      <c r="MK605" s="310"/>
      <c r="ML605" s="310"/>
      <c r="MM605" s="310"/>
      <c r="MN605" s="310"/>
      <c r="MO605" s="310"/>
      <c r="MP605" s="310"/>
      <c r="MQ605" s="310"/>
      <c r="MR605" s="310"/>
      <c r="MS605" s="310"/>
      <c r="MT605" s="310"/>
      <c r="MU605" s="310"/>
      <c r="MV605" s="310"/>
      <c r="MW605" s="310"/>
      <c r="MX605" s="310"/>
      <c r="MY605" s="310"/>
      <c r="MZ605" s="310"/>
      <c r="NA605" s="310"/>
      <c r="NB605" s="310"/>
      <c r="NC605" s="310"/>
    </row>
    <row r="606" spans="1:367" s="298" customFormat="1" ht="15" customHeight="1">
      <c r="A606" s="313"/>
      <c r="B606" s="312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GE606" s="310"/>
      <c r="GF606" s="310"/>
      <c r="GG606" s="310"/>
      <c r="GH606" s="310"/>
      <c r="GI606" s="310"/>
      <c r="GJ606" s="310"/>
      <c r="GK606" s="310"/>
      <c r="GL606" s="310"/>
      <c r="GM606" s="310"/>
      <c r="GN606" s="310"/>
      <c r="GO606" s="310"/>
      <c r="GP606" s="310"/>
      <c r="GQ606" s="310"/>
      <c r="GR606" s="310"/>
      <c r="GS606" s="310"/>
      <c r="GT606" s="310"/>
      <c r="GU606" s="310"/>
      <c r="GV606" s="310"/>
      <c r="GW606" s="310"/>
      <c r="GX606" s="310"/>
      <c r="GY606" s="310"/>
      <c r="GZ606" s="310"/>
      <c r="HA606" s="310"/>
      <c r="HB606" s="310"/>
      <c r="HC606" s="310"/>
      <c r="HD606" s="310"/>
      <c r="HE606" s="310"/>
      <c r="HF606" s="310"/>
      <c r="HG606" s="310"/>
      <c r="HH606" s="310"/>
      <c r="HI606" s="310"/>
      <c r="HJ606" s="310"/>
      <c r="HK606" s="310"/>
      <c r="HL606" s="310"/>
      <c r="HM606" s="310"/>
      <c r="HN606" s="310"/>
      <c r="HO606" s="310"/>
      <c r="HP606" s="310"/>
      <c r="HQ606" s="310"/>
      <c r="HR606" s="310"/>
      <c r="HS606" s="310"/>
      <c r="HT606" s="310"/>
      <c r="HU606" s="310"/>
      <c r="HV606" s="310"/>
      <c r="HW606" s="310"/>
      <c r="HX606" s="310"/>
      <c r="HY606" s="310"/>
      <c r="HZ606" s="310"/>
      <c r="IA606" s="310"/>
      <c r="IB606" s="310"/>
      <c r="IC606" s="310"/>
      <c r="ID606" s="310"/>
      <c r="IE606" s="310"/>
      <c r="IF606" s="310"/>
      <c r="IG606" s="310"/>
      <c r="IH606" s="310"/>
      <c r="II606" s="310"/>
      <c r="IJ606" s="310"/>
      <c r="IK606" s="310"/>
      <c r="IL606" s="310"/>
      <c r="JR606" s="310"/>
      <c r="JS606" s="310"/>
      <c r="JT606" s="310"/>
      <c r="JU606" s="310"/>
      <c r="JV606" s="310"/>
      <c r="JW606" s="310"/>
      <c r="JX606" s="310"/>
      <c r="JY606" s="310"/>
      <c r="JZ606" s="310"/>
      <c r="KA606" s="310"/>
      <c r="KB606" s="310"/>
      <c r="KC606" s="310"/>
      <c r="KD606" s="310"/>
      <c r="KE606" s="310"/>
      <c r="KF606" s="310"/>
      <c r="KG606" s="310"/>
      <c r="KH606" s="310"/>
      <c r="KI606" s="310"/>
      <c r="KJ606" s="310"/>
      <c r="KK606" s="310"/>
      <c r="KL606" s="310"/>
      <c r="KM606" s="310"/>
      <c r="KN606" s="310"/>
      <c r="KO606" s="310"/>
      <c r="KP606" s="310"/>
      <c r="KQ606" s="310"/>
      <c r="KR606" s="310"/>
      <c r="KS606" s="310"/>
      <c r="KT606" s="310"/>
      <c r="KU606" s="310"/>
      <c r="KV606" s="310"/>
      <c r="KW606" s="310"/>
      <c r="KX606" s="310"/>
      <c r="KY606" s="310"/>
      <c r="KZ606" s="310"/>
      <c r="LA606" s="310"/>
      <c r="LB606" s="310"/>
      <c r="LC606" s="310"/>
      <c r="LD606" s="310"/>
      <c r="LE606" s="310"/>
      <c r="LF606" s="310"/>
      <c r="LG606" s="310"/>
      <c r="LH606" s="310"/>
      <c r="LI606" s="310"/>
      <c r="LJ606" s="310"/>
      <c r="LK606" s="310"/>
      <c r="LL606" s="310"/>
      <c r="LM606" s="310"/>
      <c r="LN606" s="310"/>
      <c r="LO606" s="310"/>
      <c r="LP606" s="310"/>
      <c r="LQ606" s="310"/>
      <c r="LR606" s="310"/>
      <c r="LS606" s="310"/>
      <c r="LT606" s="310"/>
      <c r="LU606" s="310"/>
      <c r="LV606" s="310"/>
      <c r="LW606" s="310"/>
      <c r="LX606" s="310"/>
      <c r="LY606" s="310"/>
      <c r="LZ606" s="310"/>
      <c r="MA606" s="310"/>
      <c r="MB606" s="310"/>
      <c r="MC606" s="310"/>
      <c r="MD606" s="310"/>
      <c r="ME606" s="310"/>
      <c r="MF606" s="310"/>
      <c r="MG606" s="310"/>
      <c r="MH606" s="310"/>
      <c r="MI606" s="310"/>
      <c r="MJ606" s="310"/>
      <c r="MK606" s="310"/>
      <c r="ML606" s="310"/>
      <c r="MM606" s="310"/>
      <c r="MN606" s="310"/>
      <c r="MO606" s="310"/>
      <c r="MP606" s="310"/>
      <c r="MQ606" s="310"/>
      <c r="MR606" s="310"/>
      <c r="MS606" s="310"/>
      <c r="MT606" s="310"/>
      <c r="MU606" s="310"/>
      <c r="MV606" s="310"/>
      <c r="MW606" s="310"/>
      <c r="MX606" s="310"/>
      <c r="MY606" s="310"/>
      <c r="MZ606" s="310"/>
      <c r="NA606" s="310"/>
      <c r="NB606" s="310"/>
      <c r="NC606" s="310"/>
    </row>
    <row r="607" spans="1:367" s="298" customFormat="1" ht="15" customHeight="1">
      <c r="A607" s="313"/>
      <c r="B607" s="312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GE607" s="310"/>
      <c r="GF607" s="310"/>
      <c r="GG607" s="310"/>
      <c r="GH607" s="310"/>
      <c r="GI607" s="310"/>
      <c r="GJ607" s="310"/>
      <c r="GK607" s="310"/>
      <c r="GL607" s="310"/>
      <c r="GM607" s="310"/>
      <c r="GN607" s="310"/>
      <c r="GO607" s="310"/>
      <c r="GP607" s="310"/>
      <c r="GQ607" s="310"/>
      <c r="GR607" s="310"/>
      <c r="GS607" s="310"/>
      <c r="GT607" s="310"/>
      <c r="GU607" s="310"/>
      <c r="GV607" s="310"/>
      <c r="GW607" s="310"/>
      <c r="GX607" s="310"/>
      <c r="GY607" s="310"/>
      <c r="GZ607" s="310"/>
      <c r="HA607" s="310"/>
      <c r="HB607" s="310"/>
      <c r="HC607" s="310"/>
      <c r="HD607" s="310"/>
      <c r="HE607" s="310"/>
      <c r="HF607" s="310"/>
      <c r="HG607" s="310"/>
      <c r="HH607" s="310"/>
      <c r="HI607" s="310"/>
      <c r="HJ607" s="310"/>
      <c r="HK607" s="310"/>
      <c r="HL607" s="310"/>
      <c r="HM607" s="310"/>
      <c r="HN607" s="310"/>
      <c r="HO607" s="310"/>
      <c r="HP607" s="310"/>
      <c r="HQ607" s="310"/>
      <c r="HR607" s="310"/>
      <c r="HS607" s="310"/>
      <c r="HT607" s="310"/>
      <c r="HU607" s="310"/>
      <c r="HV607" s="310"/>
      <c r="HW607" s="310"/>
      <c r="HX607" s="310"/>
      <c r="HY607" s="310"/>
      <c r="HZ607" s="310"/>
      <c r="IA607" s="310"/>
      <c r="IB607" s="310"/>
      <c r="IC607" s="310"/>
      <c r="ID607" s="310"/>
      <c r="IE607" s="310"/>
      <c r="IF607" s="310"/>
      <c r="IG607" s="310"/>
      <c r="IH607" s="310"/>
      <c r="II607" s="310"/>
      <c r="IJ607" s="310"/>
      <c r="IK607" s="310"/>
      <c r="IL607" s="310"/>
      <c r="JR607" s="310"/>
      <c r="JS607" s="310"/>
      <c r="JT607" s="310"/>
      <c r="JU607" s="310"/>
      <c r="JV607" s="310"/>
      <c r="JW607" s="310"/>
      <c r="JX607" s="310"/>
      <c r="JY607" s="310"/>
      <c r="JZ607" s="310"/>
      <c r="KA607" s="310"/>
      <c r="KB607" s="310"/>
      <c r="KC607" s="310"/>
      <c r="KD607" s="310"/>
      <c r="KE607" s="310"/>
      <c r="KF607" s="310"/>
      <c r="KG607" s="310"/>
      <c r="KH607" s="310"/>
      <c r="KI607" s="310"/>
      <c r="KJ607" s="310"/>
      <c r="KK607" s="310"/>
      <c r="KL607" s="310"/>
      <c r="KM607" s="310"/>
      <c r="KN607" s="310"/>
      <c r="KO607" s="310"/>
      <c r="KP607" s="310"/>
      <c r="KQ607" s="310"/>
      <c r="KR607" s="310"/>
      <c r="KS607" s="310"/>
      <c r="KT607" s="310"/>
      <c r="KU607" s="310"/>
      <c r="KV607" s="310"/>
      <c r="KW607" s="310"/>
      <c r="KX607" s="310"/>
      <c r="KY607" s="310"/>
      <c r="KZ607" s="310"/>
      <c r="LA607" s="310"/>
      <c r="LB607" s="310"/>
      <c r="LC607" s="310"/>
      <c r="LD607" s="310"/>
      <c r="LE607" s="310"/>
      <c r="LF607" s="310"/>
      <c r="LG607" s="310"/>
      <c r="LH607" s="310"/>
      <c r="LI607" s="310"/>
      <c r="LJ607" s="310"/>
      <c r="LK607" s="310"/>
      <c r="LL607" s="310"/>
      <c r="LM607" s="310"/>
      <c r="LN607" s="310"/>
      <c r="LO607" s="310"/>
      <c r="LP607" s="310"/>
      <c r="LQ607" s="310"/>
      <c r="LR607" s="310"/>
      <c r="LS607" s="310"/>
      <c r="LT607" s="310"/>
      <c r="LU607" s="310"/>
      <c r="LV607" s="310"/>
      <c r="LW607" s="310"/>
      <c r="LX607" s="310"/>
      <c r="LY607" s="310"/>
      <c r="LZ607" s="310"/>
      <c r="MA607" s="310"/>
      <c r="MB607" s="310"/>
      <c r="MC607" s="310"/>
      <c r="MD607" s="310"/>
      <c r="ME607" s="310"/>
      <c r="MF607" s="310"/>
      <c r="MG607" s="310"/>
      <c r="MH607" s="310"/>
      <c r="MI607" s="310"/>
      <c r="MJ607" s="310"/>
      <c r="MK607" s="310"/>
      <c r="ML607" s="310"/>
      <c r="MM607" s="310"/>
      <c r="MN607" s="310"/>
      <c r="MO607" s="310"/>
      <c r="MP607" s="310"/>
      <c r="MQ607" s="310"/>
      <c r="MR607" s="310"/>
      <c r="MS607" s="310"/>
      <c r="MT607" s="310"/>
      <c r="MU607" s="310"/>
      <c r="MV607" s="310"/>
      <c r="MW607" s="310"/>
      <c r="MX607" s="310"/>
      <c r="MY607" s="310"/>
      <c r="MZ607" s="310"/>
      <c r="NA607" s="310"/>
      <c r="NB607" s="310"/>
      <c r="NC607" s="310"/>
    </row>
    <row r="608" spans="1:367" s="298" customFormat="1" ht="15" customHeight="1">
      <c r="A608" s="313"/>
      <c r="B608" s="312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GE608" s="310"/>
      <c r="GF608" s="310"/>
      <c r="GG608" s="310"/>
      <c r="GH608" s="310"/>
      <c r="GI608" s="310"/>
      <c r="GJ608" s="310"/>
      <c r="GK608" s="310"/>
      <c r="GL608" s="310"/>
      <c r="GM608" s="310"/>
      <c r="GN608" s="310"/>
      <c r="GO608" s="310"/>
      <c r="GP608" s="310"/>
      <c r="GQ608" s="310"/>
      <c r="GR608" s="310"/>
      <c r="GS608" s="310"/>
      <c r="GT608" s="310"/>
      <c r="GU608" s="310"/>
      <c r="GV608" s="310"/>
      <c r="GW608" s="310"/>
      <c r="GX608" s="310"/>
      <c r="GY608" s="310"/>
      <c r="GZ608" s="310"/>
      <c r="HA608" s="310"/>
      <c r="HB608" s="310"/>
      <c r="HC608" s="310"/>
      <c r="HD608" s="310"/>
      <c r="HE608" s="310"/>
      <c r="HF608" s="310"/>
      <c r="HG608" s="310"/>
      <c r="HH608" s="310"/>
      <c r="HI608" s="310"/>
      <c r="HJ608" s="310"/>
      <c r="HK608" s="310"/>
      <c r="HL608" s="310"/>
      <c r="HM608" s="310"/>
      <c r="HN608" s="310"/>
      <c r="HO608" s="310"/>
      <c r="HP608" s="310"/>
      <c r="HQ608" s="310"/>
      <c r="HR608" s="310"/>
      <c r="HS608" s="310"/>
      <c r="HT608" s="310"/>
      <c r="HU608" s="310"/>
      <c r="HV608" s="310"/>
      <c r="HW608" s="310"/>
      <c r="HX608" s="310"/>
      <c r="HY608" s="310"/>
      <c r="HZ608" s="310"/>
      <c r="IA608" s="310"/>
      <c r="IB608" s="310"/>
      <c r="IC608" s="310"/>
      <c r="ID608" s="310"/>
      <c r="IE608" s="310"/>
      <c r="IF608" s="310"/>
      <c r="IG608" s="310"/>
      <c r="IH608" s="310"/>
      <c r="II608" s="310"/>
      <c r="IJ608" s="310"/>
      <c r="IK608" s="310"/>
      <c r="IL608" s="310"/>
      <c r="JR608" s="310"/>
      <c r="JS608" s="310"/>
      <c r="JT608" s="310"/>
      <c r="JU608" s="310"/>
      <c r="JV608" s="310"/>
      <c r="JW608" s="310"/>
      <c r="JX608" s="310"/>
      <c r="JY608" s="310"/>
      <c r="JZ608" s="310"/>
      <c r="KA608" s="310"/>
      <c r="KB608" s="310"/>
      <c r="KC608" s="310"/>
      <c r="KD608" s="310"/>
      <c r="KE608" s="310"/>
      <c r="KF608" s="310"/>
      <c r="KG608" s="310"/>
      <c r="KH608" s="310"/>
      <c r="KI608" s="310"/>
      <c r="KJ608" s="310"/>
      <c r="KK608" s="310"/>
      <c r="KL608" s="310"/>
      <c r="KM608" s="310"/>
      <c r="KN608" s="310"/>
      <c r="KO608" s="310"/>
      <c r="KP608" s="310"/>
      <c r="KQ608" s="310"/>
      <c r="KR608" s="310"/>
      <c r="KS608" s="310"/>
      <c r="KT608" s="310"/>
      <c r="KU608" s="310"/>
      <c r="KV608" s="310"/>
      <c r="KW608" s="310"/>
      <c r="KX608" s="310"/>
      <c r="KY608" s="310"/>
      <c r="KZ608" s="310"/>
      <c r="LA608" s="310"/>
      <c r="LB608" s="310"/>
      <c r="LC608" s="310"/>
      <c r="LD608" s="310"/>
      <c r="LE608" s="310"/>
      <c r="LF608" s="310"/>
      <c r="LG608" s="310"/>
      <c r="LH608" s="310"/>
      <c r="LI608" s="310"/>
      <c r="LJ608" s="310"/>
      <c r="LK608" s="310"/>
      <c r="LL608" s="310"/>
      <c r="LM608" s="310"/>
      <c r="LN608" s="310"/>
      <c r="LO608" s="310"/>
      <c r="LP608" s="310"/>
      <c r="LQ608" s="310"/>
      <c r="LR608" s="310"/>
      <c r="LS608" s="310"/>
      <c r="LT608" s="310"/>
      <c r="LU608" s="310"/>
      <c r="LV608" s="310"/>
      <c r="LW608" s="310"/>
      <c r="LX608" s="310"/>
      <c r="LY608" s="310"/>
      <c r="LZ608" s="310"/>
      <c r="MA608" s="310"/>
      <c r="MB608" s="310"/>
      <c r="MC608" s="310"/>
      <c r="MD608" s="310"/>
      <c r="ME608" s="310"/>
      <c r="MF608" s="310"/>
      <c r="MG608" s="310"/>
      <c r="MH608" s="310"/>
      <c r="MI608" s="310"/>
      <c r="MJ608" s="310"/>
      <c r="MK608" s="310"/>
      <c r="ML608" s="310"/>
      <c r="MM608" s="310"/>
      <c r="MN608" s="310"/>
      <c r="MO608" s="310"/>
      <c r="MP608" s="310"/>
      <c r="MQ608" s="310"/>
      <c r="MR608" s="310"/>
      <c r="MS608" s="310"/>
      <c r="MT608" s="310"/>
      <c r="MU608" s="310"/>
      <c r="MV608" s="310"/>
      <c r="MW608" s="310"/>
      <c r="MX608" s="310"/>
      <c r="MY608" s="310"/>
      <c r="MZ608" s="310"/>
      <c r="NA608" s="310"/>
      <c r="NB608" s="310"/>
      <c r="NC608" s="310"/>
    </row>
    <row r="609" spans="1:367" s="298" customFormat="1" ht="15" customHeight="1">
      <c r="A609" s="313"/>
      <c r="B609" s="312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GE609" s="310"/>
      <c r="GF609" s="310"/>
      <c r="GG609" s="310"/>
      <c r="GH609" s="310"/>
      <c r="GI609" s="310"/>
      <c r="GJ609" s="310"/>
      <c r="GK609" s="310"/>
      <c r="GL609" s="310"/>
      <c r="GM609" s="310"/>
      <c r="GN609" s="310"/>
      <c r="GO609" s="310"/>
      <c r="GP609" s="310"/>
      <c r="GQ609" s="310"/>
      <c r="GR609" s="310"/>
      <c r="GS609" s="310"/>
      <c r="GT609" s="310"/>
      <c r="GU609" s="310"/>
      <c r="GV609" s="310"/>
      <c r="GW609" s="310"/>
      <c r="GX609" s="310"/>
      <c r="GY609" s="310"/>
      <c r="GZ609" s="310"/>
      <c r="HA609" s="310"/>
      <c r="HB609" s="310"/>
      <c r="HC609" s="310"/>
      <c r="HD609" s="310"/>
      <c r="HE609" s="310"/>
      <c r="HF609" s="310"/>
      <c r="HG609" s="310"/>
      <c r="HH609" s="310"/>
      <c r="HI609" s="310"/>
      <c r="HJ609" s="310"/>
      <c r="HK609" s="310"/>
      <c r="HL609" s="310"/>
      <c r="HM609" s="310"/>
      <c r="HN609" s="310"/>
      <c r="HO609" s="310"/>
      <c r="HP609" s="310"/>
      <c r="HQ609" s="310"/>
      <c r="HR609" s="310"/>
      <c r="HS609" s="310"/>
      <c r="HT609" s="310"/>
      <c r="HU609" s="310"/>
      <c r="HV609" s="310"/>
      <c r="HW609" s="310"/>
      <c r="HX609" s="310"/>
      <c r="HY609" s="310"/>
      <c r="HZ609" s="310"/>
      <c r="IA609" s="310"/>
      <c r="IB609" s="310"/>
      <c r="IC609" s="310"/>
      <c r="ID609" s="310"/>
      <c r="IE609" s="310"/>
      <c r="IF609" s="310"/>
      <c r="IG609" s="310"/>
      <c r="IH609" s="310"/>
      <c r="II609" s="310"/>
      <c r="IJ609" s="310"/>
      <c r="IK609" s="310"/>
      <c r="IL609" s="310"/>
      <c r="JR609" s="310"/>
      <c r="JS609" s="310"/>
      <c r="JT609" s="310"/>
      <c r="JU609" s="310"/>
      <c r="JV609" s="310"/>
      <c r="JW609" s="310"/>
      <c r="JX609" s="310"/>
      <c r="JY609" s="310"/>
      <c r="JZ609" s="310"/>
      <c r="KA609" s="310"/>
      <c r="KB609" s="310"/>
      <c r="KC609" s="310"/>
      <c r="KD609" s="310"/>
      <c r="KE609" s="310"/>
      <c r="KF609" s="310"/>
      <c r="KG609" s="310"/>
      <c r="KH609" s="310"/>
      <c r="KI609" s="310"/>
      <c r="KJ609" s="310"/>
      <c r="KK609" s="310"/>
      <c r="KL609" s="310"/>
      <c r="KM609" s="310"/>
      <c r="KN609" s="310"/>
      <c r="KO609" s="310"/>
      <c r="KP609" s="310"/>
      <c r="KQ609" s="310"/>
      <c r="KR609" s="310"/>
      <c r="KS609" s="310"/>
      <c r="KT609" s="310"/>
      <c r="KU609" s="310"/>
      <c r="KV609" s="310"/>
      <c r="KW609" s="310"/>
      <c r="KX609" s="310"/>
      <c r="KY609" s="310"/>
      <c r="KZ609" s="310"/>
      <c r="LA609" s="310"/>
      <c r="LB609" s="310"/>
      <c r="LC609" s="310"/>
      <c r="LD609" s="310"/>
      <c r="LE609" s="310"/>
      <c r="LF609" s="310"/>
      <c r="LG609" s="310"/>
      <c r="LH609" s="310"/>
      <c r="LI609" s="310"/>
      <c r="LJ609" s="310"/>
      <c r="LK609" s="310"/>
      <c r="LL609" s="310"/>
      <c r="LM609" s="310"/>
      <c r="LN609" s="310"/>
      <c r="LO609" s="310"/>
      <c r="LP609" s="310"/>
      <c r="LQ609" s="310"/>
      <c r="LR609" s="310"/>
      <c r="LS609" s="310"/>
      <c r="LT609" s="310"/>
      <c r="LU609" s="310"/>
      <c r="LV609" s="310"/>
      <c r="LW609" s="310"/>
      <c r="LX609" s="310"/>
      <c r="LY609" s="310"/>
      <c r="LZ609" s="310"/>
      <c r="MA609" s="310"/>
      <c r="MB609" s="310"/>
      <c r="MC609" s="310"/>
      <c r="MD609" s="310"/>
      <c r="ME609" s="310"/>
      <c r="MF609" s="310"/>
      <c r="MG609" s="310"/>
      <c r="MH609" s="310"/>
      <c r="MI609" s="310"/>
      <c r="MJ609" s="310"/>
      <c r="MK609" s="310"/>
      <c r="ML609" s="310"/>
      <c r="MM609" s="310"/>
      <c r="MN609" s="310"/>
      <c r="MO609" s="310"/>
      <c r="MP609" s="310"/>
      <c r="MQ609" s="310"/>
      <c r="MR609" s="310"/>
      <c r="MS609" s="310"/>
      <c r="MT609" s="310"/>
      <c r="MU609" s="310"/>
      <c r="MV609" s="310"/>
      <c r="MW609" s="310"/>
      <c r="MX609" s="310"/>
      <c r="MY609" s="310"/>
      <c r="MZ609" s="310"/>
      <c r="NA609" s="310"/>
      <c r="NB609" s="310"/>
      <c r="NC609" s="310"/>
    </row>
    <row r="610" spans="1:367" s="298" customFormat="1" ht="15" customHeight="1">
      <c r="A610" s="313"/>
      <c r="B610" s="312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GE610" s="310"/>
      <c r="GF610" s="310"/>
      <c r="GG610" s="310"/>
      <c r="GH610" s="310"/>
      <c r="GI610" s="310"/>
      <c r="GJ610" s="310"/>
      <c r="GK610" s="310"/>
      <c r="GL610" s="310"/>
      <c r="GM610" s="310"/>
      <c r="GN610" s="310"/>
      <c r="GO610" s="310"/>
      <c r="GP610" s="310"/>
      <c r="GQ610" s="310"/>
      <c r="GR610" s="310"/>
      <c r="GS610" s="310"/>
      <c r="GT610" s="310"/>
      <c r="GU610" s="310"/>
      <c r="GV610" s="310"/>
      <c r="GW610" s="310"/>
      <c r="GX610" s="310"/>
      <c r="GY610" s="310"/>
      <c r="GZ610" s="310"/>
      <c r="HA610" s="310"/>
      <c r="HB610" s="310"/>
      <c r="HC610" s="310"/>
      <c r="HD610" s="310"/>
      <c r="HE610" s="310"/>
      <c r="HF610" s="310"/>
      <c r="HG610" s="310"/>
      <c r="HH610" s="310"/>
      <c r="HI610" s="310"/>
      <c r="HJ610" s="310"/>
      <c r="HK610" s="310"/>
      <c r="HL610" s="310"/>
      <c r="HM610" s="310"/>
      <c r="HN610" s="310"/>
      <c r="HO610" s="310"/>
      <c r="HP610" s="310"/>
      <c r="HQ610" s="310"/>
      <c r="HR610" s="310"/>
      <c r="HS610" s="310"/>
      <c r="HT610" s="310"/>
      <c r="HU610" s="310"/>
      <c r="HV610" s="310"/>
      <c r="HW610" s="310"/>
      <c r="HX610" s="310"/>
      <c r="HY610" s="310"/>
      <c r="HZ610" s="310"/>
      <c r="IA610" s="310"/>
      <c r="IB610" s="310"/>
      <c r="IC610" s="310"/>
      <c r="ID610" s="310"/>
      <c r="IE610" s="310"/>
      <c r="IF610" s="310"/>
      <c r="IG610" s="310"/>
      <c r="IH610" s="310"/>
      <c r="II610" s="310"/>
      <c r="IJ610" s="310"/>
      <c r="IK610" s="310"/>
      <c r="IL610" s="310"/>
      <c r="JR610" s="310"/>
      <c r="JS610" s="310"/>
      <c r="JT610" s="310"/>
      <c r="JU610" s="310"/>
      <c r="JV610" s="310"/>
      <c r="JW610" s="310"/>
      <c r="JX610" s="310"/>
      <c r="JY610" s="310"/>
      <c r="JZ610" s="310"/>
      <c r="KA610" s="310"/>
      <c r="KB610" s="310"/>
      <c r="KC610" s="310"/>
      <c r="KD610" s="310"/>
      <c r="KE610" s="310"/>
      <c r="KF610" s="310"/>
      <c r="KG610" s="310"/>
      <c r="KH610" s="310"/>
      <c r="KI610" s="310"/>
      <c r="KJ610" s="310"/>
      <c r="KK610" s="310"/>
      <c r="KL610" s="310"/>
      <c r="KM610" s="310"/>
      <c r="KN610" s="310"/>
      <c r="KO610" s="310"/>
      <c r="KP610" s="310"/>
      <c r="KQ610" s="310"/>
      <c r="KR610" s="310"/>
      <c r="KS610" s="310"/>
      <c r="KT610" s="310"/>
      <c r="KU610" s="310"/>
      <c r="KV610" s="310"/>
      <c r="KW610" s="310"/>
      <c r="KX610" s="310"/>
      <c r="KY610" s="310"/>
      <c r="KZ610" s="310"/>
      <c r="LA610" s="310"/>
      <c r="LB610" s="310"/>
      <c r="LC610" s="310"/>
      <c r="LD610" s="310"/>
      <c r="LE610" s="310"/>
      <c r="LF610" s="310"/>
      <c r="LG610" s="310"/>
      <c r="LH610" s="310"/>
      <c r="LI610" s="310"/>
      <c r="LJ610" s="310"/>
      <c r="LK610" s="310"/>
      <c r="LL610" s="310"/>
      <c r="LM610" s="310"/>
      <c r="LN610" s="310"/>
      <c r="LO610" s="310"/>
      <c r="LP610" s="310"/>
      <c r="LQ610" s="310"/>
      <c r="LR610" s="310"/>
      <c r="LS610" s="310"/>
      <c r="LT610" s="310"/>
      <c r="LU610" s="310"/>
      <c r="LV610" s="310"/>
      <c r="LW610" s="310"/>
      <c r="LX610" s="310"/>
      <c r="LY610" s="310"/>
      <c r="LZ610" s="310"/>
      <c r="MA610" s="310"/>
      <c r="MB610" s="310"/>
      <c r="MC610" s="310"/>
      <c r="MD610" s="310"/>
      <c r="ME610" s="310"/>
      <c r="MF610" s="310"/>
      <c r="MG610" s="310"/>
      <c r="MH610" s="310"/>
      <c r="MI610" s="310"/>
      <c r="MJ610" s="310"/>
      <c r="MK610" s="310"/>
      <c r="ML610" s="310"/>
      <c r="MM610" s="310"/>
      <c r="MN610" s="310"/>
      <c r="MO610" s="310"/>
      <c r="MP610" s="310"/>
      <c r="MQ610" s="310"/>
      <c r="MR610" s="310"/>
      <c r="MS610" s="310"/>
      <c r="MT610" s="310"/>
      <c r="MU610" s="310"/>
      <c r="MV610" s="310"/>
      <c r="MW610" s="310"/>
      <c r="MX610" s="310"/>
      <c r="MY610" s="310"/>
      <c r="MZ610" s="310"/>
      <c r="NA610" s="310"/>
      <c r="NB610" s="310"/>
      <c r="NC610" s="310"/>
    </row>
    <row r="611" spans="1:367" s="298" customFormat="1" ht="15" customHeight="1">
      <c r="A611" s="313"/>
      <c r="B611" s="312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GE611" s="310"/>
      <c r="GF611" s="310"/>
      <c r="GG611" s="310"/>
      <c r="GH611" s="310"/>
      <c r="GI611" s="310"/>
      <c r="GJ611" s="310"/>
      <c r="GK611" s="310"/>
      <c r="GL611" s="310"/>
      <c r="GM611" s="310"/>
      <c r="GN611" s="310"/>
      <c r="GO611" s="310"/>
      <c r="GP611" s="310"/>
      <c r="GQ611" s="310"/>
      <c r="GR611" s="310"/>
      <c r="GS611" s="310"/>
      <c r="GT611" s="310"/>
      <c r="GU611" s="310"/>
      <c r="GV611" s="310"/>
      <c r="GW611" s="310"/>
      <c r="GX611" s="310"/>
      <c r="GY611" s="310"/>
      <c r="GZ611" s="310"/>
      <c r="HA611" s="310"/>
      <c r="HB611" s="310"/>
      <c r="HC611" s="310"/>
      <c r="HD611" s="310"/>
      <c r="HE611" s="310"/>
      <c r="HF611" s="310"/>
      <c r="HG611" s="310"/>
      <c r="HH611" s="310"/>
      <c r="HI611" s="310"/>
      <c r="HJ611" s="310"/>
      <c r="HK611" s="310"/>
      <c r="HL611" s="310"/>
      <c r="HM611" s="310"/>
      <c r="HN611" s="310"/>
      <c r="HO611" s="310"/>
      <c r="HP611" s="310"/>
      <c r="HQ611" s="310"/>
      <c r="HR611" s="310"/>
      <c r="HS611" s="310"/>
      <c r="HT611" s="310"/>
      <c r="HU611" s="310"/>
      <c r="HV611" s="310"/>
      <c r="HW611" s="310"/>
      <c r="HX611" s="310"/>
      <c r="HY611" s="310"/>
      <c r="HZ611" s="310"/>
      <c r="IA611" s="310"/>
      <c r="IB611" s="310"/>
      <c r="IC611" s="310"/>
      <c r="ID611" s="310"/>
      <c r="IE611" s="310"/>
      <c r="IF611" s="310"/>
      <c r="IG611" s="310"/>
      <c r="IH611" s="310"/>
      <c r="II611" s="310"/>
      <c r="IJ611" s="310"/>
      <c r="IK611" s="310"/>
      <c r="IL611" s="310"/>
      <c r="JR611" s="310"/>
      <c r="JS611" s="310"/>
      <c r="JT611" s="310"/>
      <c r="JU611" s="310"/>
      <c r="JV611" s="310"/>
      <c r="JW611" s="310"/>
      <c r="JX611" s="310"/>
      <c r="JY611" s="310"/>
      <c r="JZ611" s="310"/>
      <c r="KA611" s="310"/>
      <c r="KB611" s="310"/>
      <c r="KC611" s="310"/>
      <c r="KD611" s="310"/>
      <c r="KE611" s="310"/>
      <c r="KF611" s="310"/>
      <c r="KG611" s="310"/>
      <c r="KH611" s="310"/>
      <c r="KI611" s="310"/>
      <c r="KJ611" s="310"/>
      <c r="KK611" s="310"/>
      <c r="KL611" s="310"/>
      <c r="KM611" s="310"/>
      <c r="KN611" s="310"/>
      <c r="KO611" s="310"/>
      <c r="KP611" s="310"/>
      <c r="KQ611" s="310"/>
      <c r="KR611" s="310"/>
      <c r="KS611" s="310"/>
      <c r="KT611" s="310"/>
      <c r="KU611" s="310"/>
      <c r="KV611" s="310"/>
      <c r="KW611" s="310"/>
      <c r="KX611" s="310"/>
      <c r="KY611" s="310"/>
      <c r="KZ611" s="310"/>
      <c r="LA611" s="310"/>
      <c r="LB611" s="310"/>
      <c r="LC611" s="310"/>
      <c r="LD611" s="310"/>
      <c r="LE611" s="310"/>
      <c r="LF611" s="310"/>
      <c r="LG611" s="310"/>
      <c r="LH611" s="310"/>
      <c r="LI611" s="310"/>
      <c r="LJ611" s="310"/>
      <c r="LK611" s="310"/>
      <c r="LL611" s="310"/>
      <c r="LM611" s="310"/>
      <c r="LN611" s="310"/>
      <c r="LO611" s="310"/>
      <c r="LP611" s="310"/>
      <c r="LQ611" s="310"/>
      <c r="LR611" s="310"/>
      <c r="LS611" s="310"/>
      <c r="LT611" s="310"/>
      <c r="LU611" s="310"/>
      <c r="LV611" s="310"/>
      <c r="LW611" s="310"/>
      <c r="LX611" s="310"/>
      <c r="LY611" s="310"/>
      <c r="LZ611" s="310"/>
      <c r="MA611" s="310"/>
      <c r="MB611" s="310"/>
      <c r="MC611" s="310"/>
      <c r="MD611" s="310"/>
      <c r="ME611" s="310"/>
      <c r="MF611" s="310"/>
      <c r="MG611" s="310"/>
      <c r="MH611" s="310"/>
      <c r="MI611" s="310"/>
      <c r="MJ611" s="310"/>
      <c r="MK611" s="310"/>
      <c r="ML611" s="310"/>
      <c r="MM611" s="310"/>
      <c r="MN611" s="310"/>
      <c r="MO611" s="310"/>
      <c r="MP611" s="310"/>
      <c r="MQ611" s="310"/>
      <c r="MR611" s="310"/>
      <c r="MS611" s="310"/>
      <c r="MT611" s="310"/>
      <c r="MU611" s="310"/>
      <c r="MV611" s="310"/>
      <c r="MW611" s="310"/>
      <c r="MX611" s="310"/>
      <c r="MY611" s="310"/>
      <c r="MZ611" s="310"/>
      <c r="NA611" s="310"/>
      <c r="NB611" s="310"/>
      <c r="NC611" s="310"/>
    </row>
    <row r="612" spans="1:367" s="298" customFormat="1" ht="15" customHeight="1">
      <c r="A612" s="313"/>
      <c r="B612" s="312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GE612" s="310"/>
      <c r="GF612" s="310"/>
      <c r="GG612" s="310"/>
      <c r="GH612" s="310"/>
      <c r="GI612" s="310"/>
      <c r="GJ612" s="310"/>
      <c r="GK612" s="310"/>
      <c r="GL612" s="310"/>
      <c r="GM612" s="310"/>
      <c r="GN612" s="310"/>
      <c r="GO612" s="310"/>
      <c r="GP612" s="310"/>
      <c r="GQ612" s="310"/>
      <c r="GR612" s="310"/>
      <c r="GS612" s="310"/>
      <c r="GT612" s="310"/>
      <c r="GU612" s="310"/>
      <c r="GV612" s="310"/>
      <c r="GW612" s="310"/>
      <c r="GX612" s="310"/>
      <c r="GY612" s="310"/>
      <c r="GZ612" s="310"/>
      <c r="HA612" s="310"/>
      <c r="HB612" s="310"/>
      <c r="HC612" s="310"/>
      <c r="HD612" s="310"/>
      <c r="HE612" s="310"/>
      <c r="HF612" s="310"/>
      <c r="HG612" s="310"/>
      <c r="HH612" s="310"/>
      <c r="HI612" s="310"/>
      <c r="HJ612" s="310"/>
      <c r="HK612" s="310"/>
      <c r="HL612" s="310"/>
      <c r="HM612" s="310"/>
      <c r="HN612" s="310"/>
      <c r="HO612" s="310"/>
      <c r="HP612" s="310"/>
      <c r="HQ612" s="310"/>
      <c r="HR612" s="310"/>
      <c r="HS612" s="310"/>
      <c r="HT612" s="310"/>
      <c r="HU612" s="310"/>
      <c r="HV612" s="310"/>
      <c r="HW612" s="310"/>
      <c r="HX612" s="310"/>
      <c r="HY612" s="310"/>
      <c r="HZ612" s="310"/>
      <c r="IA612" s="310"/>
      <c r="IB612" s="310"/>
      <c r="IC612" s="310"/>
      <c r="ID612" s="310"/>
      <c r="IE612" s="310"/>
      <c r="IF612" s="310"/>
      <c r="IG612" s="310"/>
      <c r="IH612" s="310"/>
      <c r="II612" s="310"/>
      <c r="IJ612" s="310"/>
      <c r="IK612" s="310"/>
      <c r="IL612" s="310"/>
      <c r="JR612" s="310"/>
      <c r="JS612" s="310"/>
      <c r="JT612" s="310"/>
      <c r="JU612" s="310"/>
      <c r="JV612" s="310"/>
      <c r="JW612" s="310"/>
      <c r="JX612" s="310"/>
      <c r="JY612" s="310"/>
      <c r="JZ612" s="310"/>
      <c r="KA612" s="310"/>
      <c r="KB612" s="310"/>
      <c r="KC612" s="310"/>
      <c r="KD612" s="310"/>
      <c r="KE612" s="310"/>
      <c r="KF612" s="310"/>
      <c r="KG612" s="310"/>
      <c r="KH612" s="310"/>
      <c r="KI612" s="310"/>
      <c r="KJ612" s="310"/>
      <c r="KK612" s="310"/>
      <c r="KL612" s="310"/>
      <c r="KM612" s="310"/>
      <c r="KN612" s="310"/>
      <c r="KO612" s="310"/>
      <c r="KP612" s="310"/>
      <c r="KQ612" s="310"/>
      <c r="KR612" s="310"/>
      <c r="KS612" s="310"/>
      <c r="KT612" s="310"/>
      <c r="KU612" s="310"/>
      <c r="KV612" s="310"/>
      <c r="KW612" s="310"/>
      <c r="KX612" s="310"/>
      <c r="KY612" s="310"/>
      <c r="KZ612" s="310"/>
      <c r="LA612" s="310"/>
      <c r="LB612" s="310"/>
      <c r="LC612" s="310"/>
      <c r="LD612" s="310"/>
      <c r="LE612" s="310"/>
      <c r="LF612" s="310"/>
      <c r="LG612" s="310"/>
      <c r="LH612" s="310"/>
      <c r="LI612" s="310"/>
      <c r="LJ612" s="310"/>
      <c r="LK612" s="310"/>
      <c r="LL612" s="310"/>
      <c r="LM612" s="310"/>
      <c r="LN612" s="310"/>
      <c r="LO612" s="310"/>
      <c r="LP612" s="310"/>
      <c r="LQ612" s="310"/>
      <c r="LR612" s="310"/>
      <c r="LS612" s="310"/>
      <c r="LT612" s="310"/>
      <c r="LU612" s="310"/>
      <c r="LV612" s="310"/>
      <c r="LW612" s="310"/>
      <c r="LX612" s="310"/>
      <c r="LY612" s="310"/>
      <c r="LZ612" s="310"/>
      <c r="MA612" s="310"/>
      <c r="MB612" s="310"/>
      <c r="MC612" s="310"/>
      <c r="MD612" s="310"/>
      <c r="ME612" s="310"/>
      <c r="MF612" s="310"/>
      <c r="MG612" s="310"/>
      <c r="MH612" s="310"/>
      <c r="MI612" s="310"/>
      <c r="MJ612" s="310"/>
      <c r="MK612" s="310"/>
      <c r="ML612" s="310"/>
      <c r="MM612" s="310"/>
      <c r="MN612" s="310"/>
      <c r="MO612" s="310"/>
      <c r="MP612" s="310"/>
      <c r="MQ612" s="310"/>
      <c r="MR612" s="310"/>
      <c r="MS612" s="310"/>
      <c r="MT612" s="310"/>
      <c r="MU612" s="310"/>
      <c r="MV612" s="310"/>
      <c r="MW612" s="310"/>
      <c r="MX612" s="310"/>
      <c r="MY612" s="310"/>
      <c r="MZ612" s="310"/>
      <c r="NA612" s="310"/>
      <c r="NB612" s="310"/>
      <c r="NC612" s="310"/>
    </row>
    <row r="613" spans="1:367" s="298" customFormat="1" ht="15" customHeight="1">
      <c r="A613" s="313"/>
      <c r="B613" s="312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GE613" s="310"/>
      <c r="GF613" s="310"/>
      <c r="GG613" s="310"/>
      <c r="GH613" s="310"/>
      <c r="GI613" s="310"/>
      <c r="GJ613" s="310"/>
      <c r="GK613" s="310"/>
      <c r="GL613" s="310"/>
      <c r="GM613" s="310"/>
      <c r="GN613" s="310"/>
      <c r="GO613" s="310"/>
      <c r="GP613" s="310"/>
      <c r="GQ613" s="310"/>
      <c r="GR613" s="310"/>
      <c r="GS613" s="310"/>
      <c r="GT613" s="310"/>
      <c r="GU613" s="310"/>
      <c r="GV613" s="310"/>
      <c r="GW613" s="310"/>
      <c r="GX613" s="310"/>
      <c r="GY613" s="310"/>
      <c r="GZ613" s="310"/>
      <c r="HA613" s="310"/>
      <c r="HB613" s="310"/>
      <c r="HC613" s="310"/>
      <c r="HD613" s="310"/>
      <c r="HE613" s="310"/>
      <c r="HF613" s="310"/>
      <c r="HG613" s="310"/>
      <c r="HH613" s="310"/>
      <c r="HI613" s="310"/>
      <c r="HJ613" s="310"/>
      <c r="HK613" s="310"/>
      <c r="HL613" s="310"/>
      <c r="HM613" s="310"/>
      <c r="HN613" s="310"/>
      <c r="HO613" s="310"/>
      <c r="HP613" s="310"/>
      <c r="HQ613" s="310"/>
      <c r="HR613" s="310"/>
      <c r="HS613" s="310"/>
      <c r="HT613" s="310"/>
      <c r="HU613" s="310"/>
      <c r="HV613" s="310"/>
      <c r="HW613" s="310"/>
      <c r="HX613" s="310"/>
      <c r="HY613" s="310"/>
      <c r="HZ613" s="310"/>
      <c r="IA613" s="310"/>
      <c r="IB613" s="310"/>
      <c r="IC613" s="310"/>
      <c r="ID613" s="310"/>
      <c r="IE613" s="310"/>
      <c r="IF613" s="310"/>
      <c r="IG613" s="310"/>
      <c r="IH613" s="310"/>
      <c r="II613" s="310"/>
      <c r="IJ613" s="310"/>
      <c r="IK613" s="310"/>
      <c r="IL613" s="310"/>
      <c r="JR613" s="310"/>
      <c r="JS613" s="310"/>
      <c r="JT613" s="310"/>
      <c r="JU613" s="310"/>
      <c r="JV613" s="310"/>
      <c r="JW613" s="310"/>
      <c r="JX613" s="310"/>
      <c r="JY613" s="310"/>
      <c r="JZ613" s="310"/>
      <c r="KA613" s="310"/>
      <c r="KB613" s="310"/>
      <c r="KC613" s="310"/>
      <c r="KD613" s="310"/>
      <c r="KE613" s="310"/>
      <c r="KF613" s="310"/>
      <c r="KG613" s="310"/>
      <c r="KH613" s="310"/>
      <c r="KI613" s="310"/>
      <c r="KJ613" s="310"/>
      <c r="KK613" s="310"/>
      <c r="KL613" s="310"/>
      <c r="KM613" s="310"/>
      <c r="KN613" s="310"/>
      <c r="KO613" s="310"/>
      <c r="KP613" s="310"/>
      <c r="KQ613" s="310"/>
      <c r="KR613" s="310"/>
      <c r="KS613" s="310"/>
      <c r="KT613" s="310"/>
      <c r="KU613" s="310"/>
      <c r="KV613" s="310"/>
      <c r="KW613" s="310"/>
      <c r="KX613" s="310"/>
      <c r="KY613" s="310"/>
      <c r="KZ613" s="310"/>
      <c r="LA613" s="310"/>
      <c r="LB613" s="310"/>
      <c r="LC613" s="310"/>
      <c r="LD613" s="310"/>
      <c r="LE613" s="310"/>
      <c r="LF613" s="310"/>
      <c r="LG613" s="310"/>
      <c r="LH613" s="310"/>
      <c r="LI613" s="310"/>
      <c r="LJ613" s="310"/>
      <c r="LK613" s="310"/>
      <c r="LL613" s="310"/>
      <c r="LM613" s="310"/>
      <c r="LN613" s="310"/>
      <c r="LO613" s="310"/>
      <c r="LP613" s="310"/>
      <c r="LQ613" s="310"/>
      <c r="LR613" s="310"/>
      <c r="LS613" s="310"/>
      <c r="LT613" s="310"/>
      <c r="LU613" s="310"/>
      <c r="LV613" s="310"/>
      <c r="LW613" s="310"/>
      <c r="LX613" s="310"/>
      <c r="LY613" s="310"/>
      <c r="LZ613" s="310"/>
      <c r="MA613" s="310"/>
      <c r="MB613" s="310"/>
      <c r="MC613" s="310"/>
      <c r="MD613" s="310"/>
      <c r="ME613" s="310"/>
      <c r="MF613" s="310"/>
      <c r="MG613" s="310"/>
      <c r="MH613" s="310"/>
      <c r="MI613" s="310"/>
      <c r="MJ613" s="310"/>
      <c r="MK613" s="310"/>
      <c r="ML613" s="310"/>
      <c r="MM613" s="310"/>
      <c r="MN613" s="310"/>
      <c r="MO613" s="310"/>
      <c r="MP613" s="310"/>
      <c r="MQ613" s="310"/>
      <c r="MR613" s="310"/>
      <c r="MS613" s="310"/>
      <c r="MT613" s="310"/>
      <c r="MU613" s="310"/>
      <c r="MV613" s="310"/>
      <c r="MW613" s="310"/>
      <c r="MX613" s="310"/>
      <c r="MY613" s="310"/>
      <c r="MZ613" s="310"/>
      <c r="NA613" s="310"/>
      <c r="NB613" s="310"/>
      <c r="NC613" s="310"/>
    </row>
    <row r="614" spans="1:367" s="298" customFormat="1" ht="15" customHeight="1">
      <c r="A614" s="313"/>
      <c r="B614" s="312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GE614" s="310"/>
      <c r="GF614" s="310"/>
      <c r="GG614" s="310"/>
      <c r="GH614" s="310"/>
      <c r="GI614" s="310"/>
      <c r="GJ614" s="310"/>
      <c r="GK614" s="310"/>
      <c r="GL614" s="310"/>
      <c r="GM614" s="310"/>
      <c r="GN614" s="310"/>
      <c r="GO614" s="310"/>
      <c r="GP614" s="310"/>
      <c r="GQ614" s="310"/>
      <c r="GR614" s="310"/>
      <c r="GS614" s="310"/>
      <c r="GT614" s="310"/>
      <c r="GU614" s="310"/>
      <c r="GV614" s="310"/>
      <c r="GW614" s="310"/>
      <c r="GX614" s="310"/>
      <c r="GY614" s="310"/>
      <c r="GZ614" s="310"/>
      <c r="HA614" s="310"/>
      <c r="HB614" s="310"/>
      <c r="HC614" s="310"/>
      <c r="HD614" s="310"/>
      <c r="HE614" s="310"/>
      <c r="HF614" s="310"/>
      <c r="HG614" s="310"/>
      <c r="HH614" s="310"/>
      <c r="HI614" s="310"/>
      <c r="HJ614" s="310"/>
      <c r="HK614" s="310"/>
      <c r="HL614" s="310"/>
      <c r="HM614" s="310"/>
      <c r="HN614" s="310"/>
      <c r="HO614" s="310"/>
      <c r="HP614" s="310"/>
      <c r="HQ614" s="310"/>
      <c r="HR614" s="310"/>
      <c r="HS614" s="310"/>
      <c r="HT614" s="310"/>
      <c r="HU614" s="310"/>
      <c r="HV614" s="310"/>
      <c r="HW614" s="310"/>
      <c r="HX614" s="310"/>
      <c r="HY614" s="310"/>
      <c r="HZ614" s="310"/>
      <c r="IA614" s="310"/>
      <c r="IB614" s="310"/>
      <c r="IC614" s="310"/>
      <c r="ID614" s="310"/>
      <c r="IE614" s="310"/>
      <c r="IF614" s="310"/>
      <c r="IG614" s="310"/>
      <c r="IH614" s="310"/>
      <c r="II614" s="310"/>
      <c r="IJ614" s="310"/>
      <c r="IK614" s="310"/>
      <c r="IL614" s="310"/>
      <c r="JR614" s="310"/>
      <c r="JS614" s="310"/>
      <c r="JT614" s="310"/>
      <c r="JU614" s="310"/>
      <c r="JV614" s="310"/>
      <c r="JW614" s="310"/>
      <c r="JX614" s="310"/>
      <c r="JY614" s="310"/>
      <c r="JZ614" s="310"/>
      <c r="KA614" s="310"/>
      <c r="KB614" s="310"/>
      <c r="KC614" s="310"/>
      <c r="KD614" s="310"/>
      <c r="KE614" s="310"/>
      <c r="KF614" s="310"/>
      <c r="KG614" s="310"/>
      <c r="KH614" s="310"/>
      <c r="KI614" s="310"/>
      <c r="KJ614" s="310"/>
      <c r="KK614" s="310"/>
      <c r="KL614" s="310"/>
      <c r="KM614" s="310"/>
      <c r="KN614" s="310"/>
      <c r="KO614" s="310"/>
      <c r="KP614" s="310"/>
      <c r="KQ614" s="310"/>
      <c r="KR614" s="310"/>
      <c r="KS614" s="310"/>
      <c r="KT614" s="310"/>
      <c r="KU614" s="310"/>
      <c r="KV614" s="310"/>
      <c r="KW614" s="310"/>
      <c r="KX614" s="310"/>
      <c r="KY614" s="310"/>
      <c r="KZ614" s="310"/>
      <c r="LA614" s="310"/>
      <c r="LB614" s="310"/>
      <c r="LC614" s="310"/>
      <c r="LD614" s="310"/>
      <c r="LE614" s="310"/>
      <c r="LF614" s="310"/>
      <c r="LG614" s="310"/>
      <c r="LH614" s="310"/>
      <c r="LI614" s="310"/>
      <c r="LJ614" s="310"/>
      <c r="LK614" s="310"/>
      <c r="LL614" s="310"/>
      <c r="LM614" s="310"/>
      <c r="LN614" s="310"/>
      <c r="LO614" s="310"/>
      <c r="LP614" s="310"/>
      <c r="LQ614" s="310"/>
      <c r="LR614" s="310"/>
      <c r="LS614" s="310"/>
      <c r="LT614" s="310"/>
      <c r="LU614" s="310"/>
      <c r="LV614" s="310"/>
      <c r="LW614" s="310"/>
      <c r="LX614" s="310"/>
      <c r="LY614" s="310"/>
      <c r="LZ614" s="310"/>
      <c r="MA614" s="310"/>
      <c r="MB614" s="310"/>
      <c r="MC614" s="310"/>
      <c r="MD614" s="310"/>
      <c r="ME614" s="310"/>
      <c r="MF614" s="310"/>
      <c r="MG614" s="310"/>
      <c r="MH614" s="310"/>
      <c r="MI614" s="310"/>
      <c r="MJ614" s="310"/>
      <c r="MK614" s="310"/>
      <c r="ML614" s="310"/>
      <c r="MM614" s="310"/>
      <c r="MN614" s="310"/>
      <c r="MO614" s="310"/>
      <c r="MP614" s="310"/>
      <c r="MQ614" s="310"/>
      <c r="MR614" s="310"/>
      <c r="MS614" s="310"/>
      <c r="MT614" s="310"/>
      <c r="MU614" s="310"/>
      <c r="MV614" s="310"/>
      <c r="MW614" s="310"/>
      <c r="MX614" s="310"/>
      <c r="MY614" s="310"/>
      <c r="MZ614" s="310"/>
      <c r="NA614" s="310"/>
      <c r="NB614" s="310"/>
      <c r="NC614" s="310"/>
    </row>
    <row r="615" spans="1:367" s="298" customFormat="1" ht="15" customHeight="1">
      <c r="A615" s="313"/>
      <c r="B615" s="312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GE615" s="310"/>
      <c r="GF615" s="310"/>
      <c r="GG615" s="310"/>
      <c r="GH615" s="310"/>
      <c r="GI615" s="310"/>
      <c r="GJ615" s="310"/>
      <c r="GK615" s="310"/>
      <c r="GL615" s="310"/>
      <c r="GM615" s="310"/>
      <c r="GN615" s="310"/>
      <c r="GO615" s="310"/>
      <c r="GP615" s="310"/>
      <c r="GQ615" s="310"/>
      <c r="GR615" s="310"/>
      <c r="GS615" s="310"/>
      <c r="GT615" s="310"/>
      <c r="GU615" s="310"/>
      <c r="GV615" s="310"/>
      <c r="GW615" s="310"/>
      <c r="GX615" s="310"/>
      <c r="GY615" s="310"/>
      <c r="GZ615" s="310"/>
      <c r="HA615" s="310"/>
      <c r="HB615" s="310"/>
      <c r="HC615" s="310"/>
      <c r="HD615" s="310"/>
      <c r="HE615" s="310"/>
      <c r="HF615" s="310"/>
      <c r="HG615" s="310"/>
      <c r="HH615" s="310"/>
      <c r="HI615" s="310"/>
      <c r="HJ615" s="310"/>
      <c r="HK615" s="310"/>
      <c r="HL615" s="310"/>
      <c r="HM615" s="310"/>
      <c r="HN615" s="310"/>
      <c r="HO615" s="310"/>
      <c r="HP615" s="310"/>
      <c r="HQ615" s="310"/>
      <c r="HR615" s="310"/>
      <c r="HS615" s="310"/>
      <c r="HT615" s="310"/>
      <c r="HU615" s="310"/>
      <c r="HV615" s="310"/>
      <c r="HW615" s="310"/>
      <c r="HX615" s="310"/>
      <c r="HY615" s="310"/>
      <c r="HZ615" s="310"/>
      <c r="IA615" s="310"/>
      <c r="IB615" s="310"/>
      <c r="IC615" s="310"/>
      <c r="ID615" s="310"/>
      <c r="IE615" s="310"/>
      <c r="IF615" s="310"/>
      <c r="IG615" s="310"/>
      <c r="IH615" s="310"/>
      <c r="II615" s="310"/>
      <c r="IJ615" s="310"/>
      <c r="IK615" s="310"/>
      <c r="IL615" s="310"/>
      <c r="JR615" s="310"/>
      <c r="JS615" s="310"/>
      <c r="JT615" s="310"/>
      <c r="JU615" s="310"/>
      <c r="JV615" s="310"/>
      <c r="JW615" s="310"/>
      <c r="JX615" s="310"/>
      <c r="JY615" s="310"/>
      <c r="JZ615" s="310"/>
      <c r="KA615" s="310"/>
      <c r="KB615" s="310"/>
      <c r="KC615" s="310"/>
      <c r="KD615" s="310"/>
      <c r="KE615" s="310"/>
      <c r="KF615" s="310"/>
      <c r="KG615" s="310"/>
      <c r="KH615" s="310"/>
      <c r="KI615" s="310"/>
      <c r="KJ615" s="310"/>
      <c r="KK615" s="310"/>
      <c r="KL615" s="310"/>
      <c r="KM615" s="310"/>
      <c r="KN615" s="310"/>
      <c r="KO615" s="310"/>
      <c r="KP615" s="310"/>
      <c r="KQ615" s="310"/>
      <c r="KR615" s="310"/>
      <c r="KS615" s="310"/>
      <c r="KT615" s="310"/>
      <c r="KU615" s="310"/>
      <c r="KV615" s="310"/>
      <c r="KW615" s="310"/>
      <c r="KX615" s="310"/>
      <c r="KY615" s="310"/>
      <c r="KZ615" s="310"/>
      <c r="LA615" s="310"/>
      <c r="LB615" s="310"/>
      <c r="LC615" s="310"/>
      <c r="LD615" s="310"/>
      <c r="LE615" s="310"/>
      <c r="LF615" s="310"/>
      <c r="LG615" s="310"/>
      <c r="LH615" s="310"/>
      <c r="LI615" s="310"/>
      <c r="LJ615" s="310"/>
      <c r="LK615" s="310"/>
      <c r="LL615" s="310"/>
      <c r="LM615" s="310"/>
      <c r="LN615" s="310"/>
      <c r="LO615" s="310"/>
      <c r="LP615" s="310"/>
      <c r="LQ615" s="310"/>
      <c r="LR615" s="310"/>
      <c r="LS615" s="310"/>
      <c r="LT615" s="310"/>
      <c r="LU615" s="310"/>
      <c r="LV615" s="310"/>
      <c r="LW615" s="310"/>
      <c r="LX615" s="310"/>
      <c r="LY615" s="310"/>
      <c r="LZ615" s="310"/>
      <c r="MA615" s="310"/>
      <c r="MB615" s="310"/>
      <c r="MC615" s="310"/>
      <c r="MD615" s="310"/>
      <c r="ME615" s="310"/>
      <c r="MF615" s="310"/>
      <c r="MG615" s="310"/>
      <c r="MH615" s="310"/>
      <c r="MI615" s="310"/>
      <c r="MJ615" s="310"/>
      <c r="MK615" s="310"/>
      <c r="ML615" s="310"/>
      <c r="MM615" s="310"/>
      <c r="MN615" s="310"/>
      <c r="MO615" s="310"/>
      <c r="MP615" s="310"/>
      <c r="MQ615" s="310"/>
      <c r="MR615" s="310"/>
      <c r="MS615" s="310"/>
      <c r="MT615" s="310"/>
      <c r="MU615" s="310"/>
      <c r="MV615" s="310"/>
      <c r="MW615" s="310"/>
      <c r="MX615" s="310"/>
      <c r="MY615" s="310"/>
      <c r="MZ615" s="310"/>
      <c r="NA615" s="310"/>
      <c r="NB615" s="310"/>
      <c r="NC615" s="310"/>
    </row>
    <row r="616" spans="1:367" s="298" customFormat="1" ht="15" customHeight="1">
      <c r="A616" s="313"/>
      <c r="B616" s="312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GE616" s="310"/>
      <c r="GF616" s="310"/>
      <c r="GG616" s="310"/>
      <c r="GH616" s="310"/>
      <c r="GI616" s="310"/>
      <c r="GJ616" s="310"/>
      <c r="GK616" s="310"/>
      <c r="GL616" s="310"/>
      <c r="GM616" s="310"/>
      <c r="GN616" s="310"/>
      <c r="GO616" s="310"/>
      <c r="GP616" s="310"/>
      <c r="GQ616" s="310"/>
      <c r="GR616" s="310"/>
      <c r="GS616" s="310"/>
      <c r="GT616" s="310"/>
      <c r="GU616" s="310"/>
      <c r="GV616" s="310"/>
      <c r="GW616" s="310"/>
      <c r="GX616" s="310"/>
      <c r="GY616" s="310"/>
      <c r="GZ616" s="310"/>
      <c r="HA616" s="310"/>
      <c r="HB616" s="310"/>
      <c r="HC616" s="310"/>
      <c r="HD616" s="310"/>
      <c r="HE616" s="310"/>
      <c r="HF616" s="310"/>
      <c r="HG616" s="310"/>
      <c r="HH616" s="310"/>
      <c r="HI616" s="310"/>
      <c r="HJ616" s="310"/>
      <c r="HK616" s="310"/>
      <c r="HL616" s="310"/>
      <c r="HM616" s="310"/>
      <c r="HN616" s="310"/>
      <c r="HO616" s="310"/>
      <c r="HP616" s="310"/>
      <c r="HQ616" s="310"/>
      <c r="HR616" s="310"/>
      <c r="HS616" s="310"/>
      <c r="HT616" s="310"/>
      <c r="HU616" s="310"/>
      <c r="HV616" s="310"/>
      <c r="HW616" s="310"/>
      <c r="HX616" s="310"/>
      <c r="HY616" s="310"/>
      <c r="HZ616" s="310"/>
      <c r="IA616" s="310"/>
      <c r="IB616" s="310"/>
      <c r="IC616" s="310"/>
      <c r="ID616" s="310"/>
      <c r="IE616" s="310"/>
      <c r="IF616" s="310"/>
      <c r="IG616" s="310"/>
      <c r="IH616" s="310"/>
      <c r="II616" s="310"/>
      <c r="IJ616" s="310"/>
      <c r="IK616" s="310"/>
      <c r="IL616" s="310"/>
      <c r="JR616" s="310"/>
      <c r="JS616" s="310"/>
      <c r="JT616" s="310"/>
      <c r="JU616" s="310"/>
      <c r="JV616" s="310"/>
      <c r="JW616" s="310"/>
      <c r="JX616" s="310"/>
      <c r="JY616" s="310"/>
      <c r="JZ616" s="310"/>
      <c r="KA616" s="310"/>
      <c r="KB616" s="310"/>
      <c r="KC616" s="310"/>
      <c r="KD616" s="310"/>
      <c r="KE616" s="310"/>
      <c r="KF616" s="310"/>
      <c r="KG616" s="310"/>
      <c r="KH616" s="310"/>
      <c r="KI616" s="310"/>
      <c r="KJ616" s="310"/>
      <c r="KK616" s="310"/>
      <c r="KL616" s="310"/>
      <c r="KM616" s="310"/>
      <c r="KN616" s="310"/>
      <c r="KO616" s="310"/>
      <c r="KP616" s="310"/>
      <c r="KQ616" s="310"/>
      <c r="KR616" s="310"/>
      <c r="KS616" s="310"/>
      <c r="KT616" s="310"/>
      <c r="KU616" s="310"/>
      <c r="KV616" s="310"/>
      <c r="KW616" s="310"/>
      <c r="KX616" s="310"/>
      <c r="KY616" s="310"/>
      <c r="KZ616" s="310"/>
      <c r="LA616" s="310"/>
      <c r="LB616" s="310"/>
      <c r="LC616" s="310"/>
      <c r="LD616" s="310"/>
      <c r="LE616" s="310"/>
      <c r="LF616" s="310"/>
      <c r="LG616" s="310"/>
      <c r="LH616" s="310"/>
      <c r="LI616" s="310"/>
      <c r="LJ616" s="310"/>
      <c r="LK616" s="310"/>
      <c r="LL616" s="310"/>
      <c r="LM616" s="310"/>
      <c r="LN616" s="310"/>
      <c r="LO616" s="310"/>
      <c r="LP616" s="310"/>
      <c r="LQ616" s="310"/>
      <c r="LR616" s="310"/>
      <c r="LS616" s="310"/>
      <c r="LT616" s="310"/>
      <c r="LU616" s="310"/>
      <c r="LV616" s="310"/>
      <c r="LW616" s="310"/>
      <c r="LX616" s="310"/>
      <c r="LY616" s="310"/>
      <c r="LZ616" s="310"/>
      <c r="MA616" s="310"/>
      <c r="MB616" s="310"/>
      <c r="MC616" s="310"/>
      <c r="MD616" s="310"/>
      <c r="ME616" s="310"/>
      <c r="MF616" s="310"/>
      <c r="MG616" s="310"/>
      <c r="MH616" s="310"/>
      <c r="MI616" s="310"/>
      <c r="MJ616" s="310"/>
      <c r="MK616" s="310"/>
      <c r="ML616" s="310"/>
      <c r="MM616" s="310"/>
      <c r="MN616" s="310"/>
      <c r="MO616" s="310"/>
      <c r="MP616" s="310"/>
      <c r="MQ616" s="310"/>
      <c r="MR616" s="310"/>
      <c r="MS616" s="310"/>
      <c r="MT616" s="310"/>
      <c r="MU616" s="310"/>
      <c r="MV616" s="310"/>
      <c r="MW616" s="310"/>
      <c r="MX616" s="310"/>
      <c r="MY616" s="310"/>
      <c r="MZ616" s="310"/>
      <c r="NA616" s="310"/>
      <c r="NB616" s="310"/>
      <c r="NC616" s="310"/>
    </row>
    <row r="617" spans="1:367" s="298" customFormat="1" ht="15" customHeight="1">
      <c r="A617" s="313"/>
      <c r="B617" s="312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GE617" s="310"/>
      <c r="GF617" s="310"/>
      <c r="GG617" s="310"/>
      <c r="GH617" s="310"/>
      <c r="GI617" s="310"/>
      <c r="GJ617" s="310"/>
      <c r="GK617" s="310"/>
      <c r="GL617" s="310"/>
      <c r="GM617" s="310"/>
      <c r="GN617" s="310"/>
      <c r="GO617" s="310"/>
      <c r="GP617" s="310"/>
      <c r="GQ617" s="310"/>
      <c r="GR617" s="310"/>
      <c r="GS617" s="310"/>
      <c r="GT617" s="310"/>
      <c r="GU617" s="310"/>
      <c r="GV617" s="310"/>
      <c r="GW617" s="310"/>
      <c r="GX617" s="310"/>
      <c r="GY617" s="310"/>
      <c r="GZ617" s="310"/>
      <c r="HA617" s="310"/>
      <c r="HB617" s="310"/>
      <c r="HC617" s="310"/>
      <c r="HD617" s="310"/>
      <c r="HE617" s="310"/>
      <c r="HF617" s="310"/>
      <c r="HG617" s="310"/>
      <c r="HH617" s="310"/>
      <c r="HI617" s="310"/>
      <c r="HJ617" s="310"/>
      <c r="HK617" s="310"/>
      <c r="HL617" s="310"/>
      <c r="HM617" s="310"/>
      <c r="HN617" s="310"/>
      <c r="HO617" s="310"/>
      <c r="HP617" s="310"/>
      <c r="HQ617" s="310"/>
      <c r="HR617" s="310"/>
      <c r="HS617" s="310"/>
      <c r="HT617" s="310"/>
      <c r="HU617" s="310"/>
      <c r="HV617" s="310"/>
      <c r="HW617" s="310"/>
      <c r="HX617" s="310"/>
      <c r="HY617" s="310"/>
      <c r="HZ617" s="310"/>
      <c r="IA617" s="310"/>
      <c r="IB617" s="310"/>
      <c r="IC617" s="310"/>
      <c r="ID617" s="310"/>
      <c r="IE617" s="310"/>
      <c r="IF617" s="310"/>
      <c r="IG617" s="310"/>
      <c r="IH617" s="310"/>
      <c r="II617" s="310"/>
      <c r="IJ617" s="310"/>
      <c r="IK617" s="310"/>
      <c r="IL617" s="310"/>
      <c r="JR617" s="310"/>
      <c r="JS617" s="310"/>
      <c r="JT617" s="310"/>
      <c r="JU617" s="310"/>
      <c r="JV617" s="310"/>
      <c r="JW617" s="310"/>
      <c r="JX617" s="310"/>
      <c r="JY617" s="310"/>
      <c r="JZ617" s="310"/>
      <c r="KA617" s="310"/>
      <c r="KB617" s="310"/>
      <c r="KC617" s="310"/>
      <c r="KD617" s="310"/>
      <c r="KE617" s="310"/>
      <c r="KF617" s="310"/>
      <c r="KG617" s="310"/>
      <c r="KH617" s="310"/>
      <c r="KI617" s="310"/>
      <c r="KJ617" s="310"/>
      <c r="KK617" s="310"/>
      <c r="KL617" s="310"/>
      <c r="KM617" s="310"/>
      <c r="KN617" s="310"/>
      <c r="KO617" s="310"/>
      <c r="KP617" s="310"/>
      <c r="KQ617" s="310"/>
      <c r="KR617" s="310"/>
      <c r="KS617" s="310"/>
      <c r="KT617" s="310"/>
      <c r="KU617" s="310"/>
      <c r="KV617" s="310"/>
      <c r="KW617" s="310"/>
      <c r="KX617" s="310"/>
      <c r="KY617" s="310"/>
      <c r="KZ617" s="310"/>
      <c r="LA617" s="310"/>
      <c r="LB617" s="310"/>
      <c r="LC617" s="310"/>
      <c r="LD617" s="310"/>
      <c r="LE617" s="310"/>
      <c r="LF617" s="310"/>
      <c r="LG617" s="310"/>
      <c r="LH617" s="310"/>
      <c r="LI617" s="310"/>
      <c r="LJ617" s="310"/>
      <c r="LK617" s="310"/>
      <c r="LL617" s="310"/>
      <c r="LM617" s="310"/>
      <c r="LN617" s="310"/>
      <c r="LO617" s="310"/>
      <c r="LP617" s="310"/>
      <c r="LQ617" s="310"/>
      <c r="LR617" s="310"/>
      <c r="LS617" s="310"/>
      <c r="LT617" s="310"/>
      <c r="LU617" s="310"/>
      <c r="LV617" s="310"/>
      <c r="LW617" s="310"/>
      <c r="LX617" s="310"/>
      <c r="LY617" s="310"/>
      <c r="LZ617" s="310"/>
      <c r="MA617" s="310"/>
      <c r="MB617" s="310"/>
      <c r="MC617" s="310"/>
      <c r="MD617" s="310"/>
      <c r="ME617" s="310"/>
      <c r="MF617" s="310"/>
      <c r="MG617" s="310"/>
      <c r="MH617" s="310"/>
      <c r="MI617" s="310"/>
      <c r="MJ617" s="310"/>
      <c r="MK617" s="310"/>
      <c r="ML617" s="310"/>
      <c r="MM617" s="310"/>
      <c r="MN617" s="310"/>
      <c r="MO617" s="310"/>
      <c r="MP617" s="310"/>
      <c r="MQ617" s="310"/>
      <c r="MR617" s="310"/>
      <c r="MS617" s="310"/>
      <c r="MT617" s="310"/>
      <c r="MU617" s="310"/>
      <c r="MV617" s="310"/>
      <c r="MW617" s="310"/>
      <c r="MX617" s="310"/>
      <c r="MY617" s="310"/>
      <c r="MZ617" s="310"/>
      <c r="NA617" s="310"/>
      <c r="NB617" s="310"/>
      <c r="NC617" s="310"/>
    </row>
    <row r="618" spans="1:367" s="298" customFormat="1" ht="15" customHeight="1">
      <c r="A618" s="313"/>
      <c r="B618" s="312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GE618" s="310"/>
      <c r="GF618" s="310"/>
      <c r="GG618" s="310"/>
      <c r="GH618" s="310"/>
      <c r="GI618" s="310"/>
      <c r="GJ618" s="310"/>
      <c r="GK618" s="310"/>
      <c r="GL618" s="310"/>
      <c r="GM618" s="310"/>
      <c r="GN618" s="310"/>
      <c r="GO618" s="310"/>
      <c r="GP618" s="310"/>
      <c r="GQ618" s="310"/>
      <c r="GR618" s="310"/>
      <c r="GS618" s="310"/>
      <c r="GT618" s="310"/>
      <c r="GU618" s="310"/>
      <c r="GV618" s="310"/>
      <c r="GW618" s="310"/>
      <c r="GX618" s="310"/>
      <c r="GY618" s="310"/>
      <c r="GZ618" s="310"/>
      <c r="HA618" s="310"/>
      <c r="HB618" s="310"/>
      <c r="HC618" s="310"/>
      <c r="HD618" s="310"/>
      <c r="HE618" s="310"/>
      <c r="HF618" s="310"/>
      <c r="HG618" s="310"/>
      <c r="HH618" s="310"/>
      <c r="HI618" s="310"/>
      <c r="HJ618" s="310"/>
      <c r="HK618" s="310"/>
      <c r="HL618" s="310"/>
      <c r="HM618" s="310"/>
      <c r="HN618" s="310"/>
      <c r="HO618" s="310"/>
      <c r="HP618" s="310"/>
      <c r="HQ618" s="310"/>
      <c r="HR618" s="310"/>
      <c r="HS618" s="310"/>
      <c r="HT618" s="310"/>
      <c r="HU618" s="310"/>
      <c r="HV618" s="310"/>
      <c r="HW618" s="310"/>
      <c r="HX618" s="310"/>
      <c r="HY618" s="310"/>
      <c r="HZ618" s="310"/>
      <c r="IA618" s="310"/>
      <c r="IB618" s="310"/>
      <c r="IC618" s="310"/>
      <c r="ID618" s="310"/>
      <c r="IE618" s="310"/>
      <c r="IF618" s="310"/>
      <c r="IG618" s="310"/>
      <c r="IH618" s="310"/>
      <c r="II618" s="310"/>
      <c r="IJ618" s="310"/>
      <c r="IK618" s="310"/>
      <c r="IL618" s="310"/>
      <c r="JR618" s="310"/>
      <c r="JS618" s="310"/>
      <c r="JT618" s="310"/>
      <c r="JU618" s="310"/>
      <c r="JV618" s="310"/>
      <c r="JW618" s="310"/>
      <c r="JX618" s="310"/>
      <c r="JY618" s="310"/>
      <c r="JZ618" s="310"/>
      <c r="KA618" s="310"/>
      <c r="KB618" s="310"/>
      <c r="KC618" s="310"/>
      <c r="KD618" s="310"/>
      <c r="KE618" s="310"/>
      <c r="KF618" s="310"/>
      <c r="KG618" s="310"/>
      <c r="KH618" s="310"/>
      <c r="KI618" s="310"/>
      <c r="KJ618" s="310"/>
      <c r="KK618" s="310"/>
      <c r="KL618" s="310"/>
      <c r="KM618" s="310"/>
      <c r="KN618" s="310"/>
      <c r="KO618" s="310"/>
      <c r="KP618" s="310"/>
      <c r="KQ618" s="310"/>
      <c r="KR618" s="310"/>
      <c r="KS618" s="310"/>
      <c r="KT618" s="310"/>
      <c r="KU618" s="310"/>
      <c r="KV618" s="310"/>
      <c r="KW618" s="310"/>
      <c r="KX618" s="310"/>
      <c r="KY618" s="310"/>
      <c r="KZ618" s="310"/>
      <c r="LA618" s="310"/>
      <c r="LB618" s="310"/>
      <c r="LC618" s="310"/>
      <c r="LD618" s="310"/>
      <c r="LE618" s="310"/>
      <c r="LF618" s="310"/>
      <c r="LG618" s="310"/>
      <c r="LH618" s="310"/>
      <c r="LI618" s="310"/>
      <c r="LJ618" s="310"/>
      <c r="LK618" s="310"/>
      <c r="LL618" s="310"/>
      <c r="LM618" s="310"/>
      <c r="LN618" s="310"/>
      <c r="LO618" s="310"/>
      <c r="LP618" s="310"/>
      <c r="LQ618" s="310"/>
      <c r="LR618" s="310"/>
      <c r="LS618" s="310"/>
      <c r="LT618" s="310"/>
      <c r="LU618" s="310"/>
      <c r="LV618" s="310"/>
      <c r="LW618" s="310"/>
      <c r="LX618" s="310"/>
      <c r="LY618" s="310"/>
      <c r="LZ618" s="310"/>
      <c r="MA618" s="310"/>
      <c r="MB618" s="310"/>
      <c r="MC618" s="310"/>
      <c r="MD618" s="310"/>
      <c r="ME618" s="310"/>
      <c r="MF618" s="310"/>
      <c r="MG618" s="310"/>
      <c r="MH618" s="310"/>
      <c r="MI618" s="310"/>
      <c r="MJ618" s="310"/>
      <c r="MK618" s="310"/>
      <c r="ML618" s="310"/>
      <c r="MM618" s="310"/>
      <c r="MN618" s="310"/>
      <c r="MO618" s="310"/>
      <c r="MP618" s="310"/>
      <c r="MQ618" s="310"/>
      <c r="MR618" s="310"/>
      <c r="MS618" s="310"/>
      <c r="MT618" s="310"/>
      <c r="MU618" s="310"/>
      <c r="MV618" s="310"/>
      <c r="MW618" s="310"/>
      <c r="MX618" s="310"/>
      <c r="MY618" s="310"/>
      <c r="MZ618" s="310"/>
      <c r="NA618" s="310"/>
      <c r="NB618" s="310"/>
      <c r="NC618" s="310"/>
    </row>
    <row r="619" spans="1:367" s="298" customFormat="1" ht="15" customHeight="1">
      <c r="A619" s="313"/>
      <c r="B619" s="312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GE619" s="310"/>
      <c r="GF619" s="310"/>
      <c r="GG619" s="310"/>
      <c r="GH619" s="310"/>
      <c r="GI619" s="310"/>
      <c r="GJ619" s="310"/>
      <c r="GK619" s="310"/>
      <c r="GL619" s="310"/>
      <c r="GM619" s="310"/>
      <c r="GN619" s="310"/>
      <c r="GO619" s="310"/>
      <c r="GP619" s="310"/>
      <c r="GQ619" s="310"/>
      <c r="GR619" s="310"/>
      <c r="GS619" s="310"/>
      <c r="GT619" s="310"/>
      <c r="GU619" s="310"/>
      <c r="GV619" s="310"/>
      <c r="GW619" s="310"/>
      <c r="GX619" s="310"/>
      <c r="GY619" s="310"/>
      <c r="GZ619" s="310"/>
      <c r="HA619" s="310"/>
      <c r="HB619" s="310"/>
      <c r="HC619" s="310"/>
      <c r="HD619" s="310"/>
      <c r="HE619" s="310"/>
      <c r="HF619" s="310"/>
      <c r="HG619" s="310"/>
      <c r="HH619" s="310"/>
      <c r="HI619" s="310"/>
      <c r="HJ619" s="310"/>
      <c r="HK619" s="310"/>
      <c r="HL619" s="310"/>
      <c r="HM619" s="310"/>
      <c r="HN619" s="310"/>
      <c r="HO619" s="310"/>
      <c r="HP619" s="310"/>
      <c r="HQ619" s="310"/>
      <c r="HR619" s="310"/>
      <c r="HS619" s="310"/>
      <c r="HT619" s="310"/>
      <c r="HU619" s="310"/>
      <c r="HV619" s="310"/>
      <c r="HW619" s="310"/>
      <c r="HX619" s="310"/>
      <c r="HY619" s="310"/>
      <c r="HZ619" s="310"/>
      <c r="IA619" s="310"/>
      <c r="IB619" s="310"/>
      <c r="IC619" s="310"/>
      <c r="ID619" s="310"/>
      <c r="IE619" s="310"/>
      <c r="IF619" s="310"/>
      <c r="IG619" s="310"/>
      <c r="IH619" s="310"/>
      <c r="II619" s="310"/>
      <c r="IJ619" s="310"/>
      <c r="IK619" s="310"/>
      <c r="IL619" s="310"/>
      <c r="JR619" s="310"/>
      <c r="JS619" s="310"/>
      <c r="JT619" s="310"/>
      <c r="JU619" s="310"/>
      <c r="JV619" s="310"/>
      <c r="JW619" s="310"/>
      <c r="JX619" s="310"/>
      <c r="JY619" s="310"/>
      <c r="JZ619" s="310"/>
      <c r="KA619" s="310"/>
      <c r="KB619" s="310"/>
      <c r="KC619" s="310"/>
      <c r="KD619" s="310"/>
      <c r="KE619" s="310"/>
      <c r="KF619" s="310"/>
      <c r="KG619" s="310"/>
      <c r="KH619" s="310"/>
      <c r="KI619" s="310"/>
      <c r="KJ619" s="310"/>
      <c r="KK619" s="310"/>
      <c r="KL619" s="310"/>
      <c r="KM619" s="310"/>
      <c r="KN619" s="310"/>
      <c r="KO619" s="310"/>
      <c r="KP619" s="310"/>
      <c r="KQ619" s="310"/>
      <c r="KR619" s="310"/>
      <c r="KS619" s="310"/>
      <c r="KT619" s="310"/>
      <c r="KU619" s="310"/>
      <c r="KV619" s="310"/>
      <c r="KW619" s="310"/>
      <c r="KX619" s="310"/>
      <c r="KY619" s="310"/>
      <c r="KZ619" s="310"/>
      <c r="LA619" s="310"/>
      <c r="LB619" s="310"/>
      <c r="LC619" s="310"/>
      <c r="LD619" s="310"/>
      <c r="LE619" s="310"/>
      <c r="LF619" s="310"/>
      <c r="LG619" s="310"/>
      <c r="LH619" s="310"/>
      <c r="LI619" s="310"/>
      <c r="LJ619" s="310"/>
      <c r="LK619" s="310"/>
      <c r="LL619" s="310"/>
      <c r="LM619" s="310"/>
      <c r="LN619" s="310"/>
      <c r="LO619" s="310"/>
      <c r="LP619" s="310"/>
      <c r="LQ619" s="310"/>
      <c r="LR619" s="310"/>
      <c r="LS619" s="310"/>
      <c r="LT619" s="310"/>
      <c r="LU619" s="310"/>
      <c r="LV619" s="310"/>
      <c r="LW619" s="310"/>
      <c r="LX619" s="310"/>
      <c r="LY619" s="310"/>
      <c r="LZ619" s="310"/>
      <c r="MA619" s="310"/>
      <c r="MB619" s="310"/>
      <c r="MC619" s="310"/>
      <c r="MD619" s="310"/>
      <c r="ME619" s="310"/>
      <c r="MF619" s="310"/>
      <c r="MG619" s="310"/>
      <c r="MH619" s="310"/>
      <c r="MI619" s="310"/>
      <c r="MJ619" s="310"/>
      <c r="MK619" s="310"/>
      <c r="ML619" s="310"/>
      <c r="MM619" s="310"/>
      <c r="MN619" s="310"/>
      <c r="MO619" s="310"/>
      <c r="MP619" s="310"/>
      <c r="MQ619" s="310"/>
      <c r="MR619" s="310"/>
      <c r="MS619" s="310"/>
      <c r="MT619" s="310"/>
      <c r="MU619" s="310"/>
      <c r="MV619" s="310"/>
      <c r="MW619" s="310"/>
      <c r="MX619" s="310"/>
      <c r="MY619" s="310"/>
      <c r="MZ619" s="310"/>
      <c r="NA619" s="310"/>
      <c r="NB619" s="310"/>
      <c r="NC619" s="310"/>
    </row>
    <row r="620" spans="1:367" s="298" customFormat="1" ht="15" customHeight="1">
      <c r="A620" s="313"/>
      <c r="B620" s="312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GE620" s="310"/>
      <c r="GF620" s="310"/>
      <c r="GG620" s="310"/>
      <c r="GH620" s="310"/>
      <c r="GI620" s="310"/>
      <c r="GJ620" s="310"/>
      <c r="GK620" s="310"/>
      <c r="GL620" s="310"/>
      <c r="GM620" s="310"/>
      <c r="GN620" s="310"/>
      <c r="GO620" s="310"/>
      <c r="GP620" s="310"/>
      <c r="GQ620" s="310"/>
      <c r="GR620" s="310"/>
      <c r="GS620" s="310"/>
      <c r="GT620" s="310"/>
      <c r="GU620" s="310"/>
      <c r="GV620" s="310"/>
      <c r="GW620" s="310"/>
      <c r="GX620" s="310"/>
      <c r="GY620" s="310"/>
      <c r="GZ620" s="310"/>
      <c r="HA620" s="310"/>
      <c r="HB620" s="310"/>
      <c r="HC620" s="310"/>
      <c r="HD620" s="310"/>
      <c r="HE620" s="310"/>
      <c r="HF620" s="310"/>
      <c r="HG620" s="310"/>
      <c r="HH620" s="310"/>
      <c r="HI620" s="310"/>
      <c r="HJ620" s="310"/>
      <c r="HK620" s="310"/>
      <c r="HL620" s="310"/>
      <c r="HM620" s="310"/>
      <c r="HN620" s="310"/>
      <c r="HO620" s="310"/>
      <c r="HP620" s="310"/>
      <c r="HQ620" s="310"/>
      <c r="HR620" s="310"/>
      <c r="HS620" s="310"/>
      <c r="HT620" s="310"/>
      <c r="HU620" s="310"/>
      <c r="HV620" s="310"/>
      <c r="HW620" s="310"/>
      <c r="HX620" s="310"/>
      <c r="HY620" s="310"/>
      <c r="HZ620" s="310"/>
      <c r="IA620" s="310"/>
      <c r="IB620" s="310"/>
      <c r="IC620" s="310"/>
      <c r="ID620" s="310"/>
      <c r="IE620" s="310"/>
      <c r="IF620" s="310"/>
      <c r="IG620" s="310"/>
      <c r="IH620" s="310"/>
      <c r="II620" s="310"/>
      <c r="IJ620" s="310"/>
      <c r="IK620" s="310"/>
      <c r="IL620" s="310"/>
      <c r="JR620" s="310"/>
      <c r="JS620" s="310"/>
      <c r="JT620" s="310"/>
      <c r="JU620" s="310"/>
      <c r="JV620" s="310"/>
      <c r="JW620" s="310"/>
      <c r="JX620" s="310"/>
      <c r="JY620" s="310"/>
      <c r="JZ620" s="310"/>
      <c r="KA620" s="310"/>
      <c r="KB620" s="310"/>
      <c r="KC620" s="310"/>
      <c r="KD620" s="310"/>
      <c r="KE620" s="310"/>
      <c r="KF620" s="310"/>
      <c r="KG620" s="310"/>
      <c r="KH620" s="310"/>
      <c r="KI620" s="310"/>
      <c r="KJ620" s="310"/>
      <c r="KK620" s="310"/>
      <c r="KL620" s="310"/>
      <c r="KM620" s="310"/>
      <c r="KN620" s="310"/>
      <c r="KO620" s="310"/>
      <c r="KP620" s="310"/>
      <c r="KQ620" s="310"/>
      <c r="KR620" s="310"/>
      <c r="KS620" s="310"/>
      <c r="KT620" s="310"/>
      <c r="KU620" s="310"/>
      <c r="KV620" s="310"/>
      <c r="KW620" s="310"/>
      <c r="KX620" s="310"/>
      <c r="KY620" s="310"/>
      <c r="KZ620" s="310"/>
      <c r="LA620" s="310"/>
      <c r="LB620" s="310"/>
      <c r="LC620" s="310"/>
      <c r="LD620" s="310"/>
      <c r="LE620" s="310"/>
      <c r="LF620" s="310"/>
      <c r="LG620" s="310"/>
      <c r="LH620" s="310"/>
      <c r="LI620" s="310"/>
      <c r="LJ620" s="310"/>
      <c r="LK620" s="310"/>
      <c r="LL620" s="310"/>
      <c r="LM620" s="310"/>
      <c r="LN620" s="310"/>
      <c r="LO620" s="310"/>
      <c r="LP620" s="310"/>
      <c r="LQ620" s="310"/>
      <c r="LR620" s="310"/>
      <c r="LS620" s="310"/>
      <c r="LT620" s="310"/>
      <c r="LU620" s="310"/>
      <c r="LV620" s="310"/>
      <c r="LW620" s="310"/>
      <c r="LX620" s="310"/>
      <c r="LY620" s="310"/>
      <c r="LZ620" s="310"/>
      <c r="MA620" s="310"/>
      <c r="MB620" s="310"/>
      <c r="MC620" s="310"/>
      <c r="MD620" s="310"/>
      <c r="ME620" s="310"/>
      <c r="MF620" s="310"/>
      <c r="MG620" s="310"/>
      <c r="MH620" s="310"/>
      <c r="MI620" s="310"/>
      <c r="MJ620" s="310"/>
      <c r="MK620" s="310"/>
      <c r="ML620" s="310"/>
      <c r="MM620" s="310"/>
      <c r="MN620" s="310"/>
      <c r="MO620" s="310"/>
      <c r="MP620" s="310"/>
      <c r="MQ620" s="310"/>
      <c r="MR620" s="310"/>
      <c r="MS620" s="310"/>
      <c r="MT620" s="310"/>
      <c r="MU620" s="310"/>
      <c r="MV620" s="310"/>
      <c r="MW620" s="310"/>
      <c r="MX620" s="310"/>
      <c r="MY620" s="310"/>
      <c r="MZ620" s="310"/>
      <c r="NA620" s="310"/>
      <c r="NB620" s="310"/>
      <c r="NC620" s="310"/>
    </row>
    <row r="621" spans="1:367" s="298" customFormat="1" ht="15" customHeight="1">
      <c r="A621" s="313"/>
      <c r="B621" s="312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GE621" s="310"/>
      <c r="GF621" s="310"/>
      <c r="GG621" s="310"/>
      <c r="GH621" s="310"/>
      <c r="GI621" s="310"/>
      <c r="GJ621" s="310"/>
      <c r="GK621" s="310"/>
      <c r="GL621" s="310"/>
      <c r="GM621" s="310"/>
      <c r="GN621" s="310"/>
      <c r="GO621" s="310"/>
      <c r="GP621" s="310"/>
      <c r="GQ621" s="310"/>
      <c r="GR621" s="310"/>
      <c r="GS621" s="310"/>
      <c r="GT621" s="310"/>
      <c r="GU621" s="310"/>
      <c r="GV621" s="310"/>
      <c r="GW621" s="310"/>
      <c r="GX621" s="310"/>
      <c r="GY621" s="310"/>
      <c r="GZ621" s="310"/>
      <c r="HA621" s="310"/>
      <c r="HB621" s="310"/>
      <c r="HC621" s="310"/>
      <c r="HD621" s="310"/>
      <c r="HE621" s="310"/>
      <c r="HF621" s="310"/>
      <c r="HG621" s="310"/>
      <c r="HH621" s="310"/>
      <c r="HI621" s="310"/>
      <c r="HJ621" s="310"/>
      <c r="HK621" s="310"/>
      <c r="HL621" s="310"/>
      <c r="HM621" s="310"/>
      <c r="HN621" s="310"/>
      <c r="HO621" s="310"/>
      <c r="HP621" s="310"/>
      <c r="HQ621" s="310"/>
      <c r="HR621" s="310"/>
      <c r="HS621" s="310"/>
      <c r="HT621" s="310"/>
      <c r="HU621" s="310"/>
      <c r="HV621" s="310"/>
      <c r="HW621" s="310"/>
      <c r="HX621" s="310"/>
      <c r="HY621" s="310"/>
      <c r="HZ621" s="310"/>
      <c r="IA621" s="310"/>
      <c r="IB621" s="310"/>
      <c r="IC621" s="310"/>
      <c r="ID621" s="310"/>
      <c r="IE621" s="310"/>
      <c r="IF621" s="310"/>
      <c r="IG621" s="310"/>
      <c r="IH621" s="310"/>
      <c r="II621" s="310"/>
      <c r="IJ621" s="310"/>
      <c r="IK621" s="310"/>
      <c r="IL621" s="310"/>
      <c r="JR621" s="310"/>
      <c r="JS621" s="310"/>
      <c r="JT621" s="310"/>
      <c r="JU621" s="310"/>
      <c r="JV621" s="310"/>
      <c r="JW621" s="310"/>
      <c r="JX621" s="310"/>
      <c r="JY621" s="310"/>
      <c r="JZ621" s="310"/>
      <c r="KA621" s="310"/>
      <c r="KB621" s="310"/>
      <c r="KC621" s="310"/>
      <c r="KD621" s="310"/>
      <c r="KE621" s="310"/>
      <c r="KF621" s="310"/>
      <c r="KG621" s="310"/>
      <c r="KH621" s="310"/>
      <c r="KI621" s="310"/>
      <c r="KJ621" s="310"/>
      <c r="KK621" s="310"/>
      <c r="KL621" s="310"/>
      <c r="KM621" s="310"/>
      <c r="KN621" s="310"/>
      <c r="KO621" s="310"/>
      <c r="KP621" s="310"/>
      <c r="KQ621" s="310"/>
      <c r="KR621" s="310"/>
      <c r="KS621" s="310"/>
      <c r="KT621" s="310"/>
      <c r="KU621" s="310"/>
      <c r="KV621" s="310"/>
      <c r="KW621" s="310"/>
      <c r="KX621" s="310"/>
      <c r="KY621" s="310"/>
      <c r="KZ621" s="310"/>
      <c r="LA621" s="310"/>
      <c r="LB621" s="310"/>
      <c r="LC621" s="310"/>
      <c r="LD621" s="310"/>
      <c r="LE621" s="310"/>
      <c r="LF621" s="310"/>
      <c r="LG621" s="310"/>
      <c r="LH621" s="310"/>
      <c r="LI621" s="310"/>
      <c r="LJ621" s="310"/>
      <c r="LK621" s="310"/>
      <c r="LL621" s="310"/>
      <c r="LM621" s="310"/>
      <c r="LN621" s="310"/>
      <c r="LO621" s="310"/>
      <c r="LP621" s="310"/>
      <c r="LQ621" s="310"/>
      <c r="LR621" s="310"/>
      <c r="LS621" s="310"/>
      <c r="LT621" s="310"/>
      <c r="LU621" s="310"/>
      <c r="LV621" s="310"/>
      <c r="LW621" s="310"/>
      <c r="LX621" s="310"/>
      <c r="LY621" s="310"/>
      <c r="LZ621" s="310"/>
      <c r="MA621" s="310"/>
      <c r="MB621" s="310"/>
      <c r="MC621" s="310"/>
      <c r="MD621" s="310"/>
      <c r="ME621" s="310"/>
      <c r="MF621" s="310"/>
      <c r="MG621" s="310"/>
      <c r="MH621" s="310"/>
      <c r="MI621" s="310"/>
      <c r="MJ621" s="310"/>
      <c r="MK621" s="310"/>
      <c r="ML621" s="310"/>
      <c r="MM621" s="310"/>
      <c r="MN621" s="310"/>
      <c r="MO621" s="310"/>
      <c r="MP621" s="310"/>
      <c r="MQ621" s="310"/>
      <c r="MR621" s="310"/>
      <c r="MS621" s="310"/>
      <c r="MT621" s="310"/>
      <c r="MU621" s="310"/>
      <c r="MV621" s="310"/>
      <c r="MW621" s="310"/>
      <c r="MX621" s="310"/>
      <c r="MY621" s="310"/>
      <c r="MZ621" s="310"/>
      <c r="NA621" s="310"/>
      <c r="NB621" s="310"/>
      <c r="NC621" s="310"/>
    </row>
    <row r="622" spans="1:367" s="298" customFormat="1" ht="15" customHeight="1">
      <c r="A622" s="313"/>
      <c r="B622" s="312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GE622" s="310"/>
      <c r="GF622" s="310"/>
      <c r="GG622" s="310"/>
      <c r="GH622" s="310"/>
      <c r="GI622" s="310"/>
      <c r="GJ622" s="310"/>
      <c r="GK622" s="310"/>
      <c r="GL622" s="310"/>
      <c r="GM622" s="310"/>
      <c r="GN622" s="310"/>
      <c r="GO622" s="310"/>
      <c r="GP622" s="310"/>
      <c r="GQ622" s="310"/>
      <c r="GR622" s="310"/>
      <c r="GS622" s="310"/>
      <c r="GT622" s="310"/>
      <c r="GU622" s="310"/>
      <c r="GV622" s="310"/>
      <c r="GW622" s="310"/>
      <c r="GX622" s="310"/>
      <c r="GY622" s="310"/>
      <c r="GZ622" s="310"/>
      <c r="HA622" s="310"/>
      <c r="HB622" s="310"/>
      <c r="HC622" s="310"/>
      <c r="HD622" s="310"/>
      <c r="HE622" s="310"/>
      <c r="HF622" s="310"/>
      <c r="HG622" s="310"/>
      <c r="HH622" s="310"/>
      <c r="HI622" s="310"/>
      <c r="HJ622" s="310"/>
      <c r="HK622" s="310"/>
      <c r="HL622" s="310"/>
      <c r="HM622" s="310"/>
      <c r="HN622" s="310"/>
      <c r="HO622" s="310"/>
      <c r="HP622" s="310"/>
      <c r="HQ622" s="310"/>
      <c r="HR622" s="310"/>
      <c r="HS622" s="310"/>
      <c r="HT622" s="310"/>
      <c r="HU622" s="310"/>
      <c r="HV622" s="310"/>
      <c r="HW622" s="310"/>
      <c r="HX622" s="310"/>
      <c r="HY622" s="310"/>
      <c r="HZ622" s="310"/>
      <c r="IA622" s="310"/>
      <c r="IB622" s="310"/>
      <c r="IC622" s="310"/>
      <c r="ID622" s="310"/>
      <c r="IE622" s="310"/>
      <c r="IF622" s="310"/>
      <c r="IG622" s="310"/>
      <c r="IH622" s="310"/>
      <c r="II622" s="310"/>
      <c r="IJ622" s="310"/>
      <c r="IK622" s="310"/>
      <c r="IL622" s="310"/>
      <c r="JR622" s="310"/>
      <c r="JS622" s="310"/>
      <c r="JT622" s="310"/>
      <c r="JU622" s="310"/>
      <c r="JV622" s="310"/>
      <c r="JW622" s="310"/>
      <c r="JX622" s="310"/>
      <c r="JY622" s="310"/>
      <c r="JZ622" s="310"/>
      <c r="KA622" s="310"/>
      <c r="KB622" s="310"/>
      <c r="KC622" s="310"/>
      <c r="KD622" s="310"/>
      <c r="KE622" s="310"/>
      <c r="KF622" s="310"/>
      <c r="KG622" s="310"/>
      <c r="KH622" s="310"/>
      <c r="KI622" s="310"/>
      <c r="KJ622" s="310"/>
      <c r="KK622" s="310"/>
      <c r="KL622" s="310"/>
      <c r="KM622" s="310"/>
      <c r="KN622" s="310"/>
      <c r="KO622" s="310"/>
      <c r="KP622" s="310"/>
      <c r="KQ622" s="310"/>
      <c r="KR622" s="310"/>
      <c r="KS622" s="310"/>
      <c r="KT622" s="310"/>
      <c r="KU622" s="310"/>
      <c r="KV622" s="310"/>
      <c r="KW622" s="310"/>
      <c r="KX622" s="310"/>
      <c r="KY622" s="310"/>
      <c r="KZ622" s="310"/>
      <c r="LA622" s="310"/>
      <c r="LB622" s="310"/>
      <c r="LC622" s="310"/>
      <c r="LD622" s="310"/>
      <c r="LE622" s="310"/>
      <c r="LF622" s="310"/>
      <c r="LG622" s="310"/>
      <c r="LH622" s="310"/>
      <c r="LI622" s="310"/>
      <c r="LJ622" s="310"/>
      <c r="LK622" s="310"/>
      <c r="LL622" s="310"/>
      <c r="LM622" s="310"/>
      <c r="LN622" s="310"/>
      <c r="LO622" s="310"/>
      <c r="LP622" s="310"/>
      <c r="LQ622" s="310"/>
      <c r="LR622" s="310"/>
      <c r="LS622" s="310"/>
      <c r="LT622" s="310"/>
      <c r="LU622" s="310"/>
      <c r="LV622" s="310"/>
      <c r="LW622" s="310"/>
      <c r="LX622" s="310"/>
      <c r="LY622" s="310"/>
      <c r="LZ622" s="310"/>
      <c r="MA622" s="310"/>
      <c r="MB622" s="310"/>
      <c r="MC622" s="310"/>
      <c r="MD622" s="310"/>
      <c r="ME622" s="310"/>
      <c r="MF622" s="310"/>
      <c r="MG622" s="310"/>
      <c r="MH622" s="310"/>
      <c r="MI622" s="310"/>
      <c r="MJ622" s="310"/>
      <c r="MK622" s="310"/>
      <c r="ML622" s="310"/>
      <c r="MM622" s="310"/>
      <c r="MN622" s="310"/>
      <c r="MO622" s="310"/>
      <c r="MP622" s="310"/>
      <c r="MQ622" s="310"/>
      <c r="MR622" s="310"/>
      <c r="MS622" s="310"/>
      <c r="MT622" s="310"/>
      <c r="MU622" s="310"/>
      <c r="MV622" s="310"/>
      <c r="MW622" s="310"/>
      <c r="MX622" s="310"/>
      <c r="MY622" s="310"/>
      <c r="MZ622" s="310"/>
      <c r="NA622" s="310"/>
      <c r="NB622" s="310"/>
      <c r="NC622" s="310"/>
    </row>
    <row r="623" spans="1:367" s="298" customFormat="1" ht="15" customHeight="1">
      <c r="A623" s="313"/>
      <c r="B623" s="312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GE623" s="310"/>
      <c r="GF623" s="310"/>
      <c r="GG623" s="310"/>
      <c r="GH623" s="310"/>
      <c r="GI623" s="310"/>
      <c r="GJ623" s="310"/>
      <c r="GK623" s="310"/>
      <c r="GL623" s="310"/>
      <c r="GM623" s="310"/>
      <c r="GN623" s="310"/>
      <c r="GO623" s="310"/>
      <c r="GP623" s="310"/>
      <c r="GQ623" s="310"/>
      <c r="GR623" s="310"/>
      <c r="GS623" s="310"/>
      <c r="GT623" s="310"/>
      <c r="GU623" s="310"/>
      <c r="GV623" s="310"/>
      <c r="GW623" s="310"/>
      <c r="GX623" s="310"/>
      <c r="GY623" s="310"/>
      <c r="GZ623" s="310"/>
      <c r="HA623" s="310"/>
      <c r="HB623" s="310"/>
      <c r="HC623" s="310"/>
      <c r="HD623" s="310"/>
      <c r="HE623" s="310"/>
      <c r="HF623" s="310"/>
      <c r="HG623" s="310"/>
      <c r="HH623" s="310"/>
      <c r="HI623" s="310"/>
      <c r="HJ623" s="310"/>
      <c r="HK623" s="310"/>
      <c r="HL623" s="310"/>
      <c r="HM623" s="310"/>
      <c r="HN623" s="310"/>
      <c r="HO623" s="310"/>
      <c r="HP623" s="310"/>
      <c r="HQ623" s="310"/>
      <c r="HR623" s="310"/>
      <c r="HS623" s="310"/>
      <c r="HT623" s="310"/>
      <c r="HU623" s="310"/>
      <c r="HV623" s="310"/>
      <c r="HW623" s="310"/>
      <c r="HX623" s="310"/>
      <c r="HY623" s="310"/>
      <c r="HZ623" s="310"/>
      <c r="IA623" s="310"/>
      <c r="IB623" s="310"/>
      <c r="IC623" s="310"/>
      <c r="ID623" s="310"/>
      <c r="IE623" s="310"/>
      <c r="IF623" s="310"/>
      <c r="IG623" s="310"/>
      <c r="IH623" s="310"/>
      <c r="II623" s="310"/>
      <c r="IJ623" s="310"/>
      <c r="IK623" s="310"/>
      <c r="IL623" s="310"/>
      <c r="JR623" s="310"/>
      <c r="JS623" s="310"/>
      <c r="JT623" s="310"/>
      <c r="JU623" s="310"/>
      <c r="JV623" s="310"/>
      <c r="JW623" s="310"/>
      <c r="JX623" s="310"/>
      <c r="JY623" s="310"/>
      <c r="JZ623" s="310"/>
      <c r="KA623" s="310"/>
      <c r="KB623" s="310"/>
      <c r="KC623" s="310"/>
      <c r="KD623" s="310"/>
      <c r="KE623" s="310"/>
      <c r="KF623" s="310"/>
      <c r="KG623" s="310"/>
      <c r="KH623" s="310"/>
      <c r="KI623" s="310"/>
      <c r="KJ623" s="310"/>
      <c r="KK623" s="310"/>
      <c r="KL623" s="310"/>
      <c r="KM623" s="310"/>
      <c r="KN623" s="310"/>
      <c r="KO623" s="310"/>
      <c r="KP623" s="310"/>
      <c r="KQ623" s="310"/>
      <c r="KR623" s="310"/>
      <c r="KS623" s="310"/>
      <c r="KT623" s="310"/>
      <c r="KU623" s="310"/>
      <c r="KV623" s="310"/>
      <c r="KW623" s="310"/>
      <c r="KX623" s="310"/>
      <c r="KY623" s="310"/>
      <c r="KZ623" s="310"/>
      <c r="LA623" s="310"/>
      <c r="LB623" s="310"/>
      <c r="LC623" s="310"/>
      <c r="LD623" s="310"/>
      <c r="LE623" s="310"/>
      <c r="LF623" s="310"/>
      <c r="LG623" s="310"/>
      <c r="LH623" s="310"/>
      <c r="LI623" s="310"/>
      <c r="LJ623" s="310"/>
      <c r="LK623" s="310"/>
      <c r="LL623" s="310"/>
      <c r="LM623" s="310"/>
      <c r="LN623" s="310"/>
      <c r="LO623" s="310"/>
      <c r="LP623" s="310"/>
      <c r="LQ623" s="310"/>
      <c r="LR623" s="310"/>
      <c r="LS623" s="310"/>
      <c r="LT623" s="310"/>
      <c r="LU623" s="310"/>
      <c r="LV623" s="310"/>
      <c r="LW623" s="310"/>
      <c r="LX623" s="310"/>
      <c r="LY623" s="310"/>
      <c r="LZ623" s="310"/>
      <c r="MA623" s="310"/>
      <c r="MB623" s="310"/>
      <c r="MC623" s="310"/>
      <c r="MD623" s="310"/>
      <c r="ME623" s="310"/>
      <c r="MF623" s="310"/>
      <c r="MG623" s="310"/>
      <c r="MH623" s="310"/>
      <c r="MI623" s="310"/>
      <c r="MJ623" s="310"/>
      <c r="MK623" s="310"/>
      <c r="ML623" s="310"/>
      <c r="MM623" s="310"/>
      <c r="MN623" s="310"/>
      <c r="MO623" s="310"/>
      <c r="MP623" s="310"/>
      <c r="MQ623" s="310"/>
      <c r="MR623" s="310"/>
      <c r="MS623" s="310"/>
      <c r="MT623" s="310"/>
      <c r="MU623" s="310"/>
      <c r="MV623" s="310"/>
      <c r="MW623" s="310"/>
      <c r="MX623" s="310"/>
      <c r="MY623" s="310"/>
      <c r="MZ623" s="310"/>
      <c r="NA623" s="310"/>
      <c r="NB623" s="310"/>
      <c r="NC623" s="310"/>
    </row>
    <row r="624" spans="1:367" s="298" customFormat="1" ht="15" customHeight="1">
      <c r="A624" s="313"/>
      <c r="B624" s="312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GE624" s="310"/>
      <c r="GF624" s="310"/>
      <c r="GG624" s="310"/>
      <c r="GH624" s="310"/>
      <c r="GI624" s="310"/>
      <c r="GJ624" s="310"/>
      <c r="GK624" s="310"/>
      <c r="GL624" s="310"/>
      <c r="GM624" s="310"/>
      <c r="GN624" s="310"/>
      <c r="GO624" s="310"/>
      <c r="GP624" s="310"/>
      <c r="GQ624" s="310"/>
      <c r="GR624" s="310"/>
      <c r="GS624" s="310"/>
      <c r="GT624" s="310"/>
      <c r="GU624" s="310"/>
      <c r="GV624" s="310"/>
      <c r="GW624" s="310"/>
      <c r="GX624" s="310"/>
      <c r="GY624" s="310"/>
      <c r="GZ624" s="310"/>
      <c r="HA624" s="310"/>
      <c r="HB624" s="310"/>
      <c r="HC624" s="310"/>
      <c r="HD624" s="310"/>
      <c r="HE624" s="310"/>
      <c r="HF624" s="310"/>
      <c r="HG624" s="310"/>
      <c r="HH624" s="310"/>
      <c r="HI624" s="310"/>
      <c r="HJ624" s="310"/>
      <c r="HK624" s="310"/>
      <c r="HL624" s="310"/>
      <c r="HM624" s="310"/>
      <c r="HN624" s="310"/>
      <c r="HO624" s="310"/>
      <c r="HP624" s="310"/>
      <c r="HQ624" s="310"/>
      <c r="HR624" s="310"/>
      <c r="HS624" s="310"/>
      <c r="HT624" s="310"/>
      <c r="HU624" s="310"/>
      <c r="HV624" s="310"/>
      <c r="HW624" s="310"/>
      <c r="HX624" s="310"/>
      <c r="HY624" s="310"/>
      <c r="HZ624" s="310"/>
      <c r="IA624" s="310"/>
      <c r="IB624" s="310"/>
      <c r="IC624" s="310"/>
      <c r="ID624" s="310"/>
      <c r="IE624" s="310"/>
      <c r="IF624" s="310"/>
      <c r="IG624" s="310"/>
      <c r="IH624" s="310"/>
      <c r="II624" s="310"/>
      <c r="IJ624" s="310"/>
      <c r="IK624" s="310"/>
      <c r="IL624" s="310"/>
      <c r="JR624" s="310"/>
      <c r="JS624" s="310"/>
      <c r="JT624" s="310"/>
      <c r="JU624" s="310"/>
      <c r="JV624" s="310"/>
      <c r="JW624" s="310"/>
      <c r="JX624" s="310"/>
      <c r="JY624" s="310"/>
      <c r="JZ624" s="310"/>
      <c r="KA624" s="310"/>
      <c r="KB624" s="310"/>
      <c r="KC624" s="310"/>
      <c r="KD624" s="310"/>
      <c r="KE624" s="310"/>
      <c r="KF624" s="310"/>
      <c r="KG624" s="310"/>
      <c r="KH624" s="310"/>
      <c r="KI624" s="310"/>
      <c r="KJ624" s="310"/>
      <c r="KK624" s="310"/>
      <c r="KL624" s="310"/>
      <c r="KM624" s="310"/>
      <c r="KN624" s="310"/>
      <c r="KO624" s="310"/>
      <c r="KP624" s="310"/>
      <c r="KQ624" s="310"/>
      <c r="KR624" s="310"/>
      <c r="KS624" s="310"/>
      <c r="KT624" s="310"/>
      <c r="KU624" s="310"/>
      <c r="KV624" s="310"/>
      <c r="KW624" s="310"/>
      <c r="KX624" s="310"/>
      <c r="KY624" s="310"/>
      <c r="KZ624" s="310"/>
      <c r="LA624" s="310"/>
      <c r="LB624" s="310"/>
      <c r="LC624" s="310"/>
      <c r="LD624" s="310"/>
      <c r="LE624" s="310"/>
      <c r="LF624" s="310"/>
      <c r="LG624" s="310"/>
      <c r="LH624" s="310"/>
      <c r="LI624" s="310"/>
      <c r="LJ624" s="310"/>
      <c r="LK624" s="310"/>
      <c r="LL624" s="310"/>
      <c r="LM624" s="310"/>
      <c r="LN624" s="310"/>
      <c r="LO624" s="310"/>
      <c r="LP624" s="310"/>
      <c r="LQ624" s="310"/>
      <c r="LR624" s="310"/>
      <c r="LS624" s="310"/>
      <c r="LT624" s="310"/>
      <c r="LU624" s="310"/>
      <c r="LV624" s="310"/>
      <c r="LW624" s="310"/>
      <c r="LX624" s="310"/>
      <c r="LY624" s="310"/>
      <c r="LZ624" s="310"/>
      <c r="MA624" s="310"/>
      <c r="MB624" s="310"/>
      <c r="MC624" s="310"/>
      <c r="MD624" s="310"/>
      <c r="ME624" s="310"/>
      <c r="MF624" s="310"/>
      <c r="MG624" s="310"/>
      <c r="MH624" s="310"/>
      <c r="MI624" s="310"/>
      <c r="MJ624" s="310"/>
      <c r="MK624" s="310"/>
      <c r="ML624" s="310"/>
      <c r="MM624" s="310"/>
      <c r="MN624" s="310"/>
      <c r="MO624" s="310"/>
      <c r="MP624" s="310"/>
      <c r="MQ624" s="310"/>
      <c r="MR624" s="310"/>
      <c r="MS624" s="310"/>
      <c r="MT624" s="310"/>
      <c r="MU624" s="310"/>
      <c r="MV624" s="310"/>
      <c r="MW624" s="310"/>
      <c r="MX624" s="310"/>
      <c r="MY624" s="310"/>
      <c r="MZ624" s="310"/>
      <c r="NA624" s="310"/>
      <c r="NB624" s="310"/>
      <c r="NC624" s="310"/>
    </row>
    <row r="625" spans="1:367" s="298" customFormat="1" ht="15" customHeight="1">
      <c r="A625" s="313"/>
      <c r="B625" s="312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GE625" s="310"/>
      <c r="GF625" s="310"/>
      <c r="GG625" s="310"/>
      <c r="GH625" s="310"/>
      <c r="GI625" s="310"/>
      <c r="GJ625" s="310"/>
      <c r="GK625" s="310"/>
      <c r="GL625" s="310"/>
      <c r="GM625" s="310"/>
      <c r="GN625" s="310"/>
      <c r="GO625" s="310"/>
      <c r="GP625" s="310"/>
      <c r="GQ625" s="310"/>
      <c r="GR625" s="310"/>
      <c r="GS625" s="310"/>
      <c r="GT625" s="310"/>
      <c r="GU625" s="310"/>
      <c r="GV625" s="310"/>
      <c r="GW625" s="310"/>
      <c r="GX625" s="310"/>
      <c r="GY625" s="310"/>
      <c r="GZ625" s="310"/>
      <c r="HA625" s="310"/>
      <c r="HB625" s="310"/>
      <c r="HC625" s="310"/>
      <c r="HD625" s="310"/>
      <c r="HE625" s="310"/>
      <c r="HF625" s="310"/>
      <c r="HG625" s="310"/>
      <c r="HH625" s="310"/>
      <c r="HI625" s="310"/>
      <c r="HJ625" s="310"/>
      <c r="HK625" s="310"/>
      <c r="HL625" s="310"/>
      <c r="HM625" s="310"/>
      <c r="HN625" s="310"/>
      <c r="HO625" s="310"/>
      <c r="HP625" s="310"/>
      <c r="HQ625" s="310"/>
      <c r="HR625" s="310"/>
      <c r="HS625" s="310"/>
      <c r="HT625" s="310"/>
      <c r="HU625" s="310"/>
      <c r="HV625" s="310"/>
      <c r="HW625" s="310"/>
      <c r="HX625" s="310"/>
      <c r="HY625" s="310"/>
      <c r="HZ625" s="310"/>
      <c r="IA625" s="310"/>
      <c r="IB625" s="310"/>
      <c r="IC625" s="310"/>
      <c r="ID625" s="310"/>
      <c r="IE625" s="310"/>
      <c r="IF625" s="310"/>
      <c r="IG625" s="310"/>
      <c r="IH625" s="310"/>
      <c r="II625" s="310"/>
      <c r="IJ625" s="310"/>
      <c r="IK625" s="310"/>
      <c r="IL625" s="310"/>
      <c r="JR625" s="310"/>
      <c r="JS625" s="310"/>
      <c r="JT625" s="310"/>
      <c r="JU625" s="310"/>
      <c r="JV625" s="310"/>
      <c r="JW625" s="310"/>
      <c r="JX625" s="310"/>
      <c r="JY625" s="310"/>
      <c r="JZ625" s="310"/>
      <c r="KA625" s="310"/>
      <c r="KB625" s="310"/>
      <c r="KC625" s="310"/>
      <c r="KD625" s="310"/>
      <c r="KE625" s="310"/>
      <c r="KF625" s="310"/>
      <c r="KG625" s="310"/>
      <c r="KH625" s="310"/>
      <c r="KI625" s="310"/>
      <c r="KJ625" s="310"/>
      <c r="KK625" s="310"/>
      <c r="KL625" s="310"/>
      <c r="KM625" s="310"/>
      <c r="KN625" s="310"/>
      <c r="KO625" s="310"/>
      <c r="KP625" s="310"/>
      <c r="KQ625" s="310"/>
      <c r="KR625" s="310"/>
      <c r="KS625" s="310"/>
      <c r="KT625" s="310"/>
      <c r="KU625" s="310"/>
      <c r="KV625" s="310"/>
      <c r="KW625" s="310"/>
      <c r="KX625" s="310"/>
      <c r="KY625" s="310"/>
      <c r="KZ625" s="310"/>
      <c r="LA625" s="310"/>
      <c r="LB625" s="310"/>
      <c r="LC625" s="310"/>
      <c r="LD625" s="310"/>
      <c r="LE625" s="310"/>
      <c r="LF625" s="310"/>
      <c r="LG625" s="310"/>
      <c r="LH625" s="310"/>
      <c r="LI625" s="310"/>
      <c r="LJ625" s="310"/>
      <c r="LK625" s="310"/>
      <c r="LL625" s="310"/>
      <c r="LM625" s="310"/>
      <c r="LN625" s="310"/>
      <c r="LO625" s="310"/>
      <c r="LP625" s="310"/>
      <c r="LQ625" s="310"/>
      <c r="LR625" s="310"/>
      <c r="LS625" s="310"/>
      <c r="LT625" s="310"/>
      <c r="LU625" s="310"/>
      <c r="LV625" s="310"/>
      <c r="LW625" s="310"/>
      <c r="LX625" s="310"/>
      <c r="LY625" s="310"/>
      <c r="LZ625" s="310"/>
      <c r="MA625" s="310"/>
      <c r="MB625" s="310"/>
      <c r="MC625" s="310"/>
      <c r="MD625" s="310"/>
      <c r="ME625" s="310"/>
      <c r="MF625" s="310"/>
      <c r="MG625" s="310"/>
      <c r="MH625" s="310"/>
      <c r="MI625" s="310"/>
      <c r="MJ625" s="310"/>
      <c r="MK625" s="310"/>
      <c r="ML625" s="310"/>
      <c r="MM625" s="310"/>
      <c r="MN625" s="310"/>
      <c r="MO625" s="310"/>
      <c r="MP625" s="310"/>
      <c r="MQ625" s="310"/>
      <c r="MR625" s="310"/>
      <c r="MS625" s="310"/>
      <c r="MT625" s="310"/>
      <c r="MU625" s="310"/>
      <c r="MV625" s="310"/>
      <c r="MW625" s="310"/>
      <c r="MX625" s="310"/>
      <c r="MY625" s="310"/>
      <c r="MZ625" s="310"/>
      <c r="NA625" s="310"/>
      <c r="NB625" s="310"/>
      <c r="NC625" s="310"/>
    </row>
    <row r="626" spans="1:367" s="298" customFormat="1" ht="15" customHeight="1">
      <c r="A626" s="313"/>
      <c r="B626" s="312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GE626" s="310"/>
      <c r="GF626" s="310"/>
      <c r="GG626" s="310"/>
      <c r="GH626" s="310"/>
      <c r="GI626" s="310"/>
      <c r="GJ626" s="310"/>
      <c r="GK626" s="310"/>
      <c r="GL626" s="310"/>
      <c r="GM626" s="310"/>
      <c r="GN626" s="310"/>
      <c r="GO626" s="310"/>
      <c r="GP626" s="310"/>
      <c r="GQ626" s="310"/>
      <c r="GR626" s="310"/>
      <c r="GS626" s="310"/>
      <c r="GT626" s="310"/>
      <c r="GU626" s="310"/>
      <c r="GV626" s="310"/>
      <c r="GW626" s="310"/>
      <c r="GX626" s="310"/>
      <c r="GY626" s="310"/>
      <c r="GZ626" s="310"/>
      <c r="HA626" s="310"/>
      <c r="HB626" s="310"/>
      <c r="HC626" s="310"/>
      <c r="HD626" s="310"/>
      <c r="HE626" s="310"/>
      <c r="HF626" s="310"/>
      <c r="HG626" s="310"/>
      <c r="HH626" s="310"/>
      <c r="HI626" s="310"/>
      <c r="HJ626" s="310"/>
      <c r="HK626" s="310"/>
      <c r="HL626" s="310"/>
      <c r="HM626" s="310"/>
      <c r="HN626" s="310"/>
      <c r="HO626" s="310"/>
      <c r="HP626" s="310"/>
      <c r="HQ626" s="310"/>
      <c r="HR626" s="310"/>
      <c r="HS626" s="310"/>
      <c r="HT626" s="310"/>
      <c r="HU626" s="310"/>
      <c r="HV626" s="310"/>
      <c r="HW626" s="310"/>
      <c r="HX626" s="310"/>
      <c r="HY626" s="310"/>
      <c r="HZ626" s="310"/>
      <c r="IA626" s="310"/>
      <c r="IB626" s="310"/>
      <c r="IC626" s="310"/>
      <c r="ID626" s="310"/>
      <c r="IE626" s="310"/>
      <c r="IF626" s="310"/>
      <c r="IG626" s="310"/>
      <c r="IH626" s="310"/>
      <c r="II626" s="310"/>
      <c r="IJ626" s="310"/>
      <c r="IK626" s="310"/>
      <c r="IL626" s="310"/>
      <c r="JR626" s="310"/>
      <c r="JS626" s="310"/>
      <c r="JT626" s="310"/>
      <c r="JU626" s="310"/>
      <c r="JV626" s="310"/>
      <c r="JW626" s="310"/>
      <c r="JX626" s="310"/>
      <c r="JY626" s="310"/>
      <c r="JZ626" s="310"/>
      <c r="KA626" s="310"/>
      <c r="KB626" s="310"/>
      <c r="KC626" s="310"/>
      <c r="KD626" s="310"/>
      <c r="KE626" s="310"/>
      <c r="KF626" s="310"/>
      <c r="KG626" s="310"/>
      <c r="KH626" s="310"/>
      <c r="KI626" s="310"/>
      <c r="KJ626" s="310"/>
      <c r="KK626" s="310"/>
      <c r="KL626" s="310"/>
      <c r="KM626" s="310"/>
      <c r="KN626" s="310"/>
      <c r="KO626" s="310"/>
      <c r="KP626" s="310"/>
      <c r="KQ626" s="310"/>
      <c r="KR626" s="310"/>
      <c r="KS626" s="310"/>
      <c r="KT626" s="310"/>
      <c r="KU626" s="310"/>
      <c r="KV626" s="310"/>
      <c r="KW626" s="310"/>
      <c r="KX626" s="310"/>
      <c r="KY626" s="310"/>
      <c r="KZ626" s="310"/>
      <c r="LA626" s="310"/>
      <c r="LB626" s="310"/>
      <c r="LC626" s="310"/>
      <c r="LD626" s="310"/>
      <c r="LE626" s="310"/>
      <c r="LF626" s="310"/>
      <c r="LG626" s="310"/>
      <c r="LH626" s="310"/>
      <c r="LI626" s="310"/>
      <c r="LJ626" s="310"/>
      <c r="LK626" s="310"/>
      <c r="LL626" s="310"/>
      <c r="LM626" s="310"/>
      <c r="LN626" s="310"/>
      <c r="LO626" s="310"/>
      <c r="LP626" s="310"/>
      <c r="LQ626" s="310"/>
      <c r="LR626" s="310"/>
      <c r="LS626" s="310"/>
      <c r="LT626" s="310"/>
      <c r="LU626" s="310"/>
      <c r="LV626" s="310"/>
      <c r="LW626" s="310"/>
      <c r="LX626" s="310"/>
      <c r="LY626" s="310"/>
      <c r="LZ626" s="310"/>
      <c r="MA626" s="310"/>
      <c r="MB626" s="310"/>
      <c r="MC626" s="310"/>
      <c r="MD626" s="310"/>
      <c r="ME626" s="310"/>
      <c r="MF626" s="310"/>
      <c r="MG626" s="310"/>
      <c r="MH626" s="310"/>
      <c r="MI626" s="310"/>
      <c r="MJ626" s="310"/>
      <c r="MK626" s="310"/>
      <c r="ML626" s="310"/>
      <c r="MM626" s="310"/>
      <c r="MN626" s="310"/>
      <c r="MO626" s="310"/>
      <c r="MP626" s="310"/>
      <c r="MQ626" s="310"/>
      <c r="MR626" s="310"/>
      <c r="MS626" s="310"/>
      <c r="MT626" s="310"/>
      <c r="MU626" s="310"/>
      <c r="MV626" s="310"/>
      <c r="MW626" s="310"/>
      <c r="MX626" s="310"/>
      <c r="MY626" s="310"/>
      <c r="MZ626" s="310"/>
      <c r="NA626" s="310"/>
      <c r="NB626" s="310"/>
      <c r="NC626" s="310"/>
    </row>
    <row r="627" spans="1:367" s="298" customFormat="1" ht="15" customHeight="1">
      <c r="A627" s="313"/>
      <c r="B627" s="312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GE627" s="310"/>
      <c r="GF627" s="310"/>
      <c r="GG627" s="310"/>
      <c r="GH627" s="310"/>
      <c r="GI627" s="310"/>
      <c r="GJ627" s="310"/>
      <c r="GK627" s="310"/>
      <c r="GL627" s="310"/>
      <c r="GM627" s="310"/>
      <c r="GN627" s="310"/>
      <c r="GO627" s="310"/>
      <c r="GP627" s="310"/>
      <c r="GQ627" s="310"/>
      <c r="GR627" s="310"/>
      <c r="GS627" s="310"/>
      <c r="GT627" s="310"/>
      <c r="GU627" s="310"/>
      <c r="GV627" s="310"/>
      <c r="GW627" s="310"/>
      <c r="GX627" s="310"/>
      <c r="GY627" s="310"/>
      <c r="GZ627" s="310"/>
      <c r="HA627" s="310"/>
      <c r="HB627" s="310"/>
      <c r="HC627" s="310"/>
      <c r="HD627" s="310"/>
      <c r="HE627" s="310"/>
      <c r="HF627" s="310"/>
      <c r="HG627" s="310"/>
      <c r="HH627" s="310"/>
      <c r="HI627" s="310"/>
      <c r="HJ627" s="310"/>
      <c r="HK627" s="310"/>
      <c r="HL627" s="310"/>
      <c r="HM627" s="310"/>
      <c r="HN627" s="310"/>
      <c r="HO627" s="310"/>
      <c r="HP627" s="310"/>
      <c r="HQ627" s="310"/>
      <c r="HR627" s="310"/>
      <c r="HS627" s="310"/>
      <c r="HT627" s="310"/>
      <c r="HU627" s="310"/>
      <c r="HV627" s="310"/>
      <c r="HW627" s="310"/>
      <c r="HX627" s="310"/>
      <c r="HY627" s="310"/>
      <c r="HZ627" s="310"/>
      <c r="IA627" s="310"/>
      <c r="IB627" s="310"/>
      <c r="IC627" s="310"/>
      <c r="ID627" s="310"/>
      <c r="IE627" s="310"/>
      <c r="IF627" s="310"/>
      <c r="IG627" s="310"/>
      <c r="IH627" s="310"/>
      <c r="II627" s="310"/>
      <c r="IJ627" s="310"/>
      <c r="IK627" s="310"/>
      <c r="IL627" s="310"/>
      <c r="JR627" s="310"/>
      <c r="JS627" s="310"/>
      <c r="JT627" s="310"/>
      <c r="JU627" s="310"/>
      <c r="JV627" s="310"/>
      <c r="JW627" s="310"/>
      <c r="JX627" s="310"/>
      <c r="JY627" s="310"/>
      <c r="JZ627" s="310"/>
      <c r="KA627" s="310"/>
      <c r="KB627" s="310"/>
      <c r="KC627" s="310"/>
      <c r="KD627" s="310"/>
      <c r="KE627" s="310"/>
      <c r="KF627" s="310"/>
      <c r="KG627" s="310"/>
      <c r="KH627" s="310"/>
      <c r="KI627" s="310"/>
      <c r="KJ627" s="310"/>
      <c r="KK627" s="310"/>
      <c r="KL627" s="310"/>
      <c r="KM627" s="310"/>
      <c r="KN627" s="310"/>
      <c r="KO627" s="310"/>
      <c r="KP627" s="310"/>
      <c r="KQ627" s="310"/>
      <c r="KR627" s="310"/>
      <c r="KS627" s="310"/>
      <c r="KT627" s="310"/>
      <c r="KU627" s="310"/>
      <c r="KV627" s="310"/>
      <c r="KW627" s="310"/>
      <c r="KX627" s="310"/>
      <c r="KY627" s="310"/>
      <c r="KZ627" s="310"/>
      <c r="LA627" s="310"/>
      <c r="LB627" s="310"/>
      <c r="LC627" s="310"/>
      <c r="LD627" s="310"/>
      <c r="LE627" s="310"/>
      <c r="LF627" s="310"/>
      <c r="LG627" s="310"/>
      <c r="LH627" s="310"/>
      <c r="LI627" s="310"/>
      <c r="LJ627" s="310"/>
      <c r="LK627" s="310"/>
      <c r="LL627" s="310"/>
      <c r="LM627" s="310"/>
      <c r="LN627" s="310"/>
      <c r="LO627" s="310"/>
      <c r="LP627" s="310"/>
      <c r="LQ627" s="310"/>
      <c r="LR627" s="310"/>
      <c r="LS627" s="310"/>
      <c r="LT627" s="310"/>
      <c r="LU627" s="310"/>
      <c r="LV627" s="310"/>
      <c r="LW627" s="310"/>
      <c r="LX627" s="310"/>
      <c r="LY627" s="310"/>
      <c r="LZ627" s="310"/>
      <c r="MA627" s="310"/>
      <c r="MB627" s="310"/>
      <c r="MC627" s="310"/>
      <c r="MD627" s="310"/>
      <c r="ME627" s="310"/>
      <c r="MF627" s="310"/>
      <c r="MG627" s="310"/>
      <c r="MH627" s="310"/>
      <c r="MI627" s="310"/>
      <c r="MJ627" s="310"/>
      <c r="MK627" s="310"/>
      <c r="ML627" s="310"/>
      <c r="MM627" s="310"/>
      <c r="MN627" s="310"/>
      <c r="MO627" s="310"/>
      <c r="MP627" s="310"/>
      <c r="MQ627" s="310"/>
      <c r="MR627" s="310"/>
      <c r="MS627" s="310"/>
      <c r="MT627" s="310"/>
      <c r="MU627" s="310"/>
      <c r="MV627" s="310"/>
      <c r="MW627" s="310"/>
      <c r="MX627" s="310"/>
      <c r="MY627" s="310"/>
      <c r="MZ627" s="310"/>
      <c r="NA627" s="310"/>
      <c r="NB627" s="310"/>
      <c r="NC627" s="310"/>
    </row>
    <row r="628" spans="1:367" s="298" customFormat="1" ht="15" customHeight="1">
      <c r="A628" s="313"/>
      <c r="B628" s="312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GE628" s="310"/>
      <c r="GF628" s="310"/>
      <c r="GG628" s="310"/>
      <c r="GH628" s="310"/>
      <c r="GI628" s="310"/>
      <c r="GJ628" s="310"/>
      <c r="GK628" s="310"/>
      <c r="GL628" s="310"/>
      <c r="GM628" s="310"/>
      <c r="GN628" s="310"/>
      <c r="GO628" s="310"/>
      <c r="GP628" s="310"/>
      <c r="GQ628" s="310"/>
      <c r="GR628" s="310"/>
      <c r="GS628" s="310"/>
      <c r="GT628" s="310"/>
      <c r="GU628" s="310"/>
      <c r="GV628" s="310"/>
      <c r="GW628" s="310"/>
      <c r="GX628" s="310"/>
      <c r="GY628" s="310"/>
      <c r="GZ628" s="310"/>
      <c r="HA628" s="310"/>
      <c r="HB628" s="310"/>
      <c r="HC628" s="310"/>
      <c r="HD628" s="310"/>
      <c r="HE628" s="310"/>
      <c r="HF628" s="310"/>
      <c r="HG628" s="310"/>
      <c r="HH628" s="310"/>
      <c r="HI628" s="310"/>
      <c r="HJ628" s="310"/>
      <c r="HK628" s="310"/>
      <c r="HL628" s="310"/>
      <c r="HM628" s="310"/>
      <c r="HN628" s="310"/>
      <c r="HO628" s="310"/>
      <c r="HP628" s="310"/>
      <c r="HQ628" s="310"/>
      <c r="HR628" s="310"/>
      <c r="HS628" s="310"/>
      <c r="HT628" s="310"/>
      <c r="HU628" s="310"/>
      <c r="HV628" s="310"/>
      <c r="HW628" s="310"/>
      <c r="HX628" s="310"/>
      <c r="HY628" s="310"/>
      <c r="HZ628" s="310"/>
      <c r="IA628" s="310"/>
      <c r="IB628" s="310"/>
      <c r="IC628" s="310"/>
      <c r="ID628" s="310"/>
      <c r="IE628" s="310"/>
      <c r="IF628" s="310"/>
      <c r="IG628" s="310"/>
      <c r="IH628" s="310"/>
      <c r="II628" s="310"/>
      <c r="IJ628" s="310"/>
      <c r="IK628" s="310"/>
      <c r="IL628" s="310"/>
      <c r="JR628" s="310"/>
      <c r="JS628" s="310"/>
      <c r="JT628" s="310"/>
      <c r="JU628" s="310"/>
      <c r="JV628" s="310"/>
      <c r="JW628" s="310"/>
      <c r="JX628" s="310"/>
      <c r="JY628" s="310"/>
      <c r="JZ628" s="310"/>
      <c r="KA628" s="310"/>
      <c r="KB628" s="310"/>
      <c r="KC628" s="310"/>
      <c r="KD628" s="310"/>
      <c r="KE628" s="310"/>
      <c r="KF628" s="310"/>
      <c r="KG628" s="310"/>
      <c r="KH628" s="310"/>
      <c r="KI628" s="310"/>
      <c r="KJ628" s="310"/>
      <c r="KK628" s="310"/>
      <c r="KL628" s="310"/>
      <c r="KM628" s="310"/>
      <c r="KN628" s="310"/>
      <c r="KO628" s="310"/>
      <c r="KP628" s="310"/>
      <c r="KQ628" s="310"/>
      <c r="KR628" s="310"/>
      <c r="KS628" s="310"/>
      <c r="KT628" s="310"/>
      <c r="KU628" s="310"/>
      <c r="KV628" s="310"/>
      <c r="KW628" s="310"/>
      <c r="KX628" s="310"/>
      <c r="KY628" s="310"/>
      <c r="KZ628" s="310"/>
      <c r="LA628" s="310"/>
      <c r="LB628" s="310"/>
      <c r="LC628" s="310"/>
      <c r="LD628" s="310"/>
      <c r="LE628" s="310"/>
      <c r="LF628" s="310"/>
      <c r="LG628" s="310"/>
      <c r="LH628" s="310"/>
      <c r="LI628" s="310"/>
      <c r="LJ628" s="310"/>
      <c r="LK628" s="310"/>
      <c r="LL628" s="310"/>
      <c r="LM628" s="310"/>
      <c r="LN628" s="310"/>
      <c r="LO628" s="310"/>
      <c r="LP628" s="310"/>
      <c r="LQ628" s="310"/>
      <c r="LR628" s="310"/>
      <c r="LS628" s="310"/>
      <c r="LT628" s="310"/>
      <c r="LU628" s="310"/>
      <c r="LV628" s="310"/>
      <c r="LW628" s="310"/>
      <c r="LX628" s="310"/>
      <c r="LY628" s="310"/>
      <c r="LZ628" s="310"/>
      <c r="MA628" s="310"/>
      <c r="MB628" s="310"/>
      <c r="MC628" s="310"/>
      <c r="MD628" s="310"/>
      <c r="ME628" s="310"/>
      <c r="MF628" s="310"/>
      <c r="MG628" s="310"/>
      <c r="MH628" s="310"/>
      <c r="MI628" s="310"/>
      <c r="MJ628" s="310"/>
      <c r="MK628" s="310"/>
      <c r="ML628" s="310"/>
      <c r="MM628" s="310"/>
      <c r="MN628" s="310"/>
      <c r="MO628" s="310"/>
      <c r="MP628" s="310"/>
      <c r="MQ628" s="310"/>
      <c r="MR628" s="310"/>
      <c r="MS628" s="310"/>
      <c r="MT628" s="310"/>
      <c r="MU628" s="310"/>
      <c r="MV628" s="310"/>
      <c r="MW628" s="310"/>
      <c r="MX628" s="310"/>
      <c r="MY628" s="310"/>
      <c r="MZ628" s="310"/>
      <c r="NA628" s="310"/>
      <c r="NB628" s="310"/>
      <c r="NC628" s="310"/>
    </row>
    <row r="629" spans="1:367" s="298" customFormat="1" ht="15" customHeight="1">
      <c r="A629" s="313"/>
      <c r="B629" s="312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GE629" s="310"/>
      <c r="GF629" s="310"/>
      <c r="GG629" s="310"/>
      <c r="GH629" s="310"/>
      <c r="GI629" s="310"/>
      <c r="GJ629" s="310"/>
      <c r="GK629" s="310"/>
      <c r="GL629" s="310"/>
      <c r="GM629" s="310"/>
      <c r="GN629" s="310"/>
      <c r="GO629" s="310"/>
      <c r="GP629" s="310"/>
      <c r="GQ629" s="310"/>
      <c r="GR629" s="310"/>
      <c r="GS629" s="310"/>
      <c r="GT629" s="310"/>
      <c r="GU629" s="310"/>
      <c r="GV629" s="310"/>
      <c r="GW629" s="310"/>
      <c r="GX629" s="310"/>
      <c r="GY629" s="310"/>
      <c r="GZ629" s="310"/>
      <c r="HA629" s="310"/>
      <c r="HB629" s="310"/>
      <c r="HC629" s="310"/>
      <c r="HD629" s="310"/>
      <c r="HE629" s="310"/>
      <c r="HF629" s="310"/>
      <c r="HG629" s="310"/>
      <c r="HH629" s="310"/>
      <c r="HI629" s="310"/>
      <c r="HJ629" s="310"/>
      <c r="HK629" s="310"/>
      <c r="HL629" s="310"/>
      <c r="HM629" s="310"/>
      <c r="HN629" s="310"/>
      <c r="HO629" s="310"/>
      <c r="HP629" s="310"/>
      <c r="HQ629" s="310"/>
      <c r="HR629" s="310"/>
      <c r="HS629" s="310"/>
      <c r="HT629" s="310"/>
      <c r="HU629" s="310"/>
      <c r="HV629" s="310"/>
      <c r="HW629" s="310"/>
      <c r="HX629" s="310"/>
      <c r="HY629" s="310"/>
      <c r="HZ629" s="310"/>
      <c r="IA629" s="310"/>
      <c r="IB629" s="310"/>
      <c r="IC629" s="310"/>
      <c r="ID629" s="310"/>
      <c r="IE629" s="310"/>
      <c r="IF629" s="310"/>
      <c r="IG629" s="310"/>
      <c r="IH629" s="310"/>
      <c r="II629" s="310"/>
      <c r="IJ629" s="310"/>
      <c r="IK629" s="310"/>
      <c r="IL629" s="310"/>
      <c r="JR629" s="310"/>
      <c r="JS629" s="310"/>
      <c r="JT629" s="310"/>
      <c r="JU629" s="310"/>
      <c r="JV629" s="310"/>
      <c r="JW629" s="310"/>
      <c r="JX629" s="310"/>
      <c r="JY629" s="310"/>
      <c r="JZ629" s="310"/>
      <c r="KA629" s="310"/>
      <c r="KB629" s="310"/>
      <c r="KC629" s="310"/>
      <c r="KD629" s="310"/>
      <c r="KE629" s="310"/>
      <c r="KF629" s="310"/>
      <c r="KG629" s="310"/>
      <c r="KH629" s="310"/>
      <c r="KI629" s="310"/>
      <c r="KJ629" s="310"/>
      <c r="KK629" s="310"/>
      <c r="KL629" s="310"/>
      <c r="KM629" s="310"/>
      <c r="KN629" s="310"/>
      <c r="KO629" s="310"/>
      <c r="KP629" s="310"/>
      <c r="KQ629" s="310"/>
      <c r="KR629" s="310"/>
      <c r="KS629" s="310"/>
      <c r="KT629" s="310"/>
      <c r="KU629" s="310"/>
      <c r="KV629" s="310"/>
      <c r="KW629" s="310"/>
      <c r="KX629" s="310"/>
      <c r="KY629" s="310"/>
      <c r="KZ629" s="310"/>
      <c r="LA629" s="310"/>
      <c r="LB629" s="310"/>
      <c r="LC629" s="310"/>
      <c r="LD629" s="310"/>
      <c r="LE629" s="310"/>
      <c r="LF629" s="310"/>
      <c r="LG629" s="310"/>
      <c r="LH629" s="310"/>
      <c r="LI629" s="310"/>
      <c r="LJ629" s="310"/>
      <c r="LK629" s="310"/>
      <c r="LL629" s="310"/>
      <c r="LM629" s="310"/>
      <c r="LN629" s="310"/>
      <c r="LO629" s="310"/>
      <c r="LP629" s="310"/>
      <c r="LQ629" s="310"/>
      <c r="LR629" s="310"/>
      <c r="LS629" s="310"/>
      <c r="LT629" s="310"/>
      <c r="LU629" s="310"/>
      <c r="LV629" s="310"/>
      <c r="LW629" s="310"/>
      <c r="LX629" s="310"/>
      <c r="LY629" s="310"/>
      <c r="LZ629" s="310"/>
      <c r="MA629" s="310"/>
      <c r="MB629" s="310"/>
      <c r="MC629" s="310"/>
      <c r="MD629" s="310"/>
      <c r="ME629" s="310"/>
      <c r="MF629" s="310"/>
      <c r="MG629" s="310"/>
      <c r="MH629" s="310"/>
      <c r="MI629" s="310"/>
      <c r="MJ629" s="310"/>
      <c r="MK629" s="310"/>
      <c r="ML629" s="310"/>
      <c r="MM629" s="310"/>
      <c r="MN629" s="310"/>
      <c r="MO629" s="310"/>
      <c r="MP629" s="310"/>
      <c r="MQ629" s="310"/>
      <c r="MR629" s="310"/>
      <c r="MS629" s="310"/>
      <c r="MT629" s="310"/>
      <c r="MU629" s="310"/>
      <c r="MV629" s="310"/>
      <c r="MW629" s="310"/>
      <c r="MX629" s="310"/>
      <c r="MY629" s="310"/>
      <c r="MZ629" s="310"/>
      <c r="NA629" s="310"/>
      <c r="NB629" s="310"/>
      <c r="NC629" s="310"/>
    </row>
    <row r="630" spans="1:367" s="298" customFormat="1" ht="15" customHeight="1">
      <c r="A630" s="313"/>
      <c r="B630" s="312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GE630" s="310"/>
      <c r="GF630" s="310"/>
      <c r="GG630" s="310"/>
      <c r="GH630" s="310"/>
      <c r="GI630" s="310"/>
      <c r="GJ630" s="310"/>
      <c r="GK630" s="310"/>
      <c r="GL630" s="310"/>
      <c r="GM630" s="310"/>
      <c r="GN630" s="310"/>
      <c r="GO630" s="310"/>
      <c r="GP630" s="310"/>
      <c r="GQ630" s="310"/>
      <c r="GR630" s="310"/>
      <c r="GS630" s="310"/>
      <c r="GT630" s="310"/>
      <c r="GU630" s="310"/>
      <c r="GV630" s="310"/>
      <c r="GW630" s="310"/>
      <c r="GX630" s="310"/>
      <c r="GY630" s="310"/>
      <c r="GZ630" s="310"/>
      <c r="HA630" s="310"/>
      <c r="HB630" s="310"/>
      <c r="HC630" s="310"/>
      <c r="HD630" s="310"/>
      <c r="HE630" s="310"/>
      <c r="HF630" s="310"/>
      <c r="HG630" s="310"/>
      <c r="HH630" s="310"/>
      <c r="HI630" s="310"/>
      <c r="HJ630" s="310"/>
      <c r="HK630" s="310"/>
      <c r="HL630" s="310"/>
      <c r="HM630" s="310"/>
      <c r="HN630" s="310"/>
      <c r="HO630" s="310"/>
      <c r="HP630" s="310"/>
      <c r="HQ630" s="310"/>
      <c r="HR630" s="310"/>
      <c r="HS630" s="310"/>
      <c r="HT630" s="310"/>
      <c r="HU630" s="310"/>
      <c r="HV630" s="310"/>
      <c r="HW630" s="310"/>
      <c r="HX630" s="310"/>
      <c r="HY630" s="310"/>
      <c r="HZ630" s="310"/>
      <c r="IA630" s="310"/>
      <c r="IB630" s="310"/>
      <c r="IC630" s="310"/>
      <c r="ID630" s="310"/>
      <c r="IE630" s="310"/>
      <c r="IF630" s="310"/>
      <c r="IG630" s="310"/>
      <c r="IH630" s="310"/>
      <c r="II630" s="310"/>
      <c r="IJ630" s="310"/>
      <c r="IK630" s="310"/>
      <c r="IL630" s="310"/>
      <c r="JR630" s="310"/>
      <c r="JS630" s="310"/>
      <c r="JT630" s="310"/>
      <c r="JU630" s="310"/>
      <c r="JV630" s="310"/>
      <c r="JW630" s="310"/>
      <c r="JX630" s="310"/>
      <c r="JY630" s="310"/>
      <c r="JZ630" s="310"/>
      <c r="KA630" s="310"/>
      <c r="KB630" s="310"/>
      <c r="KC630" s="310"/>
      <c r="KD630" s="310"/>
      <c r="KE630" s="310"/>
      <c r="KF630" s="310"/>
      <c r="KG630" s="310"/>
      <c r="KH630" s="310"/>
      <c r="KI630" s="310"/>
      <c r="KJ630" s="310"/>
      <c r="KK630" s="310"/>
      <c r="KL630" s="310"/>
      <c r="KM630" s="310"/>
      <c r="KN630" s="310"/>
      <c r="KO630" s="310"/>
      <c r="KP630" s="310"/>
      <c r="KQ630" s="310"/>
      <c r="KR630" s="310"/>
      <c r="KS630" s="310"/>
      <c r="KT630" s="310"/>
      <c r="KU630" s="310"/>
      <c r="KV630" s="310"/>
      <c r="KW630" s="310"/>
      <c r="KX630" s="310"/>
      <c r="KY630" s="310"/>
      <c r="KZ630" s="310"/>
      <c r="LA630" s="310"/>
      <c r="LB630" s="310"/>
      <c r="LC630" s="310"/>
      <c r="LD630" s="310"/>
      <c r="LE630" s="310"/>
      <c r="LF630" s="310"/>
      <c r="LG630" s="310"/>
      <c r="LH630" s="310"/>
      <c r="LI630" s="310"/>
      <c r="LJ630" s="310"/>
      <c r="LK630" s="310"/>
      <c r="LL630" s="310"/>
      <c r="LM630" s="310"/>
      <c r="LN630" s="310"/>
      <c r="LO630" s="310"/>
      <c r="LP630" s="310"/>
      <c r="LQ630" s="310"/>
      <c r="LR630" s="310"/>
      <c r="LS630" s="310"/>
      <c r="LT630" s="310"/>
      <c r="LU630" s="310"/>
      <c r="LV630" s="310"/>
      <c r="LW630" s="310"/>
      <c r="LX630" s="310"/>
      <c r="LY630" s="310"/>
      <c r="LZ630" s="310"/>
      <c r="MA630" s="310"/>
      <c r="MB630" s="310"/>
      <c r="MC630" s="310"/>
      <c r="MD630" s="310"/>
      <c r="ME630" s="310"/>
      <c r="MF630" s="310"/>
      <c r="MG630" s="310"/>
      <c r="MH630" s="310"/>
      <c r="MI630" s="310"/>
      <c r="MJ630" s="310"/>
      <c r="MK630" s="310"/>
      <c r="ML630" s="310"/>
      <c r="MM630" s="310"/>
      <c r="MN630" s="310"/>
      <c r="MO630" s="310"/>
      <c r="MP630" s="310"/>
      <c r="MQ630" s="310"/>
      <c r="MR630" s="310"/>
      <c r="MS630" s="310"/>
      <c r="MT630" s="310"/>
      <c r="MU630" s="310"/>
      <c r="MV630" s="310"/>
      <c r="MW630" s="310"/>
      <c r="MX630" s="310"/>
      <c r="MY630" s="310"/>
      <c r="MZ630" s="310"/>
      <c r="NA630" s="310"/>
      <c r="NB630" s="310"/>
      <c r="NC630" s="310"/>
    </row>
    <row r="631" spans="1:367" s="298" customFormat="1" ht="15" customHeight="1">
      <c r="A631" s="313"/>
      <c r="B631" s="312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GE631" s="310"/>
      <c r="GF631" s="310"/>
      <c r="GG631" s="310"/>
      <c r="GH631" s="310"/>
      <c r="GI631" s="310"/>
      <c r="GJ631" s="310"/>
      <c r="GK631" s="310"/>
      <c r="GL631" s="310"/>
      <c r="GM631" s="310"/>
      <c r="GN631" s="310"/>
      <c r="GO631" s="310"/>
      <c r="GP631" s="310"/>
      <c r="GQ631" s="310"/>
      <c r="GR631" s="310"/>
      <c r="GS631" s="310"/>
      <c r="GT631" s="310"/>
      <c r="GU631" s="310"/>
      <c r="GV631" s="310"/>
      <c r="GW631" s="310"/>
      <c r="GX631" s="310"/>
      <c r="GY631" s="310"/>
      <c r="GZ631" s="310"/>
      <c r="HA631" s="310"/>
      <c r="HB631" s="310"/>
      <c r="HC631" s="310"/>
      <c r="HD631" s="310"/>
      <c r="HE631" s="310"/>
      <c r="HF631" s="310"/>
      <c r="HG631" s="310"/>
      <c r="HH631" s="310"/>
      <c r="HI631" s="310"/>
      <c r="HJ631" s="310"/>
      <c r="HK631" s="310"/>
      <c r="HL631" s="310"/>
      <c r="HM631" s="310"/>
      <c r="HN631" s="310"/>
      <c r="HO631" s="310"/>
      <c r="HP631" s="310"/>
      <c r="HQ631" s="310"/>
      <c r="HR631" s="310"/>
      <c r="HS631" s="310"/>
      <c r="HT631" s="310"/>
      <c r="HU631" s="310"/>
      <c r="HV631" s="310"/>
      <c r="HW631" s="310"/>
      <c r="HX631" s="310"/>
      <c r="HY631" s="310"/>
      <c r="HZ631" s="310"/>
      <c r="IA631" s="310"/>
      <c r="IB631" s="310"/>
      <c r="IC631" s="310"/>
      <c r="ID631" s="310"/>
      <c r="IE631" s="310"/>
      <c r="IF631" s="310"/>
      <c r="IG631" s="310"/>
      <c r="IH631" s="310"/>
      <c r="II631" s="310"/>
      <c r="IJ631" s="310"/>
      <c r="IK631" s="310"/>
      <c r="IL631" s="310"/>
      <c r="JR631" s="310"/>
      <c r="JS631" s="310"/>
      <c r="JT631" s="310"/>
      <c r="JU631" s="310"/>
      <c r="JV631" s="310"/>
      <c r="JW631" s="310"/>
      <c r="JX631" s="310"/>
      <c r="JY631" s="310"/>
      <c r="JZ631" s="310"/>
      <c r="KA631" s="310"/>
      <c r="KB631" s="310"/>
      <c r="KC631" s="310"/>
      <c r="KD631" s="310"/>
      <c r="KE631" s="310"/>
      <c r="KF631" s="310"/>
      <c r="KG631" s="310"/>
      <c r="KH631" s="310"/>
      <c r="KI631" s="310"/>
      <c r="KJ631" s="310"/>
      <c r="KK631" s="310"/>
      <c r="KL631" s="310"/>
      <c r="KM631" s="310"/>
      <c r="KN631" s="310"/>
      <c r="KO631" s="310"/>
      <c r="KP631" s="310"/>
      <c r="KQ631" s="310"/>
      <c r="KR631" s="310"/>
      <c r="KS631" s="310"/>
      <c r="KT631" s="310"/>
      <c r="KU631" s="310"/>
      <c r="KV631" s="310"/>
      <c r="KW631" s="310"/>
      <c r="KX631" s="310"/>
      <c r="KY631" s="310"/>
      <c r="KZ631" s="310"/>
      <c r="LA631" s="310"/>
      <c r="LB631" s="310"/>
      <c r="LC631" s="310"/>
      <c r="LD631" s="310"/>
      <c r="LE631" s="310"/>
      <c r="LF631" s="310"/>
      <c r="LG631" s="310"/>
      <c r="LH631" s="310"/>
      <c r="LI631" s="310"/>
      <c r="LJ631" s="310"/>
      <c r="LK631" s="310"/>
      <c r="LL631" s="310"/>
      <c r="LM631" s="310"/>
      <c r="LN631" s="310"/>
      <c r="LO631" s="310"/>
      <c r="LP631" s="310"/>
      <c r="LQ631" s="310"/>
      <c r="LR631" s="310"/>
      <c r="LS631" s="310"/>
      <c r="LT631" s="310"/>
      <c r="LU631" s="310"/>
      <c r="LV631" s="310"/>
      <c r="LW631" s="310"/>
      <c r="LX631" s="310"/>
      <c r="LY631" s="310"/>
      <c r="LZ631" s="310"/>
      <c r="MA631" s="310"/>
      <c r="MB631" s="310"/>
      <c r="MC631" s="310"/>
      <c r="MD631" s="310"/>
      <c r="ME631" s="310"/>
      <c r="MF631" s="310"/>
      <c r="MG631" s="310"/>
      <c r="MH631" s="310"/>
      <c r="MI631" s="310"/>
      <c r="MJ631" s="310"/>
      <c r="MK631" s="310"/>
      <c r="ML631" s="310"/>
      <c r="MM631" s="310"/>
      <c r="MN631" s="310"/>
      <c r="MO631" s="310"/>
      <c r="MP631" s="310"/>
      <c r="MQ631" s="310"/>
      <c r="MR631" s="310"/>
      <c r="MS631" s="310"/>
      <c r="MT631" s="310"/>
      <c r="MU631" s="310"/>
      <c r="MV631" s="310"/>
      <c r="MW631" s="310"/>
      <c r="MX631" s="310"/>
      <c r="MY631" s="310"/>
      <c r="MZ631" s="310"/>
      <c r="NA631" s="310"/>
      <c r="NB631" s="310"/>
      <c r="NC631" s="310"/>
    </row>
    <row r="632" spans="1:367" s="298" customFormat="1" ht="15" customHeight="1">
      <c r="A632" s="313"/>
      <c r="B632" s="312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GE632" s="310"/>
      <c r="GF632" s="310"/>
      <c r="GG632" s="310"/>
      <c r="GH632" s="310"/>
      <c r="GI632" s="310"/>
      <c r="GJ632" s="310"/>
      <c r="GK632" s="310"/>
      <c r="GL632" s="310"/>
      <c r="GM632" s="310"/>
      <c r="GN632" s="310"/>
      <c r="GO632" s="310"/>
      <c r="GP632" s="310"/>
      <c r="GQ632" s="310"/>
      <c r="GR632" s="310"/>
      <c r="GS632" s="310"/>
      <c r="GT632" s="310"/>
      <c r="GU632" s="310"/>
      <c r="GV632" s="310"/>
      <c r="GW632" s="310"/>
      <c r="GX632" s="310"/>
      <c r="GY632" s="310"/>
      <c r="GZ632" s="310"/>
      <c r="HA632" s="310"/>
      <c r="HB632" s="310"/>
      <c r="HC632" s="310"/>
      <c r="HD632" s="310"/>
      <c r="HE632" s="310"/>
      <c r="HF632" s="310"/>
      <c r="HG632" s="310"/>
      <c r="HH632" s="310"/>
      <c r="HI632" s="310"/>
      <c r="HJ632" s="310"/>
      <c r="HK632" s="310"/>
      <c r="HL632" s="310"/>
      <c r="HM632" s="310"/>
      <c r="HN632" s="310"/>
      <c r="HO632" s="310"/>
      <c r="HP632" s="310"/>
      <c r="HQ632" s="310"/>
      <c r="HR632" s="310"/>
      <c r="HS632" s="310"/>
      <c r="HT632" s="310"/>
      <c r="HU632" s="310"/>
      <c r="HV632" s="310"/>
      <c r="HW632" s="310"/>
      <c r="HX632" s="310"/>
      <c r="HY632" s="310"/>
      <c r="HZ632" s="310"/>
      <c r="IA632" s="310"/>
      <c r="IB632" s="310"/>
      <c r="IC632" s="310"/>
      <c r="ID632" s="310"/>
      <c r="IE632" s="310"/>
      <c r="IF632" s="310"/>
      <c r="IG632" s="310"/>
      <c r="IH632" s="310"/>
      <c r="II632" s="310"/>
      <c r="IJ632" s="310"/>
      <c r="IK632" s="310"/>
      <c r="IL632" s="310"/>
      <c r="JR632" s="310"/>
      <c r="JS632" s="310"/>
      <c r="JT632" s="310"/>
      <c r="JU632" s="310"/>
      <c r="JV632" s="310"/>
      <c r="JW632" s="310"/>
      <c r="JX632" s="310"/>
      <c r="JY632" s="310"/>
      <c r="JZ632" s="310"/>
      <c r="KA632" s="310"/>
      <c r="KB632" s="310"/>
      <c r="KC632" s="310"/>
      <c r="KD632" s="310"/>
      <c r="KE632" s="310"/>
      <c r="KF632" s="310"/>
      <c r="KG632" s="310"/>
      <c r="KH632" s="310"/>
      <c r="KI632" s="310"/>
      <c r="KJ632" s="310"/>
      <c r="KK632" s="310"/>
      <c r="KL632" s="310"/>
      <c r="KM632" s="310"/>
      <c r="KN632" s="310"/>
      <c r="KO632" s="310"/>
      <c r="KP632" s="310"/>
      <c r="KQ632" s="310"/>
      <c r="KR632" s="310"/>
      <c r="KS632" s="310"/>
      <c r="KT632" s="310"/>
      <c r="KU632" s="310"/>
      <c r="KV632" s="310"/>
      <c r="KW632" s="310"/>
      <c r="KX632" s="310"/>
      <c r="KY632" s="310"/>
      <c r="KZ632" s="310"/>
      <c r="LA632" s="310"/>
      <c r="LB632" s="310"/>
      <c r="LC632" s="310"/>
      <c r="LD632" s="310"/>
      <c r="LE632" s="310"/>
      <c r="LF632" s="310"/>
      <c r="LG632" s="310"/>
      <c r="LH632" s="310"/>
      <c r="LI632" s="310"/>
      <c r="LJ632" s="310"/>
      <c r="LK632" s="310"/>
      <c r="LL632" s="310"/>
      <c r="LM632" s="310"/>
      <c r="LN632" s="310"/>
      <c r="LO632" s="310"/>
      <c r="LP632" s="310"/>
      <c r="LQ632" s="310"/>
      <c r="LR632" s="310"/>
      <c r="LS632" s="310"/>
      <c r="LT632" s="310"/>
      <c r="LU632" s="310"/>
      <c r="LV632" s="310"/>
      <c r="LW632" s="310"/>
      <c r="LX632" s="310"/>
      <c r="LY632" s="310"/>
      <c r="LZ632" s="310"/>
      <c r="MA632" s="310"/>
      <c r="MB632" s="310"/>
      <c r="MC632" s="310"/>
      <c r="MD632" s="310"/>
      <c r="ME632" s="310"/>
      <c r="MF632" s="310"/>
      <c r="MG632" s="310"/>
      <c r="MH632" s="310"/>
      <c r="MI632" s="310"/>
      <c r="MJ632" s="310"/>
      <c r="MK632" s="310"/>
      <c r="ML632" s="310"/>
      <c r="MM632" s="310"/>
      <c r="MN632" s="310"/>
      <c r="MO632" s="310"/>
      <c r="MP632" s="310"/>
      <c r="MQ632" s="310"/>
      <c r="MR632" s="310"/>
      <c r="MS632" s="310"/>
      <c r="MT632" s="310"/>
      <c r="MU632" s="310"/>
      <c r="MV632" s="310"/>
      <c r="MW632" s="310"/>
      <c r="MX632" s="310"/>
      <c r="MY632" s="310"/>
      <c r="MZ632" s="310"/>
      <c r="NA632" s="310"/>
      <c r="NB632" s="310"/>
      <c r="NC632" s="310"/>
    </row>
    <row r="633" spans="1:367" s="298" customFormat="1" ht="15" customHeight="1">
      <c r="A633" s="313"/>
      <c r="B633" s="312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GE633" s="310"/>
      <c r="GF633" s="310"/>
      <c r="GG633" s="310"/>
      <c r="GH633" s="310"/>
      <c r="GI633" s="310"/>
      <c r="GJ633" s="310"/>
      <c r="GK633" s="310"/>
      <c r="GL633" s="310"/>
      <c r="GM633" s="310"/>
      <c r="GN633" s="310"/>
      <c r="GO633" s="310"/>
      <c r="GP633" s="310"/>
      <c r="GQ633" s="310"/>
      <c r="GR633" s="310"/>
      <c r="GS633" s="310"/>
      <c r="GT633" s="310"/>
      <c r="GU633" s="310"/>
      <c r="GV633" s="310"/>
      <c r="GW633" s="310"/>
      <c r="GX633" s="310"/>
      <c r="GY633" s="310"/>
      <c r="GZ633" s="310"/>
      <c r="HA633" s="310"/>
      <c r="HB633" s="310"/>
      <c r="HC633" s="310"/>
      <c r="HD633" s="310"/>
      <c r="HE633" s="310"/>
      <c r="HF633" s="310"/>
      <c r="HG633" s="310"/>
      <c r="HH633" s="310"/>
      <c r="HI633" s="310"/>
      <c r="HJ633" s="310"/>
      <c r="HK633" s="310"/>
      <c r="HL633" s="310"/>
      <c r="HM633" s="310"/>
      <c r="HN633" s="310"/>
      <c r="HO633" s="310"/>
      <c r="HP633" s="310"/>
      <c r="HQ633" s="310"/>
      <c r="HR633" s="310"/>
      <c r="HS633" s="310"/>
      <c r="HT633" s="310"/>
      <c r="HU633" s="310"/>
      <c r="HV633" s="310"/>
      <c r="HW633" s="310"/>
      <c r="HX633" s="310"/>
      <c r="HY633" s="310"/>
      <c r="HZ633" s="310"/>
      <c r="IA633" s="310"/>
      <c r="IB633" s="310"/>
      <c r="IC633" s="310"/>
      <c r="ID633" s="310"/>
      <c r="IE633" s="310"/>
      <c r="IF633" s="310"/>
      <c r="IG633" s="310"/>
      <c r="IH633" s="310"/>
      <c r="II633" s="310"/>
      <c r="IJ633" s="310"/>
      <c r="IK633" s="310"/>
      <c r="IL633" s="310"/>
      <c r="JR633" s="310"/>
      <c r="JS633" s="310"/>
      <c r="JT633" s="310"/>
      <c r="JU633" s="310"/>
      <c r="JV633" s="310"/>
      <c r="JW633" s="310"/>
      <c r="JX633" s="310"/>
      <c r="JY633" s="310"/>
      <c r="JZ633" s="310"/>
      <c r="KA633" s="310"/>
      <c r="KB633" s="310"/>
      <c r="KC633" s="310"/>
      <c r="KD633" s="310"/>
      <c r="KE633" s="310"/>
      <c r="KF633" s="310"/>
      <c r="KG633" s="310"/>
      <c r="KH633" s="310"/>
      <c r="KI633" s="310"/>
      <c r="KJ633" s="310"/>
      <c r="KK633" s="310"/>
      <c r="KL633" s="310"/>
      <c r="KM633" s="310"/>
      <c r="KN633" s="310"/>
      <c r="KO633" s="310"/>
      <c r="KP633" s="310"/>
      <c r="KQ633" s="310"/>
      <c r="KR633" s="310"/>
      <c r="KS633" s="310"/>
      <c r="KT633" s="310"/>
      <c r="KU633" s="310"/>
      <c r="KV633" s="310"/>
      <c r="KW633" s="310"/>
      <c r="KX633" s="310"/>
      <c r="KY633" s="310"/>
      <c r="KZ633" s="310"/>
      <c r="LA633" s="310"/>
      <c r="LB633" s="310"/>
      <c r="LC633" s="310"/>
      <c r="LD633" s="310"/>
      <c r="LE633" s="310"/>
      <c r="LF633" s="310"/>
      <c r="LG633" s="310"/>
      <c r="LH633" s="310"/>
      <c r="LI633" s="310"/>
      <c r="LJ633" s="310"/>
      <c r="LK633" s="310"/>
      <c r="LL633" s="310"/>
      <c r="LM633" s="310"/>
      <c r="LN633" s="310"/>
      <c r="LO633" s="310"/>
      <c r="LP633" s="310"/>
      <c r="LQ633" s="310"/>
      <c r="LR633" s="310"/>
      <c r="LS633" s="310"/>
      <c r="LT633" s="310"/>
      <c r="LU633" s="310"/>
      <c r="LV633" s="310"/>
      <c r="LW633" s="310"/>
      <c r="LX633" s="310"/>
      <c r="LY633" s="310"/>
      <c r="LZ633" s="310"/>
      <c r="MA633" s="310"/>
      <c r="MB633" s="310"/>
      <c r="MC633" s="310"/>
      <c r="MD633" s="310"/>
      <c r="ME633" s="310"/>
      <c r="MF633" s="310"/>
      <c r="MG633" s="310"/>
      <c r="MH633" s="310"/>
      <c r="MI633" s="310"/>
      <c r="MJ633" s="310"/>
      <c r="MK633" s="310"/>
      <c r="ML633" s="310"/>
      <c r="MM633" s="310"/>
      <c r="MN633" s="310"/>
      <c r="MO633" s="310"/>
      <c r="MP633" s="310"/>
      <c r="MQ633" s="310"/>
      <c r="MR633" s="310"/>
      <c r="MS633" s="310"/>
      <c r="MT633" s="310"/>
      <c r="MU633" s="310"/>
      <c r="MV633" s="310"/>
      <c r="MW633" s="310"/>
      <c r="MX633" s="310"/>
      <c r="MY633" s="310"/>
      <c r="MZ633" s="310"/>
      <c r="NA633" s="310"/>
      <c r="NB633" s="310"/>
      <c r="NC633" s="310"/>
    </row>
    <row r="634" spans="1:367" s="298" customFormat="1" ht="15" customHeight="1">
      <c r="A634" s="313"/>
      <c r="B634" s="312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GE634" s="310"/>
      <c r="GF634" s="310"/>
      <c r="GG634" s="310"/>
      <c r="GH634" s="310"/>
      <c r="GI634" s="310"/>
      <c r="GJ634" s="310"/>
      <c r="GK634" s="310"/>
      <c r="GL634" s="310"/>
      <c r="GM634" s="310"/>
      <c r="GN634" s="310"/>
      <c r="GO634" s="310"/>
      <c r="GP634" s="310"/>
      <c r="GQ634" s="310"/>
      <c r="GR634" s="310"/>
      <c r="GS634" s="310"/>
      <c r="GT634" s="310"/>
      <c r="GU634" s="310"/>
      <c r="GV634" s="310"/>
      <c r="GW634" s="310"/>
      <c r="GX634" s="310"/>
      <c r="GY634" s="310"/>
      <c r="GZ634" s="310"/>
      <c r="HA634" s="310"/>
      <c r="HB634" s="310"/>
      <c r="HC634" s="310"/>
      <c r="HD634" s="310"/>
      <c r="HE634" s="310"/>
      <c r="HF634" s="310"/>
      <c r="HG634" s="310"/>
      <c r="HH634" s="310"/>
      <c r="HI634" s="310"/>
      <c r="HJ634" s="310"/>
      <c r="HK634" s="310"/>
      <c r="HL634" s="310"/>
      <c r="HM634" s="310"/>
      <c r="HN634" s="310"/>
      <c r="HO634" s="310"/>
      <c r="HP634" s="310"/>
      <c r="HQ634" s="310"/>
      <c r="HR634" s="310"/>
      <c r="HS634" s="310"/>
      <c r="HT634" s="310"/>
      <c r="HU634" s="310"/>
      <c r="HV634" s="310"/>
      <c r="HW634" s="310"/>
      <c r="HX634" s="310"/>
      <c r="HY634" s="310"/>
      <c r="HZ634" s="310"/>
      <c r="IA634" s="310"/>
      <c r="IB634" s="310"/>
      <c r="IC634" s="310"/>
      <c r="ID634" s="310"/>
      <c r="IE634" s="310"/>
      <c r="IF634" s="310"/>
      <c r="IG634" s="310"/>
      <c r="IH634" s="310"/>
      <c r="II634" s="310"/>
      <c r="IJ634" s="310"/>
      <c r="IK634" s="310"/>
      <c r="IL634" s="310"/>
      <c r="JR634" s="310"/>
      <c r="JS634" s="310"/>
      <c r="JT634" s="310"/>
      <c r="JU634" s="310"/>
      <c r="JV634" s="310"/>
      <c r="JW634" s="310"/>
      <c r="JX634" s="310"/>
      <c r="JY634" s="310"/>
      <c r="JZ634" s="310"/>
      <c r="KA634" s="310"/>
      <c r="KB634" s="310"/>
      <c r="KC634" s="310"/>
      <c r="KD634" s="310"/>
      <c r="KE634" s="310"/>
      <c r="KF634" s="310"/>
      <c r="KG634" s="310"/>
      <c r="KH634" s="310"/>
      <c r="KI634" s="310"/>
      <c r="KJ634" s="310"/>
      <c r="KK634" s="310"/>
      <c r="KL634" s="310"/>
      <c r="KM634" s="310"/>
      <c r="KN634" s="310"/>
      <c r="KO634" s="310"/>
      <c r="KP634" s="310"/>
      <c r="KQ634" s="310"/>
      <c r="KR634" s="310"/>
      <c r="KS634" s="310"/>
      <c r="KT634" s="310"/>
      <c r="KU634" s="310"/>
      <c r="KV634" s="310"/>
      <c r="KW634" s="310"/>
      <c r="KX634" s="310"/>
      <c r="KY634" s="310"/>
      <c r="KZ634" s="310"/>
      <c r="LA634" s="310"/>
      <c r="LB634" s="310"/>
      <c r="LC634" s="310"/>
      <c r="LD634" s="310"/>
      <c r="LE634" s="310"/>
      <c r="LF634" s="310"/>
      <c r="LG634" s="310"/>
      <c r="LH634" s="310"/>
      <c r="LI634" s="310"/>
      <c r="LJ634" s="310"/>
      <c r="LK634" s="310"/>
      <c r="LL634" s="310"/>
      <c r="LM634" s="310"/>
      <c r="LN634" s="310"/>
      <c r="LO634" s="310"/>
      <c r="LP634" s="310"/>
      <c r="LQ634" s="310"/>
      <c r="LR634" s="310"/>
      <c r="LS634" s="310"/>
      <c r="LT634" s="310"/>
      <c r="LU634" s="310"/>
      <c r="LV634" s="310"/>
      <c r="LW634" s="310"/>
      <c r="LX634" s="310"/>
      <c r="LY634" s="310"/>
      <c r="LZ634" s="310"/>
      <c r="MA634" s="310"/>
      <c r="MB634" s="310"/>
      <c r="MC634" s="310"/>
      <c r="MD634" s="310"/>
      <c r="ME634" s="310"/>
      <c r="MF634" s="310"/>
      <c r="MG634" s="310"/>
      <c r="MH634" s="310"/>
      <c r="MI634" s="310"/>
      <c r="MJ634" s="310"/>
      <c r="MK634" s="310"/>
      <c r="ML634" s="310"/>
      <c r="MM634" s="310"/>
      <c r="MN634" s="310"/>
      <c r="MO634" s="310"/>
      <c r="MP634" s="310"/>
      <c r="MQ634" s="310"/>
      <c r="MR634" s="310"/>
      <c r="MS634" s="310"/>
      <c r="MT634" s="310"/>
      <c r="MU634" s="310"/>
      <c r="MV634" s="310"/>
      <c r="MW634" s="310"/>
      <c r="MX634" s="310"/>
      <c r="MY634" s="310"/>
      <c r="MZ634" s="310"/>
      <c r="NA634" s="310"/>
      <c r="NB634" s="310"/>
      <c r="NC634" s="310"/>
    </row>
    <row r="635" spans="1:367" s="298" customFormat="1" ht="15" customHeight="1">
      <c r="A635" s="313"/>
      <c r="B635" s="312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GE635" s="310"/>
      <c r="GF635" s="310"/>
      <c r="GG635" s="310"/>
      <c r="GH635" s="310"/>
      <c r="GI635" s="310"/>
      <c r="GJ635" s="310"/>
      <c r="GK635" s="310"/>
      <c r="GL635" s="310"/>
      <c r="GM635" s="310"/>
      <c r="GN635" s="310"/>
      <c r="GO635" s="310"/>
      <c r="GP635" s="310"/>
      <c r="GQ635" s="310"/>
      <c r="GR635" s="310"/>
      <c r="GS635" s="310"/>
      <c r="GT635" s="310"/>
      <c r="GU635" s="310"/>
      <c r="GV635" s="310"/>
      <c r="GW635" s="310"/>
      <c r="GX635" s="310"/>
      <c r="GY635" s="310"/>
      <c r="GZ635" s="310"/>
      <c r="HA635" s="310"/>
      <c r="HB635" s="310"/>
      <c r="HC635" s="310"/>
      <c r="HD635" s="310"/>
      <c r="HE635" s="310"/>
      <c r="HF635" s="310"/>
      <c r="HG635" s="310"/>
      <c r="HH635" s="310"/>
      <c r="HI635" s="310"/>
      <c r="HJ635" s="310"/>
      <c r="HK635" s="310"/>
      <c r="HL635" s="310"/>
      <c r="HM635" s="310"/>
      <c r="HN635" s="310"/>
      <c r="HO635" s="310"/>
      <c r="HP635" s="310"/>
      <c r="HQ635" s="310"/>
      <c r="HR635" s="310"/>
      <c r="HS635" s="310"/>
      <c r="HT635" s="310"/>
      <c r="HU635" s="310"/>
      <c r="HV635" s="310"/>
      <c r="HW635" s="310"/>
      <c r="HX635" s="310"/>
      <c r="HY635" s="310"/>
      <c r="HZ635" s="310"/>
      <c r="IA635" s="310"/>
      <c r="IB635" s="310"/>
      <c r="IC635" s="310"/>
      <c r="ID635" s="310"/>
      <c r="IE635" s="310"/>
      <c r="IF635" s="310"/>
      <c r="IG635" s="310"/>
      <c r="IH635" s="310"/>
      <c r="II635" s="310"/>
      <c r="IJ635" s="310"/>
      <c r="IK635" s="310"/>
      <c r="IL635" s="310"/>
      <c r="JR635" s="310"/>
      <c r="JS635" s="310"/>
      <c r="JT635" s="310"/>
      <c r="JU635" s="310"/>
      <c r="JV635" s="310"/>
      <c r="JW635" s="310"/>
      <c r="JX635" s="310"/>
      <c r="JY635" s="310"/>
      <c r="JZ635" s="310"/>
      <c r="KA635" s="310"/>
      <c r="KB635" s="310"/>
      <c r="KC635" s="310"/>
      <c r="KD635" s="310"/>
      <c r="KE635" s="310"/>
      <c r="KF635" s="310"/>
      <c r="KG635" s="310"/>
      <c r="KH635" s="310"/>
      <c r="KI635" s="310"/>
      <c r="KJ635" s="310"/>
      <c r="KK635" s="310"/>
      <c r="KL635" s="310"/>
      <c r="KM635" s="310"/>
      <c r="KN635" s="310"/>
      <c r="KO635" s="310"/>
      <c r="KP635" s="310"/>
      <c r="KQ635" s="310"/>
      <c r="KR635" s="310"/>
      <c r="KS635" s="310"/>
      <c r="KT635" s="310"/>
      <c r="KU635" s="310"/>
      <c r="KV635" s="310"/>
      <c r="KW635" s="310"/>
      <c r="KX635" s="310"/>
      <c r="KY635" s="310"/>
      <c r="KZ635" s="310"/>
      <c r="LA635" s="310"/>
      <c r="LB635" s="310"/>
      <c r="LC635" s="310"/>
      <c r="LD635" s="310"/>
      <c r="LE635" s="310"/>
      <c r="LF635" s="310"/>
      <c r="LG635" s="310"/>
      <c r="LH635" s="310"/>
      <c r="LI635" s="310"/>
      <c r="LJ635" s="310"/>
      <c r="LK635" s="310"/>
      <c r="LL635" s="310"/>
      <c r="LM635" s="310"/>
      <c r="LN635" s="310"/>
      <c r="LO635" s="310"/>
      <c r="LP635" s="310"/>
      <c r="LQ635" s="310"/>
      <c r="LR635" s="310"/>
      <c r="LS635" s="310"/>
      <c r="LT635" s="310"/>
      <c r="LU635" s="310"/>
      <c r="LV635" s="310"/>
      <c r="LW635" s="310"/>
      <c r="LX635" s="310"/>
      <c r="LY635" s="310"/>
      <c r="LZ635" s="310"/>
      <c r="MA635" s="310"/>
      <c r="MB635" s="310"/>
      <c r="MC635" s="310"/>
      <c r="MD635" s="310"/>
      <c r="ME635" s="310"/>
      <c r="MF635" s="310"/>
      <c r="MG635" s="310"/>
      <c r="MH635" s="310"/>
      <c r="MI635" s="310"/>
      <c r="MJ635" s="310"/>
      <c r="MK635" s="310"/>
      <c r="ML635" s="310"/>
      <c r="MM635" s="310"/>
      <c r="MN635" s="310"/>
      <c r="MO635" s="310"/>
      <c r="MP635" s="310"/>
      <c r="MQ635" s="310"/>
      <c r="MR635" s="310"/>
      <c r="MS635" s="310"/>
      <c r="MT635" s="310"/>
      <c r="MU635" s="310"/>
      <c r="MV635" s="310"/>
      <c r="MW635" s="310"/>
      <c r="MX635" s="310"/>
      <c r="MY635" s="310"/>
      <c r="MZ635" s="310"/>
      <c r="NA635" s="310"/>
      <c r="NB635" s="310"/>
      <c r="NC635" s="310"/>
    </row>
    <row r="636" spans="1:367" s="298" customFormat="1" ht="15" customHeight="1">
      <c r="A636" s="313"/>
      <c r="B636" s="312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GE636" s="310"/>
      <c r="GF636" s="310"/>
      <c r="GG636" s="310"/>
      <c r="GH636" s="310"/>
      <c r="GI636" s="310"/>
      <c r="GJ636" s="310"/>
      <c r="GK636" s="310"/>
      <c r="GL636" s="310"/>
      <c r="GM636" s="310"/>
      <c r="GN636" s="310"/>
      <c r="GO636" s="310"/>
      <c r="GP636" s="310"/>
      <c r="GQ636" s="310"/>
      <c r="GR636" s="310"/>
      <c r="GS636" s="310"/>
      <c r="GT636" s="310"/>
      <c r="GU636" s="310"/>
      <c r="GV636" s="310"/>
      <c r="GW636" s="310"/>
      <c r="GX636" s="310"/>
      <c r="GY636" s="310"/>
      <c r="GZ636" s="310"/>
      <c r="HA636" s="310"/>
      <c r="HB636" s="310"/>
      <c r="HC636" s="310"/>
      <c r="HD636" s="310"/>
      <c r="HE636" s="310"/>
      <c r="HF636" s="310"/>
      <c r="HG636" s="310"/>
      <c r="HH636" s="310"/>
      <c r="HI636" s="310"/>
      <c r="HJ636" s="310"/>
      <c r="HK636" s="310"/>
      <c r="HL636" s="310"/>
      <c r="HM636" s="310"/>
      <c r="HN636" s="310"/>
      <c r="HO636" s="310"/>
      <c r="HP636" s="310"/>
      <c r="HQ636" s="310"/>
      <c r="HR636" s="310"/>
      <c r="HS636" s="310"/>
      <c r="HT636" s="310"/>
      <c r="HU636" s="310"/>
      <c r="HV636" s="310"/>
      <c r="HW636" s="310"/>
      <c r="HX636" s="310"/>
      <c r="HY636" s="310"/>
      <c r="HZ636" s="310"/>
      <c r="IA636" s="310"/>
      <c r="IB636" s="310"/>
      <c r="IC636" s="310"/>
      <c r="ID636" s="310"/>
      <c r="IE636" s="310"/>
      <c r="IF636" s="310"/>
      <c r="IG636" s="310"/>
      <c r="IH636" s="310"/>
      <c r="II636" s="310"/>
      <c r="IJ636" s="310"/>
      <c r="IK636" s="310"/>
      <c r="IL636" s="310"/>
      <c r="JR636" s="310"/>
      <c r="JS636" s="310"/>
      <c r="JT636" s="310"/>
      <c r="JU636" s="310"/>
      <c r="JV636" s="310"/>
      <c r="JW636" s="310"/>
      <c r="JX636" s="310"/>
      <c r="JY636" s="310"/>
      <c r="JZ636" s="310"/>
      <c r="KA636" s="310"/>
      <c r="KB636" s="310"/>
      <c r="KC636" s="310"/>
      <c r="KD636" s="310"/>
      <c r="KE636" s="310"/>
      <c r="KF636" s="310"/>
      <c r="KG636" s="310"/>
      <c r="KH636" s="310"/>
      <c r="KI636" s="310"/>
      <c r="KJ636" s="310"/>
      <c r="KK636" s="310"/>
      <c r="KL636" s="310"/>
      <c r="KM636" s="310"/>
      <c r="KN636" s="310"/>
      <c r="KO636" s="310"/>
      <c r="KP636" s="310"/>
      <c r="KQ636" s="310"/>
      <c r="KR636" s="310"/>
      <c r="KS636" s="310"/>
      <c r="KT636" s="310"/>
      <c r="KU636" s="310"/>
      <c r="KV636" s="310"/>
      <c r="KW636" s="310"/>
      <c r="KX636" s="310"/>
      <c r="KY636" s="310"/>
      <c r="KZ636" s="310"/>
      <c r="LA636" s="310"/>
      <c r="LB636" s="310"/>
      <c r="LC636" s="310"/>
      <c r="LD636" s="310"/>
      <c r="LE636" s="310"/>
      <c r="LF636" s="310"/>
      <c r="LG636" s="310"/>
      <c r="LH636" s="310"/>
      <c r="LI636" s="310"/>
      <c r="LJ636" s="310"/>
      <c r="LK636" s="310"/>
      <c r="LL636" s="310"/>
      <c r="LM636" s="310"/>
      <c r="LN636" s="310"/>
      <c r="LO636" s="310"/>
      <c r="LP636" s="310"/>
      <c r="LQ636" s="310"/>
      <c r="LR636" s="310"/>
      <c r="LS636" s="310"/>
      <c r="LT636" s="310"/>
      <c r="LU636" s="310"/>
      <c r="LV636" s="310"/>
      <c r="LW636" s="310"/>
      <c r="LX636" s="310"/>
      <c r="LY636" s="310"/>
      <c r="LZ636" s="310"/>
      <c r="MA636" s="310"/>
      <c r="MB636" s="310"/>
      <c r="MC636" s="310"/>
      <c r="MD636" s="310"/>
      <c r="ME636" s="310"/>
      <c r="MF636" s="310"/>
      <c r="MG636" s="310"/>
      <c r="MH636" s="310"/>
      <c r="MI636" s="310"/>
      <c r="MJ636" s="310"/>
      <c r="MK636" s="310"/>
      <c r="ML636" s="310"/>
      <c r="MM636" s="310"/>
      <c r="MN636" s="310"/>
      <c r="MO636" s="310"/>
      <c r="MP636" s="310"/>
      <c r="MQ636" s="310"/>
      <c r="MR636" s="310"/>
      <c r="MS636" s="310"/>
      <c r="MT636" s="310"/>
      <c r="MU636" s="310"/>
      <c r="MV636" s="310"/>
      <c r="MW636" s="310"/>
      <c r="MX636" s="310"/>
      <c r="MY636" s="310"/>
      <c r="MZ636" s="310"/>
      <c r="NA636" s="310"/>
      <c r="NB636" s="310"/>
      <c r="NC636" s="310"/>
    </row>
    <row r="637" spans="1:367" s="298" customFormat="1" ht="15" customHeight="1">
      <c r="A637" s="313"/>
      <c r="B637" s="312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GE637" s="310"/>
      <c r="GF637" s="310"/>
      <c r="GG637" s="310"/>
      <c r="GH637" s="310"/>
      <c r="GI637" s="310"/>
      <c r="GJ637" s="310"/>
      <c r="GK637" s="310"/>
      <c r="GL637" s="310"/>
      <c r="GM637" s="310"/>
      <c r="GN637" s="310"/>
      <c r="GO637" s="310"/>
      <c r="GP637" s="310"/>
      <c r="GQ637" s="310"/>
      <c r="GR637" s="310"/>
      <c r="GS637" s="310"/>
      <c r="GT637" s="310"/>
      <c r="GU637" s="310"/>
      <c r="GV637" s="310"/>
      <c r="GW637" s="310"/>
      <c r="GX637" s="310"/>
      <c r="GY637" s="310"/>
      <c r="GZ637" s="310"/>
      <c r="HA637" s="310"/>
      <c r="HB637" s="310"/>
      <c r="HC637" s="310"/>
      <c r="HD637" s="310"/>
      <c r="HE637" s="310"/>
      <c r="HF637" s="310"/>
      <c r="HG637" s="310"/>
      <c r="HH637" s="310"/>
      <c r="HI637" s="310"/>
      <c r="HJ637" s="310"/>
      <c r="HK637" s="310"/>
      <c r="HL637" s="310"/>
      <c r="HM637" s="310"/>
      <c r="HN637" s="310"/>
      <c r="HO637" s="310"/>
      <c r="HP637" s="310"/>
      <c r="HQ637" s="310"/>
      <c r="HR637" s="310"/>
      <c r="HS637" s="310"/>
      <c r="HT637" s="310"/>
      <c r="HU637" s="310"/>
      <c r="HV637" s="310"/>
      <c r="HW637" s="310"/>
      <c r="HX637" s="310"/>
      <c r="HY637" s="310"/>
      <c r="HZ637" s="310"/>
      <c r="IA637" s="310"/>
      <c r="IB637" s="310"/>
      <c r="IC637" s="310"/>
      <c r="ID637" s="310"/>
      <c r="IE637" s="310"/>
      <c r="IF637" s="310"/>
      <c r="IG637" s="310"/>
      <c r="IH637" s="310"/>
      <c r="II637" s="310"/>
      <c r="IJ637" s="310"/>
      <c r="IK637" s="310"/>
      <c r="IL637" s="310"/>
      <c r="JR637" s="310"/>
      <c r="JS637" s="310"/>
      <c r="JT637" s="310"/>
      <c r="JU637" s="310"/>
      <c r="JV637" s="310"/>
      <c r="JW637" s="310"/>
      <c r="JX637" s="310"/>
      <c r="JY637" s="310"/>
      <c r="JZ637" s="310"/>
      <c r="KA637" s="310"/>
      <c r="KB637" s="310"/>
      <c r="KC637" s="310"/>
      <c r="KD637" s="310"/>
      <c r="KE637" s="310"/>
      <c r="KF637" s="310"/>
      <c r="KG637" s="310"/>
      <c r="KH637" s="310"/>
      <c r="KI637" s="310"/>
      <c r="KJ637" s="310"/>
      <c r="KK637" s="310"/>
      <c r="KL637" s="310"/>
      <c r="KM637" s="310"/>
      <c r="KN637" s="310"/>
      <c r="KO637" s="310"/>
      <c r="KP637" s="310"/>
      <c r="KQ637" s="310"/>
      <c r="KR637" s="310"/>
      <c r="KS637" s="310"/>
      <c r="KT637" s="310"/>
      <c r="KU637" s="310"/>
      <c r="KV637" s="310"/>
      <c r="KW637" s="310"/>
      <c r="KX637" s="310"/>
      <c r="KY637" s="310"/>
      <c r="KZ637" s="310"/>
      <c r="LA637" s="310"/>
      <c r="LB637" s="310"/>
      <c r="LC637" s="310"/>
      <c r="LD637" s="310"/>
      <c r="LE637" s="310"/>
      <c r="LF637" s="310"/>
      <c r="LG637" s="310"/>
      <c r="LH637" s="310"/>
      <c r="LI637" s="310"/>
      <c r="LJ637" s="310"/>
      <c r="LK637" s="310"/>
      <c r="LL637" s="310"/>
      <c r="LM637" s="310"/>
      <c r="LN637" s="310"/>
      <c r="LO637" s="310"/>
      <c r="LP637" s="310"/>
      <c r="LQ637" s="310"/>
      <c r="LR637" s="310"/>
      <c r="LS637" s="310"/>
      <c r="LT637" s="310"/>
      <c r="LU637" s="310"/>
      <c r="LV637" s="310"/>
      <c r="LW637" s="310"/>
      <c r="LX637" s="310"/>
      <c r="LY637" s="310"/>
      <c r="LZ637" s="310"/>
      <c r="MA637" s="310"/>
      <c r="MB637" s="310"/>
      <c r="MC637" s="310"/>
      <c r="MD637" s="310"/>
      <c r="ME637" s="310"/>
      <c r="MF637" s="310"/>
      <c r="MG637" s="310"/>
      <c r="MH637" s="310"/>
      <c r="MI637" s="310"/>
      <c r="MJ637" s="310"/>
      <c r="MK637" s="310"/>
      <c r="ML637" s="310"/>
      <c r="MM637" s="310"/>
      <c r="MN637" s="310"/>
      <c r="MO637" s="310"/>
      <c r="MP637" s="310"/>
      <c r="MQ637" s="310"/>
      <c r="MR637" s="310"/>
      <c r="MS637" s="310"/>
      <c r="MT637" s="310"/>
      <c r="MU637" s="310"/>
      <c r="MV637" s="310"/>
      <c r="MW637" s="310"/>
      <c r="MX637" s="310"/>
      <c r="MY637" s="310"/>
      <c r="MZ637" s="310"/>
      <c r="NA637" s="310"/>
      <c r="NB637" s="310"/>
      <c r="NC637" s="310"/>
    </row>
    <row r="638" spans="1:367" s="298" customFormat="1" ht="15" customHeight="1">
      <c r="A638" s="313"/>
      <c r="B638" s="312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GE638" s="310"/>
      <c r="GF638" s="310"/>
      <c r="GG638" s="310"/>
      <c r="GH638" s="310"/>
      <c r="GI638" s="310"/>
      <c r="GJ638" s="310"/>
      <c r="GK638" s="310"/>
      <c r="GL638" s="310"/>
      <c r="GM638" s="310"/>
      <c r="GN638" s="310"/>
      <c r="GO638" s="310"/>
      <c r="GP638" s="310"/>
      <c r="GQ638" s="310"/>
      <c r="GR638" s="310"/>
      <c r="GS638" s="310"/>
      <c r="GT638" s="310"/>
      <c r="GU638" s="310"/>
      <c r="GV638" s="310"/>
      <c r="GW638" s="310"/>
      <c r="GX638" s="310"/>
      <c r="GY638" s="310"/>
      <c r="GZ638" s="310"/>
      <c r="HA638" s="310"/>
      <c r="HB638" s="310"/>
      <c r="HC638" s="310"/>
      <c r="HD638" s="310"/>
      <c r="HE638" s="310"/>
      <c r="HF638" s="310"/>
      <c r="HG638" s="310"/>
      <c r="HH638" s="310"/>
      <c r="HI638" s="310"/>
      <c r="HJ638" s="310"/>
      <c r="HK638" s="310"/>
      <c r="HL638" s="310"/>
      <c r="HM638" s="310"/>
      <c r="HN638" s="310"/>
      <c r="HO638" s="310"/>
      <c r="HP638" s="310"/>
      <c r="HQ638" s="310"/>
      <c r="HR638" s="310"/>
      <c r="HS638" s="310"/>
      <c r="HT638" s="310"/>
      <c r="HU638" s="310"/>
      <c r="HV638" s="310"/>
      <c r="HW638" s="310"/>
      <c r="HX638" s="310"/>
      <c r="HY638" s="310"/>
      <c r="HZ638" s="310"/>
      <c r="IA638" s="310"/>
      <c r="IB638" s="310"/>
      <c r="IC638" s="310"/>
      <c r="ID638" s="310"/>
      <c r="IE638" s="310"/>
      <c r="IF638" s="310"/>
      <c r="IG638" s="310"/>
      <c r="IH638" s="310"/>
      <c r="II638" s="310"/>
      <c r="IJ638" s="310"/>
      <c r="IK638" s="310"/>
      <c r="IL638" s="310"/>
      <c r="JR638" s="310"/>
      <c r="JS638" s="310"/>
      <c r="JT638" s="310"/>
      <c r="JU638" s="310"/>
      <c r="JV638" s="310"/>
      <c r="JW638" s="310"/>
      <c r="JX638" s="310"/>
      <c r="JY638" s="310"/>
      <c r="JZ638" s="310"/>
      <c r="KA638" s="310"/>
      <c r="KB638" s="310"/>
      <c r="KC638" s="310"/>
      <c r="KD638" s="310"/>
      <c r="KE638" s="310"/>
      <c r="KF638" s="310"/>
      <c r="KG638" s="310"/>
      <c r="KH638" s="310"/>
      <c r="KI638" s="310"/>
      <c r="KJ638" s="310"/>
      <c r="KK638" s="310"/>
      <c r="KL638" s="310"/>
      <c r="KM638" s="310"/>
      <c r="KN638" s="310"/>
      <c r="KO638" s="310"/>
      <c r="KP638" s="310"/>
      <c r="KQ638" s="310"/>
      <c r="KR638" s="310"/>
      <c r="KS638" s="310"/>
      <c r="KT638" s="310"/>
      <c r="KU638" s="310"/>
      <c r="KV638" s="310"/>
      <c r="KW638" s="310"/>
      <c r="KX638" s="310"/>
      <c r="KY638" s="310"/>
      <c r="KZ638" s="310"/>
      <c r="LA638" s="310"/>
      <c r="LB638" s="310"/>
      <c r="LC638" s="310"/>
      <c r="LD638" s="310"/>
      <c r="LE638" s="310"/>
      <c r="LF638" s="310"/>
      <c r="LG638" s="310"/>
      <c r="LH638" s="310"/>
      <c r="LI638" s="310"/>
      <c r="LJ638" s="310"/>
      <c r="LK638" s="310"/>
      <c r="LL638" s="310"/>
      <c r="LM638" s="310"/>
      <c r="LN638" s="310"/>
      <c r="LO638" s="310"/>
      <c r="LP638" s="310"/>
      <c r="LQ638" s="310"/>
      <c r="LR638" s="310"/>
      <c r="LS638" s="310"/>
      <c r="LT638" s="310"/>
      <c r="LU638" s="310"/>
      <c r="LV638" s="310"/>
      <c r="LW638" s="310"/>
      <c r="LX638" s="310"/>
      <c r="LY638" s="310"/>
      <c r="LZ638" s="310"/>
      <c r="MA638" s="310"/>
      <c r="MB638" s="310"/>
      <c r="MC638" s="310"/>
      <c r="MD638" s="310"/>
      <c r="ME638" s="310"/>
      <c r="MF638" s="310"/>
      <c r="MG638" s="310"/>
      <c r="MH638" s="310"/>
      <c r="MI638" s="310"/>
      <c r="MJ638" s="310"/>
      <c r="MK638" s="310"/>
      <c r="ML638" s="310"/>
      <c r="MM638" s="310"/>
      <c r="MN638" s="310"/>
      <c r="MO638" s="310"/>
      <c r="MP638" s="310"/>
      <c r="MQ638" s="310"/>
      <c r="MR638" s="310"/>
      <c r="MS638" s="310"/>
      <c r="MT638" s="310"/>
      <c r="MU638" s="310"/>
      <c r="MV638" s="310"/>
      <c r="MW638" s="310"/>
      <c r="MX638" s="310"/>
      <c r="MY638" s="310"/>
      <c r="MZ638" s="310"/>
      <c r="NA638" s="310"/>
      <c r="NB638" s="310"/>
      <c r="NC638" s="310"/>
    </row>
    <row r="639" spans="1:367" s="298" customFormat="1" ht="15" customHeight="1">
      <c r="A639" s="313"/>
      <c r="B639" s="312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GE639" s="310"/>
      <c r="GF639" s="310"/>
      <c r="GG639" s="310"/>
      <c r="GH639" s="310"/>
      <c r="GI639" s="310"/>
      <c r="GJ639" s="310"/>
      <c r="GK639" s="310"/>
      <c r="GL639" s="310"/>
      <c r="GM639" s="310"/>
      <c r="GN639" s="310"/>
      <c r="GO639" s="310"/>
      <c r="GP639" s="310"/>
      <c r="GQ639" s="310"/>
      <c r="GR639" s="310"/>
      <c r="GS639" s="310"/>
      <c r="GT639" s="310"/>
      <c r="GU639" s="310"/>
      <c r="GV639" s="310"/>
      <c r="GW639" s="310"/>
      <c r="GX639" s="310"/>
      <c r="GY639" s="310"/>
      <c r="GZ639" s="310"/>
      <c r="HA639" s="310"/>
      <c r="HB639" s="310"/>
      <c r="HC639" s="310"/>
      <c r="HD639" s="310"/>
      <c r="HE639" s="310"/>
      <c r="HF639" s="310"/>
      <c r="HG639" s="310"/>
      <c r="HH639" s="310"/>
      <c r="HI639" s="310"/>
      <c r="HJ639" s="310"/>
      <c r="HK639" s="310"/>
      <c r="HL639" s="310"/>
      <c r="HM639" s="310"/>
      <c r="HN639" s="310"/>
      <c r="HO639" s="310"/>
      <c r="HP639" s="310"/>
      <c r="HQ639" s="310"/>
      <c r="HR639" s="310"/>
      <c r="HS639" s="310"/>
      <c r="HT639" s="310"/>
      <c r="HU639" s="310"/>
      <c r="HV639" s="310"/>
      <c r="HW639" s="310"/>
      <c r="HX639" s="310"/>
      <c r="HY639" s="310"/>
      <c r="HZ639" s="310"/>
      <c r="IA639" s="310"/>
      <c r="IB639" s="310"/>
      <c r="IC639" s="310"/>
      <c r="ID639" s="310"/>
      <c r="IE639" s="310"/>
      <c r="IF639" s="310"/>
      <c r="IG639" s="310"/>
      <c r="IH639" s="310"/>
      <c r="II639" s="310"/>
      <c r="IJ639" s="310"/>
      <c r="IK639" s="310"/>
      <c r="IL639" s="310"/>
      <c r="JR639" s="310"/>
      <c r="JS639" s="310"/>
      <c r="JT639" s="310"/>
      <c r="JU639" s="310"/>
      <c r="JV639" s="310"/>
      <c r="JW639" s="310"/>
      <c r="JX639" s="310"/>
      <c r="JY639" s="310"/>
      <c r="JZ639" s="310"/>
      <c r="KA639" s="310"/>
      <c r="KB639" s="310"/>
      <c r="KC639" s="310"/>
      <c r="KD639" s="310"/>
      <c r="KE639" s="310"/>
      <c r="KF639" s="310"/>
      <c r="KG639" s="310"/>
      <c r="KH639" s="310"/>
      <c r="KI639" s="310"/>
      <c r="KJ639" s="310"/>
      <c r="KK639" s="310"/>
      <c r="KL639" s="310"/>
      <c r="KM639" s="310"/>
      <c r="KN639" s="310"/>
      <c r="KO639" s="310"/>
      <c r="KP639" s="310"/>
      <c r="KQ639" s="310"/>
      <c r="KR639" s="310"/>
      <c r="KS639" s="310"/>
      <c r="KT639" s="310"/>
      <c r="KU639" s="310"/>
      <c r="KV639" s="310"/>
      <c r="KW639" s="310"/>
      <c r="KX639" s="310"/>
      <c r="KY639" s="310"/>
      <c r="KZ639" s="310"/>
      <c r="LA639" s="310"/>
      <c r="LB639" s="310"/>
      <c r="LC639" s="310"/>
      <c r="LD639" s="310"/>
      <c r="LE639" s="310"/>
      <c r="LF639" s="310"/>
      <c r="LG639" s="310"/>
      <c r="LH639" s="310"/>
      <c r="LI639" s="310"/>
      <c r="LJ639" s="310"/>
      <c r="LK639" s="310"/>
      <c r="LL639" s="310"/>
      <c r="LM639" s="310"/>
      <c r="LN639" s="310"/>
      <c r="LO639" s="310"/>
      <c r="LP639" s="310"/>
      <c r="LQ639" s="310"/>
      <c r="LR639" s="310"/>
      <c r="LS639" s="310"/>
      <c r="LT639" s="310"/>
      <c r="LU639" s="310"/>
      <c r="LV639" s="310"/>
      <c r="LW639" s="310"/>
      <c r="LX639" s="310"/>
      <c r="LY639" s="310"/>
      <c r="LZ639" s="310"/>
      <c r="MA639" s="310"/>
      <c r="MB639" s="310"/>
      <c r="MC639" s="310"/>
      <c r="MD639" s="310"/>
      <c r="ME639" s="310"/>
      <c r="MF639" s="310"/>
      <c r="MG639" s="310"/>
      <c r="MH639" s="310"/>
      <c r="MI639" s="310"/>
      <c r="MJ639" s="310"/>
      <c r="MK639" s="310"/>
      <c r="ML639" s="310"/>
      <c r="MM639" s="310"/>
      <c r="MN639" s="310"/>
      <c r="MO639" s="310"/>
      <c r="MP639" s="310"/>
      <c r="MQ639" s="310"/>
      <c r="MR639" s="310"/>
      <c r="MS639" s="310"/>
      <c r="MT639" s="310"/>
      <c r="MU639" s="310"/>
      <c r="MV639" s="310"/>
      <c r="MW639" s="310"/>
      <c r="MX639" s="310"/>
      <c r="MY639" s="310"/>
      <c r="MZ639" s="310"/>
      <c r="NA639" s="310"/>
      <c r="NB639" s="310"/>
      <c r="NC639" s="310"/>
    </row>
    <row r="640" spans="1:367" s="298" customFormat="1" ht="15" customHeight="1">
      <c r="A640" s="313"/>
      <c r="B640" s="312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GE640" s="310"/>
      <c r="GF640" s="310"/>
      <c r="GG640" s="310"/>
      <c r="GH640" s="310"/>
      <c r="GI640" s="310"/>
      <c r="GJ640" s="310"/>
      <c r="GK640" s="310"/>
      <c r="GL640" s="310"/>
      <c r="GM640" s="310"/>
      <c r="GN640" s="310"/>
      <c r="GO640" s="310"/>
      <c r="GP640" s="310"/>
      <c r="GQ640" s="310"/>
      <c r="GR640" s="310"/>
      <c r="GS640" s="310"/>
      <c r="GT640" s="310"/>
      <c r="GU640" s="310"/>
      <c r="GV640" s="310"/>
      <c r="GW640" s="310"/>
      <c r="GX640" s="310"/>
      <c r="GY640" s="310"/>
      <c r="GZ640" s="310"/>
      <c r="HA640" s="310"/>
      <c r="HB640" s="310"/>
      <c r="HC640" s="310"/>
      <c r="HD640" s="310"/>
      <c r="HE640" s="310"/>
      <c r="HF640" s="310"/>
      <c r="HG640" s="310"/>
      <c r="HH640" s="310"/>
      <c r="HI640" s="310"/>
      <c r="HJ640" s="310"/>
      <c r="HK640" s="310"/>
      <c r="HL640" s="310"/>
      <c r="HM640" s="310"/>
      <c r="HN640" s="310"/>
      <c r="HO640" s="310"/>
      <c r="HP640" s="310"/>
      <c r="HQ640" s="310"/>
      <c r="HR640" s="310"/>
      <c r="HS640" s="310"/>
      <c r="HT640" s="310"/>
      <c r="HU640" s="310"/>
      <c r="HV640" s="310"/>
      <c r="HW640" s="310"/>
      <c r="HX640" s="310"/>
      <c r="HY640" s="310"/>
      <c r="HZ640" s="310"/>
      <c r="IA640" s="310"/>
      <c r="IB640" s="310"/>
      <c r="IC640" s="310"/>
      <c r="ID640" s="310"/>
      <c r="IE640" s="310"/>
      <c r="IF640" s="310"/>
      <c r="IG640" s="310"/>
      <c r="IH640" s="310"/>
      <c r="II640" s="310"/>
      <c r="IJ640" s="310"/>
      <c r="IK640" s="310"/>
      <c r="IL640" s="310"/>
      <c r="JR640" s="310"/>
      <c r="JS640" s="310"/>
      <c r="JT640" s="310"/>
      <c r="JU640" s="310"/>
      <c r="JV640" s="310"/>
      <c r="JW640" s="310"/>
      <c r="JX640" s="310"/>
      <c r="JY640" s="310"/>
      <c r="JZ640" s="310"/>
      <c r="KA640" s="310"/>
      <c r="KB640" s="310"/>
      <c r="KC640" s="310"/>
      <c r="KD640" s="310"/>
      <c r="KE640" s="310"/>
      <c r="KF640" s="310"/>
      <c r="KG640" s="310"/>
      <c r="KH640" s="310"/>
      <c r="KI640" s="310"/>
      <c r="KJ640" s="310"/>
      <c r="KK640" s="310"/>
      <c r="KL640" s="310"/>
      <c r="KM640" s="310"/>
      <c r="KN640" s="310"/>
      <c r="KO640" s="310"/>
      <c r="KP640" s="310"/>
      <c r="KQ640" s="310"/>
      <c r="KR640" s="310"/>
      <c r="KS640" s="310"/>
      <c r="KT640" s="310"/>
      <c r="KU640" s="310"/>
      <c r="KV640" s="310"/>
      <c r="KW640" s="310"/>
      <c r="KX640" s="310"/>
      <c r="KY640" s="310"/>
      <c r="KZ640" s="310"/>
      <c r="LA640" s="310"/>
      <c r="LB640" s="310"/>
      <c r="LC640" s="310"/>
      <c r="LD640" s="310"/>
      <c r="LE640" s="310"/>
      <c r="LF640" s="310"/>
      <c r="LG640" s="310"/>
      <c r="LH640" s="310"/>
      <c r="LI640" s="310"/>
      <c r="LJ640" s="310"/>
      <c r="LK640" s="310"/>
      <c r="LL640" s="310"/>
      <c r="LM640" s="310"/>
      <c r="LN640" s="310"/>
      <c r="LO640" s="310"/>
      <c r="LP640" s="310"/>
      <c r="LQ640" s="310"/>
      <c r="LR640" s="310"/>
      <c r="LS640" s="310"/>
      <c r="LT640" s="310"/>
      <c r="LU640" s="310"/>
      <c r="LV640" s="310"/>
      <c r="LW640" s="310"/>
      <c r="LX640" s="310"/>
      <c r="LY640" s="310"/>
      <c r="LZ640" s="310"/>
      <c r="MA640" s="310"/>
      <c r="MB640" s="310"/>
      <c r="MC640" s="310"/>
      <c r="MD640" s="310"/>
      <c r="ME640" s="310"/>
      <c r="MF640" s="310"/>
      <c r="MG640" s="310"/>
      <c r="MH640" s="310"/>
      <c r="MI640" s="310"/>
      <c r="MJ640" s="310"/>
      <c r="MK640" s="310"/>
      <c r="ML640" s="310"/>
      <c r="MM640" s="310"/>
      <c r="MN640" s="310"/>
      <c r="MO640" s="310"/>
      <c r="MP640" s="310"/>
      <c r="MQ640" s="310"/>
      <c r="MR640" s="310"/>
      <c r="MS640" s="310"/>
      <c r="MT640" s="310"/>
      <c r="MU640" s="310"/>
      <c r="MV640" s="310"/>
      <c r="MW640" s="310"/>
      <c r="MX640" s="310"/>
      <c r="MY640" s="310"/>
      <c r="MZ640" s="310"/>
      <c r="NA640" s="310"/>
      <c r="NB640" s="310"/>
      <c r="NC640" s="310"/>
    </row>
    <row r="641" spans="1:367" s="298" customFormat="1" ht="15" customHeight="1">
      <c r="A641" s="313"/>
      <c r="B641" s="312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GE641" s="310"/>
      <c r="GF641" s="310"/>
      <c r="GG641" s="310"/>
      <c r="GH641" s="310"/>
      <c r="GI641" s="310"/>
      <c r="GJ641" s="310"/>
      <c r="GK641" s="310"/>
      <c r="GL641" s="310"/>
      <c r="GM641" s="310"/>
      <c r="GN641" s="310"/>
      <c r="GO641" s="310"/>
      <c r="GP641" s="310"/>
      <c r="GQ641" s="310"/>
      <c r="GR641" s="310"/>
      <c r="GS641" s="310"/>
      <c r="GT641" s="310"/>
      <c r="GU641" s="310"/>
      <c r="GV641" s="310"/>
      <c r="GW641" s="310"/>
      <c r="GX641" s="310"/>
      <c r="GY641" s="310"/>
      <c r="GZ641" s="310"/>
      <c r="HA641" s="310"/>
      <c r="HB641" s="310"/>
      <c r="HC641" s="310"/>
      <c r="HD641" s="310"/>
      <c r="HE641" s="310"/>
      <c r="HF641" s="310"/>
      <c r="HG641" s="310"/>
      <c r="HH641" s="310"/>
      <c r="HI641" s="310"/>
      <c r="HJ641" s="310"/>
      <c r="HK641" s="310"/>
      <c r="HL641" s="310"/>
      <c r="HM641" s="310"/>
      <c r="HN641" s="310"/>
      <c r="HO641" s="310"/>
      <c r="HP641" s="310"/>
      <c r="HQ641" s="310"/>
      <c r="HR641" s="310"/>
      <c r="HS641" s="310"/>
      <c r="HT641" s="310"/>
      <c r="HU641" s="310"/>
      <c r="HV641" s="310"/>
      <c r="HW641" s="310"/>
      <c r="HX641" s="310"/>
      <c r="HY641" s="310"/>
      <c r="HZ641" s="310"/>
      <c r="IA641" s="310"/>
      <c r="IB641" s="310"/>
      <c r="IC641" s="310"/>
      <c r="ID641" s="310"/>
      <c r="IE641" s="310"/>
      <c r="IF641" s="310"/>
      <c r="IG641" s="310"/>
      <c r="IH641" s="310"/>
      <c r="II641" s="310"/>
      <c r="IJ641" s="310"/>
      <c r="IK641" s="310"/>
      <c r="IL641" s="310"/>
      <c r="JR641" s="310"/>
      <c r="JS641" s="310"/>
      <c r="JT641" s="310"/>
      <c r="JU641" s="310"/>
      <c r="JV641" s="310"/>
      <c r="JW641" s="310"/>
      <c r="JX641" s="310"/>
      <c r="JY641" s="310"/>
      <c r="JZ641" s="310"/>
      <c r="KA641" s="310"/>
      <c r="KB641" s="310"/>
      <c r="KC641" s="310"/>
      <c r="KD641" s="310"/>
      <c r="KE641" s="310"/>
      <c r="KF641" s="310"/>
      <c r="KG641" s="310"/>
      <c r="KH641" s="310"/>
      <c r="KI641" s="310"/>
      <c r="KJ641" s="310"/>
      <c r="KK641" s="310"/>
      <c r="KL641" s="310"/>
      <c r="KM641" s="310"/>
      <c r="KN641" s="310"/>
      <c r="KO641" s="310"/>
      <c r="KP641" s="310"/>
      <c r="KQ641" s="310"/>
      <c r="KR641" s="310"/>
      <c r="KS641" s="310"/>
      <c r="KT641" s="310"/>
      <c r="KU641" s="310"/>
      <c r="KV641" s="310"/>
      <c r="KW641" s="310"/>
      <c r="KX641" s="310"/>
      <c r="KY641" s="310"/>
      <c r="KZ641" s="310"/>
      <c r="LA641" s="310"/>
      <c r="LB641" s="310"/>
      <c r="LC641" s="310"/>
      <c r="LD641" s="310"/>
      <c r="LE641" s="310"/>
      <c r="LF641" s="310"/>
      <c r="LG641" s="310"/>
      <c r="LH641" s="310"/>
      <c r="LI641" s="310"/>
      <c r="LJ641" s="310"/>
      <c r="LK641" s="310"/>
      <c r="LL641" s="310"/>
      <c r="LM641" s="310"/>
      <c r="LN641" s="310"/>
      <c r="LO641" s="310"/>
      <c r="LP641" s="310"/>
      <c r="LQ641" s="310"/>
      <c r="LR641" s="310"/>
      <c r="LS641" s="310"/>
      <c r="LT641" s="310"/>
      <c r="LU641" s="310"/>
      <c r="LV641" s="310"/>
      <c r="LW641" s="310"/>
      <c r="LX641" s="310"/>
      <c r="LY641" s="310"/>
      <c r="LZ641" s="310"/>
      <c r="MA641" s="310"/>
      <c r="MB641" s="310"/>
      <c r="MC641" s="310"/>
      <c r="MD641" s="310"/>
      <c r="ME641" s="310"/>
      <c r="MF641" s="310"/>
      <c r="MG641" s="310"/>
      <c r="MH641" s="310"/>
      <c r="MI641" s="310"/>
      <c r="MJ641" s="310"/>
      <c r="MK641" s="310"/>
      <c r="ML641" s="310"/>
      <c r="MM641" s="310"/>
      <c r="MN641" s="310"/>
      <c r="MO641" s="310"/>
      <c r="MP641" s="310"/>
      <c r="MQ641" s="310"/>
      <c r="MR641" s="310"/>
      <c r="MS641" s="310"/>
      <c r="MT641" s="310"/>
      <c r="MU641" s="310"/>
      <c r="MV641" s="310"/>
      <c r="MW641" s="310"/>
      <c r="MX641" s="310"/>
      <c r="MY641" s="310"/>
      <c r="MZ641" s="310"/>
      <c r="NA641" s="310"/>
      <c r="NB641" s="310"/>
      <c r="NC641" s="310"/>
    </row>
    <row r="642" spans="1:367" s="298" customFormat="1" ht="15" customHeight="1">
      <c r="A642" s="313"/>
      <c r="B642" s="312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GE642" s="310"/>
      <c r="GF642" s="310"/>
      <c r="GG642" s="310"/>
      <c r="GH642" s="310"/>
      <c r="GI642" s="310"/>
      <c r="GJ642" s="310"/>
      <c r="GK642" s="310"/>
      <c r="GL642" s="310"/>
      <c r="GM642" s="310"/>
      <c r="GN642" s="310"/>
      <c r="GO642" s="310"/>
      <c r="GP642" s="310"/>
      <c r="GQ642" s="310"/>
      <c r="GR642" s="310"/>
      <c r="GS642" s="310"/>
      <c r="GT642" s="310"/>
      <c r="GU642" s="310"/>
      <c r="GV642" s="310"/>
      <c r="GW642" s="310"/>
      <c r="GX642" s="310"/>
      <c r="GY642" s="310"/>
      <c r="GZ642" s="310"/>
      <c r="HA642" s="310"/>
      <c r="HB642" s="310"/>
      <c r="HC642" s="310"/>
      <c r="HD642" s="310"/>
      <c r="HE642" s="310"/>
      <c r="HF642" s="310"/>
      <c r="HG642" s="310"/>
      <c r="HH642" s="310"/>
      <c r="HI642" s="310"/>
      <c r="HJ642" s="310"/>
      <c r="HK642" s="310"/>
      <c r="HL642" s="310"/>
      <c r="HM642" s="310"/>
      <c r="HN642" s="310"/>
      <c r="HO642" s="310"/>
      <c r="HP642" s="310"/>
      <c r="HQ642" s="310"/>
      <c r="HR642" s="310"/>
      <c r="HS642" s="310"/>
      <c r="HT642" s="310"/>
      <c r="HU642" s="310"/>
      <c r="HV642" s="310"/>
      <c r="HW642" s="310"/>
      <c r="HX642" s="310"/>
      <c r="HY642" s="310"/>
      <c r="HZ642" s="310"/>
      <c r="IA642" s="310"/>
      <c r="IB642" s="310"/>
      <c r="IC642" s="310"/>
      <c r="ID642" s="310"/>
      <c r="IE642" s="310"/>
      <c r="IF642" s="310"/>
      <c r="IG642" s="310"/>
      <c r="IH642" s="310"/>
      <c r="II642" s="310"/>
      <c r="IJ642" s="310"/>
      <c r="IK642" s="310"/>
      <c r="IL642" s="310"/>
      <c r="JR642" s="310"/>
      <c r="JS642" s="310"/>
      <c r="JT642" s="310"/>
      <c r="JU642" s="310"/>
      <c r="JV642" s="310"/>
      <c r="JW642" s="310"/>
      <c r="JX642" s="310"/>
      <c r="JY642" s="310"/>
      <c r="JZ642" s="310"/>
      <c r="KA642" s="310"/>
      <c r="KB642" s="310"/>
      <c r="KC642" s="310"/>
      <c r="KD642" s="310"/>
      <c r="KE642" s="310"/>
      <c r="KF642" s="310"/>
      <c r="KG642" s="310"/>
      <c r="KH642" s="310"/>
      <c r="KI642" s="310"/>
      <c r="KJ642" s="310"/>
      <c r="KK642" s="310"/>
      <c r="KL642" s="310"/>
      <c r="KM642" s="310"/>
      <c r="KN642" s="310"/>
      <c r="KO642" s="310"/>
      <c r="KP642" s="310"/>
      <c r="KQ642" s="310"/>
      <c r="KR642" s="310"/>
      <c r="KS642" s="310"/>
      <c r="KT642" s="310"/>
      <c r="KU642" s="310"/>
      <c r="KV642" s="310"/>
      <c r="KW642" s="310"/>
      <c r="KX642" s="310"/>
      <c r="KY642" s="310"/>
      <c r="KZ642" s="310"/>
      <c r="LA642" s="310"/>
      <c r="LB642" s="310"/>
      <c r="LC642" s="310"/>
      <c r="LD642" s="310"/>
      <c r="LE642" s="310"/>
      <c r="LF642" s="310"/>
      <c r="LG642" s="310"/>
      <c r="LH642" s="310"/>
      <c r="LI642" s="310"/>
      <c r="LJ642" s="310"/>
      <c r="LK642" s="310"/>
      <c r="LL642" s="310"/>
      <c r="LM642" s="310"/>
      <c r="LN642" s="310"/>
      <c r="LO642" s="310"/>
      <c r="LP642" s="310"/>
      <c r="LQ642" s="310"/>
      <c r="LR642" s="310"/>
      <c r="LS642" s="310"/>
      <c r="LT642" s="310"/>
      <c r="LU642" s="310"/>
      <c r="LV642" s="310"/>
      <c r="LW642" s="310"/>
      <c r="LX642" s="310"/>
      <c r="LY642" s="310"/>
      <c r="LZ642" s="310"/>
      <c r="MA642" s="310"/>
      <c r="MB642" s="310"/>
      <c r="MC642" s="310"/>
      <c r="MD642" s="310"/>
      <c r="ME642" s="310"/>
      <c r="MF642" s="310"/>
      <c r="MG642" s="310"/>
      <c r="MH642" s="310"/>
      <c r="MI642" s="310"/>
      <c r="MJ642" s="310"/>
      <c r="MK642" s="310"/>
      <c r="ML642" s="310"/>
      <c r="MM642" s="310"/>
      <c r="MN642" s="310"/>
      <c r="MO642" s="310"/>
      <c r="MP642" s="310"/>
      <c r="MQ642" s="310"/>
      <c r="MR642" s="310"/>
      <c r="MS642" s="310"/>
      <c r="MT642" s="310"/>
      <c r="MU642" s="310"/>
      <c r="MV642" s="310"/>
      <c r="MW642" s="310"/>
      <c r="MX642" s="310"/>
      <c r="MY642" s="310"/>
      <c r="MZ642" s="310"/>
      <c r="NA642" s="310"/>
      <c r="NB642" s="310"/>
      <c r="NC642" s="310"/>
    </row>
    <row r="643" spans="1:367" s="298" customFormat="1" ht="15" customHeight="1">
      <c r="A643" s="313"/>
      <c r="B643" s="312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GE643" s="310"/>
      <c r="GF643" s="310"/>
      <c r="GG643" s="310"/>
      <c r="GH643" s="310"/>
      <c r="GI643" s="310"/>
      <c r="GJ643" s="310"/>
      <c r="GK643" s="310"/>
      <c r="GL643" s="310"/>
      <c r="GM643" s="310"/>
      <c r="GN643" s="310"/>
      <c r="GO643" s="310"/>
      <c r="GP643" s="310"/>
      <c r="GQ643" s="310"/>
      <c r="GR643" s="310"/>
      <c r="GS643" s="310"/>
      <c r="GT643" s="310"/>
      <c r="GU643" s="310"/>
      <c r="GV643" s="310"/>
      <c r="GW643" s="310"/>
      <c r="GX643" s="310"/>
      <c r="GY643" s="310"/>
      <c r="GZ643" s="310"/>
      <c r="HA643" s="310"/>
      <c r="HB643" s="310"/>
      <c r="HC643" s="310"/>
      <c r="HD643" s="310"/>
      <c r="HE643" s="310"/>
      <c r="HF643" s="310"/>
      <c r="HG643" s="310"/>
      <c r="HH643" s="310"/>
      <c r="HI643" s="310"/>
      <c r="HJ643" s="310"/>
      <c r="HK643" s="310"/>
      <c r="HL643" s="310"/>
      <c r="HM643" s="310"/>
      <c r="HN643" s="310"/>
      <c r="HO643" s="310"/>
      <c r="HP643" s="310"/>
      <c r="HQ643" s="310"/>
      <c r="HR643" s="310"/>
      <c r="HS643" s="310"/>
      <c r="HT643" s="310"/>
      <c r="HU643" s="310"/>
      <c r="HV643" s="310"/>
      <c r="HW643" s="310"/>
      <c r="HX643" s="310"/>
      <c r="HY643" s="310"/>
      <c r="HZ643" s="310"/>
      <c r="IA643" s="310"/>
      <c r="IB643" s="310"/>
      <c r="IC643" s="310"/>
      <c r="ID643" s="310"/>
      <c r="IE643" s="310"/>
      <c r="IF643" s="310"/>
      <c r="IG643" s="310"/>
      <c r="IH643" s="310"/>
      <c r="II643" s="310"/>
      <c r="IJ643" s="310"/>
      <c r="IK643" s="310"/>
      <c r="IL643" s="310"/>
      <c r="JR643" s="310"/>
      <c r="JS643" s="310"/>
      <c r="JT643" s="310"/>
      <c r="JU643" s="310"/>
      <c r="JV643" s="310"/>
      <c r="JW643" s="310"/>
      <c r="JX643" s="310"/>
      <c r="JY643" s="310"/>
      <c r="JZ643" s="310"/>
      <c r="KA643" s="310"/>
      <c r="KB643" s="310"/>
      <c r="KC643" s="310"/>
      <c r="KD643" s="310"/>
      <c r="KE643" s="310"/>
      <c r="KF643" s="310"/>
      <c r="KG643" s="310"/>
      <c r="KH643" s="310"/>
      <c r="KI643" s="310"/>
      <c r="KJ643" s="310"/>
      <c r="KK643" s="310"/>
      <c r="KL643" s="310"/>
      <c r="KM643" s="310"/>
      <c r="KN643" s="310"/>
      <c r="KO643" s="310"/>
      <c r="KP643" s="310"/>
      <c r="KQ643" s="310"/>
      <c r="KR643" s="310"/>
      <c r="KS643" s="310"/>
      <c r="KT643" s="310"/>
      <c r="KU643" s="310"/>
      <c r="KV643" s="310"/>
      <c r="KW643" s="310"/>
      <c r="KX643" s="310"/>
      <c r="KY643" s="310"/>
      <c r="KZ643" s="310"/>
      <c r="LA643" s="310"/>
      <c r="LB643" s="310"/>
      <c r="LC643" s="310"/>
      <c r="LD643" s="310"/>
      <c r="LE643" s="310"/>
      <c r="LF643" s="310"/>
      <c r="LG643" s="310"/>
      <c r="LH643" s="310"/>
      <c r="LI643" s="310"/>
      <c r="LJ643" s="310"/>
      <c r="LK643" s="310"/>
      <c r="LL643" s="310"/>
      <c r="LM643" s="310"/>
      <c r="LN643" s="310"/>
      <c r="LO643" s="310"/>
      <c r="LP643" s="310"/>
      <c r="LQ643" s="310"/>
      <c r="LR643" s="310"/>
      <c r="LS643" s="310"/>
      <c r="LT643" s="310"/>
      <c r="LU643" s="310"/>
      <c r="LV643" s="310"/>
      <c r="LW643" s="310"/>
      <c r="LX643" s="310"/>
      <c r="LY643" s="310"/>
      <c r="LZ643" s="310"/>
      <c r="MA643" s="310"/>
      <c r="MB643" s="310"/>
      <c r="MC643" s="310"/>
      <c r="MD643" s="310"/>
      <c r="ME643" s="310"/>
      <c r="MF643" s="310"/>
      <c r="MG643" s="310"/>
      <c r="MH643" s="310"/>
      <c r="MI643" s="310"/>
      <c r="MJ643" s="310"/>
      <c r="MK643" s="310"/>
      <c r="ML643" s="310"/>
      <c r="MM643" s="310"/>
      <c r="MN643" s="310"/>
      <c r="MO643" s="310"/>
      <c r="MP643" s="310"/>
      <c r="MQ643" s="310"/>
      <c r="MR643" s="310"/>
      <c r="MS643" s="310"/>
      <c r="MT643" s="310"/>
      <c r="MU643" s="310"/>
      <c r="MV643" s="310"/>
      <c r="MW643" s="310"/>
      <c r="MX643" s="310"/>
      <c r="MY643" s="310"/>
      <c r="MZ643" s="310"/>
      <c r="NA643" s="310"/>
      <c r="NB643" s="310"/>
      <c r="NC643" s="310"/>
    </row>
    <row r="644" spans="1:367" s="298" customFormat="1" ht="15" customHeight="1">
      <c r="A644" s="313"/>
      <c r="B644" s="312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GE644" s="310"/>
      <c r="GF644" s="310"/>
      <c r="GG644" s="310"/>
      <c r="GH644" s="310"/>
      <c r="GI644" s="310"/>
      <c r="GJ644" s="310"/>
      <c r="GK644" s="310"/>
      <c r="GL644" s="310"/>
      <c r="GM644" s="310"/>
      <c r="GN644" s="310"/>
      <c r="GO644" s="310"/>
      <c r="GP644" s="310"/>
      <c r="GQ644" s="310"/>
      <c r="GR644" s="310"/>
      <c r="GS644" s="310"/>
      <c r="GT644" s="310"/>
      <c r="GU644" s="310"/>
      <c r="GV644" s="310"/>
      <c r="GW644" s="310"/>
      <c r="GX644" s="310"/>
      <c r="GY644" s="310"/>
      <c r="GZ644" s="310"/>
      <c r="HA644" s="310"/>
      <c r="HB644" s="310"/>
      <c r="HC644" s="310"/>
      <c r="HD644" s="310"/>
      <c r="HE644" s="310"/>
      <c r="HF644" s="310"/>
      <c r="HG644" s="310"/>
      <c r="HH644" s="310"/>
      <c r="HI644" s="310"/>
      <c r="HJ644" s="310"/>
      <c r="HK644" s="310"/>
      <c r="HL644" s="310"/>
      <c r="HM644" s="310"/>
      <c r="HN644" s="310"/>
      <c r="HO644" s="310"/>
      <c r="HP644" s="310"/>
      <c r="HQ644" s="310"/>
      <c r="HR644" s="310"/>
      <c r="HS644" s="310"/>
      <c r="HT644" s="310"/>
      <c r="HU644" s="310"/>
      <c r="HV644" s="310"/>
      <c r="HW644" s="310"/>
      <c r="HX644" s="310"/>
      <c r="HY644" s="310"/>
      <c r="HZ644" s="310"/>
      <c r="IA644" s="310"/>
      <c r="IB644" s="310"/>
      <c r="IC644" s="310"/>
      <c r="ID644" s="310"/>
      <c r="IE644" s="310"/>
      <c r="IF644" s="310"/>
      <c r="IG644" s="310"/>
      <c r="IH644" s="310"/>
      <c r="II644" s="310"/>
      <c r="IJ644" s="310"/>
      <c r="IK644" s="310"/>
      <c r="IL644" s="310"/>
      <c r="JR644" s="310"/>
      <c r="JS644" s="310"/>
      <c r="JT644" s="310"/>
      <c r="JU644" s="310"/>
      <c r="JV644" s="310"/>
      <c r="JW644" s="310"/>
      <c r="JX644" s="310"/>
      <c r="JY644" s="310"/>
      <c r="JZ644" s="310"/>
      <c r="KA644" s="310"/>
      <c r="KB644" s="310"/>
      <c r="KC644" s="310"/>
      <c r="KD644" s="310"/>
      <c r="KE644" s="310"/>
      <c r="KF644" s="310"/>
      <c r="KG644" s="310"/>
      <c r="KH644" s="310"/>
      <c r="KI644" s="310"/>
      <c r="KJ644" s="310"/>
      <c r="KK644" s="310"/>
      <c r="KL644" s="310"/>
      <c r="KM644" s="310"/>
      <c r="KN644" s="310"/>
      <c r="KO644" s="310"/>
      <c r="KP644" s="310"/>
      <c r="KQ644" s="310"/>
      <c r="KR644" s="310"/>
      <c r="KS644" s="310"/>
      <c r="KT644" s="310"/>
      <c r="KU644" s="310"/>
      <c r="KV644" s="310"/>
      <c r="KW644" s="310"/>
      <c r="KX644" s="310"/>
      <c r="KY644" s="310"/>
      <c r="KZ644" s="310"/>
      <c r="LA644" s="310"/>
      <c r="LB644" s="310"/>
      <c r="LC644" s="310"/>
      <c r="LD644" s="310"/>
      <c r="LE644" s="310"/>
      <c r="LF644" s="310"/>
      <c r="LG644" s="310"/>
      <c r="LH644" s="310"/>
      <c r="LI644" s="310"/>
      <c r="LJ644" s="310"/>
      <c r="LK644" s="310"/>
      <c r="LL644" s="310"/>
      <c r="LM644" s="310"/>
      <c r="LN644" s="310"/>
      <c r="LO644" s="310"/>
      <c r="LP644" s="310"/>
      <c r="LQ644" s="310"/>
      <c r="LR644" s="310"/>
      <c r="LS644" s="310"/>
      <c r="LT644" s="310"/>
      <c r="LU644" s="310"/>
      <c r="LV644" s="310"/>
      <c r="LW644" s="310"/>
      <c r="LX644" s="310"/>
      <c r="LY644" s="310"/>
      <c r="LZ644" s="310"/>
      <c r="MA644" s="310"/>
      <c r="MB644" s="310"/>
      <c r="MC644" s="310"/>
      <c r="MD644" s="310"/>
      <c r="ME644" s="310"/>
      <c r="MF644" s="310"/>
      <c r="MG644" s="310"/>
      <c r="MH644" s="310"/>
      <c r="MI644" s="310"/>
      <c r="MJ644" s="310"/>
      <c r="MK644" s="310"/>
      <c r="ML644" s="310"/>
      <c r="MM644" s="310"/>
      <c r="MN644" s="310"/>
      <c r="MO644" s="310"/>
      <c r="MP644" s="310"/>
      <c r="MQ644" s="310"/>
      <c r="MR644" s="310"/>
      <c r="MS644" s="310"/>
      <c r="MT644" s="310"/>
      <c r="MU644" s="310"/>
      <c r="MV644" s="310"/>
      <c r="MW644" s="310"/>
      <c r="MX644" s="310"/>
      <c r="MY644" s="310"/>
      <c r="MZ644" s="310"/>
      <c r="NA644" s="310"/>
      <c r="NB644" s="310"/>
      <c r="NC644" s="310"/>
    </row>
    <row r="645" spans="1:367" s="298" customFormat="1" ht="15" customHeight="1">
      <c r="A645" s="313"/>
      <c r="B645" s="312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GE645" s="310"/>
      <c r="GF645" s="310"/>
      <c r="GG645" s="310"/>
      <c r="GH645" s="310"/>
      <c r="GI645" s="310"/>
      <c r="GJ645" s="310"/>
      <c r="GK645" s="310"/>
      <c r="GL645" s="310"/>
      <c r="GM645" s="310"/>
      <c r="GN645" s="310"/>
      <c r="GO645" s="310"/>
      <c r="GP645" s="310"/>
      <c r="GQ645" s="310"/>
      <c r="GR645" s="310"/>
      <c r="GS645" s="310"/>
      <c r="GT645" s="310"/>
      <c r="GU645" s="310"/>
      <c r="GV645" s="310"/>
      <c r="GW645" s="310"/>
      <c r="GX645" s="310"/>
      <c r="GY645" s="310"/>
      <c r="GZ645" s="310"/>
      <c r="HA645" s="310"/>
      <c r="HB645" s="310"/>
      <c r="HC645" s="310"/>
      <c r="HD645" s="310"/>
      <c r="HE645" s="310"/>
      <c r="HF645" s="310"/>
      <c r="HG645" s="310"/>
      <c r="HH645" s="310"/>
      <c r="HI645" s="310"/>
      <c r="HJ645" s="310"/>
      <c r="HK645" s="310"/>
      <c r="HL645" s="310"/>
      <c r="HM645" s="310"/>
      <c r="HN645" s="310"/>
      <c r="HO645" s="310"/>
      <c r="HP645" s="310"/>
      <c r="HQ645" s="310"/>
      <c r="HR645" s="310"/>
      <c r="HS645" s="310"/>
      <c r="HT645" s="310"/>
      <c r="HU645" s="310"/>
      <c r="HV645" s="310"/>
      <c r="HW645" s="310"/>
      <c r="HX645" s="310"/>
      <c r="HY645" s="310"/>
      <c r="HZ645" s="310"/>
      <c r="IA645" s="310"/>
      <c r="IB645" s="310"/>
      <c r="IC645" s="310"/>
      <c r="ID645" s="310"/>
      <c r="IE645" s="310"/>
      <c r="IF645" s="310"/>
      <c r="IG645" s="310"/>
      <c r="IH645" s="310"/>
      <c r="II645" s="310"/>
      <c r="IJ645" s="310"/>
      <c r="IK645" s="310"/>
      <c r="IL645" s="310"/>
      <c r="JR645" s="310"/>
      <c r="JS645" s="310"/>
      <c r="JT645" s="310"/>
      <c r="JU645" s="310"/>
      <c r="JV645" s="310"/>
      <c r="JW645" s="310"/>
      <c r="JX645" s="310"/>
      <c r="JY645" s="310"/>
      <c r="JZ645" s="310"/>
      <c r="KA645" s="310"/>
      <c r="KB645" s="310"/>
      <c r="KC645" s="310"/>
      <c r="KD645" s="310"/>
      <c r="KE645" s="310"/>
      <c r="KF645" s="310"/>
      <c r="KG645" s="310"/>
      <c r="KH645" s="310"/>
      <c r="KI645" s="310"/>
      <c r="KJ645" s="310"/>
      <c r="KK645" s="310"/>
      <c r="KL645" s="310"/>
      <c r="KM645" s="310"/>
      <c r="KN645" s="310"/>
      <c r="KO645" s="310"/>
      <c r="KP645" s="310"/>
      <c r="KQ645" s="310"/>
      <c r="KR645" s="310"/>
      <c r="KS645" s="310"/>
      <c r="KT645" s="310"/>
      <c r="KU645" s="310"/>
      <c r="KV645" s="310"/>
      <c r="KW645" s="310"/>
      <c r="KX645" s="310"/>
      <c r="KY645" s="310"/>
      <c r="KZ645" s="310"/>
      <c r="LA645" s="310"/>
      <c r="LB645" s="310"/>
      <c r="LC645" s="310"/>
      <c r="LD645" s="310"/>
      <c r="LE645" s="310"/>
      <c r="LF645" s="310"/>
      <c r="LG645" s="310"/>
      <c r="LH645" s="310"/>
      <c r="LI645" s="310"/>
      <c r="LJ645" s="310"/>
      <c r="LK645" s="310"/>
      <c r="LL645" s="310"/>
      <c r="LM645" s="310"/>
      <c r="LN645" s="310"/>
      <c r="LO645" s="310"/>
      <c r="LP645" s="310"/>
      <c r="LQ645" s="310"/>
      <c r="LR645" s="310"/>
      <c r="LS645" s="310"/>
      <c r="LT645" s="310"/>
      <c r="LU645" s="310"/>
      <c r="LV645" s="310"/>
      <c r="LW645" s="310"/>
      <c r="LX645" s="310"/>
      <c r="LY645" s="310"/>
      <c r="LZ645" s="310"/>
      <c r="MA645" s="310"/>
      <c r="MB645" s="310"/>
      <c r="MC645" s="310"/>
      <c r="MD645" s="310"/>
      <c r="ME645" s="310"/>
      <c r="MF645" s="310"/>
      <c r="MG645" s="310"/>
      <c r="MH645" s="310"/>
      <c r="MI645" s="310"/>
      <c r="MJ645" s="310"/>
      <c r="MK645" s="310"/>
      <c r="ML645" s="310"/>
      <c r="MM645" s="310"/>
      <c r="MN645" s="310"/>
      <c r="MO645" s="310"/>
      <c r="MP645" s="310"/>
      <c r="MQ645" s="310"/>
      <c r="MR645" s="310"/>
      <c r="MS645" s="310"/>
      <c r="MT645" s="310"/>
      <c r="MU645" s="310"/>
      <c r="MV645" s="310"/>
      <c r="MW645" s="310"/>
      <c r="MX645" s="310"/>
      <c r="MY645" s="310"/>
      <c r="MZ645" s="310"/>
      <c r="NA645" s="310"/>
      <c r="NB645" s="310"/>
      <c r="NC645" s="310"/>
    </row>
    <row r="646" spans="1:367" s="298" customFormat="1" ht="15" customHeight="1">
      <c r="A646" s="313"/>
      <c r="B646" s="312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GE646" s="310"/>
      <c r="GF646" s="310"/>
      <c r="GG646" s="310"/>
      <c r="GH646" s="310"/>
      <c r="GI646" s="310"/>
      <c r="GJ646" s="310"/>
      <c r="GK646" s="310"/>
      <c r="GL646" s="310"/>
      <c r="GM646" s="310"/>
      <c r="GN646" s="310"/>
      <c r="GO646" s="310"/>
      <c r="GP646" s="310"/>
      <c r="GQ646" s="310"/>
      <c r="GR646" s="310"/>
      <c r="GS646" s="310"/>
      <c r="GT646" s="310"/>
      <c r="GU646" s="310"/>
      <c r="GV646" s="310"/>
      <c r="GW646" s="310"/>
      <c r="GX646" s="310"/>
      <c r="GY646" s="310"/>
      <c r="GZ646" s="310"/>
      <c r="HA646" s="310"/>
      <c r="HB646" s="310"/>
      <c r="HC646" s="310"/>
      <c r="HD646" s="310"/>
      <c r="HE646" s="310"/>
      <c r="HF646" s="310"/>
      <c r="HG646" s="310"/>
      <c r="HH646" s="310"/>
      <c r="HI646" s="310"/>
      <c r="HJ646" s="310"/>
      <c r="HK646" s="310"/>
      <c r="HL646" s="310"/>
      <c r="HM646" s="310"/>
      <c r="HN646" s="310"/>
      <c r="HO646" s="310"/>
      <c r="HP646" s="310"/>
      <c r="HQ646" s="310"/>
      <c r="HR646" s="310"/>
      <c r="HS646" s="310"/>
      <c r="HT646" s="310"/>
      <c r="HU646" s="310"/>
      <c r="HV646" s="310"/>
      <c r="HW646" s="310"/>
      <c r="HX646" s="310"/>
      <c r="HY646" s="310"/>
      <c r="HZ646" s="310"/>
      <c r="IA646" s="310"/>
      <c r="IB646" s="310"/>
      <c r="IC646" s="310"/>
      <c r="ID646" s="310"/>
      <c r="IE646" s="310"/>
      <c r="IF646" s="310"/>
      <c r="IG646" s="310"/>
      <c r="IH646" s="310"/>
      <c r="II646" s="310"/>
      <c r="IJ646" s="310"/>
      <c r="IK646" s="310"/>
      <c r="IL646" s="310"/>
      <c r="JR646" s="310"/>
      <c r="JS646" s="310"/>
      <c r="JT646" s="310"/>
      <c r="JU646" s="310"/>
      <c r="JV646" s="310"/>
      <c r="JW646" s="310"/>
      <c r="JX646" s="310"/>
      <c r="JY646" s="310"/>
      <c r="JZ646" s="310"/>
      <c r="KA646" s="310"/>
      <c r="KB646" s="310"/>
      <c r="KC646" s="310"/>
      <c r="KD646" s="310"/>
      <c r="KE646" s="310"/>
      <c r="KF646" s="310"/>
      <c r="KG646" s="310"/>
      <c r="KH646" s="310"/>
      <c r="KI646" s="310"/>
      <c r="KJ646" s="310"/>
      <c r="KK646" s="310"/>
      <c r="KL646" s="310"/>
      <c r="KM646" s="310"/>
      <c r="KN646" s="310"/>
      <c r="KO646" s="310"/>
      <c r="KP646" s="310"/>
      <c r="KQ646" s="310"/>
      <c r="KR646" s="310"/>
      <c r="KS646" s="310"/>
      <c r="KT646" s="310"/>
      <c r="KU646" s="310"/>
      <c r="KV646" s="310"/>
      <c r="KW646" s="310"/>
      <c r="KX646" s="310"/>
      <c r="KY646" s="310"/>
      <c r="KZ646" s="310"/>
      <c r="LA646" s="310"/>
      <c r="LB646" s="310"/>
      <c r="LC646" s="310"/>
      <c r="LD646" s="310"/>
      <c r="LE646" s="310"/>
      <c r="LF646" s="310"/>
      <c r="LG646" s="310"/>
      <c r="LH646" s="310"/>
      <c r="LI646" s="310"/>
      <c r="LJ646" s="310"/>
      <c r="LK646" s="310"/>
      <c r="LL646" s="310"/>
      <c r="LM646" s="310"/>
      <c r="LN646" s="310"/>
      <c r="LO646" s="310"/>
      <c r="LP646" s="310"/>
      <c r="LQ646" s="310"/>
      <c r="LR646" s="310"/>
      <c r="LS646" s="310"/>
      <c r="LT646" s="310"/>
      <c r="LU646" s="310"/>
      <c r="LV646" s="310"/>
      <c r="LW646" s="310"/>
      <c r="LX646" s="310"/>
      <c r="LY646" s="310"/>
      <c r="LZ646" s="310"/>
      <c r="MA646" s="310"/>
      <c r="MB646" s="310"/>
      <c r="MC646" s="310"/>
      <c r="MD646" s="310"/>
      <c r="ME646" s="310"/>
      <c r="MF646" s="310"/>
      <c r="MG646" s="310"/>
      <c r="MH646" s="310"/>
      <c r="MI646" s="310"/>
      <c r="MJ646" s="310"/>
      <c r="MK646" s="310"/>
      <c r="ML646" s="310"/>
      <c r="MM646" s="310"/>
      <c r="MN646" s="310"/>
      <c r="MO646" s="310"/>
      <c r="MP646" s="310"/>
      <c r="MQ646" s="310"/>
      <c r="MR646" s="310"/>
      <c r="MS646" s="310"/>
      <c r="MT646" s="310"/>
      <c r="MU646" s="310"/>
      <c r="MV646" s="310"/>
      <c r="MW646" s="310"/>
      <c r="MX646" s="310"/>
      <c r="MY646" s="310"/>
      <c r="MZ646" s="310"/>
      <c r="NA646" s="310"/>
      <c r="NB646" s="310"/>
      <c r="NC646" s="310"/>
    </row>
    <row r="647" spans="1:367" s="298" customFormat="1" ht="15" customHeight="1">
      <c r="A647" s="313"/>
      <c r="B647" s="312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GE647" s="310"/>
      <c r="GF647" s="310"/>
      <c r="GG647" s="310"/>
      <c r="GH647" s="310"/>
      <c r="GI647" s="310"/>
      <c r="GJ647" s="310"/>
      <c r="GK647" s="310"/>
      <c r="GL647" s="310"/>
      <c r="GM647" s="310"/>
      <c r="GN647" s="310"/>
      <c r="GO647" s="310"/>
      <c r="GP647" s="310"/>
      <c r="GQ647" s="310"/>
      <c r="GR647" s="310"/>
      <c r="GS647" s="310"/>
      <c r="GT647" s="310"/>
      <c r="GU647" s="310"/>
      <c r="GV647" s="310"/>
      <c r="GW647" s="310"/>
      <c r="GX647" s="310"/>
      <c r="GY647" s="310"/>
      <c r="GZ647" s="310"/>
      <c r="HA647" s="310"/>
      <c r="HB647" s="310"/>
      <c r="HC647" s="310"/>
      <c r="HD647" s="310"/>
      <c r="HE647" s="310"/>
      <c r="HF647" s="310"/>
      <c r="HG647" s="310"/>
      <c r="HH647" s="310"/>
      <c r="HI647" s="310"/>
      <c r="HJ647" s="310"/>
      <c r="HK647" s="310"/>
      <c r="HL647" s="310"/>
      <c r="HM647" s="310"/>
      <c r="HN647" s="310"/>
      <c r="HO647" s="310"/>
      <c r="HP647" s="310"/>
      <c r="HQ647" s="310"/>
      <c r="HR647" s="310"/>
      <c r="HS647" s="310"/>
      <c r="HT647" s="310"/>
      <c r="HU647" s="310"/>
      <c r="HV647" s="310"/>
      <c r="HW647" s="310"/>
      <c r="HX647" s="310"/>
      <c r="HY647" s="310"/>
      <c r="HZ647" s="310"/>
      <c r="IA647" s="310"/>
      <c r="IB647" s="310"/>
      <c r="IC647" s="310"/>
      <c r="ID647" s="310"/>
      <c r="IE647" s="310"/>
      <c r="IF647" s="310"/>
      <c r="IG647" s="310"/>
      <c r="IH647" s="310"/>
      <c r="II647" s="310"/>
      <c r="IJ647" s="310"/>
      <c r="IK647" s="310"/>
      <c r="IL647" s="310"/>
      <c r="JR647" s="310"/>
      <c r="JS647" s="310"/>
      <c r="JT647" s="310"/>
      <c r="JU647" s="310"/>
      <c r="JV647" s="310"/>
      <c r="JW647" s="310"/>
      <c r="JX647" s="310"/>
      <c r="JY647" s="310"/>
      <c r="JZ647" s="310"/>
      <c r="KA647" s="310"/>
      <c r="KB647" s="310"/>
      <c r="KC647" s="310"/>
      <c r="KD647" s="310"/>
      <c r="KE647" s="310"/>
      <c r="KF647" s="310"/>
      <c r="KG647" s="310"/>
      <c r="KH647" s="310"/>
      <c r="KI647" s="310"/>
      <c r="KJ647" s="310"/>
      <c r="KK647" s="310"/>
      <c r="KL647" s="310"/>
      <c r="KM647" s="310"/>
      <c r="KN647" s="310"/>
      <c r="KO647" s="310"/>
      <c r="KP647" s="310"/>
      <c r="KQ647" s="310"/>
      <c r="KR647" s="310"/>
      <c r="KS647" s="310"/>
      <c r="KT647" s="310"/>
      <c r="KU647" s="310"/>
      <c r="KV647" s="310"/>
      <c r="KW647" s="310"/>
      <c r="KX647" s="310"/>
      <c r="KY647" s="310"/>
      <c r="KZ647" s="310"/>
      <c r="LA647" s="310"/>
      <c r="LB647" s="310"/>
      <c r="LC647" s="310"/>
      <c r="LD647" s="310"/>
      <c r="LE647" s="310"/>
      <c r="LF647" s="310"/>
      <c r="LG647" s="310"/>
      <c r="LH647" s="310"/>
      <c r="LI647" s="310"/>
      <c r="LJ647" s="310"/>
      <c r="LK647" s="310"/>
      <c r="LL647" s="310"/>
      <c r="LM647" s="310"/>
      <c r="LN647" s="310"/>
      <c r="LO647" s="310"/>
      <c r="LP647" s="310"/>
      <c r="LQ647" s="310"/>
      <c r="LR647" s="310"/>
      <c r="LS647" s="310"/>
      <c r="LT647" s="310"/>
      <c r="LU647" s="310"/>
      <c r="LV647" s="310"/>
      <c r="LW647" s="310"/>
      <c r="LX647" s="310"/>
      <c r="LY647" s="310"/>
      <c r="LZ647" s="310"/>
      <c r="MA647" s="310"/>
      <c r="MB647" s="310"/>
      <c r="MC647" s="310"/>
      <c r="MD647" s="310"/>
      <c r="ME647" s="310"/>
      <c r="MF647" s="310"/>
      <c r="MG647" s="310"/>
      <c r="MH647" s="310"/>
      <c r="MI647" s="310"/>
      <c r="MJ647" s="310"/>
      <c r="MK647" s="310"/>
      <c r="ML647" s="310"/>
      <c r="MM647" s="310"/>
      <c r="MN647" s="310"/>
      <c r="MO647" s="310"/>
      <c r="MP647" s="310"/>
      <c r="MQ647" s="310"/>
      <c r="MR647" s="310"/>
      <c r="MS647" s="310"/>
      <c r="MT647" s="310"/>
      <c r="MU647" s="310"/>
      <c r="MV647" s="310"/>
      <c r="MW647" s="310"/>
      <c r="MX647" s="310"/>
      <c r="MY647" s="310"/>
      <c r="MZ647" s="310"/>
      <c r="NA647" s="310"/>
      <c r="NB647" s="310"/>
      <c r="NC647" s="310"/>
    </row>
    <row r="648" spans="1:367" s="298" customFormat="1" ht="15" customHeight="1">
      <c r="A648" s="313"/>
      <c r="B648" s="312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GE648" s="310"/>
      <c r="GF648" s="310"/>
      <c r="GG648" s="310"/>
      <c r="GH648" s="310"/>
      <c r="GI648" s="310"/>
      <c r="GJ648" s="310"/>
      <c r="GK648" s="310"/>
      <c r="GL648" s="310"/>
      <c r="GM648" s="310"/>
      <c r="GN648" s="310"/>
      <c r="GO648" s="310"/>
      <c r="GP648" s="310"/>
      <c r="GQ648" s="310"/>
      <c r="GR648" s="310"/>
      <c r="GS648" s="310"/>
      <c r="GT648" s="310"/>
      <c r="GU648" s="310"/>
      <c r="GV648" s="310"/>
      <c r="GW648" s="310"/>
      <c r="GX648" s="310"/>
      <c r="GY648" s="310"/>
      <c r="GZ648" s="310"/>
      <c r="HA648" s="310"/>
      <c r="HB648" s="310"/>
      <c r="HC648" s="310"/>
      <c r="HD648" s="310"/>
      <c r="HE648" s="310"/>
      <c r="HF648" s="310"/>
      <c r="HG648" s="310"/>
      <c r="HH648" s="310"/>
      <c r="HI648" s="310"/>
      <c r="HJ648" s="310"/>
      <c r="HK648" s="310"/>
      <c r="HL648" s="310"/>
      <c r="HM648" s="310"/>
      <c r="HN648" s="310"/>
      <c r="HO648" s="310"/>
      <c r="HP648" s="310"/>
      <c r="HQ648" s="310"/>
      <c r="HR648" s="310"/>
      <c r="HS648" s="310"/>
      <c r="HT648" s="310"/>
      <c r="HU648" s="310"/>
      <c r="HV648" s="310"/>
      <c r="HW648" s="310"/>
      <c r="HX648" s="310"/>
      <c r="HY648" s="310"/>
      <c r="HZ648" s="310"/>
      <c r="IA648" s="310"/>
      <c r="IB648" s="310"/>
      <c r="IC648" s="310"/>
      <c r="ID648" s="310"/>
      <c r="IE648" s="310"/>
      <c r="IF648" s="310"/>
      <c r="IG648" s="310"/>
      <c r="IH648" s="310"/>
      <c r="II648" s="310"/>
      <c r="IJ648" s="310"/>
      <c r="IK648" s="310"/>
      <c r="IL648" s="310"/>
      <c r="JR648" s="310"/>
      <c r="JS648" s="310"/>
      <c r="JT648" s="310"/>
      <c r="JU648" s="310"/>
      <c r="JV648" s="310"/>
      <c r="JW648" s="310"/>
      <c r="JX648" s="310"/>
      <c r="JY648" s="310"/>
      <c r="JZ648" s="310"/>
      <c r="KA648" s="310"/>
      <c r="KB648" s="310"/>
      <c r="KC648" s="310"/>
      <c r="KD648" s="310"/>
      <c r="KE648" s="310"/>
      <c r="KF648" s="310"/>
      <c r="KG648" s="310"/>
      <c r="KH648" s="310"/>
      <c r="KI648" s="310"/>
      <c r="KJ648" s="310"/>
      <c r="KK648" s="310"/>
      <c r="KL648" s="310"/>
      <c r="KM648" s="310"/>
      <c r="KN648" s="310"/>
      <c r="KO648" s="310"/>
      <c r="KP648" s="310"/>
      <c r="KQ648" s="310"/>
      <c r="KR648" s="310"/>
      <c r="KS648" s="310"/>
      <c r="KT648" s="310"/>
      <c r="KU648" s="310"/>
      <c r="KV648" s="310"/>
      <c r="KW648" s="310"/>
      <c r="KX648" s="310"/>
      <c r="KY648" s="310"/>
      <c r="KZ648" s="310"/>
      <c r="LA648" s="310"/>
      <c r="LB648" s="310"/>
      <c r="LC648" s="310"/>
      <c r="LD648" s="310"/>
      <c r="LE648" s="310"/>
      <c r="LF648" s="310"/>
      <c r="LG648" s="310"/>
      <c r="LH648" s="310"/>
      <c r="LI648" s="310"/>
      <c r="LJ648" s="310"/>
      <c r="LK648" s="310"/>
      <c r="LL648" s="310"/>
      <c r="LM648" s="310"/>
      <c r="LN648" s="310"/>
      <c r="LO648" s="310"/>
      <c r="LP648" s="310"/>
      <c r="LQ648" s="310"/>
      <c r="LR648" s="310"/>
      <c r="LS648" s="310"/>
      <c r="LT648" s="310"/>
      <c r="LU648" s="310"/>
      <c r="LV648" s="310"/>
      <c r="LW648" s="310"/>
      <c r="LX648" s="310"/>
      <c r="LY648" s="310"/>
      <c r="LZ648" s="310"/>
      <c r="MA648" s="310"/>
      <c r="MB648" s="310"/>
      <c r="MC648" s="310"/>
      <c r="MD648" s="310"/>
      <c r="ME648" s="310"/>
      <c r="MF648" s="310"/>
      <c r="MG648" s="310"/>
      <c r="MH648" s="310"/>
      <c r="MI648" s="310"/>
      <c r="MJ648" s="310"/>
      <c r="MK648" s="310"/>
      <c r="ML648" s="310"/>
      <c r="MM648" s="310"/>
      <c r="MN648" s="310"/>
      <c r="MO648" s="310"/>
      <c r="MP648" s="310"/>
      <c r="MQ648" s="310"/>
      <c r="MR648" s="310"/>
      <c r="MS648" s="310"/>
      <c r="MT648" s="310"/>
      <c r="MU648" s="310"/>
      <c r="MV648" s="310"/>
      <c r="MW648" s="310"/>
      <c r="MX648" s="310"/>
      <c r="MY648" s="310"/>
      <c r="MZ648" s="310"/>
      <c r="NA648" s="310"/>
      <c r="NB648" s="310"/>
      <c r="NC648" s="310"/>
    </row>
    <row r="649" spans="1:367" s="298" customFormat="1" ht="15" customHeight="1">
      <c r="A649" s="313"/>
      <c r="B649" s="312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GE649" s="310"/>
      <c r="GF649" s="310"/>
      <c r="GG649" s="310"/>
      <c r="GH649" s="310"/>
      <c r="GI649" s="310"/>
      <c r="GJ649" s="310"/>
      <c r="GK649" s="310"/>
      <c r="GL649" s="310"/>
      <c r="GM649" s="310"/>
      <c r="GN649" s="310"/>
      <c r="GO649" s="310"/>
      <c r="GP649" s="310"/>
      <c r="GQ649" s="310"/>
      <c r="GR649" s="310"/>
      <c r="GS649" s="310"/>
      <c r="GT649" s="310"/>
      <c r="GU649" s="310"/>
      <c r="GV649" s="310"/>
      <c r="GW649" s="310"/>
      <c r="GX649" s="310"/>
      <c r="GY649" s="310"/>
      <c r="GZ649" s="310"/>
      <c r="HA649" s="310"/>
      <c r="HB649" s="310"/>
      <c r="HC649" s="310"/>
      <c r="HD649" s="310"/>
      <c r="HE649" s="310"/>
      <c r="HF649" s="310"/>
      <c r="HG649" s="310"/>
      <c r="HH649" s="310"/>
      <c r="HI649" s="310"/>
      <c r="HJ649" s="310"/>
      <c r="HK649" s="310"/>
      <c r="HL649" s="310"/>
      <c r="HM649" s="310"/>
      <c r="HN649" s="310"/>
      <c r="HO649" s="310"/>
      <c r="HP649" s="310"/>
      <c r="HQ649" s="310"/>
      <c r="HR649" s="310"/>
      <c r="HS649" s="310"/>
      <c r="HT649" s="310"/>
      <c r="HU649" s="310"/>
      <c r="HV649" s="310"/>
      <c r="HW649" s="310"/>
      <c r="HX649" s="310"/>
      <c r="HY649" s="310"/>
      <c r="HZ649" s="310"/>
      <c r="IA649" s="310"/>
      <c r="IB649" s="310"/>
      <c r="IC649" s="310"/>
      <c r="ID649" s="310"/>
      <c r="IE649" s="310"/>
      <c r="IF649" s="310"/>
      <c r="IG649" s="310"/>
      <c r="IH649" s="310"/>
      <c r="II649" s="310"/>
      <c r="IJ649" s="310"/>
      <c r="IK649" s="310"/>
      <c r="IL649" s="310"/>
      <c r="JR649" s="310"/>
      <c r="JS649" s="310"/>
      <c r="JT649" s="310"/>
      <c r="JU649" s="310"/>
      <c r="JV649" s="310"/>
      <c r="JW649" s="310"/>
      <c r="JX649" s="310"/>
      <c r="JY649" s="310"/>
      <c r="JZ649" s="310"/>
      <c r="KA649" s="310"/>
      <c r="KB649" s="310"/>
      <c r="KC649" s="310"/>
      <c r="KD649" s="310"/>
      <c r="KE649" s="310"/>
      <c r="KF649" s="310"/>
      <c r="KG649" s="310"/>
      <c r="KH649" s="310"/>
      <c r="KI649" s="310"/>
      <c r="KJ649" s="310"/>
      <c r="KK649" s="310"/>
      <c r="KL649" s="310"/>
      <c r="KM649" s="310"/>
      <c r="KN649" s="310"/>
      <c r="KO649" s="310"/>
      <c r="KP649" s="310"/>
      <c r="KQ649" s="310"/>
      <c r="KR649" s="310"/>
      <c r="KS649" s="310"/>
      <c r="KT649" s="310"/>
      <c r="KU649" s="310"/>
      <c r="KV649" s="310"/>
      <c r="KW649" s="310"/>
      <c r="KX649" s="310"/>
      <c r="KY649" s="310"/>
      <c r="KZ649" s="310"/>
      <c r="LA649" s="310"/>
      <c r="LB649" s="310"/>
      <c r="LC649" s="310"/>
      <c r="LD649" s="310"/>
      <c r="LE649" s="310"/>
      <c r="LF649" s="310"/>
      <c r="LG649" s="310"/>
      <c r="LH649" s="310"/>
      <c r="LI649" s="310"/>
      <c r="LJ649" s="310"/>
      <c r="LK649" s="310"/>
      <c r="LL649" s="310"/>
      <c r="LM649" s="310"/>
      <c r="LN649" s="310"/>
      <c r="LO649" s="310"/>
      <c r="LP649" s="310"/>
      <c r="LQ649" s="310"/>
      <c r="LR649" s="310"/>
      <c r="LS649" s="310"/>
      <c r="LT649" s="310"/>
      <c r="LU649" s="310"/>
      <c r="LV649" s="310"/>
      <c r="LW649" s="310"/>
      <c r="LX649" s="310"/>
      <c r="LY649" s="310"/>
      <c r="LZ649" s="310"/>
      <c r="MA649" s="310"/>
      <c r="MB649" s="310"/>
      <c r="MC649" s="310"/>
      <c r="MD649" s="310"/>
      <c r="ME649" s="310"/>
      <c r="MF649" s="310"/>
      <c r="MG649" s="310"/>
      <c r="MH649" s="310"/>
      <c r="MI649" s="310"/>
      <c r="MJ649" s="310"/>
      <c r="MK649" s="310"/>
      <c r="ML649" s="310"/>
      <c r="MM649" s="310"/>
      <c r="MN649" s="310"/>
      <c r="MO649" s="310"/>
      <c r="MP649" s="310"/>
      <c r="MQ649" s="310"/>
      <c r="MR649" s="310"/>
      <c r="MS649" s="310"/>
      <c r="MT649" s="310"/>
      <c r="MU649" s="310"/>
      <c r="MV649" s="310"/>
      <c r="MW649" s="310"/>
      <c r="MX649" s="310"/>
      <c r="MY649" s="310"/>
      <c r="MZ649" s="310"/>
      <c r="NA649" s="310"/>
      <c r="NB649" s="310"/>
      <c r="NC649" s="310"/>
    </row>
    <row r="650" spans="1:367" s="298" customFormat="1" ht="15" customHeight="1">
      <c r="A650" s="313"/>
      <c r="B650" s="312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GE650" s="310"/>
      <c r="GF650" s="310"/>
      <c r="GG650" s="310"/>
      <c r="GH650" s="310"/>
      <c r="GI650" s="310"/>
      <c r="GJ650" s="310"/>
      <c r="GK650" s="310"/>
      <c r="GL650" s="310"/>
      <c r="GM650" s="310"/>
      <c r="GN650" s="310"/>
      <c r="GO650" s="310"/>
      <c r="GP650" s="310"/>
      <c r="GQ650" s="310"/>
      <c r="GR650" s="310"/>
      <c r="GS650" s="310"/>
      <c r="GT650" s="310"/>
      <c r="GU650" s="310"/>
      <c r="GV650" s="310"/>
      <c r="GW650" s="310"/>
      <c r="GX650" s="310"/>
      <c r="GY650" s="310"/>
      <c r="GZ650" s="310"/>
      <c r="HA650" s="310"/>
      <c r="HB650" s="310"/>
      <c r="HC650" s="310"/>
      <c r="HD650" s="310"/>
      <c r="HE650" s="310"/>
      <c r="HF650" s="310"/>
      <c r="HG650" s="310"/>
      <c r="HH650" s="310"/>
      <c r="HI650" s="310"/>
      <c r="HJ650" s="310"/>
      <c r="HK650" s="310"/>
      <c r="HL650" s="310"/>
      <c r="HM650" s="310"/>
      <c r="HN650" s="310"/>
      <c r="HO650" s="310"/>
      <c r="HP650" s="310"/>
      <c r="HQ650" s="310"/>
      <c r="HR650" s="310"/>
      <c r="HS650" s="310"/>
      <c r="HT650" s="310"/>
      <c r="HU650" s="310"/>
      <c r="HV650" s="310"/>
      <c r="HW650" s="310"/>
      <c r="HX650" s="310"/>
      <c r="HY650" s="310"/>
      <c r="HZ650" s="310"/>
      <c r="IA650" s="310"/>
      <c r="IB650" s="310"/>
      <c r="IC650" s="310"/>
      <c r="ID650" s="310"/>
      <c r="IE650" s="310"/>
      <c r="IF650" s="310"/>
      <c r="IG650" s="310"/>
      <c r="IH650" s="310"/>
      <c r="II650" s="310"/>
      <c r="IJ650" s="310"/>
      <c r="IK650" s="310"/>
      <c r="IL650" s="310"/>
      <c r="JR650" s="310"/>
      <c r="JS650" s="310"/>
      <c r="JT650" s="310"/>
      <c r="JU650" s="310"/>
      <c r="JV650" s="310"/>
      <c r="JW650" s="310"/>
      <c r="JX650" s="310"/>
      <c r="JY650" s="310"/>
      <c r="JZ650" s="310"/>
      <c r="KA650" s="310"/>
      <c r="KB650" s="310"/>
      <c r="KC650" s="310"/>
      <c r="KD650" s="310"/>
      <c r="KE650" s="310"/>
      <c r="KF650" s="310"/>
      <c r="KG650" s="310"/>
      <c r="KH650" s="310"/>
      <c r="KI650" s="310"/>
      <c r="KJ650" s="310"/>
      <c r="KK650" s="310"/>
      <c r="KL650" s="310"/>
      <c r="KM650" s="310"/>
      <c r="KN650" s="310"/>
      <c r="KO650" s="310"/>
      <c r="KP650" s="310"/>
      <c r="KQ650" s="310"/>
      <c r="KR650" s="310"/>
      <c r="KS650" s="310"/>
      <c r="KT650" s="310"/>
      <c r="KU650" s="310"/>
      <c r="KV650" s="310"/>
      <c r="KW650" s="310"/>
      <c r="KX650" s="310"/>
      <c r="KY650" s="310"/>
      <c r="KZ650" s="310"/>
      <c r="LA650" s="310"/>
      <c r="LB650" s="310"/>
      <c r="LC650" s="310"/>
      <c r="LD650" s="310"/>
      <c r="LE650" s="310"/>
      <c r="LF650" s="310"/>
      <c r="LG650" s="310"/>
      <c r="LH650" s="310"/>
      <c r="LI650" s="310"/>
      <c r="LJ650" s="310"/>
      <c r="LK650" s="310"/>
      <c r="LL650" s="310"/>
      <c r="LM650" s="310"/>
      <c r="LN650" s="310"/>
      <c r="LO650" s="310"/>
      <c r="LP650" s="310"/>
      <c r="LQ650" s="310"/>
      <c r="LR650" s="310"/>
      <c r="LS650" s="310"/>
      <c r="LT650" s="310"/>
      <c r="LU650" s="310"/>
      <c r="LV650" s="310"/>
      <c r="LW650" s="310"/>
      <c r="LX650" s="310"/>
      <c r="LY650" s="310"/>
      <c r="LZ650" s="310"/>
      <c r="MA650" s="310"/>
      <c r="MB650" s="310"/>
      <c r="MC650" s="310"/>
      <c r="MD650" s="310"/>
      <c r="ME650" s="310"/>
      <c r="MF650" s="310"/>
      <c r="MG650" s="310"/>
      <c r="MH650" s="310"/>
      <c r="MI650" s="310"/>
      <c r="MJ650" s="310"/>
      <c r="MK650" s="310"/>
      <c r="ML650" s="310"/>
      <c r="MM650" s="310"/>
      <c r="MN650" s="310"/>
      <c r="MO650" s="310"/>
      <c r="MP650" s="310"/>
      <c r="MQ650" s="310"/>
      <c r="MR650" s="310"/>
      <c r="MS650" s="310"/>
      <c r="MT650" s="310"/>
      <c r="MU650" s="310"/>
      <c r="MV650" s="310"/>
      <c r="MW650" s="310"/>
      <c r="MX650" s="310"/>
      <c r="MY650" s="310"/>
      <c r="MZ650" s="310"/>
      <c r="NA650" s="310"/>
      <c r="NB650" s="310"/>
      <c r="NC650" s="310"/>
    </row>
    <row r="651" spans="1:367" s="298" customFormat="1" ht="15" customHeight="1">
      <c r="A651" s="313"/>
      <c r="B651" s="312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GE651" s="310"/>
      <c r="GF651" s="310"/>
      <c r="GG651" s="310"/>
      <c r="GH651" s="310"/>
      <c r="GI651" s="310"/>
      <c r="GJ651" s="310"/>
      <c r="GK651" s="310"/>
      <c r="GL651" s="310"/>
      <c r="GM651" s="310"/>
      <c r="GN651" s="310"/>
      <c r="GO651" s="310"/>
      <c r="GP651" s="310"/>
      <c r="GQ651" s="310"/>
      <c r="GR651" s="310"/>
      <c r="GS651" s="310"/>
      <c r="GT651" s="310"/>
      <c r="GU651" s="310"/>
      <c r="GV651" s="310"/>
      <c r="GW651" s="310"/>
      <c r="GX651" s="310"/>
      <c r="GY651" s="310"/>
      <c r="GZ651" s="310"/>
      <c r="HA651" s="310"/>
      <c r="HB651" s="310"/>
      <c r="HC651" s="310"/>
      <c r="HD651" s="310"/>
      <c r="HE651" s="310"/>
      <c r="HF651" s="310"/>
      <c r="HG651" s="310"/>
      <c r="HH651" s="310"/>
      <c r="HI651" s="310"/>
      <c r="HJ651" s="310"/>
      <c r="HK651" s="310"/>
      <c r="HL651" s="310"/>
      <c r="HM651" s="310"/>
      <c r="HN651" s="310"/>
      <c r="HO651" s="310"/>
      <c r="HP651" s="310"/>
      <c r="HQ651" s="310"/>
      <c r="HR651" s="310"/>
      <c r="HS651" s="310"/>
      <c r="HT651" s="310"/>
      <c r="HU651" s="310"/>
      <c r="HV651" s="310"/>
      <c r="HW651" s="310"/>
      <c r="HX651" s="310"/>
      <c r="HY651" s="310"/>
      <c r="HZ651" s="310"/>
      <c r="IA651" s="310"/>
      <c r="IB651" s="310"/>
      <c r="IC651" s="310"/>
      <c r="ID651" s="310"/>
      <c r="IE651" s="310"/>
      <c r="IF651" s="310"/>
      <c r="IG651" s="310"/>
      <c r="IH651" s="310"/>
      <c r="II651" s="310"/>
      <c r="IJ651" s="310"/>
      <c r="IK651" s="310"/>
      <c r="IL651" s="310"/>
      <c r="JR651" s="310"/>
      <c r="JS651" s="310"/>
      <c r="JT651" s="310"/>
      <c r="JU651" s="310"/>
      <c r="JV651" s="310"/>
      <c r="JW651" s="310"/>
      <c r="JX651" s="310"/>
      <c r="JY651" s="310"/>
      <c r="JZ651" s="310"/>
      <c r="KA651" s="310"/>
      <c r="KB651" s="310"/>
      <c r="KC651" s="310"/>
      <c r="KD651" s="310"/>
      <c r="KE651" s="310"/>
      <c r="KF651" s="310"/>
      <c r="KG651" s="310"/>
      <c r="KH651" s="310"/>
      <c r="KI651" s="310"/>
      <c r="KJ651" s="310"/>
      <c r="KK651" s="310"/>
      <c r="KL651" s="310"/>
      <c r="KM651" s="310"/>
      <c r="KN651" s="310"/>
      <c r="KO651" s="310"/>
      <c r="KP651" s="310"/>
      <c r="KQ651" s="310"/>
      <c r="KR651" s="310"/>
      <c r="KS651" s="310"/>
      <c r="KT651" s="310"/>
      <c r="KU651" s="310"/>
      <c r="KV651" s="310"/>
      <c r="KW651" s="310"/>
      <c r="KX651" s="310"/>
      <c r="KY651" s="310"/>
      <c r="KZ651" s="310"/>
      <c r="LA651" s="310"/>
      <c r="LB651" s="310"/>
      <c r="LC651" s="310"/>
      <c r="LD651" s="310"/>
      <c r="LE651" s="310"/>
      <c r="LF651" s="310"/>
      <c r="LG651" s="310"/>
      <c r="LH651" s="310"/>
      <c r="LI651" s="310"/>
      <c r="LJ651" s="310"/>
      <c r="LK651" s="310"/>
      <c r="LL651" s="310"/>
      <c r="LM651" s="310"/>
      <c r="LN651" s="310"/>
      <c r="LO651" s="310"/>
      <c r="LP651" s="310"/>
      <c r="LQ651" s="310"/>
      <c r="LR651" s="310"/>
      <c r="LS651" s="310"/>
      <c r="LT651" s="310"/>
      <c r="LU651" s="310"/>
      <c r="LV651" s="310"/>
      <c r="LW651" s="310"/>
      <c r="LX651" s="310"/>
      <c r="LY651" s="310"/>
      <c r="LZ651" s="310"/>
      <c r="MA651" s="310"/>
      <c r="MB651" s="310"/>
      <c r="MC651" s="310"/>
      <c r="MD651" s="310"/>
      <c r="ME651" s="310"/>
      <c r="MF651" s="310"/>
      <c r="MG651" s="310"/>
      <c r="MH651" s="310"/>
      <c r="MI651" s="310"/>
      <c r="MJ651" s="310"/>
      <c r="MK651" s="310"/>
      <c r="ML651" s="310"/>
      <c r="MM651" s="310"/>
      <c r="MN651" s="310"/>
      <c r="MO651" s="310"/>
      <c r="MP651" s="310"/>
      <c r="MQ651" s="310"/>
      <c r="MR651" s="310"/>
      <c r="MS651" s="310"/>
      <c r="MT651" s="310"/>
      <c r="MU651" s="310"/>
      <c r="MV651" s="310"/>
      <c r="MW651" s="310"/>
      <c r="MX651" s="310"/>
      <c r="MY651" s="310"/>
      <c r="MZ651" s="310"/>
      <c r="NA651" s="310"/>
      <c r="NB651" s="310"/>
      <c r="NC651" s="310"/>
    </row>
    <row r="652" spans="1:367" s="298" customFormat="1" ht="15" customHeight="1">
      <c r="A652" s="313"/>
      <c r="B652" s="312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GE652" s="310"/>
      <c r="GF652" s="310"/>
      <c r="GG652" s="310"/>
      <c r="GH652" s="310"/>
      <c r="GI652" s="310"/>
      <c r="GJ652" s="310"/>
      <c r="GK652" s="310"/>
      <c r="GL652" s="310"/>
      <c r="GM652" s="310"/>
      <c r="GN652" s="310"/>
      <c r="GO652" s="310"/>
      <c r="GP652" s="310"/>
      <c r="GQ652" s="310"/>
      <c r="GR652" s="310"/>
      <c r="GS652" s="310"/>
      <c r="GT652" s="310"/>
      <c r="GU652" s="310"/>
      <c r="GV652" s="310"/>
      <c r="GW652" s="310"/>
      <c r="GX652" s="310"/>
      <c r="GY652" s="310"/>
      <c r="GZ652" s="310"/>
      <c r="HA652" s="310"/>
      <c r="HB652" s="310"/>
      <c r="HC652" s="310"/>
      <c r="HD652" s="310"/>
      <c r="HE652" s="310"/>
      <c r="HF652" s="310"/>
      <c r="HG652" s="310"/>
      <c r="HH652" s="310"/>
      <c r="HI652" s="310"/>
      <c r="HJ652" s="310"/>
      <c r="HK652" s="310"/>
      <c r="HL652" s="310"/>
      <c r="HM652" s="310"/>
      <c r="HN652" s="310"/>
      <c r="HO652" s="310"/>
      <c r="HP652" s="310"/>
      <c r="HQ652" s="310"/>
      <c r="HR652" s="310"/>
      <c r="HS652" s="310"/>
      <c r="HT652" s="310"/>
      <c r="HU652" s="310"/>
      <c r="HV652" s="310"/>
      <c r="HW652" s="310"/>
      <c r="HX652" s="310"/>
      <c r="HY652" s="310"/>
      <c r="HZ652" s="310"/>
      <c r="IA652" s="310"/>
      <c r="IB652" s="310"/>
      <c r="IC652" s="310"/>
      <c r="ID652" s="310"/>
      <c r="IE652" s="310"/>
      <c r="IF652" s="310"/>
      <c r="IG652" s="310"/>
      <c r="IH652" s="310"/>
      <c r="II652" s="310"/>
      <c r="IJ652" s="310"/>
      <c r="IK652" s="310"/>
      <c r="IL652" s="310"/>
      <c r="JR652" s="310"/>
      <c r="JS652" s="310"/>
      <c r="JT652" s="310"/>
      <c r="JU652" s="310"/>
      <c r="JV652" s="310"/>
      <c r="JW652" s="310"/>
      <c r="JX652" s="310"/>
      <c r="JY652" s="310"/>
      <c r="JZ652" s="310"/>
      <c r="KA652" s="310"/>
      <c r="KB652" s="310"/>
      <c r="KC652" s="310"/>
      <c r="KD652" s="310"/>
      <c r="KE652" s="310"/>
      <c r="KF652" s="310"/>
      <c r="KG652" s="310"/>
      <c r="KH652" s="310"/>
      <c r="KI652" s="310"/>
      <c r="KJ652" s="310"/>
      <c r="KK652" s="310"/>
      <c r="KL652" s="310"/>
      <c r="KM652" s="310"/>
      <c r="KN652" s="310"/>
      <c r="KO652" s="310"/>
      <c r="KP652" s="310"/>
      <c r="KQ652" s="310"/>
      <c r="KR652" s="310"/>
      <c r="KS652" s="310"/>
      <c r="KT652" s="310"/>
      <c r="KU652" s="310"/>
      <c r="KV652" s="310"/>
      <c r="KW652" s="310"/>
      <c r="KX652" s="310"/>
      <c r="KY652" s="310"/>
      <c r="KZ652" s="310"/>
      <c r="LA652" s="310"/>
      <c r="LB652" s="310"/>
      <c r="LC652" s="310"/>
      <c r="LD652" s="310"/>
      <c r="LE652" s="310"/>
      <c r="LF652" s="310"/>
      <c r="LG652" s="310"/>
      <c r="LH652" s="310"/>
      <c r="LI652" s="310"/>
      <c r="LJ652" s="310"/>
      <c r="LK652" s="310"/>
      <c r="LL652" s="310"/>
      <c r="LM652" s="310"/>
      <c r="LN652" s="310"/>
      <c r="LO652" s="310"/>
      <c r="LP652" s="310"/>
      <c r="LQ652" s="310"/>
      <c r="LR652" s="310"/>
      <c r="LS652" s="310"/>
      <c r="LT652" s="310"/>
      <c r="LU652" s="310"/>
      <c r="LV652" s="310"/>
      <c r="LW652" s="310"/>
      <c r="LX652" s="310"/>
      <c r="LY652" s="310"/>
      <c r="LZ652" s="310"/>
      <c r="MA652" s="310"/>
      <c r="MB652" s="310"/>
      <c r="MC652" s="310"/>
      <c r="MD652" s="310"/>
      <c r="ME652" s="310"/>
      <c r="MF652" s="310"/>
      <c r="MG652" s="310"/>
      <c r="MH652" s="310"/>
      <c r="MI652" s="310"/>
      <c r="MJ652" s="310"/>
      <c r="MK652" s="310"/>
      <c r="ML652" s="310"/>
      <c r="MM652" s="310"/>
      <c r="MN652" s="310"/>
      <c r="MO652" s="310"/>
      <c r="MP652" s="310"/>
      <c r="MQ652" s="310"/>
      <c r="MR652" s="310"/>
      <c r="MS652" s="310"/>
      <c r="MT652" s="310"/>
      <c r="MU652" s="310"/>
      <c r="MV652" s="310"/>
      <c r="MW652" s="310"/>
      <c r="MX652" s="310"/>
      <c r="MY652" s="310"/>
      <c r="MZ652" s="310"/>
      <c r="NA652" s="310"/>
      <c r="NB652" s="310"/>
      <c r="NC652" s="310"/>
    </row>
    <row r="653" spans="1:367" s="298" customFormat="1" ht="15" customHeight="1">
      <c r="A653" s="313"/>
      <c r="B653" s="312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GE653" s="310"/>
      <c r="GF653" s="310"/>
      <c r="GG653" s="310"/>
      <c r="GH653" s="310"/>
      <c r="GI653" s="310"/>
      <c r="GJ653" s="310"/>
      <c r="GK653" s="310"/>
      <c r="GL653" s="310"/>
      <c r="GM653" s="310"/>
      <c r="GN653" s="310"/>
      <c r="GO653" s="310"/>
      <c r="GP653" s="310"/>
      <c r="GQ653" s="310"/>
      <c r="GR653" s="310"/>
      <c r="GS653" s="310"/>
      <c r="GT653" s="310"/>
      <c r="GU653" s="310"/>
      <c r="GV653" s="310"/>
      <c r="GW653" s="310"/>
      <c r="GX653" s="310"/>
      <c r="GY653" s="310"/>
      <c r="GZ653" s="310"/>
      <c r="HA653" s="310"/>
      <c r="HB653" s="310"/>
      <c r="HC653" s="310"/>
      <c r="HD653" s="310"/>
      <c r="HE653" s="310"/>
      <c r="HF653" s="310"/>
      <c r="HG653" s="310"/>
      <c r="HH653" s="310"/>
      <c r="HI653" s="310"/>
      <c r="HJ653" s="310"/>
      <c r="HK653" s="310"/>
      <c r="HL653" s="310"/>
      <c r="HM653" s="310"/>
      <c r="HN653" s="310"/>
      <c r="HO653" s="310"/>
      <c r="HP653" s="310"/>
      <c r="HQ653" s="310"/>
      <c r="HR653" s="310"/>
      <c r="HS653" s="310"/>
      <c r="HT653" s="310"/>
      <c r="HU653" s="310"/>
      <c r="HV653" s="310"/>
      <c r="HW653" s="310"/>
      <c r="HX653" s="310"/>
      <c r="HY653" s="310"/>
      <c r="HZ653" s="310"/>
      <c r="IA653" s="310"/>
      <c r="IB653" s="310"/>
      <c r="IC653" s="310"/>
      <c r="ID653" s="310"/>
      <c r="IE653" s="310"/>
      <c r="IF653" s="310"/>
      <c r="IG653" s="310"/>
      <c r="IH653" s="310"/>
      <c r="II653" s="310"/>
      <c r="IJ653" s="310"/>
      <c r="IK653" s="310"/>
      <c r="IL653" s="310"/>
      <c r="JR653" s="310"/>
      <c r="JS653" s="310"/>
      <c r="JT653" s="310"/>
      <c r="JU653" s="310"/>
      <c r="JV653" s="310"/>
      <c r="JW653" s="310"/>
      <c r="JX653" s="310"/>
      <c r="JY653" s="310"/>
      <c r="JZ653" s="310"/>
      <c r="KA653" s="310"/>
      <c r="KB653" s="310"/>
      <c r="KC653" s="310"/>
      <c r="KD653" s="310"/>
      <c r="KE653" s="310"/>
      <c r="KF653" s="310"/>
      <c r="KG653" s="310"/>
      <c r="KH653" s="310"/>
      <c r="KI653" s="310"/>
      <c r="KJ653" s="310"/>
      <c r="KK653" s="310"/>
      <c r="KL653" s="310"/>
      <c r="KM653" s="310"/>
      <c r="KN653" s="310"/>
      <c r="KO653" s="310"/>
      <c r="KP653" s="310"/>
      <c r="KQ653" s="310"/>
      <c r="KR653" s="310"/>
      <c r="KS653" s="310"/>
      <c r="KT653" s="310"/>
      <c r="KU653" s="310"/>
      <c r="KV653" s="310"/>
      <c r="KW653" s="310"/>
      <c r="KX653" s="310"/>
      <c r="KY653" s="310"/>
      <c r="KZ653" s="310"/>
      <c r="LA653" s="310"/>
      <c r="LB653" s="310"/>
      <c r="LC653" s="310"/>
      <c r="LD653" s="310"/>
      <c r="LE653" s="310"/>
      <c r="LF653" s="310"/>
      <c r="LG653" s="310"/>
      <c r="LH653" s="310"/>
      <c r="LI653" s="310"/>
      <c r="LJ653" s="310"/>
      <c r="LK653" s="310"/>
      <c r="LL653" s="310"/>
      <c r="LM653" s="310"/>
      <c r="LN653" s="310"/>
      <c r="LO653" s="310"/>
      <c r="LP653" s="310"/>
      <c r="LQ653" s="310"/>
      <c r="LR653" s="310"/>
      <c r="LS653" s="310"/>
      <c r="LT653" s="310"/>
      <c r="LU653" s="310"/>
      <c r="LV653" s="310"/>
      <c r="LW653" s="310"/>
      <c r="LX653" s="310"/>
      <c r="LY653" s="310"/>
      <c r="LZ653" s="310"/>
      <c r="MA653" s="310"/>
      <c r="MB653" s="310"/>
      <c r="MC653" s="310"/>
      <c r="MD653" s="310"/>
      <c r="ME653" s="310"/>
      <c r="MF653" s="310"/>
      <c r="MG653" s="310"/>
      <c r="MH653" s="310"/>
      <c r="MI653" s="310"/>
      <c r="MJ653" s="310"/>
      <c r="MK653" s="310"/>
      <c r="ML653" s="310"/>
      <c r="MM653" s="310"/>
      <c r="MN653" s="310"/>
      <c r="MO653" s="310"/>
      <c r="MP653" s="310"/>
      <c r="MQ653" s="310"/>
      <c r="MR653" s="310"/>
      <c r="MS653" s="310"/>
      <c r="MT653" s="310"/>
      <c r="MU653" s="310"/>
      <c r="MV653" s="310"/>
      <c r="MW653" s="310"/>
      <c r="MX653" s="310"/>
      <c r="MY653" s="310"/>
      <c r="MZ653" s="310"/>
      <c r="NA653" s="310"/>
      <c r="NB653" s="310"/>
      <c r="NC653" s="310"/>
    </row>
    <row r="654" spans="1:367" s="298" customFormat="1" ht="15" customHeight="1">
      <c r="A654" s="313"/>
      <c r="B654" s="312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GE654" s="310"/>
      <c r="GF654" s="310"/>
      <c r="GG654" s="310"/>
      <c r="GH654" s="310"/>
      <c r="GI654" s="310"/>
      <c r="GJ654" s="310"/>
      <c r="GK654" s="310"/>
      <c r="GL654" s="310"/>
      <c r="GM654" s="310"/>
      <c r="GN654" s="310"/>
      <c r="GO654" s="310"/>
      <c r="GP654" s="310"/>
      <c r="GQ654" s="310"/>
      <c r="GR654" s="310"/>
      <c r="GS654" s="310"/>
      <c r="GT654" s="310"/>
      <c r="GU654" s="310"/>
      <c r="GV654" s="310"/>
      <c r="GW654" s="310"/>
      <c r="GX654" s="310"/>
      <c r="GY654" s="310"/>
      <c r="GZ654" s="310"/>
      <c r="HA654" s="310"/>
      <c r="HB654" s="310"/>
      <c r="HC654" s="310"/>
      <c r="HD654" s="310"/>
      <c r="HE654" s="310"/>
      <c r="HF654" s="310"/>
      <c r="HG654" s="310"/>
      <c r="HH654" s="310"/>
      <c r="HI654" s="310"/>
      <c r="HJ654" s="310"/>
      <c r="HK654" s="310"/>
      <c r="HL654" s="310"/>
      <c r="HM654" s="310"/>
      <c r="HN654" s="310"/>
      <c r="HO654" s="310"/>
      <c r="HP654" s="310"/>
      <c r="HQ654" s="310"/>
      <c r="HR654" s="310"/>
      <c r="HS654" s="310"/>
      <c r="HT654" s="310"/>
      <c r="HU654" s="310"/>
      <c r="HV654" s="310"/>
      <c r="HW654" s="310"/>
      <c r="HX654" s="310"/>
      <c r="HY654" s="310"/>
      <c r="HZ654" s="310"/>
      <c r="IA654" s="310"/>
      <c r="IB654" s="310"/>
      <c r="IC654" s="310"/>
      <c r="ID654" s="310"/>
      <c r="IE654" s="310"/>
      <c r="IF654" s="310"/>
      <c r="IG654" s="310"/>
      <c r="IH654" s="310"/>
      <c r="II654" s="310"/>
      <c r="IJ654" s="310"/>
      <c r="IK654" s="310"/>
      <c r="IL654" s="310"/>
      <c r="JR654" s="310"/>
      <c r="JS654" s="310"/>
      <c r="JT654" s="310"/>
      <c r="JU654" s="310"/>
      <c r="JV654" s="310"/>
      <c r="JW654" s="310"/>
      <c r="JX654" s="310"/>
      <c r="JY654" s="310"/>
      <c r="JZ654" s="310"/>
      <c r="KA654" s="310"/>
      <c r="KB654" s="310"/>
      <c r="KC654" s="310"/>
      <c r="KD654" s="310"/>
      <c r="KE654" s="310"/>
      <c r="KF654" s="310"/>
      <c r="KG654" s="310"/>
      <c r="KH654" s="310"/>
      <c r="KI654" s="310"/>
      <c r="KJ654" s="310"/>
      <c r="KK654" s="310"/>
      <c r="KL654" s="310"/>
      <c r="KM654" s="310"/>
      <c r="KN654" s="310"/>
      <c r="KO654" s="310"/>
      <c r="KP654" s="310"/>
      <c r="KQ654" s="310"/>
      <c r="KR654" s="310"/>
      <c r="KS654" s="310"/>
      <c r="KT654" s="310"/>
      <c r="KU654" s="310"/>
      <c r="KV654" s="310"/>
      <c r="KW654" s="310"/>
      <c r="KX654" s="310"/>
      <c r="KY654" s="310"/>
      <c r="KZ654" s="310"/>
      <c r="LA654" s="310"/>
      <c r="LB654" s="310"/>
      <c r="LC654" s="310"/>
      <c r="LD654" s="310"/>
      <c r="LE654" s="310"/>
      <c r="LF654" s="310"/>
      <c r="LG654" s="310"/>
      <c r="LH654" s="310"/>
      <c r="LI654" s="310"/>
      <c r="LJ654" s="310"/>
      <c r="LK654" s="310"/>
      <c r="LL654" s="310"/>
      <c r="LM654" s="310"/>
      <c r="LN654" s="310"/>
      <c r="LO654" s="310"/>
      <c r="LP654" s="310"/>
      <c r="LQ654" s="310"/>
      <c r="LR654" s="310"/>
      <c r="LS654" s="310"/>
      <c r="LT654" s="310"/>
      <c r="LU654" s="310"/>
      <c r="LV654" s="310"/>
      <c r="LW654" s="310"/>
      <c r="LX654" s="310"/>
      <c r="LY654" s="310"/>
      <c r="LZ654" s="310"/>
      <c r="MA654" s="310"/>
      <c r="MB654" s="310"/>
      <c r="MC654" s="310"/>
      <c r="MD654" s="310"/>
      <c r="ME654" s="310"/>
      <c r="MF654" s="310"/>
      <c r="MG654" s="310"/>
      <c r="MH654" s="310"/>
      <c r="MI654" s="310"/>
      <c r="MJ654" s="310"/>
      <c r="MK654" s="310"/>
      <c r="ML654" s="310"/>
      <c r="MM654" s="310"/>
      <c r="MN654" s="310"/>
      <c r="MO654" s="310"/>
      <c r="MP654" s="310"/>
      <c r="MQ654" s="310"/>
      <c r="MR654" s="310"/>
      <c r="MS654" s="310"/>
      <c r="MT654" s="310"/>
      <c r="MU654" s="310"/>
      <c r="MV654" s="310"/>
      <c r="MW654" s="310"/>
      <c r="MX654" s="310"/>
      <c r="MY654" s="310"/>
      <c r="MZ654" s="310"/>
      <c r="NA654" s="310"/>
      <c r="NB654" s="310"/>
      <c r="NC654" s="310"/>
    </row>
    <row r="655" spans="1:367" s="298" customFormat="1" ht="15" customHeight="1">
      <c r="A655" s="313"/>
      <c r="B655" s="312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GE655" s="310"/>
      <c r="GF655" s="310"/>
      <c r="GG655" s="310"/>
      <c r="GH655" s="310"/>
      <c r="GI655" s="310"/>
      <c r="GJ655" s="310"/>
      <c r="GK655" s="310"/>
      <c r="GL655" s="310"/>
      <c r="GM655" s="310"/>
      <c r="GN655" s="310"/>
      <c r="GO655" s="310"/>
      <c r="GP655" s="310"/>
      <c r="GQ655" s="310"/>
      <c r="GR655" s="310"/>
      <c r="GS655" s="310"/>
      <c r="GT655" s="310"/>
      <c r="GU655" s="310"/>
      <c r="GV655" s="310"/>
      <c r="GW655" s="310"/>
      <c r="GX655" s="310"/>
      <c r="GY655" s="310"/>
      <c r="GZ655" s="310"/>
      <c r="HA655" s="310"/>
      <c r="HB655" s="310"/>
      <c r="HC655" s="310"/>
      <c r="HD655" s="310"/>
      <c r="HE655" s="310"/>
      <c r="HF655" s="310"/>
      <c r="HG655" s="310"/>
      <c r="HH655" s="310"/>
      <c r="HI655" s="310"/>
      <c r="HJ655" s="310"/>
      <c r="HK655" s="310"/>
      <c r="HL655" s="310"/>
      <c r="HM655" s="310"/>
      <c r="HN655" s="310"/>
      <c r="HO655" s="310"/>
      <c r="HP655" s="310"/>
      <c r="HQ655" s="310"/>
      <c r="HR655" s="310"/>
      <c r="HS655" s="310"/>
      <c r="HT655" s="310"/>
      <c r="HU655" s="310"/>
      <c r="HV655" s="310"/>
      <c r="HW655" s="310"/>
      <c r="HX655" s="310"/>
      <c r="HY655" s="310"/>
      <c r="HZ655" s="310"/>
      <c r="IA655" s="310"/>
      <c r="IB655" s="310"/>
      <c r="IC655" s="310"/>
      <c r="ID655" s="310"/>
      <c r="IE655" s="310"/>
      <c r="IF655" s="310"/>
      <c r="IG655" s="310"/>
      <c r="IH655" s="310"/>
      <c r="II655" s="310"/>
      <c r="IJ655" s="310"/>
      <c r="IK655" s="310"/>
      <c r="IL655" s="310"/>
      <c r="JR655" s="310"/>
      <c r="JS655" s="310"/>
      <c r="JT655" s="310"/>
      <c r="JU655" s="310"/>
      <c r="JV655" s="310"/>
      <c r="JW655" s="310"/>
      <c r="JX655" s="310"/>
      <c r="JY655" s="310"/>
      <c r="JZ655" s="310"/>
      <c r="KA655" s="310"/>
      <c r="KB655" s="310"/>
      <c r="KC655" s="310"/>
      <c r="KD655" s="310"/>
      <c r="KE655" s="310"/>
      <c r="KF655" s="310"/>
      <c r="KG655" s="310"/>
      <c r="KH655" s="310"/>
      <c r="KI655" s="310"/>
      <c r="KJ655" s="310"/>
      <c r="KK655" s="310"/>
      <c r="KL655" s="310"/>
      <c r="KM655" s="310"/>
      <c r="KN655" s="310"/>
      <c r="KO655" s="310"/>
      <c r="KP655" s="310"/>
      <c r="KQ655" s="310"/>
      <c r="KR655" s="310"/>
      <c r="KS655" s="310"/>
      <c r="KT655" s="310"/>
      <c r="KU655" s="310"/>
      <c r="KV655" s="310"/>
      <c r="KW655" s="310"/>
      <c r="KX655" s="310"/>
      <c r="KY655" s="310"/>
      <c r="KZ655" s="310"/>
      <c r="LA655" s="310"/>
      <c r="LB655" s="310"/>
      <c r="LC655" s="310"/>
      <c r="LD655" s="310"/>
      <c r="LE655" s="310"/>
      <c r="LF655" s="310"/>
      <c r="LG655" s="310"/>
      <c r="LH655" s="310"/>
      <c r="LI655" s="310"/>
      <c r="LJ655" s="310"/>
      <c r="LK655" s="310"/>
      <c r="LL655" s="310"/>
      <c r="LM655" s="310"/>
      <c r="LN655" s="310"/>
      <c r="LO655" s="310"/>
      <c r="LP655" s="310"/>
      <c r="LQ655" s="310"/>
      <c r="LR655" s="310"/>
      <c r="LS655" s="310"/>
      <c r="LT655" s="310"/>
      <c r="LU655" s="310"/>
      <c r="LV655" s="310"/>
      <c r="LW655" s="310"/>
      <c r="LX655" s="310"/>
      <c r="LY655" s="310"/>
      <c r="LZ655" s="310"/>
      <c r="MA655" s="310"/>
      <c r="MB655" s="310"/>
      <c r="MC655" s="310"/>
      <c r="MD655" s="310"/>
      <c r="ME655" s="310"/>
      <c r="MF655" s="310"/>
      <c r="MG655" s="310"/>
      <c r="MH655" s="310"/>
      <c r="MI655" s="310"/>
      <c r="MJ655" s="310"/>
      <c r="MK655" s="310"/>
      <c r="ML655" s="310"/>
      <c r="MM655" s="310"/>
      <c r="MN655" s="310"/>
      <c r="MO655" s="310"/>
      <c r="MP655" s="310"/>
      <c r="MQ655" s="310"/>
      <c r="MR655" s="310"/>
      <c r="MS655" s="310"/>
      <c r="MT655" s="310"/>
      <c r="MU655" s="310"/>
      <c r="MV655" s="310"/>
      <c r="MW655" s="310"/>
      <c r="MX655" s="310"/>
      <c r="MY655" s="310"/>
      <c r="MZ655" s="310"/>
      <c r="NA655" s="310"/>
      <c r="NB655" s="310"/>
      <c r="NC655" s="310"/>
    </row>
    <row r="656" spans="1:367" s="298" customFormat="1" ht="15" customHeight="1">
      <c r="A656" s="313"/>
      <c r="B656" s="312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GE656" s="310"/>
      <c r="GF656" s="310"/>
      <c r="GG656" s="310"/>
      <c r="GH656" s="310"/>
      <c r="GI656" s="310"/>
      <c r="GJ656" s="310"/>
      <c r="GK656" s="310"/>
      <c r="GL656" s="310"/>
      <c r="GM656" s="310"/>
      <c r="GN656" s="310"/>
      <c r="GO656" s="310"/>
      <c r="GP656" s="310"/>
      <c r="GQ656" s="310"/>
      <c r="GR656" s="310"/>
      <c r="GS656" s="310"/>
      <c r="GT656" s="310"/>
      <c r="GU656" s="310"/>
      <c r="GV656" s="310"/>
      <c r="GW656" s="310"/>
      <c r="GX656" s="310"/>
      <c r="GY656" s="310"/>
      <c r="GZ656" s="310"/>
      <c r="HA656" s="310"/>
      <c r="HB656" s="310"/>
      <c r="HC656" s="310"/>
      <c r="HD656" s="310"/>
      <c r="HE656" s="310"/>
      <c r="HF656" s="310"/>
      <c r="HG656" s="310"/>
      <c r="HH656" s="310"/>
      <c r="HI656" s="310"/>
      <c r="HJ656" s="310"/>
      <c r="HK656" s="310"/>
      <c r="HL656" s="310"/>
      <c r="HM656" s="310"/>
      <c r="HN656" s="310"/>
      <c r="HO656" s="310"/>
      <c r="HP656" s="310"/>
      <c r="HQ656" s="310"/>
      <c r="HR656" s="310"/>
      <c r="HS656" s="310"/>
      <c r="HT656" s="310"/>
      <c r="HU656" s="310"/>
      <c r="HV656" s="310"/>
      <c r="HW656" s="310"/>
      <c r="HX656" s="310"/>
      <c r="HY656" s="310"/>
      <c r="HZ656" s="310"/>
      <c r="IA656" s="310"/>
      <c r="IB656" s="310"/>
      <c r="IC656" s="310"/>
      <c r="ID656" s="310"/>
      <c r="IE656" s="310"/>
      <c r="IF656" s="310"/>
      <c r="IG656" s="310"/>
      <c r="IH656" s="310"/>
      <c r="II656" s="310"/>
      <c r="IJ656" s="310"/>
      <c r="IK656" s="310"/>
      <c r="IL656" s="310"/>
      <c r="JR656" s="310"/>
      <c r="JS656" s="310"/>
      <c r="JT656" s="310"/>
      <c r="JU656" s="310"/>
      <c r="JV656" s="310"/>
      <c r="JW656" s="310"/>
      <c r="JX656" s="310"/>
      <c r="JY656" s="310"/>
      <c r="JZ656" s="310"/>
      <c r="KA656" s="310"/>
      <c r="KB656" s="310"/>
      <c r="KC656" s="310"/>
      <c r="KD656" s="310"/>
      <c r="KE656" s="310"/>
      <c r="KF656" s="310"/>
      <c r="KG656" s="310"/>
      <c r="KH656" s="310"/>
      <c r="KI656" s="310"/>
      <c r="KJ656" s="310"/>
      <c r="KK656" s="310"/>
      <c r="KL656" s="310"/>
      <c r="KM656" s="310"/>
      <c r="KN656" s="310"/>
      <c r="KO656" s="310"/>
      <c r="KP656" s="310"/>
      <c r="KQ656" s="310"/>
      <c r="KR656" s="310"/>
      <c r="KS656" s="310"/>
      <c r="KT656" s="310"/>
      <c r="KU656" s="310"/>
      <c r="KV656" s="310"/>
      <c r="KW656" s="310"/>
      <c r="KX656" s="310"/>
      <c r="KY656" s="310"/>
      <c r="KZ656" s="310"/>
      <c r="LA656" s="310"/>
      <c r="LB656" s="310"/>
      <c r="LC656" s="310"/>
      <c r="LD656" s="310"/>
      <c r="LE656" s="310"/>
      <c r="LF656" s="310"/>
      <c r="LG656" s="310"/>
      <c r="LH656" s="310"/>
      <c r="LI656" s="310"/>
      <c r="LJ656" s="310"/>
      <c r="LK656" s="310"/>
      <c r="LL656" s="310"/>
      <c r="LM656" s="310"/>
      <c r="LN656" s="310"/>
      <c r="LO656" s="310"/>
      <c r="LP656" s="310"/>
      <c r="LQ656" s="310"/>
      <c r="LR656" s="310"/>
      <c r="LS656" s="310"/>
      <c r="LT656" s="310"/>
      <c r="LU656" s="310"/>
      <c r="LV656" s="310"/>
      <c r="LW656" s="310"/>
      <c r="LX656" s="310"/>
      <c r="LY656" s="310"/>
      <c r="LZ656" s="310"/>
      <c r="MA656" s="310"/>
      <c r="MB656" s="310"/>
      <c r="MC656" s="310"/>
      <c r="MD656" s="310"/>
      <c r="ME656" s="310"/>
      <c r="MF656" s="310"/>
      <c r="MG656" s="310"/>
      <c r="MH656" s="310"/>
      <c r="MI656" s="310"/>
      <c r="MJ656" s="310"/>
      <c r="MK656" s="310"/>
      <c r="ML656" s="310"/>
      <c r="MM656" s="310"/>
      <c r="MN656" s="310"/>
      <c r="MO656" s="310"/>
      <c r="MP656" s="310"/>
      <c r="MQ656" s="310"/>
      <c r="MR656" s="310"/>
      <c r="MS656" s="310"/>
      <c r="MT656" s="310"/>
      <c r="MU656" s="310"/>
      <c r="MV656" s="310"/>
      <c r="MW656" s="310"/>
      <c r="MX656" s="310"/>
      <c r="MY656" s="310"/>
      <c r="MZ656" s="310"/>
      <c r="NA656" s="310"/>
      <c r="NB656" s="310"/>
      <c r="NC656" s="310"/>
    </row>
    <row r="657" spans="1:367" s="298" customFormat="1" ht="15" customHeight="1">
      <c r="A657" s="313"/>
      <c r="B657" s="312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GE657" s="310"/>
      <c r="GF657" s="310"/>
      <c r="GG657" s="310"/>
      <c r="GH657" s="310"/>
      <c r="GI657" s="310"/>
      <c r="GJ657" s="310"/>
      <c r="GK657" s="310"/>
      <c r="GL657" s="310"/>
      <c r="GM657" s="310"/>
      <c r="GN657" s="310"/>
      <c r="GO657" s="310"/>
      <c r="GP657" s="310"/>
      <c r="GQ657" s="310"/>
      <c r="GR657" s="310"/>
      <c r="GS657" s="310"/>
      <c r="GT657" s="310"/>
      <c r="GU657" s="310"/>
      <c r="GV657" s="310"/>
      <c r="GW657" s="310"/>
      <c r="GX657" s="310"/>
      <c r="GY657" s="310"/>
      <c r="GZ657" s="310"/>
      <c r="HA657" s="310"/>
      <c r="HB657" s="310"/>
      <c r="HC657" s="310"/>
      <c r="HD657" s="310"/>
      <c r="HE657" s="310"/>
      <c r="HF657" s="310"/>
      <c r="HG657" s="310"/>
      <c r="HH657" s="310"/>
      <c r="HI657" s="310"/>
      <c r="HJ657" s="310"/>
      <c r="HK657" s="310"/>
      <c r="HL657" s="310"/>
      <c r="HM657" s="310"/>
      <c r="HN657" s="310"/>
      <c r="HO657" s="310"/>
      <c r="HP657" s="310"/>
      <c r="HQ657" s="310"/>
      <c r="HR657" s="310"/>
      <c r="HS657" s="310"/>
      <c r="HT657" s="310"/>
      <c r="HU657" s="310"/>
      <c r="HV657" s="310"/>
      <c r="HW657" s="310"/>
      <c r="HX657" s="310"/>
      <c r="HY657" s="310"/>
      <c r="HZ657" s="310"/>
      <c r="IA657" s="310"/>
      <c r="IB657" s="310"/>
      <c r="IC657" s="310"/>
      <c r="ID657" s="310"/>
      <c r="IE657" s="310"/>
      <c r="IF657" s="310"/>
      <c r="IG657" s="310"/>
      <c r="IH657" s="310"/>
      <c r="II657" s="310"/>
      <c r="IJ657" s="310"/>
      <c r="IK657" s="310"/>
      <c r="IL657" s="310"/>
      <c r="JR657" s="310"/>
      <c r="JS657" s="310"/>
      <c r="JT657" s="310"/>
      <c r="JU657" s="310"/>
      <c r="JV657" s="310"/>
      <c r="JW657" s="310"/>
      <c r="JX657" s="310"/>
      <c r="JY657" s="310"/>
      <c r="JZ657" s="310"/>
      <c r="KA657" s="310"/>
      <c r="KB657" s="310"/>
      <c r="KC657" s="310"/>
      <c r="KD657" s="310"/>
      <c r="KE657" s="310"/>
      <c r="KF657" s="310"/>
      <c r="KG657" s="310"/>
      <c r="KH657" s="310"/>
      <c r="KI657" s="310"/>
      <c r="KJ657" s="310"/>
      <c r="KK657" s="310"/>
      <c r="KL657" s="310"/>
      <c r="KM657" s="310"/>
      <c r="KN657" s="310"/>
      <c r="KO657" s="310"/>
      <c r="KP657" s="310"/>
      <c r="KQ657" s="310"/>
      <c r="KR657" s="310"/>
      <c r="KS657" s="310"/>
      <c r="KT657" s="310"/>
      <c r="KU657" s="310"/>
      <c r="KV657" s="310"/>
      <c r="KW657" s="310"/>
      <c r="KX657" s="310"/>
      <c r="KY657" s="310"/>
      <c r="KZ657" s="310"/>
      <c r="LA657" s="310"/>
      <c r="LB657" s="310"/>
      <c r="LC657" s="310"/>
      <c r="LD657" s="310"/>
      <c r="LE657" s="310"/>
      <c r="LF657" s="310"/>
      <c r="LG657" s="310"/>
      <c r="LH657" s="310"/>
      <c r="LI657" s="310"/>
      <c r="LJ657" s="310"/>
      <c r="LK657" s="310"/>
      <c r="LL657" s="310"/>
      <c r="LM657" s="310"/>
      <c r="LN657" s="310"/>
      <c r="LO657" s="310"/>
      <c r="LP657" s="310"/>
      <c r="LQ657" s="310"/>
      <c r="LR657" s="310"/>
      <c r="LS657" s="310"/>
      <c r="LT657" s="310"/>
      <c r="LU657" s="310"/>
      <c r="LV657" s="310"/>
      <c r="LW657" s="310"/>
      <c r="LX657" s="310"/>
      <c r="LY657" s="310"/>
      <c r="LZ657" s="310"/>
      <c r="MA657" s="310"/>
      <c r="MB657" s="310"/>
      <c r="MC657" s="310"/>
      <c r="MD657" s="310"/>
      <c r="ME657" s="310"/>
      <c r="MF657" s="310"/>
      <c r="MG657" s="310"/>
      <c r="MH657" s="310"/>
      <c r="MI657" s="310"/>
      <c r="MJ657" s="310"/>
      <c r="MK657" s="310"/>
      <c r="ML657" s="310"/>
      <c r="MM657" s="310"/>
      <c r="MN657" s="310"/>
      <c r="MO657" s="310"/>
      <c r="MP657" s="310"/>
      <c r="MQ657" s="310"/>
      <c r="MR657" s="310"/>
      <c r="MS657" s="310"/>
      <c r="MT657" s="310"/>
      <c r="MU657" s="310"/>
      <c r="MV657" s="310"/>
      <c r="MW657" s="310"/>
      <c r="MX657" s="310"/>
      <c r="MY657" s="310"/>
      <c r="MZ657" s="310"/>
      <c r="NA657" s="310"/>
      <c r="NB657" s="310"/>
      <c r="NC657" s="310"/>
    </row>
    <row r="658" spans="1:367" s="298" customFormat="1" ht="15" customHeight="1">
      <c r="A658" s="313"/>
      <c r="B658" s="312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GE658" s="310"/>
      <c r="GF658" s="310"/>
      <c r="GG658" s="310"/>
      <c r="GH658" s="310"/>
      <c r="GI658" s="310"/>
      <c r="GJ658" s="310"/>
      <c r="GK658" s="310"/>
      <c r="GL658" s="310"/>
      <c r="GM658" s="310"/>
      <c r="GN658" s="310"/>
      <c r="GO658" s="310"/>
      <c r="GP658" s="310"/>
      <c r="GQ658" s="310"/>
      <c r="GR658" s="310"/>
      <c r="GS658" s="310"/>
      <c r="GT658" s="310"/>
      <c r="GU658" s="310"/>
      <c r="GV658" s="310"/>
      <c r="GW658" s="310"/>
      <c r="GX658" s="310"/>
      <c r="GY658" s="310"/>
      <c r="GZ658" s="310"/>
      <c r="HA658" s="310"/>
      <c r="HB658" s="310"/>
      <c r="HC658" s="310"/>
      <c r="HD658" s="310"/>
      <c r="HE658" s="310"/>
      <c r="HF658" s="310"/>
      <c r="HG658" s="310"/>
      <c r="HH658" s="310"/>
      <c r="HI658" s="310"/>
      <c r="HJ658" s="310"/>
      <c r="HK658" s="310"/>
      <c r="HL658" s="310"/>
      <c r="HM658" s="310"/>
      <c r="HN658" s="310"/>
      <c r="HO658" s="310"/>
      <c r="HP658" s="310"/>
      <c r="HQ658" s="310"/>
      <c r="HR658" s="310"/>
      <c r="HS658" s="310"/>
      <c r="HT658" s="310"/>
      <c r="HU658" s="310"/>
      <c r="HV658" s="310"/>
      <c r="HW658" s="310"/>
      <c r="HX658" s="310"/>
      <c r="HY658" s="310"/>
      <c r="HZ658" s="310"/>
      <c r="IA658" s="310"/>
      <c r="IB658" s="310"/>
      <c r="IC658" s="310"/>
      <c r="ID658" s="310"/>
      <c r="IE658" s="310"/>
      <c r="IF658" s="310"/>
      <c r="IG658" s="310"/>
      <c r="IH658" s="310"/>
      <c r="II658" s="310"/>
      <c r="IJ658" s="310"/>
      <c r="IK658" s="310"/>
      <c r="IL658" s="310"/>
      <c r="JR658" s="310"/>
      <c r="JS658" s="310"/>
      <c r="JT658" s="310"/>
      <c r="JU658" s="310"/>
      <c r="JV658" s="310"/>
      <c r="JW658" s="310"/>
      <c r="JX658" s="310"/>
      <c r="JY658" s="310"/>
      <c r="JZ658" s="310"/>
      <c r="KA658" s="310"/>
      <c r="KB658" s="310"/>
      <c r="KC658" s="310"/>
      <c r="KD658" s="310"/>
      <c r="KE658" s="310"/>
      <c r="KF658" s="310"/>
      <c r="KG658" s="310"/>
      <c r="KH658" s="310"/>
      <c r="KI658" s="310"/>
      <c r="KJ658" s="310"/>
      <c r="KK658" s="310"/>
      <c r="KL658" s="310"/>
      <c r="KM658" s="310"/>
      <c r="KN658" s="310"/>
      <c r="KO658" s="310"/>
      <c r="KP658" s="310"/>
      <c r="KQ658" s="310"/>
      <c r="KR658" s="310"/>
      <c r="KS658" s="310"/>
      <c r="KT658" s="310"/>
      <c r="KU658" s="310"/>
      <c r="KV658" s="310"/>
      <c r="KW658" s="310"/>
      <c r="KX658" s="310"/>
      <c r="KY658" s="310"/>
      <c r="KZ658" s="310"/>
      <c r="LA658" s="310"/>
      <c r="LB658" s="310"/>
      <c r="LC658" s="310"/>
      <c r="LD658" s="310"/>
      <c r="LE658" s="310"/>
      <c r="LF658" s="310"/>
      <c r="LG658" s="310"/>
      <c r="LH658" s="310"/>
      <c r="LI658" s="310"/>
      <c r="LJ658" s="310"/>
      <c r="LK658" s="310"/>
      <c r="LL658" s="310"/>
      <c r="LM658" s="310"/>
      <c r="LN658" s="310"/>
      <c r="LO658" s="310"/>
      <c r="LP658" s="310"/>
      <c r="LQ658" s="310"/>
      <c r="LR658" s="310"/>
      <c r="LS658" s="310"/>
      <c r="LT658" s="310"/>
      <c r="LU658" s="310"/>
      <c r="LV658" s="310"/>
      <c r="LW658" s="310"/>
      <c r="LX658" s="310"/>
      <c r="LY658" s="310"/>
      <c r="LZ658" s="310"/>
      <c r="MA658" s="310"/>
      <c r="MB658" s="310"/>
      <c r="MC658" s="310"/>
      <c r="MD658" s="310"/>
      <c r="ME658" s="310"/>
      <c r="MF658" s="310"/>
      <c r="MG658" s="310"/>
      <c r="MH658" s="310"/>
      <c r="MI658" s="310"/>
      <c r="MJ658" s="310"/>
      <c r="MK658" s="310"/>
      <c r="ML658" s="310"/>
      <c r="MM658" s="310"/>
      <c r="MN658" s="310"/>
      <c r="MO658" s="310"/>
      <c r="MP658" s="310"/>
      <c r="MQ658" s="310"/>
      <c r="MR658" s="310"/>
      <c r="MS658" s="310"/>
      <c r="MT658" s="310"/>
      <c r="MU658" s="310"/>
      <c r="MV658" s="310"/>
      <c r="MW658" s="310"/>
      <c r="MX658" s="310"/>
      <c r="MY658" s="310"/>
      <c r="MZ658" s="310"/>
      <c r="NA658" s="310"/>
      <c r="NB658" s="310"/>
      <c r="NC658" s="310"/>
    </row>
    <row r="659" spans="1:367" s="298" customFormat="1" ht="15" customHeight="1">
      <c r="A659" s="313"/>
      <c r="B659" s="312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GE659" s="310"/>
      <c r="GF659" s="310"/>
      <c r="GG659" s="310"/>
      <c r="GH659" s="310"/>
      <c r="GI659" s="310"/>
      <c r="GJ659" s="310"/>
      <c r="GK659" s="310"/>
      <c r="GL659" s="310"/>
      <c r="GM659" s="310"/>
      <c r="GN659" s="310"/>
      <c r="GO659" s="310"/>
      <c r="GP659" s="310"/>
      <c r="GQ659" s="310"/>
      <c r="GR659" s="310"/>
      <c r="GS659" s="310"/>
      <c r="GT659" s="310"/>
      <c r="GU659" s="310"/>
      <c r="GV659" s="310"/>
      <c r="GW659" s="310"/>
      <c r="GX659" s="310"/>
      <c r="GY659" s="310"/>
      <c r="GZ659" s="310"/>
      <c r="HA659" s="310"/>
      <c r="HB659" s="310"/>
      <c r="HC659" s="310"/>
      <c r="HD659" s="310"/>
      <c r="HE659" s="310"/>
      <c r="HF659" s="310"/>
      <c r="HG659" s="310"/>
      <c r="HH659" s="310"/>
      <c r="HI659" s="310"/>
      <c r="HJ659" s="310"/>
      <c r="HK659" s="310"/>
      <c r="HL659" s="310"/>
      <c r="HM659" s="310"/>
      <c r="HN659" s="310"/>
      <c r="HO659" s="310"/>
      <c r="HP659" s="310"/>
      <c r="HQ659" s="310"/>
      <c r="HR659" s="310"/>
      <c r="HS659" s="310"/>
      <c r="HT659" s="310"/>
      <c r="HU659" s="310"/>
      <c r="HV659" s="310"/>
      <c r="HW659" s="310"/>
      <c r="HX659" s="310"/>
      <c r="HY659" s="310"/>
      <c r="HZ659" s="310"/>
      <c r="IA659" s="310"/>
      <c r="IB659" s="310"/>
      <c r="IC659" s="310"/>
      <c r="ID659" s="310"/>
      <c r="IE659" s="310"/>
      <c r="IF659" s="310"/>
      <c r="IG659" s="310"/>
      <c r="IH659" s="310"/>
      <c r="II659" s="310"/>
      <c r="IJ659" s="310"/>
      <c r="IK659" s="310"/>
      <c r="IL659" s="310"/>
      <c r="JR659" s="310"/>
      <c r="JS659" s="310"/>
      <c r="JT659" s="310"/>
      <c r="JU659" s="310"/>
      <c r="JV659" s="310"/>
      <c r="JW659" s="310"/>
      <c r="JX659" s="310"/>
      <c r="JY659" s="310"/>
      <c r="JZ659" s="310"/>
      <c r="KA659" s="310"/>
      <c r="KB659" s="310"/>
      <c r="KC659" s="310"/>
      <c r="KD659" s="310"/>
      <c r="KE659" s="310"/>
      <c r="KF659" s="310"/>
      <c r="KG659" s="310"/>
      <c r="KH659" s="310"/>
      <c r="KI659" s="310"/>
      <c r="KJ659" s="310"/>
      <c r="KK659" s="310"/>
      <c r="KL659" s="310"/>
      <c r="KM659" s="310"/>
      <c r="KN659" s="310"/>
      <c r="KO659" s="310"/>
      <c r="KP659" s="310"/>
      <c r="KQ659" s="310"/>
      <c r="KR659" s="310"/>
      <c r="KS659" s="310"/>
      <c r="KT659" s="310"/>
      <c r="KU659" s="310"/>
      <c r="KV659" s="310"/>
      <c r="KW659" s="310"/>
      <c r="KX659" s="310"/>
      <c r="KY659" s="310"/>
      <c r="KZ659" s="310"/>
      <c r="LA659" s="310"/>
      <c r="LB659" s="310"/>
      <c r="LC659" s="310"/>
      <c r="LD659" s="310"/>
      <c r="LE659" s="310"/>
      <c r="LF659" s="310"/>
      <c r="LG659" s="310"/>
      <c r="LH659" s="310"/>
      <c r="LI659" s="310"/>
      <c r="LJ659" s="310"/>
      <c r="LK659" s="310"/>
      <c r="LL659" s="310"/>
      <c r="LM659" s="310"/>
      <c r="LN659" s="310"/>
      <c r="LO659" s="310"/>
      <c r="LP659" s="310"/>
      <c r="LQ659" s="310"/>
      <c r="LR659" s="310"/>
      <c r="LS659" s="310"/>
      <c r="LT659" s="310"/>
      <c r="LU659" s="310"/>
      <c r="LV659" s="310"/>
      <c r="LW659" s="310"/>
      <c r="LX659" s="310"/>
      <c r="LY659" s="310"/>
      <c r="LZ659" s="310"/>
      <c r="MA659" s="310"/>
      <c r="MB659" s="310"/>
      <c r="MC659" s="310"/>
      <c r="MD659" s="310"/>
      <c r="ME659" s="310"/>
      <c r="MF659" s="310"/>
      <c r="MG659" s="310"/>
      <c r="MH659" s="310"/>
      <c r="MI659" s="310"/>
      <c r="MJ659" s="310"/>
      <c r="MK659" s="310"/>
      <c r="ML659" s="310"/>
      <c r="MM659" s="310"/>
      <c r="MN659" s="310"/>
      <c r="MO659" s="310"/>
      <c r="MP659" s="310"/>
      <c r="MQ659" s="310"/>
      <c r="MR659" s="310"/>
      <c r="MS659" s="310"/>
      <c r="MT659" s="310"/>
      <c r="MU659" s="310"/>
      <c r="MV659" s="310"/>
      <c r="MW659" s="310"/>
      <c r="MX659" s="310"/>
      <c r="MY659" s="310"/>
      <c r="MZ659" s="310"/>
      <c r="NA659" s="310"/>
      <c r="NB659" s="310"/>
      <c r="NC659" s="310"/>
    </row>
    <row r="660" spans="1:367" s="298" customFormat="1" ht="15" customHeight="1">
      <c r="A660" s="313"/>
      <c r="B660" s="312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GE660" s="310"/>
      <c r="GF660" s="310"/>
      <c r="GG660" s="310"/>
      <c r="GH660" s="310"/>
      <c r="GI660" s="310"/>
      <c r="GJ660" s="310"/>
      <c r="GK660" s="310"/>
      <c r="GL660" s="310"/>
      <c r="GM660" s="310"/>
      <c r="GN660" s="310"/>
      <c r="GO660" s="310"/>
      <c r="GP660" s="310"/>
      <c r="GQ660" s="310"/>
      <c r="GR660" s="310"/>
      <c r="GS660" s="310"/>
      <c r="GT660" s="310"/>
      <c r="GU660" s="310"/>
      <c r="GV660" s="310"/>
      <c r="GW660" s="310"/>
      <c r="GX660" s="310"/>
      <c r="GY660" s="310"/>
      <c r="GZ660" s="310"/>
      <c r="HA660" s="310"/>
      <c r="HB660" s="310"/>
      <c r="HC660" s="310"/>
      <c r="HD660" s="310"/>
      <c r="HE660" s="310"/>
      <c r="HF660" s="310"/>
      <c r="HG660" s="310"/>
      <c r="HH660" s="310"/>
      <c r="HI660" s="310"/>
      <c r="HJ660" s="310"/>
      <c r="HK660" s="310"/>
      <c r="HL660" s="310"/>
      <c r="HM660" s="310"/>
      <c r="HN660" s="310"/>
      <c r="HO660" s="310"/>
      <c r="HP660" s="310"/>
      <c r="HQ660" s="310"/>
      <c r="HR660" s="310"/>
      <c r="HS660" s="310"/>
      <c r="HT660" s="310"/>
      <c r="HU660" s="310"/>
      <c r="HV660" s="310"/>
      <c r="HW660" s="310"/>
      <c r="HX660" s="310"/>
      <c r="HY660" s="310"/>
      <c r="HZ660" s="310"/>
      <c r="IA660" s="310"/>
      <c r="IB660" s="310"/>
      <c r="IC660" s="310"/>
      <c r="ID660" s="310"/>
      <c r="IE660" s="310"/>
      <c r="IF660" s="310"/>
      <c r="IG660" s="310"/>
      <c r="IH660" s="310"/>
      <c r="II660" s="310"/>
      <c r="IJ660" s="310"/>
      <c r="IK660" s="310"/>
      <c r="IL660" s="310"/>
      <c r="JR660" s="310"/>
      <c r="JS660" s="310"/>
      <c r="JT660" s="310"/>
      <c r="JU660" s="310"/>
      <c r="JV660" s="310"/>
      <c r="JW660" s="310"/>
      <c r="JX660" s="310"/>
      <c r="JY660" s="310"/>
      <c r="JZ660" s="310"/>
      <c r="KA660" s="310"/>
      <c r="KB660" s="310"/>
      <c r="KC660" s="310"/>
      <c r="KD660" s="310"/>
      <c r="KE660" s="310"/>
      <c r="KF660" s="310"/>
      <c r="KG660" s="310"/>
      <c r="KH660" s="310"/>
      <c r="KI660" s="310"/>
      <c r="KJ660" s="310"/>
      <c r="KK660" s="310"/>
      <c r="KL660" s="310"/>
      <c r="KM660" s="310"/>
      <c r="KN660" s="310"/>
      <c r="KO660" s="310"/>
      <c r="KP660" s="310"/>
      <c r="KQ660" s="310"/>
      <c r="KR660" s="310"/>
      <c r="KS660" s="310"/>
      <c r="KT660" s="310"/>
      <c r="KU660" s="310"/>
      <c r="KV660" s="310"/>
      <c r="KW660" s="310"/>
      <c r="KX660" s="310"/>
      <c r="KY660" s="310"/>
      <c r="KZ660" s="310"/>
      <c r="LA660" s="310"/>
      <c r="LB660" s="310"/>
      <c r="LC660" s="310"/>
      <c r="LD660" s="310"/>
      <c r="LE660" s="310"/>
      <c r="LF660" s="310"/>
      <c r="LG660" s="310"/>
      <c r="LH660" s="310"/>
      <c r="LI660" s="310"/>
      <c r="LJ660" s="310"/>
      <c r="LK660" s="310"/>
      <c r="LL660" s="310"/>
      <c r="LM660" s="310"/>
      <c r="LN660" s="310"/>
      <c r="LO660" s="310"/>
      <c r="LP660" s="310"/>
      <c r="LQ660" s="310"/>
      <c r="LR660" s="310"/>
      <c r="LS660" s="310"/>
      <c r="LT660" s="310"/>
      <c r="LU660" s="310"/>
      <c r="LV660" s="310"/>
      <c r="LW660" s="310"/>
      <c r="LX660" s="310"/>
      <c r="LY660" s="310"/>
      <c r="LZ660" s="310"/>
      <c r="MA660" s="310"/>
      <c r="MB660" s="310"/>
      <c r="MC660" s="310"/>
      <c r="MD660" s="310"/>
      <c r="ME660" s="310"/>
      <c r="MF660" s="310"/>
      <c r="MG660" s="310"/>
      <c r="MH660" s="310"/>
      <c r="MI660" s="310"/>
      <c r="MJ660" s="310"/>
      <c r="MK660" s="310"/>
      <c r="ML660" s="310"/>
      <c r="MM660" s="310"/>
      <c r="MN660" s="310"/>
      <c r="MO660" s="310"/>
      <c r="MP660" s="310"/>
      <c r="MQ660" s="310"/>
      <c r="MR660" s="310"/>
      <c r="MS660" s="310"/>
      <c r="MT660" s="310"/>
      <c r="MU660" s="310"/>
      <c r="MV660" s="310"/>
      <c r="MW660" s="310"/>
      <c r="MX660" s="310"/>
      <c r="MY660" s="310"/>
      <c r="MZ660" s="310"/>
      <c r="NA660" s="310"/>
      <c r="NB660" s="310"/>
      <c r="NC660" s="310"/>
    </row>
    <row r="661" spans="1:367" s="298" customFormat="1" ht="15" customHeight="1">
      <c r="A661" s="313"/>
      <c r="B661" s="312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GE661" s="310"/>
      <c r="GF661" s="310"/>
      <c r="GG661" s="310"/>
      <c r="GH661" s="310"/>
      <c r="GI661" s="310"/>
      <c r="GJ661" s="310"/>
      <c r="GK661" s="310"/>
      <c r="GL661" s="310"/>
      <c r="GM661" s="310"/>
      <c r="GN661" s="310"/>
      <c r="GO661" s="310"/>
      <c r="GP661" s="310"/>
      <c r="GQ661" s="310"/>
      <c r="GR661" s="310"/>
      <c r="GS661" s="310"/>
      <c r="GT661" s="310"/>
      <c r="GU661" s="310"/>
      <c r="GV661" s="310"/>
      <c r="GW661" s="310"/>
      <c r="GX661" s="310"/>
      <c r="GY661" s="310"/>
      <c r="GZ661" s="310"/>
      <c r="HA661" s="310"/>
      <c r="HB661" s="310"/>
      <c r="HC661" s="310"/>
      <c r="HD661" s="310"/>
      <c r="HE661" s="310"/>
      <c r="HF661" s="310"/>
      <c r="HG661" s="310"/>
      <c r="HH661" s="310"/>
      <c r="HI661" s="310"/>
      <c r="HJ661" s="310"/>
      <c r="HK661" s="310"/>
      <c r="HL661" s="310"/>
      <c r="HM661" s="310"/>
      <c r="HN661" s="310"/>
      <c r="HO661" s="310"/>
      <c r="HP661" s="310"/>
      <c r="HQ661" s="310"/>
      <c r="HR661" s="310"/>
      <c r="HS661" s="310"/>
      <c r="HT661" s="310"/>
      <c r="HU661" s="310"/>
      <c r="HV661" s="310"/>
      <c r="HW661" s="310"/>
      <c r="HX661" s="310"/>
      <c r="HY661" s="310"/>
      <c r="HZ661" s="310"/>
      <c r="IA661" s="310"/>
      <c r="IB661" s="310"/>
      <c r="IC661" s="310"/>
      <c r="ID661" s="310"/>
      <c r="IE661" s="310"/>
      <c r="IF661" s="310"/>
      <c r="IG661" s="310"/>
      <c r="IH661" s="310"/>
      <c r="II661" s="310"/>
      <c r="IJ661" s="310"/>
      <c r="IK661" s="310"/>
      <c r="IL661" s="310"/>
      <c r="JR661" s="310"/>
      <c r="JS661" s="310"/>
      <c r="JT661" s="310"/>
      <c r="JU661" s="310"/>
      <c r="JV661" s="310"/>
      <c r="JW661" s="310"/>
      <c r="JX661" s="310"/>
      <c r="JY661" s="310"/>
      <c r="JZ661" s="310"/>
      <c r="KA661" s="310"/>
      <c r="KB661" s="310"/>
      <c r="KC661" s="310"/>
      <c r="KD661" s="310"/>
      <c r="KE661" s="310"/>
      <c r="KF661" s="310"/>
      <c r="KG661" s="310"/>
      <c r="KH661" s="310"/>
      <c r="KI661" s="310"/>
      <c r="KJ661" s="310"/>
      <c r="KK661" s="310"/>
      <c r="KL661" s="310"/>
      <c r="KM661" s="310"/>
      <c r="KN661" s="310"/>
      <c r="KO661" s="310"/>
      <c r="KP661" s="310"/>
      <c r="KQ661" s="310"/>
      <c r="KR661" s="310"/>
      <c r="KS661" s="310"/>
      <c r="KT661" s="310"/>
      <c r="KU661" s="310"/>
      <c r="KV661" s="310"/>
      <c r="KW661" s="310"/>
      <c r="KX661" s="310"/>
      <c r="KY661" s="310"/>
      <c r="KZ661" s="310"/>
      <c r="LA661" s="310"/>
      <c r="LB661" s="310"/>
      <c r="LC661" s="310"/>
      <c r="LD661" s="310"/>
      <c r="LE661" s="310"/>
      <c r="LF661" s="310"/>
      <c r="LG661" s="310"/>
      <c r="LH661" s="310"/>
      <c r="LI661" s="310"/>
      <c r="LJ661" s="310"/>
      <c r="LK661" s="310"/>
      <c r="LL661" s="310"/>
      <c r="LM661" s="310"/>
      <c r="LN661" s="310"/>
      <c r="LO661" s="310"/>
      <c r="LP661" s="310"/>
      <c r="LQ661" s="310"/>
      <c r="LR661" s="310"/>
      <c r="LS661" s="310"/>
      <c r="LT661" s="310"/>
      <c r="LU661" s="310"/>
      <c r="LV661" s="310"/>
      <c r="LW661" s="310"/>
      <c r="LX661" s="310"/>
      <c r="LY661" s="310"/>
      <c r="LZ661" s="310"/>
      <c r="MA661" s="310"/>
      <c r="MB661" s="310"/>
      <c r="MC661" s="310"/>
      <c r="MD661" s="310"/>
      <c r="ME661" s="310"/>
      <c r="MF661" s="310"/>
      <c r="MG661" s="310"/>
      <c r="MH661" s="310"/>
      <c r="MI661" s="310"/>
      <c r="MJ661" s="310"/>
      <c r="MK661" s="310"/>
      <c r="ML661" s="310"/>
      <c r="MM661" s="310"/>
      <c r="MN661" s="310"/>
      <c r="MO661" s="310"/>
      <c r="MP661" s="310"/>
      <c r="MQ661" s="310"/>
      <c r="MR661" s="310"/>
      <c r="MS661" s="310"/>
      <c r="MT661" s="310"/>
      <c r="MU661" s="310"/>
      <c r="MV661" s="310"/>
      <c r="MW661" s="310"/>
      <c r="MX661" s="310"/>
      <c r="MY661" s="310"/>
      <c r="MZ661" s="310"/>
      <c r="NA661" s="310"/>
      <c r="NB661" s="310"/>
      <c r="NC661" s="310"/>
    </row>
    <row r="662" spans="1:367" s="298" customFormat="1" ht="15" customHeight="1">
      <c r="A662" s="313"/>
      <c r="B662" s="312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GE662" s="310"/>
      <c r="GF662" s="310"/>
      <c r="GG662" s="310"/>
      <c r="GH662" s="310"/>
      <c r="GI662" s="310"/>
      <c r="GJ662" s="310"/>
      <c r="GK662" s="310"/>
      <c r="GL662" s="310"/>
      <c r="GM662" s="310"/>
      <c r="GN662" s="310"/>
      <c r="GO662" s="310"/>
      <c r="GP662" s="310"/>
      <c r="GQ662" s="310"/>
      <c r="GR662" s="310"/>
      <c r="GS662" s="310"/>
      <c r="GT662" s="310"/>
      <c r="GU662" s="310"/>
      <c r="GV662" s="310"/>
      <c r="GW662" s="310"/>
      <c r="GX662" s="310"/>
      <c r="GY662" s="310"/>
      <c r="GZ662" s="310"/>
      <c r="HA662" s="310"/>
      <c r="HB662" s="310"/>
      <c r="HC662" s="310"/>
      <c r="HD662" s="310"/>
      <c r="HE662" s="310"/>
      <c r="HF662" s="310"/>
      <c r="HG662" s="310"/>
      <c r="HH662" s="310"/>
      <c r="HI662" s="310"/>
      <c r="HJ662" s="310"/>
      <c r="HK662" s="310"/>
      <c r="HL662" s="310"/>
      <c r="HM662" s="310"/>
      <c r="HN662" s="310"/>
      <c r="HO662" s="310"/>
      <c r="HP662" s="310"/>
      <c r="HQ662" s="310"/>
      <c r="HR662" s="310"/>
      <c r="HS662" s="310"/>
      <c r="HT662" s="310"/>
      <c r="HU662" s="310"/>
      <c r="HV662" s="310"/>
      <c r="HW662" s="310"/>
      <c r="HX662" s="310"/>
      <c r="HY662" s="310"/>
      <c r="HZ662" s="310"/>
      <c r="IA662" s="310"/>
      <c r="IB662" s="310"/>
      <c r="IC662" s="310"/>
      <c r="ID662" s="310"/>
      <c r="IE662" s="310"/>
      <c r="IF662" s="310"/>
      <c r="IG662" s="310"/>
      <c r="IH662" s="310"/>
      <c r="II662" s="310"/>
      <c r="IJ662" s="310"/>
      <c r="IK662" s="310"/>
      <c r="IL662" s="310"/>
      <c r="JR662" s="310"/>
      <c r="JS662" s="310"/>
      <c r="JT662" s="310"/>
      <c r="JU662" s="310"/>
      <c r="JV662" s="310"/>
      <c r="JW662" s="310"/>
      <c r="JX662" s="310"/>
      <c r="JY662" s="310"/>
      <c r="JZ662" s="310"/>
      <c r="KA662" s="310"/>
      <c r="KB662" s="310"/>
      <c r="KC662" s="310"/>
      <c r="KD662" s="310"/>
      <c r="KE662" s="310"/>
      <c r="KF662" s="310"/>
      <c r="KG662" s="310"/>
      <c r="KH662" s="310"/>
      <c r="KI662" s="310"/>
      <c r="KJ662" s="310"/>
      <c r="KK662" s="310"/>
      <c r="KL662" s="310"/>
      <c r="KM662" s="310"/>
      <c r="KN662" s="310"/>
      <c r="KO662" s="310"/>
      <c r="KP662" s="310"/>
      <c r="KQ662" s="310"/>
      <c r="KR662" s="310"/>
      <c r="KS662" s="310"/>
      <c r="KT662" s="310"/>
      <c r="KU662" s="310"/>
      <c r="KV662" s="310"/>
      <c r="KW662" s="310"/>
      <c r="KX662" s="310"/>
      <c r="KY662" s="310"/>
      <c r="KZ662" s="310"/>
      <c r="LA662" s="310"/>
      <c r="LB662" s="310"/>
      <c r="LC662" s="310"/>
      <c r="LD662" s="310"/>
      <c r="LE662" s="310"/>
      <c r="LF662" s="310"/>
      <c r="LG662" s="310"/>
      <c r="LH662" s="310"/>
      <c r="LI662" s="310"/>
      <c r="LJ662" s="310"/>
      <c r="LK662" s="310"/>
      <c r="LL662" s="310"/>
      <c r="LM662" s="310"/>
      <c r="LN662" s="310"/>
      <c r="LO662" s="310"/>
      <c r="LP662" s="310"/>
      <c r="LQ662" s="310"/>
      <c r="LR662" s="310"/>
      <c r="LS662" s="310"/>
      <c r="LT662" s="310"/>
      <c r="LU662" s="310"/>
      <c r="LV662" s="310"/>
      <c r="LW662" s="310"/>
      <c r="LX662" s="310"/>
      <c r="LY662" s="310"/>
      <c r="LZ662" s="310"/>
      <c r="MA662" s="310"/>
      <c r="MB662" s="310"/>
      <c r="MC662" s="310"/>
      <c r="MD662" s="310"/>
      <c r="ME662" s="310"/>
      <c r="MF662" s="310"/>
      <c r="MG662" s="310"/>
      <c r="MH662" s="310"/>
      <c r="MI662" s="310"/>
      <c r="MJ662" s="310"/>
      <c r="MK662" s="310"/>
      <c r="ML662" s="310"/>
      <c r="MM662" s="310"/>
      <c r="MN662" s="310"/>
      <c r="MO662" s="310"/>
      <c r="MP662" s="310"/>
      <c r="MQ662" s="310"/>
      <c r="MR662" s="310"/>
      <c r="MS662" s="310"/>
      <c r="MT662" s="310"/>
      <c r="MU662" s="310"/>
      <c r="MV662" s="310"/>
      <c r="MW662" s="310"/>
      <c r="MX662" s="310"/>
      <c r="MY662" s="310"/>
      <c r="MZ662" s="310"/>
      <c r="NA662" s="310"/>
      <c r="NB662" s="310"/>
      <c r="NC662" s="310"/>
    </row>
    <row r="663" spans="1:367" s="298" customFormat="1" ht="15" customHeight="1">
      <c r="A663" s="313"/>
      <c r="B663" s="312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GE663" s="310"/>
      <c r="GF663" s="310"/>
      <c r="GG663" s="310"/>
      <c r="GH663" s="310"/>
      <c r="GI663" s="310"/>
      <c r="GJ663" s="310"/>
      <c r="GK663" s="310"/>
      <c r="GL663" s="310"/>
      <c r="GM663" s="310"/>
      <c r="GN663" s="310"/>
      <c r="GO663" s="310"/>
      <c r="GP663" s="310"/>
      <c r="GQ663" s="310"/>
      <c r="GR663" s="310"/>
      <c r="GS663" s="310"/>
      <c r="GT663" s="310"/>
      <c r="GU663" s="310"/>
      <c r="GV663" s="310"/>
      <c r="GW663" s="310"/>
      <c r="GX663" s="310"/>
      <c r="GY663" s="310"/>
      <c r="GZ663" s="310"/>
      <c r="HA663" s="310"/>
      <c r="HB663" s="310"/>
      <c r="HC663" s="310"/>
      <c r="HD663" s="310"/>
      <c r="HE663" s="310"/>
      <c r="HF663" s="310"/>
      <c r="HG663" s="310"/>
      <c r="HH663" s="310"/>
      <c r="HI663" s="310"/>
      <c r="HJ663" s="310"/>
      <c r="HK663" s="310"/>
      <c r="HL663" s="310"/>
      <c r="HM663" s="310"/>
      <c r="HN663" s="310"/>
      <c r="HO663" s="310"/>
      <c r="HP663" s="310"/>
      <c r="HQ663" s="310"/>
      <c r="HR663" s="310"/>
      <c r="HS663" s="310"/>
      <c r="HT663" s="310"/>
      <c r="HU663" s="310"/>
      <c r="HV663" s="310"/>
      <c r="HW663" s="310"/>
      <c r="HX663" s="310"/>
      <c r="HY663" s="310"/>
      <c r="HZ663" s="310"/>
      <c r="IA663" s="310"/>
      <c r="IB663" s="310"/>
      <c r="IC663" s="310"/>
      <c r="ID663" s="310"/>
      <c r="IE663" s="310"/>
      <c r="IF663" s="310"/>
      <c r="IG663" s="310"/>
      <c r="IH663" s="310"/>
      <c r="II663" s="310"/>
      <c r="IJ663" s="310"/>
      <c r="IK663" s="310"/>
      <c r="IL663" s="310"/>
      <c r="JR663" s="310"/>
      <c r="JS663" s="310"/>
      <c r="JT663" s="310"/>
      <c r="JU663" s="310"/>
      <c r="JV663" s="310"/>
      <c r="JW663" s="310"/>
      <c r="JX663" s="310"/>
      <c r="JY663" s="310"/>
      <c r="JZ663" s="310"/>
      <c r="KA663" s="310"/>
      <c r="KB663" s="310"/>
      <c r="KC663" s="310"/>
      <c r="KD663" s="310"/>
      <c r="KE663" s="310"/>
      <c r="KF663" s="310"/>
      <c r="KG663" s="310"/>
      <c r="KH663" s="310"/>
      <c r="KI663" s="310"/>
      <c r="KJ663" s="310"/>
      <c r="KK663" s="310"/>
      <c r="KL663" s="310"/>
      <c r="KM663" s="310"/>
      <c r="KN663" s="310"/>
      <c r="KO663" s="310"/>
      <c r="KP663" s="310"/>
      <c r="KQ663" s="310"/>
      <c r="KR663" s="310"/>
      <c r="KS663" s="310"/>
      <c r="KT663" s="310"/>
      <c r="KU663" s="310"/>
      <c r="KV663" s="310"/>
      <c r="KW663" s="310"/>
      <c r="KX663" s="310"/>
      <c r="KY663" s="310"/>
      <c r="KZ663" s="310"/>
      <c r="LA663" s="310"/>
      <c r="LB663" s="310"/>
      <c r="LC663" s="310"/>
      <c r="LD663" s="310"/>
      <c r="LE663" s="310"/>
      <c r="LF663" s="310"/>
      <c r="LG663" s="310"/>
      <c r="LH663" s="310"/>
      <c r="LI663" s="310"/>
      <c r="LJ663" s="310"/>
      <c r="LK663" s="310"/>
      <c r="LL663" s="310"/>
      <c r="LM663" s="310"/>
      <c r="LN663" s="310"/>
      <c r="LO663" s="310"/>
      <c r="LP663" s="310"/>
      <c r="LQ663" s="310"/>
      <c r="LR663" s="310"/>
      <c r="LS663" s="310"/>
      <c r="LT663" s="310"/>
      <c r="LU663" s="310"/>
      <c r="LV663" s="310"/>
      <c r="LW663" s="310"/>
      <c r="LX663" s="310"/>
      <c r="LY663" s="310"/>
      <c r="LZ663" s="310"/>
      <c r="MA663" s="310"/>
      <c r="MB663" s="310"/>
      <c r="MC663" s="310"/>
      <c r="MD663" s="310"/>
      <c r="ME663" s="310"/>
      <c r="MF663" s="310"/>
      <c r="MG663" s="310"/>
      <c r="MH663" s="310"/>
      <c r="MI663" s="310"/>
      <c r="MJ663" s="310"/>
      <c r="MK663" s="310"/>
      <c r="ML663" s="310"/>
      <c r="MM663" s="310"/>
      <c r="MN663" s="310"/>
      <c r="MO663" s="310"/>
      <c r="MP663" s="310"/>
      <c r="MQ663" s="310"/>
      <c r="MR663" s="310"/>
      <c r="MS663" s="310"/>
      <c r="MT663" s="310"/>
      <c r="MU663" s="310"/>
      <c r="MV663" s="310"/>
      <c r="MW663" s="310"/>
      <c r="MX663" s="310"/>
      <c r="MY663" s="310"/>
      <c r="MZ663" s="310"/>
      <c r="NA663" s="310"/>
      <c r="NB663" s="310"/>
      <c r="NC663" s="310"/>
    </row>
    <row r="664" spans="1:367" s="298" customFormat="1" ht="15" customHeight="1">
      <c r="A664" s="313"/>
      <c r="B664" s="312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GE664" s="310"/>
      <c r="GF664" s="310"/>
      <c r="GG664" s="310"/>
      <c r="GH664" s="310"/>
      <c r="GI664" s="310"/>
      <c r="GJ664" s="310"/>
      <c r="GK664" s="310"/>
      <c r="GL664" s="310"/>
      <c r="GM664" s="310"/>
      <c r="GN664" s="310"/>
      <c r="GO664" s="310"/>
      <c r="GP664" s="310"/>
      <c r="GQ664" s="310"/>
      <c r="GR664" s="310"/>
      <c r="GS664" s="310"/>
      <c r="GT664" s="310"/>
      <c r="GU664" s="310"/>
      <c r="GV664" s="310"/>
      <c r="GW664" s="310"/>
      <c r="GX664" s="310"/>
      <c r="GY664" s="310"/>
      <c r="GZ664" s="310"/>
      <c r="HA664" s="310"/>
      <c r="HB664" s="310"/>
      <c r="HC664" s="310"/>
      <c r="HD664" s="310"/>
      <c r="HE664" s="310"/>
      <c r="HF664" s="310"/>
      <c r="HG664" s="310"/>
      <c r="HH664" s="310"/>
      <c r="HI664" s="310"/>
      <c r="HJ664" s="310"/>
      <c r="HK664" s="310"/>
      <c r="HL664" s="310"/>
      <c r="HM664" s="310"/>
      <c r="HN664" s="310"/>
      <c r="HO664" s="310"/>
      <c r="HP664" s="310"/>
      <c r="HQ664" s="310"/>
      <c r="HR664" s="310"/>
      <c r="HS664" s="310"/>
      <c r="HT664" s="310"/>
      <c r="HU664" s="310"/>
      <c r="HV664" s="310"/>
      <c r="HW664" s="310"/>
      <c r="HX664" s="310"/>
      <c r="HY664" s="310"/>
      <c r="HZ664" s="310"/>
      <c r="IA664" s="310"/>
      <c r="IB664" s="310"/>
      <c r="IC664" s="310"/>
      <c r="ID664" s="310"/>
      <c r="IE664" s="310"/>
      <c r="IF664" s="310"/>
      <c r="IG664" s="310"/>
      <c r="IH664" s="310"/>
      <c r="II664" s="310"/>
      <c r="IJ664" s="310"/>
      <c r="IK664" s="310"/>
      <c r="IL664" s="310"/>
      <c r="JR664" s="310"/>
      <c r="JS664" s="310"/>
      <c r="JT664" s="310"/>
      <c r="JU664" s="310"/>
      <c r="JV664" s="310"/>
      <c r="JW664" s="310"/>
      <c r="JX664" s="310"/>
      <c r="JY664" s="310"/>
      <c r="JZ664" s="310"/>
      <c r="KA664" s="310"/>
      <c r="KB664" s="310"/>
      <c r="KC664" s="310"/>
      <c r="KD664" s="310"/>
      <c r="KE664" s="310"/>
      <c r="KF664" s="310"/>
      <c r="KG664" s="310"/>
      <c r="KH664" s="310"/>
      <c r="KI664" s="310"/>
      <c r="KJ664" s="310"/>
      <c r="KK664" s="310"/>
      <c r="KL664" s="310"/>
      <c r="KM664" s="310"/>
      <c r="KN664" s="310"/>
      <c r="KO664" s="310"/>
      <c r="KP664" s="310"/>
      <c r="KQ664" s="310"/>
      <c r="KR664" s="310"/>
      <c r="KS664" s="310"/>
      <c r="KT664" s="310"/>
      <c r="KU664" s="310"/>
      <c r="KV664" s="310"/>
      <c r="KW664" s="310"/>
      <c r="KX664" s="310"/>
      <c r="KY664" s="310"/>
      <c r="KZ664" s="310"/>
      <c r="LA664" s="310"/>
      <c r="LB664" s="310"/>
      <c r="LC664" s="310"/>
      <c r="LD664" s="310"/>
      <c r="LE664" s="310"/>
      <c r="LF664" s="310"/>
      <c r="LG664" s="310"/>
      <c r="LH664" s="310"/>
      <c r="LI664" s="310"/>
      <c r="LJ664" s="310"/>
      <c r="LK664" s="310"/>
      <c r="LL664" s="310"/>
      <c r="LM664" s="310"/>
      <c r="LN664" s="310"/>
      <c r="LO664" s="310"/>
      <c r="LP664" s="310"/>
      <c r="LQ664" s="310"/>
      <c r="LR664" s="310"/>
      <c r="LS664" s="310"/>
      <c r="LT664" s="310"/>
      <c r="LU664" s="310"/>
      <c r="LV664" s="310"/>
      <c r="LW664" s="310"/>
      <c r="LX664" s="310"/>
      <c r="LY664" s="310"/>
      <c r="LZ664" s="310"/>
      <c r="MA664" s="310"/>
      <c r="MB664" s="310"/>
      <c r="MC664" s="310"/>
      <c r="MD664" s="310"/>
      <c r="ME664" s="310"/>
      <c r="MF664" s="310"/>
      <c r="MG664" s="310"/>
      <c r="MH664" s="310"/>
      <c r="MI664" s="310"/>
      <c r="MJ664" s="310"/>
      <c r="MK664" s="310"/>
      <c r="ML664" s="310"/>
      <c r="MM664" s="310"/>
      <c r="MN664" s="310"/>
      <c r="MO664" s="310"/>
      <c r="MP664" s="310"/>
      <c r="MQ664" s="310"/>
      <c r="MR664" s="310"/>
      <c r="MS664" s="310"/>
      <c r="MT664" s="310"/>
      <c r="MU664" s="310"/>
      <c r="MV664" s="310"/>
      <c r="MW664" s="310"/>
      <c r="MX664" s="310"/>
      <c r="MY664" s="310"/>
      <c r="MZ664" s="310"/>
      <c r="NA664" s="310"/>
      <c r="NB664" s="310"/>
      <c r="NC664" s="310"/>
    </row>
    <row r="665" spans="1:367" s="298" customFormat="1" ht="15" customHeight="1">
      <c r="A665" s="313"/>
      <c r="B665" s="312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GE665" s="310"/>
      <c r="GF665" s="310"/>
      <c r="GG665" s="310"/>
      <c r="GH665" s="310"/>
      <c r="GI665" s="310"/>
      <c r="GJ665" s="310"/>
      <c r="GK665" s="310"/>
      <c r="GL665" s="310"/>
      <c r="GM665" s="310"/>
      <c r="GN665" s="310"/>
      <c r="GO665" s="310"/>
      <c r="GP665" s="310"/>
      <c r="GQ665" s="310"/>
      <c r="GR665" s="310"/>
      <c r="GS665" s="310"/>
      <c r="GT665" s="310"/>
      <c r="GU665" s="310"/>
      <c r="GV665" s="310"/>
      <c r="GW665" s="310"/>
      <c r="GX665" s="310"/>
      <c r="GY665" s="310"/>
      <c r="GZ665" s="310"/>
      <c r="HA665" s="310"/>
      <c r="HB665" s="310"/>
      <c r="HC665" s="310"/>
      <c r="HD665" s="310"/>
      <c r="HE665" s="310"/>
      <c r="HF665" s="310"/>
      <c r="HG665" s="310"/>
      <c r="HH665" s="310"/>
      <c r="HI665" s="310"/>
      <c r="HJ665" s="310"/>
      <c r="HK665" s="310"/>
      <c r="HL665" s="310"/>
      <c r="HM665" s="310"/>
      <c r="HN665" s="310"/>
      <c r="HO665" s="310"/>
      <c r="HP665" s="310"/>
      <c r="HQ665" s="310"/>
      <c r="HR665" s="310"/>
      <c r="HS665" s="310"/>
      <c r="HT665" s="310"/>
      <c r="HU665" s="310"/>
      <c r="HV665" s="310"/>
      <c r="HW665" s="310"/>
      <c r="HX665" s="310"/>
      <c r="HY665" s="310"/>
      <c r="HZ665" s="310"/>
      <c r="IA665" s="310"/>
      <c r="IB665" s="310"/>
      <c r="IC665" s="310"/>
      <c r="ID665" s="310"/>
      <c r="IE665" s="310"/>
      <c r="IF665" s="310"/>
      <c r="IG665" s="310"/>
      <c r="IH665" s="310"/>
      <c r="II665" s="310"/>
      <c r="IJ665" s="310"/>
      <c r="IK665" s="310"/>
      <c r="IL665" s="310"/>
      <c r="JR665" s="310"/>
      <c r="JS665" s="310"/>
      <c r="JT665" s="310"/>
      <c r="JU665" s="310"/>
      <c r="JV665" s="310"/>
      <c r="JW665" s="310"/>
      <c r="JX665" s="310"/>
      <c r="JY665" s="310"/>
      <c r="JZ665" s="310"/>
      <c r="KA665" s="310"/>
      <c r="KB665" s="310"/>
      <c r="KC665" s="310"/>
      <c r="KD665" s="310"/>
      <c r="KE665" s="310"/>
      <c r="KF665" s="310"/>
      <c r="KG665" s="310"/>
      <c r="KH665" s="310"/>
      <c r="KI665" s="310"/>
      <c r="KJ665" s="310"/>
      <c r="KK665" s="310"/>
      <c r="KL665" s="310"/>
      <c r="KM665" s="310"/>
      <c r="KN665" s="310"/>
      <c r="KO665" s="310"/>
      <c r="KP665" s="310"/>
      <c r="KQ665" s="310"/>
      <c r="KR665" s="310"/>
      <c r="KS665" s="310"/>
      <c r="KT665" s="310"/>
      <c r="KU665" s="310"/>
      <c r="KV665" s="310"/>
      <c r="KW665" s="310"/>
      <c r="KX665" s="310"/>
      <c r="KY665" s="310"/>
      <c r="KZ665" s="310"/>
      <c r="LA665" s="310"/>
      <c r="LB665" s="310"/>
      <c r="LC665" s="310"/>
      <c r="LD665" s="310"/>
      <c r="LE665" s="310"/>
      <c r="LF665" s="310"/>
      <c r="LG665" s="310"/>
      <c r="LH665" s="310"/>
      <c r="LI665" s="310"/>
      <c r="LJ665" s="310"/>
      <c r="LK665" s="310"/>
      <c r="LL665" s="310"/>
      <c r="LM665" s="310"/>
      <c r="LN665" s="310"/>
      <c r="LO665" s="310"/>
      <c r="LP665" s="310"/>
      <c r="LQ665" s="310"/>
      <c r="LR665" s="310"/>
      <c r="LS665" s="310"/>
      <c r="LT665" s="310"/>
      <c r="LU665" s="310"/>
      <c r="LV665" s="310"/>
      <c r="LW665" s="310"/>
      <c r="LX665" s="310"/>
      <c r="LY665" s="310"/>
      <c r="LZ665" s="310"/>
      <c r="MA665" s="310"/>
      <c r="MB665" s="310"/>
      <c r="MC665" s="310"/>
      <c r="MD665" s="310"/>
      <c r="ME665" s="310"/>
      <c r="MF665" s="310"/>
      <c r="MG665" s="310"/>
      <c r="MH665" s="310"/>
      <c r="MI665" s="310"/>
      <c r="MJ665" s="310"/>
      <c r="MK665" s="310"/>
      <c r="ML665" s="310"/>
      <c r="MM665" s="310"/>
      <c r="MN665" s="310"/>
      <c r="MO665" s="310"/>
      <c r="MP665" s="310"/>
      <c r="MQ665" s="310"/>
      <c r="MR665" s="310"/>
      <c r="MS665" s="310"/>
      <c r="MT665" s="310"/>
      <c r="MU665" s="310"/>
      <c r="MV665" s="310"/>
      <c r="MW665" s="310"/>
      <c r="MX665" s="310"/>
      <c r="MY665" s="310"/>
      <c r="MZ665" s="310"/>
      <c r="NA665" s="310"/>
      <c r="NB665" s="310"/>
      <c r="NC665" s="310"/>
    </row>
    <row r="666" spans="1:367" s="298" customFormat="1" ht="15" customHeight="1">
      <c r="A666" s="313"/>
      <c r="B666" s="312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GE666" s="310"/>
      <c r="GF666" s="310"/>
      <c r="GG666" s="310"/>
      <c r="GH666" s="310"/>
      <c r="GI666" s="310"/>
      <c r="GJ666" s="310"/>
      <c r="GK666" s="310"/>
      <c r="GL666" s="310"/>
      <c r="GM666" s="310"/>
      <c r="GN666" s="310"/>
      <c r="GO666" s="310"/>
      <c r="GP666" s="310"/>
      <c r="GQ666" s="310"/>
      <c r="GR666" s="310"/>
      <c r="GS666" s="310"/>
      <c r="GT666" s="310"/>
      <c r="GU666" s="310"/>
      <c r="GV666" s="310"/>
      <c r="GW666" s="310"/>
      <c r="GX666" s="310"/>
      <c r="GY666" s="310"/>
      <c r="GZ666" s="310"/>
      <c r="HA666" s="310"/>
      <c r="HB666" s="310"/>
      <c r="HC666" s="310"/>
      <c r="HD666" s="310"/>
      <c r="HE666" s="310"/>
      <c r="HF666" s="310"/>
      <c r="HG666" s="310"/>
      <c r="HH666" s="310"/>
      <c r="HI666" s="310"/>
      <c r="HJ666" s="310"/>
      <c r="HK666" s="310"/>
      <c r="HL666" s="310"/>
      <c r="HM666" s="310"/>
      <c r="HN666" s="310"/>
      <c r="HO666" s="310"/>
      <c r="HP666" s="310"/>
      <c r="HQ666" s="310"/>
      <c r="HR666" s="310"/>
      <c r="HS666" s="310"/>
      <c r="HT666" s="310"/>
      <c r="HU666" s="310"/>
      <c r="HV666" s="310"/>
      <c r="HW666" s="310"/>
      <c r="HX666" s="310"/>
      <c r="HY666" s="310"/>
      <c r="HZ666" s="310"/>
      <c r="IA666" s="310"/>
      <c r="IB666" s="310"/>
      <c r="IC666" s="310"/>
      <c r="ID666" s="310"/>
      <c r="IE666" s="310"/>
      <c r="IF666" s="310"/>
      <c r="IG666" s="310"/>
      <c r="IH666" s="310"/>
      <c r="II666" s="310"/>
      <c r="IJ666" s="310"/>
      <c r="IK666" s="310"/>
      <c r="IL666" s="310"/>
      <c r="JR666" s="310"/>
      <c r="JS666" s="310"/>
      <c r="JT666" s="310"/>
      <c r="JU666" s="310"/>
      <c r="JV666" s="310"/>
      <c r="JW666" s="310"/>
      <c r="JX666" s="310"/>
      <c r="JY666" s="310"/>
      <c r="JZ666" s="310"/>
      <c r="KA666" s="310"/>
      <c r="KB666" s="310"/>
      <c r="KC666" s="310"/>
      <c r="KD666" s="310"/>
      <c r="KE666" s="310"/>
      <c r="KF666" s="310"/>
      <c r="KG666" s="310"/>
      <c r="KH666" s="310"/>
      <c r="KI666" s="310"/>
      <c r="KJ666" s="310"/>
      <c r="KK666" s="310"/>
      <c r="KL666" s="310"/>
      <c r="KM666" s="310"/>
      <c r="KN666" s="310"/>
      <c r="KO666" s="310"/>
      <c r="KP666" s="310"/>
      <c r="KQ666" s="310"/>
      <c r="KR666" s="310"/>
      <c r="KS666" s="310"/>
      <c r="KT666" s="310"/>
      <c r="KU666" s="310"/>
      <c r="KV666" s="310"/>
      <c r="KW666" s="310"/>
      <c r="KX666" s="310"/>
      <c r="KY666" s="310"/>
      <c r="KZ666" s="310"/>
      <c r="LA666" s="310"/>
      <c r="LB666" s="310"/>
      <c r="LC666" s="310"/>
      <c r="LD666" s="310"/>
      <c r="LE666" s="310"/>
      <c r="LF666" s="310"/>
      <c r="LG666" s="310"/>
      <c r="LH666" s="310"/>
      <c r="LI666" s="310"/>
      <c r="LJ666" s="310"/>
      <c r="LK666" s="310"/>
      <c r="LL666" s="310"/>
      <c r="LM666" s="310"/>
      <c r="LN666" s="310"/>
      <c r="LO666" s="310"/>
      <c r="LP666" s="310"/>
      <c r="LQ666" s="310"/>
      <c r="LR666" s="310"/>
      <c r="LS666" s="310"/>
      <c r="LT666" s="310"/>
      <c r="LU666" s="310"/>
      <c r="LV666" s="310"/>
      <c r="LW666" s="310"/>
      <c r="LX666" s="310"/>
      <c r="LY666" s="310"/>
      <c r="LZ666" s="310"/>
      <c r="MA666" s="310"/>
      <c r="MB666" s="310"/>
      <c r="MC666" s="310"/>
      <c r="MD666" s="310"/>
      <c r="ME666" s="310"/>
      <c r="MF666" s="310"/>
      <c r="MG666" s="310"/>
      <c r="MH666" s="310"/>
      <c r="MI666" s="310"/>
      <c r="MJ666" s="310"/>
      <c r="MK666" s="310"/>
      <c r="ML666" s="310"/>
      <c r="MM666" s="310"/>
      <c r="MN666" s="310"/>
      <c r="MO666" s="310"/>
      <c r="MP666" s="310"/>
      <c r="MQ666" s="310"/>
      <c r="MR666" s="310"/>
      <c r="MS666" s="310"/>
      <c r="MT666" s="310"/>
      <c r="MU666" s="310"/>
      <c r="MV666" s="310"/>
      <c r="MW666" s="310"/>
      <c r="MX666" s="310"/>
      <c r="MY666" s="310"/>
      <c r="MZ666" s="310"/>
      <c r="NA666" s="310"/>
      <c r="NB666" s="310"/>
      <c r="NC666" s="310"/>
    </row>
    <row r="667" spans="1:367" s="298" customFormat="1" ht="15" customHeight="1">
      <c r="A667" s="313"/>
      <c r="B667" s="312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GE667" s="310"/>
      <c r="GF667" s="310"/>
      <c r="GG667" s="310"/>
      <c r="GH667" s="310"/>
      <c r="GI667" s="310"/>
      <c r="GJ667" s="310"/>
      <c r="GK667" s="310"/>
      <c r="GL667" s="310"/>
      <c r="GM667" s="310"/>
      <c r="GN667" s="310"/>
      <c r="GO667" s="310"/>
      <c r="GP667" s="310"/>
      <c r="GQ667" s="310"/>
      <c r="GR667" s="310"/>
      <c r="GS667" s="310"/>
      <c r="GT667" s="310"/>
      <c r="GU667" s="310"/>
      <c r="GV667" s="310"/>
      <c r="GW667" s="310"/>
      <c r="GX667" s="310"/>
      <c r="GY667" s="310"/>
      <c r="GZ667" s="310"/>
      <c r="HA667" s="310"/>
      <c r="HB667" s="310"/>
      <c r="HC667" s="310"/>
      <c r="HD667" s="310"/>
      <c r="HE667" s="310"/>
      <c r="HF667" s="310"/>
      <c r="HG667" s="310"/>
      <c r="HH667" s="310"/>
      <c r="HI667" s="310"/>
      <c r="HJ667" s="310"/>
      <c r="HK667" s="310"/>
      <c r="HL667" s="310"/>
      <c r="HM667" s="310"/>
      <c r="HN667" s="310"/>
      <c r="HO667" s="310"/>
      <c r="HP667" s="310"/>
      <c r="HQ667" s="310"/>
      <c r="HR667" s="310"/>
      <c r="HS667" s="310"/>
      <c r="HT667" s="310"/>
      <c r="HU667" s="310"/>
      <c r="HV667" s="310"/>
      <c r="HW667" s="310"/>
      <c r="HX667" s="310"/>
      <c r="HY667" s="310"/>
      <c r="HZ667" s="310"/>
      <c r="IA667" s="310"/>
      <c r="IB667" s="310"/>
      <c r="IC667" s="310"/>
      <c r="ID667" s="310"/>
      <c r="IE667" s="310"/>
      <c r="IF667" s="310"/>
      <c r="IG667" s="310"/>
      <c r="IH667" s="310"/>
      <c r="II667" s="310"/>
      <c r="IJ667" s="310"/>
      <c r="IK667" s="310"/>
      <c r="IL667" s="310"/>
      <c r="JR667" s="310"/>
      <c r="JS667" s="310"/>
      <c r="JT667" s="310"/>
      <c r="JU667" s="310"/>
      <c r="JV667" s="310"/>
      <c r="JW667" s="310"/>
      <c r="JX667" s="310"/>
      <c r="JY667" s="310"/>
      <c r="JZ667" s="310"/>
      <c r="KA667" s="310"/>
      <c r="KB667" s="310"/>
      <c r="KC667" s="310"/>
      <c r="KD667" s="310"/>
      <c r="KE667" s="310"/>
      <c r="KF667" s="310"/>
      <c r="KG667" s="310"/>
      <c r="KH667" s="310"/>
      <c r="KI667" s="310"/>
      <c r="KJ667" s="310"/>
      <c r="KK667" s="310"/>
      <c r="KL667" s="310"/>
      <c r="KM667" s="310"/>
      <c r="KN667" s="310"/>
      <c r="KO667" s="310"/>
      <c r="KP667" s="310"/>
      <c r="KQ667" s="310"/>
      <c r="KR667" s="310"/>
      <c r="KS667" s="310"/>
      <c r="KT667" s="310"/>
      <c r="KU667" s="310"/>
      <c r="KV667" s="310"/>
      <c r="KW667" s="310"/>
      <c r="KX667" s="310"/>
      <c r="KY667" s="310"/>
      <c r="KZ667" s="310"/>
      <c r="LA667" s="310"/>
      <c r="LB667" s="310"/>
      <c r="LC667" s="310"/>
      <c r="LD667" s="310"/>
      <c r="LE667" s="310"/>
      <c r="LF667" s="310"/>
      <c r="LG667" s="310"/>
      <c r="LH667" s="310"/>
      <c r="LI667" s="310"/>
      <c r="LJ667" s="310"/>
      <c r="LK667" s="310"/>
      <c r="LL667" s="310"/>
      <c r="LM667" s="310"/>
      <c r="LN667" s="310"/>
      <c r="LO667" s="310"/>
      <c r="LP667" s="310"/>
      <c r="LQ667" s="310"/>
      <c r="LR667" s="310"/>
      <c r="LS667" s="310"/>
      <c r="LT667" s="310"/>
      <c r="LU667" s="310"/>
      <c r="LV667" s="310"/>
      <c r="LW667" s="310"/>
      <c r="LX667" s="310"/>
      <c r="LY667" s="310"/>
      <c r="LZ667" s="310"/>
      <c r="MA667" s="310"/>
      <c r="MB667" s="310"/>
      <c r="MC667" s="310"/>
      <c r="MD667" s="310"/>
      <c r="ME667" s="310"/>
      <c r="MF667" s="310"/>
      <c r="MG667" s="310"/>
      <c r="MH667" s="310"/>
      <c r="MI667" s="310"/>
      <c r="MJ667" s="310"/>
      <c r="MK667" s="310"/>
      <c r="ML667" s="310"/>
      <c r="MM667" s="310"/>
      <c r="MN667" s="310"/>
      <c r="MO667" s="310"/>
      <c r="MP667" s="310"/>
      <c r="MQ667" s="310"/>
      <c r="MR667" s="310"/>
      <c r="MS667" s="310"/>
      <c r="MT667" s="310"/>
      <c r="MU667" s="310"/>
      <c r="MV667" s="310"/>
      <c r="MW667" s="310"/>
      <c r="MX667" s="310"/>
      <c r="MY667" s="310"/>
      <c r="MZ667" s="310"/>
      <c r="NA667" s="310"/>
      <c r="NB667" s="310"/>
      <c r="NC667" s="310"/>
    </row>
    <row r="668" spans="1:367" s="298" customFormat="1" ht="15" customHeight="1">
      <c r="A668" s="313"/>
      <c r="B668" s="312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GE668" s="310"/>
      <c r="GF668" s="310"/>
      <c r="GG668" s="310"/>
      <c r="GH668" s="310"/>
      <c r="GI668" s="310"/>
      <c r="GJ668" s="310"/>
      <c r="GK668" s="310"/>
      <c r="GL668" s="310"/>
      <c r="GM668" s="310"/>
      <c r="GN668" s="310"/>
      <c r="GO668" s="310"/>
      <c r="GP668" s="310"/>
      <c r="GQ668" s="310"/>
      <c r="GR668" s="310"/>
      <c r="GS668" s="310"/>
      <c r="GT668" s="310"/>
      <c r="GU668" s="310"/>
      <c r="GV668" s="310"/>
      <c r="GW668" s="310"/>
      <c r="GX668" s="310"/>
      <c r="GY668" s="310"/>
      <c r="GZ668" s="310"/>
      <c r="HA668" s="310"/>
      <c r="HB668" s="310"/>
      <c r="HC668" s="310"/>
      <c r="HD668" s="310"/>
      <c r="HE668" s="310"/>
      <c r="HF668" s="310"/>
      <c r="HG668" s="310"/>
      <c r="HH668" s="310"/>
      <c r="HI668" s="310"/>
      <c r="HJ668" s="310"/>
      <c r="HK668" s="310"/>
      <c r="HL668" s="310"/>
      <c r="HM668" s="310"/>
      <c r="HN668" s="310"/>
      <c r="HO668" s="310"/>
      <c r="HP668" s="310"/>
      <c r="HQ668" s="310"/>
      <c r="HR668" s="310"/>
      <c r="HS668" s="310"/>
      <c r="HT668" s="310"/>
      <c r="HU668" s="310"/>
      <c r="HV668" s="310"/>
      <c r="HW668" s="310"/>
      <c r="HX668" s="310"/>
      <c r="HY668" s="310"/>
      <c r="HZ668" s="310"/>
      <c r="IA668" s="310"/>
      <c r="IB668" s="310"/>
      <c r="IC668" s="310"/>
      <c r="ID668" s="310"/>
      <c r="IE668" s="310"/>
      <c r="IF668" s="310"/>
      <c r="IG668" s="310"/>
      <c r="IH668" s="310"/>
      <c r="II668" s="310"/>
      <c r="IJ668" s="310"/>
      <c r="IK668" s="310"/>
      <c r="IL668" s="310"/>
      <c r="JR668" s="310"/>
      <c r="JS668" s="310"/>
      <c r="JT668" s="310"/>
      <c r="JU668" s="310"/>
      <c r="JV668" s="310"/>
      <c r="JW668" s="310"/>
      <c r="JX668" s="310"/>
      <c r="JY668" s="310"/>
      <c r="JZ668" s="310"/>
      <c r="KA668" s="310"/>
      <c r="KB668" s="310"/>
      <c r="KC668" s="310"/>
      <c r="KD668" s="310"/>
      <c r="KE668" s="310"/>
      <c r="KF668" s="310"/>
      <c r="KG668" s="310"/>
      <c r="KH668" s="310"/>
      <c r="KI668" s="310"/>
      <c r="KJ668" s="310"/>
      <c r="KK668" s="310"/>
      <c r="KL668" s="310"/>
      <c r="KM668" s="310"/>
      <c r="KN668" s="310"/>
      <c r="KO668" s="310"/>
      <c r="KP668" s="310"/>
      <c r="KQ668" s="310"/>
      <c r="KR668" s="310"/>
      <c r="KS668" s="310"/>
      <c r="KT668" s="310"/>
      <c r="KU668" s="310"/>
      <c r="KV668" s="310"/>
      <c r="KW668" s="310"/>
      <c r="KX668" s="310"/>
      <c r="KY668" s="310"/>
      <c r="KZ668" s="310"/>
      <c r="LA668" s="310"/>
      <c r="LB668" s="310"/>
      <c r="LC668" s="310"/>
      <c r="LD668" s="310"/>
      <c r="LE668" s="310"/>
      <c r="LF668" s="310"/>
      <c r="LG668" s="310"/>
      <c r="LH668" s="310"/>
      <c r="LI668" s="310"/>
      <c r="LJ668" s="310"/>
      <c r="LK668" s="310"/>
      <c r="LL668" s="310"/>
      <c r="LM668" s="310"/>
      <c r="LN668" s="310"/>
      <c r="LO668" s="310"/>
      <c r="LP668" s="310"/>
      <c r="LQ668" s="310"/>
      <c r="LR668" s="310"/>
      <c r="LS668" s="310"/>
      <c r="LT668" s="310"/>
      <c r="LU668" s="310"/>
      <c r="LV668" s="310"/>
      <c r="LW668" s="310"/>
      <c r="LX668" s="310"/>
      <c r="LY668" s="310"/>
      <c r="LZ668" s="310"/>
      <c r="MA668" s="310"/>
      <c r="MB668" s="310"/>
      <c r="MC668" s="310"/>
      <c r="MD668" s="310"/>
      <c r="ME668" s="310"/>
      <c r="MF668" s="310"/>
      <c r="MG668" s="310"/>
      <c r="MH668" s="310"/>
      <c r="MI668" s="310"/>
      <c r="MJ668" s="310"/>
      <c r="MK668" s="310"/>
      <c r="ML668" s="310"/>
      <c r="MM668" s="310"/>
      <c r="MN668" s="310"/>
      <c r="MO668" s="310"/>
      <c r="MP668" s="310"/>
      <c r="MQ668" s="310"/>
      <c r="MR668" s="310"/>
      <c r="MS668" s="310"/>
      <c r="MT668" s="310"/>
      <c r="MU668" s="310"/>
      <c r="MV668" s="310"/>
      <c r="MW668" s="310"/>
      <c r="MX668" s="310"/>
      <c r="MY668" s="310"/>
      <c r="MZ668" s="310"/>
      <c r="NA668" s="310"/>
      <c r="NB668" s="310"/>
      <c r="NC668" s="310"/>
    </row>
    <row r="669" spans="1:367" s="298" customFormat="1" ht="15" customHeight="1">
      <c r="A669" s="313"/>
      <c r="B669" s="312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GE669" s="310"/>
      <c r="GF669" s="310"/>
      <c r="GG669" s="310"/>
      <c r="GH669" s="310"/>
      <c r="GI669" s="310"/>
      <c r="GJ669" s="310"/>
      <c r="GK669" s="310"/>
      <c r="GL669" s="310"/>
      <c r="GM669" s="310"/>
      <c r="GN669" s="310"/>
      <c r="GO669" s="310"/>
      <c r="GP669" s="310"/>
      <c r="GQ669" s="310"/>
      <c r="GR669" s="310"/>
      <c r="GS669" s="310"/>
      <c r="GT669" s="310"/>
      <c r="GU669" s="310"/>
      <c r="GV669" s="310"/>
      <c r="GW669" s="310"/>
      <c r="GX669" s="310"/>
      <c r="GY669" s="310"/>
      <c r="GZ669" s="310"/>
      <c r="HA669" s="310"/>
      <c r="HB669" s="310"/>
      <c r="HC669" s="310"/>
      <c r="HD669" s="310"/>
      <c r="HE669" s="310"/>
      <c r="HF669" s="310"/>
      <c r="HG669" s="310"/>
      <c r="HH669" s="310"/>
      <c r="HI669" s="310"/>
      <c r="HJ669" s="310"/>
      <c r="HK669" s="310"/>
      <c r="HL669" s="310"/>
      <c r="HM669" s="310"/>
      <c r="HN669" s="310"/>
      <c r="HO669" s="310"/>
      <c r="HP669" s="310"/>
      <c r="HQ669" s="310"/>
      <c r="HR669" s="310"/>
      <c r="HS669" s="310"/>
      <c r="HT669" s="310"/>
      <c r="HU669" s="310"/>
      <c r="HV669" s="310"/>
      <c r="HW669" s="310"/>
      <c r="HX669" s="310"/>
      <c r="HY669" s="310"/>
      <c r="HZ669" s="310"/>
      <c r="IA669" s="310"/>
      <c r="IB669" s="310"/>
      <c r="IC669" s="310"/>
      <c r="ID669" s="310"/>
      <c r="IE669" s="310"/>
      <c r="IF669" s="310"/>
      <c r="IG669" s="310"/>
      <c r="IH669" s="310"/>
      <c r="II669" s="310"/>
      <c r="IJ669" s="310"/>
      <c r="IK669" s="310"/>
      <c r="IL669" s="310"/>
      <c r="JR669" s="310"/>
      <c r="JS669" s="310"/>
      <c r="JT669" s="310"/>
      <c r="JU669" s="310"/>
      <c r="JV669" s="310"/>
      <c r="JW669" s="310"/>
      <c r="JX669" s="310"/>
      <c r="JY669" s="310"/>
      <c r="JZ669" s="310"/>
      <c r="KA669" s="310"/>
      <c r="KB669" s="310"/>
      <c r="KC669" s="310"/>
      <c r="KD669" s="310"/>
      <c r="KE669" s="310"/>
      <c r="KF669" s="310"/>
      <c r="KG669" s="310"/>
      <c r="KH669" s="310"/>
      <c r="KI669" s="310"/>
      <c r="KJ669" s="310"/>
      <c r="KK669" s="310"/>
      <c r="KL669" s="310"/>
      <c r="KM669" s="310"/>
      <c r="KN669" s="310"/>
      <c r="KO669" s="310"/>
      <c r="KP669" s="310"/>
      <c r="KQ669" s="310"/>
      <c r="KR669" s="310"/>
      <c r="KS669" s="310"/>
      <c r="KT669" s="310"/>
      <c r="KU669" s="310"/>
      <c r="KV669" s="310"/>
      <c r="KW669" s="310"/>
      <c r="KX669" s="310"/>
      <c r="KY669" s="310"/>
      <c r="KZ669" s="310"/>
      <c r="LA669" s="310"/>
      <c r="LB669" s="310"/>
      <c r="LC669" s="310"/>
      <c r="LD669" s="310"/>
      <c r="LE669" s="310"/>
      <c r="LF669" s="310"/>
      <c r="LG669" s="310"/>
      <c r="LH669" s="310"/>
      <c r="LI669" s="310"/>
      <c r="LJ669" s="310"/>
      <c r="LK669" s="310"/>
      <c r="LL669" s="310"/>
      <c r="LM669" s="310"/>
      <c r="LN669" s="310"/>
      <c r="LO669" s="310"/>
      <c r="LP669" s="310"/>
      <c r="LQ669" s="310"/>
      <c r="LR669" s="310"/>
      <c r="LS669" s="310"/>
      <c r="LT669" s="310"/>
      <c r="LU669" s="310"/>
      <c r="LV669" s="310"/>
      <c r="LW669" s="310"/>
      <c r="LX669" s="310"/>
      <c r="LY669" s="310"/>
      <c r="LZ669" s="310"/>
      <c r="MA669" s="310"/>
      <c r="MB669" s="310"/>
      <c r="MC669" s="310"/>
      <c r="MD669" s="310"/>
      <c r="ME669" s="310"/>
      <c r="MF669" s="310"/>
      <c r="MG669" s="310"/>
      <c r="MH669" s="310"/>
      <c r="MI669" s="310"/>
      <c r="MJ669" s="310"/>
      <c r="MK669" s="310"/>
      <c r="ML669" s="310"/>
      <c r="MM669" s="310"/>
      <c r="MN669" s="310"/>
      <c r="MO669" s="310"/>
      <c r="MP669" s="310"/>
      <c r="MQ669" s="310"/>
      <c r="MR669" s="310"/>
      <c r="MS669" s="310"/>
      <c r="MT669" s="310"/>
      <c r="MU669" s="310"/>
      <c r="MV669" s="310"/>
      <c r="MW669" s="310"/>
      <c r="MX669" s="310"/>
      <c r="MY669" s="310"/>
      <c r="MZ669" s="310"/>
      <c r="NA669" s="310"/>
      <c r="NB669" s="310"/>
      <c r="NC669" s="310"/>
    </row>
    <row r="670" spans="1:367" s="298" customFormat="1" ht="15" customHeight="1">
      <c r="A670" s="313"/>
      <c r="B670" s="312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GE670" s="310"/>
      <c r="GF670" s="310"/>
      <c r="GG670" s="310"/>
      <c r="GH670" s="310"/>
      <c r="GI670" s="310"/>
      <c r="GJ670" s="310"/>
      <c r="GK670" s="310"/>
      <c r="GL670" s="310"/>
      <c r="GM670" s="310"/>
      <c r="GN670" s="310"/>
      <c r="GO670" s="310"/>
      <c r="GP670" s="310"/>
      <c r="GQ670" s="310"/>
      <c r="GR670" s="310"/>
      <c r="GS670" s="310"/>
      <c r="GT670" s="310"/>
      <c r="GU670" s="310"/>
      <c r="GV670" s="310"/>
      <c r="GW670" s="310"/>
      <c r="GX670" s="310"/>
      <c r="GY670" s="310"/>
      <c r="GZ670" s="310"/>
      <c r="HA670" s="310"/>
      <c r="HB670" s="310"/>
      <c r="HC670" s="310"/>
      <c r="HD670" s="310"/>
      <c r="HE670" s="310"/>
      <c r="HF670" s="310"/>
      <c r="HG670" s="310"/>
      <c r="HH670" s="310"/>
      <c r="HI670" s="310"/>
      <c r="HJ670" s="310"/>
      <c r="HK670" s="310"/>
      <c r="HL670" s="310"/>
      <c r="HM670" s="310"/>
      <c r="HN670" s="310"/>
      <c r="HO670" s="310"/>
      <c r="HP670" s="310"/>
      <c r="HQ670" s="310"/>
      <c r="HR670" s="310"/>
      <c r="HS670" s="310"/>
      <c r="HT670" s="310"/>
      <c r="HU670" s="310"/>
      <c r="HV670" s="310"/>
      <c r="HW670" s="310"/>
      <c r="HX670" s="310"/>
      <c r="HY670" s="310"/>
      <c r="HZ670" s="310"/>
      <c r="IA670" s="310"/>
      <c r="IB670" s="310"/>
      <c r="IC670" s="310"/>
      <c r="ID670" s="310"/>
      <c r="IE670" s="310"/>
      <c r="IF670" s="310"/>
      <c r="IG670" s="310"/>
      <c r="IH670" s="310"/>
      <c r="II670" s="310"/>
      <c r="IJ670" s="310"/>
      <c r="IK670" s="310"/>
      <c r="IL670" s="310"/>
      <c r="JR670" s="310"/>
      <c r="JS670" s="310"/>
      <c r="JT670" s="310"/>
      <c r="JU670" s="310"/>
      <c r="JV670" s="310"/>
      <c r="JW670" s="310"/>
      <c r="JX670" s="310"/>
      <c r="JY670" s="310"/>
      <c r="JZ670" s="310"/>
      <c r="KA670" s="310"/>
      <c r="KB670" s="310"/>
      <c r="KC670" s="310"/>
      <c r="KD670" s="310"/>
      <c r="KE670" s="310"/>
      <c r="KF670" s="310"/>
      <c r="KG670" s="310"/>
      <c r="KH670" s="310"/>
      <c r="KI670" s="310"/>
      <c r="KJ670" s="310"/>
      <c r="KK670" s="310"/>
      <c r="KL670" s="310"/>
      <c r="KM670" s="310"/>
      <c r="KN670" s="310"/>
      <c r="KO670" s="310"/>
      <c r="KP670" s="310"/>
      <c r="KQ670" s="310"/>
      <c r="KR670" s="310"/>
      <c r="KS670" s="310"/>
      <c r="KT670" s="310"/>
      <c r="KU670" s="310"/>
      <c r="KV670" s="310"/>
      <c r="KW670" s="310"/>
      <c r="KX670" s="310"/>
      <c r="KY670" s="310"/>
      <c r="KZ670" s="310"/>
      <c r="LA670" s="310"/>
      <c r="LB670" s="310"/>
      <c r="LC670" s="310"/>
      <c r="LD670" s="310"/>
      <c r="LE670" s="310"/>
      <c r="LF670" s="310"/>
      <c r="LG670" s="310"/>
      <c r="LH670" s="310"/>
      <c r="LI670" s="310"/>
      <c r="LJ670" s="310"/>
      <c r="LK670" s="310"/>
      <c r="LL670" s="310"/>
      <c r="LM670" s="310"/>
      <c r="LN670" s="310"/>
      <c r="LO670" s="310"/>
      <c r="LP670" s="310"/>
      <c r="LQ670" s="310"/>
      <c r="LR670" s="310"/>
      <c r="LS670" s="310"/>
      <c r="LT670" s="310"/>
      <c r="LU670" s="310"/>
      <c r="LV670" s="310"/>
      <c r="LW670" s="310"/>
      <c r="LX670" s="310"/>
      <c r="LY670" s="310"/>
      <c r="LZ670" s="310"/>
      <c r="MA670" s="310"/>
      <c r="MB670" s="310"/>
      <c r="MC670" s="310"/>
      <c r="MD670" s="310"/>
      <c r="ME670" s="310"/>
      <c r="MF670" s="310"/>
      <c r="MG670" s="310"/>
      <c r="MH670" s="310"/>
      <c r="MI670" s="310"/>
      <c r="MJ670" s="310"/>
      <c r="MK670" s="310"/>
      <c r="ML670" s="310"/>
      <c r="MM670" s="310"/>
      <c r="MN670" s="310"/>
      <c r="MO670" s="310"/>
      <c r="MP670" s="310"/>
      <c r="MQ670" s="310"/>
      <c r="MR670" s="310"/>
      <c r="MS670" s="310"/>
      <c r="MT670" s="310"/>
      <c r="MU670" s="310"/>
      <c r="MV670" s="310"/>
      <c r="MW670" s="310"/>
      <c r="MX670" s="310"/>
      <c r="MY670" s="310"/>
      <c r="MZ670" s="310"/>
      <c r="NA670" s="310"/>
      <c r="NB670" s="310"/>
      <c r="NC670" s="310"/>
    </row>
    <row r="671" spans="1:367" s="298" customFormat="1" ht="15" customHeight="1">
      <c r="A671" s="313"/>
      <c r="B671" s="312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GE671" s="310"/>
      <c r="GF671" s="310"/>
      <c r="GG671" s="310"/>
      <c r="GH671" s="310"/>
      <c r="GI671" s="310"/>
      <c r="GJ671" s="310"/>
      <c r="GK671" s="310"/>
      <c r="GL671" s="310"/>
      <c r="GM671" s="310"/>
      <c r="GN671" s="310"/>
      <c r="GO671" s="310"/>
      <c r="GP671" s="310"/>
      <c r="GQ671" s="310"/>
      <c r="GR671" s="310"/>
      <c r="GS671" s="310"/>
      <c r="GT671" s="310"/>
      <c r="GU671" s="310"/>
      <c r="GV671" s="310"/>
      <c r="GW671" s="310"/>
      <c r="GX671" s="310"/>
      <c r="GY671" s="310"/>
      <c r="GZ671" s="310"/>
      <c r="HA671" s="310"/>
      <c r="HB671" s="310"/>
      <c r="HC671" s="310"/>
      <c r="HD671" s="310"/>
      <c r="HE671" s="310"/>
      <c r="HF671" s="310"/>
      <c r="HG671" s="310"/>
      <c r="HH671" s="310"/>
      <c r="HI671" s="310"/>
      <c r="HJ671" s="310"/>
      <c r="HK671" s="310"/>
      <c r="HL671" s="310"/>
      <c r="HM671" s="310"/>
      <c r="HN671" s="310"/>
      <c r="HO671" s="310"/>
      <c r="HP671" s="310"/>
      <c r="HQ671" s="310"/>
      <c r="HR671" s="310"/>
      <c r="HS671" s="310"/>
      <c r="HT671" s="310"/>
      <c r="HU671" s="310"/>
      <c r="HV671" s="310"/>
      <c r="HW671" s="310"/>
      <c r="HX671" s="310"/>
      <c r="HY671" s="310"/>
      <c r="HZ671" s="310"/>
      <c r="IA671" s="310"/>
      <c r="IB671" s="310"/>
      <c r="IC671" s="310"/>
      <c r="ID671" s="310"/>
      <c r="IE671" s="310"/>
      <c r="IF671" s="310"/>
      <c r="IG671" s="310"/>
      <c r="IH671" s="310"/>
      <c r="II671" s="310"/>
      <c r="IJ671" s="310"/>
      <c r="IK671" s="310"/>
      <c r="IL671" s="310"/>
      <c r="JR671" s="310"/>
      <c r="JS671" s="310"/>
      <c r="JT671" s="310"/>
      <c r="JU671" s="310"/>
      <c r="JV671" s="310"/>
      <c r="JW671" s="310"/>
      <c r="JX671" s="310"/>
      <c r="JY671" s="310"/>
      <c r="JZ671" s="310"/>
      <c r="KA671" s="310"/>
      <c r="KB671" s="310"/>
      <c r="KC671" s="310"/>
      <c r="KD671" s="310"/>
      <c r="KE671" s="310"/>
      <c r="KF671" s="310"/>
      <c r="KG671" s="310"/>
      <c r="KH671" s="310"/>
      <c r="KI671" s="310"/>
      <c r="KJ671" s="310"/>
      <c r="KK671" s="310"/>
      <c r="KL671" s="310"/>
      <c r="KM671" s="310"/>
      <c r="KN671" s="310"/>
      <c r="KO671" s="310"/>
      <c r="KP671" s="310"/>
      <c r="KQ671" s="310"/>
      <c r="KR671" s="310"/>
      <c r="KS671" s="310"/>
      <c r="KT671" s="310"/>
      <c r="KU671" s="310"/>
      <c r="KV671" s="310"/>
      <c r="KW671" s="310"/>
      <c r="KX671" s="310"/>
      <c r="KY671" s="310"/>
      <c r="KZ671" s="310"/>
      <c r="LA671" s="310"/>
      <c r="LB671" s="310"/>
      <c r="LC671" s="310"/>
      <c r="LD671" s="310"/>
      <c r="LE671" s="310"/>
      <c r="LF671" s="310"/>
      <c r="LG671" s="310"/>
      <c r="LH671" s="310"/>
      <c r="LI671" s="310"/>
      <c r="LJ671" s="310"/>
      <c r="LK671" s="310"/>
      <c r="LL671" s="310"/>
      <c r="LM671" s="310"/>
      <c r="LN671" s="310"/>
      <c r="LO671" s="310"/>
      <c r="LP671" s="310"/>
      <c r="LQ671" s="310"/>
      <c r="LR671" s="310"/>
      <c r="LS671" s="310"/>
      <c r="LT671" s="310"/>
      <c r="LU671" s="310"/>
      <c r="LV671" s="310"/>
      <c r="LW671" s="310"/>
      <c r="LX671" s="310"/>
      <c r="LY671" s="310"/>
      <c r="LZ671" s="310"/>
      <c r="MA671" s="310"/>
      <c r="MB671" s="310"/>
      <c r="MC671" s="310"/>
      <c r="MD671" s="310"/>
      <c r="ME671" s="310"/>
      <c r="MF671" s="310"/>
      <c r="MG671" s="310"/>
      <c r="MH671" s="310"/>
      <c r="MI671" s="310"/>
      <c r="MJ671" s="310"/>
      <c r="MK671" s="310"/>
      <c r="ML671" s="310"/>
      <c r="MM671" s="310"/>
      <c r="MN671" s="310"/>
      <c r="MO671" s="310"/>
      <c r="MP671" s="310"/>
      <c r="MQ671" s="310"/>
      <c r="MR671" s="310"/>
      <c r="MS671" s="310"/>
      <c r="MT671" s="310"/>
      <c r="MU671" s="310"/>
      <c r="MV671" s="310"/>
      <c r="MW671" s="310"/>
      <c r="MX671" s="310"/>
      <c r="MY671" s="310"/>
      <c r="MZ671" s="310"/>
      <c r="NA671" s="310"/>
      <c r="NB671" s="310"/>
      <c r="NC671" s="310"/>
    </row>
    <row r="672" spans="1:367" s="298" customFormat="1" ht="15" customHeight="1">
      <c r="A672" s="313"/>
      <c r="B672" s="312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GE672" s="310"/>
      <c r="GF672" s="310"/>
      <c r="GG672" s="310"/>
      <c r="GH672" s="310"/>
      <c r="GI672" s="310"/>
      <c r="GJ672" s="310"/>
      <c r="GK672" s="310"/>
      <c r="GL672" s="310"/>
      <c r="GM672" s="310"/>
      <c r="GN672" s="310"/>
      <c r="GO672" s="310"/>
      <c r="GP672" s="310"/>
      <c r="GQ672" s="310"/>
      <c r="GR672" s="310"/>
      <c r="GS672" s="310"/>
      <c r="GT672" s="310"/>
      <c r="GU672" s="310"/>
      <c r="GV672" s="310"/>
      <c r="GW672" s="310"/>
      <c r="GX672" s="310"/>
      <c r="GY672" s="310"/>
      <c r="GZ672" s="310"/>
      <c r="HA672" s="310"/>
      <c r="HB672" s="310"/>
      <c r="HC672" s="310"/>
      <c r="HD672" s="310"/>
      <c r="HE672" s="310"/>
      <c r="HF672" s="310"/>
      <c r="HG672" s="310"/>
      <c r="HH672" s="310"/>
      <c r="HI672" s="310"/>
      <c r="HJ672" s="310"/>
      <c r="HK672" s="310"/>
      <c r="HL672" s="310"/>
      <c r="HM672" s="310"/>
      <c r="HN672" s="310"/>
      <c r="HO672" s="310"/>
      <c r="HP672" s="310"/>
      <c r="HQ672" s="310"/>
      <c r="HR672" s="310"/>
      <c r="HS672" s="310"/>
      <c r="HT672" s="310"/>
      <c r="HU672" s="310"/>
      <c r="HV672" s="310"/>
      <c r="HW672" s="310"/>
      <c r="HX672" s="310"/>
      <c r="HY672" s="310"/>
      <c r="HZ672" s="310"/>
      <c r="IA672" s="310"/>
      <c r="IB672" s="310"/>
      <c r="IC672" s="310"/>
      <c r="ID672" s="310"/>
      <c r="IE672" s="310"/>
      <c r="IF672" s="310"/>
      <c r="IG672" s="310"/>
      <c r="IH672" s="310"/>
      <c r="II672" s="310"/>
      <c r="IJ672" s="310"/>
      <c r="IK672" s="310"/>
      <c r="IL672" s="310"/>
      <c r="JR672" s="310"/>
      <c r="JS672" s="310"/>
      <c r="JT672" s="310"/>
      <c r="JU672" s="310"/>
      <c r="JV672" s="310"/>
      <c r="JW672" s="310"/>
      <c r="JX672" s="310"/>
      <c r="JY672" s="310"/>
      <c r="JZ672" s="310"/>
      <c r="KA672" s="310"/>
      <c r="KB672" s="310"/>
      <c r="KC672" s="310"/>
      <c r="KD672" s="310"/>
      <c r="KE672" s="310"/>
      <c r="KF672" s="310"/>
      <c r="KG672" s="310"/>
      <c r="KH672" s="310"/>
      <c r="KI672" s="310"/>
      <c r="KJ672" s="310"/>
      <c r="KK672" s="310"/>
      <c r="KL672" s="310"/>
      <c r="KM672" s="310"/>
      <c r="KN672" s="310"/>
      <c r="KO672" s="310"/>
      <c r="KP672" s="310"/>
      <c r="KQ672" s="310"/>
      <c r="KR672" s="310"/>
      <c r="KS672" s="310"/>
      <c r="KT672" s="310"/>
      <c r="KU672" s="310"/>
      <c r="KV672" s="310"/>
      <c r="KW672" s="310"/>
      <c r="KX672" s="310"/>
      <c r="KY672" s="310"/>
      <c r="KZ672" s="310"/>
      <c r="LA672" s="310"/>
      <c r="LB672" s="310"/>
      <c r="LC672" s="310"/>
      <c r="LD672" s="310"/>
      <c r="LE672" s="310"/>
      <c r="LF672" s="310"/>
      <c r="LG672" s="310"/>
      <c r="LH672" s="310"/>
      <c r="LI672" s="310"/>
      <c r="LJ672" s="310"/>
      <c r="LK672" s="310"/>
      <c r="LL672" s="310"/>
      <c r="LM672" s="310"/>
      <c r="LN672" s="310"/>
      <c r="LO672" s="310"/>
      <c r="LP672" s="310"/>
      <c r="LQ672" s="310"/>
      <c r="LR672" s="310"/>
      <c r="LS672" s="310"/>
      <c r="LT672" s="310"/>
      <c r="LU672" s="310"/>
      <c r="LV672" s="310"/>
      <c r="LW672" s="310"/>
      <c r="LX672" s="310"/>
      <c r="LY672" s="310"/>
      <c r="LZ672" s="310"/>
      <c r="MA672" s="310"/>
      <c r="MB672" s="310"/>
      <c r="MC672" s="310"/>
      <c r="MD672" s="310"/>
      <c r="ME672" s="310"/>
      <c r="MF672" s="310"/>
      <c r="MG672" s="310"/>
      <c r="MH672" s="310"/>
      <c r="MI672" s="310"/>
      <c r="MJ672" s="310"/>
      <c r="MK672" s="310"/>
      <c r="ML672" s="310"/>
      <c r="MM672" s="310"/>
      <c r="MN672" s="310"/>
      <c r="MO672" s="310"/>
      <c r="MP672" s="310"/>
      <c r="MQ672" s="310"/>
      <c r="MR672" s="310"/>
      <c r="MS672" s="310"/>
      <c r="MT672" s="310"/>
      <c r="MU672" s="310"/>
      <c r="MV672" s="310"/>
      <c r="MW672" s="310"/>
      <c r="MX672" s="310"/>
      <c r="MY672" s="310"/>
      <c r="MZ672" s="310"/>
      <c r="NA672" s="310"/>
      <c r="NB672" s="310"/>
      <c r="NC672" s="310"/>
    </row>
    <row r="673" spans="1:367" s="298" customFormat="1" ht="15" customHeight="1">
      <c r="A673" s="313"/>
      <c r="B673" s="312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GE673" s="310"/>
      <c r="GF673" s="310"/>
      <c r="GG673" s="310"/>
      <c r="GH673" s="310"/>
      <c r="GI673" s="310"/>
      <c r="GJ673" s="310"/>
      <c r="GK673" s="310"/>
      <c r="GL673" s="310"/>
      <c r="GM673" s="310"/>
      <c r="GN673" s="310"/>
      <c r="GO673" s="310"/>
      <c r="GP673" s="310"/>
      <c r="GQ673" s="310"/>
      <c r="GR673" s="310"/>
      <c r="GS673" s="310"/>
      <c r="GT673" s="310"/>
      <c r="GU673" s="310"/>
      <c r="GV673" s="310"/>
      <c r="GW673" s="310"/>
      <c r="GX673" s="310"/>
      <c r="GY673" s="310"/>
      <c r="GZ673" s="310"/>
      <c r="HA673" s="310"/>
      <c r="HB673" s="310"/>
      <c r="HC673" s="310"/>
      <c r="HD673" s="310"/>
      <c r="HE673" s="310"/>
      <c r="HF673" s="310"/>
      <c r="HG673" s="310"/>
      <c r="HH673" s="310"/>
      <c r="HI673" s="310"/>
      <c r="HJ673" s="310"/>
      <c r="HK673" s="310"/>
      <c r="HL673" s="310"/>
      <c r="HM673" s="310"/>
      <c r="HN673" s="310"/>
      <c r="HO673" s="310"/>
      <c r="HP673" s="310"/>
      <c r="HQ673" s="310"/>
      <c r="HR673" s="310"/>
      <c r="HS673" s="310"/>
      <c r="HT673" s="310"/>
      <c r="HU673" s="310"/>
      <c r="HV673" s="310"/>
      <c r="HW673" s="310"/>
      <c r="HX673" s="310"/>
      <c r="HY673" s="310"/>
      <c r="HZ673" s="310"/>
      <c r="IA673" s="310"/>
      <c r="IB673" s="310"/>
      <c r="IC673" s="310"/>
      <c r="ID673" s="310"/>
      <c r="IE673" s="310"/>
      <c r="IF673" s="310"/>
      <c r="IG673" s="310"/>
      <c r="IH673" s="310"/>
      <c r="II673" s="310"/>
      <c r="IJ673" s="310"/>
      <c r="IK673" s="310"/>
      <c r="IL673" s="310"/>
      <c r="JR673" s="310"/>
      <c r="JS673" s="310"/>
      <c r="JT673" s="310"/>
      <c r="JU673" s="310"/>
      <c r="JV673" s="310"/>
      <c r="JW673" s="310"/>
      <c r="JX673" s="310"/>
      <c r="JY673" s="310"/>
      <c r="JZ673" s="310"/>
      <c r="KA673" s="310"/>
      <c r="KB673" s="310"/>
      <c r="KC673" s="310"/>
      <c r="KD673" s="310"/>
      <c r="KE673" s="310"/>
      <c r="KF673" s="310"/>
      <c r="KG673" s="310"/>
      <c r="KH673" s="310"/>
      <c r="KI673" s="310"/>
      <c r="KJ673" s="310"/>
      <c r="KK673" s="310"/>
      <c r="KL673" s="310"/>
      <c r="KM673" s="310"/>
      <c r="KN673" s="310"/>
      <c r="KO673" s="310"/>
      <c r="KP673" s="310"/>
      <c r="KQ673" s="310"/>
      <c r="KR673" s="310"/>
      <c r="KS673" s="310"/>
      <c r="KT673" s="310"/>
      <c r="KU673" s="310"/>
      <c r="KV673" s="310"/>
      <c r="KW673" s="310"/>
      <c r="KX673" s="310"/>
      <c r="KY673" s="310"/>
      <c r="KZ673" s="310"/>
      <c r="LA673" s="310"/>
      <c r="LB673" s="310"/>
      <c r="LC673" s="310"/>
      <c r="LD673" s="310"/>
      <c r="LE673" s="310"/>
      <c r="LF673" s="310"/>
      <c r="LG673" s="310"/>
      <c r="LH673" s="310"/>
      <c r="LI673" s="310"/>
      <c r="LJ673" s="310"/>
      <c r="LK673" s="310"/>
      <c r="LL673" s="310"/>
      <c r="LM673" s="310"/>
      <c r="LN673" s="310"/>
      <c r="LO673" s="310"/>
      <c r="LP673" s="310"/>
      <c r="LQ673" s="310"/>
      <c r="LR673" s="310"/>
      <c r="LS673" s="310"/>
      <c r="LT673" s="310"/>
      <c r="LU673" s="310"/>
      <c r="LV673" s="310"/>
      <c r="LW673" s="310"/>
      <c r="LX673" s="310"/>
      <c r="LY673" s="310"/>
      <c r="LZ673" s="310"/>
      <c r="MA673" s="310"/>
      <c r="MB673" s="310"/>
      <c r="MC673" s="310"/>
      <c r="MD673" s="310"/>
      <c r="ME673" s="310"/>
      <c r="MF673" s="310"/>
      <c r="MG673" s="310"/>
      <c r="MH673" s="310"/>
      <c r="MI673" s="310"/>
      <c r="MJ673" s="310"/>
      <c r="MK673" s="310"/>
      <c r="ML673" s="310"/>
      <c r="MM673" s="310"/>
      <c r="MN673" s="310"/>
      <c r="MO673" s="310"/>
      <c r="MP673" s="310"/>
      <c r="MQ673" s="310"/>
      <c r="MR673" s="310"/>
      <c r="MS673" s="310"/>
      <c r="MT673" s="310"/>
      <c r="MU673" s="310"/>
      <c r="MV673" s="310"/>
      <c r="MW673" s="310"/>
      <c r="MX673" s="310"/>
      <c r="MY673" s="310"/>
      <c r="MZ673" s="310"/>
      <c r="NA673" s="310"/>
      <c r="NB673" s="310"/>
      <c r="NC673" s="310"/>
    </row>
    <row r="674" spans="1:367" s="298" customFormat="1" ht="15" customHeight="1">
      <c r="A674" s="313"/>
      <c r="B674" s="312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GE674" s="310"/>
      <c r="GF674" s="310"/>
      <c r="GG674" s="310"/>
      <c r="GH674" s="310"/>
      <c r="GI674" s="310"/>
      <c r="GJ674" s="310"/>
      <c r="GK674" s="310"/>
      <c r="GL674" s="310"/>
      <c r="GM674" s="310"/>
      <c r="GN674" s="310"/>
      <c r="GO674" s="310"/>
      <c r="GP674" s="310"/>
      <c r="GQ674" s="310"/>
      <c r="GR674" s="310"/>
      <c r="GS674" s="310"/>
      <c r="GT674" s="310"/>
      <c r="GU674" s="310"/>
      <c r="GV674" s="310"/>
      <c r="GW674" s="310"/>
      <c r="GX674" s="310"/>
      <c r="GY674" s="310"/>
      <c r="GZ674" s="310"/>
      <c r="HA674" s="310"/>
      <c r="HB674" s="310"/>
      <c r="HC674" s="310"/>
      <c r="HD674" s="310"/>
      <c r="HE674" s="310"/>
      <c r="HF674" s="310"/>
      <c r="HG674" s="310"/>
      <c r="HH674" s="310"/>
      <c r="HI674" s="310"/>
      <c r="HJ674" s="310"/>
      <c r="HK674" s="310"/>
      <c r="HL674" s="310"/>
      <c r="HM674" s="310"/>
      <c r="HN674" s="310"/>
      <c r="HO674" s="310"/>
      <c r="HP674" s="310"/>
      <c r="HQ674" s="310"/>
      <c r="HR674" s="310"/>
      <c r="HS674" s="310"/>
      <c r="HT674" s="310"/>
      <c r="HU674" s="310"/>
      <c r="HV674" s="310"/>
      <c r="HW674" s="310"/>
      <c r="HX674" s="310"/>
      <c r="HY674" s="310"/>
      <c r="HZ674" s="310"/>
      <c r="IA674" s="310"/>
      <c r="IB674" s="310"/>
      <c r="IC674" s="310"/>
      <c r="ID674" s="310"/>
      <c r="IE674" s="310"/>
      <c r="IF674" s="310"/>
      <c r="IG674" s="310"/>
      <c r="IH674" s="310"/>
      <c r="II674" s="310"/>
      <c r="IJ674" s="310"/>
      <c r="IK674" s="310"/>
      <c r="IL674" s="310"/>
      <c r="JR674" s="310"/>
      <c r="JS674" s="310"/>
      <c r="JT674" s="310"/>
      <c r="JU674" s="310"/>
      <c r="JV674" s="310"/>
      <c r="JW674" s="310"/>
      <c r="JX674" s="310"/>
      <c r="JY674" s="310"/>
      <c r="JZ674" s="310"/>
      <c r="KA674" s="310"/>
      <c r="KB674" s="310"/>
      <c r="KC674" s="310"/>
      <c r="KD674" s="310"/>
      <c r="KE674" s="310"/>
      <c r="KF674" s="310"/>
      <c r="KG674" s="310"/>
      <c r="KH674" s="310"/>
      <c r="KI674" s="310"/>
      <c r="KJ674" s="310"/>
      <c r="KK674" s="310"/>
      <c r="KL674" s="310"/>
      <c r="KM674" s="310"/>
      <c r="KN674" s="310"/>
      <c r="KO674" s="310"/>
      <c r="KP674" s="310"/>
      <c r="KQ674" s="310"/>
      <c r="KR674" s="310"/>
      <c r="KS674" s="310"/>
      <c r="KT674" s="310"/>
      <c r="KU674" s="310"/>
      <c r="KV674" s="310"/>
      <c r="KW674" s="310"/>
      <c r="KX674" s="310"/>
      <c r="KY674" s="310"/>
      <c r="KZ674" s="310"/>
      <c r="LA674" s="310"/>
      <c r="LB674" s="310"/>
      <c r="LC674" s="310"/>
      <c r="LD674" s="310"/>
      <c r="LE674" s="310"/>
      <c r="LF674" s="310"/>
      <c r="LG674" s="310"/>
      <c r="LH674" s="310"/>
      <c r="LI674" s="310"/>
      <c r="LJ674" s="310"/>
      <c r="LK674" s="310"/>
      <c r="LL674" s="310"/>
      <c r="LM674" s="310"/>
      <c r="LN674" s="310"/>
      <c r="LO674" s="310"/>
      <c r="LP674" s="310"/>
      <c r="LQ674" s="310"/>
      <c r="LR674" s="310"/>
      <c r="LS674" s="310"/>
      <c r="LT674" s="310"/>
      <c r="LU674" s="310"/>
      <c r="LV674" s="310"/>
      <c r="LW674" s="310"/>
      <c r="LX674" s="310"/>
      <c r="LY674" s="310"/>
      <c r="LZ674" s="310"/>
      <c r="MA674" s="310"/>
      <c r="MB674" s="310"/>
      <c r="MC674" s="310"/>
      <c r="MD674" s="310"/>
      <c r="ME674" s="310"/>
      <c r="MF674" s="310"/>
      <c r="MG674" s="310"/>
      <c r="MH674" s="310"/>
      <c r="MI674" s="310"/>
      <c r="MJ674" s="310"/>
      <c r="MK674" s="310"/>
      <c r="ML674" s="310"/>
      <c r="MM674" s="310"/>
      <c r="MN674" s="310"/>
      <c r="MO674" s="310"/>
      <c r="MP674" s="310"/>
      <c r="MQ674" s="310"/>
      <c r="MR674" s="310"/>
      <c r="MS674" s="310"/>
      <c r="MT674" s="310"/>
      <c r="MU674" s="310"/>
      <c r="MV674" s="310"/>
      <c r="MW674" s="310"/>
      <c r="MX674" s="310"/>
      <c r="MY674" s="310"/>
      <c r="MZ674" s="310"/>
      <c r="NA674" s="310"/>
      <c r="NB674" s="310"/>
      <c r="NC674" s="310"/>
    </row>
    <row r="675" spans="1:367" s="298" customFormat="1" ht="15" customHeight="1">
      <c r="A675" s="313"/>
      <c r="B675" s="312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GE675" s="310"/>
      <c r="GF675" s="310"/>
      <c r="GG675" s="310"/>
      <c r="GH675" s="310"/>
      <c r="GI675" s="310"/>
      <c r="GJ675" s="310"/>
      <c r="GK675" s="310"/>
      <c r="GL675" s="310"/>
      <c r="GM675" s="310"/>
      <c r="GN675" s="310"/>
      <c r="GO675" s="310"/>
      <c r="GP675" s="310"/>
      <c r="GQ675" s="310"/>
      <c r="GR675" s="310"/>
      <c r="GS675" s="310"/>
      <c r="GT675" s="310"/>
      <c r="GU675" s="310"/>
      <c r="GV675" s="310"/>
      <c r="GW675" s="310"/>
      <c r="GX675" s="310"/>
      <c r="GY675" s="310"/>
      <c r="GZ675" s="310"/>
      <c r="HA675" s="310"/>
      <c r="HB675" s="310"/>
      <c r="HC675" s="310"/>
      <c r="HD675" s="310"/>
      <c r="HE675" s="310"/>
      <c r="HF675" s="310"/>
      <c r="HG675" s="310"/>
      <c r="HH675" s="310"/>
      <c r="HI675" s="310"/>
      <c r="HJ675" s="310"/>
      <c r="HK675" s="310"/>
      <c r="HL675" s="310"/>
      <c r="HM675" s="310"/>
      <c r="HN675" s="310"/>
      <c r="HO675" s="310"/>
      <c r="HP675" s="310"/>
      <c r="HQ675" s="310"/>
      <c r="HR675" s="310"/>
      <c r="HS675" s="310"/>
      <c r="HT675" s="310"/>
      <c r="HU675" s="310"/>
      <c r="HV675" s="310"/>
      <c r="HW675" s="310"/>
      <c r="HX675" s="310"/>
      <c r="HY675" s="310"/>
      <c r="HZ675" s="310"/>
      <c r="IA675" s="310"/>
      <c r="IB675" s="310"/>
      <c r="IC675" s="310"/>
      <c r="ID675" s="310"/>
      <c r="IE675" s="310"/>
      <c r="IF675" s="310"/>
      <c r="IG675" s="310"/>
      <c r="IH675" s="310"/>
      <c r="II675" s="310"/>
      <c r="IJ675" s="310"/>
      <c r="IK675" s="310"/>
      <c r="IL675" s="310"/>
      <c r="JR675" s="310"/>
      <c r="JS675" s="310"/>
      <c r="JT675" s="310"/>
      <c r="JU675" s="310"/>
      <c r="JV675" s="310"/>
      <c r="JW675" s="310"/>
      <c r="JX675" s="310"/>
      <c r="JY675" s="310"/>
      <c r="JZ675" s="310"/>
      <c r="KA675" s="310"/>
      <c r="KB675" s="310"/>
      <c r="KC675" s="310"/>
      <c r="KD675" s="310"/>
      <c r="KE675" s="310"/>
      <c r="KF675" s="310"/>
      <c r="KG675" s="310"/>
      <c r="KH675" s="310"/>
      <c r="KI675" s="310"/>
      <c r="KJ675" s="310"/>
      <c r="KK675" s="310"/>
      <c r="KL675" s="310"/>
      <c r="KM675" s="310"/>
      <c r="KN675" s="310"/>
      <c r="KO675" s="310"/>
      <c r="KP675" s="310"/>
      <c r="KQ675" s="310"/>
      <c r="KR675" s="310"/>
      <c r="KS675" s="310"/>
      <c r="KT675" s="310"/>
      <c r="KU675" s="310"/>
      <c r="KV675" s="310"/>
      <c r="KW675" s="310"/>
      <c r="KX675" s="310"/>
      <c r="KY675" s="310"/>
      <c r="KZ675" s="310"/>
      <c r="LA675" s="310"/>
      <c r="LB675" s="310"/>
      <c r="LC675" s="310"/>
      <c r="LD675" s="310"/>
      <c r="LE675" s="310"/>
      <c r="LF675" s="310"/>
      <c r="LG675" s="310"/>
      <c r="LH675" s="310"/>
      <c r="LI675" s="310"/>
      <c r="LJ675" s="310"/>
      <c r="LK675" s="310"/>
      <c r="LL675" s="310"/>
      <c r="LM675" s="310"/>
      <c r="LN675" s="310"/>
      <c r="LO675" s="310"/>
      <c r="LP675" s="310"/>
      <c r="LQ675" s="310"/>
      <c r="LR675" s="310"/>
      <c r="LS675" s="310"/>
      <c r="LT675" s="310"/>
      <c r="LU675" s="310"/>
      <c r="LV675" s="310"/>
      <c r="LW675" s="310"/>
      <c r="LX675" s="310"/>
      <c r="LY675" s="310"/>
      <c r="LZ675" s="310"/>
      <c r="MA675" s="310"/>
      <c r="MB675" s="310"/>
      <c r="MC675" s="310"/>
      <c r="MD675" s="310"/>
      <c r="ME675" s="310"/>
      <c r="MF675" s="310"/>
      <c r="MG675" s="310"/>
      <c r="MH675" s="310"/>
      <c r="MI675" s="310"/>
      <c r="MJ675" s="310"/>
      <c r="MK675" s="310"/>
      <c r="ML675" s="310"/>
      <c r="MM675" s="310"/>
      <c r="MN675" s="310"/>
      <c r="MO675" s="310"/>
      <c r="MP675" s="310"/>
      <c r="MQ675" s="310"/>
      <c r="MR675" s="310"/>
      <c r="MS675" s="310"/>
      <c r="MT675" s="310"/>
      <c r="MU675" s="310"/>
      <c r="MV675" s="310"/>
      <c r="MW675" s="310"/>
      <c r="MX675" s="310"/>
      <c r="MY675" s="310"/>
      <c r="MZ675" s="310"/>
      <c r="NA675" s="310"/>
      <c r="NB675" s="310"/>
      <c r="NC675" s="310"/>
    </row>
    <row r="676" spans="1:367" s="298" customFormat="1" ht="15" customHeight="1">
      <c r="A676" s="313"/>
      <c r="B676" s="312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GE676" s="310"/>
      <c r="GF676" s="310"/>
      <c r="GG676" s="310"/>
      <c r="GH676" s="310"/>
      <c r="GI676" s="310"/>
      <c r="GJ676" s="310"/>
      <c r="GK676" s="310"/>
      <c r="GL676" s="310"/>
      <c r="GM676" s="310"/>
      <c r="GN676" s="310"/>
      <c r="GO676" s="310"/>
      <c r="GP676" s="310"/>
      <c r="GQ676" s="310"/>
      <c r="GR676" s="310"/>
      <c r="GS676" s="310"/>
      <c r="GT676" s="310"/>
      <c r="GU676" s="310"/>
      <c r="GV676" s="310"/>
      <c r="GW676" s="310"/>
      <c r="GX676" s="310"/>
      <c r="GY676" s="310"/>
      <c r="GZ676" s="310"/>
      <c r="HA676" s="310"/>
      <c r="HB676" s="310"/>
      <c r="HC676" s="310"/>
      <c r="HD676" s="310"/>
      <c r="HE676" s="310"/>
      <c r="HF676" s="310"/>
      <c r="HG676" s="310"/>
      <c r="HH676" s="310"/>
      <c r="HI676" s="310"/>
      <c r="HJ676" s="310"/>
      <c r="HK676" s="310"/>
      <c r="HL676" s="310"/>
      <c r="HM676" s="310"/>
      <c r="HN676" s="310"/>
      <c r="HO676" s="310"/>
      <c r="HP676" s="310"/>
      <c r="HQ676" s="310"/>
      <c r="HR676" s="310"/>
      <c r="HS676" s="310"/>
      <c r="HT676" s="310"/>
      <c r="HU676" s="310"/>
      <c r="HV676" s="310"/>
      <c r="HW676" s="310"/>
      <c r="HX676" s="310"/>
      <c r="HY676" s="310"/>
      <c r="HZ676" s="310"/>
      <c r="IA676" s="310"/>
      <c r="IB676" s="310"/>
      <c r="IC676" s="310"/>
      <c r="ID676" s="310"/>
      <c r="IE676" s="310"/>
      <c r="IF676" s="310"/>
      <c r="IG676" s="310"/>
      <c r="IH676" s="310"/>
      <c r="II676" s="310"/>
      <c r="IJ676" s="310"/>
      <c r="IK676" s="310"/>
      <c r="IL676" s="310"/>
      <c r="JR676" s="310"/>
      <c r="JS676" s="310"/>
      <c r="JT676" s="310"/>
      <c r="JU676" s="310"/>
      <c r="JV676" s="310"/>
      <c r="JW676" s="310"/>
      <c r="JX676" s="310"/>
      <c r="JY676" s="310"/>
      <c r="JZ676" s="310"/>
      <c r="KA676" s="310"/>
      <c r="KB676" s="310"/>
      <c r="KC676" s="310"/>
      <c r="KD676" s="310"/>
      <c r="KE676" s="310"/>
      <c r="KF676" s="310"/>
      <c r="KG676" s="310"/>
      <c r="KH676" s="310"/>
      <c r="KI676" s="310"/>
      <c r="KJ676" s="310"/>
      <c r="KK676" s="310"/>
      <c r="KL676" s="310"/>
      <c r="KM676" s="310"/>
      <c r="KN676" s="310"/>
      <c r="KO676" s="310"/>
      <c r="KP676" s="310"/>
      <c r="KQ676" s="310"/>
      <c r="KR676" s="310"/>
      <c r="KS676" s="310"/>
      <c r="KT676" s="310"/>
      <c r="KU676" s="310"/>
      <c r="KV676" s="310"/>
      <c r="KW676" s="310"/>
      <c r="KX676" s="310"/>
      <c r="KY676" s="310"/>
      <c r="KZ676" s="310"/>
      <c r="LA676" s="310"/>
      <c r="LB676" s="310"/>
      <c r="LC676" s="310"/>
      <c r="LD676" s="310"/>
      <c r="LE676" s="310"/>
      <c r="LF676" s="310"/>
      <c r="LG676" s="310"/>
      <c r="LH676" s="310"/>
      <c r="LI676" s="310"/>
      <c r="LJ676" s="310"/>
      <c r="LK676" s="310"/>
      <c r="LL676" s="310"/>
      <c r="LM676" s="310"/>
      <c r="LN676" s="310"/>
      <c r="LO676" s="310"/>
      <c r="LP676" s="310"/>
      <c r="LQ676" s="310"/>
      <c r="LR676" s="310"/>
      <c r="LS676" s="310"/>
      <c r="LT676" s="310"/>
      <c r="LU676" s="310"/>
      <c r="LV676" s="310"/>
      <c r="LW676" s="310"/>
      <c r="LX676" s="310"/>
      <c r="LY676" s="310"/>
      <c r="LZ676" s="310"/>
      <c r="MA676" s="310"/>
      <c r="MB676" s="310"/>
      <c r="MC676" s="310"/>
      <c r="MD676" s="310"/>
      <c r="ME676" s="310"/>
      <c r="MF676" s="310"/>
      <c r="MG676" s="310"/>
      <c r="MH676" s="310"/>
      <c r="MI676" s="310"/>
      <c r="MJ676" s="310"/>
      <c r="MK676" s="310"/>
      <c r="ML676" s="310"/>
      <c r="MM676" s="310"/>
      <c r="MN676" s="310"/>
      <c r="MO676" s="310"/>
      <c r="MP676" s="310"/>
      <c r="MQ676" s="310"/>
      <c r="MR676" s="310"/>
      <c r="MS676" s="310"/>
      <c r="MT676" s="310"/>
      <c r="MU676" s="310"/>
      <c r="MV676" s="310"/>
      <c r="MW676" s="310"/>
      <c r="MX676" s="310"/>
      <c r="MY676" s="310"/>
      <c r="MZ676" s="310"/>
      <c r="NA676" s="310"/>
      <c r="NB676" s="310"/>
      <c r="NC676" s="310"/>
    </row>
    <row r="677" spans="1:367" s="298" customFormat="1" ht="15" customHeight="1">
      <c r="A677" s="313"/>
      <c r="B677" s="312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GE677" s="310"/>
      <c r="GF677" s="310"/>
      <c r="GG677" s="310"/>
      <c r="GH677" s="310"/>
      <c r="GI677" s="310"/>
      <c r="GJ677" s="310"/>
      <c r="GK677" s="310"/>
      <c r="GL677" s="310"/>
      <c r="GM677" s="310"/>
      <c r="GN677" s="310"/>
      <c r="GO677" s="310"/>
      <c r="GP677" s="310"/>
      <c r="GQ677" s="310"/>
      <c r="GR677" s="310"/>
      <c r="GS677" s="310"/>
      <c r="GT677" s="310"/>
      <c r="GU677" s="310"/>
      <c r="GV677" s="310"/>
      <c r="GW677" s="310"/>
      <c r="GX677" s="310"/>
      <c r="GY677" s="310"/>
      <c r="GZ677" s="310"/>
      <c r="HA677" s="310"/>
      <c r="HB677" s="310"/>
      <c r="HC677" s="310"/>
      <c r="HD677" s="310"/>
      <c r="HE677" s="310"/>
      <c r="HF677" s="310"/>
      <c r="HG677" s="310"/>
      <c r="HH677" s="310"/>
      <c r="HI677" s="310"/>
      <c r="HJ677" s="310"/>
      <c r="HK677" s="310"/>
      <c r="HL677" s="310"/>
      <c r="HM677" s="310"/>
      <c r="HN677" s="310"/>
      <c r="HO677" s="310"/>
      <c r="HP677" s="310"/>
      <c r="HQ677" s="310"/>
      <c r="HR677" s="310"/>
      <c r="HS677" s="310"/>
      <c r="HT677" s="310"/>
      <c r="HU677" s="310"/>
      <c r="HV677" s="310"/>
      <c r="HW677" s="310"/>
      <c r="HX677" s="310"/>
      <c r="HY677" s="310"/>
      <c r="HZ677" s="310"/>
      <c r="IA677" s="310"/>
      <c r="IB677" s="310"/>
      <c r="IC677" s="310"/>
      <c r="ID677" s="310"/>
      <c r="IE677" s="310"/>
      <c r="IF677" s="310"/>
      <c r="IG677" s="310"/>
      <c r="IH677" s="310"/>
      <c r="II677" s="310"/>
      <c r="IJ677" s="310"/>
      <c r="IK677" s="310"/>
      <c r="IL677" s="310"/>
      <c r="JR677" s="310"/>
      <c r="JS677" s="310"/>
      <c r="JT677" s="310"/>
      <c r="JU677" s="310"/>
      <c r="JV677" s="310"/>
      <c r="JW677" s="310"/>
      <c r="JX677" s="310"/>
      <c r="JY677" s="310"/>
      <c r="JZ677" s="310"/>
      <c r="KA677" s="310"/>
      <c r="KB677" s="310"/>
      <c r="KC677" s="310"/>
      <c r="KD677" s="310"/>
      <c r="KE677" s="310"/>
      <c r="KF677" s="310"/>
      <c r="KG677" s="310"/>
      <c r="KH677" s="310"/>
      <c r="KI677" s="310"/>
      <c r="KJ677" s="310"/>
      <c r="KK677" s="310"/>
      <c r="KL677" s="310"/>
      <c r="KM677" s="310"/>
      <c r="KN677" s="310"/>
      <c r="KO677" s="310"/>
      <c r="KP677" s="310"/>
      <c r="KQ677" s="310"/>
      <c r="KR677" s="310"/>
      <c r="KS677" s="310"/>
      <c r="KT677" s="310"/>
      <c r="KU677" s="310"/>
      <c r="KV677" s="310"/>
      <c r="KW677" s="310"/>
      <c r="KX677" s="310"/>
      <c r="KY677" s="310"/>
      <c r="KZ677" s="310"/>
      <c r="LA677" s="310"/>
      <c r="LB677" s="310"/>
      <c r="LC677" s="310"/>
      <c r="LD677" s="310"/>
      <c r="LE677" s="310"/>
      <c r="LF677" s="310"/>
      <c r="LG677" s="310"/>
      <c r="LH677" s="310"/>
      <c r="LI677" s="310"/>
      <c r="LJ677" s="310"/>
      <c r="LK677" s="310"/>
      <c r="LL677" s="310"/>
      <c r="LM677" s="310"/>
      <c r="LN677" s="310"/>
      <c r="LO677" s="310"/>
      <c r="LP677" s="310"/>
      <c r="LQ677" s="310"/>
      <c r="LR677" s="310"/>
      <c r="LS677" s="310"/>
      <c r="LT677" s="310"/>
      <c r="LU677" s="310"/>
      <c r="LV677" s="310"/>
      <c r="LW677" s="310"/>
      <c r="LX677" s="310"/>
      <c r="LY677" s="310"/>
      <c r="LZ677" s="310"/>
      <c r="MA677" s="310"/>
      <c r="MB677" s="310"/>
      <c r="MC677" s="310"/>
      <c r="MD677" s="310"/>
      <c r="ME677" s="310"/>
      <c r="MF677" s="310"/>
      <c r="MG677" s="310"/>
      <c r="MH677" s="310"/>
      <c r="MI677" s="310"/>
      <c r="MJ677" s="310"/>
      <c r="MK677" s="310"/>
      <c r="ML677" s="310"/>
      <c r="MM677" s="310"/>
      <c r="MN677" s="310"/>
      <c r="MO677" s="310"/>
      <c r="MP677" s="310"/>
      <c r="MQ677" s="310"/>
      <c r="MR677" s="310"/>
      <c r="MS677" s="310"/>
      <c r="MT677" s="310"/>
      <c r="MU677" s="310"/>
      <c r="MV677" s="310"/>
      <c r="MW677" s="310"/>
      <c r="MX677" s="310"/>
      <c r="MY677" s="310"/>
      <c r="MZ677" s="310"/>
      <c r="NA677" s="310"/>
      <c r="NB677" s="310"/>
      <c r="NC677" s="310"/>
    </row>
    <row r="678" spans="1:367" s="298" customFormat="1" ht="15" customHeight="1">
      <c r="A678" s="313"/>
      <c r="B678" s="312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GE678" s="310"/>
      <c r="GF678" s="310"/>
      <c r="GG678" s="310"/>
      <c r="GH678" s="310"/>
      <c r="GI678" s="310"/>
      <c r="GJ678" s="310"/>
      <c r="GK678" s="310"/>
      <c r="GL678" s="310"/>
      <c r="GM678" s="310"/>
      <c r="GN678" s="310"/>
      <c r="GO678" s="310"/>
      <c r="GP678" s="310"/>
      <c r="GQ678" s="310"/>
      <c r="GR678" s="310"/>
      <c r="GS678" s="310"/>
      <c r="GT678" s="310"/>
      <c r="GU678" s="310"/>
      <c r="GV678" s="310"/>
      <c r="GW678" s="310"/>
      <c r="GX678" s="310"/>
      <c r="GY678" s="310"/>
      <c r="GZ678" s="310"/>
      <c r="HA678" s="310"/>
      <c r="HB678" s="310"/>
      <c r="HC678" s="310"/>
      <c r="HD678" s="310"/>
      <c r="HE678" s="310"/>
      <c r="HF678" s="310"/>
      <c r="HG678" s="310"/>
      <c r="HH678" s="310"/>
      <c r="HI678" s="310"/>
      <c r="HJ678" s="310"/>
      <c r="HK678" s="310"/>
      <c r="HL678" s="310"/>
      <c r="HM678" s="310"/>
      <c r="HN678" s="310"/>
      <c r="HO678" s="310"/>
      <c r="HP678" s="310"/>
      <c r="HQ678" s="310"/>
      <c r="HR678" s="310"/>
      <c r="HS678" s="310"/>
      <c r="HT678" s="310"/>
      <c r="HU678" s="310"/>
      <c r="HV678" s="310"/>
      <c r="HW678" s="310"/>
      <c r="HX678" s="310"/>
      <c r="HY678" s="310"/>
      <c r="HZ678" s="310"/>
      <c r="IA678" s="310"/>
      <c r="IB678" s="310"/>
      <c r="IC678" s="310"/>
      <c r="ID678" s="310"/>
      <c r="IE678" s="310"/>
      <c r="IF678" s="310"/>
      <c r="IG678" s="310"/>
      <c r="IH678" s="310"/>
      <c r="II678" s="310"/>
      <c r="IJ678" s="310"/>
      <c r="IK678" s="310"/>
      <c r="IL678" s="310"/>
      <c r="JR678" s="310"/>
      <c r="JS678" s="310"/>
      <c r="JT678" s="310"/>
      <c r="JU678" s="310"/>
      <c r="JV678" s="310"/>
      <c r="JW678" s="310"/>
      <c r="JX678" s="310"/>
      <c r="JY678" s="310"/>
      <c r="JZ678" s="310"/>
      <c r="KA678" s="310"/>
      <c r="KB678" s="310"/>
      <c r="KC678" s="310"/>
      <c r="KD678" s="310"/>
      <c r="KE678" s="310"/>
      <c r="KF678" s="310"/>
      <c r="KG678" s="310"/>
      <c r="KH678" s="310"/>
      <c r="KI678" s="310"/>
      <c r="KJ678" s="310"/>
      <c r="KK678" s="310"/>
      <c r="KL678" s="310"/>
      <c r="KM678" s="310"/>
      <c r="KN678" s="310"/>
      <c r="KO678" s="310"/>
      <c r="KP678" s="310"/>
      <c r="KQ678" s="310"/>
      <c r="KR678" s="310"/>
      <c r="KS678" s="310"/>
      <c r="KT678" s="310"/>
      <c r="KU678" s="310"/>
      <c r="KV678" s="310"/>
      <c r="KW678" s="310"/>
      <c r="KX678" s="310"/>
      <c r="KY678" s="310"/>
      <c r="KZ678" s="310"/>
      <c r="LA678" s="310"/>
      <c r="LB678" s="310"/>
      <c r="LC678" s="310"/>
      <c r="LD678" s="310"/>
      <c r="LE678" s="310"/>
      <c r="LF678" s="310"/>
      <c r="LG678" s="310"/>
      <c r="LH678" s="310"/>
      <c r="LI678" s="310"/>
      <c r="LJ678" s="310"/>
      <c r="LK678" s="310"/>
      <c r="LL678" s="310"/>
      <c r="LM678" s="310"/>
      <c r="LN678" s="310"/>
      <c r="LO678" s="310"/>
      <c r="LP678" s="310"/>
      <c r="LQ678" s="310"/>
      <c r="LR678" s="310"/>
      <c r="LS678" s="310"/>
      <c r="LT678" s="310"/>
      <c r="LU678" s="310"/>
      <c r="LV678" s="310"/>
      <c r="LW678" s="310"/>
      <c r="LX678" s="310"/>
      <c r="LY678" s="310"/>
      <c r="LZ678" s="310"/>
      <c r="MA678" s="310"/>
      <c r="MB678" s="310"/>
      <c r="MC678" s="310"/>
      <c r="MD678" s="310"/>
      <c r="ME678" s="310"/>
      <c r="MF678" s="310"/>
      <c r="MG678" s="310"/>
      <c r="MH678" s="310"/>
      <c r="MI678" s="310"/>
      <c r="MJ678" s="310"/>
      <c r="MK678" s="310"/>
      <c r="ML678" s="310"/>
      <c r="MM678" s="310"/>
      <c r="MN678" s="310"/>
      <c r="MO678" s="310"/>
      <c r="MP678" s="310"/>
      <c r="MQ678" s="310"/>
      <c r="MR678" s="310"/>
      <c r="MS678" s="310"/>
      <c r="MT678" s="310"/>
      <c r="MU678" s="310"/>
      <c r="MV678" s="310"/>
      <c r="MW678" s="310"/>
      <c r="MX678" s="310"/>
      <c r="MY678" s="310"/>
      <c r="MZ678" s="310"/>
      <c r="NA678" s="310"/>
      <c r="NB678" s="310"/>
      <c r="NC678" s="310"/>
    </row>
    <row r="679" spans="1:367" s="298" customFormat="1" ht="15" customHeight="1">
      <c r="A679" s="313"/>
      <c r="B679" s="312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GE679" s="310"/>
      <c r="GF679" s="310"/>
      <c r="GG679" s="310"/>
      <c r="GH679" s="310"/>
      <c r="GI679" s="310"/>
      <c r="GJ679" s="310"/>
      <c r="GK679" s="310"/>
      <c r="GL679" s="310"/>
      <c r="GM679" s="310"/>
      <c r="GN679" s="310"/>
      <c r="GO679" s="310"/>
      <c r="GP679" s="310"/>
      <c r="GQ679" s="310"/>
      <c r="GR679" s="310"/>
      <c r="GS679" s="310"/>
      <c r="GT679" s="310"/>
      <c r="GU679" s="310"/>
      <c r="GV679" s="310"/>
      <c r="GW679" s="310"/>
      <c r="GX679" s="310"/>
      <c r="GY679" s="310"/>
      <c r="GZ679" s="310"/>
      <c r="HA679" s="310"/>
      <c r="HB679" s="310"/>
      <c r="HC679" s="310"/>
      <c r="HD679" s="310"/>
      <c r="HE679" s="310"/>
      <c r="HF679" s="310"/>
      <c r="HG679" s="310"/>
      <c r="HH679" s="310"/>
      <c r="HI679" s="310"/>
      <c r="HJ679" s="310"/>
      <c r="HK679" s="310"/>
      <c r="HL679" s="310"/>
      <c r="HM679" s="310"/>
      <c r="HN679" s="310"/>
      <c r="HO679" s="310"/>
      <c r="HP679" s="310"/>
      <c r="HQ679" s="310"/>
      <c r="HR679" s="310"/>
      <c r="HS679" s="310"/>
      <c r="HT679" s="310"/>
      <c r="HU679" s="310"/>
      <c r="HV679" s="310"/>
      <c r="HW679" s="310"/>
      <c r="HX679" s="310"/>
      <c r="HY679" s="310"/>
      <c r="HZ679" s="310"/>
      <c r="IA679" s="310"/>
      <c r="IB679" s="310"/>
      <c r="IC679" s="310"/>
      <c r="ID679" s="310"/>
      <c r="IE679" s="310"/>
      <c r="IF679" s="310"/>
      <c r="IG679" s="310"/>
      <c r="IH679" s="310"/>
      <c r="II679" s="310"/>
      <c r="IJ679" s="310"/>
      <c r="IK679" s="310"/>
      <c r="IL679" s="310"/>
      <c r="JR679" s="310"/>
      <c r="JS679" s="310"/>
      <c r="JT679" s="310"/>
      <c r="JU679" s="310"/>
      <c r="JV679" s="310"/>
      <c r="JW679" s="310"/>
      <c r="JX679" s="310"/>
      <c r="JY679" s="310"/>
      <c r="JZ679" s="310"/>
      <c r="KA679" s="310"/>
      <c r="KB679" s="310"/>
      <c r="KC679" s="310"/>
      <c r="KD679" s="310"/>
      <c r="KE679" s="310"/>
      <c r="KF679" s="310"/>
      <c r="KG679" s="310"/>
      <c r="KH679" s="310"/>
      <c r="KI679" s="310"/>
      <c r="KJ679" s="310"/>
      <c r="KK679" s="310"/>
      <c r="KL679" s="310"/>
      <c r="KM679" s="310"/>
      <c r="KN679" s="310"/>
      <c r="KO679" s="310"/>
      <c r="KP679" s="310"/>
      <c r="KQ679" s="310"/>
      <c r="KR679" s="310"/>
      <c r="KS679" s="310"/>
      <c r="KT679" s="310"/>
      <c r="KU679" s="310"/>
      <c r="KV679" s="310"/>
      <c r="KW679" s="310"/>
      <c r="KX679" s="310"/>
      <c r="KY679" s="310"/>
      <c r="KZ679" s="310"/>
      <c r="LA679" s="310"/>
      <c r="LB679" s="310"/>
      <c r="LC679" s="310"/>
      <c r="LD679" s="310"/>
      <c r="LE679" s="310"/>
      <c r="LF679" s="310"/>
      <c r="LG679" s="310"/>
      <c r="LH679" s="310"/>
      <c r="LI679" s="310"/>
      <c r="LJ679" s="310"/>
      <c r="LK679" s="310"/>
      <c r="LL679" s="310"/>
      <c r="LM679" s="310"/>
      <c r="LN679" s="310"/>
      <c r="LO679" s="310"/>
      <c r="LP679" s="310"/>
      <c r="LQ679" s="310"/>
      <c r="LR679" s="310"/>
      <c r="LS679" s="310"/>
      <c r="LT679" s="310"/>
      <c r="LU679" s="310"/>
      <c r="LV679" s="310"/>
      <c r="LW679" s="310"/>
      <c r="LX679" s="310"/>
      <c r="LY679" s="310"/>
      <c r="LZ679" s="310"/>
      <c r="MA679" s="310"/>
      <c r="MB679" s="310"/>
      <c r="MC679" s="310"/>
      <c r="MD679" s="310"/>
      <c r="ME679" s="310"/>
      <c r="MF679" s="310"/>
      <c r="MG679" s="310"/>
      <c r="MH679" s="310"/>
      <c r="MI679" s="310"/>
      <c r="MJ679" s="310"/>
      <c r="MK679" s="310"/>
      <c r="ML679" s="310"/>
      <c r="MM679" s="310"/>
      <c r="MN679" s="310"/>
      <c r="MO679" s="310"/>
      <c r="MP679" s="310"/>
      <c r="MQ679" s="310"/>
      <c r="MR679" s="310"/>
      <c r="MS679" s="310"/>
      <c r="MT679" s="310"/>
      <c r="MU679" s="310"/>
      <c r="MV679" s="310"/>
      <c r="MW679" s="310"/>
      <c r="MX679" s="310"/>
      <c r="MY679" s="310"/>
      <c r="MZ679" s="310"/>
      <c r="NA679" s="310"/>
      <c r="NB679" s="310"/>
      <c r="NC679" s="310"/>
    </row>
    <row r="680" spans="1:367" s="298" customFormat="1" ht="15" customHeight="1">
      <c r="A680" s="313"/>
      <c r="B680" s="312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GE680" s="310"/>
      <c r="GF680" s="310"/>
      <c r="GG680" s="310"/>
      <c r="GH680" s="310"/>
      <c r="GI680" s="310"/>
      <c r="GJ680" s="310"/>
      <c r="GK680" s="310"/>
      <c r="GL680" s="310"/>
      <c r="GM680" s="310"/>
      <c r="GN680" s="310"/>
      <c r="GO680" s="310"/>
      <c r="GP680" s="310"/>
      <c r="GQ680" s="310"/>
      <c r="GR680" s="310"/>
      <c r="GS680" s="310"/>
      <c r="GT680" s="310"/>
      <c r="GU680" s="310"/>
      <c r="GV680" s="310"/>
      <c r="GW680" s="310"/>
      <c r="GX680" s="310"/>
      <c r="GY680" s="310"/>
      <c r="GZ680" s="310"/>
      <c r="HA680" s="310"/>
      <c r="HB680" s="310"/>
      <c r="HC680" s="310"/>
      <c r="HD680" s="310"/>
      <c r="HE680" s="310"/>
      <c r="HF680" s="310"/>
      <c r="HG680" s="310"/>
      <c r="HH680" s="310"/>
      <c r="HI680" s="310"/>
      <c r="HJ680" s="310"/>
      <c r="HK680" s="310"/>
      <c r="HL680" s="310"/>
      <c r="HM680" s="310"/>
      <c r="HN680" s="310"/>
      <c r="HO680" s="310"/>
      <c r="HP680" s="310"/>
      <c r="HQ680" s="310"/>
      <c r="HR680" s="310"/>
      <c r="HS680" s="310"/>
      <c r="HT680" s="310"/>
      <c r="HU680" s="310"/>
      <c r="HV680" s="310"/>
      <c r="HW680" s="310"/>
      <c r="HX680" s="310"/>
      <c r="HY680" s="310"/>
      <c r="HZ680" s="310"/>
      <c r="IA680" s="310"/>
      <c r="IB680" s="310"/>
      <c r="IC680" s="310"/>
      <c r="ID680" s="310"/>
      <c r="IE680" s="310"/>
      <c r="IF680" s="310"/>
      <c r="IG680" s="310"/>
      <c r="IH680" s="310"/>
      <c r="II680" s="310"/>
      <c r="IJ680" s="310"/>
      <c r="IK680" s="310"/>
      <c r="IL680" s="310"/>
      <c r="JR680" s="310"/>
      <c r="JS680" s="310"/>
      <c r="JT680" s="310"/>
      <c r="JU680" s="310"/>
      <c r="JV680" s="310"/>
      <c r="JW680" s="310"/>
      <c r="JX680" s="310"/>
      <c r="JY680" s="310"/>
      <c r="JZ680" s="310"/>
      <c r="KA680" s="310"/>
      <c r="KB680" s="310"/>
      <c r="KC680" s="310"/>
      <c r="KD680" s="310"/>
      <c r="KE680" s="310"/>
      <c r="KF680" s="310"/>
      <c r="KG680" s="310"/>
      <c r="KH680" s="310"/>
      <c r="KI680" s="310"/>
      <c r="KJ680" s="310"/>
      <c r="KK680" s="310"/>
      <c r="KL680" s="310"/>
      <c r="KM680" s="310"/>
      <c r="KN680" s="310"/>
      <c r="KO680" s="310"/>
      <c r="KP680" s="310"/>
      <c r="KQ680" s="310"/>
      <c r="KR680" s="310"/>
      <c r="KS680" s="310"/>
      <c r="KT680" s="310"/>
      <c r="KU680" s="310"/>
      <c r="KV680" s="310"/>
      <c r="KW680" s="310"/>
      <c r="KX680" s="310"/>
      <c r="KY680" s="310"/>
      <c r="KZ680" s="310"/>
      <c r="LA680" s="310"/>
      <c r="LB680" s="310"/>
      <c r="LC680" s="310"/>
      <c r="LD680" s="310"/>
      <c r="LE680" s="310"/>
      <c r="LF680" s="310"/>
      <c r="LG680" s="310"/>
      <c r="LH680" s="310"/>
      <c r="LI680" s="310"/>
      <c r="LJ680" s="310"/>
      <c r="LK680" s="310"/>
      <c r="LL680" s="310"/>
      <c r="LM680" s="310"/>
      <c r="LN680" s="310"/>
      <c r="LO680" s="310"/>
      <c r="LP680" s="310"/>
      <c r="LQ680" s="310"/>
      <c r="LR680" s="310"/>
      <c r="LS680" s="310"/>
      <c r="LT680" s="310"/>
      <c r="LU680" s="310"/>
      <c r="LV680" s="310"/>
      <c r="LW680" s="310"/>
      <c r="LX680" s="310"/>
      <c r="LY680" s="310"/>
      <c r="LZ680" s="310"/>
      <c r="MA680" s="310"/>
      <c r="MB680" s="310"/>
      <c r="MC680" s="310"/>
      <c r="MD680" s="310"/>
      <c r="ME680" s="310"/>
      <c r="MF680" s="310"/>
      <c r="MG680" s="310"/>
      <c r="MH680" s="310"/>
      <c r="MI680" s="310"/>
      <c r="MJ680" s="310"/>
      <c r="MK680" s="310"/>
      <c r="ML680" s="310"/>
      <c r="MM680" s="310"/>
      <c r="MN680" s="310"/>
      <c r="MO680" s="310"/>
      <c r="MP680" s="310"/>
      <c r="MQ680" s="310"/>
      <c r="MR680" s="310"/>
      <c r="MS680" s="310"/>
      <c r="MT680" s="310"/>
      <c r="MU680" s="310"/>
      <c r="MV680" s="310"/>
      <c r="MW680" s="310"/>
      <c r="MX680" s="310"/>
      <c r="MY680" s="310"/>
      <c r="MZ680" s="310"/>
      <c r="NA680" s="310"/>
      <c r="NB680" s="310"/>
      <c r="NC680" s="310"/>
    </row>
    <row r="681" spans="1:367" s="298" customFormat="1" ht="15" customHeight="1">
      <c r="A681" s="313"/>
      <c r="B681" s="312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GE681" s="310"/>
      <c r="GF681" s="310"/>
      <c r="GG681" s="310"/>
      <c r="GH681" s="310"/>
      <c r="GI681" s="310"/>
      <c r="GJ681" s="310"/>
      <c r="GK681" s="310"/>
      <c r="GL681" s="310"/>
      <c r="GM681" s="310"/>
      <c r="GN681" s="310"/>
      <c r="GO681" s="310"/>
      <c r="GP681" s="310"/>
      <c r="GQ681" s="310"/>
      <c r="GR681" s="310"/>
      <c r="GS681" s="310"/>
      <c r="GT681" s="310"/>
      <c r="GU681" s="310"/>
      <c r="GV681" s="310"/>
      <c r="GW681" s="310"/>
      <c r="GX681" s="310"/>
      <c r="GY681" s="310"/>
      <c r="GZ681" s="310"/>
      <c r="HA681" s="310"/>
      <c r="HB681" s="310"/>
      <c r="HC681" s="310"/>
      <c r="HD681" s="310"/>
      <c r="HE681" s="310"/>
      <c r="HF681" s="310"/>
      <c r="HG681" s="310"/>
      <c r="HH681" s="310"/>
      <c r="HI681" s="310"/>
      <c r="HJ681" s="310"/>
      <c r="HK681" s="310"/>
      <c r="HL681" s="310"/>
      <c r="HM681" s="310"/>
      <c r="HN681" s="310"/>
      <c r="HO681" s="310"/>
      <c r="HP681" s="310"/>
      <c r="HQ681" s="310"/>
      <c r="HR681" s="310"/>
      <c r="HS681" s="310"/>
      <c r="HT681" s="310"/>
      <c r="HU681" s="310"/>
      <c r="HV681" s="310"/>
      <c r="HW681" s="310"/>
      <c r="HX681" s="310"/>
      <c r="HY681" s="310"/>
      <c r="HZ681" s="310"/>
      <c r="IA681" s="310"/>
      <c r="IB681" s="310"/>
      <c r="IC681" s="310"/>
      <c r="ID681" s="310"/>
      <c r="IE681" s="310"/>
      <c r="IF681" s="310"/>
      <c r="IG681" s="310"/>
      <c r="IH681" s="310"/>
      <c r="II681" s="310"/>
      <c r="IJ681" s="310"/>
      <c r="IK681" s="310"/>
      <c r="IL681" s="310"/>
      <c r="JR681" s="310"/>
      <c r="JS681" s="310"/>
      <c r="JT681" s="310"/>
      <c r="JU681" s="310"/>
      <c r="JV681" s="310"/>
      <c r="JW681" s="310"/>
      <c r="JX681" s="310"/>
      <c r="JY681" s="310"/>
      <c r="JZ681" s="310"/>
      <c r="KA681" s="310"/>
      <c r="KB681" s="310"/>
      <c r="KC681" s="310"/>
      <c r="KD681" s="310"/>
      <c r="KE681" s="310"/>
      <c r="KF681" s="310"/>
      <c r="KG681" s="310"/>
      <c r="KH681" s="310"/>
      <c r="KI681" s="310"/>
      <c r="KJ681" s="310"/>
      <c r="KK681" s="310"/>
      <c r="KL681" s="310"/>
      <c r="KM681" s="310"/>
      <c r="KN681" s="310"/>
      <c r="KO681" s="310"/>
      <c r="KP681" s="310"/>
      <c r="KQ681" s="310"/>
      <c r="KR681" s="310"/>
      <c r="KS681" s="310"/>
      <c r="KT681" s="310"/>
      <c r="KU681" s="310"/>
      <c r="KV681" s="310"/>
      <c r="KW681" s="310"/>
      <c r="KX681" s="310"/>
      <c r="KY681" s="310"/>
      <c r="KZ681" s="310"/>
      <c r="LA681" s="310"/>
      <c r="LB681" s="310"/>
      <c r="LC681" s="310"/>
      <c r="LD681" s="310"/>
      <c r="LE681" s="310"/>
      <c r="LF681" s="310"/>
      <c r="LG681" s="310"/>
      <c r="LH681" s="310"/>
      <c r="LI681" s="310"/>
      <c r="LJ681" s="310"/>
      <c r="LK681" s="310"/>
      <c r="LL681" s="310"/>
      <c r="LM681" s="310"/>
      <c r="LN681" s="310"/>
      <c r="LO681" s="310"/>
      <c r="LP681" s="310"/>
      <c r="LQ681" s="310"/>
      <c r="LR681" s="310"/>
      <c r="LS681" s="310"/>
      <c r="LT681" s="310"/>
      <c r="LU681" s="310"/>
      <c r="LV681" s="310"/>
      <c r="LW681" s="310"/>
      <c r="LX681" s="310"/>
      <c r="LY681" s="310"/>
      <c r="LZ681" s="310"/>
      <c r="MA681" s="310"/>
      <c r="MB681" s="310"/>
      <c r="MC681" s="310"/>
      <c r="MD681" s="310"/>
      <c r="ME681" s="310"/>
      <c r="MF681" s="310"/>
      <c r="MG681" s="310"/>
      <c r="MH681" s="310"/>
      <c r="MI681" s="310"/>
      <c r="MJ681" s="310"/>
      <c r="MK681" s="310"/>
      <c r="ML681" s="310"/>
      <c r="MM681" s="310"/>
      <c r="MN681" s="310"/>
      <c r="MO681" s="310"/>
      <c r="MP681" s="310"/>
      <c r="MQ681" s="310"/>
      <c r="MR681" s="310"/>
      <c r="MS681" s="310"/>
      <c r="MT681" s="310"/>
      <c r="MU681" s="310"/>
      <c r="MV681" s="310"/>
      <c r="MW681" s="310"/>
      <c r="MX681" s="310"/>
      <c r="MY681" s="310"/>
      <c r="MZ681" s="310"/>
      <c r="NA681" s="310"/>
      <c r="NB681" s="310"/>
      <c r="NC681" s="310"/>
    </row>
    <row r="682" spans="1:367" s="298" customFormat="1" ht="15" customHeight="1">
      <c r="A682" s="313"/>
      <c r="B682" s="312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GE682" s="310"/>
      <c r="GF682" s="310"/>
      <c r="GG682" s="310"/>
      <c r="GH682" s="310"/>
      <c r="GI682" s="310"/>
      <c r="GJ682" s="310"/>
      <c r="GK682" s="310"/>
      <c r="GL682" s="310"/>
      <c r="GM682" s="310"/>
      <c r="GN682" s="310"/>
      <c r="GO682" s="310"/>
      <c r="GP682" s="310"/>
      <c r="GQ682" s="310"/>
      <c r="GR682" s="310"/>
      <c r="GS682" s="310"/>
      <c r="GT682" s="310"/>
      <c r="GU682" s="310"/>
      <c r="GV682" s="310"/>
      <c r="GW682" s="310"/>
      <c r="GX682" s="310"/>
      <c r="GY682" s="310"/>
      <c r="GZ682" s="310"/>
      <c r="HA682" s="310"/>
      <c r="HB682" s="310"/>
      <c r="HC682" s="310"/>
      <c r="HD682" s="310"/>
      <c r="HE682" s="310"/>
      <c r="HF682" s="310"/>
      <c r="HG682" s="310"/>
      <c r="HH682" s="310"/>
      <c r="HI682" s="310"/>
      <c r="HJ682" s="310"/>
      <c r="HK682" s="310"/>
      <c r="HL682" s="310"/>
      <c r="HM682" s="310"/>
      <c r="HN682" s="310"/>
      <c r="HO682" s="310"/>
      <c r="HP682" s="310"/>
      <c r="HQ682" s="310"/>
      <c r="HR682" s="310"/>
      <c r="HS682" s="310"/>
      <c r="HT682" s="310"/>
      <c r="HU682" s="310"/>
      <c r="HV682" s="310"/>
      <c r="HW682" s="310"/>
      <c r="HX682" s="310"/>
      <c r="HY682" s="310"/>
      <c r="HZ682" s="310"/>
      <c r="IA682" s="310"/>
      <c r="IB682" s="310"/>
      <c r="IC682" s="310"/>
      <c r="ID682" s="310"/>
      <c r="IE682" s="310"/>
      <c r="IF682" s="310"/>
      <c r="IG682" s="310"/>
      <c r="IH682" s="310"/>
      <c r="II682" s="310"/>
      <c r="IJ682" s="310"/>
      <c r="IK682" s="310"/>
      <c r="IL682" s="310"/>
      <c r="JR682" s="310"/>
      <c r="JS682" s="310"/>
      <c r="JT682" s="310"/>
      <c r="JU682" s="310"/>
      <c r="JV682" s="310"/>
      <c r="JW682" s="310"/>
      <c r="JX682" s="310"/>
      <c r="JY682" s="310"/>
      <c r="JZ682" s="310"/>
      <c r="KA682" s="310"/>
      <c r="KB682" s="310"/>
      <c r="KC682" s="310"/>
      <c r="KD682" s="310"/>
      <c r="KE682" s="310"/>
      <c r="KF682" s="310"/>
      <c r="KG682" s="310"/>
      <c r="KH682" s="310"/>
      <c r="KI682" s="310"/>
      <c r="KJ682" s="310"/>
      <c r="KK682" s="310"/>
      <c r="KL682" s="310"/>
      <c r="KM682" s="310"/>
      <c r="KN682" s="310"/>
      <c r="KO682" s="310"/>
      <c r="KP682" s="310"/>
      <c r="KQ682" s="310"/>
      <c r="KR682" s="310"/>
      <c r="KS682" s="310"/>
      <c r="KT682" s="310"/>
      <c r="KU682" s="310"/>
      <c r="KV682" s="310"/>
      <c r="KW682" s="310"/>
      <c r="KX682" s="310"/>
      <c r="KY682" s="310"/>
      <c r="KZ682" s="310"/>
      <c r="LA682" s="310"/>
      <c r="LB682" s="310"/>
      <c r="LC682" s="310"/>
      <c r="LD682" s="310"/>
      <c r="LE682" s="310"/>
      <c r="LF682" s="310"/>
      <c r="LG682" s="310"/>
      <c r="LH682" s="310"/>
      <c r="LI682" s="310"/>
      <c r="LJ682" s="310"/>
      <c r="LK682" s="310"/>
      <c r="LL682" s="310"/>
      <c r="LM682" s="310"/>
      <c r="LN682" s="310"/>
      <c r="LO682" s="310"/>
      <c r="LP682" s="310"/>
      <c r="LQ682" s="310"/>
      <c r="LR682" s="310"/>
      <c r="LS682" s="310"/>
      <c r="LT682" s="310"/>
      <c r="LU682" s="310"/>
      <c r="LV682" s="310"/>
      <c r="LW682" s="310"/>
      <c r="LX682" s="310"/>
      <c r="LY682" s="310"/>
      <c r="LZ682" s="310"/>
      <c r="MA682" s="310"/>
      <c r="MB682" s="310"/>
      <c r="MC682" s="310"/>
      <c r="MD682" s="310"/>
      <c r="ME682" s="310"/>
      <c r="MF682" s="310"/>
      <c r="MG682" s="310"/>
      <c r="MH682" s="310"/>
      <c r="MI682" s="310"/>
      <c r="MJ682" s="310"/>
      <c r="MK682" s="310"/>
      <c r="ML682" s="310"/>
      <c r="MM682" s="310"/>
      <c r="MN682" s="310"/>
      <c r="MO682" s="310"/>
      <c r="MP682" s="310"/>
      <c r="MQ682" s="310"/>
      <c r="MR682" s="310"/>
      <c r="MS682" s="310"/>
      <c r="MT682" s="310"/>
      <c r="MU682" s="310"/>
      <c r="MV682" s="310"/>
      <c r="MW682" s="310"/>
      <c r="MX682" s="310"/>
      <c r="MY682" s="310"/>
      <c r="MZ682" s="310"/>
      <c r="NA682" s="310"/>
      <c r="NB682" s="310"/>
      <c r="NC682" s="310"/>
    </row>
    <row r="683" spans="1:367" s="298" customFormat="1" ht="15" customHeight="1">
      <c r="A683" s="313"/>
      <c r="B683" s="312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GE683" s="310"/>
      <c r="GF683" s="310"/>
      <c r="GG683" s="310"/>
      <c r="GH683" s="310"/>
      <c r="GI683" s="310"/>
      <c r="GJ683" s="310"/>
      <c r="GK683" s="310"/>
      <c r="GL683" s="310"/>
      <c r="GM683" s="310"/>
      <c r="GN683" s="310"/>
      <c r="GO683" s="310"/>
      <c r="GP683" s="310"/>
      <c r="GQ683" s="310"/>
      <c r="GR683" s="310"/>
      <c r="GS683" s="310"/>
      <c r="GT683" s="310"/>
      <c r="GU683" s="310"/>
      <c r="GV683" s="310"/>
      <c r="GW683" s="310"/>
      <c r="GX683" s="310"/>
      <c r="GY683" s="310"/>
      <c r="GZ683" s="310"/>
      <c r="HA683" s="310"/>
      <c r="HB683" s="310"/>
      <c r="HC683" s="310"/>
      <c r="HD683" s="310"/>
      <c r="HE683" s="310"/>
      <c r="HF683" s="310"/>
      <c r="HG683" s="310"/>
      <c r="HH683" s="310"/>
      <c r="HI683" s="310"/>
      <c r="HJ683" s="310"/>
      <c r="HK683" s="310"/>
      <c r="HL683" s="310"/>
      <c r="HM683" s="310"/>
      <c r="HN683" s="310"/>
      <c r="HO683" s="310"/>
      <c r="HP683" s="310"/>
      <c r="HQ683" s="310"/>
      <c r="HR683" s="310"/>
      <c r="HS683" s="310"/>
      <c r="HT683" s="310"/>
      <c r="HU683" s="310"/>
      <c r="HV683" s="310"/>
      <c r="HW683" s="310"/>
      <c r="HX683" s="310"/>
      <c r="HY683" s="310"/>
      <c r="HZ683" s="310"/>
      <c r="IA683" s="310"/>
      <c r="IB683" s="310"/>
      <c r="IC683" s="310"/>
      <c r="ID683" s="310"/>
      <c r="IE683" s="310"/>
      <c r="IF683" s="310"/>
      <c r="IG683" s="310"/>
      <c r="IH683" s="310"/>
      <c r="II683" s="310"/>
      <c r="IJ683" s="310"/>
      <c r="IK683" s="310"/>
      <c r="IL683" s="310"/>
      <c r="JR683" s="310"/>
      <c r="JS683" s="310"/>
      <c r="JT683" s="310"/>
      <c r="JU683" s="310"/>
      <c r="JV683" s="310"/>
      <c r="JW683" s="310"/>
      <c r="JX683" s="310"/>
      <c r="JY683" s="310"/>
      <c r="JZ683" s="310"/>
      <c r="KA683" s="310"/>
      <c r="KB683" s="310"/>
      <c r="KC683" s="310"/>
      <c r="KD683" s="310"/>
      <c r="KE683" s="310"/>
      <c r="KF683" s="310"/>
      <c r="KG683" s="310"/>
      <c r="KH683" s="310"/>
      <c r="KI683" s="310"/>
      <c r="KJ683" s="310"/>
      <c r="KK683" s="310"/>
      <c r="KL683" s="310"/>
      <c r="KM683" s="310"/>
      <c r="KN683" s="310"/>
      <c r="KO683" s="310"/>
      <c r="KP683" s="310"/>
      <c r="KQ683" s="310"/>
      <c r="KR683" s="310"/>
      <c r="KS683" s="310"/>
      <c r="KT683" s="310"/>
      <c r="KU683" s="310"/>
      <c r="KV683" s="310"/>
      <c r="KW683" s="310"/>
      <c r="KX683" s="310"/>
      <c r="KY683" s="310"/>
      <c r="KZ683" s="310"/>
      <c r="LA683" s="310"/>
      <c r="LB683" s="310"/>
      <c r="LC683" s="310"/>
      <c r="LD683" s="310"/>
      <c r="LE683" s="310"/>
      <c r="LF683" s="310"/>
      <c r="LG683" s="310"/>
      <c r="LH683" s="310"/>
      <c r="LI683" s="310"/>
      <c r="LJ683" s="310"/>
      <c r="LK683" s="310"/>
      <c r="LL683" s="310"/>
      <c r="LM683" s="310"/>
      <c r="LN683" s="310"/>
      <c r="LO683" s="310"/>
      <c r="LP683" s="310"/>
      <c r="LQ683" s="310"/>
      <c r="LR683" s="310"/>
      <c r="LS683" s="310"/>
      <c r="LT683" s="310"/>
      <c r="LU683" s="310"/>
      <c r="LV683" s="310"/>
      <c r="LW683" s="310"/>
      <c r="LX683" s="310"/>
      <c r="LY683" s="310"/>
      <c r="LZ683" s="310"/>
      <c r="MA683" s="310"/>
      <c r="MB683" s="310"/>
      <c r="MC683" s="310"/>
      <c r="MD683" s="310"/>
      <c r="ME683" s="310"/>
      <c r="MF683" s="310"/>
      <c r="MG683" s="310"/>
      <c r="MH683" s="310"/>
      <c r="MI683" s="310"/>
      <c r="MJ683" s="310"/>
      <c r="MK683" s="310"/>
      <c r="ML683" s="310"/>
      <c r="MM683" s="310"/>
      <c r="MN683" s="310"/>
      <c r="MO683" s="310"/>
      <c r="MP683" s="310"/>
      <c r="MQ683" s="310"/>
      <c r="MR683" s="310"/>
      <c r="MS683" s="310"/>
      <c r="MT683" s="310"/>
      <c r="MU683" s="310"/>
      <c r="MV683" s="310"/>
      <c r="MW683" s="310"/>
      <c r="MX683" s="310"/>
      <c r="MY683" s="310"/>
      <c r="MZ683" s="310"/>
      <c r="NA683" s="310"/>
      <c r="NB683" s="310"/>
      <c r="NC683" s="310"/>
    </row>
    <row r="684" spans="1:367" s="298" customFormat="1" ht="15" customHeight="1">
      <c r="A684" s="313"/>
      <c r="B684" s="312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GE684" s="310"/>
      <c r="GF684" s="310"/>
      <c r="GG684" s="310"/>
      <c r="GH684" s="310"/>
      <c r="GI684" s="310"/>
      <c r="GJ684" s="310"/>
      <c r="GK684" s="310"/>
      <c r="GL684" s="310"/>
      <c r="GM684" s="310"/>
      <c r="GN684" s="310"/>
      <c r="GO684" s="310"/>
      <c r="GP684" s="310"/>
      <c r="GQ684" s="310"/>
      <c r="GR684" s="310"/>
      <c r="GS684" s="310"/>
      <c r="GT684" s="310"/>
      <c r="GU684" s="310"/>
      <c r="GV684" s="310"/>
      <c r="GW684" s="310"/>
      <c r="GX684" s="310"/>
      <c r="GY684" s="310"/>
      <c r="GZ684" s="310"/>
      <c r="HA684" s="310"/>
      <c r="HB684" s="310"/>
      <c r="HC684" s="310"/>
      <c r="HD684" s="310"/>
      <c r="HE684" s="310"/>
      <c r="HF684" s="310"/>
      <c r="HG684" s="310"/>
      <c r="HH684" s="310"/>
      <c r="HI684" s="310"/>
      <c r="HJ684" s="310"/>
      <c r="HK684" s="310"/>
      <c r="HL684" s="310"/>
      <c r="HM684" s="310"/>
      <c r="HN684" s="310"/>
      <c r="HO684" s="310"/>
      <c r="HP684" s="310"/>
      <c r="HQ684" s="310"/>
      <c r="HR684" s="310"/>
      <c r="HS684" s="310"/>
      <c r="HT684" s="310"/>
      <c r="HU684" s="310"/>
      <c r="HV684" s="310"/>
      <c r="HW684" s="310"/>
      <c r="HX684" s="310"/>
      <c r="HY684" s="310"/>
      <c r="HZ684" s="310"/>
      <c r="IA684" s="310"/>
      <c r="IB684" s="310"/>
      <c r="IC684" s="310"/>
      <c r="ID684" s="310"/>
      <c r="IE684" s="310"/>
      <c r="IF684" s="310"/>
      <c r="IG684" s="310"/>
      <c r="IH684" s="310"/>
      <c r="II684" s="310"/>
      <c r="IJ684" s="310"/>
      <c r="IK684" s="310"/>
      <c r="IL684" s="310"/>
      <c r="JR684" s="310"/>
      <c r="JS684" s="310"/>
      <c r="JT684" s="310"/>
      <c r="JU684" s="310"/>
      <c r="JV684" s="310"/>
      <c r="JW684" s="310"/>
      <c r="JX684" s="310"/>
      <c r="JY684" s="310"/>
      <c r="JZ684" s="310"/>
      <c r="KA684" s="310"/>
      <c r="KB684" s="310"/>
      <c r="KC684" s="310"/>
      <c r="KD684" s="310"/>
      <c r="KE684" s="310"/>
      <c r="KF684" s="310"/>
      <c r="KG684" s="310"/>
      <c r="KH684" s="310"/>
      <c r="KI684" s="310"/>
      <c r="KJ684" s="310"/>
      <c r="KK684" s="310"/>
      <c r="KL684" s="310"/>
      <c r="KM684" s="310"/>
      <c r="KN684" s="310"/>
      <c r="KO684" s="310"/>
      <c r="KP684" s="310"/>
      <c r="KQ684" s="310"/>
      <c r="KR684" s="310"/>
      <c r="KS684" s="310"/>
      <c r="KT684" s="310"/>
      <c r="KU684" s="310"/>
      <c r="KV684" s="310"/>
      <c r="KW684" s="310"/>
      <c r="KX684" s="310"/>
      <c r="KY684" s="310"/>
      <c r="KZ684" s="310"/>
      <c r="LA684" s="310"/>
      <c r="LB684" s="310"/>
      <c r="LC684" s="310"/>
      <c r="LD684" s="310"/>
      <c r="LE684" s="310"/>
      <c r="LF684" s="310"/>
      <c r="LG684" s="310"/>
      <c r="LH684" s="310"/>
      <c r="LI684" s="310"/>
      <c r="LJ684" s="310"/>
      <c r="LK684" s="310"/>
      <c r="LL684" s="310"/>
      <c r="LM684" s="310"/>
      <c r="LN684" s="310"/>
      <c r="LO684" s="310"/>
      <c r="LP684" s="310"/>
      <c r="LQ684" s="310"/>
      <c r="LR684" s="310"/>
      <c r="LS684" s="310"/>
      <c r="LT684" s="310"/>
      <c r="LU684" s="310"/>
      <c r="LV684" s="310"/>
      <c r="LW684" s="310"/>
      <c r="LX684" s="310"/>
      <c r="LY684" s="310"/>
      <c r="LZ684" s="310"/>
      <c r="MA684" s="310"/>
      <c r="MB684" s="310"/>
      <c r="MC684" s="310"/>
      <c r="MD684" s="310"/>
      <c r="ME684" s="310"/>
      <c r="MF684" s="310"/>
      <c r="MG684" s="310"/>
      <c r="MH684" s="310"/>
      <c r="MI684" s="310"/>
      <c r="MJ684" s="310"/>
      <c r="MK684" s="310"/>
      <c r="ML684" s="310"/>
      <c r="MM684" s="310"/>
      <c r="MN684" s="310"/>
      <c r="MO684" s="310"/>
      <c r="MP684" s="310"/>
      <c r="MQ684" s="310"/>
      <c r="MR684" s="310"/>
      <c r="MS684" s="310"/>
      <c r="MT684" s="310"/>
      <c r="MU684" s="310"/>
      <c r="MV684" s="310"/>
      <c r="MW684" s="310"/>
      <c r="MX684" s="310"/>
      <c r="MY684" s="310"/>
      <c r="MZ684" s="310"/>
      <c r="NA684" s="310"/>
      <c r="NB684" s="310"/>
      <c r="NC684" s="310"/>
    </row>
    <row r="685" spans="1:367" s="298" customFormat="1" ht="15" customHeight="1">
      <c r="A685" s="313"/>
      <c r="B685" s="312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GE685" s="310"/>
      <c r="GF685" s="310"/>
      <c r="GG685" s="310"/>
      <c r="GH685" s="310"/>
      <c r="GI685" s="310"/>
      <c r="GJ685" s="310"/>
      <c r="GK685" s="310"/>
      <c r="GL685" s="310"/>
      <c r="GM685" s="310"/>
      <c r="GN685" s="310"/>
      <c r="GO685" s="310"/>
      <c r="GP685" s="310"/>
      <c r="GQ685" s="310"/>
      <c r="GR685" s="310"/>
      <c r="GS685" s="310"/>
      <c r="GT685" s="310"/>
      <c r="GU685" s="310"/>
      <c r="GV685" s="310"/>
      <c r="GW685" s="310"/>
      <c r="GX685" s="310"/>
      <c r="GY685" s="310"/>
      <c r="GZ685" s="310"/>
      <c r="HA685" s="310"/>
      <c r="HB685" s="310"/>
      <c r="HC685" s="310"/>
      <c r="HD685" s="310"/>
      <c r="HE685" s="310"/>
      <c r="HF685" s="310"/>
      <c r="HG685" s="310"/>
      <c r="HH685" s="310"/>
      <c r="HI685" s="310"/>
      <c r="HJ685" s="310"/>
      <c r="HK685" s="310"/>
      <c r="HL685" s="310"/>
      <c r="HM685" s="310"/>
      <c r="HN685" s="310"/>
      <c r="HO685" s="310"/>
      <c r="HP685" s="310"/>
      <c r="HQ685" s="310"/>
      <c r="HR685" s="310"/>
      <c r="HS685" s="310"/>
      <c r="HT685" s="310"/>
      <c r="HU685" s="310"/>
      <c r="HV685" s="310"/>
      <c r="HW685" s="310"/>
      <c r="HX685" s="310"/>
      <c r="HY685" s="310"/>
      <c r="HZ685" s="310"/>
      <c r="IA685" s="310"/>
      <c r="IB685" s="310"/>
      <c r="IC685" s="310"/>
      <c r="ID685" s="310"/>
      <c r="IE685" s="310"/>
      <c r="IF685" s="310"/>
      <c r="IG685" s="310"/>
      <c r="IH685" s="310"/>
      <c r="II685" s="310"/>
      <c r="IJ685" s="310"/>
      <c r="IK685" s="310"/>
      <c r="IL685" s="310"/>
      <c r="JR685" s="310"/>
      <c r="JS685" s="310"/>
      <c r="JT685" s="310"/>
      <c r="JU685" s="310"/>
      <c r="JV685" s="310"/>
      <c r="JW685" s="310"/>
      <c r="JX685" s="310"/>
      <c r="JY685" s="310"/>
      <c r="JZ685" s="310"/>
      <c r="KA685" s="310"/>
      <c r="KB685" s="310"/>
      <c r="KC685" s="310"/>
      <c r="KD685" s="310"/>
      <c r="KE685" s="310"/>
      <c r="KF685" s="310"/>
      <c r="KG685" s="310"/>
      <c r="KH685" s="310"/>
      <c r="KI685" s="310"/>
      <c r="KJ685" s="310"/>
      <c r="KK685" s="310"/>
      <c r="KL685" s="310"/>
      <c r="KM685" s="310"/>
      <c r="KN685" s="310"/>
      <c r="KO685" s="310"/>
      <c r="KP685" s="310"/>
      <c r="KQ685" s="310"/>
      <c r="KR685" s="310"/>
      <c r="KS685" s="310"/>
      <c r="KT685" s="310"/>
      <c r="KU685" s="310"/>
      <c r="KV685" s="310"/>
      <c r="KW685" s="310"/>
      <c r="KX685" s="310"/>
      <c r="KY685" s="310"/>
      <c r="KZ685" s="310"/>
      <c r="LA685" s="310"/>
      <c r="LB685" s="310"/>
      <c r="LC685" s="310"/>
      <c r="LD685" s="310"/>
      <c r="LE685" s="310"/>
      <c r="LF685" s="310"/>
      <c r="LG685" s="310"/>
      <c r="LH685" s="310"/>
      <c r="LI685" s="310"/>
      <c r="LJ685" s="310"/>
      <c r="LK685" s="310"/>
      <c r="LL685" s="310"/>
      <c r="LM685" s="310"/>
      <c r="LN685" s="310"/>
      <c r="LO685" s="310"/>
      <c r="LP685" s="310"/>
      <c r="LQ685" s="310"/>
      <c r="LR685" s="310"/>
      <c r="LS685" s="310"/>
      <c r="LT685" s="310"/>
      <c r="LU685" s="310"/>
      <c r="LV685" s="310"/>
      <c r="LW685" s="310"/>
      <c r="LX685" s="310"/>
      <c r="LY685" s="310"/>
      <c r="LZ685" s="310"/>
      <c r="MA685" s="310"/>
      <c r="MB685" s="310"/>
      <c r="MC685" s="310"/>
      <c r="MD685" s="310"/>
      <c r="ME685" s="310"/>
      <c r="MF685" s="310"/>
      <c r="MG685" s="310"/>
      <c r="MH685" s="310"/>
      <c r="MI685" s="310"/>
      <c r="MJ685" s="310"/>
      <c r="MK685" s="310"/>
      <c r="ML685" s="310"/>
      <c r="MM685" s="310"/>
      <c r="MN685" s="310"/>
      <c r="MO685" s="310"/>
      <c r="MP685" s="310"/>
      <c r="MQ685" s="310"/>
      <c r="MR685" s="310"/>
      <c r="MS685" s="310"/>
      <c r="MT685" s="310"/>
      <c r="MU685" s="310"/>
      <c r="MV685" s="310"/>
      <c r="MW685" s="310"/>
      <c r="MX685" s="310"/>
      <c r="MY685" s="310"/>
      <c r="MZ685" s="310"/>
      <c r="NA685" s="310"/>
      <c r="NB685" s="310"/>
      <c r="NC685" s="310"/>
    </row>
    <row r="686" spans="1:367" s="298" customFormat="1" ht="15" customHeight="1">
      <c r="A686" s="313"/>
      <c r="B686" s="312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GE686" s="310"/>
      <c r="GF686" s="310"/>
      <c r="GG686" s="310"/>
      <c r="GH686" s="310"/>
      <c r="GI686" s="310"/>
      <c r="GJ686" s="310"/>
      <c r="GK686" s="310"/>
      <c r="GL686" s="310"/>
      <c r="GM686" s="310"/>
      <c r="GN686" s="310"/>
      <c r="GO686" s="310"/>
      <c r="GP686" s="310"/>
      <c r="GQ686" s="310"/>
      <c r="GR686" s="310"/>
      <c r="GS686" s="310"/>
      <c r="GT686" s="310"/>
      <c r="GU686" s="310"/>
      <c r="GV686" s="310"/>
      <c r="GW686" s="310"/>
      <c r="GX686" s="310"/>
      <c r="GY686" s="310"/>
      <c r="GZ686" s="310"/>
      <c r="HA686" s="310"/>
      <c r="HB686" s="310"/>
      <c r="HC686" s="310"/>
      <c r="HD686" s="310"/>
      <c r="HE686" s="310"/>
      <c r="HF686" s="310"/>
      <c r="HG686" s="310"/>
      <c r="HH686" s="310"/>
      <c r="HI686" s="310"/>
      <c r="HJ686" s="310"/>
      <c r="HK686" s="310"/>
      <c r="HL686" s="310"/>
      <c r="HM686" s="310"/>
      <c r="HN686" s="310"/>
      <c r="HO686" s="310"/>
      <c r="HP686" s="310"/>
      <c r="HQ686" s="310"/>
      <c r="HR686" s="310"/>
      <c r="HS686" s="310"/>
      <c r="HT686" s="310"/>
      <c r="HU686" s="310"/>
      <c r="HV686" s="310"/>
      <c r="HW686" s="310"/>
      <c r="HX686" s="310"/>
      <c r="HY686" s="310"/>
      <c r="HZ686" s="310"/>
      <c r="IA686" s="310"/>
      <c r="IB686" s="310"/>
      <c r="IC686" s="310"/>
      <c r="ID686" s="310"/>
      <c r="IE686" s="310"/>
      <c r="IF686" s="310"/>
      <c r="IG686" s="310"/>
      <c r="IH686" s="310"/>
      <c r="II686" s="310"/>
      <c r="IJ686" s="310"/>
      <c r="IK686" s="310"/>
      <c r="IL686" s="310"/>
      <c r="JR686" s="310"/>
      <c r="JS686" s="310"/>
      <c r="JT686" s="310"/>
      <c r="JU686" s="310"/>
      <c r="JV686" s="310"/>
      <c r="JW686" s="310"/>
      <c r="JX686" s="310"/>
      <c r="JY686" s="310"/>
      <c r="JZ686" s="310"/>
      <c r="KA686" s="310"/>
      <c r="KB686" s="310"/>
      <c r="KC686" s="310"/>
      <c r="KD686" s="310"/>
      <c r="KE686" s="310"/>
      <c r="KF686" s="310"/>
      <c r="KG686" s="310"/>
      <c r="KH686" s="310"/>
      <c r="KI686" s="310"/>
      <c r="KJ686" s="310"/>
      <c r="KK686" s="310"/>
      <c r="KL686" s="310"/>
      <c r="KM686" s="310"/>
      <c r="KN686" s="310"/>
      <c r="KO686" s="310"/>
      <c r="KP686" s="310"/>
      <c r="KQ686" s="310"/>
      <c r="KR686" s="310"/>
      <c r="KS686" s="310"/>
      <c r="KT686" s="310"/>
      <c r="KU686" s="310"/>
      <c r="KV686" s="310"/>
      <c r="KW686" s="310"/>
      <c r="KX686" s="310"/>
      <c r="KY686" s="310"/>
      <c r="KZ686" s="310"/>
      <c r="LA686" s="310"/>
      <c r="LB686" s="310"/>
      <c r="LC686" s="310"/>
      <c r="LD686" s="310"/>
      <c r="LE686" s="310"/>
      <c r="LF686" s="310"/>
      <c r="LG686" s="310"/>
      <c r="LH686" s="310"/>
      <c r="LI686" s="310"/>
      <c r="LJ686" s="310"/>
      <c r="LK686" s="310"/>
      <c r="LL686" s="310"/>
      <c r="LM686" s="310"/>
      <c r="LN686" s="310"/>
      <c r="LO686" s="310"/>
      <c r="LP686" s="310"/>
      <c r="LQ686" s="310"/>
      <c r="LR686" s="310"/>
      <c r="LS686" s="310"/>
      <c r="LT686" s="310"/>
      <c r="LU686" s="310"/>
      <c r="LV686" s="310"/>
      <c r="LW686" s="310"/>
      <c r="LX686" s="310"/>
      <c r="LY686" s="310"/>
      <c r="LZ686" s="310"/>
      <c r="MA686" s="310"/>
      <c r="MB686" s="310"/>
      <c r="MC686" s="310"/>
      <c r="MD686" s="310"/>
      <c r="ME686" s="310"/>
      <c r="MF686" s="310"/>
      <c r="MG686" s="310"/>
      <c r="MH686" s="310"/>
      <c r="MI686" s="310"/>
      <c r="MJ686" s="310"/>
      <c r="MK686" s="310"/>
      <c r="ML686" s="310"/>
      <c r="MM686" s="310"/>
      <c r="MN686" s="310"/>
      <c r="MO686" s="310"/>
      <c r="MP686" s="310"/>
      <c r="MQ686" s="310"/>
      <c r="MR686" s="310"/>
      <c r="MS686" s="310"/>
      <c r="MT686" s="310"/>
      <c r="MU686" s="310"/>
      <c r="MV686" s="310"/>
      <c r="MW686" s="310"/>
      <c r="MX686" s="310"/>
      <c r="MY686" s="310"/>
      <c r="MZ686" s="310"/>
      <c r="NA686" s="310"/>
      <c r="NB686" s="310"/>
      <c r="NC686" s="310"/>
    </row>
    <row r="687" spans="1:367" s="298" customFormat="1" ht="15" customHeight="1">
      <c r="A687" s="313"/>
      <c r="B687" s="312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GE687" s="310"/>
      <c r="GF687" s="310"/>
      <c r="GG687" s="310"/>
      <c r="GH687" s="310"/>
      <c r="GI687" s="310"/>
      <c r="GJ687" s="310"/>
      <c r="GK687" s="310"/>
      <c r="GL687" s="310"/>
      <c r="GM687" s="310"/>
      <c r="GN687" s="310"/>
      <c r="GO687" s="310"/>
      <c r="GP687" s="310"/>
      <c r="GQ687" s="310"/>
      <c r="GR687" s="310"/>
      <c r="GS687" s="310"/>
      <c r="GT687" s="310"/>
      <c r="GU687" s="310"/>
      <c r="GV687" s="310"/>
      <c r="GW687" s="310"/>
      <c r="GX687" s="310"/>
      <c r="GY687" s="310"/>
      <c r="GZ687" s="310"/>
      <c r="HA687" s="310"/>
      <c r="HB687" s="310"/>
      <c r="HC687" s="310"/>
      <c r="HD687" s="310"/>
      <c r="HE687" s="310"/>
      <c r="HF687" s="310"/>
      <c r="HG687" s="310"/>
      <c r="HH687" s="310"/>
      <c r="HI687" s="310"/>
      <c r="HJ687" s="310"/>
      <c r="HK687" s="310"/>
      <c r="HL687" s="310"/>
      <c r="HM687" s="310"/>
      <c r="HN687" s="310"/>
      <c r="HO687" s="310"/>
      <c r="HP687" s="310"/>
      <c r="HQ687" s="310"/>
      <c r="HR687" s="310"/>
      <c r="HS687" s="310"/>
      <c r="HT687" s="310"/>
      <c r="HU687" s="310"/>
      <c r="HV687" s="310"/>
      <c r="HW687" s="310"/>
      <c r="HX687" s="310"/>
      <c r="HY687" s="310"/>
      <c r="HZ687" s="310"/>
      <c r="IA687" s="310"/>
      <c r="IB687" s="310"/>
      <c r="IC687" s="310"/>
      <c r="ID687" s="310"/>
      <c r="IE687" s="310"/>
      <c r="IF687" s="310"/>
      <c r="IG687" s="310"/>
      <c r="IH687" s="310"/>
      <c r="II687" s="310"/>
      <c r="IJ687" s="310"/>
      <c r="IK687" s="310"/>
      <c r="IL687" s="310"/>
      <c r="JR687" s="310"/>
      <c r="JS687" s="310"/>
      <c r="JT687" s="310"/>
      <c r="JU687" s="310"/>
      <c r="JV687" s="310"/>
      <c r="JW687" s="310"/>
      <c r="JX687" s="310"/>
      <c r="JY687" s="310"/>
      <c r="JZ687" s="310"/>
      <c r="KA687" s="310"/>
      <c r="KB687" s="310"/>
      <c r="KC687" s="310"/>
      <c r="KD687" s="310"/>
      <c r="KE687" s="310"/>
      <c r="KF687" s="310"/>
      <c r="KG687" s="310"/>
      <c r="KH687" s="310"/>
      <c r="KI687" s="310"/>
      <c r="KJ687" s="310"/>
      <c r="KK687" s="310"/>
      <c r="KL687" s="310"/>
      <c r="KM687" s="310"/>
      <c r="KN687" s="310"/>
      <c r="KO687" s="310"/>
      <c r="KP687" s="310"/>
      <c r="KQ687" s="310"/>
      <c r="KR687" s="310"/>
      <c r="KS687" s="310"/>
      <c r="KT687" s="310"/>
      <c r="KU687" s="310"/>
      <c r="KV687" s="310"/>
      <c r="KW687" s="310"/>
      <c r="KX687" s="310"/>
      <c r="KY687" s="310"/>
      <c r="KZ687" s="310"/>
      <c r="LA687" s="310"/>
      <c r="LB687" s="310"/>
      <c r="LC687" s="310"/>
      <c r="LD687" s="310"/>
      <c r="LE687" s="310"/>
      <c r="LF687" s="310"/>
      <c r="LG687" s="310"/>
      <c r="LH687" s="310"/>
      <c r="LI687" s="310"/>
      <c r="LJ687" s="310"/>
      <c r="LK687" s="310"/>
      <c r="LL687" s="310"/>
      <c r="LM687" s="310"/>
      <c r="LN687" s="310"/>
      <c r="LO687" s="310"/>
      <c r="LP687" s="310"/>
      <c r="LQ687" s="310"/>
      <c r="LR687" s="310"/>
      <c r="LS687" s="310"/>
      <c r="LT687" s="310"/>
      <c r="LU687" s="310"/>
      <c r="LV687" s="310"/>
      <c r="LW687" s="310"/>
      <c r="LX687" s="310"/>
      <c r="LY687" s="310"/>
      <c r="LZ687" s="310"/>
      <c r="MA687" s="310"/>
      <c r="MB687" s="310"/>
      <c r="MC687" s="310"/>
      <c r="MD687" s="310"/>
      <c r="ME687" s="310"/>
      <c r="MF687" s="310"/>
      <c r="MG687" s="310"/>
      <c r="MH687" s="310"/>
      <c r="MI687" s="310"/>
      <c r="MJ687" s="310"/>
      <c r="MK687" s="310"/>
      <c r="ML687" s="310"/>
      <c r="MM687" s="310"/>
      <c r="MN687" s="310"/>
      <c r="MO687" s="310"/>
      <c r="MP687" s="310"/>
      <c r="MQ687" s="310"/>
      <c r="MR687" s="310"/>
      <c r="MS687" s="310"/>
      <c r="MT687" s="310"/>
      <c r="MU687" s="310"/>
      <c r="MV687" s="310"/>
      <c r="MW687" s="310"/>
      <c r="MX687" s="310"/>
      <c r="MY687" s="310"/>
      <c r="MZ687" s="310"/>
      <c r="NA687" s="310"/>
      <c r="NB687" s="310"/>
      <c r="NC687" s="310"/>
    </row>
    <row r="688" spans="1:367" s="298" customFormat="1" ht="15" customHeight="1">
      <c r="A688" s="313"/>
      <c r="B688" s="312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GE688" s="310"/>
      <c r="GF688" s="310"/>
      <c r="GG688" s="310"/>
      <c r="GH688" s="310"/>
      <c r="GI688" s="310"/>
      <c r="GJ688" s="310"/>
      <c r="GK688" s="310"/>
      <c r="GL688" s="310"/>
      <c r="GM688" s="310"/>
      <c r="GN688" s="310"/>
      <c r="GO688" s="310"/>
      <c r="GP688" s="310"/>
      <c r="GQ688" s="310"/>
      <c r="GR688" s="310"/>
      <c r="GS688" s="310"/>
      <c r="GT688" s="310"/>
      <c r="GU688" s="310"/>
      <c r="GV688" s="310"/>
      <c r="GW688" s="310"/>
      <c r="GX688" s="310"/>
      <c r="GY688" s="310"/>
      <c r="GZ688" s="310"/>
      <c r="HA688" s="310"/>
      <c r="HB688" s="310"/>
      <c r="HC688" s="310"/>
      <c r="HD688" s="310"/>
      <c r="HE688" s="310"/>
      <c r="HF688" s="310"/>
      <c r="HG688" s="310"/>
      <c r="HH688" s="310"/>
      <c r="HI688" s="310"/>
      <c r="HJ688" s="310"/>
      <c r="HK688" s="310"/>
      <c r="HL688" s="310"/>
      <c r="HM688" s="310"/>
      <c r="HN688" s="310"/>
      <c r="HO688" s="310"/>
      <c r="HP688" s="310"/>
      <c r="HQ688" s="310"/>
      <c r="HR688" s="310"/>
      <c r="HS688" s="310"/>
      <c r="HT688" s="310"/>
      <c r="HU688" s="310"/>
      <c r="HV688" s="310"/>
      <c r="HW688" s="310"/>
      <c r="HX688" s="310"/>
      <c r="HY688" s="310"/>
      <c r="HZ688" s="310"/>
      <c r="IA688" s="310"/>
      <c r="IB688" s="310"/>
      <c r="IC688" s="310"/>
      <c r="ID688" s="310"/>
      <c r="IE688" s="310"/>
      <c r="IF688" s="310"/>
      <c r="IG688" s="310"/>
      <c r="IH688" s="310"/>
      <c r="II688" s="310"/>
      <c r="IJ688" s="310"/>
      <c r="IK688" s="310"/>
      <c r="IL688" s="310"/>
      <c r="JR688" s="310"/>
      <c r="JS688" s="310"/>
      <c r="JT688" s="310"/>
      <c r="JU688" s="310"/>
      <c r="JV688" s="310"/>
      <c r="JW688" s="310"/>
      <c r="JX688" s="310"/>
      <c r="JY688" s="310"/>
      <c r="JZ688" s="310"/>
      <c r="KA688" s="310"/>
      <c r="KB688" s="310"/>
      <c r="KC688" s="310"/>
      <c r="KD688" s="310"/>
      <c r="KE688" s="310"/>
      <c r="KF688" s="310"/>
      <c r="KG688" s="310"/>
      <c r="KH688" s="310"/>
      <c r="KI688" s="310"/>
      <c r="KJ688" s="310"/>
      <c r="KK688" s="310"/>
      <c r="KL688" s="310"/>
      <c r="KM688" s="310"/>
      <c r="KN688" s="310"/>
      <c r="KO688" s="310"/>
      <c r="KP688" s="310"/>
      <c r="KQ688" s="310"/>
      <c r="KR688" s="310"/>
      <c r="KS688" s="310"/>
      <c r="KT688" s="310"/>
      <c r="KU688" s="310"/>
      <c r="KV688" s="310"/>
      <c r="KW688" s="310"/>
      <c r="KX688" s="310"/>
      <c r="KY688" s="310"/>
      <c r="KZ688" s="310"/>
      <c r="LA688" s="310"/>
      <c r="LB688" s="310"/>
      <c r="LC688" s="310"/>
      <c r="LD688" s="310"/>
      <c r="LE688" s="310"/>
      <c r="LF688" s="310"/>
      <c r="LG688" s="310"/>
      <c r="LH688" s="310"/>
      <c r="LI688" s="310"/>
      <c r="LJ688" s="310"/>
      <c r="LK688" s="310"/>
      <c r="LL688" s="310"/>
      <c r="LM688" s="310"/>
      <c r="LN688" s="310"/>
      <c r="LO688" s="310"/>
      <c r="LP688" s="310"/>
      <c r="LQ688" s="310"/>
      <c r="LR688" s="310"/>
      <c r="LS688" s="310"/>
      <c r="LT688" s="310"/>
      <c r="LU688" s="310"/>
      <c r="LV688" s="310"/>
      <c r="LW688" s="310"/>
      <c r="LX688" s="310"/>
      <c r="LY688" s="310"/>
      <c r="LZ688" s="310"/>
      <c r="MA688" s="310"/>
      <c r="MB688" s="310"/>
      <c r="MC688" s="310"/>
      <c r="MD688" s="310"/>
      <c r="ME688" s="310"/>
      <c r="MF688" s="310"/>
      <c r="MG688" s="310"/>
      <c r="MH688" s="310"/>
      <c r="MI688" s="310"/>
      <c r="MJ688" s="310"/>
      <c r="MK688" s="310"/>
      <c r="ML688" s="310"/>
      <c r="MM688" s="310"/>
      <c r="MN688" s="310"/>
      <c r="MO688" s="310"/>
      <c r="MP688" s="310"/>
      <c r="MQ688" s="310"/>
      <c r="MR688" s="310"/>
      <c r="MS688" s="310"/>
      <c r="MT688" s="310"/>
      <c r="MU688" s="310"/>
      <c r="MV688" s="310"/>
      <c r="MW688" s="310"/>
      <c r="MX688" s="310"/>
      <c r="MY688" s="310"/>
      <c r="MZ688" s="310"/>
      <c r="NA688" s="310"/>
      <c r="NB688" s="310"/>
      <c r="NC688" s="310"/>
    </row>
    <row r="689" spans="1:367" s="298" customFormat="1" ht="15" customHeight="1">
      <c r="A689" s="313"/>
      <c r="B689" s="312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GE689" s="310"/>
      <c r="GF689" s="310"/>
      <c r="GG689" s="310"/>
      <c r="GH689" s="310"/>
      <c r="GI689" s="310"/>
      <c r="GJ689" s="310"/>
      <c r="GK689" s="310"/>
      <c r="GL689" s="310"/>
      <c r="GM689" s="310"/>
      <c r="GN689" s="310"/>
      <c r="GO689" s="310"/>
      <c r="GP689" s="310"/>
      <c r="GQ689" s="310"/>
      <c r="GR689" s="310"/>
      <c r="GS689" s="310"/>
      <c r="GT689" s="310"/>
      <c r="GU689" s="310"/>
      <c r="GV689" s="310"/>
      <c r="GW689" s="310"/>
      <c r="GX689" s="310"/>
      <c r="GY689" s="310"/>
      <c r="GZ689" s="310"/>
      <c r="HA689" s="310"/>
      <c r="HB689" s="310"/>
      <c r="HC689" s="310"/>
      <c r="HD689" s="310"/>
      <c r="HE689" s="310"/>
      <c r="HF689" s="310"/>
      <c r="HG689" s="310"/>
      <c r="HH689" s="310"/>
      <c r="HI689" s="310"/>
      <c r="HJ689" s="310"/>
      <c r="HK689" s="310"/>
      <c r="HL689" s="310"/>
      <c r="HM689" s="310"/>
      <c r="HN689" s="310"/>
      <c r="HO689" s="310"/>
      <c r="HP689" s="310"/>
      <c r="HQ689" s="310"/>
      <c r="HR689" s="310"/>
      <c r="HS689" s="310"/>
      <c r="HT689" s="310"/>
      <c r="HU689" s="310"/>
      <c r="HV689" s="310"/>
      <c r="HW689" s="310"/>
      <c r="HX689" s="310"/>
      <c r="HY689" s="310"/>
      <c r="HZ689" s="310"/>
      <c r="IA689" s="310"/>
      <c r="IB689" s="310"/>
      <c r="IC689" s="310"/>
      <c r="ID689" s="310"/>
      <c r="IE689" s="310"/>
      <c r="IF689" s="310"/>
      <c r="IG689" s="310"/>
      <c r="IH689" s="310"/>
      <c r="II689" s="310"/>
      <c r="IJ689" s="310"/>
      <c r="IK689" s="310"/>
      <c r="IL689" s="310"/>
      <c r="JR689" s="310"/>
      <c r="JS689" s="310"/>
      <c r="JT689" s="310"/>
      <c r="JU689" s="310"/>
      <c r="JV689" s="310"/>
      <c r="JW689" s="310"/>
      <c r="JX689" s="310"/>
      <c r="JY689" s="310"/>
      <c r="JZ689" s="310"/>
      <c r="KA689" s="310"/>
      <c r="KB689" s="310"/>
      <c r="KC689" s="310"/>
      <c r="KD689" s="310"/>
      <c r="KE689" s="310"/>
      <c r="KF689" s="310"/>
      <c r="KG689" s="310"/>
      <c r="KH689" s="310"/>
      <c r="KI689" s="310"/>
      <c r="KJ689" s="310"/>
      <c r="KK689" s="310"/>
      <c r="KL689" s="310"/>
      <c r="KM689" s="310"/>
      <c r="KN689" s="310"/>
      <c r="KO689" s="310"/>
      <c r="KP689" s="310"/>
      <c r="KQ689" s="310"/>
      <c r="KR689" s="310"/>
      <c r="KS689" s="310"/>
      <c r="KT689" s="310"/>
      <c r="KU689" s="310"/>
      <c r="KV689" s="310"/>
      <c r="KW689" s="310"/>
      <c r="KX689" s="310"/>
      <c r="KY689" s="310"/>
      <c r="KZ689" s="310"/>
      <c r="LA689" s="310"/>
      <c r="LB689" s="310"/>
      <c r="LC689" s="310"/>
      <c r="LD689" s="310"/>
      <c r="LE689" s="310"/>
      <c r="LF689" s="310"/>
      <c r="LG689" s="310"/>
      <c r="LH689" s="310"/>
      <c r="LI689" s="310"/>
      <c r="LJ689" s="310"/>
      <c r="LK689" s="310"/>
      <c r="LL689" s="310"/>
      <c r="LM689" s="310"/>
      <c r="LN689" s="310"/>
      <c r="LO689" s="310"/>
      <c r="LP689" s="310"/>
      <c r="LQ689" s="310"/>
      <c r="LR689" s="310"/>
      <c r="LS689" s="310"/>
      <c r="LT689" s="310"/>
      <c r="LU689" s="310"/>
      <c r="LV689" s="310"/>
      <c r="LW689" s="310"/>
      <c r="LX689" s="310"/>
      <c r="LY689" s="310"/>
      <c r="LZ689" s="310"/>
      <c r="MA689" s="310"/>
      <c r="MB689" s="310"/>
      <c r="MC689" s="310"/>
      <c r="MD689" s="310"/>
      <c r="ME689" s="310"/>
      <c r="MF689" s="310"/>
      <c r="MG689" s="310"/>
      <c r="MH689" s="310"/>
      <c r="MI689" s="310"/>
      <c r="MJ689" s="310"/>
      <c r="MK689" s="310"/>
      <c r="ML689" s="310"/>
      <c r="MM689" s="310"/>
      <c r="MN689" s="310"/>
      <c r="MO689" s="310"/>
      <c r="MP689" s="310"/>
      <c r="MQ689" s="310"/>
      <c r="MR689" s="310"/>
      <c r="MS689" s="310"/>
      <c r="MT689" s="310"/>
      <c r="MU689" s="310"/>
      <c r="MV689" s="310"/>
      <c r="MW689" s="310"/>
      <c r="MX689" s="310"/>
      <c r="MY689" s="310"/>
      <c r="MZ689" s="310"/>
      <c r="NA689" s="310"/>
      <c r="NB689" s="310"/>
      <c r="NC689" s="310"/>
    </row>
    <row r="690" spans="1:367" s="298" customFormat="1" ht="15" customHeight="1">
      <c r="A690" s="313"/>
      <c r="B690" s="312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GE690" s="310"/>
      <c r="GF690" s="310"/>
      <c r="GG690" s="310"/>
      <c r="GH690" s="310"/>
      <c r="GI690" s="310"/>
      <c r="GJ690" s="310"/>
      <c r="GK690" s="310"/>
      <c r="GL690" s="310"/>
      <c r="GM690" s="310"/>
      <c r="GN690" s="310"/>
      <c r="GO690" s="310"/>
      <c r="GP690" s="310"/>
      <c r="GQ690" s="310"/>
      <c r="GR690" s="310"/>
      <c r="GS690" s="310"/>
      <c r="GT690" s="310"/>
      <c r="GU690" s="310"/>
      <c r="GV690" s="310"/>
      <c r="GW690" s="310"/>
      <c r="GX690" s="310"/>
      <c r="GY690" s="310"/>
      <c r="GZ690" s="310"/>
      <c r="HA690" s="310"/>
      <c r="HB690" s="310"/>
      <c r="HC690" s="310"/>
      <c r="HD690" s="310"/>
      <c r="HE690" s="310"/>
      <c r="HF690" s="310"/>
      <c r="HG690" s="310"/>
      <c r="HH690" s="310"/>
      <c r="HI690" s="310"/>
      <c r="HJ690" s="310"/>
      <c r="HK690" s="310"/>
      <c r="HL690" s="310"/>
      <c r="HM690" s="310"/>
      <c r="HN690" s="310"/>
      <c r="HO690" s="310"/>
      <c r="HP690" s="310"/>
      <c r="HQ690" s="310"/>
      <c r="HR690" s="310"/>
      <c r="HS690" s="310"/>
      <c r="HT690" s="310"/>
      <c r="HU690" s="310"/>
      <c r="HV690" s="310"/>
      <c r="HW690" s="310"/>
      <c r="HX690" s="310"/>
      <c r="HY690" s="310"/>
      <c r="HZ690" s="310"/>
      <c r="IA690" s="310"/>
      <c r="IB690" s="310"/>
      <c r="IC690" s="310"/>
      <c r="ID690" s="310"/>
      <c r="IE690" s="310"/>
      <c r="IF690" s="310"/>
      <c r="IG690" s="310"/>
      <c r="IH690" s="310"/>
      <c r="II690" s="310"/>
      <c r="IJ690" s="310"/>
      <c r="IK690" s="310"/>
      <c r="IL690" s="310"/>
      <c r="JR690" s="310"/>
      <c r="JS690" s="310"/>
      <c r="JT690" s="310"/>
      <c r="JU690" s="310"/>
      <c r="JV690" s="310"/>
      <c r="JW690" s="310"/>
      <c r="JX690" s="310"/>
      <c r="JY690" s="310"/>
      <c r="JZ690" s="310"/>
      <c r="KA690" s="310"/>
      <c r="KB690" s="310"/>
      <c r="KC690" s="310"/>
      <c r="KD690" s="310"/>
      <c r="KE690" s="310"/>
      <c r="KF690" s="310"/>
      <c r="KG690" s="310"/>
      <c r="KH690" s="310"/>
      <c r="KI690" s="310"/>
      <c r="KJ690" s="310"/>
      <c r="KK690" s="310"/>
      <c r="KL690" s="310"/>
      <c r="KM690" s="310"/>
      <c r="KN690" s="310"/>
      <c r="KO690" s="310"/>
      <c r="KP690" s="310"/>
      <c r="KQ690" s="310"/>
      <c r="KR690" s="310"/>
      <c r="KS690" s="310"/>
      <c r="KT690" s="310"/>
      <c r="KU690" s="310"/>
      <c r="KV690" s="310"/>
      <c r="KW690" s="310"/>
      <c r="KX690" s="310"/>
      <c r="KY690" s="310"/>
      <c r="KZ690" s="310"/>
      <c r="LA690" s="310"/>
      <c r="LB690" s="310"/>
      <c r="LC690" s="310"/>
      <c r="LD690" s="310"/>
      <c r="LE690" s="310"/>
      <c r="LF690" s="310"/>
      <c r="LG690" s="310"/>
      <c r="LH690" s="310"/>
      <c r="LI690" s="310"/>
      <c r="LJ690" s="310"/>
      <c r="LK690" s="310"/>
      <c r="LL690" s="310"/>
      <c r="LM690" s="310"/>
      <c r="LN690" s="310"/>
      <c r="LO690" s="310"/>
      <c r="LP690" s="310"/>
      <c r="LQ690" s="310"/>
      <c r="LR690" s="310"/>
      <c r="LS690" s="310"/>
      <c r="LT690" s="310"/>
      <c r="LU690" s="310"/>
      <c r="LV690" s="310"/>
      <c r="LW690" s="310"/>
      <c r="LX690" s="310"/>
      <c r="LY690" s="310"/>
      <c r="LZ690" s="310"/>
      <c r="MA690" s="310"/>
      <c r="MB690" s="310"/>
      <c r="MC690" s="310"/>
      <c r="MD690" s="310"/>
      <c r="ME690" s="310"/>
      <c r="MF690" s="310"/>
      <c r="MG690" s="310"/>
      <c r="MH690" s="310"/>
      <c r="MI690" s="310"/>
      <c r="MJ690" s="310"/>
      <c r="MK690" s="310"/>
      <c r="ML690" s="310"/>
      <c r="MM690" s="310"/>
      <c r="MN690" s="310"/>
      <c r="MO690" s="310"/>
      <c r="MP690" s="310"/>
      <c r="MQ690" s="310"/>
      <c r="MR690" s="310"/>
      <c r="MS690" s="310"/>
      <c r="MT690" s="310"/>
      <c r="MU690" s="310"/>
      <c r="MV690" s="310"/>
      <c r="MW690" s="310"/>
      <c r="MX690" s="310"/>
      <c r="MY690" s="310"/>
      <c r="MZ690" s="310"/>
      <c r="NA690" s="310"/>
      <c r="NB690" s="310"/>
      <c r="NC690" s="310"/>
    </row>
    <row r="691" spans="1:367" s="298" customFormat="1" ht="15" customHeight="1">
      <c r="A691" s="313"/>
      <c r="B691" s="312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GE691" s="310"/>
      <c r="GF691" s="310"/>
      <c r="GG691" s="310"/>
      <c r="GH691" s="310"/>
      <c r="GI691" s="310"/>
      <c r="GJ691" s="310"/>
      <c r="GK691" s="310"/>
      <c r="GL691" s="310"/>
      <c r="GM691" s="310"/>
      <c r="GN691" s="310"/>
      <c r="GO691" s="310"/>
      <c r="GP691" s="310"/>
      <c r="GQ691" s="310"/>
      <c r="GR691" s="310"/>
      <c r="GS691" s="310"/>
      <c r="GT691" s="310"/>
      <c r="GU691" s="310"/>
      <c r="GV691" s="310"/>
      <c r="GW691" s="310"/>
      <c r="GX691" s="310"/>
      <c r="GY691" s="310"/>
      <c r="GZ691" s="310"/>
      <c r="HA691" s="310"/>
      <c r="HB691" s="310"/>
      <c r="HC691" s="310"/>
      <c r="HD691" s="310"/>
      <c r="HE691" s="310"/>
      <c r="HF691" s="310"/>
      <c r="HG691" s="310"/>
      <c r="HH691" s="310"/>
      <c r="HI691" s="310"/>
      <c r="HJ691" s="310"/>
      <c r="HK691" s="310"/>
      <c r="HL691" s="310"/>
      <c r="HM691" s="310"/>
      <c r="HN691" s="310"/>
      <c r="HO691" s="310"/>
      <c r="HP691" s="310"/>
      <c r="HQ691" s="310"/>
      <c r="HR691" s="310"/>
      <c r="HS691" s="310"/>
      <c r="HT691" s="310"/>
      <c r="HU691" s="310"/>
      <c r="HV691" s="310"/>
      <c r="HW691" s="310"/>
      <c r="HX691" s="310"/>
      <c r="HY691" s="310"/>
      <c r="HZ691" s="310"/>
      <c r="IA691" s="310"/>
      <c r="IB691" s="310"/>
      <c r="IC691" s="310"/>
      <c r="ID691" s="310"/>
      <c r="IE691" s="310"/>
      <c r="IF691" s="310"/>
      <c r="IG691" s="310"/>
      <c r="IH691" s="310"/>
      <c r="II691" s="310"/>
      <c r="IJ691" s="310"/>
      <c r="IK691" s="310"/>
      <c r="IL691" s="310"/>
      <c r="JR691" s="310"/>
      <c r="JS691" s="310"/>
      <c r="JT691" s="310"/>
      <c r="JU691" s="310"/>
      <c r="JV691" s="310"/>
      <c r="JW691" s="310"/>
      <c r="JX691" s="310"/>
      <c r="JY691" s="310"/>
      <c r="JZ691" s="310"/>
      <c r="KA691" s="310"/>
      <c r="KB691" s="310"/>
      <c r="KC691" s="310"/>
      <c r="KD691" s="310"/>
      <c r="KE691" s="310"/>
      <c r="KF691" s="310"/>
      <c r="KG691" s="310"/>
      <c r="KH691" s="310"/>
      <c r="KI691" s="310"/>
      <c r="KJ691" s="310"/>
      <c r="KK691" s="310"/>
      <c r="KL691" s="310"/>
      <c r="KM691" s="310"/>
      <c r="KN691" s="310"/>
      <c r="KO691" s="310"/>
      <c r="KP691" s="310"/>
      <c r="KQ691" s="310"/>
      <c r="KR691" s="310"/>
      <c r="KS691" s="310"/>
      <c r="KT691" s="310"/>
      <c r="KU691" s="310"/>
      <c r="KV691" s="310"/>
      <c r="KW691" s="310"/>
      <c r="KX691" s="310"/>
      <c r="KY691" s="310"/>
      <c r="KZ691" s="310"/>
      <c r="LA691" s="310"/>
      <c r="LB691" s="310"/>
      <c r="LC691" s="310"/>
      <c r="LD691" s="310"/>
      <c r="LE691" s="310"/>
      <c r="LF691" s="310"/>
      <c r="LG691" s="310"/>
      <c r="LH691" s="310"/>
      <c r="LI691" s="310"/>
      <c r="LJ691" s="310"/>
      <c r="LK691" s="310"/>
      <c r="LL691" s="310"/>
      <c r="LM691" s="310"/>
      <c r="LN691" s="310"/>
      <c r="LO691" s="310"/>
      <c r="LP691" s="310"/>
      <c r="LQ691" s="310"/>
      <c r="LR691" s="310"/>
      <c r="LS691" s="310"/>
      <c r="LT691" s="310"/>
      <c r="LU691" s="310"/>
      <c r="LV691" s="310"/>
      <c r="LW691" s="310"/>
      <c r="LX691" s="310"/>
      <c r="LY691" s="310"/>
      <c r="LZ691" s="310"/>
      <c r="MA691" s="310"/>
      <c r="MB691" s="310"/>
      <c r="MC691" s="310"/>
      <c r="MD691" s="310"/>
      <c r="ME691" s="310"/>
      <c r="MF691" s="310"/>
      <c r="MG691" s="310"/>
      <c r="MH691" s="310"/>
      <c r="MI691" s="310"/>
      <c r="MJ691" s="310"/>
      <c r="MK691" s="310"/>
      <c r="ML691" s="310"/>
      <c r="MM691" s="310"/>
      <c r="MN691" s="310"/>
      <c r="MO691" s="310"/>
      <c r="MP691" s="310"/>
      <c r="MQ691" s="310"/>
      <c r="MR691" s="310"/>
      <c r="MS691" s="310"/>
      <c r="MT691" s="310"/>
      <c r="MU691" s="310"/>
      <c r="MV691" s="310"/>
      <c r="MW691" s="310"/>
      <c r="MX691" s="310"/>
      <c r="MY691" s="310"/>
      <c r="MZ691" s="310"/>
      <c r="NA691" s="310"/>
      <c r="NB691" s="310"/>
      <c r="NC691" s="310"/>
    </row>
    <row r="692" spans="1:367" s="298" customFormat="1" ht="15" customHeight="1">
      <c r="A692" s="313"/>
      <c r="B692" s="312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GE692" s="310"/>
      <c r="GF692" s="310"/>
      <c r="GG692" s="310"/>
      <c r="GH692" s="310"/>
      <c r="GI692" s="310"/>
      <c r="GJ692" s="310"/>
      <c r="GK692" s="310"/>
      <c r="GL692" s="310"/>
      <c r="GM692" s="310"/>
      <c r="GN692" s="310"/>
      <c r="GO692" s="310"/>
      <c r="GP692" s="310"/>
      <c r="GQ692" s="310"/>
      <c r="GR692" s="310"/>
      <c r="GS692" s="310"/>
      <c r="GT692" s="310"/>
      <c r="GU692" s="310"/>
      <c r="GV692" s="310"/>
      <c r="GW692" s="310"/>
      <c r="GX692" s="310"/>
      <c r="GY692" s="310"/>
      <c r="GZ692" s="310"/>
      <c r="HA692" s="310"/>
      <c r="HB692" s="310"/>
      <c r="HC692" s="310"/>
      <c r="HD692" s="310"/>
      <c r="HE692" s="310"/>
      <c r="HF692" s="310"/>
      <c r="HG692" s="310"/>
      <c r="HH692" s="310"/>
      <c r="HI692" s="310"/>
      <c r="HJ692" s="310"/>
      <c r="HK692" s="310"/>
      <c r="HL692" s="310"/>
      <c r="HM692" s="310"/>
      <c r="HN692" s="310"/>
      <c r="HO692" s="310"/>
      <c r="HP692" s="310"/>
      <c r="HQ692" s="310"/>
      <c r="HR692" s="310"/>
      <c r="HS692" s="310"/>
      <c r="HT692" s="310"/>
      <c r="HU692" s="310"/>
      <c r="HV692" s="310"/>
      <c r="HW692" s="310"/>
      <c r="HX692" s="310"/>
      <c r="HY692" s="310"/>
      <c r="HZ692" s="310"/>
      <c r="IA692" s="310"/>
      <c r="IB692" s="310"/>
      <c r="IC692" s="310"/>
      <c r="ID692" s="310"/>
      <c r="IE692" s="310"/>
      <c r="IF692" s="310"/>
      <c r="IG692" s="310"/>
      <c r="IH692" s="310"/>
      <c r="II692" s="310"/>
      <c r="IJ692" s="310"/>
      <c r="IK692" s="310"/>
      <c r="IL692" s="310"/>
      <c r="JR692" s="310"/>
      <c r="JS692" s="310"/>
      <c r="JT692" s="310"/>
      <c r="JU692" s="310"/>
      <c r="JV692" s="310"/>
      <c r="JW692" s="310"/>
      <c r="JX692" s="310"/>
      <c r="JY692" s="310"/>
      <c r="JZ692" s="310"/>
      <c r="KA692" s="310"/>
      <c r="KB692" s="310"/>
      <c r="KC692" s="310"/>
      <c r="KD692" s="310"/>
      <c r="KE692" s="310"/>
      <c r="KF692" s="310"/>
      <c r="KG692" s="310"/>
      <c r="KH692" s="310"/>
      <c r="KI692" s="310"/>
      <c r="KJ692" s="310"/>
      <c r="KK692" s="310"/>
      <c r="KL692" s="310"/>
      <c r="KM692" s="310"/>
      <c r="KN692" s="310"/>
      <c r="KO692" s="310"/>
      <c r="KP692" s="310"/>
      <c r="KQ692" s="310"/>
      <c r="KR692" s="310"/>
      <c r="KS692" s="310"/>
      <c r="KT692" s="310"/>
      <c r="KU692" s="310"/>
      <c r="KV692" s="310"/>
      <c r="KW692" s="310"/>
      <c r="KX692" s="310"/>
      <c r="KY692" s="310"/>
      <c r="KZ692" s="310"/>
      <c r="LA692" s="310"/>
      <c r="LB692" s="310"/>
      <c r="LC692" s="310"/>
      <c r="LD692" s="310"/>
      <c r="LE692" s="310"/>
      <c r="LF692" s="310"/>
      <c r="LG692" s="310"/>
      <c r="LH692" s="310"/>
      <c r="LI692" s="310"/>
      <c r="LJ692" s="310"/>
      <c r="LK692" s="310"/>
      <c r="LL692" s="310"/>
      <c r="LM692" s="310"/>
      <c r="LN692" s="310"/>
      <c r="LO692" s="310"/>
      <c r="LP692" s="310"/>
      <c r="LQ692" s="310"/>
      <c r="LR692" s="310"/>
      <c r="LS692" s="310"/>
      <c r="LT692" s="310"/>
      <c r="LU692" s="310"/>
      <c r="LV692" s="310"/>
      <c r="LW692" s="310"/>
      <c r="LX692" s="310"/>
      <c r="LY692" s="310"/>
      <c r="LZ692" s="310"/>
      <c r="MA692" s="310"/>
      <c r="MB692" s="310"/>
      <c r="MC692" s="310"/>
      <c r="MD692" s="310"/>
      <c r="ME692" s="310"/>
      <c r="MF692" s="310"/>
      <c r="MG692" s="310"/>
      <c r="MH692" s="310"/>
      <c r="MI692" s="310"/>
      <c r="MJ692" s="310"/>
      <c r="MK692" s="310"/>
      <c r="ML692" s="310"/>
      <c r="MM692" s="310"/>
      <c r="MN692" s="310"/>
      <c r="MO692" s="310"/>
      <c r="MP692" s="310"/>
      <c r="MQ692" s="310"/>
      <c r="MR692" s="310"/>
      <c r="MS692" s="310"/>
      <c r="MT692" s="310"/>
      <c r="MU692" s="310"/>
      <c r="MV692" s="310"/>
      <c r="MW692" s="310"/>
      <c r="MX692" s="310"/>
      <c r="MY692" s="310"/>
      <c r="MZ692" s="310"/>
      <c r="NA692" s="310"/>
      <c r="NB692" s="310"/>
      <c r="NC692" s="310"/>
    </row>
    <row r="693" spans="1:367" s="298" customFormat="1" ht="15" customHeight="1">
      <c r="A693" s="313"/>
      <c r="B693" s="312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GE693" s="310"/>
      <c r="GF693" s="310"/>
      <c r="GG693" s="310"/>
      <c r="GH693" s="310"/>
      <c r="GI693" s="310"/>
      <c r="GJ693" s="310"/>
      <c r="GK693" s="310"/>
      <c r="GL693" s="310"/>
      <c r="GM693" s="310"/>
      <c r="GN693" s="310"/>
      <c r="GO693" s="310"/>
      <c r="GP693" s="310"/>
      <c r="GQ693" s="310"/>
      <c r="GR693" s="310"/>
      <c r="GS693" s="310"/>
      <c r="GT693" s="310"/>
      <c r="GU693" s="310"/>
      <c r="GV693" s="310"/>
      <c r="GW693" s="310"/>
      <c r="GX693" s="310"/>
      <c r="GY693" s="310"/>
      <c r="GZ693" s="310"/>
      <c r="HA693" s="310"/>
      <c r="HB693" s="310"/>
      <c r="HC693" s="310"/>
      <c r="HD693" s="310"/>
      <c r="HE693" s="310"/>
      <c r="HF693" s="310"/>
      <c r="HG693" s="310"/>
      <c r="HH693" s="310"/>
      <c r="HI693" s="310"/>
      <c r="HJ693" s="310"/>
      <c r="HK693" s="310"/>
      <c r="HL693" s="310"/>
      <c r="HM693" s="310"/>
      <c r="HN693" s="310"/>
      <c r="HO693" s="310"/>
      <c r="HP693" s="310"/>
      <c r="HQ693" s="310"/>
      <c r="HR693" s="310"/>
      <c r="HS693" s="310"/>
      <c r="HT693" s="310"/>
      <c r="HU693" s="310"/>
      <c r="HV693" s="310"/>
      <c r="HW693" s="310"/>
      <c r="HX693" s="310"/>
      <c r="HY693" s="310"/>
      <c r="HZ693" s="310"/>
      <c r="IA693" s="310"/>
      <c r="IB693" s="310"/>
      <c r="IC693" s="310"/>
      <c r="ID693" s="310"/>
      <c r="IE693" s="310"/>
      <c r="IF693" s="310"/>
      <c r="IG693" s="310"/>
      <c r="IH693" s="310"/>
      <c r="II693" s="310"/>
      <c r="IJ693" s="310"/>
      <c r="IK693" s="310"/>
      <c r="IL693" s="310"/>
      <c r="JR693" s="310"/>
      <c r="JS693" s="310"/>
      <c r="JT693" s="310"/>
      <c r="JU693" s="310"/>
      <c r="JV693" s="310"/>
      <c r="JW693" s="310"/>
      <c r="JX693" s="310"/>
      <c r="JY693" s="310"/>
      <c r="JZ693" s="310"/>
      <c r="KA693" s="310"/>
      <c r="KB693" s="310"/>
      <c r="KC693" s="310"/>
      <c r="KD693" s="310"/>
      <c r="KE693" s="310"/>
      <c r="KF693" s="310"/>
      <c r="KG693" s="310"/>
      <c r="KH693" s="310"/>
      <c r="KI693" s="310"/>
      <c r="KJ693" s="310"/>
      <c r="KK693" s="310"/>
      <c r="KL693" s="310"/>
      <c r="KM693" s="310"/>
      <c r="KN693" s="310"/>
      <c r="KO693" s="310"/>
      <c r="KP693" s="310"/>
      <c r="KQ693" s="310"/>
      <c r="KR693" s="310"/>
      <c r="KS693" s="310"/>
      <c r="KT693" s="310"/>
      <c r="KU693" s="310"/>
      <c r="KV693" s="310"/>
      <c r="KW693" s="310"/>
      <c r="KX693" s="310"/>
      <c r="KY693" s="310"/>
      <c r="KZ693" s="310"/>
      <c r="LA693" s="310"/>
      <c r="LB693" s="310"/>
      <c r="LC693" s="310"/>
      <c r="LD693" s="310"/>
      <c r="LE693" s="310"/>
      <c r="LF693" s="310"/>
      <c r="LG693" s="310"/>
      <c r="LH693" s="310"/>
      <c r="LI693" s="310"/>
      <c r="LJ693" s="310"/>
      <c r="LK693" s="310"/>
      <c r="LL693" s="310"/>
      <c r="LM693" s="310"/>
      <c r="LN693" s="310"/>
      <c r="LO693" s="310"/>
      <c r="LP693" s="310"/>
      <c r="LQ693" s="310"/>
      <c r="LR693" s="310"/>
      <c r="LS693" s="310"/>
      <c r="LT693" s="310"/>
      <c r="LU693" s="310"/>
      <c r="LV693" s="310"/>
      <c r="LW693" s="310"/>
      <c r="LX693" s="310"/>
      <c r="LY693" s="310"/>
      <c r="LZ693" s="310"/>
      <c r="MA693" s="310"/>
      <c r="MB693" s="310"/>
      <c r="MC693" s="310"/>
      <c r="MD693" s="310"/>
      <c r="ME693" s="310"/>
      <c r="MF693" s="310"/>
      <c r="MG693" s="310"/>
      <c r="MH693" s="310"/>
      <c r="MI693" s="310"/>
      <c r="MJ693" s="310"/>
      <c r="MK693" s="310"/>
      <c r="ML693" s="310"/>
      <c r="MM693" s="310"/>
      <c r="MN693" s="310"/>
      <c r="MO693" s="310"/>
      <c r="MP693" s="310"/>
      <c r="MQ693" s="310"/>
      <c r="MR693" s="310"/>
      <c r="MS693" s="310"/>
      <c r="MT693" s="310"/>
      <c r="MU693" s="310"/>
      <c r="MV693" s="310"/>
      <c r="MW693" s="310"/>
      <c r="MX693" s="310"/>
      <c r="MY693" s="310"/>
      <c r="MZ693" s="310"/>
      <c r="NA693" s="310"/>
      <c r="NB693" s="310"/>
      <c r="NC693" s="310"/>
    </row>
    <row r="694" spans="1:367" s="298" customFormat="1" ht="15" customHeight="1">
      <c r="A694" s="313"/>
      <c r="B694" s="312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GE694" s="310"/>
      <c r="GF694" s="310"/>
      <c r="GG694" s="310"/>
      <c r="GH694" s="310"/>
      <c r="GI694" s="310"/>
      <c r="GJ694" s="310"/>
      <c r="GK694" s="310"/>
      <c r="GL694" s="310"/>
      <c r="GM694" s="310"/>
      <c r="GN694" s="310"/>
      <c r="GO694" s="310"/>
      <c r="GP694" s="310"/>
      <c r="GQ694" s="310"/>
      <c r="GR694" s="310"/>
      <c r="GS694" s="310"/>
      <c r="GT694" s="310"/>
      <c r="GU694" s="310"/>
      <c r="GV694" s="310"/>
      <c r="GW694" s="310"/>
      <c r="GX694" s="310"/>
      <c r="GY694" s="310"/>
      <c r="GZ694" s="310"/>
      <c r="HA694" s="310"/>
      <c r="HB694" s="310"/>
      <c r="HC694" s="310"/>
      <c r="HD694" s="310"/>
      <c r="HE694" s="310"/>
      <c r="HF694" s="310"/>
      <c r="HG694" s="310"/>
      <c r="HH694" s="310"/>
      <c r="HI694" s="310"/>
      <c r="HJ694" s="310"/>
      <c r="HK694" s="310"/>
      <c r="HL694" s="310"/>
      <c r="HM694" s="310"/>
      <c r="HN694" s="310"/>
      <c r="HO694" s="310"/>
      <c r="HP694" s="310"/>
      <c r="HQ694" s="310"/>
      <c r="HR694" s="310"/>
      <c r="HS694" s="310"/>
      <c r="HT694" s="310"/>
      <c r="HU694" s="310"/>
      <c r="HV694" s="310"/>
      <c r="HW694" s="310"/>
      <c r="HX694" s="310"/>
      <c r="HY694" s="310"/>
      <c r="HZ694" s="310"/>
      <c r="IA694" s="310"/>
      <c r="IB694" s="310"/>
      <c r="IC694" s="310"/>
      <c r="ID694" s="310"/>
      <c r="IE694" s="310"/>
      <c r="IF694" s="310"/>
      <c r="IG694" s="310"/>
      <c r="IH694" s="310"/>
      <c r="II694" s="310"/>
      <c r="IJ694" s="310"/>
      <c r="IK694" s="310"/>
      <c r="IL694" s="310"/>
      <c r="JR694" s="310"/>
      <c r="JS694" s="310"/>
      <c r="JT694" s="310"/>
      <c r="JU694" s="310"/>
      <c r="JV694" s="310"/>
      <c r="JW694" s="310"/>
      <c r="JX694" s="310"/>
      <c r="JY694" s="310"/>
      <c r="JZ694" s="310"/>
      <c r="KA694" s="310"/>
      <c r="KB694" s="310"/>
      <c r="KC694" s="310"/>
      <c r="KD694" s="310"/>
      <c r="KE694" s="310"/>
      <c r="KF694" s="310"/>
      <c r="KG694" s="310"/>
      <c r="KH694" s="310"/>
      <c r="KI694" s="310"/>
      <c r="KJ694" s="310"/>
      <c r="KK694" s="310"/>
      <c r="KL694" s="310"/>
      <c r="KM694" s="310"/>
      <c r="KN694" s="310"/>
      <c r="KO694" s="310"/>
      <c r="KP694" s="310"/>
      <c r="KQ694" s="310"/>
      <c r="KR694" s="310"/>
      <c r="KS694" s="310"/>
      <c r="KT694" s="310"/>
      <c r="KU694" s="310"/>
      <c r="KV694" s="310"/>
      <c r="KW694" s="310"/>
      <c r="KX694" s="310"/>
      <c r="KY694" s="310"/>
      <c r="KZ694" s="310"/>
      <c r="LA694" s="310"/>
      <c r="LB694" s="310"/>
      <c r="LC694" s="310"/>
      <c r="LD694" s="310"/>
      <c r="LE694" s="310"/>
      <c r="LF694" s="310"/>
      <c r="LG694" s="310"/>
      <c r="LH694" s="310"/>
      <c r="LI694" s="310"/>
      <c r="LJ694" s="310"/>
      <c r="LK694" s="310"/>
      <c r="LL694" s="310"/>
      <c r="LM694" s="310"/>
      <c r="LN694" s="310"/>
      <c r="LO694" s="310"/>
      <c r="LP694" s="310"/>
      <c r="LQ694" s="310"/>
      <c r="LR694" s="310"/>
      <c r="LS694" s="310"/>
      <c r="LT694" s="310"/>
      <c r="LU694" s="310"/>
      <c r="LV694" s="310"/>
      <c r="LW694" s="310"/>
      <c r="LX694" s="310"/>
      <c r="LY694" s="310"/>
      <c r="LZ694" s="310"/>
      <c r="MA694" s="310"/>
      <c r="MB694" s="310"/>
      <c r="MC694" s="310"/>
      <c r="MD694" s="310"/>
      <c r="ME694" s="310"/>
      <c r="MF694" s="310"/>
      <c r="MG694" s="310"/>
      <c r="MH694" s="310"/>
      <c r="MI694" s="310"/>
      <c r="MJ694" s="310"/>
      <c r="MK694" s="310"/>
      <c r="ML694" s="310"/>
      <c r="MM694" s="310"/>
      <c r="MN694" s="310"/>
      <c r="MO694" s="310"/>
      <c r="MP694" s="310"/>
      <c r="MQ694" s="310"/>
      <c r="MR694" s="310"/>
      <c r="MS694" s="310"/>
      <c r="MT694" s="310"/>
      <c r="MU694" s="310"/>
      <c r="MV694" s="310"/>
      <c r="MW694" s="310"/>
      <c r="MX694" s="310"/>
      <c r="MY694" s="310"/>
      <c r="MZ694" s="310"/>
      <c r="NA694" s="310"/>
      <c r="NB694" s="310"/>
      <c r="NC694" s="310"/>
    </row>
    <row r="695" spans="1:367" s="298" customFormat="1" ht="15" customHeight="1">
      <c r="A695" s="313"/>
      <c r="B695" s="312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GE695" s="310"/>
      <c r="GF695" s="310"/>
      <c r="GG695" s="310"/>
      <c r="GH695" s="310"/>
      <c r="GI695" s="310"/>
      <c r="GJ695" s="310"/>
      <c r="GK695" s="310"/>
      <c r="GL695" s="310"/>
      <c r="GM695" s="310"/>
      <c r="GN695" s="310"/>
      <c r="GO695" s="310"/>
      <c r="GP695" s="310"/>
      <c r="GQ695" s="310"/>
      <c r="GR695" s="310"/>
      <c r="GS695" s="310"/>
      <c r="GT695" s="310"/>
      <c r="GU695" s="310"/>
      <c r="GV695" s="310"/>
      <c r="GW695" s="310"/>
      <c r="GX695" s="310"/>
      <c r="GY695" s="310"/>
      <c r="GZ695" s="310"/>
      <c r="HA695" s="310"/>
      <c r="HB695" s="310"/>
      <c r="HC695" s="310"/>
      <c r="HD695" s="310"/>
      <c r="HE695" s="310"/>
      <c r="HF695" s="310"/>
      <c r="HG695" s="310"/>
      <c r="HH695" s="310"/>
      <c r="HI695" s="310"/>
      <c r="HJ695" s="310"/>
      <c r="HK695" s="310"/>
      <c r="HL695" s="310"/>
      <c r="HM695" s="310"/>
      <c r="HN695" s="310"/>
      <c r="HO695" s="310"/>
      <c r="HP695" s="310"/>
      <c r="HQ695" s="310"/>
      <c r="HR695" s="310"/>
      <c r="HS695" s="310"/>
      <c r="HT695" s="310"/>
      <c r="HU695" s="310"/>
      <c r="HV695" s="310"/>
      <c r="HW695" s="310"/>
      <c r="HX695" s="310"/>
      <c r="HY695" s="310"/>
      <c r="HZ695" s="310"/>
      <c r="IA695" s="310"/>
      <c r="IB695" s="310"/>
      <c r="IC695" s="310"/>
      <c r="ID695" s="310"/>
      <c r="IE695" s="310"/>
      <c r="IF695" s="310"/>
      <c r="IG695" s="310"/>
      <c r="IH695" s="310"/>
      <c r="II695" s="310"/>
      <c r="IJ695" s="310"/>
      <c r="IK695" s="310"/>
      <c r="IL695" s="310"/>
      <c r="JR695" s="310"/>
      <c r="JS695" s="310"/>
      <c r="JT695" s="310"/>
      <c r="JU695" s="310"/>
      <c r="JV695" s="310"/>
      <c r="JW695" s="310"/>
      <c r="JX695" s="310"/>
      <c r="JY695" s="310"/>
      <c r="JZ695" s="310"/>
      <c r="KA695" s="310"/>
      <c r="KB695" s="310"/>
      <c r="KC695" s="310"/>
      <c r="KD695" s="310"/>
      <c r="KE695" s="310"/>
      <c r="KF695" s="310"/>
      <c r="KG695" s="310"/>
      <c r="KH695" s="310"/>
      <c r="KI695" s="310"/>
      <c r="KJ695" s="310"/>
      <c r="KK695" s="310"/>
      <c r="KL695" s="310"/>
      <c r="KM695" s="310"/>
      <c r="KN695" s="310"/>
      <c r="KO695" s="310"/>
      <c r="KP695" s="310"/>
      <c r="KQ695" s="310"/>
      <c r="KR695" s="310"/>
      <c r="KS695" s="310"/>
      <c r="KT695" s="310"/>
      <c r="KU695" s="310"/>
      <c r="KV695" s="310"/>
      <c r="KW695" s="310"/>
      <c r="KX695" s="310"/>
      <c r="KY695" s="310"/>
      <c r="KZ695" s="310"/>
      <c r="LA695" s="310"/>
      <c r="LB695" s="310"/>
      <c r="LC695" s="310"/>
      <c r="LD695" s="310"/>
      <c r="LE695" s="310"/>
      <c r="LF695" s="310"/>
      <c r="LG695" s="310"/>
      <c r="LH695" s="310"/>
      <c r="LI695" s="310"/>
      <c r="LJ695" s="310"/>
      <c r="LK695" s="310"/>
      <c r="LL695" s="310"/>
      <c r="LM695" s="310"/>
      <c r="LN695" s="310"/>
      <c r="LO695" s="310"/>
      <c r="LP695" s="310"/>
      <c r="LQ695" s="310"/>
      <c r="LR695" s="310"/>
      <c r="LS695" s="310"/>
      <c r="LT695" s="310"/>
      <c r="LU695" s="310"/>
      <c r="LV695" s="310"/>
      <c r="LW695" s="310"/>
      <c r="LX695" s="310"/>
      <c r="LY695" s="310"/>
      <c r="LZ695" s="310"/>
      <c r="MA695" s="310"/>
      <c r="MB695" s="310"/>
      <c r="MC695" s="310"/>
      <c r="MD695" s="310"/>
      <c r="ME695" s="310"/>
      <c r="MF695" s="310"/>
      <c r="MG695" s="310"/>
      <c r="MH695" s="310"/>
      <c r="MI695" s="310"/>
      <c r="MJ695" s="310"/>
      <c r="MK695" s="310"/>
      <c r="ML695" s="310"/>
      <c r="MM695" s="310"/>
      <c r="MN695" s="310"/>
      <c r="MO695" s="310"/>
      <c r="MP695" s="310"/>
      <c r="MQ695" s="310"/>
      <c r="MR695" s="310"/>
      <c r="MS695" s="310"/>
      <c r="MT695" s="310"/>
      <c r="MU695" s="310"/>
      <c r="MV695" s="310"/>
      <c r="MW695" s="310"/>
      <c r="MX695" s="310"/>
      <c r="MY695" s="310"/>
      <c r="MZ695" s="310"/>
      <c r="NA695" s="310"/>
      <c r="NB695" s="310"/>
      <c r="NC695" s="310"/>
    </row>
    <row r="696" spans="1:367" s="298" customFormat="1" ht="15" customHeight="1">
      <c r="A696" s="313"/>
      <c r="B696" s="312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GE696" s="310"/>
      <c r="GF696" s="310"/>
      <c r="GG696" s="310"/>
      <c r="GH696" s="310"/>
      <c r="GI696" s="310"/>
      <c r="GJ696" s="310"/>
      <c r="GK696" s="310"/>
      <c r="GL696" s="310"/>
      <c r="GM696" s="310"/>
      <c r="GN696" s="310"/>
      <c r="GO696" s="310"/>
      <c r="GP696" s="310"/>
      <c r="GQ696" s="310"/>
      <c r="GR696" s="310"/>
      <c r="GS696" s="310"/>
      <c r="GT696" s="310"/>
      <c r="GU696" s="310"/>
      <c r="GV696" s="310"/>
      <c r="GW696" s="310"/>
      <c r="GX696" s="310"/>
      <c r="GY696" s="310"/>
      <c r="GZ696" s="310"/>
      <c r="HA696" s="310"/>
      <c r="HB696" s="310"/>
      <c r="HC696" s="310"/>
      <c r="HD696" s="310"/>
      <c r="HE696" s="310"/>
      <c r="HF696" s="310"/>
      <c r="HG696" s="310"/>
      <c r="HH696" s="310"/>
      <c r="HI696" s="310"/>
      <c r="HJ696" s="310"/>
      <c r="HK696" s="310"/>
      <c r="HL696" s="310"/>
      <c r="HM696" s="310"/>
      <c r="HN696" s="310"/>
      <c r="HO696" s="310"/>
      <c r="HP696" s="310"/>
      <c r="HQ696" s="310"/>
      <c r="HR696" s="310"/>
      <c r="HS696" s="310"/>
      <c r="HT696" s="310"/>
      <c r="HU696" s="310"/>
      <c r="HV696" s="310"/>
      <c r="HW696" s="310"/>
      <c r="HX696" s="310"/>
      <c r="HY696" s="310"/>
      <c r="HZ696" s="310"/>
      <c r="IA696" s="310"/>
      <c r="IB696" s="310"/>
      <c r="IC696" s="310"/>
      <c r="ID696" s="310"/>
      <c r="IE696" s="310"/>
      <c r="IF696" s="310"/>
      <c r="IG696" s="310"/>
      <c r="IH696" s="310"/>
      <c r="II696" s="310"/>
      <c r="IJ696" s="310"/>
      <c r="IK696" s="310"/>
      <c r="IL696" s="310"/>
      <c r="JR696" s="310"/>
      <c r="JS696" s="310"/>
      <c r="JT696" s="310"/>
      <c r="JU696" s="310"/>
      <c r="JV696" s="310"/>
      <c r="JW696" s="310"/>
      <c r="JX696" s="310"/>
      <c r="JY696" s="310"/>
      <c r="JZ696" s="310"/>
      <c r="KA696" s="310"/>
      <c r="KB696" s="310"/>
      <c r="KC696" s="310"/>
      <c r="KD696" s="310"/>
      <c r="KE696" s="310"/>
      <c r="KF696" s="310"/>
      <c r="KG696" s="310"/>
      <c r="KH696" s="310"/>
      <c r="KI696" s="310"/>
      <c r="KJ696" s="310"/>
      <c r="KK696" s="310"/>
      <c r="KL696" s="310"/>
      <c r="KM696" s="310"/>
      <c r="KN696" s="310"/>
      <c r="KO696" s="310"/>
      <c r="KP696" s="310"/>
      <c r="KQ696" s="310"/>
      <c r="KR696" s="310"/>
      <c r="KS696" s="310"/>
      <c r="KT696" s="310"/>
      <c r="KU696" s="310"/>
      <c r="KV696" s="310"/>
      <c r="KW696" s="310"/>
      <c r="KX696" s="310"/>
      <c r="KY696" s="310"/>
      <c r="KZ696" s="310"/>
      <c r="LA696" s="310"/>
      <c r="LB696" s="310"/>
      <c r="LC696" s="310"/>
      <c r="LD696" s="310"/>
      <c r="LE696" s="310"/>
      <c r="LF696" s="310"/>
      <c r="LG696" s="310"/>
      <c r="LH696" s="310"/>
      <c r="LI696" s="310"/>
      <c r="LJ696" s="310"/>
      <c r="LK696" s="310"/>
      <c r="LL696" s="310"/>
      <c r="LM696" s="310"/>
      <c r="LN696" s="310"/>
      <c r="LO696" s="310"/>
      <c r="LP696" s="310"/>
      <c r="LQ696" s="310"/>
      <c r="LR696" s="310"/>
      <c r="LS696" s="310"/>
      <c r="LT696" s="310"/>
      <c r="LU696" s="310"/>
      <c r="LV696" s="310"/>
      <c r="LW696" s="310"/>
      <c r="LX696" s="310"/>
      <c r="LY696" s="310"/>
      <c r="LZ696" s="310"/>
      <c r="MA696" s="310"/>
      <c r="MB696" s="310"/>
      <c r="MC696" s="310"/>
      <c r="MD696" s="310"/>
      <c r="ME696" s="310"/>
      <c r="MF696" s="310"/>
      <c r="MG696" s="310"/>
      <c r="MH696" s="310"/>
      <c r="MI696" s="310"/>
      <c r="MJ696" s="310"/>
      <c r="MK696" s="310"/>
      <c r="ML696" s="310"/>
      <c r="MM696" s="310"/>
      <c r="MN696" s="310"/>
      <c r="MO696" s="310"/>
      <c r="MP696" s="310"/>
      <c r="MQ696" s="310"/>
      <c r="MR696" s="310"/>
      <c r="MS696" s="310"/>
      <c r="MT696" s="310"/>
      <c r="MU696" s="310"/>
      <c r="MV696" s="310"/>
      <c r="MW696" s="310"/>
      <c r="MX696" s="310"/>
      <c r="MY696" s="310"/>
      <c r="MZ696" s="310"/>
      <c r="NA696" s="310"/>
      <c r="NB696" s="310"/>
      <c r="NC696" s="310"/>
    </row>
    <row r="697" spans="1:367" s="298" customFormat="1" ht="15" customHeight="1">
      <c r="A697" s="313"/>
      <c r="B697" s="312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GE697" s="310"/>
      <c r="GF697" s="310"/>
      <c r="GG697" s="310"/>
      <c r="GH697" s="310"/>
      <c r="GI697" s="310"/>
      <c r="GJ697" s="310"/>
      <c r="GK697" s="310"/>
      <c r="GL697" s="310"/>
      <c r="GM697" s="310"/>
      <c r="GN697" s="310"/>
      <c r="GO697" s="310"/>
      <c r="GP697" s="310"/>
      <c r="GQ697" s="310"/>
      <c r="GR697" s="310"/>
      <c r="GS697" s="310"/>
      <c r="GT697" s="310"/>
      <c r="GU697" s="310"/>
      <c r="GV697" s="310"/>
      <c r="GW697" s="310"/>
      <c r="GX697" s="310"/>
      <c r="GY697" s="310"/>
      <c r="GZ697" s="310"/>
      <c r="HA697" s="310"/>
      <c r="HB697" s="310"/>
      <c r="HC697" s="310"/>
      <c r="HD697" s="310"/>
      <c r="HE697" s="310"/>
      <c r="HF697" s="310"/>
      <c r="HG697" s="310"/>
      <c r="HH697" s="310"/>
      <c r="HI697" s="310"/>
      <c r="HJ697" s="310"/>
      <c r="HK697" s="310"/>
      <c r="HL697" s="310"/>
      <c r="HM697" s="310"/>
      <c r="HN697" s="310"/>
      <c r="HO697" s="310"/>
      <c r="HP697" s="310"/>
      <c r="HQ697" s="310"/>
      <c r="HR697" s="310"/>
      <c r="HS697" s="310"/>
      <c r="HT697" s="310"/>
      <c r="HU697" s="310"/>
      <c r="HV697" s="310"/>
      <c r="HW697" s="310"/>
      <c r="HX697" s="310"/>
      <c r="HY697" s="310"/>
      <c r="HZ697" s="310"/>
      <c r="IA697" s="310"/>
      <c r="IB697" s="310"/>
      <c r="IC697" s="310"/>
      <c r="ID697" s="310"/>
      <c r="IE697" s="310"/>
      <c r="IF697" s="310"/>
      <c r="IG697" s="310"/>
      <c r="IH697" s="310"/>
      <c r="II697" s="310"/>
      <c r="IJ697" s="310"/>
      <c r="IK697" s="310"/>
      <c r="IL697" s="310"/>
      <c r="JR697" s="310"/>
      <c r="JS697" s="310"/>
      <c r="JT697" s="310"/>
      <c r="JU697" s="310"/>
      <c r="JV697" s="310"/>
      <c r="JW697" s="310"/>
      <c r="JX697" s="310"/>
      <c r="JY697" s="310"/>
      <c r="JZ697" s="310"/>
      <c r="KA697" s="310"/>
      <c r="KB697" s="310"/>
      <c r="KC697" s="310"/>
      <c r="KD697" s="310"/>
      <c r="KE697" s="310"/>
      <c r="KF697" s="310"/>
      <c r="KG697" s="310"/>
      <c r="KH697" s="310"/>
      <c r="KI697" s="310"/>
      <c r="KJ697" s="310"/>
      <c r="KK697" s="310"/>
      <c r="KL697" s="310"/>
      <c r="KM697" s="310"/>
      <c r="KN697" s="310"/>
      <c r="KO697" s="310"/>
      <c r="KP697" s="310"/>
      <c r="KQ697" s="310"/>
      <c r="KR697" s="310"/>
      <c r="KS697" s="310"/>
      <c r="KT697" s="310"/>
      <c r="KU697" s="310"/>
      <c r="KV697" s="310"/>
      <c r="KW697" s="310"/>
      <c r="KX697" s="310"/>
      <c r="KY697" s="310"/>
      <c r="KZ697" s="310"/>
      <c r="LA697" s="310"/>
      <c r="LB697" s="310"/>
      <c r="LC697" s="310"/>
      <c r="LD697" s="310"/>
      <c r="LE697" s="310"/>
      <c r="LF697" s="310"/>
      <c r="LG697" s="310"/>
      <c r="LH697" s="310"/>
      <c r="LI697" s="310"/>
      <c r="LJ697" s="310"/>
      <c r="LK697" s="310"/>
      <c r="LL697" s="310"/>
      <c r="LM697" s="310"/>
      <c r="LN697" s="310"/>
      <c r="LO697" s="310"/>
      <c r="LP697" s="310"/>
      <c r="LQ697" s="310"/>
      <c r="LR697" s="310"/>
      <c r="LS697" s="310"/>
      <c r="LT697" s="310"/>
      <c r="LU697" s="310"/>
      <c r="LV697" s="310"/>
      <c r="LW697" s="310"/>
      <c r="LX697" s="310"/>
      <c r="LY697" s="310"/>
      <c r="LZ697" s="310"/>
      <c r="MA697" s="310"/>
      <c r="MB697" s="310"/>
      <c r="MC697" s="310"/>
      <c r="MD697" s="310"/>
      <c r="ME697" s="310"/>
      <c r="MF697" s="310"/>
      <c r="MG697" s="310"/>
      <c r="MH697" s="310"/>
      <c r="MI697" s="310"/>
      <c r="MJ697" s="310"/>
      <c r="MK697" s="310"/>
      <c r="ML697" s="310"/>
      <c r="MM697" s="310"/>
      <c r="MN697" s="310"/>
      <c r="MO697" s="310"/>
      <c r="MP697" s="310"/>
      <c r="MQ697" s="310"/>
      <c r="MR697" s="310"/>
      <c r="MS697" s="310"/>
      <c r="MT697" s="310"/>
      <c r="MU697" s="310"/>
      <c r="MV697" s="310"/>
      <c r="MW697" s="310"/>
      <c r="MX697" s="310"/>
      <c r="MY697" s="310"/>
      <c r="MZ697" s="310"/>
      <c r="NA697" s="310"/>
      <c r="NB697" s="310"/>
      <c r="NC697" s="310"/>
    </row>
    <row r="698" spans="1:367" s="298" customFormat="1" ht="15" customHeight="1">
      <c r="A698" s="313"/>
      <c r="B698" s="312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GE698" s="310"/>
      <c r="GF698" s="310"/>
      <c r="GG698" s="310"/>
      <c r="GH698" s="310"/>
      <c r="GI698" s="310"/>
      <c r="GJ698" s="310"/>
      <c r="GK698" s="310"/>
      <c r="GL698" s="310"/>
      <c r="GM698" s="310"/>
      <c r="GN698" s="310"/>
      <c r="GO698" s="310"/>
      <c r="GP698" s="310"/>
      <c r="GQ698" s="310"/>
      <c r="GR698" s="310"/>
      <c r="GS698" s="310"/>
      <c r="GT698" s="310"/>
      <c r="GU698" s="310"/>
      <c r="GV698" s="310"/>
      <c r="GW698" s="310"/>
      <c r="GX698" s="310"/>
      <c r="GY698" s="310"/>
      <c r="GZ698" s="310"/>
      <c r="HA698" s="310"/>
      <c r="HB698" s="310"/>
      <c r="HC698" s="310"/>
      <c r="HD698" s="310"/>
      <c r="HE698" s="310"/>
      <c r="HF698" s="310"/>
      <c r="HG698" s="310"/>
      <c r="HH698" s="310"/>
      <c r="HI698" s="310"/>
      <c r="HJ698" s="310"/>
      <c r="HK698" s="310"/>
      <c r="HL698" s="310"/>
      <c r="HM698" s="310"/>
      <c r="HN698" s="310"/>
      <c r="HO698" s="310"/>
      <c r="HP698" s="310"/>
      <c r="HQ698" s="310"/>
      <c r="HR698" s="310"/>
      <c r="HS698" s="310"/>
      <c r="HT698" s="310"/>
      <c r="HU698" s="310"/>
      <c r="HV698" s="310"/>
      <c r="HW698" s="310"/>
      <c r="HX698" s="310"/>
      <c r="HY698" s="310"/>
      <c r="HZ698" s="310"/>
      <c r="IA698" s="310"/>
      <c r="IB698" s="310"/>
      <c r="IC698" s="310"/>
      <c r="ID698" s="310"/>
      <c r="IE698" s="310"/>
      <c r="IF698" s="310"/>
      <c r="IG698" s="310"/>
      <c r="IH698" s="310"/>
      <c r="II698" s="310"/>
      <c r="IJ698" s="310"/>
      <c r="IK698" s="310"/>
      <c r="IL698" s="310"/>
      <c r="JR698" s="310"/>
      <c r="JS698" s="310"/>
      <c r="JT698" s="310"/>
      <c r="JU698" s="310"/>
      <c r="JV698" s="310"/>
      <c r="JW698" s="310"/>
      <c r="JX698" s="310"/>
      <c r="JY698" s="310"/>
      <c r="JZ698" s="310"/>
      <c r="KA698" s="310"/>
      <c r="KB698" s="310"/>
      <c r="KC698" s="310"/>
      <c r="KD698" s="310"/>
      <c r="KE698" s="310"/>
      <c r="KF698" s="310"/>
      <c r="KG698" s="310"/>
      <c r="KH698" s="310"/>
      <c r="KI698" s="310"/>
      <c r="KJ698" s="310"/>
      <c r="KK698" s="310"/>
      <c r="KL698" s="310"/>
      <c r="KM698" s="310"/>
      <c r="KN698" s="310"/>
      <c r="KO698" s="310"/>
      <c r="KP698" s="310"/>
      <c r="KQ698" s="310"/>
      <c r="KR698" s="310"/>
      <c r="KS698" s="310"/>
      <c r="KT698" s="310"/>
      <c r="KU698" s="310"/>
      <c r="KV698" s="310"/>
      <c r="KW698" s="310"/>
      <c r="KX698" s="310"/>
      <c r="KY698" s="310"/>
      <c r="KZ698" s="310"/>
      <c r="LA698" s="310"/>
      <c r="LB698" s="310"/>
      <c r="LC698" s="310"/>
      <c r="LD698" s="310"/>
      <c r="LE698" s="310"/>
      <c r="LF698" s="310"/>
      <c r="LG698" s="310"/>
      <c r="LH698" s="310"/>
      <c r="LI698" s="310"/>
      <c r="LJ698" s="310"/>
      <c r="LK698" s="310"/>
      <c r="LL698" s="310"/>
      <c r="LM698" s="310"/>
      <c r="LN698" s="310"/>
      <c r="LO698" s="310"/>
      <c r="LP698" s="310"/>
      <c r="LQ698" s="310"/>
      <c r="LR698" s="310"/>
      <c r="LS698" s="310"/>
      <c r="LT698" s="310"/>
      <c r="LU698" s="310"/>
      <c r="LV698" s="310"/>
      <c r="LW698" s="310"/>
      <c r="LX698" s="310"/>
      <c r="LY698" s="310"/>
      <c r="LZ698" s="310"/>
      <c r="MA698" s="310"/>
      <c r="MB698" s="310"/>
      <c r="MC698" s="310"/>
      <c r="MD698" s="310"/>
      <c r="ME698" s="310"/>
      <c r="MF698" s="310"/>
      <c r="MG698" s="310"/>
      <c r="MH698" s="310"/>
      <c r="MI698" s="310"/>
      <c r="MJ698" s="310"/>
      <c r="MK698" s="310"/>
      <c r="ML698" s="310"/>
      <c r="MM698" s="310"/>
      <c r="MN698" s="310"/>
      <c r="MO698" s="310"/>
      <c r="MP698" s="310"/>
      <c r="MQ698" s="310"/>
      <c r="MR698" s="310"/>
      <c r="MS698" s="310"/>
      <c r="MT698" s="310"/>
      <c r="MU698" s="310"/>
      <c r="MV698" s="310"/>
      <c r="MW698" s="310"/>
      <c r="MX698" s="310"/>
      <c r="MY698" s="310"/>
      <c r="MZ698" s="310"/>
      <c r="NA698" s="310"/>
      <c r="NB698" s="310"/>
      <c r="NC698" s="310"/>
    </row>
    <row r="699" spans="1:367" s="298" customFormat="1" ht="15" customHeight="1">
      <c r="A699" s="313"/>
      <c r="B699" s="312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GE699" s="310"/>
      <c r="GF699" s="310"/>
      <c r="GG699" s="310"/>
      <c r="GH699" s="310"/>
      <c r="GI699" s="310"/>
      <c r="GJ699" s="310"/>
      <c r="GK699" s="310"/>
      <c r="GL699" s="310"/>
      <c r="GM699" s="310"/>
      <c r="GN699" s="310"/>
      <c r="GO699" s="310"/>
      <c r="GP699" s="310"/>
      <c r="GQ699" s="310"/>
      <c r="GR699" s="310"/>
      <c r="GS699" s="310"/>
      <c r="GT699" s="310"/>
      <c r="GU699" s="310"/>
      <c r="GV699" s="310"/>
      <c r="GW699" s="310"/>
      <c r="GX699" s="310"/>
      <c r="GY699" s="310"/>
      <c r="GZ699" s="310"/>
      <c r="HA699" s="310"/>
      <c r="HB699" s="310"/>
      <c r="HC699" s="310"/>
      <c r="HD699" s="310"/>
      <c r="HE699" s="310"/>
      <c r="HF699" s="310"/>
      <c r="HG699" s="310"/>
      <c r="HH699" s="310"/>
      <c r="HI699" s="310"/>
      <c r="HJ699" s="310"/>
      <c r="HK699" s="310"/>
      <c r="HL699" s="310"/>
      <c r="HM699" s="310"/>
      <c r="HN699" s="310"/>
      <c r="HO699" s="310"/>
      <c r="HP699" s="310"/>
      <c r="HQ699" s="310"/>
      <c r="HR699" s="310"/>
      <c r="HS699" s="310"/>
      <c r="HT699" s="310"/>
      <c r="HU699" s="310"/>
      <c r="HV699" s="310"/>
      <c r="HW699" s="310"/>
      <c r="HX699" s="310"/>
      <c r="HY699" s="310"/>
      <c r="HZ699" s="310"/>
      <c r="IA699" s="310"/>
      <c r="IB699" s="310"/>
      <c r="IC699" s="310"/>
      <c r="ID699" s="310"/>
      <c r="IE699" s="310"/>
      <c r="IF699" s="310"/>
      <c r="IG699" s="310"/>
      <c r="IH699" s="310"/>
      <c r="II699" s="310"/>
      <c r="IJ699" s="310"/>
      <c r="IK699" s="310"/>
      <c r="IL699" s="310"/>
      <c r="JR699" s="310"/>
      <c r="JS699" s="310"/>
      <c r="JT699" s="310"/>
      <c r="JU699" s="310"/>
      <c r="JV699" s="310"/>
      <c r="JW699" s="310"/>
      <c r="JX699" s="310"/>
      <c r="JY699" s="310"/>
      <c r="JZ699" s="310"/>
      <c r="KA699" s="310"/>
      <c r="KB699" s="310"/>
      <c r="KC699" s="310"/>
      <c r="KD699" s="310"/>
      <c r="KE699" s="310"/>
      <c r="KF699" s="310"/>
      <c r="KG699" s="310"/>
      <c r="KH699" s="310"/>
      <c r="KI699" s="310"/>
      <c r="KJ699" s="310"/>
      <c r="KK699" s="310"/>
      <c r="KL699" s="310"/>
      <c r="KM699" s="310"/>
      <c r="KN699" s="310"/>
      <c r="KO699" s="310"/>
      <c r="KP699" s="310"/>
      <c r="KQ699" s="310"/>
      <c r="KR699" s="310"/>
      <c r="KS699" s="310"/>
      <c r="KT699" s="310"/>
      <c r="KU699" s="310"/>
      <c r="KV699" s="310"/>
      <c r="KW699" s="310"/>
      <c r="KX699" s="310"/>
      <c r="KY699" s="310"/>
      <c r="KZ699" s="310"/>
      <c r="LA699" s="310"/>
      <c r="LB699" s="310"/>
      <c r="LC699" s="310"/>
      <c r="LD699" s="310"/>
      <c r="LE699" s="310"/>
      <c r="LF699" s="310"/>
      <c r="LG699" s="310"/>
      <c r="LH699" s="310"/>
      <c r="LI699" s="310"/>
      <c r="LJ699" s="310"/>
      <c r="LK699" s="310"/>
      <c r="LL699" s="310"/>
      <c r="LM699" s="310"/>
      <c r="LN699" s="310"/>
      <c r="LO699" s="310"/>
      <c r="LP699" s="310"/>
      <c r="LQ699" s="310"/>
      <c r="LR699" s="310"/>
      <c r="LS699" s="310"/>
      <c r="LT699" s="310"/>
      <c r="LU699" s="310"/>
      <c r="LV699" s="310"/>
      <c r="LW699" s="310"/>
      <c r="LX699" s="310"/>
      <c r="LY699" s="310"/>
      <c r="LZ699" s="310"/>
      <c r="MA699" s="310"/>
      <c r="MB699" s="310"/>
      <c r="MC699" s="310"/>
      <c r="MD699" s="310"/>
      <c r="ME699" s="310"/>
      <c r="MF699" s="310"/>
      <c r="MG699" s="310"/>
      <c r="MH699" s="310"/>
      <c r="MI699" s="310"/>
      <c r="MJ699" s="310"/>
      <c r="MK699" s="310"/>
      <c r="ML699" s="310"/>
      <c r="MM699" s="310"/>
      <c r="MN699" s="310"/>
      <c r="MO699" s="310"/>
      <c r="MP699" s="310"/>
      <c r="MQ699" s="310"/>
      <c r="MR699" s="310"/>
      <c r="MS699" s="310"/>
      <c r="MT699" s="310"/>
      <c r="MU699" s="310"/>
      <c r="MV699" s="310"/>
      <c r="MW699" s="310"/>
      <c r="MX699" s="310"/>
      <c r="MY699" s="310"/>
      <c r="MZ699" s="310"/>
      <c r="NA699" s="310"/>
      <c r="NB699" s="310"/>
      <c r="NC699" s="310"/>
    </row>
    <row r="700" spans="1:367" s="298" customFormat="1" ht="15" customHeight="1">
      <c r="A700" s="313"/>
      <c r="B700" s="312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GE700" s="310"/>
      <c r="GF700" s="310"/>
      <c r="GG700" s="310"/>
      <c r="GH700" s="310"/>
      <c r="GI700" s="310"/>
      <c r="GJ700" s="310"/>
      <c r="GK700" s="310"/>
      <c r="GL700" s="310"/>
      <c r="GM700" s="310"/>
      <c r="GN700" s="310"/>
      <c r="GO700" s="310"/>
      <c r="GP700" s="310"/>
      <c r="GQ700" s="310"/>
      <c r="GR700" s="310"/>
      <c r="GS700" s="310"/>
      <c r="GT700" s="310"/>
      <c r="GU700" s="310"/>
      <c r="GV700" s="310"/>
      <c r="GW700" s="310"/>
      <c r="GX700" s="310"/>
      <c r="GY700" s="310"/>
      <c r="GZ700" s="310"/>
      <c r="HA700" s="310"/>
      <c r="HB700" s="310"/>
      <c r="HC700" s="310"/>
      <c r="HD700" s="310"/>
      <c r="HE700" s="310"/>
      <c r="HF700" s="310"/>
      <c r="HG700" s="310"/>
      <c r="HH700" s="310"/>
      <c r="HI700" s="310"/>
      <c r="HJ700" s="310"/>
      <c r="HK700" s="310"/>
      <c r="HL700" s="310"/>
      <c r="HM700" s="310"/>
      <c r="HN700" s="310"/>
      <c r="HO700" s="310"/>
      <c r="HP700" s="310"/>
      <c r="HQ700" s="310"/>
      <c r="HR700" s="310"/>
      <c r="HS700" s="310"/>
      <c r="HT700" s="310"/>
      <c r="HU700" s="310"/>
      <c r="HV700" s="310"/>
      <c r="HW700" s="310"/>
      <c r="HX700" s="310"/>
      <c r="HY700" s="310"/>
      <c r="HZ700" s="310"/>
      <c r="IA700" s="310"/>
      <c r="IB700" s="310"/>
      <c r="IC700" s="310"/>
      <c r="ID700" s="310"/>
      <c r="IE700" s="310"/>
      <c r="IF700" s="310"/>
      <c r="IG700" s="310"/>
      <c r="IH700" s="310"/>
      <c r="II700" s="310"/>
      <c r="IJ700" s="310"/>
      <c r="IK700" s="310"/>
      <c r="IL700" s="310"/>
      <c r="JR700" s="310"/>
      <c r="JS700" s="310"/>
      <c r="JT700" s="310"/>
      <c r="JU700" s="310"/>
      <c r="JV700" s="310"/>
      <c r="JW700" s="310"/>
      <c r="JX700" s="310"/>
      <c r="JY700" s="310"/>
      <c r="JZ700" s="310"/>
      <c r="KA700" s="310"/>
      <c r="KB700" s="310"/>
      <c r="KC700" s="310"/>
      <c r="KD700" s="310"/>
      <c r="KE700" s="310"/>
      <c r="KF700" s="310"/>
      <c r="KG700" s="310"/>
      <c r="KH700" s="310"/>
      <c r="KI700" s="310"/>
      <c r="KJ700" s="310"/>
      <c r="KK700" s="310"/>
      <c r="KL700" s="310"/>
      <c r="KM700" s="310"/>
      <c r="KN700" s="310"/>
      <c r="KO700" s="310"/>
      <c r="KP700" s="310"/>
      <c r="KQ700" s="310"/>
      <c r="KR700" s="310"/>
      <c r="KS700" s="310"/>
      <c r="KT700" s="310"/>
      <c r="KU700" s="310"/>
      <c r="KV700" s="310"/>
      <c r="KW700" s="310"/>
      <c r="KX700" s="310"/>
      <c r="KY700" s="310"/>
      <c r="KZ700" s="310"/>
      <c r="LA700" s="310"/>
      <c r="LB700" s="310"/>
      <c r="LC700" s="310"/>
      <c r="LD700" s="310"/>
      <c r="LE700" s="310"/>
      <c r="LF700" s="310"/>
      <c r="LG700" s="310"/>
      <c r="LH700" s="310"/>
      <c r="LI700" s="310"/>
      <c r="LJ700" s="310"/>
      <c r="LK700" s="310"/>
      <c r="LL700" s="310"/>
      <c r="LM700" s="310"/>
      <c r="LN700" s="310"/>
      <c r="LO700" s="310"/>
      <c r="LP700" s="310"/>
      <c r="LQ700" s="310"/>
      <c r="LR700" s="310"/>
      <c r="LS700" s="310"/>
      <c r="LT700" s="310"/>
      <c r="LU700" s="310"/>
      <c r="LV700" s="310"/>
      <c r="LW700" s="310"/>
      <c r="LX700" s="310"/>
      <c r="LY700" s="310"/>
      <c r="LZ700" s="310"/>
      <c r="MA700" s="310"/>
      <c r="MB700" s="310"/>
      <c r="MC700" s="310"/>
      <c r="MD700" s="310"/>
      <c r="ME700" s="310"/>
      <c r="MF700" s="310"/>
      <c r="MG700" s="310"/>
      <c r="MH700" s="310"/>
      <c r="MI700" s="310"/>
      <c r="MJ700" s="310"/>
      <c r="MK700" s="310"/>
      <c r="ML700" s="310"/>
      <c r="MM700" s="310"/>
      <c r="MN700" s="310"/>
      <c r="MO700" s="310"/>
      <c r="MP700" s="310"/>
      <c r="MQ700" s="310"/>
      <c r="MR700" s="310"/>
      <c r="MS700" s="310"/>
      <c r="MT700" s="310"/>
      <c r="MU700" s="310"/>
      <c r="MV700" s="310"/>
      <c r="MW700" s="310"/>
      <c r="MX700" s="310"/>
      <c r="MY700" s="310"/>
      <c r="MZ700" s="310"/>
      <c r="NA700" s="310"/>
      <c r="NB700" s="310"/>
      <c r="NC700" s="310"/>
    </row>
    <row r="701" spans="1:367" s="298" customFormat="1" ht="15" customHeight="1">
      <c r="A701" s="313"/>
      <c r="B701" s="312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GE701" s="310"/>
      <c r="GF701" s="310"/>
      <c r="GG701" s="310"/>
      <c r="GH701" s="310"/>
      <c r="GI701" s="310"/>
      <c r="GJ701" s="310"/>
      <c r="GK701" s="310"/>
      <c r="GL701" s="310"/>
      <c r="GM701" s="310"/>
      <c r="GN701" s="310"/>
      <c r="GO701" s="310"/>
      <c r="GP701" s="310"/>
      <c r="GQ701" s="310"/>
      <c r="GR701" s="310"/>
      <c r="GS701" s="310"/>
      <c r="GT701" s="310"/>
      <c r="GU701" s="310"/>
      <c r="GV701" s="310"/>
      <c r="GW701" s="310"/>
      <c r="GX701" s="310"/>
      <c r="GY701" s="310"/>
      <c r="GZ701" s="310"/>
      <c r="HA701" s="310"/>
      <c r="HB701" s="310"/>
      <c r="HC701" s="310"/>
      <c r="HD701" s="310"/>
      <c r="HE701" s="310"/>
      <c r="HF701" s="310"/>
      <c r="HG701" s="310"/>
      <c r="HH701" s="310"/>
      <c r="HI701" s="310"/>
      <c r="HJ701" s="310"/>
      <c r="HK701" s="310"/>
      <c r="HL701" s="310"/>
      <c r="HM701" s="310"/>
      <c r="HN701" s="310"/>
      <c r="HO701" s="310"/>
      <c r="HP701" s="310"/>
      <c r="HQ701" s="310"/>
      <c r="HR701" s="310"/>
      <c r="HS701" s="310"/>
      <c r="HT701" s="310"/>
      <c r="HU701" s="310"/>
      <c r="HV701" s="310"/>
      <c r="HW701" s="310"/>
      <c r="HX701" s="310"/>
      <c r="HY701" s="310"/>
      <c r="HZ701" s="310"/>
      <c r="IA701" s="310"/>
      <c r="IB701" s="310"/>
      <c r="IC701" s="310"/>
      <c r="ID701" s="310"/>
      <c r="IE701" s="310"/>
      <c r="IF701" s="310"/>
      <c r="IG701" s="310"/>
      <c r="IH701" s="310"/>
      <c r="II701" s="310"/>
      <c r="IJ701" s="310"/>
      <c r="IK701" s="310"/>
      <c r="IL701" s="310"/>
      <c r="JR701" s="310"/>
      <c r="JS701" s="310"/>
      <c r="JT701" s="310"/>
      <c r="JU701" s="310"/>
      <c r="JV701" s="310"/>
      <c r="JW701" s="310"/>
      <c r="JX701" s="310"/>
      <c r="JY701" s="310"/>
      <c r="JZ701" s="310"/>
      <c r="KA701" s="310"/>
      <c r="KB701" s="310"/>
      <c r="KC701" s="310"/>
      <c r="KD701" s="310"/>
      <c r="KE701" s="310"/>
      <c r="KF701" s="310"/>
      <c r="KG701" s="310"/>
      <c r="KH701" s="310"/>
      <c r="KI701" s="310"/>
      <c r="KJ701" s="310"/>
      <c r="KK701" s="310"/>
      <c r="KL701" s="310"/>
      <c r="KM701" s="310"/>
      <c r="KN701" s="310"/>
      <c r="KO701" s="310"/>
      <c r="KP701" s="310"/>
      <c r="KQ701" s="310"/>
      <c r="KR701" s="310"/>
      <c r="KS701" s="310"/>
      <c r="KT701" s="310"/>
      <c r="KU701" s="310"/>
      <c r="KV701" s="310"/>
      <c r="KW701" s="310"/>
      <c r="KX701" s="310"/>
      <c r="KY701" s="310"/>
      <c r="KZ701" s="310"/>
      <c r="LA701" s="310"/>
      <c r="LB701" s="310"/>
      <c r="LC701" s="310"/>
      <c r="LD701" s="310"/>
      <c r="LE701" s="310"/>
      <c r="LF701" s="310"/>
      <c r="LG701" s="310"/>
      <c r="LH701" s="310"/>
      <c r="LI701" s="310"/>
      <c r="LJ701" s="310"/>
      <c r="LK701" s="310"/>
      <c r="LL701" s="310"/>
      <c r="LM701" s="310"/>
      <c r="LN701" s="310"/>
      <c r="LO701" s="310"/>
      <c r="LP701" s="310"/>
      <c r="LQ701" s="310"/>
      <c r="LR701" s="310"/>
      <c r="LS701" s="310"/>
      <c r="LT701" s="310"/>
      <c r="LU701" s="310"/>
      <c r="LV701" s="310"/>
      <c r="LW701" s="310"/>
      <c r="LX701" s="310"/>
      <c r="LY701" s="310"/>
      <c r="LZ701" s="310"/>
      <c r="MA701" s="310"/>
      <c r="MB701" s="310"/>
      <c r="MC701" s="310"/>
      <c r="MD701" s="310"/>
      <c r="ME701" s="310"/>
      <c r="MF701" s="310"/>
      <c r="MG701" s="310"/>
      <c r="MH701" s="310"/>
      <c r="MI701" s="310"/>
      <c r="MJ701" s="310"/>
      <c r="MK701" s="310"/>
      <c r="ML701" s="310"/>
      <c r="MM701" s="310"/>
      <c r="MN701" s="310"/>
      <c r="MO701" s="310"/>
      <c r="MP701" s="310"/>
      <c r="MQ701" s="310"/>
      <c r="MR701" s="310"/>
      <c r="MS701" s="310"/>
      <c r="MT701" s="310"/>
      <c r="MU701" s="310"/>
      <c r="MV701" s="310"/>
      <c r="MW701" s="310"/>
      <c r="MX701" s="310"/>
      <c r="MY701" s="310"/>
      <c r="MZ701" s="310"/>
      <c r="NA701" s="310"/>
      <c r="NB701" s="310"/>
      <c r="NC701" s="310"/>
    </row>
    <row r="702" spans="1:367" s="298" customFormat="1" ht="15" customHeight="1">
      <c r="A702" s="313"/>
      <c r="B702" s="312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GE702" s="310"/>
      <c r="GF702" s="310"/>
      <c r="GG702" s="310"/>
      <c r="GH702" s="310"/>
      <c r="GI702" s="310"/>
      <c r="GJ702" s="310"/>
      <c r="GK702" s="310"/>
      <c r="GL702" s="310"/>
      <c r="GM702" s="310"/>
      <c r="GN702" s="310"/>
      <c r="GO702" s="310"/>
      <c r="GP702" s="310"/>
      <c r="GQ702" s="310"/>
      <c r="GR702" s="310"/>
      <c r="GS702" s="310"/>
      <c r="GT702" s="310"/>
      <c r="GU702" s="310"/>
      <c r="GV702" s="310"/>
      <c r="GW702" s="310"/>
      <c r="GX702" s="310"/>
      <c r="GY702" s="310"/>
      <c r="GZ702" s="310"/>
      <c r="HA702" s="310"/>
      <c r="HB702" s="310"/>
      <c r="HC702" s="310"/>
      <c r="HD702" s="310"/>
      <c r="HE702" s="310"/>
      <c r="HF702" s="310"/>
      <c r="HG702" s="310"/>
      <c r="HH702" s="310"/>
      <c r="HI702" s="310"/>
      <c r="HJ702" s="310"/>
      <c r="HK702" s="310"/>
      <c r="HL702" s="310"/>
      <c r="HM702" s="310"/>
      <c r="HN702" s="310"/>
      <c r="HO702" s="310"/>
      <c r="HP702" s="310"/>
      <c r="HQ702" s="310"/>
      <c r="HR702" s="310"/>
      <c r="HS702" s="310"/>
      <c r="HT702" s="310"/>
      <c r="HU702" s="310"/>
      <c r="HV702" s="310"/>
      <c r="HW702" s="310"/>
      <c r="HX702" s="310"/>
      <c r="HY702" s="310"/>
      <c r="HZ702" s="310"/>
      <c r="IA702" s="310"/>
      <c r="IB702" s="310"/>
      <c r="IC702" s="310"/>
      <c r="ID702" s="310"/>
      <c r="IE702" s="310"/>
      <c r="IF702" s="310"/>
      <c r="IG702" s="310"/>
      <c r="IH702" s="310"/>
      <c r="II702" s="310"/>
      <c r="IJ702" s="310"/>
      <c r="IK702" s="310"/>
      <c r="IL702" s="310"/>
      <c r="JR702" s="310"/>
      <c r="JS702" s="310"/>
      <c r="JT702" s="310"/>
      <c r="JU702" s="310"/>
      <c r="JV702" s="310"/>
      <c r="JW702" s="310"/>
      <c r="JX702" s="310"/>
      <c r="JY702" s="310"/>
      <c r="JZ702" s="310"/>
      <c r="KA702" s="310"/>
      <c r="KB702" s="310"/>
      <c r="KC702" s="310"/>
      <c r="KD702" s="310"/>
      <c r="KE702" s="310"/>
      <c r="KF702" s="310"/>
      <c r="KG702" s="310"/>
      <c r="KH702" s="310"/>
      <c r="KI702" s="310"/>
      <c r="KJ702" s="310"/>
      <c r="KK702" s="310"/>
      <c r="KL702" s="310"/>
      <c r="KM702" s="310"/>
      <c r="KN702" s="310"/>
      <c r="KO702" s="310"/>
      <c r="KP702" s="310"/>
      <c r="KQ702" s="310"/>
      <c r="KR702" s="310"/>
      <c r="KS702" s="310"/>
      <c r="KT702" s="310"/>
      <c r="KU702" s="310"/>
      <c r="KV702" s="310"/>
      <c r="KW702" s="310"/>
      <c r="KX702" s="310"/>
      <c r="KY702" s="310"/>
      <c r="KZ702" s="310"/>
      <c r="LA702" s="310"/>
      <c r="LB702" s="310"/>
      <c r="LC702" s="310"/>
      <c r="LD702" s="310"/>
      <c r="LE702" s="310"/>
      <c r="LF702" s="310"/>
      <c r="LG702" s="310"/>
      <c r="LH702" s="310"/>
      <c r="LI702" s="310"/>
      <c r="LJ702" s="310"/>
      <c r="LK702" s="310"/>
      <c r="LL702" s="310"/>
      <c r="LM702" s="310"/>
      <c r="LN702" s="310"/>
      <c r="LO702" s="310"/>
      <c r="LP702" s="310"/>
      <c r="LQ702" s="310"/>
      <c r="LR702" s="310"/>
      <c r="LS702" s="310"/>
      <c r="LT702" s="310"/>
      <c r="LU702" s="310"/>
      <c r="LV702" s="310"/>
      <c r="LW702" s="310"/>
      <c r="LX702" s="310"/>
      <c r="LY702" s="310"/>
      <c r="LZ702" s="310"/>
      <c r="MA702" s="310"/>
      <c r="MB702" s="310"/>
      <c r="MC702" s="310"/>
      <c r="MD702" s="310"/>
      <c r="ME702" s="310"/>
      <c r="MF702" s="310"/>
      <c r="MG702" s="310"/>
      <c r="MH702" s="310"/>
      <c r="MI702" s="310"/>
      <c r="MJ702" s="310"/>
      <c r="MK702" s="310"/>
      <c r="ML702" s="310"/>
      <c r="MM702" s="310"/>
      <c r="MN702" s="310"/>
      <c r="MO702" s="310"/>
      <c r="MP702" s="310"/>
      <c r="MQ702" s="310"/>
      <c r="MR702" s="310"/>
      <c r="MS702" s="310"/>
      <c r="MT702" s="310"/>
      <c r="MU702" s="310"/>
      <c r="MV702" s="310"/>
      <c r="MW702" s="310"/>
      <c r="MX702" s="310"/>
      <c r="MY702" s="310"/>
      <c r="MZ702" s="310"/>
      <c r="NA702" s="310"/>
      <c r="NB702" s="310"/>
      <c r="NC702" s="310"/>
    </row>
    <row r="703" spans="1:367" s="298" customFormat="1" ht="15" customHeight="1">
      <c r="A703" s="313"/>
      <c r="B703" s="312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GE703" s="310"/>
      <c r="GF703" s="310"/>
      <c r="GG703" s="310"/>
      <c r="GH703" s="310"/>
      <c r="GI703" s="310"/>
      <c r="GJ703" s="310"/>
      <c r="GK703" s="310"/>
      <c r="GL703" s="310"/>
      <c r="GM703" s="310"/>
      <c r="GN703" s="310"/>
      <c r="GO703" s="310"/>
      <c r="GP703" s="310"/>
      <c r="GQ703" s="310"/>
      <c r="GR703" s="310"/>
      <c r="GS703" s="310"/>
      <c r="GT703" s="310"/>
      <c r="GU703" s="310"/>
      <c r="GV703" s="310"/>
      <c r="GW703" s="310"/>
      <c r="GX703" s="310"/>
      <c r="GY703" s="310"/>
      <c r="GZ703" s="310"/>
      <c r="HA703" s="310"/>
      <c r="HB703" s="310"/>
      <c r="HC703" s="310"/>
      <c r="HD703" s="310"/>
      <c r="HE703" s="310"/>
      <c r="HF703" s="310"/>
      <c r="HG703" s="310"/>
      <c r="HH703" s="310"/>
      <c r="HI703" s="310"/>
      <c r="HJ703" s="310"/>
      <c r="HK703" s="310"/>
      <c r="HL703" s="310"/>
      <c r="HM703" s="310"/>
      <c r="HN703" s="310"/>
      <c r="HO703" s="310"/>
      <c r="HP703" s="310"/>
      <c r="HQ703" s="310"/>
      <c r="HR703" s="310"/>
      <c r="HS703" s="310"/>
      <c r="HT703" s="310"/>
      <c r="HU703" s="310"/>
      <c r="HV703" s="310"/>
      <c r="HW703" s="310"/>
      <c r="HX703" s="310"/>
      <c r="HY703" s="310"/>
      <c r="HZ703" s="310"/>
      <c r="IA703" s="310"/>
      <c r="IB703" s="310"/>
      <c r="IC703" s="310"/>
      <c r="ID703" s="310"/>
      <c r="IE703" s="310"/>
      <c r="IF703" s="310"/>
      <c r="IG703" s="310"/>
      <c r="IH703" s="310"/>
      <c r="II703" s="310"/>
      <c r="IJ703" s="310"/>
      <c r="IK703" s="310"/>
      <c r="IL703" s="310"/>
      <c r="JR703" s="310"/>
      <c r="JS703" s="310"/>
      <c r="JT703" s="310"/>
      <c r="JU703" s="310"/>
      <c r="JV703" s="310"/>
      <c r="JW703" s="310"/>
      <c r="JX703" s="310"/>
      <c r="JY703" s="310"/>
      <c r="JZ703" s="310"/>
      <c r="KA703" s="310"/>
      <c r="KB703" s="310"/>
      <c r="KC703" s="310"/>
      <c r="KD703" s="310"/>
      <c r="KE703" s="310"/>
      <c r="KF703" s="310"/>
      <c r="KG703" s="310"/>
      <c r="KH703" s="310"/>
      <c r="KI703" s="310"/>
      <c r="KJ703" s="310"/>
      <c r="KK703" s="310"/>
      <c r="KL703" s="310"/>
      <c r="KM703" s="310"/>
      <c r="KN703" s="310"/>
      <c r="KO703" s="310"/>
      <c r="KP703" s="310"/>
      <c r="KQ703" s="310"/>
      <c r="KR703" s="310"/>
      <c r="KS703" s="310"/>
      <c r="KT703" s="310"/>
      <c r="KU703" s="310"/>
      <c r="KV703" s="310"/>
      <c r="KW703" s="310"/>
      <c r="KX703" s="310"/>
      <c r="KY703" s="310"/>
      <c r="KZ703" s="310"/>
      <c r="LA703" s="310"/>
      <c r="LB703" s="310"/>
      <c r="LC703" s="310"/>
      <c r="LD703" s="310"/>
      <c r="LE703" s="310"/>
      <c r="LF703" s="310"/>
      <c r="LG703" s="310"/>
      <c r="LH703" s="310"/>
      <c r="LI703" s="310"/>
      <c r="LJ703" s="310"/>
      <c r="LK703" s="310"/>
      <c r="LL703" s="310"/>
      <c r="LM703" s="310"/>
      <c r="LN703" s="310"/>
      <c r="LO703" s="310"/>
      <c r="LP703" s="310"/>
      <c r="LQ703" s="310"/>
      <c r="LR703" s="310"/>
      <c r="LS703" s="310"/>
      <c r="LT703" s="310"/>
      <c r="LU703" s="310"/>
      <c r="LV703" s="310"/>
      <c r="LW703" s="310"/>
      <c r="LX703" s="310"/>
      <c r="LY703" s="310"/>
      <c r="LZ703" s="310"/>
      <c r="MA703" s="310"/>
      <c r="MB703" s="310"/>
      <c r="MC703" s="310"/>
      <c r="MD703" s="310"/>
      <c r="ME703" s="310"/>
      <c r="MF703" s="310"/>
      <c r="MG703" s="310"/>
      <c r="MH703" s="310"/>
      <c r="MI703" s="310"/>
      <c r="MJ703" s="310"/>
      <c r="MK703" s="310"/>
      <c r="ML703" s="310"/>
      <c r="MM703" s="310"/>
      <c r="MN703" s="310"/>
      <c r="MO703" s="310"/>
      <c r="MP703" s="310"/>
      <c r="MQ703" s="310"/>
      <c r="MR703" s="310"/>
      <c r="MS703" s="310"/>
      <c r="MT703" s="310"/>
      <c r="MU703" s="310"/>
      <c r="MV703" s="310"/>
      <c r="MW703" s="310"/>
      <c r="MX703" s="310"/>
      <c r="MY703" s="310"/>
      <c r="MZ703" s="310"/>
      <c r="NA703" s="310"/>
      <c r="NB703" s="310"/>
      <c r="NC703" s="310"/>
    </row>
    <row r="704" spans="1:367" s="298" customFormat="1" ht="15" customHeight="1">
      <c r="A704" s="313"/>
      <c r="B704" s="312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GE704" s="310"/>
      <c r="GF704" s="310"/>
      <c r="GG704" s="310"/>
      <c r="GH704" s="310"/>
      <c r="GI704" s="310"/>
      <c r="GJ704" s="310"/>
      <c r="GK704" s="310"/>
      <c r="GL704" s="310"/>
      <c r="GM704" s="310"/>
      <c r="GN704" s="310"/>
      <c r="GO704" s="310"/>
      <c r="GP704" s="310"/>
      <c r="GQ704" s="310"/>
      <c r="GR704" s="310"/>
      <c r="GS704" s="310"/>
      <c r="GT704" s="310"/>
      <c r="GU704" s="310"/>
      <c r="GV704" s="310"/>
      <c r="GW704" s="310"/>
      <c r="GX704" s="310"/>
      <c r="GY704" s="310"/>
      <c r="GZ704" s="310"/>
      <c r="HA704" s="310"/>
      <c r="HB704" s="310"/>
      <c r="HC704" s="310"/>
      <c r="HD704" s="310"/>
      <c r="HE704" s="310"/>
      <c r="HF704" s="310"/>
      <c r="HG704" s="310"/>
      <c r="HH704" s="310"/>
      <c r="HI704" s="310"/>
      <c r="HJ704" s="310"/>
      <c r="HK704" s="310"/>
      <c r="HL704" s="310"/>
      <c r="HM704" s="310"/>
      <c r="HN704" s="310"/>
      <c r="HO704" s="310"/>
      <c r="HP704" s="310"/>
      <c r="HQ704" s="310"/>
      <c r="HR704" s="310"/>
      <c r="HS704" s="310"/>
      <c r="HT704" s="310"/>
      <c r="HU704" s="310"/>
      <c r="HV704" s="310"/>
      <c r="HW704" s="310"/>
      <c r="HX704" s="310"/>
      <c r="HY704" s="310"/>
      <c r="HZ704" s="310"/>
      <c r="IA704" s="310"/>
      <c r="IB704" s="310"/>
      <c r="IC704" s="310"/>
      <c r="ID704" s="310"/>
      <c r="IE704" s="310"/>
      <c r="IF704" s="310"/>
      <c r="IG704" s="310"/>
      <c r="IH704" s="310"/>
      <c r="II704" s="310"/>
      <c r="IJ704" s="310"/>
      <c r="IK704" s="310"/>
      <c r="IL704" s="310"/>
      <c r="JR704" s="310"/>
      <c r="JS704" s="310"/>
      <c r="JT704" s="310"/>
      <c r="JU704" s="310"/>
      <c r="JV704" s="310"/>
      <c r="JW704" s="310"/>
      <c r="JX704" s="310"/>
      <c r="JY704" s="310"/>
      <c r="JZ704" s="310"/>
      <c r="KA704" s="310"/>
      <c r="KB704" s="310"/>
      <c r="KC704" s="310"/>
      <c r="KD704" s="310"/>
      <c r="KE704" s="310"/>
      <c r="KF704" s="310"/>
      <c r="KG704" s="310"/>
      <c r="KH704" s="310"/>
      <c r="KI704" s="310"/>
      <c r="KJ704" s="310"/>
      <c r="KK704" s="310"/>
      <c r="KL704" s="310"/>
      <c r="KM704" s="310"/>
      <c r="KN704" s="310"/>
      <c r="KO704" s="310"/>
      <c r="KP704" s="310"/>
      <c r="KQ704" s="310"/>
      <c r="KR704" s="310"/>
      <c r="KS704" s="310"/>
      <c r="KT704" s="310"/>
      <c r="KU704" s="310"/>
      <c r="KV704" s="310"/>
      <c r="KW704" s="310"/>
      <c r="KX704" s="310"/>
      <c r="KY704" s="310"/>
      <c r="KZ704" s="310"/>
      <c r="LA704" s="310"/>
      <c r="LB704" s="310"/>
      <c r="LC704" s="310"/>
      <c r="LD704" s="310"/>
      <c r="LE704" s="310"/>
      <c r="LF704" s="310"/>
      <c r="LG704" s="310"/>
      <c r="LH704" s="310"/>
      <c r="LI704" s="310"/>
      <c r="LJ704" s="310"/>
      <c r="LK704" s="310"/>
      <c r="LL704" s="310"/>
      <c r="LM704" s="310"/>
      <c r="LN704" s="310"/>
      <c r="LO704" s="310"/>
      <c r="LP704" s="310"/>
      <c r="LQ704" s="310"/>
      <c r="LR704" s="310"/>
      <c r="LS704" s="310"/>
      <c r="LT704" s="310"/>
      <c r="LU704" s="310"/>
      <c r="LV704" s="310"/>
      <c r="LW704" s="310"/>
      <c r="LX704" s="310"/>
      <c r="LY704" s="310"/>
      <c r="LZ704" s="310"/>
      <c r="MA704" s="310"/>
      <c r="MB704" s="310"/>
      <c r="MC704" s="310"/>
      <c r="MD704" s="310"/>
      <c r="ME704" s="310"/>
      <c r="MF704" s="310"/>
      <c r="MG704" s="310"/>
      <c r="MH704" s="310"/>
      <c r="MI704" s="310"/>
      <c r="MJ704" s="310"/>
      <c r="MK704" s="310"/>
      <c r="ML704" s="310"/>
      <c r="MM704" s="310"/>
      <c r="MN704" s="310"/>
      <c r="MO704" s="310"/>
      <c r="MP704" s="310"/>
      <c r="MQ704" s="310"/>
      <c r="MR704" s="310"/>
      <c r="MS704" s="310"/>
      <c r="MT704" s="310"/>
      <c r="MU704" s="310"/>
      <c r="MV704" s="310"/>
      <c r="MW704" s="310"/>
      <c r="MX704" s="310"/>
      <c r="MY704" s="310"/>
      <c r="MZ704" s="310"/>
      <c r="NA704" s="310"/>
      <c r="NB704" s="310"/>
      <c r="NC704" s="310"/>
    </row>
    <row r="705" spans="1:367" s="298" customFormat="1" ht="15" customHeight="1">
      <c r="A705" s="313"/>
      <c r="B705" s="312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GE705" s="310"/>
      <c r="GF705" s="310"/>
      <c r="GG705" s="310"/>
      <c r="GH705" s="310"/>
      <c r="GI705" s="310"/>
      <c r="GJ705" s="310"/>
      <c r="GK705" s="310"/>
      <c r="GL705" s="310"/>
      <c r="GM705" s="310"/>
      <c r="GN705" s="310"/>
      <c r="GO705" s="310"/>
      <c r="GP705" s="310"/>
      <c r="GQ705" s="310"/>
      <c r="GR705" s="310"/>
      <c r="GS705" s="310"/>
      <c r="GT705" s="310"/>
      <c r="GU705" s="310"/>
      <c r="GV705" s="310"/>
      <c r="GW705" s="310"/>
      <c r="GX705" s="310"/>
      <c r="GY705" s="310"/>
      <c r="GZ705" s="310"/>
      <c r="HA705" s="310"/>
      <c r="HB705" s="310"/>
      <c r="HC705" s="310"/>
      <c r="HD705" s="310"/>
      <c r="HE705" s="310"/>
      <c r="HF705" s="310"/>
      <c r="HG705" s="310"/>
      <c r="HH705" s="310"/>
      <c r="HI705" s="310"/>
      <c r="HJ705" s="310"/>
      <c r="HK705" s="310"/>
      <c r="HL705" s="310"/>
      <c r="HM705" s="310"/>
      <c r="HN705" s="310"/>
      <c r="HO705" s="310"/>
      <c r="HP705" s="310"/>
      <c r="HQ705" s="310"/>
      <c r="HR705" s="310"/>
      <c r="HS705" s="310"/>
      <c r="HT705" s="310"/>
      <c r="HU705" s="310"/>
      <c r="HV705" s="310"/>
      <c r="HW705" s="310"/>
      <c r="HX705" s="310"/>
      <c r="HY705" s="310"/>
      <c r="HZ705" s="310"/>
      <c r="IA705" s="310"/>
      <c r="IB705" s="310"/>
      <c r="IC705" s="310"/>
      <c r="ID705" s="310"/>
      <c r="IE705" s="310"/>
      <c r="IF705" s="310"/>
      <c r="IG705" s="310"/>
      <c r="IH705" s="310"/>
      <c r="II705" s="310"/>
      <c r="IJ705" s="310"/>
      <c r="IK705" s="310"/>
      <c r="IL705" s="310"/>
      <c r="JR705" s="310"/>
      <c r="JS705" s="310"/>
      <c r="JT705" s="310"/>
      <c r="JU705" s="310"/>
      <c r="JV705" s="310"/>
      <c r="JW705" s="310"/>
      <c r="JX705" s="310"/>
      <c r="JY705" s="310"/>
      <c r="JZ705" s="310"/>
      <c r="KA705" s="310"/>
      <c r="KB705" s="310"/>
      <c r="KC705" s="310"/>
      <c r="KD705" s="310"/>
      <c r="KE705" s="310"/>
      <c r="KF705" s="310"/>
      <c r="KG705" s="310"/>
      <c r="KH705" s="310"/>
      <c r="KI705" s="310"/>
      <c r="KJ705" s="310"/>
      <c r="KK705" s="310"/>
      <c r="KL705" s="310"/>
      <c r="KM705" s="310"/>
      <c r="KN705" s="310"/>
      <c r="KO705" s="310"/>
      <c r="KP705" s="310"/>
      <c r="KQ705" s="310"/>
      <c r="KR705" s="310"/>
      <c r="KS705" s="310"/>
      <c r="KT705" s="310"/>
      <c r="KU705" s="310"/>
      <c r="KV705" s="310"/>
      <c r="KW705" s="310"/>
      <c r="KX705" s="310"/>
      <c r="KY705" s="310"/>
      <c r="KZ705" s="310"/>
      <c r="LA705" s="310"/>
      <c r="LB705" s="310"/>
      <c r="LC705" s="310"/>
      <c r="LD705" s="310"/>
      <c r="LE705" s="310"/>
      <c r="LF705" s="310"/>
      <c r="LG705" s="310"/>
      <c r="LH705" s="310"/>
      <c r="LI705" s="310"/>
      <c r="LJ705" s="310"/>
      <c r="LK705" s="310"/>
      <c r="LL705" s="310"/>
      <c r="LM705" s="310"/>
      <c r="LN705" s="310"/>
      <c r="LO705" s="310"/>
      <c r="LP705" s="310"/>
      <c r="LQ705" s="310"/>
      <c r="LR705" s="310"/>
      <c r="LS705" s="310"/>
      <c r="LT705" s="310"/>
      <c r="LU705" s="310"/>
      <c r="LV705" s="310"/>
      <c r="LW705" s="310"/>
      <c r="LX705" s="310"/>
      <c r="LY705" s="310"/>
      <c r="LZ705" s="310"/>
      <c r="MA705" s="310"/>
      <c r="MB705" s="310"/>
      <c r="MC705" s="310"/>
      <c r="MD705" s="310"/>
      <c r="ME705" s="310"/>
      <c r="MF705" s="310"/>
      <c r="MG705" s="310"/>
      <c r="MH705" s="310"/>
      <c r="MI705" s="310"/>
      <c r="MJ705" s="310"/>
      <c r="MK705" s="310"/>
      <c r="ML705" s="310"/>
      <c r="MM705" s="310"/>
      <c r="MN705" s="310"/>
      <c r="MO705" s="310"/>
      <c r="MP705" s="310"/>
      <c r="MQ705" s="310"/>
      <c r="MR705" s="310"/>
      <c r="MS705" s="310"/>
      <c r="MT705" s="310"/>
      <c r="MU705" s="310"/>
      <c r="MV705" s="310"/>
      <c r="MW705" s="310"/>
      <c r="MX705" s="310"/>
      <c r="MY705" s="310"/>
      <c r="MZ705" s="310"/>
      <c r="NA705" s="310"/>
      <c r="NB705" s="310"/>
      <c r="NC705" s="310"/>
    </row>
    <row r="706" spans="1:367" s="298" customFormat="1" ht="15" customHeight="1">
      <c r="A706" s="313"/>
      <c r="B706" s="312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GE706" s="310"/>
      <c r="GF706" s="310"/>
      <c r="GG706" s="310"/>
      <c r="GH706" s="310"/>
      <c r="GI706" s="310"/>
      <c r="GJ706" s="310"/>
      <c r="GK706" s="310"/>
      <c r="GL706" s="310"/>
      <c r="GM706" s="310"/>
      <c r="GN706" s="310"/>
      <c r="GO706" s="310"/>
      <c r="GP706" s="310"/>
      <c r="GQ706" s="310"/>
      <c r="GR706" s="310"/>
      <c r="GS706" s="310"/>
      <c r="GT706" s="310"/>
      <c r="GU706" s="310"/>
      <c r="GV706" s="310"/>
      <c r="GW706" s="310"/>
      <c r="GX706" s="310"/>
      <c r="GY706" s="310"/>
      <c r="GZ706" s="310"/>
      <c r="HA706" s="310"/>
      <c r="HB706" s="310"/>
      <c r="HC706" s="310"/>
      <c r="HD706" s="310"/>
      <c r="HE706" s="310"/>
      <c r="HF706" s="310"/>
      <c r="HG706" s="310"/>
      <c r="HH706" s="310"/>
      <c r="HI706" s="310"/>
      <c r="HJ706" s="310"/>
      <c r="HK706" s="310"/>
      <c r="HL706" s="310"/>
      <c r="HM706" s="310"/>
      <c r="HN706" s="310"/>
      <c r="HO706" s="310"/>
      <c r="HP706" s="310"/>
      <c r="HQ706" s="310"/>
      <c r="HR706" s="310"/>
      <c r="HS706" s="310"/>
      <c r="HT706" s="310"/>
      <c r="HU706" s="310"/>
      <c r="HV706" s="310"/>
      <c r="HW706" s="310"/>
      <c r="HX706" s="310"/>
      <c r="HY706" s="310"/>
      <c r="HZ706" s="310"/>
      <c r="IA706" s="310"/>
      <c r="IB706" s="310"/>
      <c r="IC706" s="310"/>
      <c r="ID706" s="310"/>
      <c r="IE706" s="310"/>
      <c r="IF706" s="310"/>
      <c r="IG706" s="310"/>
      <c r="IH706" s="310"/>
      <c r="II706" s="310"/>
      <c r="IJ706" s="310"/>
      <c r="IK706" s="310"/>
      <c r="IL706" s="310"/>
      <c r="JR706" s="310"/>
      <c r="JS706" s="310"/>
      <c r="JT706" s="310"/>
      <c r="JU706" s="310"/>
      <c r="JV706" s="310"/>
      <c r="JW706" s="310"/>
      <c r="JX706" s="310"/>
      <c r="JY706" s="310"/>
      <c r="JZ706" s="310"/>
      <c r="KA706" s="310"/>
      <c r="KB706" s="310"/>
      <c r="KC706" s="310"/>
      <c r="KD706" s="310"/>
      <c r="KE706" s="310"/>
      <c r="KF706" s="310"/>
      <c r="KG706" s="310"/>
      <c r="KH706" s="310"/>
      <c r="KI706" s="310"/>
      <c r="KJ706" s="310"/>
      <c r="KK706" s="310"/>
      <c r="KL706" s="310"/>
      <c r="KM706" s="310"/>
      <c r="KN706" s="310"/>
      <c r="KO706" s="310"/>
      <c r="KP706" s="310"/>
      <c r="KQ706" s="310"/>
      <c r="KR706" s="310"/>
      <c r="KS706" s="310"/>
      <c r="KT706" s="310"/>
      <c r="KU706" s="310"/>
      <c r="KV706" s="310"/>
      <c r="KW706" s="310"/>
      <c r="KX706" s="310"/>
      <c r="KY706" s="310"/>
      <c r="KZ706" s="310"/>
      <c r="LA706" s="310"/>
      <c r="LB706" s="310"/>
      <c r="LC706" s="310"/>
      <c r="LD706" s="310"/>
      <c r="LE706" s="310"/>
      <c r="LF706" s="310"/>
      <c r="LG706" s="310"/>
      <c r="LH706" s="310"/>
      <c r="LI706" s="310"/>
      <c r="LJ706" s="310"/>
      <c r="LK706" s="310"/>
      <c r="LL706" s="310"/>
      <c r="LM706" s="310"/>
      <c r="LN706" s="310"/>
      <c r="LO706" s="310"/>
      <c r="LP706" s="310"/>
      <c r="LQ706" s="310"/>
      <c r="LR706" s="310"/>
      <c r="LS706" s="310"/>
      <c r="LT706" s="310"/>
      <c r="LU706" s="310"/>
      <c r="LV706" s="310"/>
      <c r="LW706" s="310"/>
      <c r="LX706" s="310"/>
      <c r="LY706" s="310"/>
      <c r="LZ706" s="310"/>
      <c r="MA706" s="310"/>
      <c r="MB706" s="310"/>
      <c r="MC706" s="310"/>
      <c r="MD706" s="310"/>
      <c r="ME706" s="310"/>
      <c r="MF706" s="310"/>
      <c r="MG706" s="310"/>
      <c r="MH706" s="310"/>
      <c r="MI706" s="310"/>
      <c r="MJ706" s="310"/>
      <c r="MK706" s="310"/>
      <c r="ML706" s="310"/>
      <c r="MM706" s="310"/>
      <c r="MN706" s="310"/>
      <c r="MO706" s="310"/>
      <c r="MP706" s="310"/>
      <c r="MQ706" s="310"/>
      <c r="MR706" s="310"/>
      <c r="MS706" s="310"/>
      <c r="MT706" s="310"/>
      <c r="MU706" s="310"/>
      <c r="MV706" s="310"/>
      <c r="MW706" s="310"/>
      <c r="MX706" s="310"/>
      <c r="MY706" s="310"/>
      <c r="MZ706" s="310"/>
      <c r="NA706" s="310"/>
      <c r="NB706" s="310"/>
      <c r="NC706" s="310"/>
    </row>
    <row r="707" spans="1:367" s="298" customFormat="1" ht="15" customHeight="1">
      <c r="A707" s="313"/>
      <c r="B707" s="312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GE707" s="310"/>
      <c r="GF707" s="310"/>
      <c r="GG707" s="310"/>
      <c r="GH707" s="310"/>
      <c r="GI707" s="310"/>
      <c r="GJ707" s="310"/>
      <c r="GK707" s="310"/>
      <c r="GL707" s="310"/>
      <c r="GM707" s="310"/>
      <c r="GN707" s="310"/>
      <c r="GO707" s="310"/>
      <c r="GP707" s="310"/>
      <c r="GQ707" s="310"/>
      <c r="GR707" s="310"/>
      <c r="GS707" s="310"/>
      <c r="GT707" s="310"/>
      <c r="GU707" s="310"/>
      <c r="GV707" s="310"/>
      <c r="GW707" s="310"/>
      <c r="GX707" s="310"/>
      <c r="GY707" s="310"/>
      <c r="GZ707" s="310"/>
      <c r="HA707" s="310"/>
      <c r="HB707" s="310"/>
      <c r="HC707" s="310"/>
      <c r="HD707" s="310"/>
      <c r="HE707" s="310"/>
      <c r="HF707" s="310"/>
      <c r="HG707" s="310"/>
      <c r="HH707" s="310"/>
      <c r="HI707" s="310"/>
      <c r="HJ707" s="310"/>
      <c r="HK707" s="310"/>
      <c r="HL707" s="310"/>
      <c r="HM707" s="310"/>
      <c r="HN707" s="310"/>
      <c r="HO707" s="310"/>
      <c r="HP707" s="310"/>
      <c r="HQ707" s="310"/>
      <c r="HR707" s="310"/>
      <c r="HS707" s="310"/>
      <c r="HT707" s="310"/>
      <c r="HU707" s="310"/>
      <c r="HV707" s="310"/>
      <c r="HW707" s="310"/>
      <c r="HX707" s="310"/>
      <c r="HY707" s="310"/>
      <c r="HZ707" s="310"/>
      <c r="IA707" s="310"/>
      <c r="IB707" s="310"/>
      <c r="IC707" s="310"/>
      <c r="ID707" s="310"/>
      <c r="IE707" s="310"/>
      <c r="IF707" s="310"/>
      <c r="IG707" s="310"/>
      <c r="IH707" s="310"/>
      <c r="II707" s="310"/>
      <c r="IJ707" s="310"/>
      <c r="IK707" s="310"/>
      <c r="IL707" s="310"/>
      <c r="JR707" s="310"/>
      <c r="JS707" s="310"/>
      <c r="JT707" s="310"/>
      <c r="JU707" s="310"/>
      <c r="JV707" s="310"/>
      <c r="JW707" s="310"/>
      <c r="JX707" s="310"/>
      <c r="JY707" s="310"/>
      <c r="JZ707" s="310"/>
      <c r="KA707" s="310"/>
      <c r="KB707" s="310"/>
      <c r="KC707" s="310"/>
      <c r="KD707" s="310"/>
      <c r="KE707" s="310"/>
      <c r="KF707" s="310"/>
      <c r="KG707" s="310"/>
      <c r="KH707" s="310"/>
      <c r="KI707" s="310"/>
      <c r="KJ707" s="310"/>
      <c r="KK707" s="310"/>
      <c r="KL707" s="310"/>
      <c r="KM707" s="310"/>
      <c r="KN707" s="310"/>
      <c r="KO707" s="310"/>
      <c r="KP707" s="310"/>
      <c r="KQ707" s="310"/>
      <c r="KR707" s="310"/>
      <c r="KS707" s="310"/>
      <c r="KT707" s="310"/>
      <c r="KU707" s="310"/>
      <c r="KV707" s="310"/>
      <c r="KW707" s="310"/>
      <c r="KX707" s="310"/>
      <c r="KY707" s="310"/>
      <c r="KZ707" s="310"/>
      <c r="LA707" s="310"/>
      <c r="LB707" s="310"/>
      <c r="LC707" s="310"/>
      <c r="LD707" s="310"/>
      <c r="LE707" s="310"/>
      <c r="LF707" s="310"/>
      <c r="LG707" s="310"/>
      <c r="LH707" s="310"/>
      <c r="LI707" s="310"/>
      <c r="LJ707" s="310"/>
      <c r="LK707" s="310"/>
      <c r="LL707" s="310"/>
      <c r="LM707" s="310"/>
      <c r="LN707" s="310"/>
      <c r="LO707" s="310"/>
      <c r="LP707" s="310"/>
      <c r="LQ707" s="310"/>
      <c r="LR707" s="310"/>
      <c r="LS707" s="310"/>
      <c r="LT707" s="310"/>
      <c r="LU707" s="310"/>
      <c r="LV707" s="310"/>
      <c r="LW707" s="310"/>
      <c r="LX707" s="310"/>
      <c r="LY707" s="310"/>
      <c r="LZ707" s="310"/>
      <c r="MA707" s="310"/>
      <c r="MB707" s="310"/>
      <c r="MC707" s="310"/>
      <c r="MD707" s="310"/>
      <c r="ME707" s="310"/>
      <c r="MF707" s="310"/>
      <c r="MG707" s="310"/>
      <c r="MH707" s="310"/>
      <c r="MI707" s="310"/>
      <c r="MJ707" s="310"/>
      <c r="MK707" s="310"/>
      <c r="ML707" s="310"/>
      <c r="MM707" s="310"/>
      <c r="MN707" s="310"/>
      <c r="MO707" s="310"/>
      <c r="MP707" s="310"/>
      <c r="MQ707" s="310"/>
      <c r="MR707" s="310"/>
      <c r="MS707" s="310"/>
      <c r="MT707" s="310"/>
      <c r="MU707" s="310"/>
      <c r="MV707" s="310"/>
      <c r="MW707" s="310"/>
      <c r="MX707" s="310"/>
      <c r="MY707" s="310"/>
      <c r="MZ707" s="310"/>
      <c r="NA707" s="310"/>
      <c r="NB707" s="310"/>
      <c r="NC707" s="310"/>
    </row>
    <row r="708" spans="1:367" s="298" customFormat="1" ht="15" customHeight="1">
      <c r="A708" s="313"/>
      <c r="B708" s="312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GE708" s="310"/>
      <c r="GF708" s="310"/>
      <c r="GG708" s="310"/>
      <c r="GH708" s="310"/>
      <c r="GI708" s="310"/>
      <c r="GJ708" s="310"/>
      <c r="GK708" s="310"/>
      <c r="GL708" s="310"/>
      <c r="GM708" s="310"/>
      <c r="GN708" s="310"/>
      <c r="GO708" s="310"/>
      <c r="GP708" s="310"/>
      <c r="GQ708" s="310"/>
      <c r="GR708" s="310"/>
      <c r="GS708" s="310"/>
      <c r="GT708" s="310"/>
      <c r="GU708" s="310"/>
      <c r="GV708" s="310"/>
      <c r="GW708" s="310"/>
      <c r="GX708" s="310"/>
      <c r="GY708" s="310"/>
      <c r="GZ708" s="310"/>
      <c r="HA708" s="310"/>
      <c r="HB708" s="310"/>
      <c r="HC708" s="310"/>
      <c r="HD708" s="310"/>
      <c r="HE708" s="310"/>
      <c r="HF708" s="310"/>
      <c r="HG708" s="310"/>
      <c r="HH708" s="310"/>
      <c r="HI708" s="310"/>
      <c r="HJ708" s="310"/>
      <c r="HK708" s="310"/>
      <c r="HL708" s="310"/>
      <c r="HM708" s="310"/>
      <c r="HN708" s="310"/>
      <c r="HO708" s="310"/>
      <c r="HP708" s="310"/>
      <c r="HQ708" s="310"/>
      <c r="HR708" s="310"/>
      <c r="HS708" s="310"/>
      <c r="HT708" s="310"/>
      <c r="HU708" s="310"/>
      <c r="HV708" s="310"/>
      <c r="HW708" s="310"/>
      <c r="HX708" s="310"/>
      <c r="HY708" s="310"/>
      <c r="HZ708" s="310"/>
      <c r="IA708" s="310"/>
      <c r="IB708" s="310"/>
      <c r="IC708" s="310"/>
      <c r="ID708" s="310"/>
      <c r="IE708" s="310"/>
      <c r="IF708" s="310"/>
      <c r="IG708" s="310"/>
      <c r="IH708" s="310"/>
      <c r="II708" s="310"/>
      <c r="IJ708" s="310"/>
      <c r="IK708" s="310"/>
      <c r="IL708" s="310"/>
      <c r="JR708" s="310"/>
      <c r="JS708" s="310"/>
      <c r="JT708" s="310"/>
      <c r="JU708" s="310"/>
      <c r="JV708" s="310"/>
      <c r="JW708" s="310"/>
      <c r="JX708" s="310"/>
      <c r="JY708" s="310"/>
      <c r="JZ708" s="310"/>
      <c r="KA708" s="310"/>
      <c r="KB708" s="310"/>
      <c r="KC708" s="310"/>
      <c r="KD708" s="310"/>
      <c r="KE708" s="310"/>
      <c r="KF708" s="310"/>
      <c r="KG708" s="310"/>
      <c r="KH708" s="310"/>
      <c r="KI708" s="310"/>
      <c r="KJ708" s="310"/>
      <c r="KK708" s="310"/>
      <c r="KL708" s="310"/>
      <c r="KM708" s="310"/>
      <c r="KN708" s="310"/>
      <c r="KO708" s="310"/>
      <c r="KP708" s="310"/>
      <c r="KQ708" s="310"/>
      <c r="KR708" s="310"/>
      <c r="KS708" s="310"/>
      <c r="KT708" s="310"/>
      <c r="KU708" s="310"/>
      <c r="KV708" s="310"/>
      <c r="KW708" s="310"/>
      <c r="KX708" s="310"/>
      <c r="KY708" s="310"/>
      <c r="KZ708" s="310"/>
      <c r="LA708" s="310"/>
      <c r="LB708" s="310"/>
      <c r="LC708" s="310"/>
      <c r="LD708" s="310"/>
      <c r="LE708" s="310"/>
      <c r="LF708" s="310"/>
      <c r="LG708" s="310"/>
      <c r="LH708" s="310"/>
      <c r="LI708" s="310"/>
      <c r="LJ708" s="310"/>
      <c r="LK708" s="310"/>
      <c r="LL708" s="310"/>
      <c r="LM708" s="310"/>
      <c r="LN708" s="310"/>
      <c r="LO708" s="310"/>
      <c r="LP708" s="310"/>
      <c r="LQ708" s="310"/>
      <c r="LR708" s="310"/>
      <c r="LS708" s="310"/>
      <c r="LT708" s="310"/>
      <c r="LU708" s="310"/>
      <c r="LV708" s="310"/>
      <c r="LW708" s="310"/>
      <c r="LX708" s="310"/>
      <c r="LY708" s="310"/>
      <c r="LZ708" s="310"/>
      <c r="MA708" s="310"/>
      <c r="MB708" s="310"/>
      <c r="MC708" s="310"/>
      <c r="MD708" s="310"/>
      <c r="ME708" s="310"/>
      <c r="MF708" s="310"/>
      <c r="MG708" s="310"/>
      <c r="MH708" s="310"/>
      <c r="MI708" s="310"/>
      <c r="MJ708" s="310"/>
      <c r="MK708" s="310"/>
      <c r="ML708" s="310"/>
      <c r="MM708" s="310"/>
      <c r="MN708" s="310"/>
      <c r="MO708" s="310"/>
      <c r="MP708" s="310"/>
      <c r="MQ708" s="310"/>
      <c r="MR708" s="310"/>
      <c r="MS708" s="310"/>
      <c r="MT708" s="310"/>
      <c r="MU708" s="310"/>
      <c r="MV708" s="310"/>
      <c r="MW708" s="310"/>
      <c r="MX708" s="310"/>
      <c r="MY708" s="310"/>
      <c r="MZ708" s="310"/>
      <c r="NA708" s="310"/>
      <c r="NB708" s="310"/>
      <c r="NC708" s="310"/>
    </row>
    <row r="709" spans="1:367" s="298" customFormat="1" ht="15" customHeight="1">
      <c r="A709" s="313"/>
      <c r="B709" s="312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GE709" s="310"/>
      <c r="GF709" s="310"/>
      <c r="GG709" s="310"/>
      <c r="GH709" s="310"/>
      <c r="GI709" s="310"/>
      <c r="GJ709" s="310"/>
      <c r="GK709" s="310"/>
      <c r="GL709" s="310"/>
      <c r="GM709" s="310"/>
      <c r="GN709" s="310"/>
      <c r="GO709" s="310"/>
      <c r="GP709" s="310"/>
      <c r="GQ709" s="310"/>
      <c r="GR709" s="310"/>
      <c r="GS709" s="310"/>
      <c r="GT709" s="310"/>
      <c r="GU709" s="310"/>
      <c r="GV709" s="310"/>
      <c r="GW709" s="310"/>
      <c r="GX709" s="310"/>
      <c r="GY709" s="310"/>
      <c r="GZ709" s="310"/>
      <c r="HA709" s="310"/>
      <c r="HB709" s="310"/>
      <c r="HC709" s="310"/>
      <c r="HD709" s="310"/>
      <c r="HE709" s="310"/>
      <c r="HF709" s="310"/>
      <c r="HG709" s="310"/>
      <c r="HH709" s="310"/>
      <c r="HI709" s="310"/>
      <c r="HJ709" s="310"/>
      <c r="HK709" s="310"/>
      <c r="HL709" s="310"/>
      <c r="HM709" s="310"/>
      <c r="HN709" s="310"/>
      <c r="HO709" s="310"/>
      <c r="HP709" s="310"/>
      <c r="HQ709" s="310"/>
      <c r="HR709" s="310"/>
      <c r="HS709" s="310"/>
      <c r="HT709" s="310"/>
      <c r="HU709" s="310"/>
      <c r="HV709" s="310"/>
      <c r="HW709" s="310"/>
      <c r="HX709" s="310"/>
      <c r="HY709" s="310"/>
      <c r="HZ709" s="310"/>
      <c r="IA709" s="310"/>
      <c r="IB709" s="310"/>
      <c r="IC709" s="310"/>
      <c r="ID709" s="310"/>
      <c r="IE709" s="310"/>
      <c r="IF709" s="310"/>
      <c r="IG709" s="310"/>
      <c r="IH709" s="310"/>
      <c r="II709" s="310"/>
      <c r="IJ709" s="310"/>
      <c r="IK709" s="310"/>
      <c r="IL709" s="310"/>
      <c r="JR709" s="310"/>
      <c r="JS709" s="310"/>
      <c r="JT709" s="310"/>
      <c r="JU709" s="310"/>
      <c r="JV709" s="310"/>
      <c r="JW709" s="310"/>
      <c r="JX709" s="310"/>
      <c r="JY709" s="310"/>
      <c r="JZ709" s="310"/>
      <c r="KA709" s="310"/>
      <c r="KB709" s="310"/>
      <c r="KC709" s="310"/>
      <c r="KD709" s="310"/>
      <c r="KE709" s="310"/>
      <c r="KF709" s="310"/>
      <c r="KG709" s="310"/>
      <c r="KH709" s="310"/>
      <c r="KI709" s="310"/>
      <c r="KJ709" s="310"/>
      <c r="KK709" s="310"/>
      <c r="KL709" s="310"/>
      <c r="KM709" s="310"/>
      <c r="KN709" s="310"/>
      <c r="KO709" s="310"/>
      <c r="KP709" s="310"/>
      <c r="KQ709" s="310"/>
      <c r="KR709" s="310"/>
      <c r="KS709" s="310"/>
      <c r="KT709" s="310"/>
      <c r="KU709" s="310"/>
      <c r="KV709" s="310"/>
      <c r="KW709" s="310"/>
      <c r="KX709" s="310"/>
      <c r="KY709" s="310"/>
      <c r="KZ709" s="310"/>
      <c r="LA709" s="310"/>
      <c r="LB709" s="310"/>
      <c r="LC709" s="310"/>
      <c r="LD709" s="310"/>
      <c r="LE709" s="310"/>
      <c r="LF709" s="310"/>
      <c r="LG709" s="310"/>
      <c r="LH709" s="310"/>
      <c r="LI709" s="310"/>
      <c r="LJ709" s="310"/>
      <c r="LK709" s="310"/>
      <c r="LL709" s="310"/>
      <c r="LM709" s="310"/>
      <c r="LN709" s="310"/>
      <c r="LO709" s="310"/>
      <c r="LP709" s="310"/>
      <c r="LQ709" s="310"/>
      <c r="LR709" s="310"/>
      <c r="LS709" s="310"/>
      <c r="LT709" s="310"/>
      <c r="LU709" s="310"/>
      <c r="LV709" s="310"/>
      <c r="LW709" s="310"/>
      <c r="LX709" s="310"/>
      <c r="LY709" s="310"/>
      <c r="LZ709" s="310"/>
      <c r="MA709" s="310"/>
      <c r="MB709" s="310"/>
      <c r="MC709" s="310"/>
      <c r="MD709" s="310"/>
      <c r="ME709" s="310"/>
      <c r="MF709" s="310"/>
      <c r="MG709" s="310"/>
      <c r="MH709" s="310"/>
      <c r="MI709" s="310"/>
      <c r="MJ709" s="310"/>
      <c r="MK709" s="310"/>
      <c r="ML709" s="310"/>
      <c r="MM709" s="310"/>
      <c r="MN709" s="310"/>
      <c r="MO709" s="310"/>
      <c r="MP709" s="310"/>
      <c r="MQ709" s="310"/>
      <c r="MR709" s="310"/>
      <c r="MS709" s="310"/>
      <c r="MT709" s="310"/>
      <c r="MU709" s="310"/>
      <c r="MV709" s="310"/>
      <c r="MW709" s="310"/>
      <c r="MX709" s="310"/>
      <c r="MY709" s="310"/>
      <c r="MZ709" s="310"/>
      <c r="NA709" s="310"/>
      <c r="NB709" s="310"/>
      <c r="NC709" s="310"/>
    </row>
    <row r="710" spans="1:367" s="298" customFormat="1" ht="15" customHeight="1">
      <c r="A710" s="313"/>
      <c r="B710" s="312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GE710" s="310"/>
      <c r="GF710" s="310"/>
      <c r="GG710" s="310"/>
      <c r="GH710" s="310"/>
      <c r="GI710" s="310"/>
      <c r="GJ710" s="310"/>
      <c r="GK710" s="310"/>
      <c r="GL710" s="310"/>
      <c r="GM710" s="310"/>
      <c r="GN710" s="310"/>
      <c r="GO710" s="310"/>
      <c r="GP710" s="310"/>
      <c r="GQ710" s="310"/>
      <c r="GR710" s="310"/>
      <c r="GS710" s="310"/>
      <c r="GT710" s="310"/>
      <c r="GU710" s="310"/>
      <c r="GV710" s="310"/>
      <c r="GW710" s="310"/>
      <c r="GX710" s="310"/>
      <c r="GY710" s="310"/>
      <c r="GZ710" s="310"/>
      <c r="HA710" s="310"/>
      <c r="HB710" s="310"/>
      <c r="HC710" s="310"/>
      <c r="HD710" s="310"/>
      <c r="HE710" s="310"/>
      <c r="HF710" s="310"/>
      <c r="HG710" s="310"/>
      <c r="HH710" s="310"/>
      <c r="HI710" s="310"/>
      <c r="HJ710" s="310"/>
      <c r="HK710" s="310"/>
      <c r="HL710" s="310"/>
      <c r="HM710" s="310"/>
      <c r="HN710" s="310"/>
      <c r="HO710" s="310"/>
      <c r="HP710" s="310"/>
      <c r="HQ710" s="310"/>
      <c r="HR710" s="310"/>
      <c r="HS710" s="310"/>
      <c r="HT710" s="310"/>
      <c r="HU710" s="310"/>
      <c r="HV710" s="310"/>
      <c r="HW710" s="310"/>
      <c r="HX710" s="310"/>
      <c r="HY710" s="310"/>
      <c r="HZ710" s="310"/>
      <c r="IA710" s="310"/>
      <c r="IB710" s="310"/>
      <c r="IC710" s="310"/>
      <c r="ID710" s="310"/>
      <c r="IE710" s="310"/>
      <c r="IF710" s="310"/>
      <c r="IG710" s="310"/>
      <c r="IH710" s="310"/>
      <c r="II710" s="310"/>
      <c r="IJ710" s="310"/>
      <c r="IK710" s="310"/>
      <c r="IL710" s="310"/>
      <c r="JR710" s="310"/>
      <c r="JS710" s="310"/>
      <c r="JT710" s="310"/>
      <c r="JU710" s="310"/>
      <c r="JV710" s="310"/>
      <c r="JW710" s="310"/>
      <c r="JX710" s="310"/>
      <c r="JY710" s="310"/>
      <c r="JZ710" s="310"/>
      <c r="KA710" s="310"/>
      <c r="KB710" s="310"/>
      <c r="KC710" s="310"/>
      <c r="KD710" s="310"/>
      <c r="KE710" s="310"/>
      <c r="KF710" s="310"/>
      <c r="KG710" s="310"/>
      <c r="KH710" s="310"/>
      <c r="KI710" s="310"/>
      <c r="KJ710" s="310"/>
      <c r="KK710" s="310"/>
      <c r="KL710" s="310"/>
      <c r="KM710" s="310"/>
      <c r="KN710" s="310"/>
      <c r="KO710" s="310"/>
      <c r="KP710" s="310"/>
      <c r="KQ710" s="310"/>
      <c r="KR710" s="310"/>
      <c r="KS710" s="310"/>
      <c r="KT710" s="310"/>
      <c r="KU710" s="310"/>
      <c r="KV710" s="310"/>
      <c r="KW710" s="310"/>
      <c r="KX710" s="310"/>
      <c r="KY710" s="310"/>
      <c r="KZ710" s="310"/>
      <c r="LA710" s="310"/>
      <c r="LB710" s="310"/>
      <c r="LC710" s="310"/>
      <c r="LD710" s="310"/>
      <c r="LE710" s="310"/>
      <c r="LF710" s="310"/>
      <c r="LG710" s="310"/>
      <c r="LH710" s="310"/>
      <c r="LI710" s="310"/>
      <c r="LJ710" s="310"/>
      <c r="LK710" s="310"/>
      <c r="LL710" s="310"/>
      <c r="LM710" s="310"/>
      <c r="LN710" s="310"/>
      <c r="LO710" s="310"/>
      <c r="LP710" s="310"/>
      <c r="LQ710" s="310"/>
      <c r="LR710" s="310"/>
      <c r="LS710" s="310"/>
      <c r="LT710" s="310"/>
      <c r="LU710" s="310"/>
      <c r="LV710" s="310"/>
      <c r="LW710" s="310"/>
      <c r="LX710" s="310"/>
      <c r="LY710" s="310"/>
      <c r="LZ710" s="310"/>
      <c r="MA710" s="310"/>
      <c r="MB710" s="310"/>
      <c r="MC710" s="310"/>
      <c r="MD710" s="310"/>
      <c r="ME710" s="310"/>
      <c r="MF710" s="310"/>
      <c r="MG710" s="310"/>
      <c r="MH710" s="310"/>
      <c r="MI710" s="310"/>
      <c r="MJ710" s="310"/>
      <c r="MK710" s="310"/>
      <c r="ML710" s="310"/>
      <c r="MM710" s="310"/>
      <c r="MN710" s="310"/>
      <c r="MO710" s="310"/>
      <c r="MP710" s="310"/>
      <c r="MQ710" s="310"/>
      <c r="MR710" s="310"/>
      <c r="MS710" s="310"/>
      <c r="MT710" s="310"/>
      <c r="MU710" s="310"/>
      <c r="MV710" s="310"/>
      <c r="MW710" s="310"/>
      <c r="MX710" s="310"/>
      <c r="MY710" s="310"/>
      <c r="MZ710" s="310"/>
      <c r="NA710" s="310"/>
      <c r="NB710" s="310"/>
      <c r="NC710" s="310"/>
    </row>
    <row r="711" spans="1:367" s="298" customFormat="1" ht="15" customHeight="1">
      <c r="A711" s="313"/>
      <c r="B711" s="312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GE711" s="310"/>
      <c r="GF711" s="310"/>
      <c r="GG711" s="310"/>
      <c r="GH711" s="310"/>
      <c r="GI711" s="310"/>
      <c r="GJ711" s="310"/>
      <c r="GK711" s="310"/>
      <c r="GL711" s="310"/>
      <c r="GM711" s="310"/>
      <c r="GN711" s="310"/>
      <c r="GO711" s="310"/>
      <c r="GP711" s="310"/>
      <c r="GQ711" s="310"/>
      <c r="GR711" s="310"/>
      <c r="GS711" s="310"/>
      <c r="GT711" s="310"/>
      <c r="GU711" s="310"/>
      <c r="GV711" s="310"/>
      <c r="GW711" s="310"/>
      <c r="GX711" s="310"/>
      <c r="GY711" s="310"/>
      <c r="GZ711" s="310"/>
      <c r="HA711" s="310"/>
      <c r="HB711" s="310"/>
      <c r="HC711" s="310"/>
      <c r="HD711" s="310"/>
      <c r="HE711" s="310"/>
      <c r="HF711" s="310"/>
      <c r="HG711" s="310"/>
      <c r="HH711" s="310"/>
      <c r="HI711" s="310"/>
      <c r="HJ711" s="310"/>
      <c r="HK711" s="310"/>
      <c r="HL711" s="310"/>
      <c r="HM711" s="310"/>
      <c r="HN711" s="310"/>
      <c r="HO711" s="310"/>
      <c r="HP711" s="310"/>
      <c r="HQ711" s="310"/>
      <c r="HR711" s="310"/>
      <c r="HS711" s="310"/>
      <c r="HT711" s="310"/>
      <c r="HU711" s="310"/>
      <c r="HV711" s="310"/>
      <c r="HW711" s="310"/>
      <c r="HX711" s="310"/>
      <c r="HY711" s="310"/>
      <c r="HZ711" s="310"/>
      <c r="IA711" s="310"/>
      <c r="IB711" s="310"/>
      <c r="IC711" s="310"/>
      <c r="ID711" s="310"/>
      <c r="IE711" s="310"/>
      <c r="IF711" s="310"/>
      <c r="IG711" s="310"/>
      <c r="IH711" s="310"/>
      <c r="II711" s="310"/>
      <c r="IJ711" s="310"/>
      <c r="IK711" s="310"/>
      <c r="IL711" s="310"/>
      <c r="JR711" s="310"/>
      <c r="JS711" s="310"/>
      <c r="JT711" s="310"/>
      <c r="JU711" s="310"/>
      <c r="JV711" s="310"/>
      <c r="JW711" s="310"/>
      <c r="JX711" s="310"/>
      <c r="JY711" s="310"/>
      <c r="JZ711" s="310"/>
      <c r="KA711" s="310"/>
      <c r="KB711" s="310"/>
      <c r="KC711" s="310"/>
      <c r="KD711" s="310"/>
      <c r="KE711" s="310"/>
      <c r="KF711" s="310"/>
      <c r="KG711" s="310"/>
      <c r="KH711" s="310"/>
      <c r="KI711" s="310"/>
      <c r="KJ711" s="310"/>
      <c r="KK711" s="310"/>
      <c r="KL711" s="310"/>
      <c r="KM711" s="310"/>
      <c r="KN711" s="310"/>
      <c r="KO711" s="310"/>
      <c r="KP711" s="310"/>
      <c r="KQ711" s="310"/>
      <c r="KR711" s="310"/>
      <c r="KS711" s="310"/>
      <c r="KT711" s="310"/>
      <c r="KU711" s="310"/>
      <c r="KV711" s="310"/>
      <c r="KW711" s="310"/>
      <c r="KX711" s="310"/>
      <c r="KY711" s="310"/>
      <c r="KZ711" s="310"/>
      <c r="LA711" s="310"/>
      <c r="LB711" s="310"/>
      <c r="LC711" s="310"/>
      <c r="LD711" s="310"/>
      <c r="LE711" s="310"/>
      <c r="LF711" s="310"/>
      <c r="LG711" s="310"/>
      <c r="LH711" s="310"/>
      <c r="LI711" s="310"/>
      <c r="LJ711" s="310"/>
      <c r="LK711" s="310"/>
      <c r="LL711" s="310"/>
      <c r="LM711" s="310"/>
      <c r="LN711" s="310"/>
      <c r="LO711" s="310"/>
      <c r="LP711" s="310"/>
      <c r="LQ711" s="310"/>
      <c r="LR711" s="310"/>
      <c r="LS711" s="310"/>
      <c r="LT711" s="310"/>
      <c r="LU711" s="310"/>
      <c r="LV711" s="310"/>
      <c r="LW711" s="310"/>
      <c r="LX711" s="310"/>
      <c r="LY711" s="310"/>
      <c r="LZ711" s="310"/>
      <c r="MA711" s="310"/>
      <c r="MB711" s="310"/>
      <c r="MC711" s="310"/>
      <c r="MD711" s="310"/>
      <c r="ME711" s="310"/>
      <c r="MF711" s="310"/>
      <c r="MG711" s="310"/>
      <c r="MH711" s="310"/>
      <c r="MI711" s="310"/>
      <c r="MJ711" s="310"/>
      <c r="MK711" s="310"/>
      <c r="ML711" s="310"/>
      <c r="MM711" s="310"/>
      <c r="MN711" s="310"/>
      <c r="MO711" s="310"/>
      <c r="MP711" s="310"/>
      <c r="MQ711" s="310"/>
      <c r="MR711" s="310"/>
      <c r="MS711" s="310"/>
      <c r="MT711" s="310"/>
      <c r="MU711" s="310"/>
      <c r="MV711" s="310"/>
      <c r="MW711" s="310"/>
      <c r="MX711" s="310"/>
      <c r="MY711" s="310"/>
      <c r="MZ711" s="310"/>
      <c r="NA711" s="310"/>
      <c r="NB711" s="310"/>
      <c r="NC711" s="310"/>
    </row>
    <row r="712" spans="1:367" s="298" customFormat="1" ht="15" customHeight="1">
      <c r="A712" s="313"/>
      <c r="B712" s="312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GE712" s="310"/>
      <c r="GF712" s="310"/>
      <c r="GG712" s="310"/>
      <c r="GH712" s="310"/>
      <c r="GI712" s="310"/>
      <c r="GJ712" s="310"/>
      <c r="GK712" s="310"/>
      <c r="GL712" s="310"/>
      <c r="GM712" s="310"/>
      <c r="GN712" s="310"/>
      <c r="GO712" s="310"/>
      <c r="GP712" s="310"/>
      <c r="GQ712" s="310"/>
      <c r="GR712" s="310"/>
      <c r="GS712" s="310"/>
      <c r="GT712" s="310"/>
      <c r="GU712" s="310"/>
      <c r="GV712" s="310"/>
      <c r="GW712" s="310"/>
      <c r="GX712" s="310"/>
      <c r="GY712" s="310"/>
      <c r="GZ712" s="310"/>
      <c r="HA712" s="310"/>
      <c r="HB712" s="310"/>
      <c r="HC712" s="310"/>
      <c r="HD712" s="310"/>
      <c r="HE712" s="310"/>
      <c r="HF712" s="310"/>
      <c r="HG712" s="310"/>
      <c r="HH712" s="310"/>
      <c r="HI712" s="310"/>
      <c r="HJ712" s="310"/>
      <c r="HK712" s="310"/>
      <c r="HL712" s="310"/>
      <c r="HM712" s="310"/>
      <c r="HN712" s="310"/>
      <c r="HO712" s="310"/>
      <c r="HP712" s="310"/>
      <c r="HQ712" s="310"/>
      <c r="HR712" s="310"/>
      <c r="HS712" s="310"/>
      <c r="HT712" s="310"/>
      <c r="HU712" s="310"/>
      <c r="HV712" s="310"/>
      <c r="HW712" s="310"/>
      <c r="HX712" s="310"/>
      <c r="HY712" s="310"/>
      <c r="HZ712" s="310"/>
      <c r="IA712" s="310"/>
      <c r="IB712" s="310"/>
      <c r="IC712" s="310"/>
      <c r="ID712" s="310"/>
      <c r="IE712" s="310"/>
      <c r="IF712" s="310"/>
      <c r="IG712" s="310"/>
      <c r="IH712" s="310"/>
      <c r="II712" s="310"/>
      <c r="IJ712" s="310"/>
      <c r="IK712" s="310"/>
      <c r="IL712" s="310"/>
      <c r="JR712" s="310"/>
      <c r="JS712" s="310"/>
      <c r="JT712" s="310"/>
      <c r="JU712" s="310"/>
      <c r="JV712" s="310"/>
      <c r="JW712" s="310"/>
      <c r="JX712" s="310"/>
      <c r="JY712" s="310"/>
      <c r="JZ712" s="310"/>
      <c r="KA712" s="310"/>
      <c r="KB712" s="310"/>
      <c r="KC712" s="310"/>
      <c r="KD712" s="310"/>
      <c r="KE712" s="310"/>
      <c r="KF712" s="310"/>
      <c r="KG712" s="310"/>
      <c r="KH712" s="310"/>
      <c r="KI712" s="310"/>
      <c r="KJ712" s="310"/>
      <c r="KK712" s="310"/>
      <c r="KL712" s="310"/>
      <c r="KM712" s="310"/>
      <c r="KN712" s="310"/>
      <c r="KO712" s="310"/>
      <c r="KP712" s="310"/>
      <c r="KQ712" s="310"/>
      <c r="KR712" s="310"/>
      <c r="KS712" s="310"/>
      <c r="KT712" s="310"/>
      <c r="KU712" s="310"/>
      <c r="KV712" s="310"/>
      <c r="KW712" s="310"/>
      <c r="KX712" s="310"/>
      <c r="KY712" s="310"/>
      <c r="KZ712" s="310"/>
      <c r="LA712" s="310"/>
      <c r="LB712" s="310"/>
      <c r="LC712" s="310"/>
      <c r="LD712" s="310"/>
      <c r="LE712" s="310"/>
      <c r="LF712" s="310"/>
      <c r="LG712" s="310"/>
      <c r="LH712" s="310"/>
      <c r="LI712" s="310"/>
      <c r="LJ712" s="310"/>
      <c r="LK712" s="310"/>
      <c r="LL712" s="310"/>
      <c r="LM712" s="310"/>
      <c r="LN712" s="310"/>
      <c r="LO712" s="310"/>
      <c r="LP712" s="310"/>
      <c r="LQ712" s="310"/>
      <c r="LR712" s="310"/>
      <c r="LS712" s="310"/>
      <c r="LT712" s="310"/>
      <c r="LU712" s="310"/>
      <c r="LV712" s="310"/>
      <c r="LW712" s="310"/>
      <c r="LX712" s="310"/>
      <c r="LY712" s="310"/>
      <c r="LZ712" s="310"/>
      <c r="MA712" s="310"/>
      <c r="MB712" s="310"/>
      <c r="MC712" s="310"/>
      <c r="MD712" s="310"/>
      <c r="ME712" s="310"/>
      <c r="MF712" s="310"/>
      <c r="MG712" s="310"/>
      <c r="MH712" s="310"/>
      <c r="MI712" s="310"/>
      <c r="MJ712" s="310"/>
      <c r="MK712" s="310"/>
      <c r="ML712" s="310"/>
      <c r="MM712" s="310"/>
      <c r="MN712" s="310"/>
      <c r="MO712" s="310"/>
      <c r="MP712" s="310"/>
      <c r="MQ712" s="310"/>
      <c r="MR712" s="310"/>
      <c r="MS712" s="310"/>
      <c r="MT712" s="310"/>
      <c r="MU712" s="310"/>
      <c r="MV712" s="310"/>
      <c r="MW712" s="310"/>
      <c r="MX712" s="310"/>
      <c r="MY712" s="310"/>
      <c r="MZ712" s="310"/>
      <c r="NA712" s="310"/>
      <c r="NB712" s="310"/>
      <c r="NC712" s="310"/>
    </row>
    <row r="713" spans="1:367" s="298" customFormat="1" ht="15" customHeight="1">
      <c r="A713" s="313"/>
      <c r="B713" s="312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GE713" s="310"/>
      <c r="GF713" s="310"/>
      <c r="GG713" s="310"/>
      <c r="GH713" s="310"/>
      <c r="GI713" s="310"/>
      <c r="GJ713" s="310"/>
      <c r="GK713" s="310"/>
      <c r="GL713" s="310"/>
      <c r="GM713" s="310"/>
      <c r="GN713" s="310"/>
      <c r="GO713" s="310"/>
      <c r="GP713" s="310"/>
      <c r="GQ713" s="310"/>
      <c r="GR713" s="310"/>
      <c r="GS713" s="310"/>
      <c r="GT713" s="310"/>
      <c r="GU713" s="310"/>
      <c r="GV713" s="310"/>
      <c r="GW713" s="310"/>
      <c r="GX713" s="310"/>
      <c r="GY713" s="310"/>
      <c r="GZ713" s="310"/>
      <c r="HA713" s="310"/>
      <c r="HB713" s="310"/>
      <c r="HC713" s="310"/>
      <c r="HD713" s="310"/>
      <c r="HE713" s="310"/>
      <c r="HF713" s="310"/>
      <c r="HG713" s="310"/>
      <c r="HH713" s="310"/>
      <c r="HI713" s="310"/>
      <c r="HJ713" s="310"/>
      <c r="HK713" s="310"/>
      <c r="HL713" s="310"/>
      <c r="HM713" s="310"/>
      <c r="HN713" s="310"/>
      <c r="HO713" s="310"/>
      <c r="HP713" s="310"/>
      <c r="HQ713" s="310"/>
      <c r="HR713" s="310"/>
      <c r="HS713" s="310"/>
      <c r="HT713" s="310"/>
      <c r="HU713" s="310"/>
      <c r="HV713" s="310"/>
      <c r="HW713" s="310"/>
      <c r="HX713" s="310"/>
      <c r="HY713" s="310"/>
      <c r="HZ713" s="310"/>
      <c r="IA713" s="310"/>
      <c r="IB713" s="310"/>
      <c r="IC713" s="310"/>
      <c r="ID713" s="310"/>
      <c r="IE713" s="310"/>
      <c r="IF713" s="310"/>
      <c r="IG713" s="310"/>
      <c r="IH713" s="310"/>
      <c r="II713" s="310"/>
      <c r="IJ713" s="310"/>
      <c r="IK713" s="310"/>
      <c r="IL713" s="310"/>
      <c r="JR713" s="310"/>
      <c r="JS713" s="310"/>
      <c r="JT713" s="310"/>
      <c r="JU713" s="310"/>
      <c r="JV713" s="310"/>
      <c r="JW713" s="310"/>
      <c r="JX713" s="310"/>
      <c r="JY713" s="310"/>
      <c r="JZ713" s="310"/>
      <c r="KA713" s="310"/>
      <c r="KB713" s="310"/>
      <c r="KC713" s="310"/>
      <c r="KD713" s="310"/>
      <c r="KE713" s="310"/>
      <c r="KF713" s="310"/>
      <c r="KG713" s="310"/>
      <c r="KH713" s="310"/>
      <c r="KI713" s="310"/>
      <c r="KJ713" s="310"/>
      <c r="KK713" s="310"/>
      <c r="KL713" s="310"/>
      <c r="KM713" s="310"/>
      <c r="KN713" s="310"/>
      <c r="KO713" s="310"/>
      <c r="KP713" s="310"/>
      <c r="KQ713" s="310"/>
      <c r="KR713" s="310"/>
      <c r="KS713" s="310"/>
      <c r="KT713" s="310"/>
      <c r="KU713" s="310"/>
      <c r="KV713" s="310"/>
      <c r="KW713" s="310"/>
      <c r="KX713" s="310"/>
      <c r="KY713" s="310"/>
      <c r="KZ713" s="310"/>
      <c r="LA713" s="310"/>
      <c r="LB713" s="310"/>
      <c r="LC713" s="310"/>
      <c r="LD713" s="310"/>
      <c r="LE713" s="310"/>
      <c r="LF713" s="310"/>
      <c r="LG713" s="310"/>
      <c r="LH713" s="310"/>
      <c r="LI713" s="310"/>
      <c r="LJ713" s="310"/>
      <c r="LK713" s="310"/>
      <c r="LL713" s="310"/>
      <c r="LM713" s="310"/>
      <c r="LN713" s="310"/>
      <c r="LO713" s="310"/>
      <c r="LP713" s="310"/>
      <c r="LQ713" s="310"/>
      <c r="LR713" s="310"/>
      <c r="LS713" s="310"/>
      <c r="LT713" s="310"/>
      <c r="LU713" s="310"/>
      <c r="LV713" s="310"/>
      <c r="LW713" s="310"/>
      <c r="LX713" s="310"/>
      <c r="LY713" s="310"/>
      <c r="LZ713" s="310"/>
      <c r="MA713" s="310"/>
      <c r="MB713" s="310"/>
      <c r="MC713" s="310"/>
      <c r="MD713" s="310"/>
      <c r="ME713" s="310"/>
      <c r="MF713" s="310"/>
      <c r="MG713" s="310"/>
      <c r="MH713" s="310"/>
      <c r="MI713" s="310"/>
      <c r="MJ713" s="310"/>
      <c r="MK713" s="310"/>
      <c r="ML713" s="310"/>
      <c r="MM713" s="310"/>
      <c r="MN713" s="310"/>
      <c r="MO713" s="310"/>
      <c r="MP713" s="310"/>
      <c r="MQ713" s="310"/>
      <c r="MR713" s="310"/>
      <c r="MS713" s="310"/>
      <c r="MT713" s="310"/>
      <c r="MU713" s="310"/>
      <c r="MV713" s="310"/>
      <c r="MW713" s="310"/>
      <c r="MX713" s="310"/>
      <c r="MY713" s="310"/>
      <c r="MZ713" s="310"/>
      <c r="NA713" s="310"/>
      <c r="NB713" s="310"/>
      <c r="NC713" s="310"/>
    </row>
    <row r="714" spans="1:367" s="298" customFormat="1" ht="15" customHeight="1">
      <c r="A714" s="313"/>
      <c r="B714" s="312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GE714" s="310"/>
      <c r="GF714" s="310"/>
      <c r="GG714" s="310"/>
      <c r="GH714" s="310"/>
      <c r="GI714" s="310"/>
      <c r="GJ714" s="310"/>
      <c r="GK714" s="310"/>
      <c r="GL714" s="310"/>
      <c r="GM714" s="310"/>
      <c r="GN714" s="310"/>
      <c r="GO714" s="310"/>
      <c r="GP714" s="310"/>
      <c r="GQ714" s="310"/>
      <c r="GR714" s="310"/>
      <c r="GS714" s="310"/>
      <c r="GT714" s="310"/>
      <c r="GU714" s="310"/>
      <c r="GV714" s="310"/>
      <c r="GW714" s="310"/>
      <c r="GX714" s="310"/>
      <c r="GY714" s="310"/>
      <c r="GZ714" s="310"/>
      <c r="HA714" s="310"/>
      <c r="HB714" s="310"/>
      <c r="HC714" s="310"/>
      <c r="HD714" s="310"/>
      <c r="HE714" s="310"/>
      <c r="HF714" s="310"/>
      <c r="HG714" s="310"/>
      <c r="HH714" s="310"/>
      <c r="HI714" s="310"/>
      <c r="HJ714" s="310"/>
      <c r="HK714" s="310"/>
      <c r="HL714" s="310"/>
      <c r="HM714" s="310"/>
      <c r="HN714" s="310"/>
      <c r="HO714" s="310"/>
      <c r="HP714" s="310"/>
      <c r="HQ714" s="310"/>
      <c r="HR714" s="310"/>
      <c r="HS714" s="310"/>
      <c r="HT714" s="310"/>
      <c r="HU714" s="310"/>
      <c r="HV714" s="310"/>
      <c r="HW714" s="310"/>
      <c r="HX714" s="310"/>
      <c r="HY714" s="310"/>
      <c r="HZ714" s="310"/>
      <c r="IA714" s="310"/>
      <c r="IB714" s="310"/>
      <c r="IC714" s="310"/>
      <c r="ID714" s="310"/>
      <c r="IE714" s="310"/>
      <c r="IF714" s="310"/>
      <c r="IG714" s="310"/>
      <c r="IH714" s="310"/>
      <c r="II714" s="310"/>
      <c r="IJ714" s="310"/>
      <c r="IK714" s="310"/>
      <c r="IL714" s="310"/>
      <c r="JR714" s="310"/>
      <c r="JS714" s="310"/>
      <c r="JT714" s="310"/>
      <c r="JU714" s="310"/>
      <c r="JV714" s="310"/>
      <c r="JW714" s="310"/>
      <c r="JX714" s="310"/>
      <c r="JY714" s="310"/>
      <c r="JZ714" s="310"/>
      <c r="KA714" s="310"/>
      <c r="KB714" s="310"/>
      <c r="KC714" s="310"/>
      <c r="KD714" s="310"/>
      <c r="KE714" s="310"/>
      <c r="KF714" s="310"/>
      <c r="KG714" s="310"/>
      <c r="KH714" s="310"/>
      <c r="KI714" s="310"/>
      <c r="KJ714" s="310"/>
      <c r="KK714" s="310"/>
      <c r="KL714" s="310"/>
      <c r="KM714" s="310"/>
      <c r="KN714" s="310"/>
      <c r="KO714" s="310"/>
      <c r="KP714" s="310"/>
      <c r="KQ714" s="310"/>
      <c r="KR714" s="310"/>
      <c r="KS714" s="310"/>
      <c r="KT714" s="310"/>
      <c r="KU714" s="310"/>
      <c r="KV714" s="310"/>
      <c r="KW714" s="310"/>
      <c r="KX714" s="310"/>
      <c r="KY714" s="310"/>
      <c r="KZ714" s="310"/>
      <c r="LA714" s="310"/>
      <c r="LB714" s="310"/>
      <c r="LC714" s="310"/>
      <c r="LD714" s="310"/>
      <c r="LE714" s="310"/>
      <c r="LF714" s="310"/>
      <c r="LG714" s="310"/>
      <c r="LH714" s="310"/>
      <c r="LI714" s="310"/>
      <c r="LJ714" s="310"/>
      <c r="LK714" s="310"/>
      <c r="LL714" s="310"/>
      <c r="LM714" s="310"/>
      <c r="LN714" s="310"/>
      <c r="LO714" s="310"/>
      <c r="LP714" s="310"/>
      <c r="LQ714" s="310"/>
      <c r="LR714" s="310"/>
      <c r="LS714" s="310"/>
      <c r="LT714" s="310"/>
      <c r="LU714" s="310"/>
      <c r="LV714" s="310"/>
      <c r="LW714" s="310"/>
      <c r="LX714" s="310"/>
      <c r="LY714" s="310"/>
      <c r="LZ714" s="310"/>
      <c r="MA714" s="310"/>
      <c r="MB714" s="310"/>
      <c r="MC714" s="310"/>
      <c r="MD714" s="310"/>
      <c r="ME714" s="310"/>
      <c r="MF714" s="310"/>
      <c r="MG714" s="310"/>
      <c r="MH714" s="310"/>
      <c r="MI714" s="310"/>
      <c r="MJ714" s="310"/>
      <c r="MK714" s="310"/>
      <c r="ML714" s="310"/>
      <c r="MM714" s="310"/>
      <c r="MN714" s="310"/>
      <c r="MO714" s="310"/>
      <c r="MP714" s="310"/>
      <c r="MQ714" s="310"/>
      <c r="MR714" s="310"/>
      <c r="MS714" s="310"/>
      <c r="MT714" s="310"/>
      <c r="MU714" s="310"/>
      <c r="MV714" s="310"/>
      <c r="MW714" s="310"/>
      <c r="MX714" s="310"/>
      <c r="MY714" s="310"/>
      <c r="MZ714" s="310"/>
      <c r="NA714" s="310"/>
      <c r="NB714" s="310"/>
      <c r="NC714" s="310"/>
    </row>
    <row r="715" spans="1:367" s="298" customFormat="1" ht="15" customHeight="1">
      <c r="A715" s="313"/>
      <c r="B715" s="312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GE715" s="310"/>
      <c r="GF715" s="310"/>
      <c r="GG715" s="310"/>
      <c r="GH715" s="310"/>
      <c r="GI715" s="310"/>
      <c r="GJ715" s="310"/>
      <c r="GK715" s="310"/>
      <c r="GL715" s="310"/>
      <c r="GM715" s="310"/>
      <c r="GN715" s="310"/>
      <c r="GO715" s="310"/>
      <c r="GP715" s="310"/>
      <c r="GQ715" s="310"/>
      <c r="GR715" s="310"/>
      <c r="GS715" s="310"/>
      <c r="GT715" s="310"/>
      <c r="GU715" s="310"/>
      <c r="GV715" s="310"/>
      <c r="GW715" s="310"/>
      <c r="GX715" s="310"/>
      <c r="GY715" s="310"/>
      <c r="GZ715" s="310"/>
      <c r="HA715" s="310"/>
      <c r="HB715" s="310"/>
      <c r="HC715" s="310"/>
      <c r="HD715" s="310"/>
      <c r="HE715" s="310"/>
      <c r="HF715" s="310"/>
      <c r="HG715" s="310"/>
      <c r="HH715" s="310"/>
      <c r="HI715" s="310"/>
      <c r="HJ715" s="310"/>
      <c r="HK715" s="310"/>
      <c r="HL715" s="310"/>
      <c r="HM715" s="310"/>
      <c r="HN715" s="310"/>
      <c r="HO715" s="310"/>
      <c r="HP715" s="310"/>
      <c r="HQ715" s="310"/>
      <c r="HR715" s="310"/>
      <c r="HS715" s="310"/>
      <c r="HT715" s="310"/>
      <c r="HU715" s="310"/>
      <c r="HV715" s="310"/>
      <c r="HW715" s="310"/>
      <c r="HX715" s="310"/>
      <c r="HY715" s="310"/>
      <c r="HZ715" s="310"/>
      <c r="IA715" s="310"/>
      <c r="IB715" s="310"/>
      <c r="IC715" s="310"/>
      <c r="ID715" s="310"/>
      <c r="IE715" s="310"/>
      <c r="IF715" s="310"/>
      <c r="IG715" s="310"/>
      <c r="IH715" s="310"/>
      <c r="II715" s="310"/>
      <c r="IJ715" s="310"/>
      <c r="IK715" s="310"/>
      <c r="IL715" s="310"/>
      <c r="JR715" s="310"/>
      <c r="JS715" s="310"/>
      <c r="JT715" s="310"/>
      <c r="JU715" s="310"/>
      <c r="JV715" s="310"/>
      <c r="JW715" s="310"/>
      <c r="JX715" s="310"/>
      <c r="JY715" s="310"/>
      <c r="JZ715" s="310"/>
      <c r="KA715" s="310"/>
      <c r="KB715" s="310"/>
      <c r="KC715" s="310"/>
      <c r="KD715" s="310"/>
      <c r="KE715" s="310"/>
      <c r="KF715" s="310"/>
      <c r="KG715" s="310"/>
      <c r="KH715" s="310"/>
      <c r="KI715" s="310"/>
      <c r="KJ715" s="310"/>
      <c r="KK715" s="310"/>
      <c r="KL715" s="310"/>
      <c r="KM715" s="310"/>
      <c r="KN715" s="310"/>
      <c r="KO715" s="310"/>
      <c r="KP715" s="310"/>
      <c r="KQ715" s="310"/>
      <c r="KR715" s="310"/>
      <c r="KS715" s="310"/>
      <c r="KT715" s="310"/>
      <c r="KU715" s="310"/>
      <c r="KV715" s="310"/>
      <c r="KW715" s="310"/>
      <c r="KX715" s="310"/>
      <c r="KY715" s="310"/>
      <c r="KZ715" s="310"/>
      <c r="LA715" s="310"/>
      <c r="LB715" s="310"/>
      <c r="LC715" s="310"/>
      <c r="LD715" s="310"/>
      <c r="LE715" s="310"/>
      <c r="LF715" s="310"/>
      <c r="LG715" s="310"/>
      <c r="LH715" s="310"/>
      <c r="LI715" s="310"/>
      <c r="LJ715" s="310"/>
      <c r="LK715" s="310"/>
      <c r="LL715" s="310"/>
      <c r="LM715" s="310"/>
      <c r="LN715" s="310"/>
      <c r="LO715" s="310"/>
      <c r="LP715" s="310"/>
      <c r="LQ715" s="310"/>
      <c r="LR715" s="310"/>
      <c r="LS715" s="310"/>
      <c r="LT715" s="310"/>
      <c r="LU715" s="310"/>
      <c r="LV715" s="310"/>
      <c r="LW715" s="310"/>
      <c r="LX715" s="310"/>
      <c r="LY715" s="310"/>
      <c r="LZ715" s="310"/>
      <c r="MA715" s="310"/>
      <c r="MB715" s="310"/>
      <c r="MC715" s="310"/>
      <c r="MD715" s="310"/>
      <c r="ME715" s="310"/>
      <c r="MF715" s="310"/>
      <c r="MG715" s="310"/>
      <c r="MH715" s="310"/>
      <c r="MI715" s="310"/>
      <c r="MJ715" s="310"/>
      <c r="MK715" s="310"/>
      <c r="ML715" s="310"/>
      <c r="MM715" s="310"/>
      <c r="MN715" s="310"/>
      <c r="MO715" s="310"/>
      <c r="MP715" s="310"/>
      <c r="MQ715" s="310"/>
      <c r="MR715" s="310"/>
      <c r="MS715" s="310"/>
      <c r="MT715" s="310"/>
      <c r="MU715" s="310"/>
      <c r="MV715" s="310"/>
      <c r="MW715" s="310"/>
      <c r="MX715" s="310"/>
      <c r="MY715" s="310"/>
      <c r="MZ715" s="310"/>
      <c r="NA715" s="310"/>
      <c r="NB715" s="310"/>
      <c r="NC715" s="310"/>
    </row>
    <row r="716" spans="1:367" s="298" customFormat="1" ht="15" customHeight="1">
      <c r="A716" s="313"/>
      <c r="B716" s="312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GE716" s="310"/>
      <c r="GF716" s="310"/>
      <c r="GG716" s="310"/>
      <c r="GH716" s="310"/>
      <c r="GI716" s="310"/>
      <c r="GJ716" s="310"/>
      <c r="GK716" s="310"/>
      <c r="GL716" s="310"/>
      <c r="GM716" s="310"/>
      <c r="GN716" s="310"/>
      <c r="GO716" s="310"/>
      <c r="GP716" s="310"/>
      <c r="GQ716" s="310"/>
      <c r="GR716" s="310"/>
      <c r="GS716" s="310"/>
      <c r="GT716" s="310"/>
      <c r="GU716" s="310"/>
      <c r="GV716" s="310"/>
      <c r="GW716" s="310"/>
      <c r="GX716" s="310"/>
      <c r="GY716" s="310"/>
      <c r="GZ716" s="310"/>
      <c r="HA716" s="310"/>
      <c r="HB716" s="310"/>
      <c r="HC716" s="310"/>
      <c r="HD716" s="310"/>
      <c r="HE716" s="310"/>
      <c r="HF716" s="310"/>
      <c r="HG716" s="310"/>
      <c r="HH716" s="310"/>
      <c r="HI716" s="310"/>
      <c r="HJ716" s="310"/>
      <c r="HK716" s="310"/>
      <c r="HL716" s="310"/>
      <c r="HM716" s="310"/>
      <c r="HN716" s="310"/>
      <c r="HO716" s="310"/>
      <c r="HP716" s="310"/>
      <c r="HQ716" s="310"/>
      <c r="HR716" s="310"/>
      <c r="HS716" s="310"/>
      <c r="HT716" s="310"/>
      <c r="HU716" s="310"/>
      <c r="HV716" s="310"/>
      <c r="HW716" s="310"/>
      <c r="HX716" s="310"/>
      <c r="HY716" s="310"/>
      <c r="HZ716" s="310"/>
      <c r="IA716" s="310"/>
      <c r="IB716" s="310"/>
      <c r="IC716" s="310"/>
      <c r="ID716" s="310"/>
      <c r="IE716" s="310"/>
      <c r="IF716" s="310"/>
      <c r="IG716" s="310"/>
      <c r="IH716" s="310"/>
      <c r="II716" s="310"/>
      <c r="IJ716" s="310"/>
      <c r="IK716" s="310"/>
      <c r="IL716" s="310"/>
      <c r="JR716" s="310"/>
      <c r="JS716" s="310"/>
      <c r="JT716" s="310"/>
      <c r="JU716" s="310"/>
      <c r="JV716" s="310"/>
      <c r="JW716" s="310"/>
      <c r="JX716" s="310"/>
      <c r="JY716" s="310"/>
      <c r="JZ716" s="310"/>
      <c r="KA716" s="310"/>
      <c r="KB716" s="310"/>
      <c r="KC716" s="310"/>
      <c r="KD716" s="310"/>
      <c r="KE716" s="310"/>
      <c r="KF716" s="310"/>
      <c r="KG716" s="310"/>
      <c r="KH716" s="310"/>
      <c r="KI716" s="310"/>
      <c r="KJ716" s="310"/>
      <c r="KK716" s="310"/>
      <c r="KL716" s="310"/>
      <c r="KM716" s="310"/>
      <c r="KN716" s="310"/>
      <c r="KO716" s="310"/>
      <c r="KP716" s="310"/>
      <c r="KQ716" s="310"/>
      <c r="KR716" s="310"/>
      <c r="KS716" s="310"/>
      <c r="KT716" s="310"/>
      <c r="KU716" s="310"/>
      <c r="KV716" s="310"/>
      <c r="KW716" s="310"/>
      <c r="KX716" s="310"/>
      <c r="KY716" s="310"/>
      <c r="KZ716" s="310"/>
      <c r="LA716" s="310"/>
      <c r="LB716" s="310"/>
      <c r="LC716" s="310"/>
      <c r="LD716" s="310"/>
      <c r="LE716" s="310"/>
      <c r="LF716" s="310"/>
      <c r="LG716" s="310"/>
      <c r="LH716" s="310"/>
      <c r="LI716" s="310"/>
      <c r="LJ716" s="310"/>
      <c r="LK716" s="310"/>
      <c r="LL716" s="310"/>
      <c r="LM716" s="310"/>
      <c r="LN716" s="310"/>
      <c r="LO716" s="310"/>
      <c r="LP716" s="310"/>
      <c r="LQ716" s="310"/>
      <c r="LR716" s="310"/>
      <c r="LS716" s="310"/>
      <c r="LT716" s="310"/>
      <c r="LU716" s="310"/>
      <c r="LV716" s="310"/>
      <c r="LW716" s="310"/>
      <c r="LX716" s="310"/>
      <c r="LY716" s="310"/>
      <c r="LZ716" s="310"/>
      <c r="MA716" s="310"/>
      <c r="MB716" s="310"/>
      <c r="MC716" s="310"/>
      <c r="MD716" s="310"/>
      <c r="ME716" s="310"/>
      <c r="MF716" s="310"/>
      <c r="MG716" s="310"/>
      <c r="MH716" s="310"/>
      <c r="MI716" s="310"/>
      <c r="MJ716" s="310"/>
      <c r="MK716" s="310"/>
      <c r="ML716" s="310"/>
      <c r="MM716" s="310"/>
      <c r="MN716" s="310"/>
      <c r="MO716" s="310"/>
      <c r="MP716" s="310"/>
      <c r="MQ716" s="310"/>
      <c r="MR716" s="310"/>
      <c r="MS716" s="310"/>
      <c r="MT716" s="310"/>
      <c r="MU716" s="310"/>
      <c r="MV716" s="310"/>
      <c r="MW716" s="310"/>
      <c r="MX716" s="310"/>
      <c r="MY716" s="310"/>
      <c r="MZ716" s="310"/>
      <c r="NA716" s="310"/>
      <c r="NB716" s="310"/>
      <c r="NC716" s="310"/>
    </row>
    <row r="717" spans="1:367" s="298" customFormat="1" ht="15" customHeight="1">
      <c r="A717" s="313"/>
      <c r="B717" s="312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GE717" s="310"/>
      <c r="GF717" s="310"/>
      <c r="GG717" s="310"/>
      <c r="GH717" s="310"/>
      <c r="GI717" s="310"/>
      <c r="GJ717" s="310"/>
      <c r="GK717" s="310"/>
      <c r="GL717" s="310"/>
      <c r="GM717" s="310"/>
      <c r="GN717" s="310"/>
      <c r="GO717" s="310"/>
      <c r="GP717" s="310"/>
      <c r="GQ717" s="310"/>
      <c r="GR717" s="310"/>
      <c r="GS717" s="310"/>
      <c r="GT717" s="310"/>
      <c r="GU717" s="310"/>
      <c r="GV717" s="310"/>
      <c r="GW717" s="310"/>
      <c r="GX717" s="310"/>
      <c r="GY717" s="310"/>
      <c r="GZ717" s="310"/>
      <c r="HA717" s="310"/>
      <c r="HB717" s="310"/>
      <c r="HC717" s="310"/>
      <c r="HD717" s="310"/>
      <c r="HE717" s="310"/>
      <c r="HF717" s="310"/>
      <c r="HG717" s="310"/>
      <c r="HH717" s="310"/>
      <c r="HI717" s="310"/>
      <c r="HJ717" s="310"/>
      <c r="HK717" s="310"/>
      <c r="HL717" s="310"/>
      <c r="HM717" s="310"/>
      <c r="HN717" s="310"/>
      <c r="HO717" s="310"/>
      <c r="HP717" s="310"/>
      <c r="HQ717" s="310"/>
      <c r="HR717" s="310"/>
      <c r="HS717" s="310"/>
      <c r="HT717" s="310"/>
      <c r="HU717" s="310"/>
      <c r="HV717" s="310"/>
      <c r="HW717" s="310"/>
      <c r="HX717" s="310"/>
      <c r="HY717" s="310"/>
      <c r="HZ717" s="310"/>
      <c r="IA717" s="310"/>
      <c r="IB717" s="310"/>
      <c r="IC717" s="310"/>
      <c r="ID717" s="310"/>
      <c r="IE717" s="310"/>
      <c r="IF717" s="310"/>
      <c r="IG717" s="310"/>
      <c r="IH717" s="310"/>
      <c r="II717" s="310"/>
      <c r="IJ717" s="310"/>
      <c r="IK717" s="310"/>
      <c r="IL717" s="310"/>
      <c r="JR717" s="310"/>
      <c r="JS717" s="310"/>
      <c r="JT717" s="310"/>
      <c r="JU717" s="310"/>
      <c r="JV717" s="310"/>
      <c r="JW717" s="310"/>
      <c r="JX717" s="310"/>
      <c r="JY717" s="310"/>
      <c r="JZ717" s="310"/>
      <c r="KA717" s="310"/>
      <c r="KB717" s="310"/>
      <c r="KC717" s="310"/>
      <c r="KD717" s="310"/>
      <c r="KE717" s="310"/>
      <c r="KF717" s="310"/>
      <c r="KG717" s="310"/>
      <c r="KH717" s="310"/>
      <c r="KI717" s="310"/>
      <c r="KJ717" s="310"/>
      <c r="KK717" s="310"/>
      <c r="KL717" s="310"/>
      <c r="KM717" s="310"/>
      <c r="KN717" s="310"/>
      <c r="KO717" s="310"/>
      <c r="KP717" s="310"/>
      <c r="KQ717" s="310"/>
      <c r="KR717" s="310"/>
      <c r="KS717" s="310"/>
      <c r="KT717" s="310"/>
      <c r="KU717" s="310"/>
      <c r="KV717" s="310"/>
      <c r="KW717" s="310"/>
      <c r="KX717" s="310"/>
      <c r="KY717" s="310"/>
      <c r="KZ717" s="310"/>
      <c r="LA717" s="310"/>
      <c r="LB717" s="310"/>
      <c r="LC717" s="310"/>
      <c r="LD717" s="310"/>
      <c r="LE717" s="310"/>
      <c r="LF717" s="310"/>
      <c r="LG717" s="310"/>
      <c r="LH717" s="310"/>
      <c r="LI717" s="310"/>
      <c r="LJ717" s="310"/>
      <c r="LK717" s="310"/>
      <c r="LL717" s="310"/>
      <c r="LM717" s="310"/>
      <c r="LN717" s="310"/>
      <c r="LO717" s="310"/>
      <c r="LP717" s="310"/>
      <c r="LQ717" s="310"/>
      <c r="LR717" s="310"/>
      <c r="LS717" s="310"/>
      <c r="LT717" s="310"/>
      <c r="LU717" s="310"/>
      <c r="LV717" s="310"/>
      <c r="LW717" s="310"/>
      <c r="LX717" s="310"/>
      <c r="LY717" s="310"/>
      <c r="LZ717" s="310"/>
      <c r="MA717" s="310"/>
      <c r="MB717" s="310"/>
      <c r="MC717" s="310"/>
      <c r="MD717" s="310"/>
      <c r="ME717" s="310"/>
      <c r="MF717" s="310"/>
      <c r="MG717" s="310"/>
      <c r="MH717" s="310"/>
      <c r="MI717" s="310"/>
      <c r="MJ717" s="310"/>
      <c r="MK717" s="310"/>
      <c r="ML717" s="310"/>
      <c r="MM717" s="310"/>
      <c r="MN717" s="310"/>
      <c r="MO717" s="310"/>
      <c r="MP717" s="310"/>
      <c r="MQ717" s="310"/>
      <c r="MR717" s="310"/>
      <c r="MS717" s="310"/>
      <c r="MT717" s="310"/>
      <c r="MU717" s="310"/>
      <c r="MV717" s="310"/>
      <c r="MW717" s="310"/>
      <c r="MX717" s="310"/>
      <c r="MY717" s="310"/>
      <c r="MZ717" s="310"/>
      <c r="NA717" s="310"/>
      <c r="NB717" s="310"/>
      <c r="NC717" s="310"/>
    </row>
    <row r="718" spans="1:367" s="298" customFormat="1" ht="15" customHeight="1">
      <c r="A718" s="313"/>
      <c r="B718" s="312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GE718" s="310"/>
      <c r="GF718" s="310"/>
      <c r="GG718" s="310"/>
      <c r="GH718" s="310"/>
      <c r="GI718" s="310"/>
      <c r="GJ718" s="310"/>
      <c r="GK718" s="310"/>
      <c r="GL718" s="310"/>
      <c r="GM718" s="310"/>
      <c r="GN718" s="310"/>
      <c r="GO718" s="310"/>
      <c r="GP718" s="310"/>
      <c r="GQ718" s="310"/>
      <c r="GR718" s="310"/>
      <c r="GS718" s="310"/>
      <c r="GT718" s="310"/>
      <c r="GU718" s="310"/>
      <c r="GV718" s="310"/>
      <c r="GW718" s="310"/>
      <c r="GX718" s="310"/>
      <c r="GY718" s="310"/>
      <c r="GZ718" s="310"/>
      <c r="HA718" s="310"/>
      <c r="HB718" s="310"/>
      <c r="HC718" s="310"/>
      <c r="HD718" s="310"/>
      <c r="HE718" s="310"/>
      <c r="HF718" s="310"/>
      <c r="HG718" s="310"/>
      <c r="HH718" s="310"/>
      <c r="HI718" s="310"/>
      <c r="HJ718" s="310"/>
      <c r="HK718" s="310"/>
      <c r="HL718" s="310"/>
      <c r="HM718" s="310"/>
      <c r="HN718" s="310"/>
      <c r="HO718" s="310"/>
      <c r="HP718" s="310"/>
      <c r="HQ718" s="310"/>
      <c r="HR718" s="310"/>
      <c r="HS718" s="310"/>
      <c r="HT718" s="310"/>
      <c r="HU718" s="310"/>
      <c r="HV718" s="310"/>
      <c r="HW718" s="310"/>
      <c r="HX718" s="310"/>
      <c r="HY718" s="310"/>
      <c r="HZ718" s="310"/>
      <c r="IA718" s="310"/>
      <c r="IB718" s="310"/>
      <c r="IC718" s="310"/>
      <c r="ID718" s="310"/>
      <c r="IE718" s="310"/>
      <c r="IF718" s="310"/>
      <c r="IG718" s="310"/>
      <c r="IH718" s="310"/>
      <c r="II718" s="310"/>
      <c r="IJ718" s="310"/>
      <c r="IK718" s="310"/>
      <c r="IL718" s="310"/>
      <c r="JR718" s="310"/>
      <c r="JS718" s="310"/>
      <c r="JT718" s="310"/>
      <c r="JU718" s="310"/>
      <c r="JV718" s="310"/>
      <c r="JW718" s="310"/>
      <c r="JX718" s="310"/>
      <c r="JY718" s="310"/>
      <c r="JZ718" s="310"/>
      <c r="KA718" s="310"/>
      <c r="KB718" s="310"/>
      <c r="KC718" s="310"/>
      <c r="KD718" s="310"/>
      <c r="KE718" s="310"/>
      <c r="KF718" s="310"/>
      <c r="KG718" s="310"/>
      <c r="KH718" s="310"/>
      <c r="KI718" s="310"/>
      <c r="KJ718" s="310"/>
      <c r="KK718" s="310"/>
      <c r="KL718" s="310"/>
      <c r="KM718" s="310"/>
      <c r="KN718" s="310"/>
      <c r="KO718" s="310"/>
      <c r="KP718" s="310"/>
      <c r="KQ718" s="310"/>
      <c r="KR718" s="310"/>
      <c r="KS718" s="310"/>
      <c r="KT718" s="310"/>
      <c r="KU718" s="310"/>
      <c r="KV718" s="310"/>
      <c r="KW718" s="310"/>
      <c r="KX718" s="310"/>
      <c r="KY718" s="310"/>
      <c r="KZ718" s="310"/>
      <c r="LA718" s="310"/>
      <c r="LB718" s="310"/>
      <c r="LC718" s="310"/>
      <c r="LD718" s="310"/>
      <c r="LE718" s="310"/>
      <c r="LF718" s="310"/>
      <c r="LG718" s="310"/>
      <c r="LH718" s="310"/>
      <c r="LI718" s="310"/>
      <c r="LJ718" s="310"/>
      <c r="LK718" s="310"/>
      <c r="LL718" s="310"/>
      <c r="LM718" s="310"/>
      <c r="LN718" s="310"/>
      <c r="LO718" s="310"/>
      <c r="LP718" s="310"/>
      <c r="LQ718" s="310"/>
      <c r="LR718" s="310"/>
      <c r="LS718" s="310"/>
      <c r="LT718" s="310"/>
      <c r="LU718" s="310"/>
      <c r="LV718" s="310"/>
      <c r="LW718" s="310"/>
      <c r="LX718" s="310"/>
      <c r="LY718" s="310"/>
      <c r="LZ718" s="310"/>
      <c r="MA718" s="310"/>
      <c r="MB718" s="310"/>
      <c r="MC718" s="310"/>
      <c r="MD718" s="310"/>
      <c r="ME718" s="310"/>
      <c r="MF718" s="310"/>
      <c r="MG718" s="310"/>
      <c r="MH718" s="310"/>
      <c r="MI718" s="310"/>
      <c r="MJ718" s="310"/>
      <c r="MK718" s="310"/>
      <c r="ML718" s="310"/>
      <c r="MM718" s="310"/>
      <c r="MN718" s="310"/>
      <c r="MO718" s="310"/>
      <c r="MP718" s="310"/>
      <c r="MQ718" s="310"/>
      <c r="MR718" s="310"/>
      <c r="MS718" s="310"/>
      <c r="MT718" s="310"/>
      <c r="MU718" s="310"/>
      <c r="MV718" s="310"/>
      <c r="MW718" s="310"/>
      <c r="MX718" s="310"/>
      <c r="MY718" s="310"/>
      <c r="MZ718" s="310"/>
      <c r="NA718" s="310"/>
      <c r="NB718" s="310"/>
      <c r="NC718" s="310"/>
    </row>
    <row r="719" spans="1:367" s="298" customFormat="1" ht="15" customHeight="1">
      <c r="A719" s="313"/>
      <c r="B719" s="312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GE719" s="310"/>
      <c r="GF719" s="310"/>
      <c r="GG719" s="310"/>
      <c r="GH719" s="310"/>
      <c r="GI719" s="310"/>
      <c r="GJ719" s="310"/>
      <c r="GK719" s="310"/>
      <c r="GL719" s="310"/>
      <c r="GM719" s="310"/>
      <c r="GN719" s="310"/>
      <c r="GO719" s="310"/>
      <c r="GP719" s="310"/>
      <c r="GQ719" s="310"/>
      <c r="GR719" s="310"/>
      <c r="GS719" s="310"/>
      <c r="GT719" s="310"/>
      <c r="GU719" s="310"/>
      <c r="GV719" s="310"/>
      <c r="GW719" s="310"/>
      <c r="GX719" s="310"/>
      <c r="GY719" s="310"/>
      <c r="GZ719" s="310"/>
      <c r="HA719" s="310"/>
      <c r="HB719" s="310"/>
      <c r="HC719" s="310"/>
      <c r="HD719" s="310"/>
      <c r="HE719" s="310"/>
      <c r="HF719" s="310"/>
      <c r="HG719" s="310"/>
      <c r="HH719" s="310"/>
      <c r="HI719" s="310"/>
      <c r="HJ719" s="310"/>
      <c r="HK719" s="310"/>
      <c r="HL719" s="310"/>
      <c r="HM719" s="310"/>
      <c r="HN719" s="310"/>
      <c r="HO719" s="310"/>
      <c r="HP719" s="310"/>
      <c r="HQ719" s="310"/>
      <c r="HR719" s="310"/>
      <c r="HS719" s="310"/>
      <c r="HT719" s="310"/>
      <c r="HU719" s="310"/>
      <c r="HV719" s="310"/>
      <c r="HW719" s="310"/>
      <c r="HX719" s="310"/>
      <c r="HY719" s="310"/>
      <c r="HZ719" s="310"/>
      <c r="IA719" s="310"/>
      <c r="IB719" s="310"/>
      <c r="IC719" s="310"/>
      <c r="ID719" s="310"/>
      <c r="IE719" s="310"/>
      <c r="IF719" s="310"/>
      <c r="IG719" s="310"/>
      <c r="IH719" s="310"/>
      <c r="II719" s="310"/>
      <c r="IJ719" s="310"/>
      <c r="IK719" s="310"/>
      <c r="IL719" s="310"/>
      <c r="JR719" s="310"/>
      <c r="JS719" s="310"/>
      <c r="JT719" s="310"/>
      <c r="JU719" s="310"/>
      <c r="JV719" s="310"/>
      <c r="JW719" s="310"/>
      <c r="JX719" s="310"/>
      <c r="JY719" s="310"/>
      <c r="JZ719" s="310"/>
      <c r="KA719" s="310"/>
      <c r="KB719" s="310"/>
      <c r="KC719" s="310"/>
      <c r="KD719" s="310"/>
      <c r="KE719" s="310"/>
      <c r="KF719" s="310"/>
      <c r="KG719" s="310"/>
      <c r="KH719" s="310"/>
      <c r="KI719" s="310"/>
      <c r="KJ719" s="310"/>
      <c r="KK719" s="310"/>
      <c r="KL719" s="310"/>
      <c r="KM719" s="310"/>
      <c r="KN719" s="310"/>
      <c r="KO719" s="310"/>
      <c r="KP719" s="310"/>
      <c r="KQ719" s="310"/>
      <c r="KR719" s="310"/>
      <c r="KS719" s="310"/>
      <c r="KT719" s="310"/>
      <c r="KU719" s="310"/>
      <c r="KV719" s="310"/>
      <c r="KW719" s="310"/>
      <c r="KX719" s="310"/>
      <c r="KY719" s="310"/>
      <c r="KZ719" s="310"/>
      <c r="LA719" s="310"/>
      <c r="LB719" s="310"/>
      <c r="LC719" s="310"/>
      <c r="LD719" s="310"/>
      <c r="LE719" s="310"/>
      <c r="LF719" s="310"/>
      <c r="LG719" s="310"/>
      <c r="LH719" s="310"/>
      <c r="LI719" s="310"/>
      <c r="LJ719" s="310"/>
      <c r="LK719" s="310"/>
      <c r="LL719" s="310"/>
      <c r="LM719" s="310"/>
      <c r="LN719" s="310"/>
      <c r="LO719" s="310"/>
      <c r="LP719" s="310"/>
      <c r="LQ719" s="310"/>
      <c r="LR719" s="310"/>
      <c r="LS719" s="310"/>
      <c r="LT719" s="310"/>
      <c r="LU719" s="310"/>
      <c r="LV719" s="310"/>
      <c r="LW719" s="310"/>
      <c r="LX719" s="310"/>
      <c r="LY719" s="310"/>
      <c r="LZ719" s="310"/>
      <c r="MA719" s="310"/>
      <c r="MB719" s="310"/>
      <c r="MC719" s="310"/>
      <c r="MD719" s="310"/>
      <c r="ME719" s="310"/>
      <c r="MF719" s="310"/>
      <c r="MG719" s="310"/>
      <c r="MH719" s="310"/>
      <c r="MI719" s="310"/>
      <c r="MJ719" s="310"/>
      <c r="MK719" s="310"/>
      <c r="ML719" s="310"/>
      <c r="MM719" s="310"/>
      <c r="MN719" s="310"/>
      <c r="MO719" s="310"/>
      <c r="MP719" s="310"/>
      <c r="MQ719" s="310"/>
      <c r="MR719" s="310"/>
      <c r="MS719" s="310"/>
      <c r="MT719" s="310"/>
      <c r="MU719" s="310"/>
      <c r="MV719" s="310"/>
      <c r="MW719" s="310"/>
      <c r="MX719" s="310"/>
      <c r="MY719" s="310"/>
      <c r="MZ719" s="310"/>
      <c r="NA719" s="310"/>
      <c r="NB719" s="310"/>
      <c r="NC719" s="310"/>
    </row>
    <row r="720" spans="1:367" s="298" customFormat="1" ht="15" customHeight="1">
      <c r="A720" s="313"/>
      <c r="B720" s="312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GE720" s="310"/>
      <c r="GF720" s="310"/>
      <c r="GG720" s="310"/>
      <c r="GH720" s="310"/>
      <c r="GI720" s="310"/>
      <c r="GJ720" s="310"/>
      <c r="GK720" s="310"/>
      <c r="GL720" s="310"/>
      <c r="GM720" s="310"/>
      <c r="GN720" s="310"/>
      <c r="GO720" s="310"/>
      <c r="GP720" s="310"/>
      <c r="GQ720" s="310"/>
      <c r="GR720" s="310"/>
      <c r="GS720" s="310"/>
      <c r="GT720" s="310"/>
      <c r="GU720" s="310"/>
      <c r="GV720" s="310"/>
      <c r="GW720" s="310"/>
      <c r="GX720" s="310"/>
      <c r="GY720" s="310"/>
      <c r="GZ720" s="310"/>
      <c r="HA720" s="310"/>
      <c r="HB720" s="310"/>
      <c r="HC720" s="310"/>
      <c r="HD720" s="310"/>
      <c r="HE720" s="310"/>
      <c r="HF720" s="310"/>
      <c r="HG720" s="310"/>
      <c r="HH720" s="310"/>
      <c r="HI720" s="310"/>
      <c r="HJ720" s="310"/>
      <c r="HK720" s="310"/>
      <c r="HL720" s="310"/>
      <c r="HM720" s="310"/>
      <c r="HN720" s="310"/>
      <c r="HO720" s="310"/>
      <c r="HP720" s="310"/>
      <c r="HQ720" s="310"/>
      <c r="HR720" s="310"/>
      <c r="HS720" s="310"/>
      <c r="HT720" s="310"/>
      <c r="HU720" s="310"/>
      <c r="HV720" s="310"/>
      <c r="HW720" s="310"/>
      <c r="HX720" s="310"/>
      <c r="HY720" s="310"/>
      <c r="HZ720" s="310"/>
      <c r="IA720" s="310"/>
      <c r="IB720" s="310"/>
      <c r="IC720" s="310"/>
      <c r="ID720" s="310"/>
      <c r="IE720" s="310"/>
      <c r="IF720" s="310"/>
      <c r="IG720" s="310"/>
      <c r="IH720" s="310"/>
      <c r="II720" s="310"/>
      <c r="IJ720" s="310"/>
      <c r="IK720" s="310"/>
      <c r="IL720" s="310"/>
      <c r="JR720" s="310"/>
      <c r="JS720" s="310"/>
      <c r="JT720" s="310"/>
      <c r="JU720" s="310"/>
      <c r="JV720" s="310"/>
      <c r="JW720" s="310"/>
      <c r="JX720" s="310"/>
      <c r="JY720" s="310"/>
      <c r="JZ720" s="310"/>
      <c r="KA720" s="310"/>
      <c r="KB720" s="310"/>
      <c r="KC720" s="310"/>
      <c r="KD720" s="310"/>
      <c r="KE720" s="310"/>
      <c r="KF720" s="310"/>
      <c r="KG720" s="310"/>
      <c r="KH720" s="310"/>
      <c r="KI720" s="310"/>
      <c r="KJ720" s="310"/>
      <c r="KK720" s="310"/>
      <c r="KL720" s="310"/>
      <c r="KM720" s="310"/>
      <c r="KN720" s="310"/>
      <c r="KO720" s="310"/>
      <c r="KP720" s="310"/>
      <c r="KQ720" s="310"/>
      <c r="KR720" s="310"/>
      <c r="KS720" s="310"/>
      <c r="KT720" s="310"/>
      <c r="KU720" s="310"/>
      <c r="KV720" s="310"/>
      <c r="KW720" s="310"/>
      <c r="KX720" s="310"/>
      <c r="KY720" s="310"/>
      <c r="KZ720" s="310"/>
      <c r="LA720" s="310"/>
      <c r="LB720" s="310"/>
      <c r="LC720" s="310"/>
      <c r="LD720" s="310"/>
      <c r="LE720" s="310"/>
      <c r="LF720" s="310"/>
      <c r="LG720" s="310"/>
      <c r="LH720" s="310"/>
      <c r="LI720" s="310"/>
      <c r="LJ720" s="310"/>
      <c r="LK720" s="310"/>
      <c r="LL720" s="310"/>
      <c r="LM720" s="310"/>
      <c r="LN720" s="310"/>
      <c r="LO720" s="310"/>
      <c r="LP720" s="310"/>
      <c r="LQ720" s="310"/>
      <c r="LR720" s="310"/>
      <c r="LS720" s="310"/>
      <c r="LT720" s="310"/>
      <c r="LU720" s="310"/>
      <c r="LV720" s="310"/>
      <c r="LW720" s="310"/>
      <c r="LX720" s="310"/>
      <c r="LY720" s="310"/>
      <c r="LZ720" s="310"/>
      <c r="MA720" s="310"/>
      <c r="MB720" s="310"/>
      <c r="MC720" s="310"/>
      <c r="MD720" s="310"/>
      <c r="ME720" s="310"/>
      <c r="MF720" s="310"/>
      <c r="MG720" s="310"/>
      <c r="MH720" s="310"/>
      <c r="MI720" s="310"/>
      <c r="MJ720" s="310"/>
      <c r="MK720" s="310"/>
      <c r="ML720" s="310"/>
      <c r="MM720" s="310"/>
      <c r="MN720" s="310"/>
      <c r="MO720" s="310"/>
      <c r="MP720" s="310"/>
      <c r="MQ720" s="310"/>
      <c r="MR720" s="310"/>
      <c r="MS720" s="310"/>
      <c r="MT720" s="310"/>
      <c r="MU720" s="310"/>
      <c r="MV720" s="310"/>
      <c r="MW720" s="310"/>
      <c r="MX720" s="310"/>
      <c r="MY720" s="310"/>
      <c r="MZ720" s="310"/>
      <c r="NA720" s="310"/>
      <c r="NB720" s="310"/>
      <c r="NC720" s="310"/>
    </row>
    <row r="721" spans="1:367" s="298" customFormat="1" ht="15" customHeight="1">
      <c r="A721" s="313"/>
      <c r="B721" s="312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GE721" s="310"/>
      <c r="GF721" s="310"/>
      <c r="GG721" s="310"/>
      <c r="GH721" s="310"/>
      <c r="GI721" s="310"/>
      <c r="GJ721" s="310"/>
      <c r="GK721" s="310"/>
      <c r="GL721" s="310"/>
      <c r="GM721" s="310"/>
      <c r="GN721" s="310"/>
      <c r="GO721" s="310"/>
      <c r="GP721" s="310"/>
      <c r="GQ721" s="310"/>
      <c r="GR721" s="310"/>
      <c r="GS721" s="310"/>
      <c r="GT721" s="310"/>
      <c r="GU721" s="310"/>
      <c r="GV721" s="310"/>
      <c r="GW721" s="310"/>
      <c r="GX721" s="310"/>
      <c r="GY721" s="310"/>
      <c r="GZ721" s="310"/>
      <c r="HA721" s="310"/>
      <c r="HB721" s="310"/>
      <c r="HC721" s="310"/>
      <c r="HD721" s="310"/>
      <c r="HE721" s="310"/>
      <c r="HF721" s="310"/>
      <c r="HG721" s="310"/>
      <c r="HH721" s="310"/>
      <c r="HI721" s="310"/>
      <c r="HJ721" s="310"/>
      <c r="HK721" s="310"/>
      <c r="HL721" s="310"/>
      <c r="HM721" s="310"/>
      <c r="HN721" s="310"/>
      <c r="HO721" s="310"/>
      <c r="HP721" s="310"/>
      <c r="HQ721" s="310"/>
      <c r="HR721" s="310"/>
      <c r="HS721" s="310"/>
      <c r="HT721" s="310"/>
      <c r="HU721" s="310"/>
      <c r="HV721" s="310"/>
      <c r="HW721" s="310"/>
      <c r="HX721" s="310"/>
      <c r="HY721" s="310"/>
      <c r="HZ721" s="310"/>
      <c r="IA721" s="310"/>
      <c r="IB721" s="310"/>
      <c r="IC721" s="310"/>
      <c r="ID721" s="310"/>
      <c r="IE721" s="310"/>
      <c r="IF721" s="310"/>
      <c r="IG721" s="310"/>
      <c r="IH721" s="310"/>
      <c r="II721" s="310"/>
      <c r="IJ721" s="310"/>
      <c r="IK721" s="310"/>
      <c r="IL721" s="310"/>
      <c r="JR721" s="310"/>
      <c r="JS721" s="310"/>
      <c r="JT721" s="310"/>
      <c r="JU721" s="310"/>
      <c r="JV721" s="310"/>
      <c r="JW721" s="310"/>
      <c r="JX721" s="310"/>
      <c r="JY721" s="310"/>
      <c r="JZ721" s="310"/>
      <c r="KA721" s="310"/>
      <c r="KB721" s="310"/>
      <c r="KC721" s="310"/>
      <c r="KD721" s="310"/>
      <c r="KE721" s="310"/>
      <c r="KF721" s="310"/>
      <c r="KG721" s="310"/>
      <c r="KH721" s="310"/>
      <c r="KI721" s="310"/>
      <c r="KJ721" s="310"/>
      <c r="KK721" s="310"/>
      <c r="KL721" s="310"/>
      <c r="KM721" s="310"/>
      <c r="KN721" s="310"/>
      <c r="KO721" s="310"/>
      <c r="KP721" s="310"/>
      <c r="KQ721" s="310"/>
      <c r="KR721" s="310"/>
      <c r="KS721" s="310"/>
      <c r="KT721" s="310"/>
      <c r="KU721" s="310"/>
      <c r="KV721" s="310"/>
      <c r="KW721" s="310"/>
      <c r="KX721" s="310"/>
      <c r="KY721" s="310"/>
      <c r="KZ721" s="310"/>
      <c r="LA721" s="310"/>
      <c r="LB721" s="310"/>
      <c r="LC721" s="310"/>
      <c r="LD721" s="310"/>
      <c r="LE721" s="310"/>
      <c r="LF721" s="310"/>
      <c r="LG721" s="310"/>
      <c r="LH721" s="310"/>
      <c r="LI721" s="310"/>
      <c r="LJ721" s="310"/>
      <c r="LK721" s="310"/>
      <c r="LL721" s="310"/>
      <c r="LM721" s="310"/>
      <c r="LN721" s="310"/>
      <c r="LO721" s="310"/>
      <c r="LP721" s="310"/>
      <c r="LQ721" s="310"/>
      <c r="LR721" s="310"/>
      <c r="LS721" s="310"/>
      <c r="LT721" s="310"/>
      <c r="LU721" s="310"/>
      <c r="LV721" s="310"/>
      <c r="LW721" s="310"/>
      <c r="LX721" s="310"/>
      <c r="LY721" s="310"/>
      <c r="LZ721" s="310"/>
      <c r="MA721" s="310"/>
      <c r="MB721" s="310"/>
      <c r="MC721" s="310"/>
      <c r="MD721" s="310"/>
      <c r="ME721" s="310"/>
      <c r="MF721" s="310"/>
      <c r="MG721" s="310"/>
      <c r="MH721" s="310"/>
      <c r="MI721" s="310"/>
      <c r="MJ721" s="310"/>
      <c r="MK721" s="310"/>
      <c r="ML721" s="310"/>
      <c r="MM721" s="310"/>
      <c r="MN721" s="310"/>
      <c r="MO721" s="310"/>
      <c r="MP721" s="310"/>
      <c r="MQ721" s="310"/>
      <c r="MR721" s="310"/>
      <c r="MS721" s="310"/>
      <c r="MT721" s="310"/>
      <c r="MU721" s="310"/>
      <c r="MV721" s="310"/>
      <c r="MW721" s="310"/>
      <c r="MX721" s="310"/>
      <c r="MY721" s="310"/>
      <c r="MZ721" s="310"/>
      <c r="NA721" s="310"/>
      <c r="NB721" s="310"/>
      <c r="NC721" s="310"/>
    </row>
    <row r="722" spans="1:367" s="298" customFormat="1" ht="15" customHeight="1">
      <c r="A722" s="313"/>
      <c r="B722" s="312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GE722" s="310"/>
      <c r="GF722" s="310"/>
      <c r="GG722" s="310"/>
      <c r="GH722" s="310"/>
      <c r="GI722" s="310"/>
      <c r="GJ722" s="310"/>
      <c r="GK722" s="310"/>
      <c r="GL722" s="310"/>
      <c r="GM722" s="310"/>
      <c r="GN722" s="310"/>
      <c r="GO722" s="310"/>
      <c r="GP722" s="310"/>
      <c r="GQ722" s="310"/>
      <c r="GR722" s="310"/>
      <c r="GS722" s="310"/>
      <c r="GT722" s="310"/>
      <c r="GU722" s="310"/>
      <c r="GV722" s="310"/>
      <c r="GW722" s="310"/>
      <c r="GX722" s="310"/>
      <c r="GY722" s="310"/>
      <c r="GZ722" s="310"/>
      <c r="HA722" s="310"/>
      <c r="HB722" s="310"/>
      <c r="HC722" s="310"/>
      <c r="HD722" s="310"/>
      <c r="HE722" s="310"/>
      <c r="HF722" s="310"/>
      <c r="HG722" s="310"/>
      <c r="HH722" s="310"/>
      <c r="HI722" s="310"/>
      <c r="HJ722" s="310"/>
      <c r="HK722" s="310"/>
      <c r="HL722" s="310"/>
      <c r="HM722" s="310"/>
      <c r="HN722" s="310"/>
      <c r="HO722" s="310"/>
      <c r="HP722" s="310"/>
      <c r="HQ722" s="310"/>
      <c r="HR722" s="310"/>
      <c r="HS722" s="310"/>
      <c r="HT722" s="310"/>
      <c r="HU722" s="310"/>
      <c r="HV722" s="310"/>
      <c r="HW722" s="310"/>
      <c r="HX722" s="310"/>
      <c r="HY722" s="310"/>
      <c r="HZ722" s="310"/>
      <c r="IA722" s="310"/>
      <c r="IB722" s="310"/>
      <c r="IC722" s="310"/>
      <c r="ID722" s="310"/>
      <c r="IE722" s="310"/>
      <c r="IF722" s="310"/>
      <c r="IG722" s="310"/>
      <c r="IH722" s="310"/>
      <c r="II722" s="310"/>
      <c r="IJ722" s="310"/>
      <c r="IK722" s="310"/>
      <c r="IL722" s="310"/>
      <c r="JR722" s="310"/>
      <c r="JS722" s="310"/>
      <c r="JT722" s="310"/>
      <c r="JU722" s="310"/>
      <c r="JV722" s="310"/>
      <c r="JW722" s="310"/>
      <c r="JX722" s="310"/>
      <c r="JY722" s="310"/>
      <c r="JZ722" s="310"/>
      <c r="KA722" s="310"/>
      <c r="KB722" s="310"/>
      <c r="KC722" s="310"/>
      <c r="KD722" s="310"/>
      <c r="KE722" s="310"/>
      <c r="KF722" s="310"/>
      <c r="KG722" s="310"/>
      <c r="KH722" s="310"/>
      <c r="KI722" s="310"/>
      <c r="KJ722" s="310"/>
      <c r="KK722" s="310"/>
      <c r="KL722" s="310"/>
      <c r="KM722" s="310"/>
      <c r="KN722" s="310"/>
      <c r="KO722" s="310"/>
      <c r="KP722" s="310"/>
      <c r="KQ722" s="310"/>
      <c r="KR722" s="310"/>
      <c r="KS722" s="310"/>
      <c r="KT722" s="310"/>
      <c r="KU722" s="310"/>
      <c r="KV722" s="310"/>
      <c r="KW722" s="310"/>
      <c r="KX722" s="310"/>
      <c r="KY722" s="310"/>
      <c r="KZ722" s="310"/>
      <c r="LA722" s="310"/>
      <c r="LB722" s="310"/>
      <c r="LC722" s="310"/>
      <c r="LD722" s="310"/>
      <c r="LE722" s="310"/>
      <c r="LF722" s="310"/>
      <c r="LG722" s="310"/>
      <c r="LH722" s="310"/>
      <c r="LI722" s="310"/>
      <c r="LJ722" s="310"/>
      <c r="LK722" s="310"/>
      <c r="LL722" s="310"/>
      <c r="LM722" s="310"/>
      <c r="LN722" s="310"/>
      <c r="LO722" s="310"/>
      <c r="LP722" s="310"/>
      <c r="LQ722" s="310"/>
      <c r="LR722" s="310"/>
      <c r="LS722" s="310"/>
      <c r="LT722" s="310"/>
      <c r="LU722" s="310"/>
      <c r="LV722" s="310"/>
      <c r="LW722" s="310"/>
      <c r="LX722" s="310"/>
      <c r="LY722" s="310"/>
      <c r="LZ722" s="310"/>
      <c r="MA722" s="310"/>
      <c r="MB722" s="310"/>
      <c r="MC722" s="310"/>
      <c r="MD722" s="310"/>
      <c r="ME722" s="310"/>
      <c r="MF722" s="310"/>
      <c r="MG722" s="310"/>
      <c r="MH722" s="310"/>
      <c r="MI722" s="310"/>
      <c r="MJ722" s="310"/>
      <c r="MK722" s="310"/>
      <c r="ML722" s="310"/>
      <c r="MM722" s="310"/>
      <c r="MN722" s="310"/>
      <c r="MO722" s="310"/>
      <c r="MP722" s="310"/>
      <c r="MQ722" s="310"/>
      <c r="MR722" s="310"/>
      <c r="MS722" s="310"/>
      <c r="MT722" s="310"/>
      <c r="MU722" s="310"/>
      <c r="MV722" s="310"/>
      <c r="MW722" s="310"/>
      <c r="MX722" s="310"/>
      <c r="MY722" s="310"/>
      <c r="MZ722" s="310"/>
      <c r="NA722" s="310"/>
      <c r="NB722" s="310"/>
      <c r="NC722" s="310"/>
    </row>
    <row r="723" spans="1:367" s="298" customFormat="1" ht="15" customHeight="1">
      <c r="A723" s="313"/>
      <c r="B723" s="312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GE723" s="310"/>
      <c r="GF723" s="310"/>
      <c r="GG723" s="310"/>
      <c r="GH723" s="310"/>
      <c r="GI723" s="310"/>
      <c r="GJ723" s="310"/>
      <c r="GK723" s="310"/>
      <c r="GL723" s="310"/>
      <c r="GM723" s="310"/>
      <c r="GN723" s="310"/>
      <c r="GO723" s="310"/>
      <c r="GP723" s="310"/>
      <c r="GQ723" s="310"/>
      <c r="GR723" s="310"/>
      <c r="GS723" s="310"/>
      <c r="GT723" s="310"/>
      <c r="GU723" s="310"/>
      <c r="GV723" s="310"/>
      <c r="GW723" s="310"/>
      <c r="GX723" s="310"/>
      <c r="GY723" s="310"/>
      <c r="GZ723" s="310"/>
      <c r="HA723" s="310"/>
      <c r="HB723" s="310"/>
      <c r="HC723" s="310"/>
      <c r="HD723" s="310"/>
      <c r="HE723" s="310"/>
      <c r="HF723" s="310"/>
      <c r="HG723" s="310"/>
      <c r="HH723" s="310"/>
      <c r="HI723" s="310"/>
      <c r="HJ723" s="310"/>
      <c r="HK723" s="310"/>
      <c r="HL723" s="310"/>
      <c r="HM723" s="310"/>
      <c r="HN723" s="310"/>
      <c r="HO723" s="310"/>
      <c r="HP723" s="310"/>
      <c r="HQ723" s="310"/>
      <c r="HR723" s="310"/>
      <c r="HS723" s="310"/>
      <c r="HT723" s="310"/>
      <c r="HU723" s="310"/>
      <c r="HV723" s="310"/>
      <c r="HW723" s="310"/>
      <c r="HX723" s="310"/>
      <c r="HY723" s="310"/>
      <c r="HZ723" s="310"/>
      <c r="IA723" s="310"/>
      <c r="IB723" s="310"/>
      <c r="IC723" s="310"/>
      <c r="ID723" s="310"/>
      <c r="IE723" s="310"/>
      <c r="IF723" s="310"/>
      <c r="IG723" s="310"/>
      <c r="IH723" s="310"/>
      <c r="II723" s="310"/>
      <c r="IJ723" s="310"/>
      <c r="IK723" s="310"/>
      <c r="IL723" s="310"/>
      <c r="JR723" s="310"/>
      <c r="JS723" s="310"/>
      <c r="JT723" s="310"/>
      <c r="JU723" s="310"/>
      <c r="JV723" s="310"/>
      <c r="JW723" s="310"/>
      <c r="JX723" s="310"/>
      <c r="JY723" s="310"/>
      <c r="JZ723" s="310"/>
      <c r="KA723" s="310"/>
      <c r="KB723" s="310"/>
      <c r="KC723" s="310"/>
      <c r="KD723" s="310"/>
      <c r="KE723" s="310"/>
      <c r="KF723" s="310"/>
      <c r="KG723" s="310"/>
      <c r="KH723" s="310"/>
      <c r="KI723" s="310"/>
      <c r="KJ723" s="310"/>
      <c r="KK723" s="310"/>
      <c r="KL723" s="310"/>
      <c r="KM723" s="310"/>
      <c r="KN723" s="310"/>
      <c r="KO723" s="310"/>
      <c r="KP723" s="310"/>
      <c r="KQ723" s="310"/>
      <c r="KR723" s="310"/>
      <c r="KS723" s="310"/>
      <c r="KT723" s="310"/>
      <c r="KU723" s="310"/>
      <c r="KV723" s="310"/>
      <c r="KW723" s="310"/>
      <c r="KX723" s="310"/>
      <c r="KY723" s="310"/>
      <c r="KZ723" s="310"/>
      <c r="LA723" s="310"/>
      <c r="LB723" s="310"/>
      <c r="LC723" s="310"/>
      <c r="LD723" s="310"/>
      <c r="LE723" s="310"/>
      <c r="LF723" s="310"/>
      <c r="LG723" s="310"/>
      <c r="LH723" s="310"/>
      <c r="LI723" s="310"/>
      <c r="LJ723" s="310"/>
      <c r="LK723" s="310"/>
      <c r="LL723" s="310"/>
      <c r="LM723" s="310"/>
      <c r="LN723" s="310"/>
      <c r="LO723" s="310"/>
      <c r="LP723" s="310"/>
      <c r="LQ723" s="310"/>
      <c r="LR723" s="310"/>
      <c r="LS723" s="310"/>
      <c r="LT723" s="310"/>
      <c r="LU723" s="310"/>
      <c r="LV723" s="310"/>
      <c r="LW723" s="310"/>
      <c r="LX723" s="310"/>
      <c r="LY723" s="310"/>
      <c r="LZ723" s="310"/>
      <c r="MA723" s="310"/>
      <c r="MB723" s="310"/>
      <c r="MC723" s="310"/>
      <c r="MD723" s="310"/>
      <c r="ME723" s="310"/>
      <c r="MF723" s="310"/>
      <c r="MG723" s="310"/>
      <c r="MH723" s="310"/>
      <c r="MI723" s="310"/>
      <c r="MJ723" s="310"/>
      <c r="MK723" s="310"/>
      <c r="ML723" s="310"/>
      <c r="MM723" s="310"/>
      <c r="MN723" s="310"/>
      <c r="MO723" s="310"/>
      <c r="MP723" s="310"/>
      <c r="MQ723" s="310"/>
      <c r="MR723" s="310"/>
      <c r="MS723" s="310"/>
      <c r="MT723" s="310"/>
      <c r="MU723" s="310"/>
      <c r="MV723" s="310"/>
      <c r="MW723" s="310"/>
      <c r="MX723" s="310"/>
      <c r="MY723" s="310"/>
      <c r="MZ723" s="310"/>
      <c r="NA723" s="310"/>
      <c r="NB723" s="310"/>
      <c r="NC723" s="310"/>
    </row>
    <row r="724" spans="1:367" s="298" customFormat="1" ht="15" customHeight="1">
      <c r="A724" s="313"/>
      <c r="B724" s="312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GE724" s="310"/>
      <c r="GF724" s="310"/>
      <c r="GG724" s="310"/>
      <c r="GH724" s="310"/>
      <c r="GI724" s="310"/>
      <c r="GJ724" s="310"/>
      <c r="GK724" s="310"/>
      <c r="GL724" s="310"/>
      <c r="GM724" s="310"/>
      <c r="GN724" s="310"/>
      <c r="GO724" s="310"/>
      <c r="GP724" s="310"/>
      <c r="GQ724" s="310"/>
      <c r="GR724" s="310"/>
      <c r="GS724" s="310"/>
      <c r="GT724" s="310"/>
      <c r="GU724" s="310"/>
      <c r="GV724" s="310"/>
      <c r="GW724" s="310"/>
      <c r="GX724" s="310"/>
      <c r="GY724" s="310"/>
      <c r="GZ724" s="310"/>
      <c r="HA724" s="310"/>
      <c r="HB724" s="310"/>
      <c r="HC724" s="310"/>
      <c r="HD724" s="310"/>
      <c r="HE724" s="310"/>
      <c r="HF724" s="310"/>
      <c r="HG724" s="310"/>
      <c r="HH724" s="310"/>
      <c r="HI724" s="310"/>
      <c r="HJ724" s="310"/>
      <c r="HK724" s="310"/>
      <c r="HL724" s="310"/>
      <c r="HM724" s="310"/>
      <c r="HN724" s="310"/>
      <c r="HO724" s="310"/>
      <c r="HP724" s="310"/>
      <c r="HQ724" s="310"/>
      <c r="HR724" s="310"/>
      <c r="HS724" s="310"/>
      <c r="HT724" s="310"/>
      <c r="HU724" s="310"/>
      <c r="HV724" s="310"/>
      <c r="HW724" s="310"/>
      <c r="HX724" s="310"/>
      <c r="HY724" s="310"/>
      <c r="HZ724" s="310"/>
      <c r="IA724" s="310"/>
      <c r="IB724" s="310"/>
      <c r="IC724" s="310"/>
      <c r="ID724" s="310"/>
      <c r="IE724" s="310"/>
      <c r="IF724" s="310"/>
      <c r="IG724" s="310"/>
      <c r="IH724" s="310"/>
      <c r="II724" s="310"/>
      <c r="IJ724" s="310"/>
      <c r="IK724" s="310"/>
      <c r="IL724" s="310"/>
      <c r="JR724" s="310"/>
      <c r="JS724" s="310"/>
      <c r="JT724" s="310"/>
      <c r="JU724" s="310"/>
      <c r="JV724" s="310"/>
      <c r="JW724" s="310"/>
      <c r="JX724" s="310"/>
      <c r="JY724" s="310"/>
      <c r="JZ724" s="310"/>
      <c r="KA724" s="310"/>
      <c r="KB724" s="310"/>
      <c r="KC724" s="310"/>
      <c r="KD724" s="310"/>
      <c r="KE724" s="310"/>
      <c r="KF724" s="310"/>
      <c r="KG724" s="310"/>
      <c r="KH724" s="310"/>
      <c r="KI724" s="310"/>
      <c r="KJ724" s="310"/>
      <c r="KK724" s="310"/>
      <c r="KL724" s="310"/>
      <c r="KM724" s="310"/>
      <c r="KN724" s="310"/>
      <c r="KO724" s="310"/>
      <c r="KP724" s="310"/>
      <c r="KQ724" s="310"/>
      <c r="KR724" s="310"/>
      <c r="KS724" s="310"/>
      <c r="KT724" s="310"/>
      <c r="KU724" s="310"/>
      <c r="KV724" s="310"/>
      <c r="KW724" s="310"/>
      <c r="KX724" s="310"/>
      <c r="KY724" s="310"/>
      <c r="KZ724" s="310"/>
      <c r="LA724" s="310"/>
      <c r="LB724" s="310"/>
      <c r="LC724" s="310"/>
      <c r="LD724" s="310"/>
      <c r="LE724" s="310"/>
      <c r="LF724" s="310"/>
      <c r="LG724" s="310"/>
      <c r="LH724" s="310"/>
      <c r="LI724" s="310"/>
      <c r="LJ724" s="310"/>
      <c r="LK724" s="310"/>
      <c r="LL724" s="310"/>
      <c r="LM724" s="310"/>
      <c r="LN724" s="310"/>
      <c r="LO724" s="310"/>
      <c r="LP724" s="310"/>
      <c r="LQ724" s="310"/>
      <c r="LR724" s="310"/>
      <c r="LS724" s="310"/>
      <c r="LT724" s="310"/>
      <c r="LU724" s="310"/>
      <c r="LV724" s="310"/>
      <c r="LW724" s="310"/>
      <c r="LX724" s="310"/>
      <c r="LY724" s="310"/>
      <c r="LZ724" s="310"/>
      <c r="MA724" s="310"/>
      <c r="MB724" s="310"/>
      <c r="MC724" s="310"/>
      <c r="MD724" s="310"/>
      <c r="ME724" s="310"/>
      <c r="MF724" s="310"/>
      <c r="MG724" s="310"/>
      <c r="MH724" s="310"/>
      <c r="MI724" s="310"/>
      <c r="MJ724" s="310"/>
      <c r="MK724" s="310"/>
      <c r="ML724" s="310"/>
      <c r="MM724" s="310"/>
      <c r="MN724" s="310"/>
      <c r="MO724" s="310"/>
      <c r="MP724" s="310"/>
      <c r="MQ724" s="310"/>
      <c r="MR724" s="310"/>
      <c r="MS724" s="310"/>
      <c r="MT724" s="310"/>
      <c r="MU724" s="310"/>
      <c r="MV724" s="310"/>
      <c r="MW724" s="310"/>
      <c r="MX724" s="310"/>
      <c r="MY724" s="310"/>
      <c r="MZ724" s="310"/>
      <c r="NA724" s="310"/>
      <c r="NB724" s="310"/>
      <c r="NC724" s="310"/>
    </row>
    <row r="725" spans="1:367" s="298" customFormat="1" ht="15" customHeight="1">
      <c r="A725" s="313"/>
      <c r="B725" s="312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GE725" s="310"/>
      <c r="GF725" s="310"/>
      <c r="GG725" s="310"/>
      <c r="GH725" s="310"/>
      <c r="GI725" s="310"/>
      <c r="GJ725" s="310"/>
      <c r="GK725" s="310"/>
      <c r="GL725" s="310"/>
      <c r="GM725" s="310"/>
      <c r="GN725" s="310"/>
      <c r="GO725" s="310"/>
      <c r="GP725" s="310"/>
      <c r="GQ725" s="310"/>
      <c r="GR725" s="310"/>
      <c r="GS725" s="310"/>
      <c r="GT725" s="310"/>
      <c r="GU725" s="310"/>
      <c r="GV725" s="310"/>
      <c r="GW725" s="310"/>
      <c r="GX725" s="310"/>
      <c r="GY725" s="310"/>
      <c r="GZ725" s="310"/>
      <c r="HA725" s="310"/>
      <c r="HB725" s="310"/>
      <c r="HC725" s="310"/>
      <c r="HD725" s="310"/>
      <c r="HE725" s="310"/>
      <c r="HF725" s="310"/>
      <c r="HG725" s="310"/>
      <c r="HH725" s="310"/>
      <c r="HI725" s="310"/>
      <c r="HJ725" s="310"/>
      <c r="HK725" s="310"/>
      <c r="HL725" s="310"/>
      <c r="HM725" s="310"/>
      <c r="HN725" s="310"/>
      <c r="HO725" s="310"/>
      <c r="HP725" s="310"/>
      <c r="HQ725" s="310"/>
      <c r="HR725" s="310"/>
      <c r="HS725" s="310"/>
      <c r="HT725" s="310"/>
      <c r="HU725" s="310"/>
      <c r="HV725" s="310"/>
      <c r="HW725" s="310"/>
      <c r="HX725" s="310"/>
      <c r="HY725" s="310"/>
      <c r="HZ725" s="310"/>
      <c r="IA725" s="310"/>
      <c r="IB725" s="310"/>
      <c r="IC725" s="310"/>
      <c r="ID725" s="310"/>
      <c r="IE725" s="310"/>
      <c r="IF725" s="310"/>
      <c r="IG725" s="310"/>
      <c r="IH725" s="310"/>
      <c r="II725" s="310"/>
      <c r="IJ725" s="310"/>
      <c r="IK725" s="310"/>
      <c r="IL725" s="310"/>
      <c r="JR725" s="310"/>
      <c r="JS725" s="310"/>
      <c r="JT725" s="310"/>
      <c r="JU725" s="310"/>
      <c r="JV725" s="310"/>
      <c r="JW725" s="310"/>
      <c r="JX725" s="310"/>
      <c r="JY725" s="310"/>
      <c r="JZ725" s="310"/>
      <c r="KA725" s="310"/>
      <c r="KB725" s="310"/>
      <c r="KC725" s="310"/>
      <c r="KD725" s="310"/>
      <c r="KE725" s="310"/>
      <c r="KF725" s="310"/>
      <c r="KG725" s="310"/>
      <c r="KH725" s="310"/>
      <c r="KI725" s="310"/>
      <c r="KJ725" s="310"/>
      <c r="KK725" s="310"/>
      <c r="KL725" s="310"/>
      <c r="KM725" s="310"/>
      <c r="KN725" s="310"/>
      <c r="KO725" s="310"/>
      <c r="KP725" s="310"/>
      <c r="KQ725" s="310"/>
      <c r="KR725" s="310"/>
      <c r="KS725" s="310"/>
      <c r="KT725" s="310"/>
      <c r="KU725" s="310"/>
      <c r="KV725" s="310"/>
      <c r="KW725" s="310"/>
      <c r="KX725" s="310"/>
      <c r="KY725" s="310"/>
      <c r="KZ725" s="310"/>
      <c r="LA725" s="310"/>
      <c r="LB725" s="310"/>
      <c r="LC725" s="310"/>
      <c r="LD725" s="310"/>
      <c r="LE725" s="310"/>
      <c r="LF725" s="310"/>
      <c r="LG725" s="310"/>
      <c r="LH725" s="310"/>
      <c r="LI725" s="310"/>
      <c r="LJ725" s="310"/>
      <c r="LK725" s="310"/>
      <c r="LL725" s="310"/>
      <c r="LM725" s="310"/>
      <c r="LN725" s="310"/>
      <c r="LO725" s="310"/>
      <c r="LP725" s="310"/>
      <c r="LQ725" s="310"/>
      <c r="LR725" s="310"/>
      <c r="LS725" s="310"/>
      <c r="LT725" s="310"/>
      <c r="LU725" s="310"/>
      <c r="LV725" s="310"/>
      <c r="LW725" s="310"/>
      <c r="LX725" s="310"/>
      <c r="LY725" s="310"/>
      <c r="LZ725" s="310"/>
      <c r="MA725" s="310"/>
      <c r="MB725" s="310"/>
      <c r="MC725" s="310"/>
      <c r="MD725" s="310"/>
      <c r="ME725" s="310"/>
      <c r="MF725" s="310"/>
      <c r="MG725" s="310"/>
      <c r="MH725" s="310"/>
      <c r="MI725" s="310"/>
      <c r="MJ725" s="310"/>
      <c r="MK725" s="310"/>
      <c r="ML725" s="310"/>
      <c r="MM725" s="310"/>
      <c r="MN725" s="310"/>
      <c r="MO725" s="310"/>
      <c r="MP725" s="310"/>
      <c r="MQ725" s="310"/>
      <c r="MR725" s="310"/>
      <c r="MS725" s="310"/>
      <c r="MT725" s="310"/>
      <c r="MU725" s="310"/>
      <c r="MV725" s="310"/>
      <c r="MW725" s="310"/>
      <c r="MX725" s="310"/>
      <c r="MY725" s="310"/>
      <c r="MZ725" s="310"/>
      <c r="NA725" s="310"/>
      <c r="NB725" s="310"/>
      <c r="NC725" s="310"/>
    </row>
    <row r="726" spans="1:367" s="298" customFormat="1" ht="15" customHeight="1">
      <c r="A726" s="313"/>
      <c r="B726" s="312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GE726" s="310"/>
      <c r="GF726" s="310"/>
      <c r="GG726" s="310"/>
      <c r="GH726" s="310"/>
      <c r="GI726" s="310"/>
      <c r="GJ726" s="310"/>
      <c r="GK726" s="310"/>
      <c r="GL726" s="310"/>
      <c r="GM726" s="310"/>
      <c r="GN726" s="310"/>
      <c r="GO726" s="310"/>
      <c r="GP726" s="310"/>
      <c r="GQ726" s="310"/>
      <c r="GR726" s="310"/>
      <c r="GS726" s="310"/>
      <c r="GT726" s="310"/>
      <c r="GU726" s="310"/>
      <c r="GV726" s="310"/>
      <c r="GW726" s="310"/>
      <c r="GX726" s="310"/>
      <c r="GY726" s="310"/>
      <c r="GZ726" s="310"/>
      <c r="HA726" s="310"/>
      <c r="HB726" s="310"/>
      <c r="HC726" s="310"/>
      <c r="HD726" s="310"/>
      <c r="HE726" s="310"/>
      <c r="HF726" s="310"/>
      <c r="HG726" s="310"/>
      <c r="HH726" s="310"/>
      <c r="HI726" s="310"/>
      <c r="HJ726" s="310"/>
      <c r="HK726" s="310"/>
      <c r="HL726" s="310"/>
      <c r="HM726" s="310"/>
      <c r="HN726" s="310"/>
      <c r="HO726" s="310"/>
      <c r="HP726" s="310"/>
      <c r="HQ726" s="310"/>
      <c r="HR726" s="310"/>
      <c r="HS726" s="310"/>
      <c r="HT726" s="310"/>
      <c r="HU726" s="310"/>
      <c r="HV726" s="310"/>
      <c r="HW726" s="310"/>
      <c r="HX726" s="310"/>
      <c r="HY726" s="310"/>
      <c r="HZ726" s="310"/>
      <c r="IA726" s="310"/>
      <c r="IB726" s="310"/>
      <c r="IC726" s="310"/>
      <c r="ID726" s="310"/>
      <c r="IE726" s="310"/>
      <c r="IF726" s="310"/>
      <c r="IG726" s="310"/>
      <c r="IH726" s="310"/>
      <c r="II726" s="310"/>
      <c r="IJ726" s="310"/>
      <c r="IK726" s="310"/>
      <c r="IL726" s="310"/>
      <c r="JR726" s="310"/>
      <c r="JS726" s="310"/>
      <c r="JT726" s="310"/>
      <c r="JU726" s="310"/>
      <c r="JV726" s="310"/>
      <c r="JW726" s="310"/>
      <c r="JX726" s="310"/>
      <c r="JY726" s="310"/>
      <c r="JZ726" s="310"/>
      <c r="KA726" s="310"/>
      <c r="KB726" s="310"/>
      <c r="KC726" s="310"/>
      <c r="KD726" s="310"/>
      <c r="KE726" s="310"/>
      <c r="KF726" s="310"/>
      <c r="KG726" s="310"/>
      <c r="KH726" s="310"/>
      <c r="KI726" s="310"/>
      <c r="KJ726" s="310"/>
      <c r="KK726" s="310"/>
      <c r="KL726" s="310"/>
      <c r="KM726" s="310"/>
      <c r="KN726" s="310"/>
      <c r="KO726" s="310"/>
      <c r="KP726" s="310"/>
      <c r="KQ726" s="310"/>
      <c r="KR726" s="310"/>
      <c r="KS726" s="310"/>
      <c r="KT726" s="310"/>
      <c r="KU726" s="310"/>
      <c r="KV726" s="310"/>
      <c r="KW726" s="310"/>
      <c r="KX726" s="310"/>
      <c r="KY726" s="310"/>
      <c r="KZ726" s="310"/>
      <c r="LA726" s="310"/>
      <c r="LB726" s="310"/>
      <c r="LC726" s="310"/>
      <c r="LD726" s="310"/>
      <c r="LE726" s="310"/>
      <c r="LF726" s="310"/>
      <c r="LG726" s="310"/>
      <c r="LH726" s="310"/>
      <c r="LI726" s="310"/>
      <c r="LJ726" s="310"/>
      <c r="LK726" s="310"/>
      <c r="LL726" s="310"/>
      <c r="LM726" s="310"/>
      <c r="LN726" s="310"/>
      <c r="LO726" s="310"/>
      <c r="LP726" s="310"/>
      <c r="LQ726" s="310"/>
      <c r="LR726" s="310"/>
      <c r="LS726" s="310"/>
      <c r="LT726" s="310"/>
      <c r="LU726" s="310"/>
      <c r="LV726" s="310"/>
      <c r="LW726" s="310"/>
      <c r="LX726" s="310"/>
      <c r="LY726" s="310"/>
      <c r="LZ726" s="310"/>
      <c r="MA726" s="310"/>
      <c r="MB726" s="310"/>
      <c r="MC726" s="310"/>
      <c r="MD726" s="310"/>
      <c r="ME726" s="310"/>
      <c r="MF726" s="310"/>
      <c r="MG726" s="310"/>
      <c r="MH726" s="310"/>
      <c r="MI726" s="310"/>
      <c r="MJ726" s="310"/>
      <c r="MK726" s="310"/>
      <c r="ML726" s="310"/>
      <c r="MM726" s="310"/>
      <c r="MN726" s="310"/>
      <c r="MO726" s="310"/>
      <c r="MP726" s="310"/>
      <c r="MQ726" s="310"/>
      <c r="MR726" s="310"/>
      <c r="MS726" s="310"/>
      <c r="MT726" s="310"/>
      <c r="MU726" s="310"/>
      <c r="MV726" s="310"/>
      <c r="MW726" s="310"/>
      <c r="MX726" s="310"/>
      <c r="MY726" s="310"/>
      <c r="MZ726" s="310"/>
      <c r="NA726" s="310"/>
      <c r="NB726" s="310"/>
      <c r="NC726" s="310"/>
    </row>
    <row r="727" spans="1:367" s="298" customFormat="1" ht="15" customHeight="1">
      <c r="A727" s="313"/>
      <c r="B727" s="312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GE727" s="310"/>
      <c r="GF727" s="310"/>
      <c r="GG727" s="310"/>
      <c r="GH727" s="310"/>
      <c r="GI727" s="310"/>
      <c r="GJ727" s="310"/>
      <c r="GK727" s="310"/>
      <c r="GL727" s="310"/>
      <c r="GM727" s="310"/>
      <c r="GN727" s="310"/>
      <c r="GO727" s="310"/>
      <c r="GP727" s="310"/>
      <c r="GQ727" s="310"/>
      <c r="GR727" s="310"/>
      <c r="GS727" s="310"/>
      <c r="GT727" s="310"/>
      <c r="GU727" s="310"/>
      <c r="GV727" s="310"/>
      <c r="GW727" s="310"/>
      <c r="GX727" s="310"/>
      <c r="GY727" s="310"/>
      <c r="GZ727" s="310"/>
      <c r="HA727" s="310"/>
      <c r="HB727" s="310"/>
      <c r="HC727" s="310"/>
      <c r="HD727" s="310"/>
      <c r="HE727" s="310"/>
      <c r="HF727" s="310"/>
      <c r="HG727" s="310"/>
      <c r="HH727" s="310"/>
      <c r="HI727" s="310"/>
      <c r="HJ727" s="310"/>
      <c r="HK727" s="310"/>
      <c r="HL727" s="310"/>
      <c r="HM727" s="310"/>
      <c r="HN727" s="310"/>
      <c r="HO727" s="310"/>
      <c r="HP727" s="310"/>
      <c r="HQ727" s="310"/>
      <c r="HR727" s="310"/>
      <c r="HS727" s="310"/>
      <c r="HT727" s="310"/>
      <c r="HU727" s="310"/>
      <c r="HV727" s="310"/>
      <c r="HW727" s="310"/>
      <c r="HX727" s="310"/>
      <c r="HY727" s="310"/>
      <c r="HZ727" s="310"/>
      <c r="IA727" s="310"/>
      <c r="IB727" s="310"/>
      <c r="IC727" s="310"/>
      <c r="ID727" s="310"/>
      <c r="IE727" s="310"/>
      <c r="IF727" s="310"/>
      <c r="IG727" s="310"/>
      <c r="IH727" s="310"/>
      <c r="II727" s="310"/>
      <c r="IJ727" s="310"/>
      <c r="IK727" s="310"/>
      <c r="IL727" s="310"/>
      <c r="JR727" s="310"/>
      <c r="JS727" s="310"/>
      <c r="JT727" s="310"/>
      <c r="JU727" s="310"/>
      <c r="JV727" s="310"/>
      <c r="JW727" s="310"/>
      <c r="JX727" s="310"/>
      <c r="JY727" s="310"/>
      <c r="JZ727" s="310"/>
      <c r="KA727" s="310"/>
      <c r="KB727" s="310"/>
      <c r="KC727" s="310"/>
      <c r="KD727" s="310"/>
      <c r="KE727" s="310"/>
      <c r="KF727" s="310"/>
      <c r="KG727" s="310"/>
      <c r="KH727" s="310"/>
      <c r="KI727" s="310"/>
      <c r="KJ727" s="310"/>
      <c r="KK727" s="310"/>
      <c r="KL727" s="310"/>
      <c r="KM727" s="310"/>
      <c r="KN727" s="310"/>
      <c r="KO727" s="310"/>
      <c r="KP727" s="310"/>
      <c r="KQ727" s="310"/>
      <c r="KR727" s="310"/>
      <c r="KS727" s="310"/>
      <c r="KT727" s="310"/>
      <c r="KU727" s="310"/>
      <c r="KV727" s="310"/>
      <c r="KW727" s="310"/>
      <c r="KX727" s="310"/>
      <c r="KY727" s="310"/>
      <c r="KZ727" s="310"/>
      <c r="LA727" s="310"/>
      <c r="LB727" s="310"/>
      <c r="LC727" s="310"/>
      <c r="LD727" s="310"/>
      <c r="LE727" s="310"/>
      <c r="LF727" s="310"/>
      <c r="LG727" s="310"/>
      <c r="LH727" s="310"/>
      <c r="LI727" s="310"/>
      <c r="LJ727" s="310"/>
      <c r="LK727" s="310"/>
      <c r="LL727" s="310"/>
      <c r="LM727" s="310"/>
      <c r="LN727" s="310"/>
      <c r="LO727" s="310"/>
      <c r="LP727" s="310"/>
      <c r="LQ727" s="310"/>
      <c r="LR727" s="310"/>
      <c r="LS727" s="310"/>
      <c r="LT727" s="310"/>
      <c r="LU727" s="310"/>
      <c r="LV727" s="310"/>
      <c r="LW727" s="310"/>
      <c r="LX727" s="310"/>
      <c r="LY727" s="310"/>
      <c r="LZ727" s="310"/>
      <c r="MA727" s="310"/>
      <c r="MB727" s="310"/>
      <c r="MC727" s="310"/>
      <c r="MD727" s="310"/>
      <c r="ME727" s="310"/>
      <c r="MF727" s="310"/>
      <c r="MG727" s="310"/>
      <c r="MH727" s="310"/>
      <c r="MI727" s="310"/>
      <c r="MJ727" s="310"/>
      <c r="MK727" s="310"/>
      <c r="ML727" s="310"/>
      <c r="MM727" s="310"/>
      <c r="MN727" s="310"/>
      <c r="MO727" s="310"/>
      <c r="MP727" s="310"/>
      <c r="MQ727" s="310"/>
      <c r="MR727" s="310"/>
      <c r="MS727" s="310"/>
      <c r="MT727" s="310"/>
      <c r="MU727" s="310"/>
      <c r="MV727" s="310"/>
      <c r="MW727" s="310"/>
      <c r="MX727" s="310"/>
      <c r="MY727" s="310"/>
      <c r="MZ727" s="310"/>
      <c r="NA727" s="310"/>
      <c r="NB727" s="310"/>
      <c r="NC727" s="310"/>
    </row>
    <row r="728" spans="1:367" s="298" customFormat="1" ht="15" customHeight="1">
      <c r="A728" s="313"/>
      <c r="B728" s="312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GE728" s="310"/>
      <c r="GF728" s="310"/>
      <c r="GG728" s="310"/>
      <c r="GH728" s="310"/>
      <c r="GI728" s="310"/>
      <c r="GJ728" s="310"/>
      <c r="GK728" s="310"/>
      <c r="GL728" s="310"/>
      <c r="GM728" s="310"/>
      <c r="GN728" s="310"/>
      <c r="GO728" s="310"/>
      <c r="GP728" s="310"/>
      <c r="GQ728" s="310"/>
      <c r="GR728" s="310"/>
      <c r="GS728" s="310"/>
      <c r="GT728" s="310"/>
      <c r="GU728" s="310"/>
      <c r="GV728" s="310"/>
      <c r="GW728" s="310"/>
      <c r="GX728" s="310"/>
      <c r="GY728" s="310"/>
      <c r="GZ728" s="310"/>
      <c r="HA728" s="310"/>
      <c r="HB728" s="310"/>
      <c r="HC728" s="310"/>
      <c r="HD728" s="310"/>
      <c r="HE728" s="310"/>
      <c r="HF728" s="310"/>
      <c r="HG728" s="310"/>
      <c r="HH728" s="310"/>
      <c r="HI728" s="310"/>
      <c r="HJ728" s="310"/>
      <c r="HK728" s="310"/>
      <c r="HL728" s="310"/>
      <c r="HM728" s="310"/>
      <c r="HN728" s="310"/>
      <c r="HO728" s="310"/>
      <c r="HP728" s="310"/>
      <c r="HQ728" s="310"/>
      <c r="HR728" s="310"/>
      <c r="HS728" s="310"/>
      <c r="HT728" s="310"/>
      <c r="HU728" s="310"/>
      <c r="HV728" s="310"/>
      <c r="HW728" s="310"/>
      <c r="HX728" s="310"/>
      <c r="HY728" s="310"/>
      <c r="HZ728" s="310"/>
      <c r="IA728" s="310"/>
      <c r="IB728" s="310"/>
      <c r="IC728" s="310"/>
      <c r="ID728" s="310"/>
      <c r="IE728" s="310"/>
      <c r="IF728" s="310"/>
      <c r="IG728" s="310"/>
      <c r="IH728" s="310"/>
      <c r="II728" s="310"/>
      <c r="IJ728" s="310"/>
      <c r="IK728" s="310"/>
      <c r="IL728" s="310"/>
      <c r="JR728" s="310"/>
      <c r="JS728" s="310"/>
      <c r="JT728" s="310"/>
      <c r="JU728" s="310"/>
      <c r="JV728" s="310"/>
      <c r="JW728" s="310"/>
      <c r="JX728" s="310"/>
      <c r="JY728" s="310"/>
      <c r="JZ728" s="310"/>
      <c r="KA728" s="310"/>
      <c r="KB728" s="310"/>
      <c r="KC728" s="310"/>
      <c r="KD728" s="310"/>
      <c r="KE728" s="310"/>
      <c r="KF728" s="310"/>
      <c r="KG728" s="310"/>
      <c r="KH728" s="310"/>
      <c r="KI728" s="310"/>
      <c r="KJ728" s="310"/>
      <c r="KK728" s="310"/>
      <c r="KL728" s="310"/>
      <c r="KM728" s="310"/>
      <c r="KN728" s="310"/>
      <c r="KO728" s="310"/>
      <c r="KP728" s="310"/>
      <c r="KQ728" s="310"/>
      <c r="KR728" s="310"/>
      <c r="KS728" s="310"/>
      <c r="KT728" s="310"/>
      <c r="KU728" s="310"/>
      <c r="KV728" s="310"/>
      <c r="KW728" s="310"/>
      <c r="KX728" s="310"/>
      <c r="KY728" s="310"/>
      <c r="KZ728" s="310"/>
      <c r="LA728" s="310"/>
      <c r="LB728" s="310"/>
      <c r="LC728" s="310"/>
      <c r="LD728" s="310"/>
      <c r="LE728" s="310"/>
      <c r="LF728" s="310"/>
      <c r="LG728" s="310"/>
      <c r="LH728" s="310"/>
      <c r="LI728" s="310"/>
      <c r="LJ728" s="310"/>
      <c r="LK728" s="310"/>
      <c r="LL728" s="310"/>
      <c r="LM728" s="310"/>
      <c r="LN728" s="310"/>
      <c r="LO728" s="310"/>
      <c r="LP728" s="310"/>
      <c r="LQ728" s="310"/>
      <c r="LR728" s="310"/>
      <c r="LS728" s="310"/>
      <c r="LT728" s="310"/>
      <c r="LU728" s="310"/>
      <c r="LV728" s="310"/>
      <c r="LW728" s="310"/>
      <c r="LX728" s="310"/>
      <c r="LY728" s="310"/>
      <c r="LZ728" s="310"/>
      <c r="MA728" s="310"/>
      <c r="MB728" s="310"/>
      <c r="MC728" s="310"/>
      <c r="MD728" s="310"/>
      <c r="ME728" s="310"/>
      <c r="MF728" s="310"/>
      <c r="MG728" s="310"/>
      <c r="MH728" s="310"/>
      <c r="MI728" s="310"/>
      <c r="MJ728" s="310"/>
      <c r="MK728" s="310"/>
      <c r="ML728" s="310"/>
      <c r="MM728" s="310"/>
      <c r="MN728" s="310"/>
      <c r="MO728" s="310"/>
      <c r="MP728" s="310"/>
      <c r="MQ728" s="310"/>
      <c r="MR728" s="310"/>
      <c r="MS728" s="310"/>
      <c r="MT728" s="310"/>
      <c r="MU728" s="310"/>
      <c r="MV728" s="310"/>
      <c r="MW728" s="310"/>
      <c r="MX728" s="310"/>
      <c r="MY728" s="310"/>
      <c r="MZ728" s="310"/>
      <c r="NA728" s="310"/>
      <c r="NB728" s="310"/>
      <c r="NC728" s="310"/>
    </row>
    <row r="729" spans="1:367" s="298" customFormat="1" ht="15" customHeight="1">
      <c r="A729" s="313"/>
      <c r="B729" s="312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GE729" s="310"/>
      <c r="GF729" s="310"/>
      <c r="GG729" s="310"/>
      <c r="GH729" s="310"/>
      <c r="GI729" s="310"/>
      <c r="GJ729" s="310"/>
      <c r="GK729" s="310"/>
      <c r="GL729" s="310"/>
      <c r="GM729" s="310"/>
      <c r="GN729" s="310"/>
      <c r="GO729" s="310"/>
      <c r="GP729" s="310"/>
      <c r="GQ729" s="310"/>
      <c r="GR729" s="310"/>
      <c r="GS729" s="310"/>
      <c r="GT729" s="310"/>
      <c r="GU729" s="310"/>
      <c r="GV729" s="310"/>
      <c r="GW729" s="310"/>
      <c r="GX729" s="310"/>
      <c r="GY729" s="310"/>
      <c r="GZ729" s="310"/>
      <c r="HA729" s="310"/>
      <c r="HB729" s="310"/>
      <c r="HC729" s="310"/>
      <c r="HD729" s="310"/>
      <c r="HE729" s="310"/>
      <c r="HF729" s="310"/>
      <c r="HG729" s="310"/>
      <c r="HH729" s="310"/>
      <c r="HI729" s="310"/>
      <c r="HJ729" s="310"/>
      <c r="HK729" s="310"/>
      <c r="HL729" s="310"/>
      <c r="HM729" s="310"/>
      <c r="HN729" s="310"/>
      <c r="HO729" s="310"/>
      <c r="HP729" s="310"/>
      <c r="HQ729" s="310"/>
      <c r="HR729" s="310"/>
      <c r="HS729" s="310"/>
      <c r="HT729" s="310"/>
      <c r="HU729" s="310"/>
      <c r="HV729" s="310"/>
      <c r="HW729" s="310"/>
      <c r="HX729" s="310"/>
      <c r="HY729" s="310"/>
      <c r="HZ729" s="310"/>
      <c r="IA729" s="310"/>
      <c r="IB729" s="310"/>
      <c r="IC729" s="310"/>
      <c r="ID729" s="310"/>
      <c r="IE729" s="310"/>
      <c r="IF729" s="310"/>
      <c r="IG729" s="310"/>
      <c r="IH729" s="310"/>
      <c r="II729" s="310"/>
      <c r="IJ729" s="310"/>
      <c r="IK729" s="310"/>
      <c r="IL729" s="310"/>
      <c r="JR729" s="310"/>
      <c r="JS729" s="310"/>
      <c r="JT729" s="310"/>
      <c r="JU729" s="310"/>
      <c r="JV729" s="310"/>
      <c r="JW729" s="310"/>
      <c r="JX729" s="310"/>
      <c r="JY729" s="310"/>
      <c r="JZ729" s="310"/>
      <c r="KA729" s="310"/>
      <c r="KB729" s="310"/>
      <c r="KC729" s="310"/>
      <c r="KD729" s="310"/>
      <c r="KE729" s="310"/>
      <c r="KF729" s="310"/>
      <c r="KG729" s="310"/>
      <c r="KH729" s="310"/>
      <c r="KI729" s="310"/>
      <c r="KJ729" s="310"/>
      <c r="KK729" s="310"/>
      <c r="KL729" s="310"/>
      <c r="KM729" s="310"/>
      <c r="KN729" s="310"/>
      <c r="KO729" s="310"/>
      <c r="KP729" s="310"/>
      <c r="KQ729" s="310"/>
      <c r="KR729" s="310"/>
      <c r="KS729" s="310"/>
      <c r="KT729" s="310"/>
      <c r="KU729" s="310"/>
      <c r="KV729" s="310"/>
      <c r="KW729" s="310"/>
      <c r="KX729" s="310"/>
      <c r="KY729" s="310"/>
      <c r="KZ729" s="310"/>
      <c r="LA729" s="310"/>
      <c r="LB729" s="310"/>
      <c r="LC729" s="310"/>
      <c r="LD729" s="310"/>
      <c r="LE729" s="310"/>
      <c r="LF729" s="310"/>
      <c r="LG729" s="310"/>
      <c r="LH729" s="310"/>
      <c r="LI729" s="310"/>
      <c r="LJ729" s="310"/>
      <c r="LK729" s="310"/>
      <c r="LL729" s="310"/>
      <c r="LM729" s="310"/>
      <c r="LN729" s="310"/>
      <c r="LO729" s="310"/>
      <c r="LP729" s="310"/>
      <c r="LQ729" s="310"/>
      <c r="LR729" s="310"/>
      <c r="LS729" s="310"/>
      <c r="LT729" s="310"/>
      <c r="LU729" s="310"/>
      <c r="LV729" s="310"/>
      <c r="LW729" s="310"/>
      <c r="LX729" s="310"/>
      <c r="LY729" s="310"/>
      <c r="LZ729" s="310"/>
      <c r="MA729" s="310"/>
      <c r="MB729" s="310"/>
      <c r="MC729" s="310"/>
      <c r="MD729" s="310"/>
      <c r="ME729" s="310"/>
      <c r="MF729" s="310"/>
      <c r="MG729" s="310"/>
      <c r="MH729" s="310"/>
      <c r="MI729" s="310"/>
      <c r="MJ729" s="310"/>
      <c r="MK729" s="310"/>
      <c r="ML729" s="310"/>
      <c r="MM729" s="310"/>
      <c r="MN729" s="310"/>
      <c r="MO729" s="310"/>
      <c r="MP729" s="310"/>
      <c r="MQ729" s="310"/>
      <c r="MR729" s="310"/>
      <c r="MS729" s="310"/>
      <c r="MT729" s="310"/>
      <c r="MU729" s="310"/>
      <c r="MV729" s="310"/>
      <c r="MW729" s="310"/>
      <c r="MX729" s="310"/>
      <c r="MY729" s="310"/>
      <c r="MZ729" s="310"/>
      <c r="NA729" s="310"/>
      <c r="NB729" s="310"/>
      <c r="NC729" s="310"/>
    </row>
    <row r="730" spans="1:367" s="298" customFormat="1" ht="15" customHeight="1">
      <c r="A730" s="313"/>
      <c r="B730" s="312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GE730" s="310"/>
      <c r="GF730" s="310"/>
      <c r="GG730" s="310"/>
      <c r="GH730" s="310"/>
      <c r="GI730" s="310"/>
      <c r="GJ730" s="310"/>
      <c r="GK730" s="310"/>
      <c r="GL730" s="310"/>
      <c r="GM730" s="310"/>
      <c r="GN730" s="310"/>
      <c r="GO730" s="310"/>
      <c r="GP730" s="310"/>
      <c r="GQ730" s="310"/>
      <c r="GR730" s="310"/>
      <c r="GS730" s="310"/>
      <c r="GT730" s="310"/>
      <c r="GU730" s="310"/>
      <c r="GV730" s="310"/>
      <c r="GW730" s="310"/>
      <c r="GX730" s="310"/>
      <c r="GY730" s="310"/>
      <c r="GZ730" s="310"/>
      <c r="HA730" s="310"/>
      <c r="HB730" s="310"/>
      <c r="HC730" s="310"/>
      <c r="HD730" s="310"/>
      <c r="HE730" s="310"/>
      <c r="HF730" s="310"/>
      <c r="HG730" s="310"/>
      <c r="HH730" s="310"/>
      <c r="HI730" s="310"/>
      <c r="HJ730" s="310"/>
      <c r="HK730" s="310"/>
      <c r="HL730" s="310"/>
      <c r="HM730" s="310"/>
      <c r="HN730" s="310"/>
      <c r="HO730" s="310"/>
      <c r="HP730" s="310"/>
      <c r="HQ730" s="310"/>
      <c r="HR730" s="310"/>
      <c r="HS730" s="310"/>
      <c r="HT730" s="310"/>
      <c r="HU730" s="310"/>
      <c r="HV730" s="310"/>
      <c r="HW730" s="310"/>
      <c r="HX730" s="310"/>
      <c r="HY730" s="310"/>
      <c r="HZ730" s="310"/>
      <c r="IA730" s="310"/>
      <c r="IB730" s="310"/>
      <c r="IC730" s="310"/>
      <c r="ID730" s="310"/>
      <c r="IE730" s="310"/>
      <c r="IF730" s="310"/>
      <c r="IG730" s="310"/>
      <c r="IH730" s="310"/>
      <c r="II730" s="310"/>
      <c r="IJ730" s="310"/>
      <c r="IK730" s="310"/>
      <c r="IL730" s="310"/>
      <c r="JR730" s="310"/>
      <c r="JS730" s="310"/>
      <c r="JT730" s="310"/>
      <c r="JU730" s="310"/>
      <c r="JV730" s="310"/>
      <c r="JW730" s="310"/>
      <c r="JX730" s="310"/>
      <c r="JY730" s="310"/>
      <c r="JZ730" s="310"/>
      <c r="KA730" s="310"/>
      <c r="KB730" s="310"/>
      <c r="KC730" s="310"/>
      <c r="KD730" s="310"/>
      <c r="KE730" s="310"/>
      <c r="KF730" s="310"/>
      <c r="KG730" s="310"/>
      <c r="KH730" s="310"/>
      <c r="KI730" s="310"/>
      <c r="KJ730" s="310"/>
      <c r="KK730" s="310"/>
      <c r="KL730" s="310"/>
      <c r="KM730" s="310"/>
      <c r="KN730" s="310"/>
      <c r="KO730" s="310"/>
      <c r="KP730" s="310"/>
      <c r="KQ730" s="310"/>
      <c r="KR730" s="310"/>
      <c r="KS730" s="310"/>
      <c r="KT730" s="310"/>
      <c r="KU730" s="310"/>
      <c r="KV730" s="310"/>
      <c r="KW730" s="310"/>
      <c r="KX730" s="310"/>
      <c r="KY730" s="310"/>
      <c r="KZ730" s="310"/>
      <c r="LA730" s="310"/>
      <c r="LB730" s="310"/>
      <c r="LC730" s="310"/>
      <c r="LD730" s="310"/>
      <c r="LE730" s="310"/>
      <c r="LF730" s="310"/>
      <c r="LG730" s="310"/>
      <c r="LH730" s="310"/>
      <c r="LI730" s="310"/>
      <c r="LJ730" s="310"/>
      <c r="LK730" s="310"/>
      <c r="LL730" s="310"/>
      <c r="LM730" s="310"/>
      <c r="LN730" s="310"/>
      <c r="LO730" s="310"/>
      <c r="LP730" s="310"/>
      <c r="LQ730" s="310"/>
      <c r="LR730" s="310"/>
      <c r="LS730" s="310"/>
      <c r="LT730" s="310"/>
      <c r="LU730" s="310"/>
      <c r="LV730" s="310"/>
      <c r="LW730" s="310"/>
      <c r="LX730" s="310"/>
      <c r="LY730" s="310"/>
      <c r="LZ730" s="310"/>
      <c r="MA730" s="310"/>
      <c r="MB730" s="310"/>
      <c r="MC730" s="310"/>
      <c r="MD730" s="310"/>
      <c r="ME730" s="310"/>
      <c r="MF730" s="310"/>
      <c r="MG730" s="310"/>
      <c r="MH730" s="310"/>
      <c r="MI730" s="310"/>
      <c r="MJ730" s="310"/>
      <c r="MK730" s="310"/>
      <c r="ML730" s="310"/>
      <c r="MM730" s="310"/>
      <c r="MN730" s="310"/>
      <c r="MO730" s="310"/>
      <c r="MP730" s="310"/>
      <c r="MQ730" s="310"/>
      <c r="MR730" s="310"/>
      <c r="MS730" s="310"/>
      <c r="MT730" s="310"/>
      <c r="MU730" s="310"/>
      <c r="MV730" s="310"/>
      <c r="MW730" s="310"/>
      <c r="MX730" s="310"/>
      <c r="MY730" s="310"/>
      <c r="MZ730" s="310"/>
      <c r="NA730" s="310"/>
      <c r="NB730" s="310"/>
      <c r="NC730" s="310"/>
    </row>
    <row r="731" spans="1:367" s="298" customFormat="1" ht="15" customHeight="1">
      <c r="A731" s="313"/>
      <c r="B731" s="312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GE731" s="310"/>
      <c r="GF731" s="310"/>
      <c r="GG731" s="310"/>
      <c r="GH731" s="310"/>
      <c r="GI731" s="310"/>
      <c r="GJ731" s="310"/>
      <c r="GK731" s="310"/>
      <c r="GL731" s="310"/>
      <c r="GM731" s="310"/>
      <c r="GN731" s="310"/>
      <c r="GO731" s="310"/>
      <c r="GP731" s="310"/>
      <c r="GQ731" s="310"/>
      <c r="GR731" s="310"/>
      <c r="GS731" s="310"/>
      <c r="GT731" s="310"/>
      <c r="GU731" s="310"/>
      <c r="GV731" s="310"/>
      <c r="GW731" s="310"/>
      <c r="GX731" s="310"/>
      <c r="GY731" s="310"/>
      <c r="GZ731" s="310"/>
      <c r="HA731" s="310"/>
      <c r="HB731" s="310"/>
      <c r="HC731" s="310"/>
      <c r="HD731" s="310"/>
      <c r="HE731" s="310"/>
      <c r="HF731" s="310"/>
      <c r="HG731" s="310"/>
      <c r="HH731" s="310"/>
      <c r="HI731" s="310"/>
      <c r="HJ731" s="310"/>
      <c r="HK731" s="310"/>
      <c r="HL731" s="310"/>
      <c r="HM731" s="310"/>
      <c r="HN731" s="310"/>
      <c r="HO731" s="310"/>
      <c r="HP731" s="310"/>
      <c r="HQ731" s="310"/>
      <c r="HR731" s="310"/>
      <c r="HS731" s="310"/>
      <c r="HT731" s="310"/>
      <c r="HU731" s="310"/>
      <c r="HV731" s="310"/>
      <c r="HW731" s="310"/>
      <c r="HX731" s="310"/>
      <c r="HY731" s="310"/>
      <c r="HZ731" s="310"/>
      <c r="IA731" s="310"/>
      <c r="IB731" s="310"/>
      <c r="IC731" s="310"/>
      <c r="ID731" s="310"/>
      <c r="IE731" s="310"/>
      <c r="IF731" s="310"/>
      <c r="IG731" s="310"/>
      <c r="IH731" s="310"/>
      <c r="II731" s="310"/>
      <c r="IJ731" s="310"/>
      <c r="IK731" s="310"/>
      <c r="IL731" s="310"/>
      <c r="JR731" s="310"/>
      <c r="JS731" s="310"/>
      <c r="JT731" s="310"/>
      <c r="JU731" s="310"/>
      <c r="JV731" s="310"/>
      <c r="JW731" s="310"/>
      <c r="JX731" s="310"/>
      <c r="JY731" s="310"/>
      <c r="JZ731" s="310"/>
      <c r="KA731" s="310"/>
      <c r="KB731" s="310"/>
      <c r="KC731" s="310"/>
      <c r="KD731" s="310"/>
      <c r="KE731" s="310"/>
      <c r="KF731" s="310"/>
      <c r="KG731" s="310"/>
      <c r="KH731" s="310"/>
      <c r="KI731" s="310"/>
      <c r="KJ731" s="310"/>
      <c r="KK731" s="310"/>
      <c r="KL731" s="310"/>
      <c r="KM731" s="310"/>
      <c r="KN731" s="310"/>
      <c r="KO731" s="310"/>
      <c r="KP731" s="310"/>
      <c r="KQ731" s="310"/>
      <c r="KR731" s="310"/>
      <c r="KS731" s="310"/>
      <c r="KT731" s="310"/>
      <c r="KU731" s="310"/>
      <c r="KV731" s="310"/>
      <c r="KW731" s="310"/>
      <c r="KX731" s="310"/>
      <c r="KY731" s="310"/>
      <c r="KZ731" s="310"/>
      <c r="LA731" s="310"/>
      <c r="LB731" s="310"/>
      <c r="LC731" s="310"/>
      <c r="LD731" s="310"/>
      <c r="LE731" s="310"/>
      <c r="LF731" s="310"/>
      <c r="LG731" s="310"/>
      <c r="LH731" s="310"/>
      <c r="LI731" s="310"/>
      <c r="LJ731" s="310"/>
      <c r="LK731" s="310"/>
      <c r="LL731" s="310"/>
      <c r="LM731" s="310"/>
      <c r="LN731" s="310"/>
      <c r="LO731" s="310"/>
      <c r="LP731" s="310"/>
      <c r="LQ731" s="310"/>
      <c r="LR731" s="310"/>
      <c r="LS731" s="310"/>
      <c r="LT731" s="310"/>
      <c r="LU731" s="310"/>
      <c r="LV731" s="310"/>
      <c r="LW731" s="310"/>
      <c r="LX731" s="310"/>
      <c r="LY731" s="310"/>
      <c r="LZ731" s="310"/>
      <c r="MA731" s="310"/>
      <c r="MB731" s="310"/>
      <c r="MC731" s="310"/>
      <c r="MD731" s="310"/>
      <c r="ME731" s="310"/>
      <c r="MF731" s="310"/>
      <c r="MG731" s="310"/>
      <c r="MH731" s="310"/>
      <c r="MI731" s="310"/>
      <c r="MJ731" s="310"/>
      <c r="MK731" s="310"/>
      <c r="ML731" s="310"/>
      <c r="MM731" s="310"/>
      <c r="MN731" s="310"/>
      <c r="MO731" s="310"/>
      <c r="MP731" s="310"/>
      <c r="MQ731" s="310"/>
      <c r="MR731" s="310"/>
      <c r="MS731" s="310"/>
      <c r="MT731" s="310"/>
      <c r="MU731" s="310"/>
      <c r="MV731" s="310"/>
      <c r="MW731" s="310"/>
      <c r="MX731" s="310"/>
      <c r="MY731" s="310"/>
      <c r="MZ731" s="310"/>
      <c r="NA731" s="310"/>
      <c r="NB731" s="310"/>
      <c r="NC731" s="310"/>
    </row>
    <row r="732" spans="1:367" s="298" customFormat="1" ht="15" customHeight="1">
      <c r="A732" s="313"/>
      <c r="B732" s="312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GE732" s="310"/>
      <c r="GF732" s="310"/>
      <c r="GG732" s="310"/>
      <c r="GH732" s="310"/>
      <c r="GI732" s="310"/>
      <c r="GJ732" s="310"/>
      <c r="GK732" s="310"/>
      <c r="GL732" s="310"/>
      <c r="GM732" s="310"/>
      <c r="GN732" s="310"/>
      <c r="GO732" s="310"/>
      <c r="GP732" s="310"/>
      <c r="GQ732" s="310"/>
      <c r="GR732" s="310"/>
      <c r="GS732" s="310"/>
      <c r="GT732" s="310"/>
      <c r="GU732" s="310"/>
      <c r="GV732" s="310"/>
      <c r="GW732" s="310"/>
      <c r="GX732" s="310"/>
      <c r="GY732" s="310"/>
      <c r="GZ732" s="310"/>
      <c r="HA732" s="310"/>
      <c r="HB732" s="310"/>
      <c r="HC732" s="310"/>
      <c r="HD732" s="310"/>
      <c r="HE732" s="310"/>
      <c r="HF732" s="310"/>
      <c r="HG732" s="310"/>
      <c r="HH732" s="310"/>
      <c r="HI732" s="310"/>
      <c r="HJ732" s="310"/>
      <c r="HK732" s="310"/>
      <c r="HL732" s="310"/>
      <c r="HM732" s="310"/>
      <c r="HN732" s="310"/>
      <c r="HO732" s="310"/>
      <c r="HP732" s="310"/>
      <c r="HQ732" s="310"/>
      <c r="HR732" s="310"/>
      <c r="HS732" s="310"/>
      <c r="HT732" s="310"/>
      <c r="HU732" s="310"/>
      <c r="HV732" s="310"/>
      <c r="HW732" s="310"/>
      <c r="HX732" s="310"/>
      <c r="HY732" s="310"/>
      <c r="HZ732" s="310"/>
      <c r="IA732" s="310"/>
      <c r="IB732" s="310"/>
      <c r="IC732" s="310"/>
      <c r="ID732" s="310"/>
      <c r="IE732" s="310"/>
      <c r="IF732" s="310"/>
      <c r="IG732" s="310"/>
      <c r="IH732" s="310"/>
      <c r="II732" s="310"/>
      <c r="IJ732" s="310"/>
      <c r="IK732" s="310"/>
      <c r="IL732" s="310"/>
      <c r="JR732" s="310"/>
      <c r="JS732" s="310"/>
      <c r="JT732" s="310"/>
      <c r="JU732" s="310"/>
      <c r="JV732" s="310"/>
      <c r="JW732" s="310"/>
      <c r="JX732" s="310"/>
      <c r="JY732" s="310"/>
      <c r="JZ732" s="310"/>
      <c r="KA732" s="310"/>
      <c r="KB732" s="310"/>
      <c r="KC732" s="310"/>
      <c r="KD732" s="310"/>
      <c r="KE732" s="310"/>
      <c r="KF732" s="310"/>
      <c r="KG732" s="310"/>
      <c r="KH732" s="310"/>
      <c r="KI732" s="310"/>
      <c r="KJ732" s="310"/>
      <c r="KK732" s="310"/>
      <c r="KL732" s="310"/>
      <c r="KM732" s="310"/>
      <c r="KN732" s="310"/>
      <c r="KO732" s="310"/>
      <c r="KP732" s="310"/>
      <c r="KQ732" s="310"/>
      <c r="KR732" s="310"/>
      <c r="KS732" s="310"/>
      <c r="KT732" s="310"/>
      <c r="KU732" s="310"/>
      <c r="KV732" s="310"/>
      <c r="KW732" s="310"/>
      <c r="KX732" s="310"/>
      <c r="KY732" s="310"/>
      <c r="KZ732" s="310"/>
      <c r="LA732" s="310"/>
      <c r="LB732" s="310"/>
      <c r="LC732" s="310"/>
      <c r="LD732" s="310"/>
      <c r="LE732" s="310"/>
      <c r="LF732" s="310"/>
      <c r="LG732" s="310"/>
      <c r="LH732" s="310"/>
      <c r="LI732" s="310"/>
      <c r="LJ732" s="310"/>
      <c r="LK732" s="310"/>
      <c r="LL732" s="310"/>
      <c r="LM732" s="310"/>
      <c r="LN732" s="310"/>
      <c r="LO732" s="310"/>
      <c r="LP732" s="310"/>
      <c r="LQ732" s="310"/>
      <c r="LR732" s="310"/>
      <c r="LS732" s="310"/>
      <c r="LT732" s="310"/>
      <c r="LU732" s="310"/>
      <c r="LV732" s="310"/>
      <c r="LW732" s="310"/>
      <c r="LX732" s="310"/>
      <c r="LY732" s="310"/>
      <c r="LZ732" s="310"/>
      <c r="MA732" s="310"/>
      <c r="MB732" s="310"/>
      <c r="MC732" s="310"/>
      <c r="MD732" s="310"/>
      <c r="ME732" s="310"/>
      <c r="MF732" s="310"/>
      <c r="MG732" s="310"/>
      <c r="MH732" s="310"/>
      <c r="MI732" s="310"/>
      <c r="MJ732" s="310"/>
      <c r="MK732" s="310"/>
      <c r="ML732" s="310"/>
      <c r="MM732" s="310"/>
      <c r="MN732" s="310"/>
      <c r="MO732" s="310"/>
      <c r="MP732" s="310"/>
      <c r="MQ732" s="310"/>
      <c r="MR732" s="310"/>
      <c r="MS732" s="310"/>
      <c r="MT732" s="310"/>
      <c r="MU732" s="310"/>
      <c r="MV732" s="310"/>
      <c r="MW732" s="310"/>
      <c r="MX732" s="310"/>
      <c r="MY732" s="310"/>
      <c r="MZ732" s="310"/>
      <c r="NA732" s="310"/>
      <c r="NB732" s="310"/>
      <c r="NC732" s="310"/>
    </row>
    <row r="733" spans="1:367" s="298" customFormat="1" ht="15" customHeight="1">
      <c r="A733" s="313"/>
      <c r="B733" s="312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GE733" s="310"/>
      <c r="GF733" s="310"/>
      <c r="GG733" s="310"/>
      <c r="GH733" s="310"/>
      <c r="GI733" s="310"/>
      <c r="GJ733" s="310"/>
      <c r="GK733" s="310"/>
      <c r="GL733" s="310"/>
      <c r="GM733" s="310"/>
      <c r="GN733" s="310"/>
      <c r="GO733" s="310"/>
      <c r="GP733" s="310"/>
      <c r="GQ733" s="310"/>
      <c r="GR733" s="310"/>
      <c r="GS733" s="310"/>
      <c r="GT733" s="310"/>
      <c r="GU733" s="310"/>
      <c r="GV733" s="310"/>
      <c r="GW733" s="310"/>
      <c r="GX733" s="310"/>
      <c r="GY733" s="310"/>
      <c r="GZ733" s="310"/>
      <c r="HA733" s="310"/>
      <c r="HB733" s="310"/>
      <c r="HC733" s="310"/>
      <c r="HD733" s="310"/>
      <c r="HE733" s="310"/>
      <c r="HF733" s="310"/>
      <c r="HG733" s="310"/>
      <c r="HH733" s="310"/>
      <c r="HI733" s="310"/>
      <c r="HJ733" s="310"/>
      <c r="HK733" s="310"/>
      <c r="HL733" s="310"/>
      <c r="HM733" s="310"/>
      <c r="HN733" s="310"/>
      <c r="HO733" s="310"/>
      <c r="HP733" s="310"/>
      <c r="HQ733" s="310"/>
      <c r="HR733" s="310"/>
      <c r="HS733" s="310"/>
      <c r="HT733" s="310"/>
      <c r="HU733" s="310"/>
      <c r="HV733" s="310"/>
      <c r="HW733" s="310"/>
      <c r="HX733" s="310"/>
      <c r="HY733" s="310"/>
      <c r="HZ733" s="310"/>
      <c r="IA733" s="310"/>
      <c r="IB733" s="310"/>
      <c r="IC733" s="310"/>
      <c r="ID733" s="310"/>
      <c r="IE733" s="310"/>
      <c r="IF733" s="310"/>
      <c r="IG733" s="310"/>
      <c r="IH733" s="310"/>
      <c r="II733" s="310"/>
      <c r="IJ733" s="310"/>
      <c r="IK733" s="310"/>
      <c r="IL733" s="310"/>
      <c r="JR733" s="310"/>
      <c r="JS733" s="310"/>
      <c r="JT733" s="310"/>
      <c r="JU733" s="310"/>
      <c r="JV733" s="310"/>
      <c r="JW733" s="310"/>
      <c r="JX733" s="310"/>
      <c r="JY733" s="310"/>
      <c r="JZ733" s="310"/>
      <c r="KA733" s="310"/>
      <c r="KB733" s="310"/>
      <c r="KC733" s="310"/>
      <c r="KD733" s="310"/>
      <c r="KE733" s="310"/>
      <c r="KF733" s="310"/>
      <c r="KG733" s="310"/>
      <c r="KH733" s="310"/>
      <c r="KI733" s="310"/>
      <c r="KJ733" s="310"/>
      <c r="KK733" s="310"/>
      <c r="KL733" s="310"/>
      <c r="KM733" s="310"/>
      <c r="KN733" s="310"/>
      <c r="KO733" s="310"/>
      <c r="KP733" s="310"/>
      <c r="KQ733" s="310"/>
      <c r="KR733" s="310"/>
      <c r="KS733" s="310"/>
      <c r="KT733" s="310"/>
      <c r="KU733" s="310"/>
      <c r="KV733" s="310"/>
      <c r="KW733" s="310"/>
      <c r="KX733" s="310"/>
      <c r="KY733" s="310"/>
      <c r="KZ733" s="310"/>
      <c r="LA733" s="310"/>
      <c r="LB733" s="310"/>
      <c r="LC733" s="310"/>
      <c r="LD733" s="310"/>
      <c r="LE733" s="310"/>
      <c r="LF733" s="310"/>
      <c r="LG733" s="310"/>
      <c r="LH733" s="310"/>
      <c r="LI733" s="310"/>
      <c r="LJ733" s="310"/>
      <c r="LK733" s="310"/>
      <c r="LL733" s="310"/>
      <c r="LM733" s="310"/>
      <c r="LN733" s="310"/>
      <c r="LO733" s="310"/>
      <c r="LP733" s="310"/>
      <c r="LQ733" s="310"/>
      <c r="LR733" s="310"/>
      <c r="LS733" s="310"/>
      <c r="LT733" s="310"/>
      <c r="LU733" s="310"/>
      <c r="LV733" s="310"/>
      <c r="LW733" s="310"/>
      <c r="LX733" s="310"/>
      <c r="LY733" s="310"/>
      <c r="LZ733" s="310"/>
      <c r="MA733" s="310"/>
      <c r="MB733" s="310"/>
      <c r="MC733" s="310"/>
      <c r="MD733" s="310"/>
      <c r="ME733" s="310"/>
      <c r="MF733" s="310"/>
      <c r="MG733" s="310"/>
      <c r="MH733" s="310"/>
      <c r="MI733" s="310"/>
      <c r="MJ733" s="310"/>
      <c r="MK733" s="310"/>
      <c r="ML733" s="310"/>
      <c r="MM733" s="310"/>
      <c r="MN733" s="310"/>
      <c r="MO733" s="310"/>
      <c r="MP733" s="310"/>
      <c r="MQ733" s="310"/>
      <c r="MR733" s="310"/>
      <c r="MS733" s="310"/>
      <c r="MT733" s="310"/>
      <c r="MU733" s="310"/>
      <c r="MV733" s="310"/>
      <c r="MW733" s="310"/>
      <c r="MX733" s="310"/>
      <c r="MY733" s="310"/>
      <c r="MZ733" s="310"/>
      <c r="NA733" s="310"/>
      <c r="NB733" s="310"/>
      <c r="NC733" s="310"/>
    </row>
    <row r="734" spans="1:367" s="298" customFormat="1" ht="15" customHeight="1">
      <c r="A734" s="313"/>
      <c r="B734" s="312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GE734" s="310"/>
      <c r="GF734" s="310"/>
      <c r="GG734" s="310"/>
      <c r="GH734" s="310"/>
      <c r="GI734" s="310"/>
      <c r="GJ734" s="310"/>
      <c r="GK734" s="310"/>
      <c r="GL734" s="310"/>
      <c r="GM734" s="310"/>
      <c r="GN734" s="310"/>
      <c r="GO734" s="310"/>
      <c r="GP734" s="310"/>
      <c r="GQ734" s="310"/>
      <c r="GR734" s="310"/>
      <c r="GS734" s="310"/>
      <c r="GT734" s="310"/>
      <c r="GU734" s="310"/>
      <c r="GV734" s="310"/>
      <c r="GW734" s="310"/>
      <c r="GX734" s="310"/>
      <c r="GY734" s="310"/>
      <c r="GZ734" s="310"/>
      <c r="HA734" s="310"/>
      <c r="HB734" s="310"/>
      <c r="HC734" s="310"/>
      <c r="HD734" s="310"/>
      <c r="HE734" s="310"/>
      <c r="HF734" s="310"/>
      <c r="HG734" s="310"/>
      <c r="HH734" s="310"/>
      <c r="HI734" s="310"/>
      <c r="HJ734" s="310"/>
      <c r="HK734" s="310"/>
      <c r="HL734" s="310"/>
      <c r="HM734" s="310"/>
      <c r="HN734" s="310"/>
      <c r="HO734" s="310"/>
      <c r="HP734" s="310"/>
      <c r="HQ734" s="310"/>
      <c r="HR734" s="310"/>
      <c r="HS734" s="310"/>
      <c r="HT734" s="310"/>
      <c r="HU734" s="310"/>
      <c r="HV734" s="310"/>
      <c r="HW734" s="310"/>
      <c r="HX734" s="310"/>
      <c r="HY734" s="310"/>
      <c r="HZ734" s="310"/>
      <c r="IA734" s="310"/>
      <c r="IB734" s="310"/>
      <c r="IC734" s="310"/>
      <c r="ID734" s="310"/>
      <c r="IE734" s="310"/>
      <c r="IF734" s="310"/>
      <c r="IG734" s="310"/>
      <c r="IH734" s="310"/>
      <c r="II734" s="310"/>
      <c r="IJ734" s="310"/>
      <c r="IK734" s="310"/>
      <c r="IL734" s="310"/>
      <c r="JR734" s="310"/>
      <c r="JS734" s="310"/>
      <c r="JT734" s="310"/>
      <c r="JU734" s="310"/>
      <c r="JV734" s="310"/>
      <c r="JW734" s="310"/>
      <c r="JX734" s="310"/>
      <c r="JY734" s="310"/>
      <c r="JZ734" s="310"/>
      <c r="KA734" s="310"/>
      <c r="KB734" s="310"/>
      <c r="KC734" s="310"/>
      <c r="KD734" s="310"/>
      <c r="KE734" s="310"/>
      <c r="KF734" s="310"/>
      <c r="KG734" s="310"/>
      <c r="KH734" s="310"/>
      <c r="KI734" s="310"/>
      <c r="KJ734" s="310"/>
      <c r="KK734" s="310"/>
      <c r="KL734" s="310"/>
      <c r="KM734" s="310"/>
      <c r="KN734" s="310"/>
      <c r="KO734" s="310"/>
      <c r="KP734" s="310"/>
      <c r="KQ734" s="310"/>
      <c r="KR734" s="310"/>
      <c r="KS734" s="310"/>
      <c r="KT734" s="310"/>
      <c r="KU734" s="310"/>
      <c r="KV734" s="310"/>
      <c r="KW734" s="310"/>
      <c r="KX734" s="310"/>
      <c r="KY734" s="310"/>
      <c r="KZ734" s="310"/>
      <c r="LA734" s="310"/>
      <c r="LB734" s="310"/>
      <c r="LC734" s="310"/>
      <c r="LD734" s="310"/>
      <c r="LE734" s="310"/>
      <c r="LF734" s="310"/>
      <c r="LG734" s="310"/>
      <c r="LH734" s="310"/>
      <c r="LI734" s="310"/>
      <c r="LJ734" s="310"/>
      <c r="LK734" s="310"/>
      <c r="LL734" s="310"/>
      <c r="LM734" s="310"/>
      <c r="LN734" s="310"/>
      <c r="LO734" s="310"/>
      <c r="LP734" s="310"/>
      <c r="LQ734" s="310"/>
      <c r="LR734" s="310"/>
      <c r="LS734" s="310"/>
      <c r="LT734" s="310"/>
      <c r="LU734" s="310"/>
      <c r="LV734" s="310"/>
      <c r="LW734" s="310"/>
      <c r="LX734" s="310"/>
      <c r="LY734" s="310"/>
      <c r="LZ734" s="310"/>
      <c r="MA734" s="310"/>
      <c r="MB734" s="310"/>
      <c r="MC734" s="310"/>
      <c r="MD734" s="310"/>
      <c r="ME734" s="310"/>
      <c r="MF734" s="310"/>
      <c r="MG734" s="310"/>
      <c r="MH734" s="310"/>
      <c r="MI734" s="310"/>
      <c r="MJ734" s="310"/>
      <c r="MK734" s="310"/>
      <c r="ML734" s="310"/>
      <c r="MM734" s="310"/>
      <c r="MN734" s="310"/>
      <c r="MO734" s="310"/>
      <c r="MP734" s="310"/>
      <c r="MQ734" s="310"/>
      <c r="MR734" s="310"/>
      <c r="MS734" s="310"/>
      <c r="MT734" s="310"/>
      <c r="MU734" s="310"/>
      <c r="MV734" s="310"/>
      <c r="MW734" s="310"/>
      <c r="MX734" s="310"/>
      <c r="MY734" s="310"/>
      <c r="MZ734" s="310"/>
      <c r="NA734" s="310"/>
      <c r="NB734" s="310"/>
      <c r="NC734" s="310"/>
    </row>
    <row r="735" spans="1:367" s="298" customFormat="1" ht="15" customHeight="1">
      <c r="A735" s="313"/>
      <c r="B735" s="312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GE735" s="310"/>
      <c r="GF735" s="310"/>
      <c r="GG735" s="310"/>
      <c r="GH735" s="310"/>
      <c r="GI735" s="310"/>
      <c r="GJ735" s="310"/>
      <c r="GK735" s="310"/>
      <c r="GL735" s="310"/>
      <c r="GM735" s="310"/>
      <c r="GN735" s="310"/>
      <c r="GO735" s="310"/>
      <c r="GP735" s="310"/>
      <c r="GQ735" s="310"/>
      <c r="GR735" s="310"/>
      <c r="GS735" s="310"/>
      <c r="GT735" s="310"/>
      <c r="GU735" s="310"/>
      <c r="GV735" s="310"/>
      <c r="GW735" s="310"/>
      <c r="GX735" s="310"/>
      <c r="GY735" s="310"/>
      <c r="GZ735" s="310"/>
      <c r="HA735" s="310"/>
      <c r="HB735" s="310"/>
      <c r="HC735" s="310"/>
      <c r="HD735" s="310"/>
      <c r="HE735" s="310"/>
      <c r="HF735" s="310"/>
      <c r="HG735" s="310"/>
      <c r="HH735" s="310"/>
      <c r="HI735" s="310"/>
      <c r="HJ735" s="310"/>
      <c r="HK735" s="310"/>
      <c r="HL735" s="310"/>
      <c r="HM735" s="310"/>
      <c r="HN735" s="310"/>
      <c r="HO735" s="310"/>
      <c r="HP735" s="310"/>
      <c r="HQ735" s="310"/>
      <c r="HR735" s="310"/>
      <c r="HS735" s="310"/>
      <c r="HT735" s="310"/>
      <c r="HU735" s="310"/>
      <c r="HV735" s="310"/>
      <c r="HW735" s="310"/>
      <c r="HX735" s="310"/>
      <c r="HY735" s="310"/>
      <c r="HZ735" s="310"/>
      <c r="IA735" s="310"/>
      <c r="IB735" s="310"/>
      <c r="IC735" s="310"/>
      <c r="ID735" s="310"/>
      <c r="IE735" s="310"/>
      <c r="IF735" s="310"/>
      <c r="IG735" s="310"/>
      <c r="IH735" s="310"/>
      <c r="II735" s="310"/>
      <c r="IJ735" s="310"/>
      <c r="IK735" s="310"/>
      <c r="IL735" s="310"/>
      <c r="JR735" s="310"/>
      <c r="JS735" s="310"/>
      <c r="JT735" s="310"/>
      <c r="JU735" s="310"/>
      <c r="JV735" s="310"/>
      <c r="JW735" s="310"/>
      <c r="JX735" s="310"/>
      <c r="JY735" s="310"/>
      <c r="JZ735" s="310"/>
      <c r="KA735" s="310"/>
      <c r="KB735" s="310"/>
      <c r="KC735" s="310"/>
      <c r="KD735" s="310"/>
      <c r="KE735" s="310"/>
      <c r="KF735" s="310"/>
      <c r="KG735" s="310"/>
      <c r="KH735" s="310"/>
      <c r="KI735" s="310"/>
      <c r="KJ735" s="310"/>
      <c r="KK735" s="310"/>
      <c r="KL735" s="310"/>
      <c r="KM735" s="310"/>
      <c r="KN735" s="310"/>
      <c r="KO735" s="310"/>
      <c r="KP735" s="310"/>
      <c r="KQ735" s="310"/>
      <c r="KR735" s="310"/>
      <c r="KS735" s="310"/>
      <c r="KT735" s="310"/>
      <c r="KU735" s="310"/>
      <c r="KV735" s="310"/>
      <c r="KW735" s="310"/>
      <c r="KX735" s="310"/>
      <c r="KY735" s="310"/>
      <c r="KZ735" s="310"/>
      <c r="LA735" s="310"/>
      <c r="LB735" s="310"/>
      <c r="LC735" s="310"/>
      <c r="LD735" s="310"/>
      <c r="LE735" s="310"/>
      <c r="LF735" s="310"/>
      <c r="LG735" s="310"/>
      <c r="LH735" s="310"/>
      <c r="LI735" s="310"/>
      <c r="LJ735" s="310"/>
      <c r="LK735" s="310"/>
      <c r="LL735" s="310"/>
      <c r="LM735" s="310"/>
      <c r="LN735" s="310"/>
      <c r="LO735" s="310"/>
      <c r="LP735" s="310"/>
      <c r="LQ735" s="310"/>
      <c r="LR735" s="310"/>
      <c r="LS735" s="310"/>
      <c r="LT735" s="310"/>
      <c r="LU735" s="310"/>
      <c r="LV735" s="310"/>
      <c r="LW735" s="310"/>
      <c r="LX735" s="310"/>
      <c r="LY735" s="310"/>
      <c r="LZ735" s="310"/>
      <c r="MA735" s="310"/>
      <c r="MB735" s="310"/>
      <c r="MC735" s="310"/>
      <c r="MD735" s="310"/>
      <c r="ME735" s="310"/>
      <c r="MF735" s="310"/>
      <c r="MG735" s="310"/>
      <c r="MH735" s="310"/>
      <c r="MI735" s="310"/>
      <c r="MJ735" s="310"/>
      <c r="MK735" s="310"/>
      <c r="ML735" s="310"/>
      <c r="MM735" s="310"/>
      <c r="MN735" s="310"/>
      <c r="MO735" s="310"/>
      <c r="MP735" s="310"/>
      <c r="MQ735" s="310"/>
      <c r="MR735" s="310"/>
      <c r="MS735" s="310"/>
      <c r="MT735" s="310"/>
      <c r="MU735" s="310"/>
      <c r="MV735" s="310"/>
      <c r="MW735" s="310"/>
      <c r="MX735" s="310"/>
      <c r="MY735" s="310"/>
      <c r="MZ735" s="310"/>
      <c r="NA735" s="310"/>
      <c r="NB735" s="310"/>
      <c r="NC735" s="310"/>
    </row>
    <row r="736" spans="1:367" s="298" customFormat="1" ht="15" customHeight="1">
      <c r="A736" s="313"/>
      <c r="B736" s="312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GE736" s="310"/>
      <c r="GF736" s="310"/>
      <c r="GG736" s="310"/>
      <c r="GH736" s="310"/>
      <c r="GI736" s="310"/>
      <c r="GJ736" s="310"/>
      <c r="GK736" s="310"/>
      <c r="GL736" s="310"/>
      <c r="GM736" s="310"/>
      <c r="GN736" s="310"/>
      <c r="GO736" s="310"/>
      <c r="GP736" s="310"/>
      <c r="GQ736" s="310"/>
      <c r="GR736" s="310"/>
      <c r="GS736" s="310"/>
      <c r="GT736" s="310"/>
      <c r="GU736" s="310"/>
      <c r="GV736" s="310"/>
      <c r="GW736" s="310"/>
      <c r="GX736" s="310"/>
      <c r="GY736" s="310"/>
      <c r="GZ736" s="310"/>
      <c r="HA736" s="310"/>
      <c r="HB736" s="310"/>
      <c r="HC736" s="310"/>
      <c r="HD736" s="310"/>
      <c r="HE736" s="310"/>
      <c r="HF736" s="310"/>
      <c r="HG736" s="310"/>
      <c r="HH736" s="310"/>
      <c r="HI736" s="310"/>
      <c r="HJ736" s="310"/>
      <c r="HK736" s="310"/>
      <c r="HL736" s="310"/>
      <c r="HM736" s="310"/>
      <c r="HN736" s="310"/>
      <c r="HO736" s="310"/>
      <c r="HP736" s="310"/>
      <c r="HQ736" s="310"/>
      <c r="HR736" s="310"/>
      <c r="HS736" s="310"/>
      <c r="HT736" s="310"/>
      <c r="HU736" s="310"/>
      <c r="HV736" s="310"/>
      <c r="HW736" s="310"/>
      <c r="HX736" s="310"/>
      <c r="HY736" s="310"/>
      <c r="HZ736" s="310"/>
      <c r="IA736" s="310"/>
      <c r="IB736" s="310"/>
      <c r="IC736" s="310"/>
      <c r="ID736" s="310"/>
      <c r="IE736" s="310"/>
      <c r="IF736" s="310"/>
      <c r="IG736" s="310"/>
      <c r="IH736" s="310"/>
      <c r="II736" s="310"/>
      <c r="IJ736" s="310"/>
      <c r="IK736" s="310"/>
      <c r="IL736" s="310"/>
      <c r="JR736" s="310"/>
      <c r="JS736" s="310"/>
      <c r="JT736" s="310"/>
      <c r="JU736" s="310"/>
      <c r="JV736" s="310"/>
      <c r="JW736" s="310"/>
      <c r="JX736" s="310"/>
      <c r="JY736" s="310"/>
      <c r="JZ736" s="310"/>
      <c r="KA736" s="310"/>
      <c r="KB736" s="310"/>
      <c r="KC736" s="310"/>
      <c r="KD736" s="310"/>
      <c r="KE736" s="310"/>
      <c r="KF736" s="310"/>
      <c r="KG736" s="310"/>
      <c r="KH736" s="310"/>
      <c r="KI736" s="310"/>
      <c r="KJ736" s="310"/>
      <c r="KK736" s="310"/>
      <c r="KL736" s="310"/>
      <c r="KM736" s="310"/>
      <c r="KN736" s="310"/>
      <c r="KO736" s="310"/>
      <c r="KP736" s="310"/>
      <c r="KQ736" s="310"/>
      <c r="KR736" s="310"/>
      <c r="KS736" s="310"/>
      <c r="KT736" s="310"/>
      <c r="KU736" s="310"/>
      <c r="KV736" s="310"/>
      <c r="KW736" s="310"/>
      <c r="KX736" s="310"/>
      <c r="KY736" s="310"/>
      <c r="KZ736" s="310"/>
      <c r="LA736" s="310"/>
      <c r="LB736" s="310"/>
      <c r="LC736" s="310"/>
      <c r="LD736" s="310"/>
      <c r="LE736" s="310"/>
      <c r="LF736" s="310"/>
      <c r="LG736" s="310"/>
      <c r="LH736" s="310"/>
      <c r="LI736" s="310"/>
      <c r="LJ736" s="310"/>
      <c r="LK736" s="310"/>
      <c r="LL736" s="310"/>
      <c r="LM736" s="310"/>
      <c r="LN736" s="310"/>
      <c r="LO736" s="310"/>
      <c r="LP736" s="310"/>
      <c r="LQ736" s="310"/>
      <c r="LR736" s="310"/>
      <c r="LS736" s="310"/>
      <c r="LT736" s="310"/>
      <c r="LU736" s="310"/>
      <c r="LV736" s="310"/>
      <c r="LW736" s="310"/>
      <c r="LX736" s="310"/>
      <c r="LY736" s="310"/>
      <c r="LZ736" s="310"/>
      <c r="MA736" s="310"/>
      <c r="MB736" s="310"/>
      <c r="MC736" s="310"/>
      <c r="MD736" s="310"/>
      <c r="ME736" s="310"/>
      <c r="MF736" s="310"/>
      <c r="MG736" s="310"/>
      <c r="MH736" s="310"/>
      <c r="MI736" s="310"/>
      <c r="MJ736" s="310"/>
      <c r="MK736" s="310"/>
      <c r="ML736" s="310"/>
      <c r="MM736" s="310"/>
      <c r="MN736" s="310"/>
      <c r="MO736" s="310"/>
      <c r="MP736" s="310"/>
      <c r="MQ736" s="310"/>
      <c r="MR736" s="310"/>
      <c r="MS736" s="310"/>
      <c r="MT736" s="310"/>
      <c r="MU736" s="310"/>
      <c r="MV736" s="310"/>
      <c r="MW736" s="310"/>
      <c r="MX736" s="310"/>
      <c r="MY736" s="310"/>
      <c r="MZ736" s="310"/>
      <c r="NA736" s="310"/>
      <c r="NB736" s="310"/>
      <c r="NC736" s="310"/>
    </row>
    <row r="737" spans="1:367" s="298" customFormat="1" ht="15" customHeight="1">
      <c r="A737" s="313"/>
      <c r="B737" s="312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GE737" s="310"/>
      <c r="GF737" s="310"/>
      <c r="GG737" s="310"/>
      <c r="GH737" s="310"/>
      <c r="GI737" s="310"/>
      <c r="GJ737" s="310"/>
      <c r="GK737" s="310"/>
      <c r="GL737" s="310"/>
      <c r="GM737" s="310"/>
      <c r="GN737" s="310"/>
      <c r="GO737" s="310"/>
      <c r="GP737" s="310"/>
      <c r="GQ737" s="310"/>
      <c r="GR737" s="310"/>
      <c r="GS737" s="310"/>
      <c r="GT737" s="310"/>
      <c r="GU737" s="310"/>
      <c r="GV737" s="310"/>
      <c r="GW737" s="310"/>
      <c r="GX737" s="310"/>
      <c r="GY737" s="310"/>
      <c r="GZ737" s="310"/>
      <c r="HA737" s="310"/>
      <c r="HB737" s="310"/>
      <c r="HC737" s="310"/>
      <c r="HD737" s="310"/>
      <c r="HE737" s="310"/>
      <c r="HF737" s="310"/>
      <c r="HG737" s="310"/>
      <c r="HH737" s="310"/>
      <c r="HI737" s="310"/>
      <c r="HJ737" s="310"/>
      <c r="HK737" s="310"/>
      <c r="HL737" s="310"/>
      <c r="HM737" s="310"/>
      <c r="HN737" s="310"/>
      <c r="HO737" s="310"/>
      <c r="HP737" s="310"/>
      <c r="HQ737" s="310"/>
      <c r="HR737" s="310"/>
      <c r="HS737" s="310"/>
      <c r="HT737" s="310"/>
      <c r="HU737" s="310"/>
      <c r="HV737" s="310"/>
      <c r="HW737" s="310"/>
      <c r="HX737" s="310"/>
      <c r="HY737" s="310"/>
      <c r="HZ737" s="310"/>
      <c r="IA737" s="310"/>
      <c r="IB737" s="310"/>
      <c r="IC737" s="310"/>
      <c r="ID737" s="310"/>
      <c r="IE737" s="310"/>
      <c r="IF737" s="310"/>
      <c r="IG737" s="310"/>
      <c r="IH737" s="310"/>
      <c r="II737" s="310"/>
      <c r="IJ737" s="310"/>
      <c r="IK737" s="310"/>
      <c r="IL737" s="310"/>
      <c r="JR737" s="310"/>
      <c r="JS737" s="310"/>
      <c r="JT737" s="310"/>
      <c r="JU737" s="310"/>
      <c r="JV737" s="310"/>
      <c r="JW737" s="310"/>
      <c r="JX737" s="310"/>
      <c r="JY737" s="310"/>
      <c r="JZ737" s="310"/>
      <c r="KA737" s="310"/>
      <c r="KB737" s="310"/>
      <c r="KC737" s="310"/>
      <c r="KD737" s="310"/>
      <c r="KE737" s="310"/>
      <c r="KF737" s="310"/>
      <c r="KG737" s="310"/>
      <c r="KH737" s="310"/>
      <c r="KI737" s="310"/>
      <c r="KJ737" s="310"/>
      <c r="KK737" s="310"/>
      <c r="KL737" s="310"/>
      <c r="KM737" s="310"/>
      <c r="KN737" s="310"/>
      <c r="KO737" s="310"/>
      <c r="KP737" s="310"/>
      <c r="KQ737" s="310"/>
      <c r="KR737" s="310"/>
      <c r="KS737" s="310"/>
      <c r="KT737" s="310"/>
      <c r="KU737" s="310"/>
      <c r="KV737" s="310"/>
      <c r="KW737" s="310"/>
      <c r="KX737" s="310"/>
      <c r="KY737" s="310"/>
      <c r="KZ737" s="310"/>
      <c r="LA737" s="310"/>
      <c r="LB737" s="310"/>
      <c r="LC737" s="310"/>
      <c r="LD737" s="310"/>
      <c r="LE737" s="310"/>
      <c r="LF737" s="310"/>
      <c r="LG737" s="310"/>
      <c r="LH737" s="310"/>
      <c r="LI737" s="310"/>
      <c r="LJ737" s="310"/>
      <c r="LK737" s="310"/>
      <c r="LL737" s="310"/>
      <c r="LM737" s="310"/>
      <c r="LN737" s="310"/>
      <c r="LO737" s="310"/>
      <c r="LP737" s="310"/>
      <c r="LQ737" s="310"/>
      <c r="LR737" s="310"/>
      <c r="LS737" s="310"/>
      <c r="LT737" s="310"/>
      <c r="LU737" s="310"/>
      <c r="LV737" s="310"/>
      <c r="LW737" s="310"/>
      <c r="LX737" s="310"/>
      <c r="LY737" s="310"/>
      <c r="LZ737" s="310"/>
      <c r="MA737" s="310"/>
      <c r="MB737" s="310"/>
      <c r="MC737" s="310"/>
      <c r="MD737" s="310"/>
      <c r="ME737" s="310"/>
      <c r="MF737" s="310"/>
      <c r="MG737" s="310"/>
      <c r="MH737" s="310"/>
      <c r="MI737" s="310"/>
      <c r="MJ737" s="310"/>
      <c r="MK737" s="310"/>
      <c r="ML737" s="310"/>
      <c r="MM737" s="310"/>
      <c r="MN737" s="310"/>
      <c r="MO737" s="310"/>
      <c r="MP737" s="310"/>
      <c r="MQ737" s="310"/>
      <c r="MR737" s="310"/>
      <c r="MS737" s="310"/>
      <c r="MT737" s="310"/>
      <c r="MU737" s="310"/>
      <c r="MV737" s="310"/>
      <c r="MW737" s="310"/>
      <c r="MX737" s="310"/>
      <c r="MY737" s="310"/>
      <c r="MZ737" s="310"/>
      <c r="NA737" s="310"/>
      <c r="NB737" s="310"/>
      <c r="NC737" s="310"/>
    </row>
    <row r="738" spans="1:367" s="298" customFormat="1" ht="15" customHeight="1">
      <c r="A738" s="313"/>
      <c r="B738" s="312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GE738" s="310"/>
      <c r="GF738" s="310"/>
      <c r="GG738" s="310"/>
      <c r="GH738" s="310"/>
      <c r="GI738" s="310"/>
      <c r="GJ738" s="310"/>
      <c r="GK738" s="310"/>
      <c r="GL738" s="310"/>
      <c r="GM738" s="310"/>
      <c r="GN738" s="310"/>
      <c r="GO738" s="310"/>
      <c r="GP738" s="310"/>
      <c r="GQ738" s="310"/>
      <c r="GR738" s="310"/>
      <c r="GS738" s="310"/>
      <c r="GT738" s="310"/>
      <c r="GU738" s="310"/>
      <c r="GV738" s="310"/>
      <c r="GW738" s="310"/>
      <c r="GX738" s="310"/>
      <c r="GY738" s="310"/>
      <c r="GZ738" s="310"/>
      <c r="HA738" s="310"/>
      <c r="HB738" s="310"/>
      <c r="HC738" s="310"/>
      <c r="HD738" s="310"/>
      <c r="HE738" s="310"/>
      <c r="HF738" s="310"/>
      <c r="HG738" s="310"/>
      <c r="HH738" s="310"/>
      <c r="HI738" s="310"/>
      <c r="HJ738" s="310"/>
      <c r="HK738" s="310"/>
      <c r="HL738" s="310"/>
      <c r="HM738" s="310"/>
      <c r="HN738" s="310"/>
      <c r="HO738" s="310"/>
      <c r="HP738" s="310"/>
      <c r="HQ738" s="310"/>
      <c r="HR738" s="310"/>
      <c r="HS738" s="310"/>
      <c r="HT738" s="310"/>
      <c r="HU738" s="310"/>
      <c r="HV738" s="310"/>
      <c r="HW738" s="310"/>
      <c r="HX738" s="310"/>
      <c r="HY738" s="310"/>
      <c r="HZ738" s="310"/>
      <c r="IA738" s="310"/>
      <c r="IB738" s="310"/>
      <c r="IC738" s="310"/>
      <c r="ID738" s="310"/>
      <c r="IE738" s="310"/>
      <c r="IF738" s="310"/>
      <c r="IG738" s="310"/>
      <c r="IH738" s="310"/>
      <c r="II738" s="310"/>
      <c r="IJ738" s="310"/>
      <c r="IK738" s="310"/>
      <c r="IL738" s="310"/>
      <c r="JR738" s="310"/>
      <c r="JS738" s="310"/>
      <c r="JT738" s="310"/>
      <c r="JU738" s="310"/>
      <c r="JV738" s="310"/>
      <c r="JW738" s="310"/>
      <c r="JX738" s="310"/>
      <c r="JY738" s="310"/>
      <c r="JZ738" s="310"/>
      <c r="KA738" s="310"/>
      <c r="KB738" s="310"/>
      <c r="KC738" s="310"/>
      <c r="KD738" s="310"/>
      <c r="KE738" s="310"/>
      <c r="KF738" s="310"/>
      <c r="KG738" s="310"/>
      <c r="KH738" s="310"/>
      <c r="KI738" s="310"/>
      <c r="KJ738" s="310"/>
      <c r="KK738" s="310"/>
      <c r="KL738" s="310"/>
      <c r="KM738" s="310"/>
      <c r="KN738" s="310"/>
      <c r="KO738" s="310"/>
      <c r="KP738" s="310"/>
      <c r="KQ738" s="310"/>
      <c r="KR738" s="310"/>
      <c r="KS738" s="310"/>
      <c r="KT738" s="310"/>
      <c r="KU738" s="310"/>
      <c r="KV738" s="310"/>
      <c r="KW738" s="310"/>
      <c r="KX738" s="310"/>
      <c r="KY738" s="310"/>
      <c r="KZ738" s="310"/>
      <c r="LA738" s="310"/>
      <c r="LB738" s="310"/>
      <c r="LC738" s="310"/>
      <c r="LD738" s="310"/>
      <c r="LE738" s="310"/>
      <c r="LF738" s="310"/>
      <c r="LG738" s="310"/>
      <c r="LH738" s="310"/>
      <c r="LI738" s="310"/>
      <c r="LJ738" s="310"/>
      <c r="LK738" s="310"/>
      <c r="LL738" s="310"/>
      <c r="LM738" s="310"/>
      <c r="LN738" s="310"/>
      <c r="LO738" s="310"/>
      <c r="LP738" s="310"/>
      <c r="LQ738" s="310"/>
      <c r="LR738" s="310"/>
      <c r="LS738" s="310"/>
      <c r="LT738" s="310"/>
      <c r="LU738" s="310"/>
      <c r="LV738" s="310"/>
      <c r="LW738" s="310"/>
      <c r="LX738" s="310"/>
      <c r="LY738" s="310"/>
      <c r="LZ738" s="310"/>
      <c r="MA738" s="310"/>
      <c r="MB738" s="310"/>
      <c r="MC738" s="310"/>
      <c r="MD738" s="310"/>
      <c r="ME738" s="310"/>
      <c r="MF738" s="310"/>
      <c r="MG738" s="310"/>
      <c r="MH738" s="310"/>
      <c r="MI738" s="310"/>
      <c r="MJ738" s="310"/>
      <c r="MK738" s="310"/>
      <c r="ML738" s="310"/>
      <c r="MM738" s="310"/>
      <c r="MN738" s="310"/>
      <c r="MO738" s="310"/>
      <c r="MP738" s="310"/>
      <c r="MQ738" s="310"/>
      <c r="MR738" s="310"/>
      <c r="MS738" s="310"/>
      <c r="MT738" s="310"/>
      <c r="MU738" s="310"/>
      <c r="MV738" s="310"/>
      <c r="MW738" s="310"/>
      <c r="MX738" s="310"/>
      <c r="MY738" s="310"/>
      <c r="MZ738" s="310"/>
      <c r="NA738" s="310"/>
      <c r="NB738" s="310"/>
      <c r="NC738" s="310"/>
    </row>
    <row r="739" spans="1:367" s="298" customFormat="1" ht="15" customHeight="1">
      <c r="A739" s="313"/>
      <c r="B739" s="312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GE739" s="310"/>
      <c r="GF739" s="310"/>
      <c r="GG739" s="310"/>
      <c r="GH739" s="310"/>
      <c r="GI739" s="310"/>
      <c r="GJ739" s="310"/>
      <c r="GK739" s="310"/>
      <c r="GL739" s="310"/>
      <c r="GM739" s="310"/>
      <c r="GN739" s="310"/>
      <c r="GO739" s="310"/>
      <c r="GP739" s="310"/>
      <c r="GQ739" s="310"/>
      <c r="GR739" s="310"/>
      <c r="GS739" s="310"/>
      <c r="GT739" s="310"/>
      <c r="GU739" s="310"/>
      <c r="GV739" s="310"/>
      <c r="GW739" s="310"/>
      <c r="GX739" s="310"/>
      <c r="GY739" s="310"/>
      <c r="GZ739" s="310"/>
      <c r="HA739" s="310"/>
      <c r="HB739" s="310"/>
      <c r="HC739" s="310"/>
      <c r="HD739" s="310"/>
      <c r="HE739" s="310"/>
      <c r="HF739" s="310"/>
      <c r="HG739" s="310"/>
      <c r="HH739" s="310"/>
      <c r="HI739" s="310"/>
      <c r="HJ739" s="310"/>
      <c r="HK739" s="310"/>
      <c r="HL739" s="310"/>
      <c r="HM739" s="310"/>
      <c r="HN739" s="310"/>
      <c r="HO739" s="310"/>
      <c r="HP739" s="310"/>
      <c r="HQ739" s="310"/>
      <c r="HR739" s="310"/>
      <c r="HS739" s="310"/>
      <c r="HT739" s="310"/>
      <c r="HU739" s="310"/>
      <c r="HV739" s="310"/>
      <c r="HW739" s="310"/>
      <c r="HX739" s="310"/>
      <c r="HY739" s="310"/>
      <c r="HZ739" s="310"/>
      <c r="IA739" s="310"/>
      <c r="IB739" s="310"/>
      <c r="IC739" s="310"/>
      <c r="ID739" s="310"/>
      <c r="IE739" s="310"/>
      <c r="IF739" s="310"/>
      <c r="IG739" s="310"/>
      <c r="IH739" s="310"/>
      <c r="II739" s="310"/>
      <c r="IJ739" s="310"/>
      <c r="IK739" s="310"/>
      <c r="IL739" s="310"/>
      <c r="JR739" s="310"/>
      <c r="JS739" s="310"/>
      <c r="JT739" s="310"/>
      <c r="JU739" s="310"/>
      <c r="JV739" s="310"/>
      <c r="JW739" s="310"/>
      <c r="JX739" s="310"/>
      <c r="JY739" s="310"/>
      <c r="JZ739" s="310"/>
      <c r="KA739" s="310"/>
      <c r="KB739" s="310"/>
      <c r="KC739" s="310"/>
      <c r="KD739" s="310"/>
      <c r="KE739" s="310"/>
      <c r="KF739" s="310"/>
      <c r="KG739" s="310"/>
      <c r="KH739" s="310"/>
      <c r="KI739" s="310"/>
      <c r="KJ739" s="310"/>
      <c r="KK739" s="310"/>
      <c r="KL739" s="310"/>
      <c r="KM739" s="310"/>
      <c r="KN739" s="310"/>
      <c r="KO739" s="310"/>
      <c r="KP739" s="310"/>
      <c r="KQ739" s="310"/>
      <c r="KR739" s="310"/>
      <c r="KS739" s="310"/>
      <c r="KT739" s="310"/>
      <c r="KU739" s="310"/>
      <c r="KV739" s="310"/>
      <c r="KW739" s="310"/>
      <c r="KX739" s="310"/>
      <c r="KY739" s="310"/>
      <c r="KZ739" s="310"/>
      <c r="LA739" s="310"/>
      <c r="LB739" s="310"/>
      <c r="LC739" s="310"/>
      <c r="LD739" s="310"/>
      <c r="LE739" s="310"/>
      <c r="LF739" s="310"/>
      <c r="LG739" s="310"/>
      <c r="LH739" s="310"/>
      <c r="LI739" s="310"/>
      <c r="LJ739" s="310"/>
      <c r="LK739" s="310"/>
      <c r="LL739" s="310"/>
      <c r="LM739" s="310"/>
      <c r="LN739" s="310"/>
      <c r="LO739" s="310"/>
      <c r="LP739" s="310"/>
      <c r="LQ739" s="310"/>
      <c r="LR739" s="310"/>
      <c r="LS739" s="310"/>
      <c r="LT739" s="310"/>
      <c r="LU739" s="310"/>
      <c r="LV739" s="310"/>
      <c r="LW739" s="310"/>
      <c r="LX739" s="310"/>
      <c r="LY739" s="310"/>
      <c r="LZ739" s="310"/>
      <c r="MA739" s="310"/>
      <c r="MB739" s="310"/>
      <c r="MC739" s="310"/>
      <c r="MD739" s="310"/>
      <c r="ME739" s="310"/>
      <c r="MF739" s="310"/>
      <c r="MG739" s="310"/>
      <c r="MH739" s="310"/>
      <c r="MI739" s="310"/>
      <c r="MJ739" s="310"/>
      <c r="MK739" s="310"/>
      <c r="ML739" s="310"/>
      <c r="MM739" s="310"/>
      <c r="MN739" s="310"/>
      <c r="MO739" s="310"/>
      <c r="MP739" s="310"/>
      <c r="MQ739" s="310"/>
      <c r="MR739" s="310"/>
      <c r="MS739" s="310"/>
      <c r="MT739" s="310"/>
      <c r="MU739" s="310"/>
      <c r="MV739" s="310"/>
      <c r="MW739" s="310"/>
      <c r="MX739" s="310"/>
      <c r="MY739" s="310"/>
      <c r="MZ739" s="310"/>
      <c r="NA739" s="310"/>
      <c r="NB739" s="310"/>
      <c r="NC739" s="310"/>
    </row>
    <row r="740" spans="1:367" s="298" customFormat="1" ht="15" customHeight="1">
      <c r="A740" s="313"/>
      <c r="B740" s="312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GE740" s="310"/>
      <c r="GF740" s="310"/>
      <c r="GG740" s="310"/>
      <c r="GH740" s="310"/>
      <c r="GI740" s="310"/>
      <c r="GJ740" s="310"/>
      <c r="GK740" s="310"/>
      <c r="GL740" s="310"/>
      <c r="GM740" s="310"/>
      <c r="GN740" s="310"/>
      <c r="GO740" s="310"/>
      <c r="GP740" s="310"/>
      <c r="GQ740" s="310"/>
      <c r="GR740" s="310"/>
      <c r="GS740" s="310"/>
      <c r="GT740" s="310"/>
      <c r="GU740" s="310"/>
      <c r="GV740" s="310"/>
      <c r="GW740" s="310"/>
      <c r="GX740" s="310"/>
      <c r="GY740" s="310"/>
      <c r="GZ740" s="310"/>
      <c r="HA740" s="310"/>
      <c r="HB740" s="310"/>
      <c r="HC740" s="310"/>
      <c r="HD740" s="310"/>
      <c r="HE740" s="310"/>
      <c r="HF740" s="310"/>
      <c r="HG740" s="310"/>
      <c r="HH740" s="310"/>
      <c r="HI740" s="310"/>
      <c r="HJ740" s="310"/>
      <c r="HK740" s="310"/>
      <c r="HL740" s="310"/>
      <c r="HM740" s="310"/>
      <c r="HN740" s="310"/>
      <c r="HO740" s="310"/>
      <c r="HP740" s="310"/>
      <c r="HQ740" s="310"/>
      <c r="HR740" s="310"/>
      <c r="HS740" s="310"/>
      <c r="HT740" s="310"/>
      <c r="HU740" s="310"/>
      <c r="HV740" s="310"/>
      <c r="HW740" s="310"/>
      <c r="HX740" s="310"/>
      <c r="HY740" s="310"/>
      <c r="HZ740" s="310"/>
      <c r="IA740" s="310"/>
      <c r="IB740" s="310"/>
      <c r="IC740" s="310"/>
      <c r="ID740" s="310"/>
      <c r="IE740" s="310"/>
      <c r="IF740" s="310"/>
      <c r="IG740" s="310"/>
      <c r="IH740" s="310"/>
      <c r="II740" s="310"/>
      <c r="IJ740" s="310"/>
      <c r="IK740" s="310"/>
      <c r="IL740" s="310"/>
      <c r="JR740" s="310"/>
      <c r="JS740" s="310"/>
      <c r="JT740" s="310"/>
      <c r="JU740" s="310"/>
      <c r="JV740" s="310"/>
      <c r="JW740" s="310"/>
      <c r="JX740" s="310"/>
      <c r="JY740" s="310"/>
      <c r="JZ740" s="310"/>
      <c r="KA740" s="310"/>
      <c r="KB740" s="310"/>
      <c r="KC740" s="310"/>
      <c r="KD740" s="310"/>
      <c r="KE740" s="310"/>
      <c r="KF740" s="310"/>
      <c r="KG740" s="310"/>
      <c r="KH740" s="310"/>
      <c r="KI740" s="310"/>
      <c r="KJ740" s="310"/>
      <c r="KK740" s="310"/>
      <c r="KL740" s="310"/>
      <c r="KM740" s="310"/>
      <c r="KN740" s="310"/>
      <c r="KO740" s="310"/>
      <c r="KP740" s="310"/>
      <c r="KQ740" s="310"/>
      <c r="KR740" s="310"/>
      <c r="KS740" s="310"/>
      <c r="KT740" s="310"/>
      <c r="KU740" s="310"/>
      <c r="KV740" s="310"/>
      <c r="KW740" s="310"/>
      <c r="KX740" s="310"/>
      <c r="KY740" s="310"/>
      <c r="KZ740" s="310"/>
      <c r="LA740" s="310"/>
      <c r="LB740" s="310"/>
      <c r="LC740" s="310"/>
      <c r="LD740" s="310"/>
      <c r="LE740" s="310"/>
      <c r="LF740" s="310"/>
      <c r="LG740" s="310"/>
      <c r="LH740" s="310"/>
      <c r="LI740" s="310"/>
      <c r="LJ740" s="310"/>
      <c r="LK740" s="310"/>
      <c r="LL740" s="310"/>
      <c r="LM740" s="310"/>
      <c r="LN740" s="310"/>
      <c r="LO740" s="310"/>
      <c r="LP740" s="310"/>
      <c r="LQ740" s="310"/>
      <c r="LR740" s="310"/>
      <c r="LS740" s="310"/>
      <c r="LT740" s="310"/>
      <c r="LU740" s="310"/>
      <c r="LV740" s="310"/>
      <c r="LW740" s="310"/>
      <c r="LX740" s="310"/>
      <c r="LY740" s="310"/>
      <c r="LZ740" s="310"/>
      <c r="MA740" s="310"/>
      <c r="MB740" s="310"/>
      <c r="MC740" s="310"/>
      <c r="MD740" s="310"/>
      <c r="ME740" s="310"/>
      <c r="MF740" s="310"/>
      <c r="MG740" s="310"/>
      <c r="MH740" s="310"/>
      <c r="MI740" s="310"/>
      <c r="MJ740" s="310"/>
      <c r="MK740" s="310"/>
      <c r="ML740" s="310"/>
      <c r="MM740" s="310"/>
      <c r="MN740" s="310"/>
      <c r="MO740" s="310"/>
      <c r="MP740" s="310"/>
      <c r="MQ740" s="310"/>
      <c r="MR740" s="310"/>
      <c r="MS740" s="310"/>
      <c r="MT740" s="310"/>
      <c r="MU740" s="310"/>
      <c r="MV740" s="310"/>
      <c r="MW740" s="310"/>
      <c r="MX740" s="310"/>
      <c r="MY740" s="310"/>
      <c r="MZ740" s="310"/>
      <c r="NA740" s="310"/>
      <c r="NB740" s="310"/>
      <c r="NC740" s="310"/>
    </row>
    <row r="741" spans="1:367" s="298" customFormat="1" ht="15" customHeight="1">
      <c r="A741" s="313"/>
      <c r="B741" s="312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GE741" s="310"/>
      <c r="GF741" s="310"/>
      <c r="GG741" s="310"/>
      <c r="GH741" s="310"/>
      <c r="GI741" s="310"/>
      <c r="GJ741" s="310"/>
      <c r="GK741" s="310"/>
      <c r="GL741" s="310"/>
      <c r="GM741" s="310"/>
      <c r="GN741" s="310"/>
      <c r="GO741" s="310"/>
      <c r="GP741" s="310"/>
      <c r="GQ741" s="310"/>
      <c r="GR741" s="310"/>
      <c r="GS741" s="310"/>
      <c r="GT741" s="310"/>
      <c r="GU741" s="310"/>
      <c r="GV741" s="310"/>
      <c r="GW741" s="310"/>
      <c r="GX741" s="310"/>
      <c r="GY741" s="310"/>
      <c r="GZ741" s="310"/>
      <c r="HA741" s="310"/>
      <c r="HB741" s="310"/>
      <c r="HC741" s="310"/>
      <c r="HD741" s="310"/>
      <c r="HE741" s="310"/>
      <c r="HF741" s="310"/>
      <c r="HG741" s="310"/>
      <c r="HH741" s="310"/>
      <c r="HI741" s="310"/>
      <c r="HJ741" s="310"/>
      <c r="HK741" s="310"/>
      <c r="HL741" s="310"/>
      <c r="HM741" s="310"/>
      <c r="HN741" s="310"/>
      <c r="HO741" s="310"/>
      <c r="HP741" s="310"/>
      <c r="HQ741" s="310"/>
      <c r="HR741" s="310"/>
      <c r="HS741" s="310"/>
      <c r="HT741" s="310"/>
      <c r="HU741" s="310"/>
      <c r="HV741" s="310"/>
      <c r="HW741" s="310"/>
      <c r="HX741" s="310"/>
      <c r="HY741" s="310"/>
      <c r="HZ741" s="310"/>
      <c r="IA741" s="310"/>
      <c r="IB741" s="310"/>
      <c r="IC741" s="310"/>
      <c r="ID741" s="310"/>
      <c r="IE741" s="310"/>
      <c r="IF741" s="310"/>
      <c r="IG741" s="310"/>
      <c r="IH741" s="310"/>
      <c r="II741" s="310"/>
      <c r="IJ741" s="310"/>
      <c r="IK741" s="310"/>
      <c r="IL741" s="310"/>
      <c r="JR741" s="310"/>
      <c r="JS741" s="310"/>
      <c r="JT741" s="310"/>
      <c r="JU741" s="310"/>
      <c r="JV741" s="310"/>
      <c r="JW741" s="310"/>
      <c r="JX741" s="310"/>
      <c r="JY741" s="310"/>
      <c r="JZ741" s="310"/>
      <c r="KA741" s="310"/>
      <c r="KB741" s="310"/>
      <c r="KC741" s="310"/>
      <c r="KD741" s="310"/>
      <c r="KE741" s="310"/>
      <c r="KF741" s="310"/>
      <c r="KG741" s="310"/>
      <c r="KH741" s="310"/>
      <c r="KI741" s="310"/>
      <c r="KJ741" s="310"/>
      <c r="KK741" s="310"/>
      <c r="KL741" s="310"/>
      <c r="KM741" s="310"/>
      <c r="KN741" s="310"/>
      <c r="KO741" s="310"/>
      <c r="KP741" s="310"/>
      <c r="KQ741" s="310"/>
      <c r="KR741" s="310"/>
      <c r="KS741" s="310"/>
      <c r="KT741" s="310"/>
      <c r="KU741" s="310"/>
      <c r="KV741" s="310"/>
      <c r="KW741" s="310"/>
      <c r="KX741" s="310"/>
      <c r="KY741" s="310"/>
      <c r="KZ741" s="310"/>
      <c r="LA741" s="310"/>
      <c r="LB741" s="310"/>
      <c r="LC741" s="310"/>
      <c r="LD741" s="310"/>
      <c r="LE741" s="310"/>
      <c r="LF741" s="310"/>
      <c r="LG741" s="310"/>
      <c r="LH741" s="310"/>
      <c r="LI741" s="310"/>
      <c r="LJ741" s="310"/>
      <c r="LK741" s="310"/>
      <c r="LL741" s="310"/>
      <c r="LM741" s="310"/>
      <c r="LN741" s="310"/>
      <c r="LO741" s="310"/>
      <c r="LP741" s="310"/>
      <c r="LQ741" s="310"/>
      <c r="LR741" s="310"/>
      <c r="LS741" s="310"/>
      <c r="LT741" s="310"/>
      <c r="LU741" s="310"/>
      <c r="LV741" s="310"/>
      <c r="LW741" s="310"/>
      <c r="LX741" s="310"/>
      <c r="LY741" s="310"/>
      <c r="LZ741" s="310"/>
      <c r="MA741" s="310"/>
      <c r="MB741" s="310"/>
      <c r="MC741" s="310"/>
      <c r="MD741" s="310"/>
      <c r="ME741" s="310"/>
      <c r="MF741" s="310"/>
      <c r="MG741" s="310"/>
      <c r="MH741" s="310"/>
      <c r="MI741" s="310"/>
      <c r="MJ741" s="310"/>
      <c r="MK741" s="310"/>
      <c r="ML741" s="310"/>
      <c r="MM741" s="310"/>
      <c r="MN741" s="310"/>
      <c r="MO741" s="310"/>
      <c r="MP741" s="310"/>
      <c r="MQ741" s="310"/>
      <c r="MR741" s="310"/>
      <c r="MS741" s="310"/>
      <c r="MT741" s="310"/>
      <c r="MU741" s="310"/>
      <c r="MV741" s="310"/>
      <c r="MW741" s="310"/>
      <c r="MX741" s="310"/>
      <c r="MY741" s="310"/>
      <c r="MZ741" s="310"/>
      <c r="NA741" s="310"/>
      <c r="NB741" s="310"/>
      <c r="NC741" s="310"/>
    </row>
    <row r="742" spans="1:367" s="298" customFormat="1" ht="15" customHeight="1">
      <c r="A742" s="313"/>
      <c r="B742" s="312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GE742" s="310"/>
      <c r="GF742" s="310"/>
      <c r="GG742" s="310"/>
      <c r="GH742" s="310"/>
      <c r="GI742" s="310"/>
      <c r="GJ742" s="310"/>
      <c r="GK742" s="310"/>
      <c r="GL742" s="310"/>
      <c r="GM742" s="310"/>
      <c r="GN742" s="310"/>
      <c r="GO742" s="310"/>
      <c r="GP742" s="310"/>
      <c r="GQ742" s="310"/>
      <c r="GR742" s="310"/>
      <c r="GS742" s="310"/>
      <c r="GT742" s="310"/>
      <c r="GU742" s="310"/>
      <c r="GV742" s="310"/>
      <c r="GW742" s="310"/>
      <c r="GX742" s="310"/>
      <c r="GY742" s="310"/>
      <c r="GZ742" s="310"/>
      <c r="HA742" s="310"/>
      <c r="HB742" s="310"/>
      <c r="HC742" s="310"/>
      <c r="HD742" s="310"/>
      <c r="HE742" s="310"/>
      <c r="HF742" s="310"/>
      <c r="HG742" s="310"/>
      <c r="HH742" s="310"/>
      <c r="HI742" s="310"/>
      <c r="HJ742" s="310"/>
      <c r="HK742" s="310"/>
      <c r="HL742" s="310"/>
      <c r="HM742" s="310"/>
      <c r="HN742" s="310"/>
      <c r="HO742" s="310"/>
      <c r="HP742" s="310"/>
      <c r="HQ742" s="310"/>
      <c r="HR742" s="310"/>
      <c r="HS742" s="310"/>
      <c r="HT742" s="310"/>
      <c r="HU742" s="310"/>
      <c r="HV742" s="310"/>
      <c r="HW742" s="310"/>
      <c r="HX742" s="310"/>
      <c r="HY742" s="310"/>
      <c r="HZ742" s="310"/>
      <c r="IA742" s="310"/>
      <c r="IB742" s="310"/>
      <c r="IC742" s="310"/>
      <c r="ID742" s="310"/>
      <c r="IE742" s="310"/>
      <c r="IF742" s="310"/>
      <c r="IG742" s="310"/>
      <c r="IH742" s="310"/>
      <c r="II742" s="310"/>
      <c r="IJ742" s="310"/>
      <c r="IK742" s="310"/>
      <c r="IL742" s="310"/>
      <c r="JR742" s="310"/>
      <c r="JS742" s="310"/>
      <c r="JT742" s="310"/>
      <c r="JU742" s="310"/>
      <c r="JV742" s="310"/>
      <c r="JW742" s="310"/>
      <c r="JX742" s="310"/>
      <c r="JY742" s="310"/>
      <c r="JZ742" s="310"/>
      <c r="KA742" s="310"/>
      <c r="KB742" s="310"/>
      <c r="KC742" s="310"/>
      <c r="KD742" s="310"/>
      <c r="KE742" s="310"/>
      <c r="KF742" s="310"/>
      <c r="KG742" s="310"/>
      <c r="KH742" s="310"/>
      <c r="KI742" s="310"/>
      <c r="KJ742" s="310"/>
      <c r="KK742" s="310"/>
      <c r="KL742" s="310"/>
      <c r="KM742" s="310"/>
      <c r="KN742" s="310"/>
      <c r="KO742" s="310"/>
      <c r="KP742" s="310"/>
      <c r="KQ742" s="310"/>
      <c r="KR742" s="310"/>
      <c r="KS742" s="310"/>
      <c r="KT742" s="310"/>
      <c r="KU742" s="310"/>
      <c r="KV742" s="310"/>
      <c r="KW742" s="310"/>
      <c r="KX742" s="310"/>
      <c r="KY742" s="310"/>
      <c r="KZ742" s="310"/>
      <c r="LA742" s="310"/>
      <c r="LB742" s="310"/>
      <c r="LC742" s="310"/>
      <c r="LD742" s="310"/>
      <c r="LE742" s="310"/>
      <c r="LF742" s="310"/>
      <c r="LG742" s="310"/>
      <c r="LH742" s="310"/>
      <c r="LI742" s="310"/>
      <c r="LJ742" s="310"/>
      <c r="LK742" s="310"/>
      <c r="LL742" s="310"/>
      <c r="LM742" s="310"/>
      <c r="LN742" s="310"/>
      <c r="LO742" s="310"/>
      <c r="LP742" s="310"/>
      <c r="LQ742" s="310"/>
      <c r="LR742" s="310"/>
      <c r="LS742" s="310"/>
      <c r="LT742" s="310"/>
      <c r="LU742" s="310"/>
      <c r="LV742" s="310"/>
      <c r="LW742" s="310"/>
      <c r="LX742" s="310"/>
      <c r="LY742" s="310"/>
      <c r="LZ742" s="310"/>
      <c r="MA742" s="310"/>
      <c r="MB742" s="310"/>
      <c r="MC742" s="310"/>
      <c r="MD742" s="310"/>
      <c r="ME742" s="310"/>
      <c r="MF742" s="310"/>
      <c r="MG742" s="310"/>
      <c r="MH742" s="310"/>
      <c r="MI742" s="310"/>
      <c r="MJ742" s="310"/>
      <c r="MK742" s="310"/>
      <c r="ML742" s="310"/>
      <c r="MM742" s="310"/>
      <c r="MN742" s="310"/>
      <c r="MO742" s="310"/>
      <c r="MP742" s="310"/>
      <c r="MQ742" s="310"/>
      <c r="MR742" s="310"/>
      <c r="MS742" s="310"/>
      <c r="MT742" s="310"/>
      <c r="MU742" s="310"/>
      <c r="MV742" s="310"/>
      <c r="MW742" s="310"/>
      <c r="MX742" s="310"/>
      <c r="MY742" s="310"/>
      <c r="MZ742" s="310"/>
      <c r="NA742" s="310"/>
      <c r="NB742" s="310"/>
      <c r="NC742" s="310"/>
    </row>
    <row r="743" spans="1:367" s="298" customFormat="1" ht="15" customHeight="1">
      <c r="A743" s="313"/>
      <c r="B743" s="312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GE743" s="310"/>
      <c r="GF743" s="310"/>
      <c r="GG743" s="310"/>
      <c r="GH743" s="310"/>
      <c r="GI743" s="310"/>
      <c r="GJ743" s="310"/>
      <c r="GK743" s="310"/>
      <c r="GL743" s="310"/>
      <c r="GM743" s="310"/>
      <c r="GN743" s="310"/>
      <c r="GO743" s="310"/>
      <c r="GP743" s="310"/>
      <c r="GQ743" s="310"/>
      <c r="GR743" s="310"/>
      <c r="GS743" s="310"/>
      <c r="GT743" s="310"/>
      <c r="GU743" s="310"/>
      <c r="GV743" s="310"/>
      <c r="GW743" s="310"/>
      <c r="GX743" s="310"/>
      <c r="GY743" s="310"/>
      <c r="GZ743" s="310"/>
      <c r="HA743" s="310"/>
      <c r="HB743" s="310"/>
      <c r="HC743" s="310"/>
      <c r="HD743" s="310"/>
      <c r="HE743" s="310"/>
      <c r="HF743" s="310"/>
      <c r="HG743" s="310"/>
      <c r="HH743" s="310"/>
      <c r="HI743" s="310"/>
      <c r="HJ743" s="310"/>
      <c r="HK743" s="310"/>
      <c r="HL743" s="310"/>
      <c r="HM743" s="310"/>
      <c r="HN743" s="310"/>
      <c r="HO743" s="310"/>
      <c r="HP743" s="310"/>
      <c r="HQ743" s="310"/>
      <c r="HR743" s="310"/>
      <c r="HS743" s="310"/>
      <c r="HT743" s="310"/>
      <c r="HU743" s="310"/>
      <c r="HV743" s="310"/>
      <c r="HW743" s="310"/>
      <c r="HX743" s="310"/>
      <c r="HY743" s="310"/>
      <c r="HZ743" s="310"/>
      <c r="IA743" s="310"/>
      <c r="IB743" s="310"/>
      <c r="IC743" s="310"/>
      <c r="ID743" s="310"/>
      <c r="IE743" s="310"/>
      <c r="IF743" s="310"/>
      <c r="IG743" s="310"/>
      <c r="IH743" s="310"/>
      <c r="II743" s="310"/>
      <c r="IJ743" s="310"/>
      <c r="IK743" s="310"/>
      <c r="IL743" s="310"/>
      <c r="JR743" s="310"/>
      <c r="JS743" s="310"/>
      <c r="JT743" s="310"/>
      <c r="JU743" s="310"/>
      <c r="JV743" s="310"/>
      <c r="JW743" s="310"/>
      <c r="JX743" s="310"/>
      <c r="JY743" s="310"/>
      <c r="JZ743" s="310"/>
      <c r="KA743" s="310"/>
      <c r="KB743" s="310"/>
      <c r="KC743" s="310"/>
      <c r="KD743" s="310"/>
      <c r="KE743" s="310"/>
      <c r="KF743" s="310"/>
      <c r="KG743" s="310"/>
      <c r="KH743" s="310"/>
      <c r="KI743" s="310"/>
      <c r="KJ743" s="310"/>
      <c r="KK743" s="310"/>
      <c r="KL743" s="310"/>
      <c r="KM743" s="310"/>
      <c r="KN743" s="310"/>
      <c r="KO743" s="310"/>
      <c r="KP743" s="310"/>
      <c r="KQ743" s="310"/>
      <c r="KR743" s="310"/>
      <c r="KS743" s="310"/>
      <c r="KT743" s="310"/>
      <c r="KU743" s="310"/>
      <c r="KV743" s="310"/>
      <c r="KW743" s="310"/>
      <c r="KX743" s="310"/>
      <c r="KY743" s="310"/>
      <c r="KZ743" s="310"/>
      <c r="LA743" s="310"/>
      <c r="LB743" s="310"/>
      <c r="LC743" s="310"/>
      <c r="LD743" s="310"/>
      <c r="LE743" s="310"/>
      <c r="LF743" s="310"/>
      <c r="LG743" s="310"/>
      <c r="LH743" s="310"/>
      <c r="LI743" s="310"/>
      <c r="LJ743" s="310"/>
      <c r="LK743" s="310"/>
      <c r="LL743" s="310"/>
      <c r="LM743" s="310"/>
      <c r="LN743" s="310"/>
      <c r="LO743" s="310"/>
      <c r="LP743" s="310"/>
      <c r="LQ743" s="310"/>
      <c r="LR743" s="310"/>
      <c r="LS743" s="310"/>
      <c r="LT743" s="310"/>
      <c r="LU743" s="310"/>
      <c r="LV743" s="310"/>
      <c r="LW743" s="310"/>
      <c r="LX743" s="310"/>
      <c r="LY743" s="310"/>
      <c r="LZ743" s="310"/>
      <c r="MA743" s="310"/>
      <c r="MB743" s="310"/>
      <c r="MC743" s="310"/>
      <c r="MD743" s="310"/>
      <c r="ME743" s="310"/>
      <c r="MF743" s="310"/>
      <c r="MG743" s="310"/>
      <c r="MH743" s="310"/>
      <c r="MI743" s="310"/>
      <c r="MJ743" s="310"/>
      <c r="MK743" s="310"/>
      <c r="ML743" s="310"/>
      <c r="MM743" s="310"/>
      <c r="MN743" s="310"/>
      <c r="MO743" s="310"/>
      <c r="MP743" s="310"/>
      <c r="MQ743" s="310"/>
      <c r="MR743" s="310"/>
      <c r="MS743" s="310"/>
      <c r="MT743" s="310"/>
      <c r="MU743" s="310"/>
      <c r="MV743" s="310"/>
      <c r="MW743" s="310"/>
      <c r="MX743" s="310"/>
      <c r="MY743" s="310"/>
      <c r="MZ743" s="310"/>
      <c r="NA743" s="310"/>
      <c r="NB743" s="310"/>
      <c r="NC743" s="310"/>
    </row>
    <row r="744" spans="1:367" s="298" customFormat="1" ht="15" customHeight="1">
      <c r="A744" s="313"/>
      <c r="B744" s="312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GE744" s="310"/>
      <c r="GF744" s="310"/>
      <c r="GG744" s="310"/>
      <c r="GH744" s="310"/>
      <c r="GI744" s="310"/>
      <c r="GJ744" s="310"/>
      <c r="GK744" s="310"/>
      <c r="GL744" s="310"/>
      <c r="GM744" s="310"/>
      <c r="GN744" s="310"/>
      <c r="GO744" s="310"/>
      <c r="GP744" s="310"/>
      <c r="GQ744" s="310"/>
      <c r="GR744" s="310"/>
      <c r="GS744" s="310"/>
      <c r="GT744" s="310"/>
      <c r="GU744" s="310"/>
      <c r="GV744" s="310"/>
      <c r="GW744" s="310"/>
      <c r="GX744" s="310"/>
      <c r="GY744" s="310"/>
      <c r="GZ744" s="310"/>
      <c r="HA744" s="310"/>
      <c r="HB744" s="310"/>
      <c r="HC744" s="310"/>
      <c r="HD744" s="310"/>
      <c r="HE744" s="310"/>
      <c r="HF744" s="310"/>
      <c r="HG744" s="310"/>
      <c r="HH744" s="310"/>
      <c r="HI744" s="310"/>
      <c r="HJ744" s="310"/>
      <c r="HK744" s="310"/>
      <c r="HL744" s="310"/>
      <c r="HM744" s="310"/>
      <c r="HN744" s="310"/>
      <c r="HO744" s="310"/>
      <c r="HP744" s="310"/>
      <c r="HQ744" s="310"/>
      <c r="HR744" s="310"/>
      <c r="HS744" s="310"/>
      <c r="HT744" s="310"/>
      <c r="HU744" s="310"/>
      <c r="HV744" s="310"/>
      <c r="HW744" s="310"/>
      <c r="HX744" s="310"/>
      <c r="HY744" s="310"/>
      <c r="HZ744" s="310"/>
      <c r="IA744" s="310"/>
      <c r="IB744" s="310"/>
      <c r="IC744" s="310"/>
      <c r="ID744" s="310"/>
      <c r="IE744" s="310"/>
      <c r="IF744" s="310"/>
      <c r="IG744" s="310"/>
      <c r="IH744" s="310"/>
      <c r="II744" s="310"/>
      <c r="IJ744" s="310"/>
      <c r="IK744" s="310"/>
      <c r="IL744" s="310"/>
      <c r="JR744" s="310"/>
      <c r="JS744" s="310"/>
      <c r="JT744" s="310"/>
      <c r="JU744" s="310"/>
      <c r="JV744" s="310"/>
      <c r="JW744" s="310"/>
      <c r="JX744" s="310"/>
      <c r="JY744" s="310"/>
      <c r="JZ744" s="310"/>
      <c r="KA744" s="310"/>
      <c r="KB744" s="310"/>
      <c r="KC744" s="310"/>
      <c r="KD744" s="310"/>
      <c r="KE744" s="310"/>
      <c r="KF744" s="310"/>
      <c r="KG744" s="310"/>
      <c r="KH744" s="310"/>
      <c r="KI744" s="310"/>
      <c r="KJ744" s="310"/>
      <c r="KK744" s="310"/>
      <c r="KL744" s="310"/>
      <c r="KM744" s="310"/>
      <c r="KN744" s="310"/>
      <c r="KO744" s="310"/>
      <c r="KP744" s="310"/>
      <c r="KQ744" s="310"/>
      <c r="KR744" s="310"/>
      <c r="KS744" s="310"/>
      <c r="KT744" s="310"/>
      <c r="KU744" s="310"/>
      <c r="KV744" s="310"/>
      <c r="KW744" s="310"/>
      <c r="KX744" s="310"/>
      <c r="KY744" s="310"/>
      <c r="KZ744" s="310"/>
      <c r="LA744" s="310"/>
      <c r="LB744" s="310"/>
      <c r="LC744" s="310"/>
      <c r="LD744" s="310"/>
      <c r="LE744" s="310"/>
      <c r="LF744" s="310"/>
      <c r="LG744" s="310"/>
      <c r="LH744" s="310"/>
      <c r="LI744" s="310"/>
      <c r="LJ744" s="310"/>
      <c r="LK744" s="310"/>
      <c r="LL744" s="310"/>
      <c r="LM744" s="310"/>
      <c r="LN744" s="310"/>
      <c r="LO744" s="310"/>
      <c r="LP744" s="310"/>
      <c r="LQ744" s="310"/>
      <c r="LR744" s="310"/>
      <c r="LS744" s="310"/>
      <c r="LT744" s="310"/>
      <c r="LU744" s="310"/>
      <c r="LV744" s="310"/>
      <c r="LW744" s="310"/>
      <c r="LX744" s="310"/>
      <c r="LY744" s="310"/>
      <c r="LZ744" s="310"/>
      <c r="MA744" s="310"/>
      <c r="MB744" s="310"/>
      <c r="MC744" s="310"/>
      <c r="MD744" s="310"/>
      <c r="ME744" s="310"/>
      <c r="MF744" s="310"/>
      <c r="MG744" s="310"/>
      <c r="MH744" s="310"/>
      <c r="MI744" s="310"/>
      <c r="MJ744" s="310"/>
      <c r="MK744" s="310"/>
      <c r="ML744" s="310"/>
      <c r="MM744" s="310"/>
      <c r="MN744" s="310"/>
      <c r="MO744" s="310"/>
      <c r="MP744" s="310"/>
      <c r="MQ744" s="310"/>
      <c r="MR744" s="310"/>
      <c r="MS744" s="310"/>
      <c r="MT744" s="310"/>
      <c r="MU744" s="310"/>
      <c r="MV744" s="310"/>
      <c r="MW744" s="310"/>
      <c r="MX744" s="310"/>
      <c r="MY744" s="310"/>
      <c r="MZ744" s="310"/>
      <c r="NA744" s="310"/>
      <c r="NB744" s="310"/>
      <c r="NC744" s="310"/>
    </row>
    <row r="745" spans="1:367" s="298" customFormat="1" ht="15" customHeight="1">
      <c r="A745" s="313"/>
      <c r="B745" s="312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GE745" s="310"/>
      <c r="GF745" s="310"/>
      <c r="GG745" s="310"/>
      <c r="GH745" s="310"/>
      <c r="GI745" s="310"/>
      <c r="GJ745" s="310"/>
      <c r="GK745" s="310"/>
      <c r="GL745" s="310"/>
      <c r="GM745" s="310"/>
      <c r="GN745" s="310"/>
      <c r="GO745" s="310"/>
      <c r="GP745" s="310"/>
      <c r="GQ745" s="310"/>
      <c r="GR745" s="310"/>
      <c r="GS745" s="310"/>
      <c r="GT745" s="310"/>
      <c r="GU745" s="310"/>
      <c r="GV745" s="310"/>
      <c r="GW745" s="310"/>
      <c r="GX745" s="310"/>
      <c r="GY745" s="310"/>
      <c r="GZ745" s="310"/>
      <c r="HA745" s="310"/>
      <c r="HB745" s="310"/>
      <c r="HC745" s="310"/>
      <c r="HD745" s="310"/>
      <c r="HE745" s="310"/>
      <c r="HF745" s="310"/>
      <c r="HG745" s="310"/>
      <c r="HH745" s="310"/>
      <c r="HI745" s="310"/>
      <c r="HJ745" s="310"/>
      <c r="HK745" s="310"/>
      <c r="HL745" s="310"/>
      <c r="HM745" s="310"/>
      <c r="HN745" s="310"/>
      <c r="HO745" s="310"/>
      <c r="HP745" s="310"/>
      <c r="HQ745" s="310"/>
      <c r="HR745" s="310"/>
      <c r="HS745" s="310"/>
      <c r="HT745" s="310"/>
      <c r="HU745" s="310"/>
      <c r="HV745" s="310"/>
      <c r="HW745" s="310"/>
      <c r="HX745" s="310"/>
      <c r="HY745" s="310"/>
      <c r="HZ745" s="310"/>
      <c r="IA745" s="310"/>
      <c r="IB745" s="310"/>
      <c r="IC745" s="310"/>
      <c r="ID745" s="310"/>
      <c r="IE745" s="310"/>
      <c r="IF745" s="310"/>
      <c r="IG745" s="310"/>
      <c r="IH745" s="310"/>
      <c r="II745" s="310"/>
      <c r="IJ745" s="310"/>
      <c r="IK745" s="310"/>
      <c r="IL745" s="310"/>
      <c r="JR745" s="310"/>
      <c r="JS745" s="310"/>
      <c r="JT745" s="310"/>
      <c r="JU745" s="310"/>
      <c r="JV745" s="310"/>
      <c r="JW745" s="310"/>
      <c r="JX745" s="310"/>
      <c r="JY745" s="310"/>
      <c r="JZ745" s="310"/>
      <c r="KA745" s="310"/>
      <c r="KB745" s="310"/>
      <c r="KC745" s="310"/>
      <c r="KD745" s="310"/>
      <c r="KE745" s="310"/>
      <c r="KF745" s="310"/>
      <c r="KG745" s="310"/>
      <c r="KH745" s="310"/>
      <c r="KI745" s="310"/>
      <c r="KJ745" s="310"/>
      <c r="KK745" s="310"/>
      <c r="KL745" s="310"/>
      <c r="KM745" s="310"/>
      <c r="KN745" s="310"/>
      <c r="KO745" s="310"/>
      <c r="KP745" s="310"/>
      <c r="KQ745" s="310"/>
      <c r="KR745" s="310"/>
      <c r="KS745" s="310"/>
      <c r="KT745" s="310"/>
      <c r="KU745" s="310"/>
      <c r="KV745" s="310"/>
      <c r="KW745" s="310"/>
      <c r="KX745" s="310"/>
      <c r="KY745" s="310"/>
      <c r="KZ745" s="310"/>
      <c r="LA745" s="310"/>
      <c r="LB745" s="310"/>
      <c r="LC745" s="310"/>
      <c r="LD745" s="310"/>
      <c r="LE745" s="310"/>
      <c r="LF745" s="310"/>
      <c r="LG745" s="310"/>
      <c r="LH745" s="310"/>
      <c r="LI745" s="310"/>
      <c r="LJ745" s="310"/>
      <c r="LK745" s="310"/>
      <c r="LL745" s="310"/>
      <c r="LM745" s="310"/>
      <c r="LN745" s="310"/>
      <c r="LO745" s="310"/>
      <c r="LP745" s="310"/>
      <c r="LQ745" s="310"/>
      <c r="LR745" s="310"/>
      <c r="LS745" s="310"/>
      <c r="LT745" s="310"/>
      <c r="LU745" s="310"/>
      <c r="LV745" s="310"/>
      <c r="LW745" s="310"/>
      <c r="LX745" s="310"/>
      <c r="LY745" s="310"/>
      <c r="LZ745" s="310"/>
      <c r="MA745" s="310"/>
      <c r="MB745" s="310"/>
      <c r="MC745" s="310"/>
      <c r="MD745" s="310"/>
      <c r="ME745" s="310"/>
      <c r="MF745" s="310"/>
      <c r="MG745" s="310"/>
      <c r="MH745" s="310"/>
      <c r="MI745" s="310"/>
      <c r="MJ745" s="310"/>
      <c r="MK745" s="310"/>
      <c r="ML745" s="310"/>
      <c r="MM745" s="310"/>
      <c r="MN745" s="310"/>
      <c r="MO745" s="310"/>
      <c r="MP745" s="310"/>
      <c r="MQ745" s="310"/>
      <c r="MR745" s="310"/>
      <c r="MS745" s="310"/>
      <c r="MT745" s="310"/>
      <c r="MU745" s="310"/>
      <c r="MV745" s="310"/>
      <c r="MW745" s="310"/>
      <c r="MX745" s="310"/>
      <c r="MY745" s="310"/>
      <c r="MZ745" s="310"/>
      <c r="NA745" s="310"/>
      <c r="NB745" s="310"/>
      <c r="NC745" s="310"/>
    </row>
    <row r="746" spans="1:367" s="298" customFormat="1" ht="15" customHeight="1">
      <c r="A746" s="313"/>
      <c r="B746" s="312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GE746" s="310"/>
      <c r="GF746" s="310"/>
      <c r="GG746" s="310"/>
      <c r="GH746" s="310"/>
      <c r="GI746" s="310"/>
      <c r="GJ746" s="310"/>
      <c r="GK746" s="310"/>
      <c r="GL746" s="310"/>
      <c r="GM746" s="310"/>
      <c r="GN746" s="310"/>
      <c r="GO746" s="310"/>
      <c r="GP746" s="310"/>
      <c r="GQ746" s="310"/>
      <c r="GR746" s="310"/>
      <c r="GS746" s="310"/>
      <c r="GT746" s="310"/>
      <c r="GU746" s="310"/>
      <c r="GV746" s="310"/>
      <c r="GW746" s="310"/>
      <c r="GX746" s="310"/>
      <c r="GY746" s="310"/>
      <c r="GZ746" s="310"/>
      <c r="HA746" s="310"/>
      <c r="HB746" s="310"/>
      <c r="HC746" s="310"/>
      <c r="HD746" s="310"/>
      <c r="HE746" s="310"/>
      <c r="HF746" s="310"/>
      <c r="HG746" s="310"/>
      <c r="HH746" s="310"/>
      <c r="HI746" s="310"/>
      <c r="HJ746" s="310"/>
      <c r="HK746" s="310"/>
      <c r="HL746" s="310"/>
      <c r="HM746" s="310"/>
      <c r="HN746" s="310"/>
      <c r="HO746" s="310"/>
      <c r="HP746" s="310"/>
      <c r="HQ746" s="310"/>
      <c r="HR746" s="310"/>
      <c r="HS746" s="310"/>
      <c r="HT746" s="310"/>
      <c r="HU746" s="310"/>
      <c r="HV746" s="310"/>
      <c r="HW746" s="310"/>
      <c r="HX746" s="310"/>
      <c r="HY746" s="310"/>
      <c r="HZ746" s="310"/>
      <c r="IA746" s="310"/>
      <c r="IB746" s="310"/>
      <c r="IC746" s="310"/>
      <c r="ID746" s="310"/>
      <c r="IE746" s="310"/>
      <c r="IF746" s="310"/>
      <c r="IG746" s="310"/>
      <c r="IH746" s="310"/>
      <c r="II746" s="310"/>
      <c r="IJ746" s="310"/>
      <c r="IK746" s="310"/>
      <c r="IL746" s="310"/>
      <c r="JR746" s="310"/>
      <c r="JS746" s="310"/>
      <c r="JT746" s="310"/>
      <c r="JU746" s="310"/>
      <c r="JV746" s="310"/>
      <c r="JW746" s="310"/>
      <c r="JX746" s="310"/>
      <c r="JY746" s="310"/>
      <c r="JZ746" s="310"/>
      <c r="KA746" s="310"/>
      <c r="KB746" s="310"/>
      <c r="KC746" s="310"/>
      <c r="KD746" s="310"/>
      <c r="KE746" s="310"/>
      <c r="KF746" s="310"/>
      <c r="KG746" s="310"/>
      <c r="KH746" s="310"/>
      <c r="KI746" s="310"/>
      <c r="KJ746" s="310"/>
      <c r="KK746" s="310"/>
      <c r="KL746" s="310"/>
      <c r="KM746" s="310"/>
      <c r="KN746" s="310"/>
      <c r="KO746" s="310"/>
      <c r="KP746" s="310"/>
      <c r="KQ746" s="310"/>
      <c r="KR746" s="310"/>
      <c r="KS746" s="310"/>
      <c r="KT746" s="310"/>
      <c r="KU746" s="310"/>
      <c r="KV746" s="310"/>
      <c r="KW746" s="310"/>
      <c r="KX746" s="310"/>
      <c r="KY746" s="310"/>
      <c r="KZ746" s="310"/>
      <c r="LA746" s="310"/>
      <c r="LB746" s="310"/>
      <c r="LC746" s="310"/>
      <c r="LD746" s="310"/>
      <c r="LE746" s="310"/>
      <c r="LF746" s="310"/>
      <c r="LG746" s="310"/>
      <c r="LH746" s="310"/>
      <c r="LI746" s="310"/>
      <c r="LJ746" s="310"/>
      <c r="LK746" s="310"/>
      <c r="LL746" s="310"/>
      <c r="LM746" s="310"/>
      <c r="LN746" s="310"/>
      <c r="LO746" s="310"/>
      <c r="LP746" s="310"/>
      <c r="LQ746" s="310"/>
      <c r="LR746" s="310"/>
      <c r="LS746" s="310"/>
      <c r="LT746" s="310"/>
      <c r="LU746" s="310"/>
      <c r="LV746" s="310"/>
      <c r="LW746" s="310"/>
      <c r="LX746" s="310"/>
      <c r="LY746" s="310"/>
      <c r="LZ746" s="310"/>
      <c r="MA746" s="310"/>
      <c r="MB746" s="310"/>
      <c r="MC746" s="310"/>
      <c r="MD746" s="310"/>
      <c r="ME746" s="310"/>
      <c r="MF746" s="310"/>
      <c r="MG746" s="310"/>
      <c r="MH746" s="310"/>
      <c r="MI746" s="310"/>
      <c r="MJ746" s="310"/>
      <c r="MK746" s="310"/>
      <c r="ML746" s="310"/>
      <c r="MM746" s="310"/>
      <c r="MN746" s="310"/>
      <c r="MO746" s="310"/>
      <c r="MP746" s="310"/>
      <c r="MQ746" s="310"/>
      <c r="MR746" s="310"/>
      <c r="MS746" s="310"/>
      <c r="MT746" s="310"/>
      <c r="MU746" s="310"/>
      <c r="MV746" s="310"/>
      <c r="MW746" s="310"/>
      <c r="MX746" s="310"/>
      <c r="MY746" s="310"/>
      <c r="MZ746" s="310"/>
      <c r="NA746" s="310"/>
      <c r="NB746" s="310"/>
      <c r="NC746" s="310"/>
    </row>
    <row r="747" spans="1:367" s="298" customFormat="1" ht="15" customHeight="1">
      <c r="A747" s="313"/>
      <c r="B747" s="312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GE747" s="310"/>
      <c r="GF747" s="310"/>
      <c r="GG747" s="310"/>
      <c r="GH747" s="310"/>
      <c r="GI747" s="310"/>
      <c r="GJ747" s="310"/>
      <c r="GK747" s="310"/>
      <c r="GL747" s="310"/>
      <c r="GM747" s="310"/>
      <c r="GN747" s="310"/>
      <c r="GO747" s="310"/>
      <c r="GP747" s="310"/>
      <c r="GQ747" s="310"/>
      <c r="GR747" s="310"/>
      <c r="GS747" s="310"/>
      <c r="GT747" s="310"/>
      <c r="GU747" s="310"/>
      <c r="GV747" s="310"/>
      <c r="GW747" s="310"/>
      <c r="GX747" s="310"/>
      <c r="GY747" s="310"/>
      <c r="GZ747" s="310"/>
      <c r="HA747" s="310"/>
      <c r="HB747" s="310"/>
      <c r="HC747" s="310"/>
      <c r="HD747" s="310"/>
      <c r="HE747" s="310"/>
      <c r="HF747" s="310"/>
      <c r="HG747" s="310"/>
      <c r="HH747" s="310"/>
      <c r="HI747" s="310"/>
      <c r="HJ747" s="310"/>
      <c r="HK747" s="310"/>
      <c r="HL747" s="310"/>
      <c r="HM747" s="310"/>
      <c r="HN747" s="310"/>
      <c r="HO747" s="310"/>
      <c r="HP747" s="310"/>
      <c r="HQ747" s="310"/>
      <c r="HR747" s="310"/>
      <c r="HS747" s="310"/>
      <c r="HT747" s="310"/>
      <c r="HU747" s="310"/>
      <c r="HV747" s="310"/>
      <c r="HW747" s="310"/>
      <c r="HX747" s="310"/>
      <c r="HY747" s="310"/>
      <c r="HZ747" s="310"/>
      <c r="IA747" s="310"/>
      <c r="IB747" s="310"/>
      <c r="IC747" s="310"/>
      <c r="ID747" s="310"/>
      <c r="IE747" s="310"/>
      <c r="IF747" s="310"/>
      <c r="IG747" s="310"/>
      <c r="IH747" s="310"/>
      <c r="II747" s="310"/>
      <c r="IJ747" s="310"/>
      <c r="IK747" s="310"/>
      <c r="IL747" s="310"/>
      <c r="JR747" s="310"/>
      <c r="JS747" s="310"/>
      <c r="JT747" s="310"/>
      <c r="JU747" s="310"/>
      <c r="JV747" s="310"/>
      <c r="JW747" s="310"/>
      <c r="JX747" s="310"/>
      <c r="JY747" s="310"/>
      <c r="JZ747" s="310"/>
      <c r="KA747" s="310"/>
      <c r="KB747" s="310"/>
      <c r="KC747" s="310"/>
      <c r="KD747" s="310"/>
      <c r="KE747" s="310"/>
      <c r="KF747" s="310"/>
      <c r="KG747" s="310"/>
      <c r="KH747" s="310"/>
      <c r="KI747" s="310"/>
      <c r="KJ747" s="310"/>
      <c r="KK747" s="310"/>
      <c r="KL747" s="310"/>
      <c r="KM747" s="310"/>
      <c r="KN747" s="310"/>
      <c r="KO747" s="310"/>
      <c r="KP747" s="310"/>
      <c r="KQ747" s="310"/>
      <c r="KR747" s="310"/>
      <c r="KS747" s="310"/>
      <c r="KT747" s="310"/>
      <c r="KU747" s="310"/>
      <c r="KV747" s="310"/>
      <c r="KW747" s="310"/>
      <c r="KX747" s="310"/>
      <c r="KY747" s="310"/>
      <c r="KZ747" s="310"/>
      <c r="LA747" s="310"/>
      <c r="LB747" s="310"/>
      <c r="LC747" s="310"/>
      <c r="LD747" s="310"/>
      <c r="LE747" s="310"/>
      <c r="LF747" s="310"/>
      <c r="LG747" s="310"/>
      <c r="LH747" s="310"/>
      <c r="LI747" s="310"/>
      <c r="LJ747" s="310"/>
      <c r="LK747" s="310"/>
      <c r="LL747" s="310"/>
      <c r="LM747" s="310"/>
      <c r="LN747" s="310"/>
      <c r="LO747" s="310"/>
      <c r="LP747" s="310"/>
      <c r="LQ747" s="310"/>
      <c r="LR747" s="310"/>
      <c r="LS747" s="310"/>
      <c r="LT747" s="310"/>
      <c r="LU747" s="310"/>
      <c r="LV747" s="310"/>
      <c r="LW747" s="310"/>
      <c r="LX747" s="310"/>
      <c r="LY747" s="310"/>
      <c r="LZ747" s="310"/>
      <c r="MA747" s="310"/>
      <c r="MB747" s="310"/>
      <c r="MC747" s="310"/>
      <c r="MD747" s="310"/>
      <c r="ME747" s="310"/>
      <c r="MF747" s="310"/>
      <c r="MG747" s="310"/>
      <c r="MH747" s="310"/>
      <c r="MI747" s="310"/>
      <c r="MJ747" s="310"/>
      <c r="MK747" s="310"/>
      <c r="ML747" s="310"/>
      <c r="MM747" s="310"/>
      <c r="MN747" s="310"/>
      <c r="MO747" s="310"/>
      <c r="MP747" s="310"/>
      <c r="MQ747" s="310"/>
      <c r="MR747" s="310"/>
      <c r="MS747" s="310"/>
      <c r="MT747" s="310"/>
      <c r="MU747" s="310"/>
      <c r="MV747" s="310"/>
      <c r="MW747" s="310"/>
      <c r="MX747" s="310"/>
      <c r="MY747" s="310"/>
      <c r="MZ747" s="310"/>
      <c r="NA747" s="310"/>
      <c r="NB747" s="310"/>
      <c r="NC747" s="310"/>
    </row>
    <row r="748" spans="1:367" s="298" customFormat="1" ht="15" customHeight="1">
      <c r="A748" s="313"/>
      <c r="B748" s="312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GE748" s="310"/>
      <c r="GF748" s="310"/>
      <c r="GG748" s="310"/>
      <c r="GH748" s="310"/>
      <c r="GI748" s="310"/>
      <c r="GJ748" s="310"/>
      <c r="GK748" s="310"/>
      <c r="GL748" s="310"/>
      <c r="GM748" s="310"/>
      <c r="GN748" s="310"/>
      <c r="GO748" s="310"/>
      <c r="GP748" s="310"/>
      <c r="GQ748" s="310"/>
      <c r="GR748" s="310"/>
      <c r="GS748" s="310"/>
      <c r="GT748" s="310"/>
      <c r="GU748" s="310"/>
      <c r="GV748" s="310"/>
      <c r="GW748" s="310"/>
      <c r="GX748" s="310"/>
      <c r="GY748" s="310"/>
      <c r="GZ748" s="310"/>
      <c r="HA748" s="310"/>
      <c r="HB748" s="310"/>
      <c r="HC748" s="310"/>
      <c r="HD748" s="310"/>
      <c r="HE748" s="310"/>
      <c r="HF748" s="310"/>
      <c r="HG748" s="310"/>
      <c r="HH748" s="310"/>
      <c r="HI748" s="310"/>
      <c r="HJ748" s="310"/>
      <c r="HK748" s="310"/>
      <c r="HL748" s="310"/>
      <c r="HM748" s="310"/>
      <c r="HN748" s="310"/>
      <c r="HO748" s="310"/>
      <c r="HP748" s="310"/>
      <c r="HQ748" s="310"/>
      <c r="HR748" s="310"/>
      <c r="HS748" s="310"/>
      <c r="HT748" s="310"/>
      <c r="HU748" s="310"/>
      <c r="HV748" s="310"/>
      <c r="HW748" s="310"/>
      <c r="HX748" s="310"/>
      <c r="HY748" s="310"/>
      <c r="HZ748" s="310"/>
      <c r="IA748" s="310"/>
      <c r="IB748" s="310"/>
      <c r="IC748" s="310"/>
      <c r="ID748" s="310"/>
      <c r="IE748" s="310"/>
      <c r="IF748" s="310"/>
      <c r="IG748" s="310"/>
      <c r="IH748" s="310"/>
      <c r="II748" s="310"/>
      <c r="IJ748" s="310"/>
      <c r="IK748" s="310"/>
      <c r="IL748" s="310"/>
      <c r="JR748" s="310"/>
      <c r="JS748" s="310"/>
      <c r="JT748" s="310"/>
      <c r="JU748" s="310"/>
      <c r="JV748" s="310"/>
      <c r="JW748" s="310"/>
      <c r="JX748" s="310"/>
      <c r="JY748" s="310"/>
      <c r="JZ748" s="310"/>
      <c r="KA748" s="310"/>
      <c r="KB748" s="310"/>
      <c r="KC748" s="310"/>
      <c r="KD748" s="310"/>
      <c r="KE748" s="310"/>
      <c r="KF748" s="310"/>
      <c r="KG748" s="310"/>
      <c r="KH748" s="310"/>
      <c r="KI748" s="310"/>
      <c r="KJ748" s="310"/>
      <c r="KK748" s="310"/>
      <c r="KL748" s="310"/>
      <c r="KM748" s="310"/>
      <c r="KN748" s="310"/>
      <c r="KO748" s="310"/>
      <c r="KP748" s="310"/>
      <c r="KQ748" s="310"/>
      <c r="KR748" s="310"/>
      <c r="KS748" s="310"/>
      <c r="KT748" s="310"/>
      <c r="KU748" s="310"/>
      <c r="KV748" s="310"/>
      <c r="KW748" s="310"/>
      <c r="KX748" s="310"/>
      <c r="KY748" s="310"/>
      <c r="KZ748" s="310"/>
      <c r="LA748" s="310"/>
      <c r="LB748" s="310"/>
      <c r="LC748" s="310"/>
      <c r="LD748" s="310"/>
      <c r="LE748" s="310"/>
      <c r="LF748" s="310"/>
      <c r="LG748" s="310"/>
      <c r="LH748" s="310"/>
      <c r="LI748" s="310"/>
      <c r="LJ748" s="310"/>
      <c r="LK748" s="310"/>
      <c r="LL748" s="310"/>
      <c r="LM748" s="310"/>
      <c r="LN748" s="310"/>
      <c r="LO748" s="310"/>
      <c r="LP748" s="310"/>
      <c r="LQ748" s="310"/>
      <c r="LR748" s="310"/>
      <c r="LS748" s="310"/>
      <c r="LT748" s="310"/>
      <c r="LU748" s="310"/>
      <c r="LV748" s="310"/>
      <c r="LW748" s="310"/>
      <c r="LX748" s="310"/>
      <c r="LY748" s="310"/>
      <c r="LZ748" s="310"/>
      <c r="MA748" s="310"/>
      <c r="MB748" s="310"/>
      <c r="MC748" s="310"/>
      <c r="MD748" s="310"/>
      <c r="ME748" s="310"/>
      <c r="MF748" s="310"/>
      <c r="MG748" s="310"/>
      <c r="MH748" s="310"/>
      <c r="MI748" s="310"/>
      <c r="MJ748" s="310"/>
      <c r="MK748" s="310"/>
      <c r="ML748" s="310"/>
      <c r="MM748" s="310"/>
      <c r="MN748" s="310"/>
      <c r="MO748" s="310"/>
      <c r="MP748" s="310"/>
      <c r="MQ748" s="310"/>
      <c r="MR748" s="310"/>
      <c r="MS748" s="310"/>
      <c r="MT748" s="310"/>
      <c r="MU748" s="310"/>
      <c r="MV748" s="310"/>
      <c r="MW748" s="310"/>
      <c r="MX748" s="310"/>
      <c r="MY748" s="310"/>
      <c r="MZ748" s="310"/>
      <c r="NA748" s="310"/>
      <c r="NB748" s="310"/>
      <c r="NC748" s="310"/>
    </row>
    <row r="749" spans="1:367" s="298" customFormat="1" ht="15" customHeight="1">
      <c r="A749" s="313"/>
      <c r="B749" s="312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GE749" s="310"/>
      <c r="GF749" s="310"/>
      <c r="GG749" s="310"/>
      <c r="GH749" s="310"/>
      <c r="GI749" s="310"/>
      <c r="GJ749" s="310"/>
      <c r="GK749" s="310"/>
      <c r="GL749" s="310"/>
      <c r="GM749" s="310"/>
      <c r="GN749" s="310"/>
      <c r="GO749" s="310"/>
      <c r="GP749" s="310"/>
      <c r="GQ749" s="310"/>
      <c r="GR749" s="310"/>
      <c r="GS749" s="310"/>
      <c r="GT749" s="310"/>
      <c r="GU749" s="310"/>
      <c r="GV749" s="310"/>
      <c r="GW749" s="310"/>
      <c r="GX749" s="310"/>
      <c r="GY749" s="310"/>
      <c r="GZ749" s="310"/>
      <c r="HA749" s="310"/>
      <c r="HB749" s="310"/>
      <c r="HC749" s="310"/>
      <c r="HD749" s="310"/>
      <c r="HE749" s="310"/>
      <c r="HF749" s="310"/>
      <c r="HG749" s="310"/>
      <c r="HH749" s="310"/>
      <c r="HI749" s="310"/>
      <c r="HJ749" s="310"/>
      <c r="HK749" s="310"/>
      <c r="HL749" s="310"/>
      <c r="HM749" s="310"/>
      <c r="HN749" s="310"/>
      <c r="HO749" s="310"/>
      <c r="HP749" s="310"/>
      <c r="HQ749" s="310"/>
      <c r="HR749" s="310"/>
      <c r="HS749" s="310"/>
      <c r="HT749" s="310"/>
      <c r="HU749" s="310"/>
      <c r="HV749" s="310"/>
      <c r="HW749" s="310"/>
      <c r="HX749" s="310"/>
      <c r="HY749" s="310"/>
      <c r="HZ749" s="310"/>
      <c r="IA749" s="310"/>
      <c r="IB749" s="310"/>
      <c r="IC749" s="310"/>
      <c r="ID749" s="310"/>
      <c r="IE749" s="310"/>
      <c r="IF749" s="310"/>
      <c r="IG749" s="310"/>
      <c r="IH749" s="310"/>
      <c r="II749" s="310"/>
      <c r="IJ749" s="310"/>
      <c r="IK749" s="310"/>
      <c r="IL749" s="310"/>
      <c r="JR749" s="310"/>
      <c r="JS749" s="310"/>
      <c r="JT749" s="310"/>
      <c r="JU749" s="310"/>
      <c r="JV749" s="310"/>
      <c r="JW749" s="310"/>
      <c r="JX749" s="310"/>
      <c r="JY749" s="310"/>
      <c r="JZ749" s="310"/>
      <c r="KA749" s="310"/>
      <c r="KB749" s="310"/>
      <c r="KC749" s="310"/>
      <c r="KD749" s="310"/>
      <c r="KE749" s="310"/>
      <c r="KF749" s="310"/>
      <c r="KG749" s="310"/>
      <c r="KH749" s="310"/>
      <c r="KI749" s="310"/>
      <c r="KJ749" s="310"/>
      <c r="KK749" s="310"/>
      <c r="KL749" s="310"/>
      <c r="KM749" s="310"/>
      <c r="KN749" s="310"/>
      <c r="KO749" s="310"/>
      <c r="KP749" s="310"/>
      <c r="KQ749" s="310"/>
      <c r="KR749" s="310"/>
      <c r="KS749" s="310"/>
      <c r="KT749" s="310"/>
      <c r="KU749" s="310"/>
      <c r="KV749" s="310"/>
      <c r="KW749" s="310"/>
      <c r="KX749" s="310"/>
      <c r="KY749" s="310"/>
      <c r="KZ749" s="310"/>
      <c r="LA749" s="310"/>
      <c r="LB749" s="310"/>
      <c r="LC749" s="310"/>
      <c r="LD749" s="310"/>
      <c r="LE749" s="310"/>
      <c r="LF749" s="310"/>
      <c r="LG749" s="310"/>
      <c r="LH749" s="310"/>
      <c r="LI749" s="310"/>
      <c r="LJ749" s="310"/>
      <c r="LK749" s="310"/>
      <c r="LL749" s="310"/>
      <c r="LM749" s="310"/>
      <c r="LN749" s="310"/>
      <c r="LO749" s="310"/>
      <c r="LP749" s="310"/>
      <c r="LQ749" s="310"/>
      <c r="LR749" s="310"/>
      <c r="LS749" s="310"/>
      <c r="LT749" s="310"/>
      <c r="LU749" s="310"/>
      <c r="LV749" s="310"/>
      <c r="LW749" s="310"/>
      <c r="LX749" s="310"/>
      <c r="LY749" s="310"/>
      <c r="LZ749" s="310"/>
      <c r="MA749" s="310"/>
      <c r="MB749" s="310"/>
      <c r="MC749" s="310"/>
      <c r="MD749" s="310"/>
      <c r="ME749" s="310"/>
      <c r="MF749" s="310"/>
      <c r="MG749" s="310"/>
      <c r="MH749" s="310"/>
      <c r="MI749" s="310"/>
      <c r="MJ749" s="310"/>
      <c r="MK749" s="310"/>
      <c r="ML749" s="310"/>
      <c r="MM749" s="310"/>
      <c r="MN749" s="310"/>
      <c r="MO749" s="310"/>
      <c r="MP749" s="310"/>
      <c r="MQ749" s="310"/>
      <c r="MR749" s="310"/>
      <c r="MS749" s="310"/>
      <c r="MT749" s="310"/>
      <c r="MU749" s="310"/>
      <c r="MV749" s="310"/>
      <c r="MW749" s="310"/>
      <c r="MX749" s="310"/>
      <c r="MY749" s="310"/>
      <c r="MZ749" s="310"/>
      <c r="NA749" s="310"/>
      <c r="NB749" s="310"/>
      <c r="NC749" s="310"/>
    </row>
    <row r="750" spans="1:367" s="298" customFormat="1" ht="15" customHeight="1">
      <c r="A750" s="313"/>
      <c r="B750" s="312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GE750" s="310"/>
      <c r="GF750" s="310"/>
      <c r="GG750" s="310"/>
      <c r="GH750" s="310"/>
      <c r="GI750" s="310"/>
      <c r="GJ750" s="310"/>
      <c r="GK750" s="310"/>
      <c r="GL750" s="310"/>
      <c r="GM750" s="310"/>
      <c r="GN750" s="310"/>
      <c r="GO750" s="310"/>
      <c r="GP750" s="310"/>
      <c r="GQ750" s="310"/>
      <c r="GR750" s="310"/>
      <c r="GS750" s="310"/>
      <c r="GT750" s="310"/>
      <c r="GU750" s="310"/>
      <c r="GV750" s="310"/>
      <c r="GW750" s="310"/>
      <c r="GX750" s="310"/>
      <c r="GY750" s="310"/>
      <c r="GZ750" s="310"/>
      <c r="HA750" s="310"/>
      <c r="HB750" s="310"/>
      <c r="HC750" s="310"/>
      <c r="HD750" s="310"/>
      <c r="HE750" s="310"/>
      <c r="HF750" s="310"/>
      <c r="HG750" s="310"/>
      <c r="HH750" s="310"/>
      <c r="HI750" s="310"/>
      <c r="HJ750" s="310"/>
      <c r="HK750" s="310"/>
      <c r="HL750" s="310"/>
      <c r="HM750" s="310"/>
      <c r="HN750" s="310"/>
      <c r="HO750" s="310"/>
      <c r="HP750" s="310"/>
      <c r="HQ750" s="310"/>
      <c r="HR750" s="310"/>
      <c r="HS750" s="310"/>
      <c r="HT750" s="310"/>
      <c r="HU750" s="310"/>
      <c r="HV750" s="310"/>
      <c r="HW750" s="310"/>
      <c r="HX750" s="310"/>
      <c r="HY750" s="310"/>
      <c r="HZ750" s="310"/>
      <c r="IA750" s="310"/>
      <c r="IB750" s="310"/>
      <c r="IC750" s="310"/>
      <c r="ID750" s="310"/>
      <c r="IE750" s="310"/>
      <c r="IF750" s="310"/>
      <c r="IG750" s="310"/>
      <c r="IH750" s="310"/>
      <c r="II750" s="310"/>
      <c r="IJ750" s="310"/>
      <c r="IK750" s="310"/>
      <c r="IL750" s="310"/>
      <c r="JR750" s="310"/>
      <c r="JS750" s="310"/>
      <c r="JT750" s="310"/>
      <c r="JU750" s="310"/>
      <c r="JV750" s="310"/>
      <c r="JW750" s="310"/>
      <c r="JX750" s="310"/>
      <c r="JY750" s="310"/>
      <c r="JZ750" s="310"/>
      <c r="KA750" s="310"/>
      <c r="KB750" s="310"/>
      <c r="KC750" s="310"/>
      <c r="KD750" s="310"/>
      <c r="KE750" s="310"/>
      <c r="KF750" s="310"/>
      <c r="KG750" s="310"/>
      <c r="KH750" s="310"/>
      <c r="KI750" s="310"/>
      <c r="KJ750" s="310"/>
      <c r="KK750" s="310"/>
      <c r="KL750" s="310"/>
      <c r="KM750" s="310"/>
      <c r="KN750" s="310"/>
      <c r="KO750" s="310"/>
      <c r="KP750" s="310"/>
      <c r="KQ750" s="310"/>
      <c r="KR750" s="310"/>
      <c r="KS750" s="310"/>
      <c r="KT750" s="310"/>
      <c r="KU750" s="310"/>
      <c r="KV750" s="310"/>
      <c r="KW750" s="310"/>
      <c r="KX750" s="310"/>
      <c r="KY750" s="310"/>
      <c r="KZ750" s="310"/>
      <c r="LA750" s="310"/>
      <c r="LB750" s="310"/>
      <c r="LC750" s="310"/>
      <c r="LD750" s="310"/>
      <c r="LE750" s="310"/>
      <c r="LF750" s="310"/>
      <c r="LG750" s="310"/>
      <c r="LH750" s="310"/>
      <c r="LI750" s="310"/>
      <c r="LJ750" s="310"/>
      <c r="LK750" s="310"/>
      <c r="LL750" s="310"/>
      <c r="LM750" s="310"/>
      <c r="LN750" s="310"/>
      <c r="LO750" s="310"/>
      <c r="LP750" s="310"/>
      <c r="LQ750" s="310"/>
      <c r="LR750" s="310"/>
      <c r="LS750" s="310"/>
      <c r="LT750" s="310"/>
      <c r="LU750" s="310"/>
      <c r="LV750" s="310"/>
      <c r="LW750" s="310"/>
      <c r="LX750" s="310"/>
      <c r="LY750" s="310"/>
      <c r="LZ750" s="310"/>
      <c r="MA750" s="310"/>
      <c r="MB750" s="310"/>
      <c r="MC750" s="310"/>
      <c r="MD750" s="310"/>
      <c r="ME750" s="310"/>
      <c r="MF750" s="310"/>
      <c r="MG750" s="310"/>
      <c r="MH750" s="310"/>
      <c r="MI750" s="310"/>
      <c r="MJ750" s="310"/>
      <c r="MK750" s="310"/>
      <c r="ML750" s="310"/>
      <c r="MM750" s="310"/>
      <c r="MN750" s="310"/>
      <c r="MO750" s="310"/>
      <c r="MP750" s="310"/>
      <c r="MQ750" s="310"/>
      <c r="MR750" s="310"/>
      <c r="MS750" s="310"/>
      <c r="MT750" s="310"/>
      <c r="MU750" s="310"/>
      <c r="MV750" s="310"/>
      <c r="MW750" s="310"/>
      <c r="MX750" s="310"/>
      <c r="MY750" s="310"/>
      <c r="MZ750" s="310"/>
      <c r="NA750" s="310"/>
      <c r="NB750" s="310"/>
      <c r="NC750" s="310"/>
    </row>
    <row r="751" spans="1:367" s="298" customFormat="1" ht="15" customHeight="1">
      <c r="A751" s="313"/>
      <c r="B751" s="312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GE751" s="310"/>
      <c r="GF751" s="310"/>
      <c r="GG751" s="310"/>
      <c r="GH751" s="310"/>
      <c r="GI751" s="310"/>
      <c r="GJ751" s="310"/>
      <c r="GK751" s="310"/>
      <c r="GL751" s="310"/>
      <c r="GM751" s="310"/>
      <c r="GN751" s="310"/>
      <c r="GO751" s="310"/>
      <c r="GP751" s="310"/>
      <c r="GQ751" s="310"/>
      <c r="GR751" s="310"/>
      <c r="GS751" s="310"/>
      <c r="GT751" s="310"/>
      <c r="GU751" s="310"/>
      <c r="GV751" s="310"/>
      <c r="GW751" s="310"/>
      <c r="GX751" s="310"/>
      <c r="GY751" s="310"/>
      <c r="GZ751" s="310"/>
      <c r="HA751" s="310"/>
      <c r="HB751" s="310"/>
      <c r="HC751" s="310"/>
      <c r="HD751" s="310"/>
      <c r="HE751" s="310"/>
      <c r="HF751" s="310"/>
      <c r="HG751" s="310"/>
      <c r="HH751" s="310"/>
      <c r="HI751" s="310"/>
      <c r="HJ751" s="310"/>
      <c r="HK751" s="310"/>
      <c r="HL751" s="310"/>
      <c r="HM751" s="310"/>
      <c r="HN751" s="310"/>
      <c r="HO751" s="310"/>
      <c r="HP751" s="310"/>
      <c r="HQ751" s="310"/>
      <c r="HR751" s="310"/>
      <c r="HS751" s="310"/>
      <c r="HT751" s="310"/>
      <c r="HU751" s="310"/>
      <c r="HV751" s="310"/>
      <c r="HW751" s="310"/>
      <c r="HX751" s="310"/>
      <c r="HY751" s="310"/>
      <c r="HZ751" s="310"/>
      <c r="IA751" s="310"/>
      <c r="IB751" s="310"/>
      <c r="IC751" s="310"/>
      <c r="ID751" s="310"/>
      <c r="IE751" s="310"/>
      <c r="IF751" s="310"/>
      <c r="IG751" s="310"/>
      <c r="IH751" s="310"/>
      <c r="II751" s="310"/>
      <c r="IJ751" s="310"/>
      <c r="IK751" s="310"/>
      <c r="IL751" s="310"/>
      <c r="JR751" s="310"/>
      <c r="JS751" s="310"/>
      <c r="JT751" s="310"/>
      <c r="JU751" s="310"/>
      <c r="JV751" s="310"/>
      <c r="JW751" s="310"/>
      <c r="JX751" s="310"/>
      <c r="JY751" s="310"/>
      <c r="JZ751" s="310"/>
      <c r="KA751" s="310"/>
      <c r="KB751" s="310"/>
      <c r="KC751" s="310"/>
      <c r="KD751" s="310"/>
      <c r="KE751" s="310"/>
      <c r="KF751" s="310"/>
      <c r="KG751" s="310"/>
      <c r="KH751" s="310"/>
      <c r="KI751" s="310"/>
      <c r="KJ751" s="310"/>
      <c r="KK751" s="310"/>
      <c r="KL751" s="310"/>
      <c r="KM751" s="310"/>
      <c r="KN751" s="310"/>
      <c r="KO751" s="310"/>
      <c r="KP751" s="310"/>
      <c r="KQ751" s="310"/>
      <c r="KR751" s="310"/>
      <c r="KS751" s="310"/>
      <c r="KT751" s="310"/>
      <c r="KU751" s="310"/>
      <c r="KV751" s="310"/>
      <c r="KW751" s="310"/>
      <c r="KX751" s="310"/>
      <c r="KY751" s="310"/>
      <c r="KZ751" s="310"/>
      <c r="LA751" s="310"/>
      <c r="LB751" s="310"/>
      <c r="LC751" s="310"/>
      <c r="LD751" s="310"/>
      <c r="LE751" s="310"/>
      <c r="LF751" s="310"/>
      <c r="LG751" s="310"/>
      <c r="LH751" s="310"/>
      <c r="LI751" s="310"/>
      <c r="LJ751" s="310"/>
      <c r="LK751" s="310"/>
      <c r="LL751" s="310"/>
      <c r="LM751" s="310"/>
      <c r="LN751" s="310"/>
      <c r="LO751" s="310"/>
      <c r="LP751" s="310"/>
      <c r="LQ751" s="310"/>
      <c r="LR751" s="310"/>
      <c r="LS751" s="310"/>
      <c r="LT751" s="310"/>
      <c r="LU751" s="310"/>
      <c r="LV751" s="310"/>
      <c r="LW751" s="310"/>
      <c r="LX751" s="310"/>
      <c r="LY751" s="310"/>
      <c r="LZ751" s="310"/>
      <c r="MA751" s="310"/>
      <c r="MB751" s="310"/>
      <c r="MC751" s="310"/>
      <c r="MD751" s="310"/>
      <c r="ME751" s="310"/>
      <c r="MF751" s="310"/>
      <c r="MG751" s="310"/>
      <c r="MH751" s="310"/>
      <c r="MI751" s="310"/>
      <c r="MJ751" s="310"/>
      <c r="MK751" s="310"/>
      <c r="ML751" s="310"/>
      <c r="MM751" s="310"/>
      <c r="MN751" s="310"/>
      <c r="MO751" s="310"/>
      <c r="MP751" s="310"/>
      <c r="MQ751" s="310"/>
      <c r="MR751" s="310"/>
      <c r="MS751" s="310"/>
      <c r="MT751" s="310"/>
      <c r="MU751" s="310"/>
      <c r="MV751" s="310"/>
      <c r="MW751" s="310"/>
      <c r="MX751" s="310"/>
      <c r="MY751" s="310"/>
      <c r="MZ751" s="310"/>
      <c r="NA751" s="310"/>
      <c r="NB751" s="310"/>
      <c r="NC751" s="310"/>
    </row>
    <row r="752" spans="1:367" s="298" customFormat="1" ht="15" customHeight="1">
      <c r="A752" s="313"/>
      <c r="B752" s="312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GE752" s="310"/>
      <c r="GF752" s="310"/>
      <c r="GG752" s="310"/>
      <c r="GH752" s="310"/>
      <c r="GI752" s="310"/>
      <c r="GJ752" s="310"/>
      <c r="GK752" s="310"/>
      <c r="GL752" s="310"/>
      <c r="GM752" s="310"/>
      <c r="GN752" s="310"/>
      <c r="GO752" s="310"/>
      <c r="GP752" s="310"/>
      <c r="GQ752" s="310"/>
      <c r="GR752" s="310"/>
      <c r="GS752" s="310"/>
      <c r="GT752" s="310"/>
      <c r="GU752" s="310"/>
      <c r="GV752" s="310"/>
      <c r="GW752" s="310"/>
      <c r="GX752" s="310"/>
      <c r="GY752" s="310"/>
      <c r="GZ752" s="310"/>
      <c r="HA752" s="310"/>
      <c r="HB752" s="310"/>
      <c r="HC752" s="310"/>
      <c r="HD752" s="310"/>
      <c r="HE752" s="310"/>
      <c r="HF752" s="310"/>
      <c r="HG752" s="310"/>
      <c r="HH752" s="310"/>
      <c r="HI752" s="310"/>
      <c r="HJ752" s="310"/>
      <c r="HK752" s="310"/>
      <c r="HL752" s="310"/>
      <c r="HM752" s="310"/>
      <c r="HN752" s="310"/>
      <c r="HO752" s="310"/>
      <c r="HP752" s="310"/>
      <c r="HQ752" s="310"/>
      <c r="HR752" s="310"/>
      <c r="HS752" s="310"/>
      <c r="HT752" s="310"/>
      <c r="HU752" s="310"/>
      <c r="HV752" s="310"/>
      <c r="HW752" s="310"/>
      <c r="HX752" s="310"/>
      <c r="HY752" s="310"/>
      <c r="HZ752" s="310"/>
      <c r="IA752" s="310"/>
      <c r="IB752" s="310"/>
      <c r="IC752" s="310"/>
      <c r="ID752" s="310"/>
      <c r="IE752" s="310"/>
      <c r="IF752" s="310"/>
      <c r="IG752" s="310"/>
      <c r="IH752" s="310"/>
      <c r="II752" s="310"/>
      <c r="IJ752" s="310"/>
      <c r="IK752" s="310"/>
      <c r="IL752" s="310"/>
      <c r="JR752" s="310"/>
      <c r="JS752" s="310"/>
      <c r="JT752" s="310"/>
      <c r="JU752" s="310"/>
      <c r="JV752" s="310"/>
      <c r="JW752" s="310"/>
      <c r="JX752" s="310"/>
      <c r="JY752" s="310"/>
      <c r="JZ752" s="310"/>
      <c r="KA752" s="310"/>
      <c r="KB752" s="310"/>
      <c r="KC752" s="310"/>
      <c r="KD752" s="310"/>
      <c r="KE752" s="310"/>
      <c r="KF752" s="310"/>
      <c r="KG752" s="310"/>
      <c r="KH752" s="310"/>
      <c r="KI752" s="310"/>
      <c r="KJ752" s="310"/>
      <c r="KK752" s="310"/>
      <c r="KL752" s="310"/>
      <c r="KM752" s="310"/>
      <c r="KN752" s="310"/>
      <c r="KO752" s="310"/>
      <c r="KP752" s="310"/>
      <c r="KQ752" s="310"/>
      <c r="KR752" s="310"/>
      <c r="KS752" s="310"/>
      <c r="KT752" s="310"/>
      <c r="KU752" s="310"/>
      <c r="KV752" s="310"/>
      <c r="KW752" s="310"/>
      <c r="KX752" s="310"/>
      <c r="KY752" s="310"/>
      <c r="KZ752" s="310"/>
      <c r="LA752" s="310"/>
      <c r="LB752" s="310"/>
      <c r="LC752" s="310"/>
      <c r="LD752" s="310"/>
      <c r="LE752" s="310"/>
      <c r="LF752" s="310"/>
      <c r="LG752" s="310"/>
      <c r="LH752" s="310"/>
      <c r="LI752" s="310"/>
      <c r="LJ752" s="310"/>
      <c r="LK752" s="310"/>
      <c r="LL752" s="310"/>
      <c r="LM752" s="310"/>
      <c r="LN752" s="310"/>
      <c r="LO752" s="310"/>
      <c r="LP752" s="310"/>
      <c r="LQ752" s="310"/>
      <c r="LR752" s="310"/>
      <c r="LS752" s="310"/>
      <c r="LT752" s="310"/>
      <c r="LU752" s="310"/>
      <c r="LV752" s="310"/>
      <c r="LW752" s="310"/>
      <c r="LX752" s="310"/>
      <c r="LY752" s="310"/>
      <c r="LZ752" s="310"/>
      <c r="MA752" s="310"/>
      <c r="MB752" s="310"/>
      <c r="MC752" s="310"/>
      <c r="MD752" s="310"/>
      <c r="ME752" s="310"/>
      <c r="MF752" s="310"/>
      <c r="MG752" s="310"/>
      <c r="MH752" s="310"/>
      <c r="MI752" s="310"/>
      <c r="MJ752" s="310"/>
      <c r="MK752" s="310"/>
      <c r="ML752" s="310"/>
      <c r="MM752" s="310"/>
      <c r="MN752" s="310"/>
      <c r="MO752" s="310"/>
      <c r="MP752" s="310"/>
      <c r="MQ752" s="310"/>
      <c r="MR752" s="310"/>
      <c r="MS752" s="310"/>
      <c r="MT752" s="310"/>
      <c r="MU752" s="310"/>
      <c r="MV752" s="310"/>
      <c r="MW752" s="310"/>
      <c r="MX752" s="310"/>
      <c r="MY752" s="310"/>
      <c r="MZ752" s="310"/>
      <c r="NA752" s="310"/>
      <c r="NB752" s="310"/>
      <c r="NC752" s="310"/>
    </row>
    <row r="753" spans="1:367" s="298" customFormat="1" ht="15" customHeight="1">
      <c r="A753" s="313"/>
      <c r="B753" s="312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GE753" s="310"/>
      <c r="GF753" s="310"/>
      <c r="GG753" s="310"/>
      <c r="GH753" s="310"/>
      <c r="GI753" s="310"/>
      <c r="GJ753" s="310"/>
      <c r="GK753" s="310"/>
      <c r="GL753" s="310"/>
      <c r="GM753" s="310"/>
      <c r="GN753" s="310"/>
      <c r="GO753" s="310"/>
      <c r="GP753" s="310"/>
      <c r="GQ753" s="310"/>
      <c r="GR753" s="310"/>
      <c r="GS753" s="310"/>
      <c r="GT753" s="310"/>
      <c r="GU753" s="310"/>
      <c r="GV753" s="310"/>
      <c r="GW753" s="310"/>
      <c r="GX753" s="310"/>
      <c r="GY753" s="310"/>
      <c r="GZ753" s="310"/>
      <c r="HA753" s="310"/>
      <c r="HB753" s="310"/>
      <c r="HC753" s="310"/>
      <c r="HD753" s="310"/>
      <c r="HE753" s="310"/>
      <c r="HF753" s="310"/>
      <c r="HG753" s="310"/>
      <c r="HH753" s="310"/>
      <c r="HI753" s="310"/>
      <c r="HJ753" s="310"/>
      <c r="HK753" s="310"/>
      <c r="HL753" s="310"/>
      <c r="HM753" s="310"/>
      <c r="HN753" s="310"/>
      <c r="HO753" s="310"/>
      <c r="HP753" s="310"/>
      <c r="HQ753" s="310"/>
      <c r="HR753" s="310"/>
      <c r="HS753" s="310"/>
      <c r="HT753" s="310"/>
      <c r="HU753" s="310"/>
      <c r="HV753" s="310"/>
      <c r="HW753" s="310"/>
      <c r="HX753" s="310"/>
      <c r="HY753" s="310"/>
      <c r="HZ753" s="310"/>
      <c r="IA753" s="310"/>
      <c r="IB753" s="310"/>
      <c r="IC753" s="310"/>
      <c r="ID753" s="310"/>
      <c r="IE753" s="310"/>
      <c r="IF753" s="310"/>
      <c r="IG753" s="310"/>
      <c r="IH753" s="310"/>
      <c r="II753" s="310"/>
      <c r="IJ753" s="310"/>
      <c r="IK753" s="310"/>
      <c r="IL753" s="310"/>
      <c r="JR753" s="310"/>
      <c r="JS753" s="310"/>
      <c r="JT753" s="310"/>
      <c r="JU753" s="310"/>
      <c r="JV753" s="310"/>
      <c r="JW753" s="310"/>
      <c r="JX753" s="310"/>
      <c r="JY753" s="310"/>
      <c r="JZ753" s="310"/>
      <c r="KA753" s="310"/>
      <c r="KB753" s="310"/>
      <c r="KC753" s="310"/>
      <c r="KD753" s="310"/>
      <c r="KE753" s="310"/>
      <c r="KF753" s="310"/>
      <c r="KG753" s="310"/>
      <c r="KH753" s="310"/>
      <c r="KI753" s="310"/>
      <c r="KJ753" s="310"/>
      <c r="KK753" s="310"/>
      <c r="KL753" s="310"/>
      <c r="KM753" s="310"/>
      <c r="KN753" s="310"/>
      <c r="KO753" s="310"/>
      <c r="KP753" s="310"/>
      <c r="KQ753" s="310"/>
      <c r="KR753" s="310"/>
      <c r="KS753" s="310"/>
      <c r="KT753" s="310"/>
      <c r="KU753" s="310"/>
      <c r="KV753" s="310"/>
      <c r="KW753" s="310"/>
      <c r="KX753" s="310"/>
      <c r="KY753" s="310"/>
      <c r="KZ753" s="310"/>
      <c r="LA753" s="310"/>
      <c r="LB753" s="310"/>
      <c r="LC753" s="310"/>
      <c r="LD753" s="310"/>
      <c r="LE753" s="310"/>
      <c r="LF753" s="310"/>
      <c r="LG753" s="310"/>
      <c r="LH753" s="310"/>
      <c r="LI753" s="310"/>
      <c r="LJ753" s="310"/>
      <c r="LK753" s="310"/>
      <c r="LL753" s="310"/>
      <c r="LM753" s="310"/>
      <c r="LN753" s="310"/>
      <c r="LO753" s="310"/>
      <c r="LP753" s="310"/>
      <c r="LQ753" s="310"/>
      <c r="LR753" s="310"/>
      <c r="LS753" s="310"/>
      <c r="LT753" s="310"/>
      <c r="LU753" s="310"/>
      <c r="LV753" s="310"/>
      <c r="LW753" s="310"/>
      <c r="LX753" s="310"/>
      <c r="LY753" s="310"/>
      <c r="LZ753" s="310"/>
      <c r="MA753" s="310"/>
      <c r="MB753" s="310"/>
      <c r="MC753" s="310"/>
      <c r="MD753" s="310"/>
      <c r="ME753" s="310"/>
      <c r="MF753" s="310"/>
      <c r="MG753" s="310"/>
      <c r="MH753" s="310"/>
      <c r="MI753" s="310"/>
      <c r="MJ753" s="310"/>
      <c r="MK753" s="310"/>
      <c r="ML753" s="310"/>
      <c r="MM753" s="310"/>
      <c r="MN753" s="310"/>
      <c r="MO753" s="310"/>
      <c r="MP753" s="310"/>
      <c r="MQ753" s="310"/>
      <c r="MR753" s="310"/>
      <c r="MS753" s="310"/>
      <c r="MT753" s="310"/>
      <c r="MU753" s="310"/>
      <c r="MV753" s="310"/>
      <c r="MW753" s="310"/>
      <c r="MX753" s="310"/>
      <c r="MY753" s="310"/>
      <c r="MZ753" s="310"/>
      <c r="NA753" s="310"/>
      <c r="NB753" s="310"/>
      <c r="NC753" s="310"/>
    </row>
    <row r="754" spans="1:367" s="298" customFormat="1" ht="15" customHeight="1">
      <c r="A754" s="313"/>
      <c r="B754" s="312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GE754" s="310"/>
      <c r="GF754" s="310"/>
      <c r="GG754" s="310"/>
      <c r="GH754" s="310"/>
      <c r="GI754" s="310"/>
      <c r="GJ754" s="310"/>
      <c r="GK754" s="310"/>
      <c r="GL754" s="310"/>
      <c r="GM754" s="310"/>
      <c r="GN754" s="310"/>
      <c r="GO754" s="310"/>
      <c r="GP754" s="310"/>
      <c r="GQ754" s="310"/>
      <c r="GR754" s="310"/>
      <c r="GS754" s="310"/>
      <c r="GT754" s="310"/>
      <c r="GU754" s="310"/>
      <c r="GV754" s="310"/>
      <c r="GW754" s="310"/>
      <c r="GX754" s="310"/>
      <c r="GY754" s="310"/>
      <c r="GZ754" s="310"/>
      <c r="HA754" s="310"/>
      <c r="HB754" s="310"/>
      <c r="HC754" s="310"/>
      <c r="HD754" s="310"/>
      <c r="HE754" s="310"/>
      <c r="HF754" s="310"/>
      <c r="HG754" s="310"/>
      <c r="HH754" s="310"/>
      <c r="HI754" s="310"/>
      <c r="HJ754" s="310"/>
      <c r="HK754" s="310"/>
      <c r="HL754" s="310"/>
      <c r="HM754" s="310"/>
      <c r="HN754" s="310"/>
      <c r="HO754" s="310"/>
      <c r="HP754" s="310"/>
      <c r="HQ754" s="310"/>
      <c r="HR754" s="310"/>
      <c r="HS754" s="310"/>
      <c r="HT754" s="310"/>
      <c r="HU754" s="310"/>
      <c r="HV754" s="310"/>
      <c r="HW754" s="310"/>
      <c r="HX754" s="310"/>
      <c r="HY754" s="310"/>
      <c r="HZ754" s="310"/>
      <c r="IA754" s="310"/>
      <c r="IB754" s="310"/>
      <c r="IC754" s="310"/>
      <c r="ID754" s="310"/>
      <c r="IE754" s="310"/>
      <c r="IF754" s="310"/>
      <c r="IG754" s="310"/>
      <c r="IH754" s="310"/>
      <c r="II754" s="310"/>
      <c r="IJ754" s="310"/>
      <c r="IK754" s="310"/>
      <c r="IL754" s="310"/>
      <c r="JR754" s="310"/>
      <c r="JS754" s="310"/>
      <c r="JT754" s="310"/>
      <c r="JU754" s="310"/>
      <c r="JV754" s="310"/>
      <c r="JW754" s="310"/>
      <c r="JX754" s="310"/>
      <c r="JY754" s="310"/>
      <c r="JZ754" s="310"/>
      <c r="KA754" s="310"/>
      <c r="KB754" s="310"/>
      <c r="KC754" s="310"/>
      <c r="KD754" s="310"/>
      <c r="KE754" s="310"/>
      <c r="KF754" s="310"/>
      <c r="KG754" s="310"/>
      <c r="KH754" s="310"/>
      <c r="KI754" s="310"/>
      <c r="KJ754" s="310"/>
      <c r="KK754" s="310"/>
      <c r="KL754" s="310"/>
      <c r="KM754" s="310"/>
      <c r="KN754" s="310"/>
      <c r="KO754" s="310"/>
      <c r="KP754" s="310"/>
      <c r="KQ754" s="310"/>
      <c r="KR754" s="310"/>
      <c r="KS754" s="310"/>
      <c r="KT754" s="310"/>
      <c r="KU754" s="310"/>
      <c r="KV754" s="310"/>
      <c r="KW754" s="310"/>
      <c r="KX754" s="310"/>
      <c r="KY754" s="310"/>
      <c r="KZ754" s="310"/>
      <c r="LA754" s="310"/>
      <c r="LB754" s="310"/>
      <c r="LC754" s="310"/>
      <c r="LD754" s="310"/>
      <c r="LE754" s="310"/>
      <c r="LF754" s="310"/>
      <c r="LG754" s="310"/>
      <c r="LH754" s="310"/>
      <c r="LI754" s="310"/>
      <c r="LJ754" s="310"/>
      <c r="LK754" s="310"/>
      <c r="LL754" s="310"/>
      <c r="LM754" s="310"/>
      <c r="LN754" s="310"/>
      <c r="LO754" s="310"/>
      <c r="LP754" s="310"/>
      <c r="LQ754" s="310"/>
      <c r="LR754" s="310"/>
      <c r="LS754" s="310"/>
      <c r="LT754" s="310"/>
      <c r="LU754" s="310"/>
      <c r="LV754" s="310"/>
      <c r="LW754" s="310"/>
      <c r="LX754" s="310"/>
      <c r="LY754" s="310"/>
      <c r="LZ754" s="310"/>
      <c r="MA754" s="310"/>
      <c r="MB754" s="310"/>
      <c r="MC754" s="310"/>
      <c r="MD754" s="310"/>
      <c r="ME754" s="310"/>
      <c r="MF754" s="310"/>
      <c r="MG754" s="310"/>
      <c r="MH754" s="310"/>
      <c r="MI754" s="310"/>
      <c r="MJ754" s="310"/>
      <c r="MK754" s="310"/>
      <c r="ML754" s="310"/>
      <c r="MM754" s="310"/>
      <c r="MN754" s="310"/>
      <c r="MO754" s="310"/>
      <c r="MP754" s="310"/>
      <c r="MQ754" s="310"/>
      <c r="MR754" s="310"/>
      <c r="MS754" s="310"/>
      <c r="MT754" s="310"/>
      <c r="MU754" s="310"/>
      <c r="MV754" s="310"/>
      <c r="MW754" s="310"/>
      <c r="MX754" s="310"/>
      <c r="MY754" s="310"/>
      <c r="MZ754" s="310"/>
      <c r="NA754" s="310"/>
      <c r="NB754" s="310"/>
      <c r="NC754" s="310"/>
    </row>
    <row r="755" spans="1:367" s="298" customFormat="1" ht="15" customHeight="1">
      <c r="A755" s="313"/>
      <c r="B755" s="312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GE755" s="310"/>
      <c r="GF755" s="310"/>
      <c r="GG755" s="310"/>
      <c r="GH755" s="310"/>
      <c r="GI755" s="310"/>
      <c r="GJ755" s="310"/>
      <c r="GK755" s="310"/>
      <c r="GL755" s="310"/>
      <c r="GM755" s="310"/>
      <c r="GN755" s="310"/>
      <c r="GO755" s="310"/>
      <c r="GP755" s="310"/>
      <c r="GQ755" s="310"/>
      <c r="GR755" s="310"/>
      <c r="GS755" s="310"/>
      <c r="GT755" s="310"/>
      <c r="GU755" s="310"/>
      <c r="GV755" s="310"/>
      <c r="GW755" s="310"/>
      <c r="GX755" s="310"/>
      <c r="GY755" s="310"/>
      <c r="GZ755" s="310"/>
      <c r="HA755" s="310"/>
      <c r="HB755" s="310"/>
      <c r="HC755" s="310"/>
      <c r="HD755" s="310"/>
      <c r="HE755" s="310"/>
      <c r="HF755" s="310"/>
      <c r="HG755" s="310"/>
      <c r="HH755" s="310"/>
      <c r="HI755" s="310"/>
      <c r="HJ755" s="310"/>
      <c r="HK755" s="310"/>
      <c r="HL755" s="310"/>
      <c r="HM755" s="310"/>
      <c r="HN755" s="310"/>
      <c r="HO755" s="310"/>
      <c r="HP755" s="310"/>
      <c r="HQ755" s="310"/>
      <c r="HR755" s="310"/>
      <c r="HS755" s="310"/>
      <c r="HT755" s="310"/>
      <c r="HU755" s="310"/>
      <c r="HV755" s="310"/>
      <c r="HW755" s="310"/>
      <c r="HX755" s="310"/>
      <c r="HY755" s="310"/>
      <c r="HZ755" s="310"/>
      <c r="IA755" s="310"/>
      <c r="IB755" s="310"/>
      <c r="IC755" s="310"/>
      <c r="ID755" s="310"/>
      <c r="IE755" s="310"/>
      <c r="IF755" s="310"/>
      <c r="IG755" s="310"/>
      <c r="IH755" s="310"/>
      <c r="II755" s="310"/>
      <c r="IJ755" s="310"/>
      <c r="IK755" s="310"/>
      <c r="IL755" s="310"/>
      <c r="JR755" s="310"/>
      <c r="JS755" s="310"/>
      <c r="JT755" s="310"/>
      <c r="JU755" s="310"/>
      <c r="JV755" s="310"/>
      <c r="JW755" s="310"/>
      <c r="JX755" s="310"/>
      <c r="JY755" s="310"/>
      <c r="JZ755" s="310"/>
      <c r="KA755" s="310"/>
      <c r="KB755" s="310"/>
      <c r="KC755" s="310"/>
      <c r="KD755" s="310"/>
      <c r="KE755" s="310"/>
      <c r="KF755" s="310"/>
      <c r="KG755" s="310"/>
      <c r="KH755" s="310"/>
      <c r="KI755" s="310"/>
      <c r="KJ755" s="310"/>
      <c r="KK755" s="310"/>
      <c r="KL755" s="310"/>
      <c r="KM755" s="310"/>
      <c r="KN755" s="310"/>
      <c r="KO755" s="310"/>
      <c r="KP755" s="310"/>
      <c r="KQ755" s="310"/>
      <c r="KR755" s="310"/>
      <c r="KS755" s="310"/>
      <c r="KT755" s="310"/>
      <c r="KU755" s="310"/>
      <c r="KV755" s="310"/>
      <c r="KW755" s="310"/>
      <c r="KX755" s="310"/>
      <c r="KY755" s="310"/>
      <c r="KZ755" s="310"/>
      <c r="LA755" s="310"/>
      <c r="LB755" s="310"/>
      <c r="LC755" s="310"/>
      <c r="LD755" s="310"/>
      <c r="LE755" s="310"/>
      <c r="LF755" s="310"/>
      <c r="LG755" s="310"/>
      <c r="LH755" s="310"/>
      <c r="LI755" s="310"/>
      <c r="LJ755" s="310"/>
      <c r="LK755" s="310"/>
      <c r="LL755" s="310"/>
      <c r="LM755" s="310"/>
      <c r="LN755" s="310"/>
      <c r="LO755" s="310"/>
      <c r="LP755" s="310"/>
      <c r="LQ755" s="310"/>
      <c r="LR755" s="310"/>
      <c r="LS755" s="310"/>
      <c r="LT755" s="310"/>
      <c r="LU755" s="310"/>
      <c r="LV755" s="310"/>
      <c r="LW755" s="310"/>
      <c r="LX755" s="310"/>
      <c r="LY755" s="310"/>
      <c r="LZ755" s="310"/>
      <c r="MA755" s="310"/>
      <c r="MB755" s="310"/>
      <c r="MC755" s="310"/>
      <c r="MD755" s="310"/>
      <c r="ME755" s="310"/>
      <c r="MF755" s="310"/>
      <c r="MG755" s="310"/>
      <c r="MH755" s="310"/>
      <c r="MI755" s="310"/>
      <c r="MJ755" s="310"/>
      <c r="MK755" s="310"/>
      <c r="ML755" s="310"/>
      <c r="MM755" s="310"/>
      <c r="MN755" s="310"/>
      <c r="MO755" s="310"/>
      <c r="MP755" s="310"/>
      <c r="MQ755" s="310"/>
      <c r="MR755" s="310"/>
      <c r="MS755" s="310"/>
      <c r="MT755" s="310"/>
      <c r="MU755" s="310"/>
      <c r="MV755" s="310"/>
      <c r="MW755" s="310"/>
      <c r="MX755" s="310"/>
      <c r="MY755" s="310"/>
      <c r="MZ755" s="310"/>
      <c r="NA755" s="310"/>
      <c r="NB755" s="310"/>
      <c r="NC755" s="310"/>
    </row>
    <row r="756" spans="1:367" s="298" customFormat="1" ht="15" customHeight="1">
      <c r="A756" s="313"/>
      <c r="B756" s="312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GE756" s="310"/>
      <c r="GF756" s="310"/>
      <c r="GG756" s="310"/>
      <c r="GH756" s="310"/>
      <c r="GI756" s="310"/>
      <c r="GJ756" s="310"/>
      <c r="GK756" s="310"/>
      <c r="GL756" s="310"/>
      <c r="GM756" s="310"/>
      <c r="GN756" s="310"/>
      <c r="GO756" s="310"/>
      <c r="GP756" s="310"/>
      <c r="GQ756" s="310"/>
      <c r="GR756" s="310"/>
      <c r="GS756" s="310"/>
      <c r="GT756" s="310"/>
      <c r="GU756" s="310"/>
      <c r="GV756" s="310"/>
      <c r="GW756" s="310"/>
      <c r="GX756" s="310"/>
      <c r="GY756" s="310"/>
      <c r="GZ756" s="310"/>
      <c r="HA756" s="310"/>
      <c r="HB756" s="310"/>
      <c r="HC756" s="310"/>
      <c r="HD756" s="310"/>
      <c r="HE756" s="310"/>
      <c r="HF756" s="310"/>
      <c r="HG756" s="310"/>
      <c r="HH756" s="310"/>
      <c r="HI756" s="310"/>
      <c r="HJ756" s="310"/>
      <c r="HK756" s="310"/>
      <c r="HL756" s="310"/>
      <c r="HM756" s="310"/>
      <c r="HN756" s="310"/>
      <c r="HO756" s="310"/>
      <c r="HP756" s="310"/>
      <c r="HQ756" s="310"/>
      <c r="HR756" s="310"/>
      <c r="HS756" s="310"/>
      <c r="HT756" s="310"/>
      <c r="HU756" s="310"/>
      <c r="HV756" s="310"/>
      <c r="HW756" s="310"/>
      <c r="HX756" s="310"/>
      <c r="HY756" s="310"/>
      <c r="HZ756" s="310"/>
      <c r="IA756" s="310"/>
      <c r="IB756" s="310"/>
      <c r="IC756" s="310"/>
      <c r="ID756" s="310"/>
      <c r="IE756" s="310"/>
      <c r="IF756" s="310"/>
      <c r="IG756" s="310"/>
      <c r="IH756" s="310"/>
      <c r="II756" s="310"/>
      <c r="IJ756" s="310"/>
      <c r="IK756" s="310"/>
      <c r="IL756" s="310"/>
      <c r="JR756" s="310"/>
      <c r="JS756" s="310"/>
      <c r="JT756" s="310"/>
      <c r="JU756" s="310"/>
      <c r="JV756" s="310"/>
      <c r="JW756" s="310"/>
      <c r="JX756" s="310"/>
      <c r="JY756" s="310"/>
      <c r="JZ756" s="310"/>
      <c r="KA756" s="310"/>
      <c r="KB756" s="310"/>
      <c r="KC756" s="310"/>
      <c r="KD756" s="310"/>
      <c r="KE756" s="310"/>
      <c r="KF756" s="310"/>
      <c r="KG756" s="310"/>
      <c r="KH756" s="310"/>
      <c r="KI756" s="310"/>
      <c r="KJ756" s="310"/>
      <c r="KK756" s="310"/>
      <c r="KL756" s="310"/>
      <c r="KM756" s="310"/>
      <c r="KN756" s="310"/>
      <c r="KO756" s="310"/>
      <c r="KP756" s="310"/>
      <c r="KQ756" s="310"/>
      <c r="KR756" s="310"/>
      <c r="KS756" s="310"/>
      <c r="KT756" s="310"/>
      <c r="KU756" s="310"/>
      <c r="KV756" s="310"/>
      <c r="KW756" s="310"/>
      <c r="KX756" s="310"/>
      <c r="KY756" s="310"/>
      <c r="KZ756" s="310"/>
      <c r="LA756" s="310"/>
      <c r="LB756" s="310"/>
      <c r="LC756" s="310"/>
      <c r="LD756" s="310"/>
      <c r="LE756" s="310"/>
      <c r="LF756" s="310"/>
      <c r="LG756" s="310"/>
      <c r="LH756" s="310"/>
      <c r="LI756" s="310"/>
      <c r="LJ756" s="310"/>
      <c r="LK756" s="310"/>
      <c r="LL756" s="310"/>
      <c r="LM756" s="310"/>
      <c r="LN756" s="310"/>
      <c r="LO756" s="310"/>
      <c r="LP756" s="310"/>
      <c r="LQ756" s="310"/>
      <c r="LR756" s="310"/>
      <c r="LS756" s="310"/>
      <c r="LT756" s="310"/>
      <c r="LU756" s="310"/>
      <c r="LV756" s="310"/>
      <c r="LW756" s="310"/>
      <c r="LX756" s="310"/>
      <c r="LY756" s="310"/>
      <c r="LZ756" s="310"/>
      <c r="MA756" s="310"/>
      <c r="MB756" s="310"/>
      <c r="MC756" s="310"/>
      <c r="MD756" s="310"/>
      <c r="ME756" s="310"/>
      <c r="MF756" s="310"/>
      <c r="MG756" s="310"/>
      <c r="MH756" s="310"/>
      <c r="MI756" s="310"/>
      <c r="MJ756" s="310"/>
      <c r="MK756" s="310"/>
      <c r="ML756" s="310"/>
      <c r="MM756" s="310"/>
      <c r="MN756" s="310"/>
      <c r="MO756" s="310"/>
      <c r="MP756" s="310"/>
      <c r="MQ756" s="310"/>
      <c r="MR756" s="310"/>
      <c r="MS756" s="310"/>
      <c r="MT756" s="310"/>
      <c r="MU756" s="310"/>
      <c r="MV756" s="310"/>
      <c r="MW756" s="310"/>
      <c r="MX756" s="310"/>
      <c r="MY756" s="310"/>
      <c r="MZ756" s="310"/>
      <c r="NA756" s="310"/>
      <c r="NB756" s="310"/>
      <c r="NC756" s="310"/>
    </row>
    <row r="757" spans="1:367" s="298" customFormat="1" ht="15" customHeight="1">
      <c r="A757" s="313"/>
      <c r="B757" s="312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GE757" s="310"/>
      <c r="GF757" s="310"/>
      <c r="GG757" s="310"/>
      <c r="GH757" s="310"/>
      <c r="GI757" s="310"/>
      <c r="GJ757" s="310"/>
      <c r="GK757" s="310"/>
      <c r="GL757" s="310"/>
      <c r="GM757" s="310"/>
      <c r="GN757" s="310"/>
      <c r="GO757" s="310"/>
      <c r="GP757" s="310"/>
      <c r="GQ757" s="310"/>
      <c r="GR757" s="310"/>
      <c r="GS757" s="310"/>
      <c r="GT757" s="310"/>
      <c r="GU757" s="310"/>
      <c r="GV757" s="310"/>
      <c r="GW757" s="310"/>
      <c r="GX757" s="310"/>
      <c r="GY757" s="310"/>
      <c r="GZ757" s="310"/>
      <c r="HA757" s="310"/>
      <c r="HB757" s="310"/>
      <c r="HC757" s="310"/>
      <c r="HD757" s="310"/>
      <c r="HE757" s="310"/>
      <c r="HF757" s="310"/>
      <c r="HG757" s="310"/>
      <c r="HH757" s="310"/>
      <c r="HI757" s="310"/>
      <c r="HJ757" s="310"/>
      <c r="HK757" s="310"/>
      <c r="HL757" s="310"/>
      <c r="HM757" s="310"/>
      <c r="HN757" s="310"/>
      <c r="HO757" s="310"/>
      <c r="HP757" s="310"/>
      <c r="HQ757" s="310"/>
      <c r="HR757" s="310"/>
      <c r="HS757" s="310"/>
      <c r="HT757" s="310"/>
      <c r="HU757" s="310"/>
      <c r="HV757" s="310"/>
      <c r="HW757" s="310"/>
      <c r="HX757" s="310"/>
      <c r="HY757" s="310"/>
      <c r="HZ757" s="310"/>
      <c r="IA757" s="310"/>
      <c r="IB757" s="310"/>
      <c r="IC757" s="310"/>
      <c r="ID757" s="310"/>
      <c r="IE757" s="310"/>
      <c r="IF757" s="310"/>
      <c r="IG757" s="310"/>
      <c r="IH757" s="310"/>
      <c r="II757" s="310"/>
      <c r="IJ757" s="310"/>
      <c r="IK757" s="310"/>
      <c r="IL757" s="310"/>
      <c r="JR757" s="310"/>
      <c r="JS757" s="310"/>
      <c r="JT757" s="310"/>
      <c r="JU757" s="310"/>
      <c r="JV757" s="310"/>
      <c r="JW757" s="310"/>
      <c r="JX757" s="310"/>
      <c r="JY757" s="310"/>
      <c r="JZ757" s="310"/>
      <c r="KA757" s="310"/>
      <c r="KB757" s="310"/>
      <c r="KC757" s="310"/>
      <c r="KD757" s="310"/>
      <c r="KE757" s="310"/>
      <c r="KF757" s="310"/>
      <c r="KG757" s="310"/>
      <c r="KH757" s="310"/>
      <c r="KI757" s="310"/>
      <c r="KJ757" s="310"/>
      <c r="KK757" s="310"/>
      <c r="KL757" s="310"/>
      <c r="KM757" s="310"/>
      <c r="KN757" s="310"/>
      <c r="KO757" s="310"/>
      <c r="KP757" s="310"/>
      <c r="KQ757" s="310"/>
      <c r="KR757" s="310"/>
      <c r="KS757" s="310"/>
      <c r="KT757" s="310"/>
      <c r="KU757" s="310"/>
      <c r="KV757" s="310"/>
      <c r="KW757" s="310"/>
      <c r="KX757" s="310"/>
      <c r="KY757" s="310"/>
      <c r="KZ757" s="310"/>
      <c r="LA757" s="310"/>
      <c r="LB757" s="310"/>
      <c r="LC757" s="310"/>
      <c r="LD757" s="310"/>
      <c r="LE757" s="310"/>
      <c r="LF757" s="310"/>
      <c r="LG757" s="310"/>
      <c r="LH757" s="310"/>
      <c r="LI757" s="310"/>
      <c r="LJ757" s="310"/>
      <c r="LK757" s="310"/>
      <c r="LL757" s="310"/>
      <c r="LM757" s="310"/>
      <c r="LN757" s="310"/>
      <c r="LO757" s="310"/>
      <c r="LP757" s="310"/>
      <c r="LQ757" s="310"/>
      <c r="LR757" s="310"/>
      <c r="LS757" s="310"/>
      <c r="LT757" s="310"/>
      <c r="LU757" s="310"/>
      <c r="LV757" s="310"/>
      <c r="LW757" s="310"/>
      <c r="LX757" s="310"/>
      <c r="LY757" s="310"/>
      <c r="LZ757" s="310"/>
      <c r="MA757" s="310"/>
      <c r="MB757" s="310"/>
      <c r="MC757" s="310"/>
      <c r="MD757" s="310"/>
      <c r="ME757" s="310"/>
      <c r="MF757" s="310"/>
      <c r="MG757" s="310"/>
      <c r="MH757" s="310"/>
      <c r="MI757" s="310"/>
      <c r="MJ757" s="310"/>
      <c r="MK757" s="310"/>
      <c r="ML757" s="310"/>
      <c r="MM757" s="310"/>
      <c r="MN757" s="310"/>
      <c r="MO757" s="310"/>
      <c r="MP757" s="310"/>
      <c r="MQ757" s="310"/>
      <c r="MR757" s="310"/>
      <c r="MS757" s="310"/>
      <c r="MT757" s="310"/>
      <c r="MU757" s="310"/>
      <c r="MV757" s="310"/>
      <c r="MW757" s="310"/>
      <c r="MX757" s="310"/>
      <c r="MY757" s="310"/>
      <c r="MZ757" s="310"/>
      <c r="NA757" s="310"/>
      <c r="NB757" s="310"/>
      <c r="NC757" s="310"/>
    </row>
    <row r="758" spans="1:367" s="298" customFormat="1" ht="15" customHeight="1">
      <c r="A758" s="313"/>
      <c r="B758" s="312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GE758" s="310"/>
      <c r="GF758" s="310"/>
      <c r="GG758" s="310"/>
      <c r="GH758" s="310"/>
      <c r="GI758" s="310"/>
      <c r="GJ758" s="310"/>
      <c r="GK758" s="310"/>
      <c r="GL758" s="310"/>
      <c r="GM758" s="310"/>
      <c r="GN758" s="310"/>
      <c r="GO758" s="310"/>
      <c r="GP758" s="310"/>
      <c r="GQ758" s="310"/>
      <c r="GR758" s="310"/>
      <c r="GS758" s="310"/>
      <c r="GT758" s="310"/>
      <c r="GU758" s="310"/>
      <c r="GV758" s="310"/>
      <c r="GW758" s="310"/>
      <c r="GX758" s="310"/>
      <c r="GY758" s="310"/>
      <c r="GZ758" s="310"/>
      <c r="HA758" s="310"/>
      <c r="HB758" s="310"/>
      <c r="HC758" s="310"/>
      <c r="HD758" s="310"/>
      <c r="HE758" s="310"/>
      <c r="HF758" s="310"/>
      <c r="HG758" s="310"/>
      <c r="HH758" s="310"/>
      <c r="HI758" s="310"/>
      <c r="HJ758" s="310"/>
      <c r="HK758" s="310"/>
      <c r="HL758" s="310"/>
      <c r="HM758" s="310"/>
      <c r="HN758" s="310"/>
      <c r="HO758" s="310"/>
      <c r="HP758" s="310"/>
      <c r="HQ758" s="310"/>
      <c r="HR758" s="310"/>
      <c r="HS758" s="310"/>
      <c r="HT758" s="310"/>
      <c r="HU758" s="310"/>
      <c r="HV758" s="310"/>
      <c r="HW758" s="310"/>
      <c r="HX758" s="310"/>
      <c r="HY758" s="310"/>
      <c r="HZ758" s="310"/>
      <c r="IA758" s="310"/>
      <c r="IB758" s="310"/>
      <c r="IC758" s="310"/>
      <c r="ID758" s="310"/>
      <c r="IE758" s="310"/>
      <c r="IF758" s="310"/>
      <c r="IG758" s="310"/>
      <c r="IH758" s="310"/>
      <c r="II758" s="310"/>
      <c r="IJ758" s="310"/>
      <c r="IK758" s="310"/>
      <c r="IL758" s="310"/>
      <c r="JR758" s="310"/>
      <c r="JS758" s="310"/>
      <c r="JT758" s="310"/>
      <c r="JU758" s="310"/>
      <c r="JV758" s="310"/>
      <c r="JW758" s="310"/>
      <c r="JX758" s="310"/>
      <c r="JY758" s="310"/>
      <c r="JZ758" s="310"/>
      <c r="KA758" s="310"/>
      <c r="KB758" s="310"/>
      <c r="KC758" s="310"/>
      <c r="KD758" s="310"/>
      <c r="KE758" s="310"/>
      <c r="KF758" s="310"/>
      <c r="KG758" s="310"/>
      <c r="KH758" s="310"/>
      <c r="KI758" s="310"/>
      <c r="KJ758" s="310"/>
      <c r="KK758" s="310"/>
      <c r="KL758" s="310"/>
      <c r="KM758" s="310"/>
      <c r="KN758" s="310"/>
      <c r="KO758" s="310"/>
      <c r="KP758" s="310"/>
      <c r="KQ758" s="310"/>
      <c r="KR758" s="310"/>
      <c r="KS758" s="310"/>
      <c r="KT758" s="310"/>
      <c r="KU758" s="310"/>
      <c r="KV758" s="310"/>
      <c r="KW758" s="310"/>
      <c r="KX758" s="310"/>
      <c r="KY758" s="310"/>
      <c r="KZ758" s="310"/>
      <c r="LA758" s="310"/>
      <c r="LB758" s="310"/>
      <c r="LC758" s="310"/>
      <c r="LD758" s="310"/>
      <c r="LE758" s="310"/>
      <c r="LF758" s="310"/>
      <c r="LG758" s="310"/>
      <c r="LH758" s="310"/>
      <c r="LI758" s="310"/>
      <c r="LJ758" s="310"/>
      <c r="LK758" s="310"/>
      <c r="LL758" s="310"/>
      <c r="LM758" s="310"/>
      <c r="LN758" s="310"/>
      <c r="LO758" s="310"/>
      <c r="LP758" s="310"/>
      <c r="LQ758" s="310"/>
      <c r="LR758" s="310"/>
      <c r="LS758" s="310"/>
      <c r="LT758" s="310"/>
      <c r="LU758" s="310"/>
      <c r="LV758" s="310"/>
      <c r="LW758" s="310"/>
      <c r="LX758" s="310"/>
      <c r="LY758" s="310"/>
      <c r="LZ758" s="310"/>
      <c r="MA758" s="310"/>
      <c r="MB758" s="310"/>
      <c r="MC758" s="310"/>
      <c r="MD758" s="310"/>
      <c r="ME758" s="310"/>
      <c r="MF758" s="310"/>
      <c r="MG758" s="310"/>
      <c r="MH758" s="310"/>
      <c r="MI758" s="310"/>
      <c r="MJ758" s="310"/>
      <c r="MK758" s="310"/>
      <c r="ML758" s="310"/>
      <c r="MM758" s="310"/>
      <c r="MN758" s="310"/>
      <c r="MO758" s="310"/>
      <c r="MP758" s="310"/>
      <c r="MQ758" s="310"/>
      <c r="MR758" s="310"/>
      <c r="MS758" s="310"/>
      <c r="MT758" s="310"/>
      <c r="MU758" s="310"/>
      <c r="MV758" s="310"/>
      <c r="MW758" s="310"/>
      <c r="MX758" s="310"/>
      <c r="MY758" s="310"/>
      <c r="MZ758" s="310"/>
      <c r="NA758" s="310"/>
      <c r="NB758" s="310"/>
      <c r="NC758" s="310"/>
    </row>
    <row r="759" spans="1:367" s="298" customFormat="1" ht="15" customHeight="1">
      <c r="A759" s="313"/>
      <c r="B759" s="312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GE759" s="310"/>
      <c r="GF759" s="310"/>
      <c r="GG759" s="310"/>
      <c r="GH759" s="310"/>
      <c r="GI759" s="310"/>
      <c r="GJ759" s="310"/>
      <c r="GK759" s="310"/>
      <c r="GL759" s="310"/>
      <c r="GM759" s="310"/>
      <c r="GN759" s="310"/>
      <c r="GO759" s="310"/>
      <c r="GP759" s="310"/>
      <c r="GQ759" s="310"/>
      <c r="GR759" s="310"/>
      <c r="GS759" s="310"/>
      <c r="GT759" s="310"/>
      <c r="GU759" s="310"/>
      <c r="GV759" s="310"/>
      <c r="GW759" s="310"/>
      <c r="GX759" s="310"/>
      <c r="GY759" s="310"/>
      <c r="GZ759" s="310"/>
      <c r="HA759" s="310"/>
      <c r="HB759" s="310"/>
      <c r="HC759" s="310"/>
      <c r="HD759" s="310"/>
      <c r="HE759" s="310"/>
      <c r="HF759" s="310"/>
      <c r="HG759" s="310"/>
      <c r="HH759" s="310"/>
      <c r="HI759" s="310"/>
      <c r="HJ759" s="310"/>
      <c r="HK759" s="310"/>
      <c r="HL759" s="310"/>
      <c r="HM759" s="310"/>
      <c r="HN759" s="310"/>
      <c r="HO759" s="310"/>
      <c r="HP759" s="310"/>
      <c r="HQ759" s="310"/>
      <c r="HR759" s="310"/>
      <c r="HS759" s="310"/>
      <c r="HT759" s="310"/>
      <c r="HU759" s="310"/>
      <c r="HV759" s="310"/>
      <c r="HW759" s="310"/>
      <c r="HX759" s="310"/>
      <c r="HY759" s="310"/>
      <c r="HZ759" s="310"/>
      <c r="IA759" s="310"/>
      <c r="IB759" s="310"/>
      <c r="IC759" s="310"/>
      <c r="ID759" s="310"/>
      <c r="IE759" s="310"/>
      <c r="IF759" s="310"/>
      <c r="IG759" s="310"/>
      <c r="IH759" s="310"/>
      <c r="II759" s="310"/>
      <c r="IJ759" s="310"/>
      <c r="IK759" s="310"/>
      <c r="IL759" s="310"/>
      <c r="JR759" s="310"/>
      <c r="JS759" s="310"/>
      <c r="JT759" s="310"/>
      <c r="JU759" s="310"/>
      <c r="JV759" s="310"/>
      <c r="JW759" s="310"/>
      <c r="JX759" s="310"/>
      <c r="JY759" s="310"/>
      <c r="JZ759" s="310"/>
      <c r="KA759" s="310"/>
      <c r="KB759" s="310"/>
      <c r="KC759" s="310"/>
      <c r="KD759" s="310"/>
      <c r="KE759" s="310"/>
      <c r="KF759" s="310"/>
      <c r="KG759" s="310"/>
      <c r="KH759" s="310"/>
      <c r="KI759" s="310"/>
      <c r="KJ759" s="310"/>
      <c r="KK759" s="310"/>
      <c r="KL759" s="310"/>
      <c r="KM759" s="310"/>
      <c r="KN759" s="310"/>
      <c r="KO759" s="310"/>
      <c r="KP759" s="310"/>
      <c r="KQ759" s="310"/>
      <c r="KR759" s="310"/>
      <c r="KS759" s="310"/>
      <c r="KT759" s="310"/>
      <c r="KU759" s="310"/>
      <c r="KV759" s="310"/>
      <c r="KW759" s="310"/>
      <c r="KX759" s="310"/>
      <c r="KY759" s="310"/>
      <c r="KZ759" s="310"/>
      <c r="LA759" s="310"/>
      <c r="LB759" s="310"/>
      <c r="LC759" s="310"/>
      <c r="LD759" s="310"/>
      <c r="LE759" s="310"/>
      <c r="LF759" s="310"/>
      <c r="LG759" s="310"/>
      <c r="LH759" s="310"/>
      <c r="LI759" s="310"/>
      <c r="LJ759" s="310"/>
      <c r="LK759" s="310"/>
      <c r="LL759" s="310"/>
      <c r="LM759" s="310"/>
      <c r="LN759" s="310"/>
      <c r="LO759" s="310"/>
      <c r="LP759" s="310"/>
      <c r="LQ759" s="310"/>
      <c r="LR759" s="310"/>
      <c r="LS759" s="310"/>
      <c r="LT759" s="310"/>
      <c r="LU759" s="310"/>
      <c r="LV759" s="310"/>
      <c r="LW759" s="310"/>
      <c r="LX759" s="310"/>
      <c r="LY759" s="310"/>
      <c r="LZ759" s="310"/>
      <c r="MA759" s="310"/>
      <c r="MB759" s="310"/>
      <c r="MC759" s="310"/>
      <c r="MD759" s="310"/>
      <c r="ME759" s="310"/>
      <c r="MF759" s="310"/>
      <c r="MG759" s="310"/>
      <c r="MH759" s="310"/>
      <c r="MI759" s="310"/>
      <c r="MJ759" s="310"/>
      <c r="MK759" s="310"/>
      <c r="ML759" s="310"/>
      <c r="MM759" s="310"/>
      <c r="MN759" s="310"/>
      <c r="MO759" s="310"/>
      <c r="MP759" s="310"/>
      <c r="MQ759" s="310"/>
      <c r="MR759" s="310"/>
      <c r="MS759" s="310"/>
      <c r="MT759" s="310"/>
      <c r="MU759" s="310"/>
      <c r="MV759" s="310"/>
      <c r="MW759" s="310"/>
      <c r="MX759" s="310"/>
      <c r="MY759" s="310"/>
      <c r="MZ759" s="310"/>
      <c r="NA759" s="310"/>
      <c r="NB759" s="310"/>
      <c r="NC759" s="310"/>
    </row>
    <row r="760" spans="1:367" s="298" customFormat="1" ht="15" customHeight="1">
      <c r="A760" s="313"/>
      <c r="B760" s="312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GE760" s="310"/>
      <c r="GF760" s="310"/>
      <c r="GG760" s="310"/>
      <c r="GH760" s="310"/>
      <c r="GI760" s="310"/>
      <c r="GJ760" s="310"/>
      <c r="GK760" s="310"/>
      <c r="GL760" s="310"/>
      <c r="GM760" s="310"/>
      <c r="GN760" s="310"/>
      <c r="GO760" s="310"/>
      <c r="GP760" s="310"/>
      <c r="GQ760" s="310"/>
      <c r="GR760" s="310"/>
      <c r="GS760" s="310"/>
      <c r="GT760" s="310"/>
      <c r="GU760" s="310"/>
      <c r="GV760" s="310"/>
      <c r="GW760" s="310"/>
      <c r="GX760" s="310"/>
      <c r="GY760" s="310"/>
      <c r="GZ760" s="310"/>
      <c r="HA760" s="310"/>
      <c r="HB760" s="310"/>
      <c r="HC760" s="310"/>
      <c r="HD760" s="310"/>
      <c r="HE760" s="310"/>
      <c r="HF760" s="310"/>
      <c r="HG760" s="310"/>
      <c r="HH760" s="310"/>
      <c r="HI760" s="310"/>
      <c r="HJ760" s="310"/>
      <c r="HK760" s="310"/>
      <c r="HL760" s="310"/>
      <c r="HM760" s="310"/>
      <c r="HN760" s="310"/>
      <c r="HO760" s="310"/>
      <c r="HP760" s="310"/>
      <c r="HQ760" s="310"/>
      <c r="HR760" s="310"/>
      <c r="HS760" s="310"/>
      <c r="HT760" s="310"/>
      <c r="HU760" s="310"/>
      <c r="HV760" s="310"/>
      <c r="HW760" s="310"/>
      <c r="HX760" s="310"/>
      <c r="HY760" s="310"/>
      <c r="HZ760" s="310"/>
      <c r="IA760" s="310"/>
      <c r="IB760" s="310"/>
      <c r="IC760" s="310"/>
      <c r="ID760" s="310"/>
      <c r="IE760" s="310"/>
      <c r="IF760" s="310"/>
      <c r="IG760" s="310"/>
      <c r="IH760" s="310"/>
      <c r="II760" s="310"/>
      <c r="IJ760" s="310"/>
      <c r="IK760" s="310"/>
      <c r="IL760" s="310"/>
      <c r="JR760" s="310"/>
      <c r="JS760" s="310"/>
      <c r="JT760" s="310"/>
      <c r="JU760" s="310"/>
      <c r="JV760" s="310"/>
      <c r="JW760" s="310"/>
      <c r="JX760" s="310"/>
      <c r="JY760" s="310"/>
      <c r="JZ760" s="310"/>
      <c r="KA760" s="310"/>
      <c r="KB760" s="310"/>
      <c r="KC760" s="310"/>
      <c r="KD760" s="310"/>
      <c r="KE760" s="310"/>
      <c r="KF760" s="310"/>
      <c r="KG760" s="310"/>
      <c r="KH760" s="310"/>
      <c r="KI760" s="310"/>
      <c r="KJ760" s="310"/>
      <c r="KK760" s="310"/>
      <c r="KL760" s="310"/>
      <c r="KM760" s="310"/>
      <c r="KN760" s="310"/>
      <c r="KO760" s="310"/>
      <c r="KP760" s="310"/>
      <c r="KQ760" s="310"/>
      <c r="KR760" s="310"/>
      <c r="KS760" s="310"/>
      <c r="KT760" s="310"/>
      <c r="KU760" s="310"/>
      <c r="KV760" s="310"/>
      <c r="KW760" s="310"/>
      <c r="KX760" s="310"/>
      <c r="KY760" s="310"/>
      <c r="KZ760" s="310"/>
      <c r="LA760" s="310"/>
      <c r="LB760" s="310"/>
      <c r="LC760" s="310"/>
      <c r="LD760" s="310"/>
      <c r="LE760" s="310"/>
      <c r="LF760" s="310"/>
      <c r="LG760" s="310"/>
      <c r="LH760" s="310"/>
      <c r="LI760" s="310"/>
      <c r="LJ760" s="310"/>
      <c r="LK760" s="310"/>
      <c r="LL760" s="310"/>
      <c r="LM760" s="310"/>
      <c r="LN760" s="310"/>
      <c r="LO760" s="310"/>
      <c r="LP760" s="310"/>
      <c r="LQ760" s="310"/>
      <c r="LR760" s="310"/>
      <c r="LS760" s="310"/>
      <c r="LT760" s="310"/>
      <c r="LU760" s="310"/>
      <c r="LV760" s="310"/>
      <c r="LW760" s="310"/>
      <c r="LX760" s="310"/>
      <c r="LY760" s="310"/>
      <c r="LZ760" s="310"/>
      <c r="MA760" s="310"/>
      <c r="MB760" s="310"/>
      <c r="MC760" s="310"/>
      <c r="MD760" s="310"/>
      <c r="ME760" s="310"/>
      <c r="MF760" s="310"/>
      <c r="MG760" s="310"/>
      <c r="MH760" s="310"/>
      <c r="MI760" s="310"/>
      <c r="MJ760" s="310"/>
      <c r="MK760" s="310"/>
      <c r="ML760" s="310"/>
      <c r="MM760" s="310"/>
      <c r="MN760" s="310"/>
      <c r="MO760" s="310"/>
      <c r="MP760" s="310"/>
      <c r="MQ760" s="310"/>
      <c r="MR760" s="310"/>
      <c r="MS760" s="310"/>
      <c r="MT760" s="310"/>
      <c r="MU760" s="310"/>
      <c r="MV760" s="310"/>
      <c r="MW760" s="310"/>
      <c r="MX760" s="310"/>
      <c r="MY760" s="310"/>
      <c r="MZ760" s="310"/>
      <c r="NA760" s="310"/>
      <c r="NB760" s="310"/>
      <c r="NC760" s="310"/>
    </row>
    <row r="761" spans="1:367" s="298" customFormat="1" ht="15" customHeight="1">
      <c r="A761" s="313"/>
      <c r="B761" s="312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GE761" s="310"/>
      <c r="GF761" s="310"/>
      <c r="GG761" s="310"/>
      <c r="GH761" s="310"/>
      <c r="GI761" s="310"/>
      <c r="GJ761" s="310"/>
      <c r="GK761" s="310"/>
      <c r="GL761" s="310"/>
      <c r="GM761" s="310"/>
      <c r="GN761" s="310"/>
      <c r="GO761" s="310"/>
      <c r="GP761" s="310"/>
      <c r="GQ761" s="310"/>
      <c r="GR761" s="310"/>
      <c r="GS761" s="310"/>
      <c r="GT761" s="310"/>
      <c r="GU761" s="310"/>
      <c r="GV761" s="310"/>
      <c r="GW761" s="310"/>
      <c r="GX761" s="310"/>
      <c r="GY761" s="310"/>
      <c r="GZ761" s="310"/>
      <c r="HA761" s="310"/>
      <c r="HB761" s="310"/>
      <c r="HC761" s="310"/>
      <c r="HD761" s="310"/>
      <c r="HE761" s="310"/>
      <c r="HF761" s="310"/>
      <c r="HG761" s="310"/>
      <c r="HH761" s="310"/>
      <c r="HI761" s="310"/>
      <c r="HJ761" s="310"/>
      <c r="HK761" s="310"/>
      <c r="HL761" s="310"/>
      <c r="HM761" s="310"/>
      <c r="HN761" s="310"/>
      <c r="HO761" s="310"/>
      <c r="HP761" s="310"/>
      <c r="HQ761" s="310"/>
      <c r="HR761" s="310"/>
      <c r="HS761" s="310"/>
      <c r="HT761" s="310"/>
      <c r="HU761" s="310"/>
      <c r="HV761" s="310"/>
      <c r="HW761" s="310"/>
      <c r="HX761" s="310"/>
      <c r="HY761" s="310"/>
      <c r="HZ761" s="310"/>
      <c r="IA761" s="310"/>
      <c r="IB761" s="310"/>
      <c r="IC761" s="310"/>
      <c r="ID761" s="310"/>
      <c r="IE761" s="310"/>
      <c r="IF761" s="310"/>
      <c r="IG761" s="310"/>
      <c r="IH761" s="310"/>
      <c r="II761" s="310"/>
      <c r="IJ761" s="310"/>
      <c r="IK761" s="310"/>
      <c r="IL761" s="310"/>
      <c r="JR761" s="310"/>
      <c r="JS761" s="310"/>
      <c r="JT761" s="310"/>
      <c r="JU761" s="310"/>
      <c r="JV761" s="310"/>
      <c r="JW761" s="310"/>
      <c r="JX761" s="310"/>
      <c r="JY761" s="310"/>
      <c r="JZ761" s="310"/>
      <c r="KA761" s="310"/>
      <c r="KB761" s="310"/>
      <c r="KC761" s="310"/>
      <c r="KD761" s="310"/>
      <c r="KE761" s="310"/>
      <c r="KF761" s="310"/>
      <c r="KG761" s="310"/>
      <c r="KH761" s="310"/>
      <c r="KI761" s="310"/>
      <c r="KJ761" s="310"/>
      <c r="KK761" s="310"/>
      <c r="KL761" s="310"/>
      <c r="KM761" s="310"/>
      <c r="KN761" s="310"/>
      <c r="KO761" s="310"/>
      <c r="KP761" s="310"/>
      <c r="KQ761" s="310"/>
      <c r="KR761" s="310"/>
      <c r="KS761" s="310"/>
      <c r="KT761" s="310"/>
      <c r="KU761" s="310"/>
      <c r="KV761" s="310"/>
      <c r="KW761" s="310"/>
      <c r="KX761" s="310"/>
      <c r="KY761" s="310"/>
      <c r="KZ761" s="310"/>
      <c r="LA761" s="310"/>
      <c r="LB761" s="310"/>
      <c r="LC761" s="310"/>
      <c r="LD761" s="310"/>
      <c r="LE761" s="310"/>
      <c r="LF761" s="310"/>
      <c r="LG761" s="310"/>
      <c r="LH761" s="310"/>
      <c r="LI761" s="310"/>
      <c r="LJ761" s="310"/>
      <c r="LK761" s="310"/>
      <c r="LL761" s="310"/>
      <c r="LM761" s="310"/>
      <c r="LN761" s="310"/>
      <c r="LO761" s="310"/>
      <c r="LP761" s="310"/>
      <c r="LQ761" s="310"/>
      <c r="LR761" s="310"/>
      <c r="LS761" s="310"/>
      <c r="LT761" s="310"/>
      <c r="LU761" s="310"/>
      <c r="LV761" s="310"/>
      <c r="LW761" s="310"/>
      <c r="LX761" s="310"/>
      <c r="LY761" s="310"/>
      <c r="LZ761" s="310"/>
      <c r="MA761" s="310"/>
      <c r="MB761" s="310"/>
      <c r="MC761" s="310"/>
      <c r="MD761" s="310"/>
      <c r="ME761" s="310"/>
      <c r="MF761" s="310"/>
      <c r="MG761" s="310"/>
      <c r="MH761" s="310"/>
      <c r="MI761" s="310"/>
      <c r="MJ761" s="310"/>
      <c r="MK761" s="310"/>
      <c r="ML761" s="310"/>
      <c r="MM761" s="310"/>
      <c r="MN761" s="310"/>
      <c r="MO761" s="310"/>
      <c r="MP761" s="310"/>
      <c r="MQ761" s="310"/>
      <c r="MR761" s="310"/>
      <c r="MS761" s="310"/>
      <c r="MT761" s="310"/>
      <c r="MU761" s="310"/>
      <c r="MV761" s="310"/>
      <c r="MW761" s="310"/>
      <c r="MX761" s="310"/>
      <c r="MY761" s="310"/>
      <c r="MZ761" s="310"/>
      <c r="NA761" s="310"/>
      <c r="NB761" s="310"/>
      <c r="NC761" s="310"/>
    </row>
    <row r="762" spans="1:367" s="298" customFormat="1" ht="15" customHeight="1">
      <c r="A762" s="313"/>
      <c r="B762" s="312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GE762" s="310"/>
      <c r="GF762" s="310"/>
      <c r="GG762" s="310"/>
      <c r="GH762" s="310"/>
      <c r="GI762" s="310"/>
      <c r="GJ762" s="310"/>
      <c r="GK762" s="310"/>
      <c r="GL762" s="310"/>
      <c r="GM762" s="310"/>
      <c r="GN762" s="310"/>
      <c r="GO762" s="310"/>
      <c r="GP762" s="310"/>
      <c r="GQ762" s="310"/>
      <c r="GR762" s="310"/>
      <c r="GS762" s="310"/>
      <c r="GT762" s="310"/>
      <c r="GU762" s="310"/>
      <c r="GV762" s="310"/>
      <c r="GW762" s="310"/>
      <c r="GX762" s="310"/>
      <c r="GY762" s="310"/>
      <c r="GZ762" s="310"/>
      <c r="HA762" s="310"/>
      <c r="HB762" s="310"/>
      <c r="HC762" s="310"/>
      <c r="HD762" s="310"/>
      <c r="HE762" s="310"/>
      <c r="HF762" s="310"/>
      <c r="HG762" s="310"/>
      <c r="HH762" s="310"/>
      <c r="HI762" s="310"/>
      <c r="HJ762" s="310"/>
      <c r="HK762" s="310"/>
      <c r="HL762" s="310"/>
      <c r="HM762" s="310"/>
      <c r="HN762" s="310"/>
      <c r="HO762" s="310"/>
      <c r="HP762" s="310"/>
      <c r="HQ762" s="310"/>
      <c r="HR762" s="310"/>
      <c r="HS762" s="310"/>
      <c r="HT762" s="310"/>
      <c r="HU762" s="310"/>
      <c r="HV762" s="310"/>
      <c r="HW762" s="310"/>
      <c r="HX762" s="310"/>
      <c r="HY762" s="310"/>
      <c r="HZ762" s="310"/>
      <c r="IA762" s="310"/>
      <c r="IB762" s="310"/>
      <c r="IC762" s="310"/>
      <c r="ID762" s="310"/>
      <c r="IE762" s="310"/>
      <c r="IF762" s="310"/>
      <c r="IG762" s="310"/>
      <c r="IH762" s="310"/>
      <c r="II762" s="310"/>
      <c r="IJ762" s="310"/>
      <c r="IK762" s="310"/>
      <c r="IL762" s="310"/>
      <c r="JR762" s="310"/>
      <c r="JS762" s="310"/>
      <c r="JT762" s="310"/>
      <c r="JU762" s="310"/>
      <c r="JV762" s="310"/>
      <c r="JW762" s="310"/>
      <c r="JX762" s="310"/>
      <c r="JY762" s="310"/>
      <c r="JZ762" s="310"/>
      <c r="KA762" s="310"/>
      <c r="KB762" s="310"/>
      <c r="KC762" s="310"/>
      <c r="KD762" s="310"/>
      <c r="KE762" s="310"/>
      <c r="KF762" s="310"/>
      <c r="KG762" s="310"/>
      <c r="KH762" s="310"/>
      <c r="KI762" s="310"/>
      <c r="KJ762" s="310"/>
      <c r="KK762" s="310"/>
      <c r="KL762" s="310"/>
      <c r="KM762" s="310"/>
      <c r="KN762" s="310"/>
      <c r="KO762" s="310"/>
      <c r="KP762" s="310"/>
      <c r="KQ762" s="310"/>
      <c r="KR762" s="310"/>
      <c r="KS762" s="310"/>
      <c r="KT762" s="310"/>
      <c r="KU762" s="310"/>
      <c r="KV762" s="310"/>
      <c r="KW762" s="310"/>
      <c r="KX762" s="310"/>
      <c r="KY762" s="310"/>
      <c r="KZ762" s="310"/>
      <c r="LA762" s="310"/>
      <c r="LB762" s="310"/>
      <c r="LC762" s="310"/>
      <c r="LD762" s="310"/>
      <c r="LE762" s="310"/>
      <c r="LF762" s="310"/>
      <c r="LG762" s="310"/>
      <c r="LH762" s="310"/>
      <c r="LI762" s="310"/>
      <c r="LJ762" s="310"/>
      <c r="LK762" s="310"/>
      <c r="LL762" s="310"/>
      <c r="LM762" s="310"/>
      <c r="LN762" s="310"/>
      <c r="LO762" s="310"/>
      <c r="LP762" s="310"/>
      <c r="LQ762" s="310"/>
      <c r="LR762" s="310"/>
      <c r="LS762" s="310"/>
      <c r="LT762" s="310"/>
      <c r="LU762" s="310"/>
      <c r="LV762" s="310"/>
      <c r="LW762" s="310"/>
      <c r="LX762" s="310"/>
      <c r="LY762" s="310"/>
      <c r="LZ762" s="310"/>
      <c r="MA762" s="310"/>
      <c r="MB762" s="310"/>
      <c r="MC762" s="310"/>
      <c r="MD762" s="310"/>
      <c r="ME762" s="310"/>
      <c r="MF762" s="310"/>
      <c r="MG762" s="310"/>
      <c r="MH762" s="310"/>
      <c r="MI762" s="310"/>
      <c r="MJ762" s="310"/>
      <c r="MK762" s="310"/>
      <c r="ML762" s="310"/>
      <c r="MM762" s="310"/>
      <c r="MN762" s="310"/>
      <c r="MO762" s="310"/>
      <c r="MP762" s="310"/>
      <c r="MQ762" s="310"/>
      <c r="MR762" s="310"/>
      <c r="MS762" s="310"/>
      <c r="MT762" s="310"/>
      <c r="MU762" s="310"/>
      <c r="MV762" s="310"/>
      <c r="MW762" s="310"/>
      <c r="MX762" s="310"/>
      <c r="MY762" s="310"/>
      <c r="MZ762" s="310"/>
      <c r="NA762" s="310"/>
      <c r="NB762" s="310"/>
      <c r="NC762" s="310"/>
    </row>
    <row r="763" spans="1:367" s="298" customFormat="1" ht="15" customHeight="1">
      <c r="A763" s="313"/>
      <c r="B763" s="312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GE763" s="310"/>
      <c r="GF763" s="310"/>
      <c r="GG763" s="310"/>
      <c r="GH763" s="310"/>
      <c r="GI763" s="310"/>
      <c r="GJ763" s="310"/>
      <c r="GK763" s="310"/>
      <c r="GL763" s="310"/>
      <c r="GM763" s="310"/>
      <c r="GN763" s="310"/>
      <c r="GO763" s="310"/>
      <c r="GP763" s="310"/>
      <c r="GQ763" s="310"/>
      <c r="GR763" s="310"/>
      <c r="GS763" s="310"/>
      <c r="GT763" s="310"/>
      <c r="GU763" s="310"/>
      <c r="GV763" s="310"/>
      <c r="GW763" s="310"/>
      <c r="GX763" s="310"/>
      <c r="GY763" s="310"/>
      <c r="GZ763" s="310"/>
      <c r="HA763" s="310"/>
      <c r="HB763" s="310"/>
      <c r="HC763" s="310"/>
      <c r="HD763" s="310"/>
      <c r="HE763" s="310"/>
      <c r="HF763" s="310"/>
      <c r="HG763" s="310"/>
      <c r="HH763" s="310"/>
      <c r="HI763" s="310"/>
      <c r="HJ763" s="310"/>
      <c r="HK763" s="310"/>
      <c r="HL763" s="310"/>
      <c r="HM763" s="310"/>
      <c r="HN763" s="310"/>
      <c r="HO763" s="310"/>
      <c r="HP763" s="310"/>
      <c r="HQ763" s="310"/>
      <c r="HR763" s="310"/>
      <c r="HS763" s="310"/>
      <c r="HT763" s="310"/>
      <c r="HU763" s="310"/>
      <c r="HV763" s="310"/>
      <c r="HW763" s="310"/>
      <c r="HX763" s="310"/>
      <c r="HY763" s="310"/>
      <c r="HZ763" s="310"/>
      <c r="IA763" s="310"/>
      <c r="IB763" s="310"/>
      <c r="IC763" s="310"/>
      <c r="ID763" s="310"/>
      <c r="IE763" s="310"/>
      <c r="IF763" s="310"/>
      <c r="IG763" s="310"/>
      <c r="IH763" s="310"/>
      <c r="II763" s="310"/>
      <c r="IJ763" s="310"/>
      <c r="IK763" s="310"/>
      <c r="IL763" s="310"/>
      <c r="JR763" s="310"/>
      <c r="JS763" s="310"/>
      <c r="JT763" s="310"/>
      <c r="JU763" s="310"/>
      <c r="JV763" s="310"/>
      <c r="JW763" s="310"/>
      <c r="JX763" s="310"/>
      <c r="JY763" s="310"/>
      <c r="JZ763" s="310"/>
      <c r="KA763" s="310"/>
      <c r="KB763" s="310"/>
      <c r="KC763" s="310"/>
      <c r="KD763" s="310"/>
      <c r="KE763" s="310"/>
      <c r="KF763" s="310"/>
      <c r="KG763" s="310"/>
      <c r="KH763" s="310"/>
      <c r="KI763" s="310"/>
      <c r="KJ763" s="310"/>
      <c r="KK763" s="310"/>
      <c r="KL763" s="310"/>
      <c r="KM763" s="310"/>
      <c r="KN763" s="310"/>
      <c r="KO763" s="310"/>
      <c r="KP763" s="310"/>
      <c r="KQ763" s="310"/>
      <c r="KR763" s="310"/>
      <c r="KS763" s="310"/>
      <c r="KT763" s="310"/>
      <c r="KU763" s="310"/>
      <c r="KV763" s="310"/>
      <c r="KW763" s="310"/>
      <c r="KX763" s="310"/>
      <c r="KY763" s="310"/>
      <c r="KZ763" s="310"/>
      <c r="LA763" s="310"/>
      <c r="LB763" s="310"/>
      <c r="LC763" s="310"/>
      <c r="LD763" s="310"/>
      <c r="LE763" s="310"/>
      <c r="LF763" s="310"/>
      <c r="LG763" s="310"/>
      <c r="LH763" s="310"/>
      <c r="LI763" s="310"/>
      <c r="LJ763" s="310"/>
      <c r="LK763" s="310"/>
      <c r="LL763" s="310"/>
      <c r="LM763" s="310"/>
      <c r="LN763" s="310"/>
      <c r="LO763" s="310"/>
      <c r="LP763" s="310"/>
      <c r="LQ763" s="310"/>
      <c r="LR763" s="310"/>
      <c r="LS763" s="310"/>
      <c r="LT763" s="310"/>
      <c r="LU763" s="310"/>
      <c r="LV763" s="310"/>
      <c r="LW763" s="310"/>
      <c r="LX763" s="310"/>
      <c r="LY763" s="310"/>
      <c r="LZ763" s="310"/>
      <c r="MA763" s="310"/>
      <c r="MB763" s="310"/>
      <c r="MC763" s="310"/>
      <c r="MD763" s="310"/>
      <c r="ME763" s="310"/>
      <c r="MF763" s="310"/>
      <c r="MG763" s="310"/>
      <c r="MH763" s="310"/>
      <c r="MI763" s="310"/>
      <c r="MJ763" s="310"/>
      <c r="MK763" s="310"/>
      <c r="ML763" s="310"/>
      <c r="MM763" s="310"/>
      <c r="MN763" s="310"/>
      <c r="MO763" s="310"/>
      <c r="MP763" s="310"/>
      <c r="MQ763" s="310"/>
      <c r="MR763" s="310"/>
      <c r="MS763" s="310"/>
      <c r="MT763" s="310"/>
      <c r="MU763" s="310"/>
      <c r="MV763" s="310"/>
      <c r="MW763" s="310"/>
      <c r="MX763" s="310"/>
      <c r="MY763" s="310"/>
      <c r="MZ763" s="310"/>
      <c r="NA763" s="310"/>
      <c r="NB763" s="310"/>
      <c r="NC763" s="310"/>
    </row>
    <row r="764" spans="1:367" s="298" customFormat="1" ht="15" customHeight="1">
      <c r="A764" s="313"/>
      <c r="B764" s="312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GE764" s="310"/>
      <c r="GF764" s="310"/>
      <c r="GG764" s="310"/>
      <c r="GH764" s="310"/>
      <c r="GI764" s="310"/>
      <c r="GJ764" s="310"/>
      <c r="GK764" s="310"/>
      <c r="GL764" s="310"/>
      <c r="GM764" s="310"/>
      <c r="GN764" s="310"/>
      <c r="GO764" s="310"/>
      <c r="GP764" s="310"/>
      <c r="GQ764" s="310"/>
      <c r="GR764" s="310"/>
      <c r="GS764" s="310"/>
      <c r="GT764" s="310"/>
      <c r="GU764" s="310"/>
      <c r="GV764" s="310"/>
      <c r="GW764" s="310"/>
      <c r="GX764" s="310"/>
      <c r="GY764" s="310"/>
      <c r="GZ764" s="310"/>
      <c r="HA764" s="310"/>
      <c r="HB764" s="310"/>
      <c r="HC764" s="310"/>
      <c r="HD764" s="310"/>
      <c r="HE764" s="310"/>
      <c r="HF764" s="310"/>
      <c r="HG764" s="310"/>
      <c r="HH764" s="310"/>
      <c r="HI764" s="310"/>
      <c r="HJ764" s="310"/>
      <c r="HK764" s="310"/>
      <c r="HL764" s="310"/>
      <c r="HM764" s="310"/>
      <c r="HN764" s="310"/>
      <c r="HO764" s="310"/>
      <c r="HP764" s="310"/>
      <c r="HQ764" s="310"/>
      <c r="HR764" s="310"/>
      <c r="HS764" s="310"/>
      <c r="HT764" s="310"/>
      <c r="HU764" s="310"/>
      <c r="HV764" s="310"/>
      <c r="HW764" s="310"/>
      <c r="HX764" s="310"/>
      <c r="HY764" s="310"/>
      <c r="HZ764" s="310"/>
      <c r="IA764" s="310"/>
      <c r="IB764" s="310"/>
      <c r="IC764" s="310"/>
      <c r="ID764" s="310"/>
      <c r="IE764" s="310"/>
      <c r="IF764" s="310"/>
      <c r="IG764" s="310"/>
      <c r="IH764" s="310"/>
      <c r="II764" s="310"/>
      <c r="IJ764" s="310"/>
      <c r="IK764" s="310"/>
      <c r="IL764" s="310"/>
      <c r="JR764" s="310"/>
      <c r="JS764" s="310"/>
      <c r="JT764" s="310"/>
      <c r="JU764" s="310"/>
      <c r="JV764" s="310"/>
      <c r="JW764" s="310"/>
      <c r="JX764" s="310"/>
      <c r="JY764" s="310"/>
      <c r="JZ764" s="310"/>
      <c r="KA764" s="310"/>
      <c r="KB764" s="310"/>
      <c r="KC764" s="310"/>
      <c r="KD764" s="310"/>
      <c r="KE764" s="310"/>
      <c r="KF764" s="310"/>
      <c r="KG764" s="310"/>
      <c r="KH764" s="310"/>
      <c r="KI764" s="310"/>
      <c r="KJ764" s="310"/>
      <c r="KK764" s="310"/>
      <c r="KL764" s="310"/>
      <c r="KM764" s="310"/>
      <c r="KN764" s="310"/>
      <c r="KO764" s="310"/>
      <c r="KP764" s="310"/>
      <c r="KQ764" s="310"/>
      <c r="KR764" s="310"/>
      <c r="KS764" s="310"/>
      <c r="KT764" s="310"/>
      <c r="KU764" s="310"/>
      <c r="KV764" s="310"/>
      <c r="KW764" s="310"/>
      <c r="KX764" s="310"/>
      <c r="KY764" s="310"/>
      <c r="KZ764" s="310"/>
      <c r="LA764" s="310"/>
      <c r="LB764" s="310"/>
      <c r="LC764" s="310"/>
      <c r="LD764" s="310"/>
      <c r="LE764" s="310"/>
      <c r="LF764" s="310"/>
      <c r="LG764" s="310"/>
      <c r="LH764" s="310"/>
      <c r="LI764" s="310"/>
      <c r="LJ764" s="310"/>
      <c r="LK764" s="310"/>
      <c r="LL764" s="310"/>
      <c r="LM764" s="310"/>
      <c r="LN764" s="310"/>
      <c r="LO764" s="310"/>
      <c r="LP764" s="310"/>
      <c r="LQ764" s="310"/>
      <c r="LR764" s="310"/>
      <c r="LS764" s="310"/>
      <c r="LT764" s="310"/>
      <c r="LU764" s="310"/>
      <c r="LV764" s="310"/>
      <c r="LW764" s="310"/>
      <c r="LX764" s="310"/>
      <c r="LY764" s="310"/>
      <c r="LZ764" s="310"/>
      <c r="MA764" s="310"/>
      <c r="MB764" s="310"/>
      <c r="MC764" s="310"/>
      <c r="MD764" s="310"/>
      <c r="ME764" s="310"/>
      <c r="MF764" s="310"/>
      <c r="MG764" s="310"/>
      <c r="MH764" s="310"/>
      <c r="MI764" s="310"/>
      <c r="MJ764" s="310"/>
      <c r="MK764" s="310"/>
      <c r="ML764" s="310"/>
      <c r="MM764" s="310"/>
      <c r="MN764" s="310"/>
      <c r="MO764" s="310"/>
      <c r="MP764" s="310"/>
      <c r="MQ764" s="310"/>
      <c r="MR764" s="310"/>
      <c r="MS764" s="310"/>
      <c r="MT764" s="310"/>
      <c r="MU764" s="310"/>
      <c r="MV764" s="310"/>
      <c r="MW764" s="310"/>
      <c r="MX764" s="310"/>
      <c r="MY764" s="310"/>
      <c r="MZ764" s="310"/>
      <c r="NA764" s="310"/>
      <c r="NB764" s="310"/>
      <c r="NC764" s="310"/>
    </row>
    <row r="765" spans="1:367" s="298" customFormat="1" ht="15" customHeight="1">
      <c r="A765" s="313"/>
      <c r="B765" s="312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GE765" s="310"/>
      <c r="GF765" s="310"/>
      <c r="GG765" s="310"/>
      <c r="GH765" s="310"/>
      <c r="GI765" s="310"/>
      <c r="GJ765" s="310"/>
      <c r="GK765" s="310"/>
      <c r="GL765" s="310"/>
      <c r="GM765" s="310"/>
      <c r="GN765" s="310"/>
      <c r="GO765" s="310"/>
      <c r="GP765" s="310"/>
      <c r="GQ765" s="310"/>
      <c r="GR765" s="310"/>
      <c r="GS765" s="310"/>
      <c r="GT765" s="310"/>
      <c r="GU765" s="310"/>
      <c r="GV765" s="310"/>
      <c r="GW765" s="310"/>
      <c r="GX765" s="310"/>
      <c r="GY765" s="310"/>
      <c r="GZ765" s="310"/>
      <c r="HA765" s="310"/>
      <c r="HB765" s="310"/>
      <c r="HC765" s="310"/>
      <c r="HD765" s="310"/>
      <c r="HE765" s="310"/>
      <c r="HF765" s="310"/>
      <c r="HG765" s="310"/>
      <c r="HH765" s="310"/>
      <c r="HI765" s="310"/>
      <c r="HJ765" s="310"/>
      <c r="HK765" s="310"/>
      <c r="HL765" s="310"/>
      <c r="HM765" s="310"/>
      <c r="HN765" s="310"/>
      <c r="HO765" s="310"/>
      <c r="HP765" s="310"/>
      <c r="HQ765" s="310"/>
      <c r="HR765" s="310"/>
      <c r="HS765" s="310"/>
      <c r="HT765" s="310"/>
      <c r="HU765" s="310"/>
      <c r="HV765" s="310"/>
      <c r="HW765" s="310"/>
      <c r="HX765" s="310"/>
      <c r="HY765" s="310"/>
      <c r="HZ765" s="310"/>
      <c r="IA765" s="310"/>
      <c r="IB765" s="310"/>
      <c r="IC765" s="310"/>
      <c r="ID765" s="310"/>
      <c r="IE765" s="310"/>
      <c r="IF765" s="310"/>
      <c r="IG765" s="310"/>
      <c r="IH765" s="310"/>
      <c r="II765" s="310"/>
      <c r="IJ765" s="310"/>
      <c r="IK765" s="310"/>
      <c r="IL765" s="310"/>
      <c r="JR765" s="310"/>
      <c r="JS765" s="310"/>
      <c r="JT765" s="310"/>
      <c r="JU765" s="310"/>
      <c r="JV765" s="310"/>
      <c r="JW765" s="310"/>
      <c r="JX765" s="310"/>
      <c r="JY765" s="310"/>
      <c r="JZ765" s="310"/>
      <c r="KA765" s="310"/>
      <c r="KB765" s="310"/>
      <c r="KC765" s="310"/>
      <c r="KD765" s="310"/>
      <c r="KE765" s="310"/>
      <c r="KF765" s="310"/>
      <c r="KG765" s="310"/>
      <c r="KH765" s="310"/>
      <c r="KI765" s="310"/>
      <c r="KJ765" s="310"/>
      <c r="KK765" s="310"/>
      <c r="KL765" s="310"/>
      <c r="KM765" s="310"/>
      <c r="KN765" s="310"/>
      <c r="KO765" s="310"/>
      <c r="KP765" s="310"/>
      <c r="KQ765" s="310"/>
      <c r="KR765" s="310"/>
      <c r="KS765" s="310"/>
      <c r="KT765" s="310"/>
      <c r="KU765" s="310"/>
      <c r="KV765" s="310"/>
      <c r="KW765" s="310"/>
      <c r="KX765" s="310"/>
      <c r="KY765" s="310"/>
      <c r="KZ765" s="310"/>
      <c r="LA765" s="310"/>
      <c r="LB765" s="310"/>
      <c r="LC765" s="310"/>
      <c r="LD765" s="310"/>
      <c r="LE765" s="310"/>
      <c r="LF765" s="310"/>
      <c r="LG765" s="310"/>
      <c r="LH765" s="310"/>
      <c r="LI765" s="310"/>
      <c r="LJ765" s="310"/>
      <c r="LK765" s="310"/>
      <c r="LL765" s="310"/>
      <c r="LM765" s="310"/>
      <c r="LN765" s="310"/>
      <c r="LO765" s="310"/>
      <c r="LP765" s="310"/>
      <c r="LQ765" s="310"/>
      <c r="LR765" s="310"/>
      <c r="LS765" s="310"/>
      <c r="LT765" s="310"/>
      <c r="LU765" s="310"/>
      <c r="LV765" s="310"/>
      <c r="LW765" s="310"/>
      <c r="LX765" s="310"/>
      <c r="LY765" s="310"/>
      <c r="LZ765" s="310"/>
      <c r="MA765" s="310"/>
      <c r="MB765" s="310"/>
      <c r="MC765" s="310"/>
      <c r="MD765" s="310"/>
      <c r="ME765" s="310"/>
      <c r="MF765" s="310"/>
      <c r="MG765" s="310"/>
      <c r="MH765" s="310"/>
      <c r="MI765" s="310"/>
      <c r="MJ765" s="310"/>
      <c r="MK765" s="310"/>
      <c r="ML765" s="310"/>
      <c r="MM765" s="310"/>
      <c r="MN765" s="310"/>
      <c r="MO765" s="310"/>
      <c r="MP765" s="310"/>
      <c r="MQ765" s="310"/>
      <c r="MR765" s="310"/>
      <c r="MS765" s="310"/>
      <c r="MT765" s="310"/>
      <c r="MU765" s="310"/>
      <c r="MV765" s="310"/>
      <c r="MW765" s="310"/>
      <c r="MX765" s="310"/>
      <c r="MY765" s="310"/>
      <c r="MZ765" s="310"/>
      <c r="NA765" s="310"/>
      <c r="NB765" s="310"/>
      <c r="NC765" s="310"/>
    </row>
    <row r="766" spans="1:367" s="298" customFormat="1" ht="15" customHeight="1">
      <c r="A766" s="313"/>
      <c r="B766" s="312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GE766" s="310"/>
      <c r="GF766" s="310"/>
      <c r="GG766" s="310"/>
      <c r="GH766" s="310"/>
      <c r="GI766" s="310"/>
      <c r="GJ766" s="310"/>
      <c r="GK766" s="310"/>
      <c r="GL766" s="310"/>
      <c r="GM766" s="310"/>
      <c r="GN766" s="310"/>
      <c r="GO766" s="310"/>
      <c r="GP766" s="310"/>
      <c r="GQ766" s="310"/>
      <c r="GR766" s="310"/>
      <c r="GS766" s="310"/>
      <c r="GT766" s="310"/>
      <c r="GU766" s="310"/>
      <c r="GV766" s="310"/>
      <c r="GW766" s="310"/>
      <c r="GX766" s="310"/>
      <c r="GY766" s="310"/>
      <c r="GZ766" s="310"/>
      <c r="HA766" s="310"/>
      <c r="HB766" s="310"/>
      <c r="HC766" s="310"/>
      <c r="HD766" s="310"/>
      <c r="HE766" s="310"/>
      <c r="HF766" s="310"/>
      <c r="HG766" s="310"/>
      <c r="HH766" s="310"/>
      <c r="HI766" s="310"/>
      <c r="HJ766" s="310"/>
      <c r="HK766" s="310"/>
      <c r="HL766" s="310"/>
      <c r="HM766" s="310"/>
      <c r="HN766" s="310"/>
      <c r="HO766" s="310"/>
      <c r="HP766" s="310"/>
      <c r="HQ766" s="310"/>
      <c r="HR766" s="310"/>
      <c r="HS766" s="310"/>
      <c r="HT766" s="310"/>
      <c r="HU766" s="310"/>
      <c r="HV766" s="310"/>
      <c r="HW766" s="310"/>
      <c r="HX766" s="310"/>
      <c r="HY766" s="310"/>
      <c r="HZ766" s="310"/>
      <c r="IA766" s="310"/>
      <c r="IB766" s="310"/>
      <c r="IC766" s="310"/>
      <c r="ID766" s="310"/>
      <c r="IE766" s="310"/>
      <c r="IF766" s="310"/>
      <c r="IG766" s="310"/>
      <c r="IH766" s="310"/>
      <c r="II766" s="310"/>
      <c r="IJ766" s="310"/>
      <c r="IK766" s="310"/>
      <c r="IL766" s="310"/>
      <c r="JR766" s="310"/>
      <c r="JS766" s="310"/>
      <c r="JT766" s="310"/>
      <c r="JU766" s="310"/>
      <c r="JV766" s="310"/>
      <c r="JW766" s="310"/>
      <c r="JX766" s="310"/>
      <c r="JY766" s="310"/>
      <c r="JZ766" s="310"/>
      <c r="KA766" s="310"/>
      <c r="KB766" s="310"/>
      <c r="KC766" s="310"/>
      <c r="KD766" s="310"/>
      <c r="KE766" s="310"/>
      <c r="KF766" s="310"/>
      <c r="KG766" s="310"/>
      <c r="KH766" s="310"/>
      <c r="KI766" s="310"/>
      <c r="KJ766" s="310"/>
      <c r="KK766" s="310"/>
      <c r="KL766" s="310"/>
      <c r="KM766" s="310"/>
      <c r="KN766" s="310"/>
      <c r="KO766" s="310"/>
      <c r="KP766" s="310"/>
      <c r="KQ766" s="310"/>
      <c r="KR766" s="310"/>
      <c r="KS766" s="310"/>
      <c r="KT766" s="310"/>
      <c r="KU766" s="310"/>
      <c r="KV766" s="310"/>
      <c r="KW766" s="310"/>
      <c r="KX766" s="310"/>
      <c r="KY766" s="310"/>
      <c r="KZ766" s="310"/>
      <c r="LA766" s="310"/>
      <c r="LB766" s="310"/>
      <c r="LC766" s="310"/>
      <c r="LD766" s="310"/>
      <c r="LE766" s="310"/>
      <c r="LF766" s="310"/>
      <c r="LG766" s="310"/>
      <c r="LH766" s="310"/>
      <c r="LI766" s="310"/>
      <c r="LJ766" s="310"/>
      <c r="LK766" s="310"/>
      <c r="LL766" s="310"/>
      <c r="LM766" s="310"/>
      <c r="LN766" s="310"/>
      <c r="LO766" s="310"/>
      <c r="LP766" s="310"/>
      <c r="LQ766" s="310"/>
      <c r="LR766" s="310"/>
      <c r="LS766" s="310"/>
      <c r="LT766" s="310"/>
      <c r="LU766" s="310"/>
      <c r="LV766" s="310"/>
      <c r="LW766" s="310"/>
      <c r="LX766" s="310"/>
      <c r="LY766" s="310"/>
      <c r="LZ766" s="310"/>
      <c r="MA766" s="310"/>
      <c r="MB766" s="310"/>
      <c r="MC766" s="310"/>
      <c r="MD766" s="310"/>
      <c r="ME766" s="310"/>
      <c r="MF766" s="310"/>
      <c r="MG766" s="310"/>
      <c r="MH766" s="310"/>
      <c r="MI766" s="310"/>
      <c r="MJ766" s="310"/>
      <c r="MK766" s="310"/>
      <c r="ML766" s="310"/>
      <c r="MM766" s="310"/>
      <c r="MN766" s="310"/>
      <c r="MO766" s="310"/>
      <c r="MP766" s="310"/>
      <c r="MQ766" s="310"/>
      <c r="MR766" s="310"/>
      <c r="MS766" s="310"/>
      <c r="MT766" s="310"/>
      <c r="MU766" s="310"/>
      <c r="MV766" s="310"/>
      <c r="MW766" s="310"/>
      <c r="MX766" s="310"/>
      <c r="MY766" s="310"/>
      <c r="MZ766" s="310"/>
      <c r="NA766" s="310"/>
      <c r="NB766" s="310"/>
      <c r="NC766" s="310"/>
    </row>
    <row r="767" spans="1:367" s="298" customFormat="1" ht="15" customHeight="1">
      <c r="A767" s="313"/>
      <c r="B767" s="312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GE767" s="310"/>
      <c r="GF767" s="310"/>
      <c r="GG767" s="310"/>
      <c r="GH767" s="310"/>
      <c r="GI767" s="310"/>
      <c r="GJ767" s="310"/>
      <c r="GK767" s="310"/>
      <c r="GL767" s="310"/>
      <c r="GM767" s="310"/>
      <c r="GN767" s="310"/>
      <c r="GO767" s="310"/>
      <c r="GP767" s="310"/>
      <c r="GQ767" s="310"/>
      <c r="GR767" s="310"/>
      <c r="GS767" s="310"/>
      <c r="GT767" s="310"/>
      <c r="GU767" s="310"/>
      <c r="GV767" s="310"/>
      <c r="GW767" s="310"/>
      <c r="GX767" s="310"/>
      <c r="GY767" s="310"/>
      <c r="GZ767" s="310"/>
      <c r="HA767" s="310"/>
      <c r="HB767" s="310"/>
      <c r="HC767" s="310"/>
      <c r="HD767" s="310"/>
      <c r="HE767" s="310"/>
      <c r="HF767" s="310"/>
      <c r="HG767" s="310"/>
      <c r="HH767" s="310"/>
      <c r="HI767" s="310"/>
      <c r="HJ767" s="310"/>
      <c r="HK767" s="310"/>
      <c r="HL767" s="310"/>
      <c r="HM767" s="310"/>
      <c r="HN767" s="310"/>
      <c r="HO767" s="310"/>
      <c r="HP767" s="310"/>
      <c r="HQ767" s="310"/>
      <c r="HR767" s="310"/>
      <c r="HS767" s="310"/>
      <c r="HT767" s="310"/>
      <c r="HU767" s="310"/>
      <c r="HV767" s="310"/>
      <c r="HW767" s="310"/>
      <c r="HX767" s="310"/>
      <c r="HY767" s="310"/>
      <c r="HZ767" s="310"/>
      <c r="IA767" s="310"/>
      <c r="IB767" s="310"/>
      <c r="IC767" s="310"/>
      <c r="ID767" s="310"/>
      <c r="IE767" s="310"/>
      <c r="IF767" s="310"/>
      <c r="IG767" s="310"/>
      <c r="IH767" s="310"/>
      <c r="II767" s="310"/>
      <c r="IJ767" s="310"/>
      <c r="IK767" s="310"/>
      <c r="IL767" s="310"/>
      <c r="JR767" s="310"/>
      <c r="JS767" s="310"/>
      <c r="JT767" s="310"/>
      <c r="JU767" s="310"/>
      <c r="JV767" s="310"/>
      <c r="JW767" s="310"/>
      <c r="JX767" s="310"/>
      <c r="JY767" s="310"/>
      <c r="JZ767" s="310"/>
      <c r="KA767" s="310"/>
      <c r="KB767" s="310"/>
      <c r="KC767" s="310"/>
      <c r="KD767" s="310"/>
      <c r="KE767" s="310"/>
      <c r="KF767" s="310"/>
      <c r="KG767" s="310"/>
      <c r="KH767" s="310"/>
      <c r="KI767" s="310"/>
      <c r="KJ767" s="310"/>
      <c r="KK767" s="310"/>
      <c r="KL767" s="310"/>
      <c r="KM767" s="310"/>
      <c r="KN767" s="310"/>
      <c r="KO767" s="310"/>
      <c r="KP767" s="310"/>
      <c r="KQ767" s="310"/>
      <c r="KR767" s="310"/>
      <c r="KS767" s="310"/>
      <c r="KT767" s="310"/>
      <c r="KU767" s="310"/>
      <c r="KV767" s="310"/>
      <c r="KW767" s="310"/>
      <c r="KX767" s="310"/>
      <c r="KY767" s="310"/>
      <c r="KZ767" s="310"/>
      <c r="LA767" s="310"/>
      <c r="LB767" s="310"/>
      <c r="LC767" s="310"/>
      <c r="LD767" s="310"/>
      <c r="LE767" s="310"/>
      <c r="LF767" s="310"/>
      <c r="LG767" s="310"/>
      <c r="LH767" s="310"/>
      <c r="LI767" s="310"/>
      <c r="LJ767" s="310"/>
      <c r="LK767" s="310"/>
      <c r="LL767" s="310"/>
      <c r="LM767" s="310"/>
      <c r="LN767" s="310"/>
      <c r="LO767" s="310"/>
      <c r="LP767" s="310"/>
      <c r="LQ767" s="310"/>
      <c r="LR767" s="310"/>
      <c r="LS767" s="310"/>
      <c r="LT767" s="310"/>
      <c r="LU767" s="310"/>
      <c r="LV767" s="310"/>
      <c r="LW767" s="310"/>
      <c r="LX767" s="310"/>
      <c r="LY767" s="310"/>
      <c r="LZ767" s="310"/>
      <c r="MA767" s="310"/>
      <c r="MB767" s="310"/>
      <c r="MC767" s="310"/>
      <c r="MD767" s="310"/>
      <c r="ME767" s="310"/>
      <c r="MF767" s="310"/>
      <c r="MG767" s="310"/>
      <c r="MH767" s="310"/>
      <c r="MI767" s="310"/>
      <c r="MJ767" s="310"/>
      <c r="MK767" s="310"/>
      <c r="ML767" s="310"/>
      <c r="MM767" s="310"/>
      <c r="MN767" s="310"/>
      <c r="MO767" s="310"/>
      <c r="MP767" s="310"/>
      <c r="MQ767" s="310"/>
      <c r="MR767" s="310"/>
      <c r="MS767" s="310"/>
      <c r="MT767" s="310"/>
      <c r="MU767" s="310"/>
      <c r="MV767" s="310"/>
      <c r="MW767" s="310"/>
      <c r="MX767" s="310"/>
      <c r="MY767" s="310"/>
      <c r="MZ767" s="310"/>
      <c r="NA767" s="310"/>
      <c r="NB767" s="310"/>
      <c r="NC767" s="310"/>
    </row>
    <row r="768" spans="1:367" s="298" customFormat="1" ht="15" customHeight="1">
      <c r="A768" s="313"/>
      <c r="B768" s="312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GE768" s="310"/>
      <c r="GF768" s="310"/>
      <c r="GG768" s="310"/>
      <c r="GH768" s="310"/>
      <c r="GI768" s="310"/>
      <c r="GJ768" s="310"/>
      <c r="GK768" s="310"/>
      <c r="GL768" s="310"/>
      <c r="GM768" s="310"/>
      <c r="GN768" s="310"/>
      <c r="GO768" s="310"/>
      <c r="GP768" s="310"/>
      <c r="GQ768" s="310"/>
      <c r="GR768" s="310"/>
      <c r="GS768" s="310"/>
      <c r="GT768" s="310"/>
      <c r="GU768" s="310"/>
      <c r="GV768" s="310"/>
      <c r="GW768" s="310"/>
      <c r="GX768" s="310"/>
      <c r="GY768" s="310"/>
      <c r="GZ768" s="310"/>
      <c r="HA768" s="310"/>
      <c r="HB768" s="310"/>
      <c r="HC768" s="310"/>
      <c r="HD768" s="310"/>
      <c r="HE768" s="310"/>
      <c r="HF768" s="310"/>
      <c r="HG768" s="310"/>
      <c r="HH768" s="310"/>
      <c r="HI768" s="310"/>
      <c r="HJ768" s="310"/>
      <c r="HK768" s="310"/>
      <c r="HL768" s="310"/>
      <c r="HM768" s="310"/>
      <c r="HN768" s="310"/>
      <c r="HO768" s="310"/>
      <c r="HP768" s="310"/>
      <c r="HQ768" s="310"/>
      <c r="HR768" s="310"/>
      <c r="HS768" s="310"/>
      <c r="HT768" s="310"/>
      <c r="HU768" s="310"/>
      <c r="HV768" s="310"/>
      <c r="HW768" s="310"/>
      <c r="HX768" s="310"/>
      <c r="HY768" s="310"/>
      <c r="HZ768" s="310"/>
      <c r="IA768" s="310"/>
      <c r="IB768" s="310"/>
      <c r="IC768" s="310"/>
      <c r="ID768" s="310"/>
      <c r="IE768" s="310"/>
      <c r="IF768" s="310"/>
      <c r="IG768" s="310"/>
      <c r="IH768" s="310"/>
      <c r="II768" s="310"/>
      <c r="IJ768" s="310"/>
      <c r="IK768" s="310"/>
      <c r="IL768" s="310"/>
      <c r="JR768" s="310"/>
      <c r="JS768" s="310"/>
      <c r="JT768" s="310"/>
      <c r="JU768" s="310"/>
      <c r="JV768" s="310"/>
      <c r="JW768" s="310"/>
      <c r="JX768" s="310"/>
      <c r="JY768" s="310"/>
      <c r="JZ768" s="310"/>
      <c r="KA768" s="310"/>
      <c r="KB768" s="310"/>
      <c r="KC768" s="310"/>
      <c r="KD768" s="310"/>
      <c r="KE768" s="310"/>
      <c r="KF768" s="310"/>
      <c r="KG768" s="310"/>
      <c r="KH768" s="310"/>
      <c r="KI768" s="310"/>
      <c r="KJ768" s="310"/>
      <c r="KK768" s="310"/>
      <c r="KL768" s="310"/>
      <c r="KM768" s="310"/>
      <c r="KN768" s="310"/>
      <c r="KO768" s="310"/>
      <c r="KP768" s="310"/>
      <c r="KQ768" s="310"/>
      <c r="KR768" s="310"/>
      <c r="KS768" s="310"/>
      <c r="KT768" s="310"/>
      <c r="KU768" s="310"/>
      <c r="KV768" s="310"/>
      <c r="KW768" s="310"/>
      <c r="KX768" s="310"/>
      <c r="KY768" s="310"/>
      <c r="KZ768" s="310"/>
      <c r="LA768" s="310"/>
      <c r="LB768" s="310"/>
      <c r="LC768" s="310"/>
      <c r="LD768" s="310"/>
      <c r="LE768" s="310"/>
      <c r="LF768" s="310"/>
      <c r="LG768" s="310"/>
      <c r="LH768" s="310"/>
      <c r="LI768" s="310"/>
      <c r="LJ768" s="310"/>
      <c r="LK768" s="310"/>
      <c r="LL768" s="310"/>
      <c r="LM768" s="310"/>
      <c r="LN768" s="310"/>
      <c r="LO768" s="310"/>
      <c r="LP768" s="310"/>
      <c r="LQ768" s="310"/>
      <c r="LR768" s="310"/>
      <c r="LS768" s="310"/>
      <c r="LT768" s="310"/>
      <c r="LU768" s="310"/>
      <c r="LV768" s="310"/>
      <c r="LW768" s="310"/>
      <c r="LX768" s="310"/>
      <c r="LY768" s="310"/>
      <c r="LZ768" s="310"/>
      <c r="MA768" s="310"/>
      <c r="MB768" s="310"/>
      <c r="MC768" s="310"/>
      <c r="MD768" s="310"/>
      <c r="ME768" s="310"/>
      <c r="MF768" s="310"/>
      <c r="MG768" s="310"/>
      <c r="MH768" s="310"/>
      <c r="MI768" s="310"/>
      <c r="MJ768" s="310"/>
      <c r="MK768" s="310"/>
      <c r="ML768" s="310"/>
      <c r="MM768" s="310"/>
      <c r="MN768" s="310"/>
      <c r="MO768" s="310"/>
      <c r="MP768" s="310"/>
      <c r="MQ768" s="310"/>
      <c r="MR768" s="310"/>
      <c r="MS768" s="310"/>
      <c r="MT768" s="310"/>
      <c r="MU768" s="310"/>
      <c r="MV768" s="310"/>
      <c r="MW768" s="310"/>
      <c r="MX768" s="310"/>
      <c r="MY768" s="310"/>
      <c r="MZ768" s="310"/>
      <c r="NA768" s="310"/>
      <c r="NB768" s="310"/>
      <c r="NC768" s="310"/>
    </row>
    <row r="769" spans="1:367" s="298" customFormat="1" ht="15" customHeight="1">
      <c r="A769" s="313"/>
      <c r="B769" s="312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GE769" s="310"/>
      <c r="GF769" s="310"/>
      <c r="GG769" s="310"/>
      <c r="GH769" s="310"/>
      <c r="GI769" s="310"/>
      <c r="GJ769" s="310"/>
      <c r="GK769" s="310"/>
      <c r="GL769" s="310"/>
      <c r="GM769" s="310"/>
      <c r="GN769" s="310"/>
      <c r="GO769" s="310"/>
      <c r="GP769" s="310"/>
      <c r="GQ769" s="310"/>
      <c r="GR769" s="310"/>
      <c r="GS769" s="310"/>
      <c r="GT769" s="310"/>
      <c r="GU769" s="310"/>
      <c r="GV769" s="310"/>
      <c r="GW769" s="310"/>
      <c r="GX769" s="310"/>
      <c r="GY769" s="310"/>
      <c r="GZ769" s="310"/>
      <c r="HA769" s="310"/>
      <c r="HB769" s="310"/>
      <c r="HC769" s="310"/>
      <c r="HD769" s="310"/>
      <c r="HE769" s="310"/>
      <c r="HF769" s="310"/>
      <c r="HG769" s="310"/>
      <c r="HH769" s="310"/>
      <c r="HI769" s="310"/>
      <c r="HJ769" s="310"/>
      <c r="HK769" s="310"/>
      <c r="HL769" s="310"/>
      <c r="HM769" s="310"/>
      <c r="HN769" s="310"/>
      <c r="HO769" s="310"/>
      <c r="HP769" s="310"/>
      <c r="HQ769" s="310"/>
      <c r="HR769" s="310"/>
      <c r="HS769" s="310"/>
      <c r="HT769" s="310"/>
      <c r="HU769" s="310"/>
      <c r="HV769" s="310"/>
      <c r="HW769" s="310"/>
      <c r="HX769" s="310"/>
      <c r="HY769" s="310"/>
      <c r="HZ769" s="310"/>
      <c r="IA769" s="310"/>
      <c r="IB769" s="310"/>
      <c r="IC769" s="310"/>
      <c r="ID769" s="310"/>
      <c r="IE769" s="310"/>
      <c r="IF769" s="310"/>
      <c r="IG769" s="310"/>
      <c r="IH769" s="310"/>
      <c r="II769" s="310"/>
      <c r="IJ769" s="310"/>
      <c r="IK769" s="310"/>
      <c r="IL769" s="310"/>
      <c r="JR769" s="310"/>
      <c r="JS769" s="310"/>
      <c r="JT769" s="310"/>
      <c r="JU769" s="310"/>
      <c r="JV769" s="310"/>
      <c r="JW769" s="310"/>
      <c r="JX769" s="310"/>
      <c r="JY769" s="310"/>
      <c r="JZ769" s="310"/>
      <c r="KA769" s="310"/>
      <c r="KB769" s="310"/>
      <c r="KC769" s="310"/>
      <c r="KD769" s="310"/>
      <c r="KE769" s="310"/>
      <c r="KF769" s="310"/>
      <c r="KG769" s="310"/>
      <c r="KH769" s="310"/>
      <c r="KI769" s="310"/>
      <c r="KJ769" s="310"/>
      <c r="KK769" s="310"/>
      <c r="KL769" s="310"/>
      <c r="KM769" s="310"/>
      <c r="KN769" s="310"/>
      <c r="KO769" s="310"/>
      <c r="KP769" s="310"/>
      <c r="KQ769" s="310"/>
      <c r="KR769" s="310"/>
      <c r="KS769" s="310"/>
      <c r="KT769" s="310"/>
      <c r="KU769" s="310"/>
      <c r="KV769" s="310"/>
      <c r="KW769" s="310"/>
      <c r="KX769" s="310"/>
      <c r="KY769" s="310"/>
      <c r="KZ769" s="310"/>
      <c r="LA769" s="310"/>
      <c r="LB769" s="310"/>
      <c r="LC769" s="310"/>
      <c r="LD769" s="310"/>
      <c r="LE769" s="310"/>
      <c r="LF769" s="310"/>
      <c r="LG769" s="310"/>
      <c r="LH769" s="310"/>
      <c r="LI769" s="310"/>
      <c r="LJ769" s="310"/>
      <c r="LK769" s="310"/>
      <c r="LL769" s="310"/>
      <c r="LM769" s="310"/>
      <c r="LN769" s="310"/>
      <c r="LO769" s="310"/>
      <c r="LP769" s="310"/>
      <c r="LQ769" s="310"/>
      <c r="LR769" s="310"/>
      <c r="LS769" s="310"/>
      <c r="LT769" s="310"/>
      <c r="LU769" s="310"/>
      <c r="LV769" s="310"/>
      <c r="LW769" s="310"/>
      <c r="LX769" s="310"/>
      <c r="LY769" s="310"/>
      <c r="LZ769" s="310"/>
      <c r="MA769" s="310"/>
      <c r="MB769" s="310"/>
      <c r="MC769" s="310"/>
      <c r="MD769" s="310"/>
      <c r="ME769" s="310"/>
      <c r="MF769" s="310"/>
      <c r="MG769" s="310"/>
      <c r="MH769" s="310"/>
      <c r="MI769" s="310"/>
      <c r="MJ769" s="310"/>
      <c r="MK769" s="310"/>
      <c r="ML769" s="310"/>
      <c r="MM769" s="310"/>
      <c r="MN769" s="310"/>
      <c r="MO769" s="310"/>
      <c r="MP769" s="310"/>
      <c r="MQ769" s="310"/>
      <c r="MR769" s="310"/>
      <c r="MS769" s="310"/>
      <c r="MT769" s="310"/>
      <c r="MU769" s="310"/>
      <c r="MV769" s="310"/>
      <c r="MW769" s="310"/>
      <c r="MX769" s="310"/>
      <c r="MY769" s="310"/>
      <c r="MZ769" s="310"/>
      <c r="NA769" s="310"/>
      <c r="NB769" s="310"/>
      <c r="NC769" s="310"/>
    </row>
    <row r="770" spans="1:367" s="298" customFormat="1" ht="15" customHeight="1">
      <c r="A770" s="313"/>
      <c r="B770" s="312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GE770" s="310"/>
      <c r="GF770" s="310"/>
      <c r="GG770" s="310"/>
      <c r="GH770" s="310"/>
      <c r="GI770" s="310"/>
      <c r="GJ770" s="310"/>
      <c r="GK770" s="310"/>
      <c r="GL770" s="310"/>
      <c r="GM770" s="310"/>
      <c r="GN770" s="310"/>
      <c r="GO770" s="310"/>
      <c r="GP770" s="310"/>
      <c r="GQ770" s="310"/>
      <c r="GR770" s="310"/>
      <c r="GS770" s="310"/>
      <c r="GT770" s="310"/>
      <c r="GU770" s="310"/>
      <c r="GV770" s="310"/>
      <c r="GW770" s="310"/>
      <c r="GX770" s="310"/>
      <c r="GY770" s="310"/>
      <c r="GZ770" s="310"/>
      <c r="HA770" s="310"/>
      <c r="HB770" s="310"/>
      <c r="HC770" s="310"/>
      <c r="HD770" s="310"/>
      <c r="HE770" s="310"/>
      <c r="HF770" s="310"/>
      <c r="HG770" s="310"/>
      <c r="HH770" s="310"/>
      <c r="HI770" s="310"/>
      <c r="HJ770" s="310"/>
      <c r="HK770" s="310"/>
      <c r="HL770" s="310"/>
      <c r="HM770" s="310"/>
      <c r="HN770" s="310"/>
      <c r="HO770" s="310"/>
      <c r="HP770" s="310"/>
      <c r="HQ770" s="310"/>
      <c r="HR770" s="310"/>
      <c r="HS770" s="310"/>
      <c r="HT770" s="310"/>
      <c r="HU770" s="310"/>
      <c r="HV770" s="310"/>
      <c r="HW770" s="310"/>
      <c r="HX770" s="310"/>
      <c r="HY770" s="310"/>
      <c r="HZ770" s="310"/>
      <c r="IA770" s="310"/>
      <c r="IB770" s="310"/>
      <c r="IC770" s="310"/>
      <c r="ID770" s="310"/>
      <c r="IE770" s="310"/>
      <c r="IF770" s="310"/>
      <c r="IG770" s="310"/>
      <c r="IH770" s="310"/>
      <c r="II770" s="310"/>
      <c r="IJ770" s="310"/>
      <c r="IK770" s="310"/>
      <c r="IL770" s="310"/>
      <c r="JR770" s="310"/>
      <c r="JS770" s="310"/>
      <c r="JT770" s="310"/>
      <c r="JU770" s="310"/>
      <c r="JV770" s="310"/>
      <c r="JW770" s="310"/>
      <c r="JX770" s="310"/>
      <c r="JY770" s="310"/>
      <c r="JZ770" s="310"/>
      <c r="KA770" s="310"/>
      <c r="KB770" s="310"/>
      <c r="KC770" s="310"/>
      <c r="KD770" s="310"/>
      <c r="KE770" s="310"/>
      <c r="KF770" s="310"/>
      <c r="KG770" s="310"/>
      <c r="KH770" s="310"/>
      <c r="KI770" s="310"/>
      <c r="KJ770" s="310"/>
      <c r="KK770" s="310"/>
      <c r="KL770" s="310"/>
      <c r="KM770" s="310"/>
      <c r="KN770" s="310"/>
      <c r="KO770" s="310"/>
      <c r="KP770" s="310"/>
      <c r="KQ770" s="310"/>
      <c r="KR770" s="310"/>
      <c r="KS770" s="310"/>
      <c r="KT770" s="310"/>
      <c r="KU770" s="310"/>
      <c r="KV770" s="310"/>
      <c r="KW770" s="310"/>
      <c r="KX770" s="310"/>
      <c r="KY770" s="310"/>
      <c r="KZ770" s="310"/>
      <c r="LA770" s="310"/>
      <c r="LB770" s="310"/>
      <c r="LC770" s="310"/>
      <c r="LD770" s="310"/>
      <c r="LE770" s="310"/>
      <c r="LF770" s="310"/>
      <c r="LG770" s="310"/>
      <c r="LH770" s="310"/>
      <c r="LI770" s="310"/>
      <c r="LJ770" s="310"/>
      <c r="LK770" s="310"/>
      <c r="LL770" s="310"/>
      <c r="LM770" s="310"/>
      <c r="LN770" s="310"/>
      <c r="LO770" s="310"/>
      <c r="LP770" s="310"/>
      <c r="LQ770" s="310"/>
      <c r="LR770" s="310"/>
      <c r="LS770" s="310"/>
      <c r="LT770" s="310"/>
      <c r="LU770" s="310"/>
      <c r="LV770" s="310"/>
      <c r="LW770" s="310"/>
      <c r="LX770" s="310"/>
      <c r="LY770" s="310"/>
      <c r="LZ770" s="310"/>
      <c r="MA770" s="310"/>
      <c r="MB770" s="310"/>
      <c r="MC770" s="310"/>
      <c r="MD770" s="310"/>
      <c r="ME770" s="310"/>
      <c r="MF770" s="310"/>
      <c r="MG770" s="310"/>
      <c r="MH770" s="310"/>
      <c r="MI770" s="310"/>
      <c r="MJ770" s="310"/>
      <c r="MK770" s="310"/>
      <c r="ML770" s="310"/>
      <c r="MM770" s="310"/>
      <c r="MN770" s="310"/>
      <c r="MO770" s="310"/>
      <c r="MP770" s="310"/>
      <c r="MQ770" s="310"/>
      <c r="MR770" s="310"/>
      <c r="MS770" s="310"/>
      <c r="MT770" s="310"/>
      <c r="MU770" s="310"/>
      <c r="MV770" s="310"/>
      <c r="MW770" s="310"/>
      <c r="MX770" s="310"/>
      <c r="MY770" s="310"/>
      <c r="MZ770" s="310"/>
      <c r="NA770" s="310"/>
      <c r="NB770" s="310"/>
      <c r="NC770" s="310"/>
    </row>
    <row r="771" spans="1:367" s="298" customFormat="1" ht="15" customHeight="1">
      <c r="A771" s="313"/>
      <c r="B771" s="312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GE771" s="310"/>
      <c r="GF771" s="310"/>
      <c r="GG771" s="310"/>
      <c r="GH771" s="310"/>
      <c r="GI771" s="310"/>
      <c r="GJ771" s="310"/>
      <c r="GK771" s="310"/>
      <c r="GL771" s="310"/>
      <c r="GM771" s="310"/>
      <c r="GN771" s="310"/>
      <c r="GO771" s="310"/>
      <c r="GP771" s="310"/>
      <c r="GQ771" s="310"/>
      <c r="GR771" s="310"/>
      <c r="GS771" s="310"/>
      <c r="GT771" s="310"/>
      <c r="GU771" s="310"/>
      <c r="GV771" s="310"/>
      <c r="GW771" s="310"/>
      <c r="GX771" s="310"/>
      <c r="GY771" s="310"/>
      <c r="GZ771" s="310"/>
      <c r="HA771" s="310"/>
      <c r="HB771" s="310"/>
      <c r="HC771" s="310"/>
      <c r="HD771" s="310"/>
      <c r="HE771" s="310"/>
      <c r="HF771" s="310"/>
      <c r="HG771" s="310"/>
      <c r="HH771" s="310"/>
      <c r="HI771" s="310"/>
      <c r="HJ771" s="310"/>
      <c r="HK771" s="310"/>
      <c r="HL771" s="310"/>
      <c r="HM771" s="310"/>
      <c r="HN771" s="310"/>
      <c r="HO771" s="310"/>
      <c r="HP771" s="310"/>
      <c r="HQ771" s="310"/>
      <c r="HR771" s="310"/>
      <c r="HS771" s="310"/>
      <c r="HT771" s="310"/>
      <c r="HU771" s="310"/>
      <c r="HV771" s="310"/>
      <c r="HW771" s="310"/>
      <c r="HX771" s="310"/>
      <c r="HY771" s="310"/>
      <c r="HZ771" s="310"/>
      <c r="IA771" s="310"/>
      <c r="IB771" s="310"/>
      <c r="IC771" s="310"/>
      <c r="ID771" s="310"/>
      <c r="IE771" s="310"/>
      <c r="IF771" s="310"/>
      <c r="IG771" s="310"/>
      <c r="IH771" s="310"/>
      <c r="II771" s="310"/>
      <c r="IJ771" s="310"/>
      <c r="IK771" s="310"/>
      <c r="IL771" s="310"/>
      <c r="JR771" s="310"/>
      <c r="JS771" s="310"/>
      <c r="JT771" s="310"/>
      <c r="JU771" s="310"/>
      <c r="JV771" s="310"/>
      <c r="JW771" s="310"/>
      <c r="JX771" s="310"/>
      <c r="JY771" s="310"/>
      <c r="JZ771" s="310"/>
      <c r="KA771" s="310"/>
      <c r="KB771" s="310"/>
      <c r="KC771" s="310"/>
      <c r="KD771" s="310"/>
      <c r="KE771" s="310"/>
      <c r="KF771" s="310"/>
      <c r="KG771" s="310"/>
      <c r="KH771" s="310"/>
      <c r="KI771" s="310"/>
      <c r="KJ771" s="310"/>
      <c r="KK771" s="310"/>
      <c r="KL771" s="310"/>
      <c r="KM771" s="310"/>
      <c r="KN771" s="310"/>
      <c r="KO771" s="310"/>
      <c r="KP771" s="310"/>
      <c r="KQ771" s="310"/>
      <c r="KR771" s="310"/>
      <c r="KS771" s="310"/>
      <c r="KT771" s="310"/>
      <c r="KU771" s="310"/>
      <c r="KV771" s="310"/>
      <c r="KW771" s="310"/>
      <c r="KX771" s="310"/>
      <c r="KY771" s="310"/>
      <c r="KZ771" s="310"/>
      <c r="LA771" s="310"/>
      <c r="LB771" s="310"/>
      <c r="LC771" s="310"/>
      <c r="LD771" s="310"/>
      <c r="LE771" s="310"/>
      <c r="LF771" s="310"/>
      <c r="LG771" s="310"/>
      <c r="LH771" s="310"/>
      <c r="LI771" s="310"/>
      <c r="LJ771" s="310"/>
      <c r="LK771" s="310"/>
      <c r="LL771" s="310"/>
      <c r="LM771" s="310"/>
      <c r="LN771" s="310"/>
      <c r="LO771" s="310"/>
      <c r="LP771" s="310"/>
      <c r="LQ771" s="310"/>
      <c r="LR771" s="310"/>
      <c r="LS771" s="310"/>
      <c r="LT771" s="310"/>
      <c r="LU771" s="310"/>
      <c r="LV771" s="310"/>
      <c r="LW771" s="310"/>
      <c r="LX771" s="310"/>
      <c r="LY771" s="310"/>
      <c r="LZ771" s="310"/>
      <c r="MA771" s="310"/>
      <c r="MB771" s="310"/>
      <c r="MC771" s="310"/>
      <c r="MD771" s="310"/>
      <c r="ME771" s="310"/>
      <c r="MF771" s="310"/>
      <c r="MG771" s="310"/>
      <c r="MH771" s="310"/>
      <c r="MI771" s="310"/>
      <c r="MJ771" s="310"/>
      <c r="MK771" s="310"/>
      <c r="ML771" s="310"/>
      <c r="MM771" s="310"/>
      <c r="MN771" s="310"/>
      <c r="MO771" s="310"/>
      <c r="MP771" s="310"/>
      <c r="MQ771" s="310"/>
      <c r="MR771" s="310"/>
      <c r="MS771" s="310"/>
      <c r="MT771" s="310"/>
      <c r="MU771" s="310"/>
      <c r="MV771" s="310"/>
      <c r="MW771" s="310"/>
      <c r="MX771" s="310"/>
      <c r="MY771" s="310"/>
      <c r="MZ771" s="310"/>
      <c r="NA771" s="310"/>
      <c r="NB771" s="310"/>
      <c r="NC771" s="310"/>
    </row>
    <row r="772" spans="1:367" s="298" customFormat="1" ht="15" customHeight="1">
      <c r="A772" s="313"/>
      <c r="B772" s="312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GE772" s="310"/>
      <c r="GF772" s="310"/>
      <c r="GG772" s="310"/>
      <c r="GH772" s="310"/>
      <c r="GI772" s="310"/>
      <c r="GJ772" s="310"/>
      <c r="GK772" s="310"/>
      <c r="GL772" s="310"/>
      <c r="GM772" s="310"/>
      <c r="GN772" s="310"/>
      <c r="GO772" s="310"/>
      <c r="GP772" s="310"/>
      <c r="GQ772" s="310"/>
      <c r="GR772" s="310"/>
      <c r="GS772" s="310"/>
      <c r="GT772" s="310"/>
      <c r="GU772" s="310"/>
      <c r="GV772" s="310"/>
      <c r="GW772" s="310"/>
      <c r="GX772" s="310"/>
      <c r="GY772" s="310"/>
      <c r="GZ772" s="310"/>
      <c r="HA772" s="310"/>
      <c r="HB772" s="310"/>
      <c r="HC772" s="310"/>
      <c r="HD772" s="310"/>
      <c r="HE772" s="310"/>
      <c r="HF772" s="310"/>
      <c r="HG772" s="310"/>
      <c r="HH772" s="310"/>
      <c r="HI772" s="310"/>
      <c r="HJ772" s="310"/>
      <c r="HK772" s="310"/>
      <c r="HL772" s="310"/>
      <c r="HM772" s="310"/>
      <c r="HN772" s="310"/>
      <c r="HO772" s="310"/>
      <c r="HP772" s="310"/>
      <c r="HQ772" s="310"/>
      <c r="HR772" s="310"/>
      <c r="HS772" s="310"/>
      <c r="HT772" s="310"/>
      <c r="HU772" s="310"/>
      <c r="HV772" s="310"/>
      <c r="HW772" s="310"/>
      <c r="HX772" s="310"/>
      <c r="HY772" s="310"/>
      <c r="HZ772" s="310"/>
      <c r="IA772" s="310"/>
      <c r="IB772" s="310"/>
      <c r="IC772" s="310"/>
      <c r="ID772" s="310"/>
      <c r="IE772" s="310"/>
      <c r="IF772" s="310"/>
      <c r="IG772" s="310"/>
      <c r="IH772" s="310"/>
      <c r="II772" s="310"/>
      <c r="IJ772" s="310"/>
      <c r="IK772" s="310"/>
      <c r="IL772" s="310"/>
      <c r="JR772" s="310"/>
      <c r="JS772" s="310"/>
      <c r="JT772" s="310"/>
      <c r="JU772" s="310"/>
      <c r="JV772" s="310"/>
      <c r="JW772" s="310"/>
      <c r="JX772" s="310"/>
      <c r="JY772" s="310"/>
      <c r="JZ772" s="310"/>
      <c r="KA772" s="310"/>
      <c r="KB772" s="310"/>
      <c r="KC772" s="310"/>
      <c r="KD772" s="310"/>
      <c r="KE772" s="310"/>
      <c r="KF772" s="310"/>
      <c r="KG772" s="310"/>
      <c r="KH772" s="310"/>
      <c r="KI772" s="310"/>
      <c r="KJ772" s="310"/>
      <c r="KK772" s="310"/>
      <c r="KL772" s="310"/>
      <c r="KM772" s="310"/>
      <c r="KN772" s="310"/>
      <c r="KO772" s="310"/>
      <c r="KP772" s="310"/>
      <c r="KQ772" s="310"/>
      <c r="KR772" s="310"/>
      <c r="KS772" s="310"/>
      <c r="KT772" s="310"/>
      <c r="KU772" s="310"/>
      <c r="KV772" s="310"/>
      <c r="KW772" s="310"/>
      <c r="KX772" s="310"/>
      <c r="KY772" s="310"/>
      <c r="KZ772" s="310"/>
      <c r="LA772" s="310"/>
      <c r="LB772" s="310"/>
      <c r="LC772" s="310"/>
      <c r="LD772" s="310"/>
      <c r="LE772" s="310"/>
      <c r="LF772" s="310"/>
      <c r="LG772" s="310"/>
      <c r="LH772" s="310"/>
      <c r="LI772" s="310"/>
      <c r="LJ772" s="310"/>
      <c r="LK772" s="310"/>
      <c r="LL772" s="310"/>
      <c r="LM772" s="310"/>
      <c r="LN772" s="310"/>
      <c r="LO772" s="310"/>
      <c r="LP772" s="310"/>
      <c r="LQ772" s="310"/>
      <c r="LR772" s="310"/>
      <c r="LS772" s="310"/>
      <c r="LT772" s="310"/>
      <c r="LU772" s="310"/>
      <c r="LV772" s="310"/>
      <c r="LW772" s="310"/>
      <c r="LX772" s="310"/>
      <c r="LY772" s="310"/>
      <c r="LZ772" s="310"/>
      <c r="MA772" s="310"/>
      <c r="MB772" s="310"/>
      <c r="MC772" s="310"/>
      <c r="MD772" s="310"/>
      <c r="ME772" s="310"/>
      <c r="MF772" s="310"/>
      <c r="MG772" s="310"/>
      <c r="MH772" s="310"/>
      <c r="MI772" s="310"/>
      <c r="MJ772" s="310"/>
      <c r="MK772" s="310"/>
      <c r="ML772" s="310"/>
      <c r="MM772" s="310"/>
      <c r="MN772" s="310"/>
      <c r="MO772" s="310"/>
      <c r="MP772" s="310"/>
      <c r="MQ772" s="310"/>
      <c r="MR772" s="310"/>
      <c r="MS772" s="310"/>
      <c r="MT772" s="310"/>
      <c r="MU772" s="310"/>
      <c r="MV772" s="310"/>
      <c r="MW772" s="310"/>
      <c r="MX772" s="310"/>
      <c r="MY772" s="310"/>
      <c r="MZ772" s="310"/>
      <c r="NA772" s="310"/>
      <c r="NB772" s="310"/>
      <c r="NC772" s="310"/>
    </row>
    <row r="773" spans="1:367" s="298" customFormat="1" ht="15" customHeight="1">
      <c r="A773" s="313"/>
      <c r="B773" s="312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GE773" s="310"/>
      <c r="GF773" s="310"/>
      <c r="GG773" s="310"/>
      <c r="GH773" s="310"/>
      <c r="GI773" s="310"/>
      <c r="GJ773" s="310"/>
      <c r="GK773" s="310"/>
      <c r="GL773" s="310"/>
      <c r="GM773" s="310"/>
      <c r="GN773" s="310"/>
      <c r="GO773" s="310"/>
      <c r="GP773" s="310"/>
      <c r="GQ773" s="310"/>
      <c r="GR773" s="310"/>
      <c r="GS773" s="310"/>
      <c r="GT773" s="310"/>
      <c r="GU773" s="310"/>
      <c r="GV773" s="310"/>
      <c r="GW773" s="310"/>
      <c r="GX773" s="310"/>
      <c r="GY773" s="310"/>
      <c r="GZ773" s="310"/>
      <c r="HA773" s="310"/>
      <c r="HB773" s="310"/>
      <c r="HC773" s="310"/>
      <c r="HD773" s="310"/>
      <c r="HE773" s="310"/>
      <c r="HF773" s="310"/>
      <c r="HG773" s="310"/>
      <c r="HH773" s="310"/>
      <c r="HI773" s="310"/>
      <c r="HJ773" s="310"/>
      <c r="HK773" s="310"/>
      <c r="HL773" s="310"/>
      <c r="HM773" s="310"/>
      <c r="HN773" s="310"/>
      <c r="HO773" s="310"/>
      <c r="HP773" s="310"/>
      <c r="HQ773" s="310"/>
      <c r="HR773" s="310"/>
      <c r="HS773" s="310"/>
      <c r="HT773" s="310"/>
      <c r="HU773" s="310"/>
      <c r="HV773" s="310"/>
      <c r="HW773" s="310"/>
      <c r="HX773" s="310"/>
      <c r="HY773" s="310"/>
      <c r="HZ773" s="310"/>
      <c r="IA773" s="310"/>
      <c r="IB773" s="310"/>
      <c r="IC773" s="310"/>
      <c r="ID773" s="310"/>
      <c r="IE773" s="310"/>
      <c r="IF773" s="310"/>
      <c r="IG773" s="310"/>
      <c r="IH773" s="310"/>
      <c r="II773" s="310"/>
      <c r="IJ773" s="310"/>
      <c r="IK773" s="310"/>
      <c r="IL773" s="310"/>
      <c r="JR773" s="310"/>
      <c r="JS773" s="310"/>
      <c r="JT773" s="310"/>
      <c r="JU773" s="310"/>
      <c r="JV773" s="310"/>
      <c r="JW773" s="310"/>
      <c r="JX773" s="310"/>
      <c r="JY773" s="310"/>
      <c r="JZ773" s="310"/>
      <c r="KA773" s="310"/>
      <c r="KB773" s="310"/>
      <c r="KC773" s="310"/>
      <c r="KD773" s="310"/>
      <c r="KE773" s="310"/>
      <c r="KF773" s="310"/>
      <c r="KG773" s="310"/>
      <c r="KH773" s="310"/>
      <c r="KI773" s="310"/>
      <c r="KJ773" s="310"/>
      <c r="KK773" s="310"/>
      <c r="KL773" s="310"/>
      <c r="KM773" s="310"/>
      <c r="KN773" s="310"/>
      <c r="KO773" s="310"/>
      <c r="KP773" s="310"/>
      <c r="KQ773" s="310"/>
      <c r="KR773" s="310"/>
      <c r="KS773" s="310"/>
      <c r="KT773" s="310"/>
      <c r="KU773" s="310"/>
      <c r="KV773" s="310"/>
      <c r="KW773" s="310"/>
      <c r="KX773" s="310"/>
      <c r="KY773" s="310"/>
      <c r="KZ773" s="310"/>
      <c r="LA773" s="310"/>
      <c r="LB773" s="310"/>
      <c r="LC773" s="310"/>
      <c r="LD773" s="310"/>
      <c r="LE773" s="310"/>
      <c r="LF773" s="310"/>
      <c r="LG773" s="310"/>
      <c r="LH773" s="310"/>
      <c r="LI773" s="310"/>
      <c r="LJ773" s="310"/>
      <c r="LK773" s="310"/>
      <c r="LL773" s="310"/>
      <c r="LM773" s="310"/>
      <c r="LN773" s="310"/>
      <c r="LO773" s="310"/>
      <c r="LP773" s="310"/>
      <c r="LQ773" s="310"/>
      <c r="LR773" s="310"/>
      <c r="LS773" s="310"/>
      <c r="LT773" s="310"/>
      <c r="LU773" s="310"/>
      <c r="LV773" s="310"/>
      <c r="LW773" s="310"/>
      <c r="LX773" s="310"/>
      <c r="LY773" s="310"/>
      <c r="LZ773" s="310"/>
      <c r="MA773" s="310"/>
      <c r="MB773" s="310"/>
      <c r="MC773" s="310"/>
      <c r="MD773" s="310"/>
      <c r="ME773" s="310"/>
      <c r="MF773" s="310"/>
      <c r="MG773" s="310"/>
      <c r="MH773" s="310"/>
      <c r="MI773" s="310"/>
      <c r="MJ773" s="310"/>
      <c r="MK773" s="310"/>
      <c r="ML773" s="310"/>
      <c r="MM773" s="310"/>
      <c r="MN773" s="310"/>
      <c r="MO773" s="310"/>
      <c r="MP773" s="310"/>
      <c r="MQ773" s="310"/>
      <c r="MR773" s="310"/>
      <c r="MS773" s="310"/>
      <c r="MT773" s="310"/>
      <c r="MU773" s="310"/>
      <c r="MV773" s="310"/>
      <c r="MW773" s="310"/>
      <c r="MX773" s="310"/>
      <c r="MY773" s="310"/>
      <c r="MZ773" s="310"/>
      <c r="NA773" s="310"/>
      <c r="NB773" s="310"/>
      <c r="NC773" s="310"/>
    </row>
    <row r="774" spans="1:367" s="298" customFormat="1" ht="15" customHeight="1">
      <c r="A774" s="313"/>
      <c r="B774" s="312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GE774" s="310"/>
      <c r="GF774" s="310"/>
      <c r="GG774" s="310"/>
      <c r="GH774" s="310"/>
      <c r="GI774" s="310"/>
      <c r="GJ774" s="310"/>
      <c r="GK774" s="310"/>
      <c r="GL774" s="310"/>
      <c r="GM774" s="310"/>
      <c r="GN774" s="310"/>
      <c r="GO774" s="310"/>
      <c r="GP774" s="310"/>
      <c r="GQ774" s="310"/>
      <c r="GR774" s="310"/>
      <c r="GS774" s="310"/>
      <c r="GT774" s="310"/>
      <c r="GU774" s="310"/>
      <c r="GV774" s="310"/>
      <c r="GW774" s="310"/>
      <c r="GX774" s="310"/>
      <c r="GY774" s="310"/>
      <c r="GZ774" s="310"/>
      <c r="HA774" s="310"/>
      <c r="HB774" s="310"/>
      <c r="HC774" s="310"/>
      <c r="HD774" s="310"/>
      <c r="HE774" s="310"/>
      <c r="HF774" s="310"/>
      <c r="HG774" s="310"/>
      <c r="HH774" s="310"/>
      <c r="HI774" s="310"/>
      <c r="HJ774" s="310"/>
      <c r="HK774" s="310"/>
      <c r="HL774" s="310"/>
      <c r="HM774" s="310"/>
      <c r="HN774" s="310"/>
      <c r="HO774" s="310"/>
      <c r="HP774" s="310"/>
      <c r="HQ774" s="310"/>
      <c r="HR774" s="310"/>
      <c r="HS774" s="310"/>
      <c r="HT774" s="310"/>
      <c r="HU774" s="310"/>
      <c r="HV774" s="310"/>
      <c r="HW774" s="310"/>
      <c r="HX774" s="310"/>
      <c r="HY774" s="310"/>
      <c r="HZ774" s="310"/>
      <c r="IA774" s="310"/>
      <c r="IB774" s="310"/>
      <c r="IC774" s="310"/>
      <c r="ID774" s="310"/>
      <c r="IE774" s="310"/>
      <c r="IF774" s="310"/>
      <c r="IG774" s="310"/>
      <c r="IH774" s="310"/>
      <c r="II774" s="310"/>
      <c r="IJ774" s="310"/>
      <c r="IK774" s="310"/>
      <c r="IL774" s="310"/>
      <c r="JR774" s="310"/>
      <c r="JS774" s="310"/>
      <c r="JT774" s="310"/>
      <c r="JU774" s="310"/>
      <c r="JV774" s="310"/>
      <c r="JW774" s="310"/>
      <c r="JX774" s="310"/>
      <c r="JY774" s="310"/>
      <c r="JZ774" s="310"/>
      <c r="KA774" s="310"/>
      <c r="KB774" s="310"/>
      <c r="KC774" s="310"/>
      <c r="KD774" s="310"/>
      <c r="KE774" s="310"/>
      <c r="KF774" s="310"/>
      <c r="KG774" s="310"/>
      <c r="KH774" s="310"/>
      <c r="KI774" s="310"/>
      <c r="KJ774" s="310"/>
      <c r="KK774" s="310"/>
      <c r="KL774" s="310"/>
      <c r="KM774" s="310"/>
      <c r="KN774" s="310"/>
      <c r="KO774" s="310"/>
      <c r="KP774" s="310"/>
      <c r="KQ774" s="310"/>
      <c r="KR774" s="310"/>
      <c r="KS774" s="310"/>
      <c r="KT774" s="310"/>
      <c r="KU774" s="310"/>
      <c r="KV774" s="310"/>
      <c r="KW774" s="310"/>
      <c r="KX774" s="310"/>
      <c r="KY774" s="310"/>
      <c r="KZ774" s="310"/>
      <c r="LA774" s="310"/>
      <c r="LB774" s="310"/>
      <c r="LC774" s="310"/>
      <c r="LD774" s="310"/>
      <c r="LE774" s="310"/>
      <c r="LF774" s="310"/>
      <c r="LG774" s="310"/>
      <c r="LH774" s="310"/>
      <c r="LI774" s="310"/>
      <c r="LJ774" s="310"/>
      <c r="LK774" s="310"/>
      <c r="LL774" s="310"/>
      <c r="LM774" s="310"/>
      <c r="LN774" s="310"/>
      <c r="LO774" s="310"/>
      <c r="LP774" s="310"/>
      <c r="LQ774" s="310"/>
      <c r="LR774" s="310"/>
      <c r="LS774" s="310"/>
      <c r="LT774" s="310"/>
      <c r="LU774" s="310"/>
      <c r="LV774" s="310"/>
      <c r="LW774" s="310"/>
      <c r="LX774" s="310"/>
      <c r="LY774" s="310"/>
      <c r="LZ774" s="310"/>
      <c r="MA774" s="310"/>
      <c r="MB774" s="310"/>
      <c r="MC774" s="310"/>
      <c r="MD774" s="310"/>
      <c r="ME774" s="310"/>
      <c r="MF774" s="310"/>
      <c r="MG774" s="310"/>
      <c r="MH774" s="310"/>
      <c r="MI774" s="310"/>
      <c r="MJ774" s="310"/>
      <c r="MK774" s="310"/>
      <c r="ML774" s="310"/>
      <c r="MM774" s="310"/>
      <c r="MN774" s="310"/>
      <c r="MO774" s="310"/>
      <c r="MP774" s="310"/>
      <c r="MQ774" s="310"/>
      <c r="MR774" s="310"/>
      <c r="MS774" s="310"/>
      <c r="MT774" s="310"/>
      <c r="MU774" s="310"/>
      <c r="MV774" s="310"/>
      <c r="MW774" s="310"/>
      <c r="MX774" s="310"/>
      <c r="MY774" s="310"/>
      <c r="MZ774" s="310"/>
      <c r="NA774" s="310"/>
      <c r="NB774" s="310"/>
      <c r="NC774" s="310"/>
    </row>
    <row r="775" spans="1:367" s="298" customFormat="1" ht="15" customHeight="1">
      <c r="A775" s="313"/>
      <c r="B775" s="312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GE775" s="310"/>
      <c r="GF775" s="310"/>
      <c r="GG775" s="310"/>
      <c r="GH775" s="310"/>
      <c r="GI775" s="310"/>
      <c r="GJ775" s="310"/>
      <c r="GK775" s="310"/>
      <c r="GL775" s="310"/>
      <c r="GM775" s="310"/>
      <c r="GN775" s="310"/>
      <c r="GO775" s="310"/>
      <c r="GP775" s="310"/>
      <c r="GQ775" s="310"/>
      <c r="GR775" s="310"/>
      <c r="GS775" s="310"/>
      <c r="GT775" s="310"/>
      <c r="GU775" s="310"/>
      <c r="GV775" s="310"/>
      <c r="GW775" s="310"/>
      <c r="GX775" s="310"/>
      <c r="GY775" s="310"/>
      <c r="GZ775" s="310"/>
      <c r="HA775" s="310"/>
      <c r="HB775" s="310"/>
      <c r="HC775" s="310"/>
      <c r="HD775" s="310"/>
      <c r="HE775" s="310"/>
      <c r="HF775" s="310"/>
      <c r="HG775" s="310"/>
      <c r="HH775" s="310"/>
      <c r="HI775" s="310"/>
      <c r="HJ775" s="310"/>
      <c r="HK775" s="310"/>
      <c r="HL775" s="310"/>
      <c r="HM775" s="310"/>
      <c r="HN775" s="310"/>
      <c r="HO775" s="310"/>
      <c r="HP775" s="310"/>
      <c r="HQ775" s="310"/>
      <c r="HR775" s="310"/>
      <c r="HS775" s="310"/>
      <c r="HT775" s="310"/>
      <c r="HU775" s="310"/>
      <c r="HV775" s="310"/>
      <c r="HW775" s="310"/>
      <c r="HX775" s="310"/>
      <c r="HY775" s="310"/>
      <c r="HZ775" s="310"/>
      <c r="IA775" s="310"/>
      <c r="IB775" s="310"/>
      <c r="IC775" s="310"/>
      <c r="ID775" s="310"/>
      <c r="IE775" s="310"/>
      <c r="IF775" s="310"/>
      <c r="IG775" s="310"/>
      <c r="IH775" s="310"/>
      <c r="II775" s="310"/>
      <c r="IJ775" s="310"/>
      <c r="IK775" s="310"/>
      <c r="IL775" s="310"/>
      <c r="JR775" s="310"/>
      <c r="JS775" s="310"/>
      <c r="JT775" s="310"/>
      <c r="JU775" s="310"/>
      <c r="JV775" s="310"/>
      <c r="JW775" s="310"/>
      <c r="JX775" s="310"/>
      <c r="JY775" s="310"/>
      <c r="JZ775" s="310"/>
      <c r="KA775" s="310"/>
      <c r="KB775" s="310"/>
      <c r="KC775" s="310"/>
      <c r="KD775" s="310"/>
      <c r="KE775" s="310"/>
      <c r="KF775" s="310"/>
      <c r="KG775" s="310"/>
      <c r="KH775" s="310"/>
      <c r="KI775" s="310"/>
      <c r="KJ775" s="310"/>
      <c r="KK775" s="310"/>
      <c r="KL775" s="310"/>
      <c r="KM775" s="310"/>
      <c r="KN775" s="310"/>
      <c r="KO775" s="310"/>
      <c r="KP775" s="310"/>
      <c r="KQ775" s="310"/>
      <c r="KR775" s="310"/>
      <c r="KS775" s="310"/>
      <c r="KT775" s="310"/>
      <c r="KU775" s="310"/>
      <c r="KV775" s="310"/>
      <c r="KW775" s="310"/>
      <c r="KX775" s="310"/>
      <c r="KY775" s="310"/>
      <c r="KZ775" s="310"/>
      <c r="LA775" s="310"/>
      <c r="LB775" s="310"/>
      <c r="LC775" s="310"/>
      <c r="LD775" s="310"/>
      <c r="LE775" s="310"/>
      <c r="LF775" s="310"/>
      <c r="LG775" s="310"/>
      <c r="LH775" s="310"/>
      <c r="LI775" s="310"/>
      <c r="LJ775" s="310"/>
      <c r="LK775" s="310"/>
      <c r="LL775" s="310"/>
      <c r="LM775" s="310"/>
      <c r="LN775" s="310"/>
      <c r="LO775" s="310"/>
      <c r="LP775" s="310"/>
      <c r="LQ775" s="310"/>
      <c r="LR775" s="310"/>
      <c r="LS775" s="310"/>
      <c r="LT775" s="310"/>
      <c r="LU775" s="310"/>
      <c r="LV775" s="310"/>
      <c r="LW775" s="310"/>
      <c r="LX775" s="310"/>
      <c r="LY775" s="310"/>
      <c r="LZ775" s="310"/>
      <c r="MA775" s="310"/>
      <c r="MB775" s="310"/>
      <c r="MC775" s="310"/>
      <c r="MD775" s="310"/>
      <c r="ME775" s="310"/>
      <c r="MF775" s="310"/>
      <c r="MG775" s="310"/>
      <c r="MH775" s="310"/>
      <c r="MI775" s="310"/>
      <c r="MJ775" s="310"/>
      <c r="MK775" s="310"/>
      <c r="ML775" s="310"/>
      <c r="MM775" s="310"/>
      <c r="MN775" s="310"/>
      <c r="MO775" s="310"/>
      <c r="MP775" s="310"/>
      <c r="MQ775" s="310"/>
      <c r="MR775" s="310"/>
      <c r="MS775" s="310"/>
      <c r="MT775" s="310"/>
      <c r="MU775" s="310"/>
      <c r="MV775" s="310"/>
      <c r="MW775" s="310"/>
      <c r="MX775" s="310"/>
      <c r="MY775" s="310"/>
      <c r="MZ775" s="310"/>
      <c r="NA775" s="310"/>
      <c r="NB775" s="310"/>
      <c r="NC775" s="310"/>
    </row>
    <row r="776" spans="1:367" s="298" customFormat="1" ht="15" customHeight="1">
      <c r="A776" s="313"/>
      <c r="B776" s="312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GE776" s="310"/>
      <c r="GF776" s="310"/>
      <c r="GG776" s="310"/>
      <c r="GH776" s="310"/>
      <c r="GI776" s="310"/>
      <c r="GJ776" s="310"/>
      <c r="GK776" s="310"/>
      <c r="GL776" s="310"/>
      <c r="GM776" s="310"/>
      <c r="GN776" s="310"/>
      <c r="GO776" s="310"/>
      <c r="GP776" s="310"/>
      <c r="GQ776" s="310"/>
      <c r="GR776" s="310"/>
      <c r="GS776" s="310"/>
      <c r="GT776" s="310"/>
      <c r="GU776" s="310"/>
      <c r="GV776" s="310"/>
      <c r="GW776" s="310"/>
      <c r="GX776" s="310"/>
      <c r="GY776" s="310"/>
      <c r="GZ776" s="310"/>
      <c r="HA776" s="310"/>
      <c r="HB776" s="310"/>
      <c r="HC776" s="310"/>
      <c r="HD776" s="310"/>
      <c r="HE776" s="310"/>
      <c r="HF776" s="310"/>
      <c r="HG776" s="310"/>
      <c r="HH776" s="310"/>
      <c r="HI776" s="310"/>
      <c r="HJ776" s="310"/>
      <c r="HK776" s="310"/>
      <c r="HL776" s="310"/>
      <c r="HM776" s="310"/>
      <c r="HN776" s="310"/>
      <c r="HO776" s="310"/>
      <c r="HP776" s="310"/>
      <c r="HQ776" s="310"/>
      <c r="HR776" s="310"/>
      <c r="HS776" s="310"/>
      <c r="HT776" s="310"/>
      <c r="HU776" s="310"/>
      <c r="HV776" s="310"/>
      <c r="HW776" s="310"/>
      <c r="HX776" s="310"/>
      <c r="HY776" s="310"/>
      <c r="HZ776" s="310"/>
      <c r="IA776" s="310"/>
      <c r="IB776" s="310"/>
      <c r="IC776" s="310"/>
      <c r="ID776" s="310"/>
      <c r="IE776" s="310"/>
      <c r="IF776" s="310"/>
      <c r="IG776" s="310"/>
      <c r="IH776" s="310"/>
      <c r="II776" s="310"/>
      <c r="IJ776" s="310"/>
      <c r="IK776" s="310"/>
      <c r="IL776" s="310"/>
      <c r="JR776" s="310"/>
      <c r="JS776" s="310"/>
      <c r="JT776" s="310"/>
      <c r="JU776" s="310"/>
      <c r="JV776" s="310"/>
      <c r="JW776" s="310"/>
      <c r="JX776" s="310"/>
      <c r="JY776" s="310"/>
      <c r="JZ776" s="310"/>
      <c r="KA776" s="310"/>
      <c r="KB776" s="310"/>
      <c r="KC776" s="310"/>
      <c r="KD776" s="310"/>
      <c r="KE776" s="310"/>
      <c r="KF776" s="310"/>
      <c r="KG776" s="310"/>
      <c r="KH776" s="310"/>
      <c r="KI776" s="310"/>
      <c r="KJ776" s="310"/>
      <c r="KK776" s="310"/>
      <c r="KL776" s="310"/>
      <c r="KM776" s="310"/>
      <c r="KN776" s="310"/>
      <c r="KO776" s="310"/>
      <c r="KP776" s="310"/>
      <c r="KQ776" s="310"/>
      <c r="KR776" s="310"/>
      <c r="KS776" s="310"/>
      <c r="KT776" s="310"/>
      <c r="KU776" s="310"/>
      <c r="KV776" s="310"/>
      <c r="KW776" s="310"/>
      <c r="KX776" s="310"/>
      <c r="KY776" s="310"/>
      <c r="KZ776" s="310"/>
      <c r="LA776" s="310"/>
      <c r="LB776" s="310"/>
      <c r="LC776" s="310"/>
      <c r="LD776" s="310"/>
      <c r="LE776" s="310"/>
      <c r="LF776" s="310"/>
      <c r="LG776" s="310"/>
      <c r="LH776" s="310"/>
      <c r="LI776" s="310"/>
      <c r="LJ776" s="310"/>
      <c r="LK776" s="310"/>
      <c r="LL776" s="310"/>
      <c r="LM776" s="310"/>
      <c r="LN776" s="310"/>
      <c r="LO776" s="310"/>
      <c r="LP776" s="310"/>
      <c r="LQ776" s="310"/>
      <c r="LR776" s="310"/>
      <c r="LS776" s="310"/>
      <c r="LT776" s="310"/>
      <c r="LU776" s="310"/>
      <c r="LV776" s="310"/>
      <c r="LW776" s="310"/>
      <c r="LX776" s="310"/>
      <c r="LY776" s="310"/>
      <c r="LZ776" s="310"/>
      <c r="MA776" s="310"/>
      <c r="MB776" s="310"/>
      <c r="MC776" s="310"/>
      <c r="MD776" s="310"/>
      <c r="ME776" s="310"/>
      <c r="MF776" s="310"/>
      <c r="MG776" s="310"/>
      <c r="MH776" s="310"/>
      <c r="MI776" s="310"/>
      <c r="MJ776" s="310"/>
      <c r="MK776" s="310"/>
      <c r="ML776" s="310"/>
      <c r="MM776" s="310"/>
      <c r="MN776" s="310"/>
      <c r="MO776" s="310"/>
      <c r="MP776" s="310"/>
      <c r="MQ776" s="310"/>
      <c r="MR776" s="310"/>
      <c r="MS776" s="310"/>
      <c r="MT776" s="310"/>
      <c r="MU776" s="310"/>
      <c r="MV776" s="310"/>
      <c r="MW776" s="310"/>
      <c r="MX776" s="310"/>
      <c r="MY776" s="310"/>
      <c r="MZ776" s="310"/>
      <c r="NA776" s="310"/>
      <c r="NB776" s="310"/>
      <c r="NC776" s="310"/>
    </row>
    <row r="777" spans="1:367" s="298" customFormat="1" ht="15" customHeight="1">
      <c r="A777" s="313"/>
      <c r="B777" s="312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GE777" s="310"/>
      <c r="GF777" s="310"/>
      <c r="GG777" s="310"/>
      <c r="GH777" s="310"/>
      <c r="GI777" s="310"/>
      <c r="GJ777" s="310"/>
      <c r="GK777" s="310"/>
      <c r="GL777" s="310"/>
      <c r="GM777" s="310"/>
      <c r="GN777" s="310"/>
      <c r="GO777" s="310"/>
      <c r="GP777" s="310"/>
      <c r="GQ777" s="310"/>
      <c r="GR777" s="310"/>
      <c r="GS777" s="310"/>
      <c r="GT777" s="310"/>
      <c r="GU777" s="310"/>
      <c r="GV777" s="310"/>
      <c r="GW777" s="310"/>
      <c r="GX777" s="310"/>
      <c r="GY777" s="310"/>
      <c r="GZ777" s="310"/>
      <c r="HA777" s="310"/>
      <c r="HB777" s="310"/>
      <c r="HC777" s="310"/>
      <c r="HD777" s="310"/>
      <c r="HE777" s="310"/>
      <c r="HF777" s="310"/>
      <c r="HG777" s="310"/>
      <c r="HH777" s="310"/>
      <c r="HI777" s="310"/>
      <c r="HJ777" s="310"/>
      <c r="HK777" s="310"/>
      <c r="HL777" s="310"/>
      <c r="HM777" s="310"/>
      <c r="HN777" s="310"/>
      <c r="HO777" s="310"/>
      <c r="HP777" s="310"/>
      <c r="HQ777" s="310"/>
      <c r="HR777" s="310"/>
      <c r="HS777" s="310"/>
      <c r="HT777" s="310"/>
      <c r="HU777" s="310"/>
      <c r="HV777" s="310"/>
      <c r="HW777" s="310"/>
      <c r="HX777" s="310"/>
      <c r="HY777" s="310"/>
      <c r="HZ777" s="310"/>
      <c r="IA777" s="310"/>
      <c r="IB777" s="310"/>
      <c r="IC777" s="310"/>
      <c r="ID777" s="310"/>
      <c r="IE777" s="310"/>
      <c r="IF777" s="310"/>
      <c r="IG777" s="310"/>
      <c r="IH777" s="310"/>
      <c r="II777" s="310"/>
      <c r="IJ777" s="310"/>
      <c r="IK777" s="310"/>
      <c r="IL777" s="310"/>
      <c r="JR777" s="310"/>
      <c r="JS777" s="310"/>
      <c r="JT777" s="310"/>
      <c r="JU777" s="310"/>
      <c r="JV777" s="310"/>
      <c r="JW777" s="310"/>
      <c r="JX777" s="310"/>
      <c r="JY777" s="310"/>
      <c r="JZ777" s="310"/>
      <c r="KA777" s="310"/>
      <c r="KB777" s="310"/>
      <c r="KC777" s="310"/>
      <c r="KD777" s="310"/>
      <c r="KE777" s="310"/>
      <c r="KF777" s="310"/>
      <c r="KG777" s="310"/>
      <c r="KH777" s="310"/>
      <c r="KI777" s="310"/>
      <c r="KJ777" s="310"/>
      <c r="KK777" s="310"/>
      <c r="KL777" s="310"/>
      <c r="KM777" s="310"/>
      <c r="KN777" s="310"/>
      <c r="KO777" s="310"/>
      <c r="KP777" s="310"/>
      <c r="KQ777" s="310"/>
      <c r="KR777" s="310"/>
      <c r="KS777" s="310"/>
      <c r="KT777" s="310"/>
      <c r="KU777" s="310"/>
      <c r="KV777" s="310"/>
      <c r="KW777" s="310"/>
      <c r="KX777" s="310"/>
      <c r="KY777" s="310"/>
      <c r="KZ777" s="310"/>
      <c r="LA777" s="310"/>
      <c r="LB777" s="310"/>
      <c r="LC777" s="310"/>
      <c r="LD777" s="310"/>
      <c r="LE777" s="310"/>
      <c r="LF777" s="310"/>
      <c r="LG777" s="310"/>
      <c r="LH777" s="310"/>
      <c r="LI777" s="310"/>
      <c r="LJ777" s="310"/>
      <c r="LK777" s="310"/>
      <c r="LL777" s="310"/>
      <c r="LM777" s="310"/>
      <c r="LN777" s="310"/>
      <c r="LO777" s="310"/>
      <c r="LP777" s="310"/>
      <c r="LQ777" s="310"/>
      <c r="LR777" s="310"/>
      <c r="LS777" s="310"/>
      <c r="LT777" s="310"/>
      <c r="LU777" s="310"/>
      <c r="LV777" s="310"/>
      <c r="LW777" s="310"/>
      <c r="LX777" s="310"/>
      <c r="LY777" s="310"/>
      <c r="LZ777" s="310"/>
      <c r="MA777" s="310"/>
      <c r="MB777" s="310"/>
      <c r="MC777" s="310"/>
      <c r="MD777" s="310"/>
      <c r="ME777" s="310"/>
      <c r="MF777" s="310"/>
      <c r="MG777" s="310"/>
      <c r="MH777" s="310"/>
      <c r="MI777" s="310"/>
      <c r="MJ777" s="310"/>
      <c r="MK777" s="310"/>
      <c r="ML777" s="310"/>
      <c r="MM777" s="310"/>
      <c r="MN777" s="310"/>
      <c r="MO777" s="310"/>
      <c r="MP777" s="310"/>
      <c r="MQ777" s="310"/>
      <c r="MR777" s="310"/>
      <c r="MS777" s="310"/>
      <c r="MT777" s="310"/>
      <c r="MU777" s="310"/>
      <c r="MV777" s="310"/>
      <c r="MW777" s="310"/>
      <c r="MX777" s="310"/>
      <c r="MY777" s="310"/>
      <c r="MZ777" s="310"/>
      <c r="NA777" s="310"/>
      <c r="NB777" s="310"/>
      <c r="NC777" s="310"/>
    </row>
    <row r="778" spans="1:367" s="298" customFormat="1" ht="15" customHeight="1">
      <c r="A778" s="313"/>
      <c r="B778" s="312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GE778" s="310"/>
      <c r="GF778" s="310"/>
      <c r="GG778" s="310"/>
      <c r="GH778" s="310"/>
      <c r="GI778" s="310"/>
      <c r="GJ778" s="310"/>
      <c r="GK778" s="310"/>
      <c r="GL778" s="310"/>
      <c r="GM778" s="310"/>
      <c r="GN778" s="310"/>
      <c r="GO778" s="310"/>
      <c r="GP778" s="310"/>
      <c r="GQ778" s="310"/>
      <c r="GR778" s="310"/>
      <c r="GS778" s="310"/>
      <c r="GT778" s="310"/>
      <c r="GU778" s="310"/>
      <c r="GV778" s="310"/>
      <c r="GW778" s="310"/>
      <c r="GX778" s="310"/>
      <c r="GY778" s="310"/>
      <c r="GZ778" s="310"/>
      <c r="HA778" s="310"/>
      <c r="HB778" s="310"/>
      <c r="HC778" s="310"/>
      <c r="HD778" s="310"/>
      <c r="HE778" s="310"/>
      <c r="HF778" s="310"/>
      <c r="HG778" s="310"/>
      <c r="HH778" s="310"/>
      <c r="HI778" s="310"/>
      <c r="HJ778" s="310"/>
      <c r="HK778" s="310"/>
      <c r="HL778" s="310"/>
      <c r="HM778" s="310"/>
      <c r="HN778" s="310"/>
      <c r="HO778" s="310"/>
      <c r="HP778" s="310"/>
      <c r="HQ778" s="310"/>
      <c r="HR778" s="310"/>
      <c r="HS778" s="310"/>
      <c r="HT778" s="310"/>
      <c r="HU778" s="310"/>
      <c r="HV778" s="310"/>
      <c r="HW778" s="310"/>
      <c r="HX778" s="310"/>
      <c r="HY778" s="310"/>
      <c r="HZ778" s="310"/>
      <c r="IA778" s="310"/>
      <c r="IB778" s="310"/>
      <c r="IC778" s="310"/>
      <c r="ID778" s="310"/>
      <c r="IE778" s="310"/>
      <c r="IF778" s="310"/>
      <c r="IG778" s="310"/>
      <c r="IH778" s="310"/>
      <c r="II778" s="310"/>
      <c r="IJ778" s="310"/>
      <c r="IK778" s="310"/>
      <c r="IL778" s="310"/>
      <c r="JR778" s="310"/>
      <c r="JS778" s="310"/>
      <c r="JT778" s="310"/>
      <c r="JU778" s="310"/>
      <c r="JV778" s="310"/>
      <c r="JW778" s="310"/>
      <c r="JX778" s="310"/>
      <c r="JY778" s="310"/>
      <c r="JZ778" s="310"/>
      <c r="KA778" s="310"/>
      <c r="KB778" s="310"/>
      <c r="KC778" s="310"/>
      <c r="KD778" s="310"/>
      <c r="KE778" s="310"/>
      <c r="KF778" s="310"/>
      <c r="KG778" s="310"/>
      <c r="KH778" s="310"/>
      <c r="KI778" s="310"/>
      <c r="KJ778" s="310"/>
      <c r="KK778" s="310"/>
      <c r="KL778" s="310"/>
      <c r="KM778" s="310"/>
      <c r="KN778" s="310"/>
      <c r="KO778" s="310"/>
      <c r="KP778" s="310"/>
      <c r="KQ778" s="310"/>
      <c r="KR778" s="310"/>
      <c r="KS778" s="310"/>
      <c r="KT778" s="310"/>
      <c r="KU778" s="310"/>
      <c r="KV778" s="310"/>
      <c r="KW778" s="310"/>
      <c r="KX778" s="310"/>
      <c r="KY778" s="310"/>
      <c r="KZ778" s="310"/>
      <c r="LA778" s="310"/>
      <c r="LB778" s="310"/>
      <c r="LC778" s="310"/>
      <c r="LD778" s="310"/>
      <c r="LE778" s="310"/>
      <c r="LF778" s="310"/>
      <c r="LG778" s="310"/>
      <c r="LH778" s="310"/>
      <c r="LI778" s="310"/>
      <c r="LJ778" s="310"/>
      <c r="LK778" s="310"/>
      <c r="LL778" s="310"/>
      <c r="LM778" s="310"/>
      <c r="LN778" s="310"/>
      <c r="LO778" s="310"/>
      <c r="LP778" s="310"/>
      <c r="LQ778" s="310"/>
      <c r="LR778" s="310"/>
      <c r="LS778" s="310"/>
      <c r="LT778" s="310"/>
      <c r="LU778" s="310"/>
      <c r="LV778" s="310"/>
      <c r="LW778" s="310"/>
      <c r="LX778" s="310"/>
      <c r="LY778" s="310"/>
      <c r="LZ778" s="310"/>
      <c r="MA778" s="310"/>
      <c r="MB778" s="310"/>
      <c r="MC778" s="310"/>
      <c r="MD778" s="310"/>
      <c r="ME778" s="310"/>
      <c r="MF778" s="310"/>
      <c r="MG778" s="310"/>
      <c r="MH778" s="310"/>
      <c r="MI778" s="310"/>
      <c r="MJ778" s="310"/>
      <c r="MK778" s="310"/>
      <c r="ML778" s="310"/>
      <c r="MM778" s="310"/>
      <c r="MN778" s="310"/>
      <c r="MO778" s="310"/>
      <c r="MP778" s="310"/>
      <c r="MQ778" s="310"/>
      <c r="MR778" s="310"/>
      <c r="MS778" s="310"/>
      <c r="MT778" s="310"/>
      <c r="MU778" s="310"/>
      <c r="MV778" s="310"/>
      <c r="MW778" s="310"/>
      <c r="MX778" s="310"/>
      <c r="MY778" s="310"/>
      <c r="MZ778" s="310"/>
      <c r="NA778" s="310"/>
      <c r="NB778" s="310"/>
      <c r="NC778" s="310"/>
    </row>
    <row r="779" spans="1:367" s="298" customFormat="1" ht="15" customHeight="1">
      <c r="A779" s="313"/>
      <c r="B779" s="312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GE779" s="310"/>
      <c r="GF779" s="310"/>
      <c r="GG779" s="310"/>
      <c r="GH779" s="310"/>
      <c r="GI779" s="310"/>
      <c r="GJ779" s="310"/>
      <c r="GK779" s="310"/>
      <c r="GL779" s="310"/>
      <c r="GM779" s="310"/>
      <c r="GN779" s="310"/>
      <c r="GO779" s="310"/>
      <c r="GP779" s="310"/>
      <c r="GQ779" s="310"/>
      <c r="GR779" s="310"/>
      <c r="GS779" s="310"/>
      <c r="GT779" s="310"/>
      <c r="GU779" s="310"/>
      <c r="GV779" s="310"/>
      <c r="GW779" s="310"/>
      <c r="GX779" s="310"/>
      <c r="GY779" s="310"/>
      <c r="GZ779" s="310"/>
      <c r="HA779" s="310"/>
      <c r="HB779" s="310"/>
      <c r="HC779" s="310"/>
      <c r="HD779" s="310"/>
      <c r="HE779" s="310"/>
      <c r="HF779" s="310"/>
      <c r="HG779" s="310"/>
      <c r="HH779" s="310"/>
      <c r="HI779" s="310"/>
      <c r="HJ779" s="310"/>
      <c r="HK779" s="310"/>
      <c r="HL779" s="310"/>
      <c r="HM779" s="310"/>
      <c r="HN779" s="310"/>
      <c r="HO779" s="310"/>
      <c r="HP779" s="310"/>
      <c r="HQ779" s="310"/>
      <c r="HR779" s="310"/>
      <c r="HS779" s="310"/>
      <c r="HT779" s="310"/>
      <c r="HU779" s="310"/>
      <c r="HV779" s="310"/>
      <c r="HW779" s="310"/>
      <c r="HX779" s="310"/>
      <c r="HY779" s="310"/>
      <c r="HZ779" s="310"/>
      <c r="IA779" s="310"/>
      <c r="IB779" s="310"/>
      <c r="IC779" s="310"/>
      <c r="ID779" s="310"/>
      <c r="IE779" s="310"/>
      <c r="IF779" s="310"/>
      <c r="IG779" s="310"/>
      <c r="IH779" s="310"/>
      <c r="II779" s="310"/>
      <c r="IJ779" s="310"/>
      <c r="IK779" s="310"/>
      <c r="IL779" s="310"/>
      <c r="JR779" s="310"/>
      <c r="JS779" s="310"/>
      <c r="JT779" s="310"/>
      <c r="JU779" s="310"/>
      <c r="JV779" s="310"/>
      <c r="JW779" s="310"/>
      <c r="JX779" s="310"/>
      <c r="JY779" s="310"/>
      <c r="JZ779" s="310"/>
      <c r="KA779" s="310"/>
      <c r="KB779" s="310"/>
      <c r="KC779" s="310"/>
      <c r="KD779" s="310"/>
      <c r="KE779" s="310"/>
      <c r="KF779" s="310"/>
      <c r="KG779" s="310"/>
      <c r="KH779" s="310"/>
      <c r="KI779" s="310"/>
      <c r="KJ779" s="310"/>
      <c r="KK779" s="310"/>
      <c r="KL779" s="310"/>
      <c r="KM779" s="310"/>
      <c r="KN779" s="310"/>
      <c r="KO779" s="310"/>
      <c r="KP779" s="310"/>
      <c r="KQ779" s="310"/>
      <c r="KR779" s="310"/>
      <c r="KS779" s="310"/>
      <c r="KT779" s="310"/>
      <c r="KU779" s="310"/>
      <c r="KV779" s="310"/>
      <c r="KW779" s="310"/>
      <c r="KX779" s="310"/>
      <c r="KY779" s="310"/>
      <c r="KZ779" s="310"/>
      <c r="LA779" s="310"/>
      <c r="LB779" s="310"/>
      <c r="LC779" s="310"/>
      <c r="LD779" s="310"/>
      <c r="LE779" s="310"/>
      <c r="LF779" s="310"/>
      <c r="LG779" s="310"/>
      <c r="LH779" s="310"/>
      <c r="LI779" s="310"/>
      <c r="LJ779" s="310"/>
      <c r="LK779" s="310"/>
      <c r="LL779" s="310"/>
      <c r="LM779" s="310"/>
      <c r="LN779" s="310"/>
      <c r="LO779" s="310"/>
      <c r="LP779" s="310"/>
      <c r="LQ779" s="310"/>
      <c r="LR779" s="310"/>
      <c r="LS779" s="310"/>
      <c r="LT779" s="310"/>
      <c r="LU779" s="310"/>
      <c r="LV779" s="310"/>
      <c r="LW779" s="310"/>
      <c r="LX779" s="310"/>
      <c r="LY779" s="310"/>
      <c r="LZ779" s="310"/>
      <c r="MA779" s="310"/>
      <c r="MB779" s="310"/>
      <c r="MC779" s="310"/>
      <c r="MD779" s="310"/>
      <c r="ME779" s="310"/>
      <c r="MF779" s="310"/>
      <c r="MG779" s="310"/>
      <c r="MH779" s="310"/>
      <c r="MI779" s="310"/>
      <c r="MJ779" s="310"/>
      <c r="MK779" s="310"/>
      <c r="ML779" s="310"/>
      <c r="MM779" s="310"/>
      <c r="MN779" s="310"/>
      <c r="MO779" s="310"/>
      <c r="MP779" s="310"/>
      <c r="MQ779" s="310"/>
      <c r="MR779" s="310"/>
      <c r="MS779" s="310"/>
      <c r="MT779" s="310"/>
      <c r="MU779" s="310"/>
      <c r="MV779" s="310"/>
      <c r="MW779" s="310"/>
      <c r="MX779" s="310"/>
      <c r="MY779" s="310"/>
      <c r="MZ779" s="310"/>
      <c r="NA779" s="310"/>
      <c r="NB779" s="310"/>
      <c r="NC779" s="310"/>
    </row>
    <row r="780" spans="1:367" s="298" customFormat="1" ht="15" customHeight="1">
      <c r="A780" s="313"/>
      <c r="B780" s="312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GE780" s="310"/>
      <c r="GF780" s="310"/>
      <c r="GG780" s="310"/>
      <c r="GH780" s="310"/>
      <c r="GI780" s="310"/>
      <c r="GJ780" s="310"/>
      <c r="GK780" s="310"/>
      <c r="GL780" s="310"/>
      <c r="GM780" s="310"/>
      <c r="GN780" s="310"/>
      <c r="GO780" s="310"/>
      <c r="GP780" s="310"/>
      <c r="GQ780" s="310"/>
      <c r="GR780" s="310"/>
      <c r="GS780" s="310"/>
      <c r="GT780" s="310"/>
      <c r="GU780" s="310"/>
      <c r="GV780" s="310"/>
      <c r="GW780" s="310"/>
      <c r="GX780" s="310"/>
      <c r="GY780" s="310"/>
      <c r="GZ780" s="310"/>
      <c r="HA780" s="310"/>
      <c r="HB780" s="310"/>
      <c r="HC780" s="310"/>
      <c r="HD780" s="310"/>
      <c r="HE780" s="310"/>
      <c r="HF780" s="310"/>
      <c r="HG780" s="310"/>
      <c r="HH780" s="310"/>
      <c r="HI780" s="310"/>
      <c r="HJ780" s="310"/>
      <c r="HK780" s="310"/>
      <c r="HL780" s="310"/>
      <c r="HM780" s="310"/>
      <c r="HN780" s="310"/>
      <c r="HO780" s="310"/>
      <c r="HP780" s="310"/>
      <c r="HQ780" s="310"/>
      <c r="HR780" s="310"/>
      <c r="HS780" s="310"/>
      <c r="HT780" s="310"/>
      <c r="HU780" s="310"/>
      <c r="HV780" s="310"/>
      <c r="HW780" s="310"/>
      <c r="HX780" s="310"/>
      <c r="HY780" s="310"/>
      <c r="HZ780" s="310"/>
      <c r="IA780" s="310"/>
      <c r="IB780" s="310"/>
      <c r="IC780" s="310"/>
      <c r="ID780" s="310"/>
      <c r="IE780" s="310"/>
      <c r="IF780" s="310"/>
      <c r="IG780" s="310"/>
      <c r="IH780" s="310"/>
      <c r="II780" s="310"/>
      <c r="IJ780" s="310"/>
      <c r="IK780" s="310"/>
      <c r="IL780" s="310"/>
      <c r="JR780" s="310"/>
      <c r="JS780" s="310"/>
      <c r="JT780" s="310"/>
      <c r="JU780" s="310"/>
      <c r="JV780" s="310"/>
      <c r="JW780" s="310"/>
      <c r="JX780" s="310"/>
      <c r="JY780" s="310"/>
      <c r="JZ780" s="310"/>
      <c r="KA780" s="310"/>
      <c r="KB780" s="310"/>
      <c r="KC780" s="310"/>
      <c r="KD780" s="310"/>
      <c r="KE780" s="310"/>
      <c r="KF780" s="310"/>
      <c r="KG780" s="310"/>
      <c r="KH780" s="310"/>
      <c r="KI780" s="310"/>
      <c r="KJ780" s="310"/>
      <c r="KK780" s="310"/>
      <c r="KL780" s="310"/>
      <c r="KM780" s="310"/>
      <c r="KN780" s="310"/>
      <c r="KO780" s="310"/>
      <c r="KP780" s="310"/>
      <c r="KQ780" s="310"/>
      <c r="KR780" s="310"/>
      <c r="KS780" s="310"/>
      <c r="KT780" s="310"/>
      <c r="KU780" s="310"/>
      <c r="KV780" s="310"/>
      <c r="KW780" s="310"/>
      <c r="KX780" s="310"/>
      <c r="KY780" s="310"/>
      <c r="KZ780" s="310"/>
      <c r="LA780" s="310"/>
      <c r="LB780" s="310"/>
      <c r="LC780" s="310"/>
      <c r="LD780" s="310"/>
      <c r="LE780" s="310"/>
      <c r="LF780" s="310"/>
      <c r="LG780" s="310"/>
      <c r="LH780" s="310"/>
      <c r="LI780" s="310"/>
      <c r="LJ780" s="310"/>
      <c r="LK780" s="310"/>
      <c r="LL780" s="310"/>
      <c r="LM780" s="310"/>
      <c r="LN780" s="310"/>
      <c r="LO780" s="310"/>
      <c r="LP780" s="310"/>
      <c r="LQ780" s="310"/>
      <c r="LR780" s="310"/>
      <c r="LS780" s="310"/>
      <c r="LT780" s="310"/>
      <c r="LU780" s="310"/>
      <c r="LV780" s="310"/>
      <c r="LW780" s="310"/>
      <c r="LX780" s="310"/>
      <c r="LY780" s="310"/>
      <c r="LZ780" s="310"/>
      <c r="MA780" s="310"/>
      <c r="MB780" s="310"/>
      <c r="MC780" s="310"/>
      <c r="MD780" s="310"/>
      <c r="ME780" s="310"/>
      <c r="MF780" s="310"/>
      <c r="MG780" s="310"/>
      <c r="MH780" s="310"/>
      <c r="MI780" s="310"/>
      <c r="MJ780" s="310"/>
      <c r="MK780" s="310"/>
      <c r="ML780" s="310"/>
      <c r="MM780" s="310"/>
      <c r="MN780" s="310"/>
      <c r="MO780" s="310"/>
      <c r="MP780" s="310"/>
      <c r="MQ780" s="310"/>
      <c r="MR780" s="310"/>
      <c r="MS780" s="310"/>
      <c r="MT780" s="310"/>
      <c r="MU780" s="310"/>
      <c r="MV780" s="310"/>
      <c r="MW780" s="310"/>
      <c r="MX780" s="310"/>
      <c r="MY780" s="310"/>
      <c r="MZ780" s="310"/>
      <c r="NA780" s="310"/>
      <c r="NB780" s="310"/>
      <c r="NC780" s="310"/>
    </row>
    <row r="781" spans="1:367" s="298" customFormat="1" ht="15" customHeight="1">
      <c r="A781" s="313"/>
      <c r="B781" s="312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GE781" s="310"/>
      <c r="GF781" s="310"/>
      <c r="GG781" s="310"/>
      <c r="GH781" s="310"/>
      <c r="GI781" s="310"/>
      <c r="GJ781" s="310"/>
      <c r="GK781" s="310"/>
      <c r="GL781" s="310"/>
      <c r="GM781" s="310"/>
      <c r="GN781" s="310"/>
      <c r="GO781" s="310"/>
      <c r="GP781" s="310"/>
      <c r="GQ781" s="310"/>
      <c r="GR781" s="310"/>
      <c r="GS781" s="310"/>
      <c r="GT781" s="310"/>
      <c r="GU781" s="310"/>
      <c r="GV781" s="310"/>
      <c r="GW781" s="310"/>
      <c r="GX781" s="310"/>
      <c r="GY781" s="310"/>
      <c r="GZ781" s="310"/>
      <c r="HA781" s="310"/>
      <c r="HB781" s="310"/>
      <c r="HC781" s="310"/>
      <c r="HD781" s="310"/>
      <c r="HE781" s="310"/>
      <c r="HF781" s="310"/>
      <c r="HG781" s="310"/>
      <c r="HH781" s="310"/>
      <c r="HI781" s="310"/>
      <c r="HJ781" s="310"/>
      <c r="HK781" s="310"/>
      <c r="HL781" s="310"/>
      <c r="HM781" s="310"/>
      <c r="HN781" s="310"/>
      <c r="HO781" s="310"/>
      <c r="HP781" s="310"/>
      <c r="HQ781" s="310"/>
      <c r="HR781" s="310"/>
      <c r="HS781" s="310"/>
      <c r="HT781" s="310"/>
      <c r="HU781" s="310"/>
      <c r="HV781" s="310"/>
      <c r="HW781" s="310"/>
      <c r="HX781" s="310"/>
      <c r="HY781" s="310"/>
      <c r="HZ781" s="310"/>
      <c r="IA781" s="310"/>
      <c r="IB781" s="310"/>
      <c r="IC781" s="310"/>
      <c r="ID781" s="310"/>
      <c r="IE781" s="310"/>
      <c r="IF781" s="310"/>
      <c r="IG781" s="310"/>
      <c r="IH781" s="310"/>
      <c r="II781" s="310"/>
      <c r="IJ781" s="310"/>
      <c r="IK781" s="310"/>
      <c r="IL781" s="310"/>
      <c r="JR781" s="310"/>
      <c r="JS781" s="310"/>
      <c r="JT781" s="310"/>
      <c r="JU781" s="310"/>
      <c r="JV781" s="310"/>
      <c r="JW781" s="310"/>
      <c r="JX781" s="310"/>
      <c r="JY781" s="310"/>
      <c r="JZ781" s="310"/>
      <c r="KA781" s="310"/>
      <c r="KB781" s="310"/>
      <c r="KC781" s="310"/>
      <c r="KD781" s="310"/>
      <c r="KE781" s="310"/>
      <c r="KF781" s="310"/>
      <c r="KG781" s="310"/>
      <c r="KH781" s="310"/>
      <c r="KI781" s="310"/>
      <c r="KJ781" s="310"/>
      <c r="KK781" s="310"/>
      <c r="KL781" s="310"/>
      <c r="KM781" s="310"/>
      <c r="KN781" s="310"/>
      <c r="KO781" s="310"/>
      <c r="KP781" s="310"/>
      <c r="KQ781" s="310"/>
      <c r="KR781" s="310"/>
      <c r="KS781" s="310"/>
      <c r="KT781" s="310"/>
      <c r="KU781" s="310"/>
      <c r="KV781" s="310"/>
      <c r="KW781" s="310"/>
      <c r="KX781" s="310"/>
      <c r="KY781" s="310"/>
      <c r="KZ781" s="310"/>
      <c r="LA781" s="310"/>
      <c r="LB781" s="310"/>
      <c r="LC781" s="310"/>
      <c r="LD781" s="310"/>
      <c r="LE781" s="310"/>
      <c r="LF781" s="310"/>
      <c r="LG781" s="310"/>
      <c r="LH781" s="310"/>
      <c r="LI781" s="310"/>
      <c r="LJ781" s="310"/>
      <c r="LK781" s="310"/>
      <c r="LL781" s="310"/>
      <c r="LM781" s="310"/>
      <c r="LN781" s="310"/>
      <c r="LO781" s="310"/>
      <c r="LP781" s="310"/>
      <c r="LQ781" s="310"/>
      <c r="LR781" s="310"/>
      <c r="LS781" s="310"/>
      <c r="LT781" s="310"/>
      <c r="LU781" s="310"/>
      <c r="LV781" s="310"/>
      <c r="LW781" s="310"/>
      <c r="LX781" s="310"/>
      <c r="LY781" s="310"/>
      <c r="LZ781" s="310"/>
      <c r="MA781" s="310"/>
      <c r="MB781" s="310"/>
      <c r="MC781" s="310"/>
      <c r="MD781" s="310"/>
      <c r="ME781" s="310"/>
      <c r="MF781" s="310"/>
      <c r="MG781" s="310"/>
      <c r="MH781" s="310"/>
      <c r="MI781" s="310"/>
      <c r="MJ781" s="310"/>
      <c r="MK781" s="310"/>
      <c r="ML781" s="310"/>
      <c r="MM781" s="310"/>
      <c r="MN781" s="310"/>
      <c r="MO781" s="310"/>
      <c r="MP781" s="310"/>
      <c r="MQ781" s="310"/>
      <c r="MR781" s="310"/>
      <c r="MS781" s="310"/>
      <c r="MT781" s="310"/>
      <c r="MU781" s="310"/>
      <c r="MV781" s="310"/>
      <c r="MW781" s="310"/>
      <c r="MX781" s="310"/>
      <c r="MY781" s="310"/>
      <c r="MZ781" s="310"/>
      <c r="NA781" s="310"/>
      <c r="NB781" s="310"/>
      <c r="NC781" s="310"/>
    </row>
    <row r="782" spans="1:367" s="298" customFormat="1" ht="15" customHeight="1">
      <c r="A782" s="313"/>
      <c r="B782" s="312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GE782" s="310"/>
      <c r="GF782" s="310"/>
      <c r="GG782" s="310"/>
      <c r="GH782" s="310"/>
      <c r="GI782" s="310"/>
      <c r="GJ782" s="310"/>
      <c r="GK782" s="310"/>
      <c r="GL782" s="310"/>
      <c r="GM782" s="310"/>
      <c r="GN782" s="310"/>
      <c r="GO782" s="310"/>
      <c r="GP782" s="310"/>
      <c r="GQ782" s="310"/>
      <c r="GR782" s="310"/>
      <c r="GS782" s="310"/>
      <c r="GT782" s="310"/>
      <c r="GU782" s="310"/>
      <c r="GV782" s="310"/>
      <c r="GW782" s="310"/>
      <c r="GX782" s="310"/>
      <c r="GY782" s="310"/>
      <c r="GZ782" s="310"/>
      <c r="HA782" s="310"/>
      <c r="HB782" s="310"/>
      <c r="HC782" s="310"/>
      <c r="HD782" s="310"/>
      <c r="HE782" s="310"/>
      <c r="HF782" s="310"/>
      <c r="HG782" s="310"/>
      <c r="HH782" s="310"/>
      <c r="HI782" s="310"/>
      <c r="HJ782" s="310"/>
      <c r="HK782" s="310"/>
      <c r="HL782" s="310"/>
      <c r="HM782" s="310"/>
      <c r="HN782" s="310"/>
      <c r="HO782" s="310"/>
      <c r="HP782" s="310"/>
      <c r="HQ782" s="310"/>
      <c r="HR782" s="310"/>
      <c r="HS782" s="310"/>
      <c r="HT782" s="310"/>
      <c r="HU782" s="310"/>
      <c r="HV782" s="310"/>
      <c r="HW782" s="310"/>
      <c r="HX782" s="310"/>
      <c r="HY782" s="310"/>
      <c r="HZ782" s="310"/>
      <c r="IA782" s="310"/>
      <c r="IB782" s="310"/>
      <c r="IC782" s="310"/>
      <c r="ID782" s="310"/>
      <c r="IE782" s="310"/>
      <c r="IF782" s="310"/>
      <c r="IG782" s="310"/>
      <c r="IH782" s="310"/>
      <c r="II782" s="310"/>
      <c r="IJ782" s="310"/>
      <c r="IK782" s="310"/>
      <c r="IL782" s="310"/>
      <c r="JR782" s="310"/>
      <c r="JS782" s="310"/>
      <c r="JT782" s="310"/>
      <c r="JU782" s="310"/>
      <c r="JV782" s="310"/>
      <c r="JW782" s="310"/>
      <c r="JX782" s="310"/>
      <c r="JY782" s="310"/>
      <c r="JZ782" s="310"/>
      <c r="KA782" s="310"/>
      <c r="KB782" s="310"/>
      <c r="KC782" s="310"/>
      <c r="KD782" s="310"/>
      <c r="KE782" s="310"/>
      <c r="KF782" s="310"/>
      <c r="KG782" s="310"/>
      <c r="KH782" s="310"/>
      <c r="KI782" s="310"/>
      <c r="KJ782" s="310"/>
      <c r="KK782" s="310"/>
      <c r="KL782" s="310"/>
      <c r="KM782" s="310"/>
      <c r="KN782" s="310"/>
      <c r="KO782" s="310"/>
      <c r="KP782" s="310"/>
      <c r="KQ782" s="310"/>
      <c r="KR782" s="310"/>
      <c r="KS782" s="310"/>
      <c r="KT782" s="310"/>
      <c r="KU782" s="310"/>
      <c r="KV782" s="310"/>
      <c r="KW782" s="310"/>
      <c r="KX782" s="310"/>
      <c r="KY782" s="310"/>
      <c r="KZ782" s="310"/>
      <c r="LA782" s="310"/>
      <c r="LB782" s="310"/>
      <c r="LC782" s="310"/>
      <c r="LD782" s="310"/>
      <c r="LE782" s="310"/>
      <c r="LF782" s="310"/>
      <c r="LG782" s="310"/>
      <c r="LH782" s="310"/>
      <c r="LI782" s="310"/>
      <c r="LJ782" s="310"/>
      <c r="LK782" s="310"/>
      <c r="LL782" s="310"/>
      <c r="LM782" s="310"/>
      <c r="LN782" s="310"/>
      <c r="LO782" s="310"/>
      <c r="LP782" s="310"/>
      <c r="LQ782" s="310"/>
      <c r="LR782" s="310"/>
      <c r="LS782" s="310"/>
      <c r="LT782" s="310"/>
      <c r="LU782" s="310"/>
      <c r="LV782" s="310"/>
      <c r="LW782" s="310"/>
      <c r="LX782" s="310"/>
      <c r="LY782" s="310"/>
      <c r="LZ782" s="310"/>
      <c r="MA782" s="310"/>
      <c r="MB782" s="310"/>
      <c r="MC782" s="310"/>
      <c r="MD782" s="310"/>
      <c r="ME782" s="310"/>
      <c r="MF782" s="310"/>
      <c r="MG782" s="310"/>
      <c r="MH782" s="310"/>
      <c r="MI782" s="310"/>
      <c r="MJ782" s="310"/>
      <c r="MK782" s="310"/>
      <c r="ML782" s="310"/>
      <c r="MM782" s="310"/>
      <c r="MN782" s="310"/>
      <c r="MO782" s="310"/>
      <c r="MP782" s="310"/>
      <c r="MQ782" s="310"/>
      <c r="MR782" s="310"/>
      <c r="MS782" s="310"/>
      <c r="MT782" s="310"/>
      <c r="MU782" s="310"/>
      <c r="MV782" s="310"/>
      <c r="MW782" s="310"/>
      <c r="MX782" s="310"/>
      <c r="MY782" s="310"/>
      <c r="MZ782" s="310"/>
      <c r="NA782" s="310"/>
      <c r="NB782" s="310"/>
      <c r="NC782" s="310"/>
    </row>
    <row r="783" spans="1:367" s="298" customFormat="1" ht="15" customHeight="1">
      <c r="A783" s="313"/>
      <c r="B783" s="312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GE783" s="310"/>
      <c r="GF783" s="310"/>
      <c r="GG783" s="310"/>
      <c r="GH783" s="310"/>
      <c r="GI783" s="310"/>
      <c r="GJ783" s="310"/>
      <c r="GK783" s="310"/>
      <c r="GL783" s="310"/>
      <c r="GM783" s="310"/>
      <c r="GN783" s="310"/>
      <c r="GO783" s="310"/>
      <c r="GP783" s="310"/>
      <c r="GQ783" s="310"/>
      <c r="GR783" s="310"/>
      <c r="GS783" s="310"/>
      <c r="GT783" s="310"/>
      <c r="GU783" s="310"/>
      <c r="GV783" s="310"/>
      <c r="GW783" s="310"/>
      <c r="GX783" s="310"/>
      <c r="GY783" s="310"/>
      <c r="GZ783" s="310"/>
      <c r="HA783" s="310"/>
      <c r="HB783" s="310"/>
      <c r="HC783" s="310"/>
      <c r="HD783" s="310"/>
      <c r="HE783" s="310"/>
      <c r="HF783" s="310"/>
      <c r="HG783" s="310"/>
      <c r="HH783" s="310"/>
      <c r="HI783" s="310"/>
      <c r="HJ783" s="310"/>
      <c r="HK783" s="310"/>
      <c r="HL783" s="310"/>
      <c r="HM783" s="310"/>
      <c r="HN783" s="310"/>
      <c r="HO783" s="310"/>
      <c r="HP783" s="310"/>
      <c r="HQ783" s="310"/>
      <c r="HR783" s="310"/>
      <c r="HS783" s="310"/>
      <c r="HT783" s="310"/>
      <c r="HU783" s="310"/>
      <c r="HV783" s="310"/>
      <c r="HW783" s="310"/>
      <c r="HX783" s="310"/>
      <c r="HY783" s="310"/>
      <c r="HZ783" s="310"/>
      <c r="IA783" s="310"/>
      <c r="IB783" s="310"/>
      <c r="IC783" s="310"/>
      <c r="ID783" s="310"/>
      <c r="IE783" s="310"/>
      <c r="IF783" s="310"/>
      <c r="IG783" s="310"/>
      <c r="IH783" s="310"/>
      <c r="II783" s="310"/>
      <c r="IJ783" s="310"/>
      <c r="IK783" s="310"/>
      <c r="IL783" s="310"/>
      <c r="JR783" s="310"/>
      <c r="JS783" s="310"/>
      <c r="JT783" s="310"/>
      <c r="JU783" s="310"/>
      <c r="JV783" s="310"/>
      <c r="JW783" s="310"/>
      <c r="JX783" s="310"/>
      <c r="JY783" s="310"/>
      <c r="JZ783" s="310"/>
      <c r="KA783" s="310"/>
      <c r="KB783" s="310"/>
      <c r="KC783" s="310"/>
      <c r="KD783" s="310"/>
      <c r="KE783" s="310"/>
      <c r="KF783" s="310"/>
      <c r="KG783" s="310"/>
      <c r="KH783" s="310"/>
      <c r="KI783" s="310"/>
      <c r="KJ783" s="310"/>
      <c r="KK783" s="310"/>
      <c r="KL783" s="310"/>
      <c r="KM783" s="310"/>
      <c r="KN783" s="310"/>
      <c r="KO783" s="310"/>
      <c r="KP783" s="310"/>
      <c r="KQ783" s="310"/>
      <c r="KR783" s="310"/>
      <c r="KS783" s="310"/>
      <c r="KT783" s="310"/>
      <c r="KU783" s="310"/>
      <c r="KV783" s="310"/>
      <c r="KW783" s="310"/>
      <c r="KX783" s="310"/>
      <c r="KY783" s="310"/>
      <c r="KZ783" s="310"/>
      <c r="LA783" s="310"/>
      <c r="LB783" s="310"/>
      <c r="LC783" s="310"/>
      <c r="LD783" s="310"/>
      <c r="LE783" s="310"/>
      <c r="LF783" s="310"/>
      <c r="LG783" s="310"/>
      <c r="LH783" s="310"/>
      <c r="LI783" s="310"/>
      <c r="LJ783" s="310"/>
      <c r="LK783" s="310"/>
      <c r="LL783" s="310"/>
      <c r="LM783" s="310"/>
      <c r="LN783" s="310"/>
      <c r="LO783" s="310"/>
      <c r="LP783" s="310"/>
      <c r="LQ783" s="310"/>
      <c r="LR783" s="310"/>
      <c r="LS783" s="310"/>
      <c r="LT783" s="310"/>
      <c r="LU783" s="310"/>
      <c r="LV783" s="310"/>
      <c r="LW783" s="310"/>
      <c r="LX783" s="310"/>
      <c r="LY783" s="310"/>
      <c r="LZ783" s="310"/>
      <c r="MA783" s="310"/>
      <c r="MB783" s="310"/>
      <c r="MC783" s="310"/>
      <c r="MD783" s="310"/>
      <c r="ME783" s="310"/>
      <c r="MF783" s="310"/>
      <c r="MG783" s="310"/>
      <c r="MH783" s="310"/>
      <c r="MI783" s="310"/>
      <c r="MJ783" s="310"/>
      <c r="MK783" s="310"/>
      <c r="ML783" s="310"/>
      <c r="MM783" s="310"/>
      <c r="MN783" s="310"/>
      <c r="MO783" s="310"/>
      <c r="MP783" s="310"/>
      <c r="MQ783" s="310"/>
      <c r="MR783" s="310"/>
      <c r="MS783" s="310"/>
      <c r="MT783" s="310"/>
      <c r="MU783" s="310"/>
      <c r="MV783" s="310"/>
      <c r="MW783" s="310"/>
      <c r="MX783" s="310"/>
      <c r="MY783" s="310"/>
      <c r="MZ783" s="310"/>
      <c r="NA783" s="310"/>
      <c r="NB783" s="310"/>
      <c r="NC783" s="310"/>
    </row>
    <row r="784" spans="1:367" s="298" customFormat="1" ht="15" customHeight="1">
      <c r="A784" s="313"/>
      <c r="B784" s="312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GE784" s="310"/>
      <c r="GF784" s="310"/>
      <c r="GG784" s="310"/>
      <c r="GH784" s="310"/>
      <c r="GI784" s="310"/>
      <c r="GJ784" s="310"/>
      <c r="GK784" s="310"/>
      <c r="GL784" s="310"/>
      <c r="GM784" s="310"/>
      <c r="GN784" s="310"/>
      <c r="GO784" s="310"/>
      <c r="GP784" s="310"/>
      <c r="GQ784" s="310"/>
      <c r="GR784" s="310"/>
      <c r="GS784" s="310"/>
      <c r="GT784" s="310"/>
      <c r="GU784" s="310"/>
      <c r="GV784" s="310"/>
      <c r="GW784" s="310"/>
      <c r="GX784" s="310"/>
      <c r="GY784" s="310"/>
      <c r="GZ784" s="310"/>
      <c r="HA784" s="310"/>
      <c r="HB784" s="310"/>
      <c r="HC784" s="310"/>
      <c r="HD784" s="310"/>
      <c r="HE784" s="310"/>
      <c r="HF784" s="310"/>
      <c r="HG784" s="310"/>
      <c r="HH784" s="310"/>
      <c r="HI784" s="310"/>
      <c r="HJ784" s="310"/>
      <c r="HK784" s="310"/>
      <c r="HL784" s="310"/>
      <c r="HM784" s="310"/>
      <c r="HN784" s="310"/>
      <c r="HO784" s="310"/>
      <c r="HP784" s="310"/>
      <c r="HQ784" s="310"/>
      <c r="HR784" s="310"/>
      <c r="HS784" s="310"/>
      <c r="HT784" s="310"/>
      <c r="HU784" s="310"/>
      <c r="HV784" s="310"/>
      <c r="HW784" s="310"/>
      <c r="HX784" s="310"/>
      <c r="HY784" s="310"/>
      <c r="HZ784" s="310"/>
      <c r="IA784" s="310"/>
      <c r="IB784" s="310"/>
      <c r="IC784" s="310"/>
      <c r="ID784" s="310"/>
      <c r="IE784" s="310"/>
      <c r="IF784" s="310"/>
      <c r="IG784" s="310"/>
      <c r="IH784" s="310"/>
      <c r="II784" s="310"/>
      <c r="IJ784" s="310"/>
      <c r="IK784" s="310"/>
      <c r="IL784" s="310"/>
      <c r="JR784" s="310"/>
      <c r="JS784" s="310"/>
      <c r="JT784" s="310"/>
      <c r="JU784" s="310"/>
      <c r="JV784" s="310"/>
      <c r="JW784" s="310"/>
      <c r="JX784" s="310"/>
      <c r="JY784" s="310"/>
      <c r="JZ784" s="310"/>
      <c r="KA784" s="310"/>
      <c r="KB784" s="310"/>
      <c r="KC784" s="310"/>
      <c r="KD784" s="310"/>
      <c r="KE784" s="310"/>
      <c r="KF784" s="310"/>
      <c r="KG784" s="310"/>
      <c r="KH784" s="310"/>
      <c r="KI784" s="310"/>
      <c r="KJ784" s="310"/>
      <c r="KK784" s="310"/>
      <c r="KL784" s="310"/>
      <c r="KM784" s="310"/>
      <c r="KN784" s="310"/>
      <c r="KO784" s="310"/>
      <c r="KP784" s="310"/>
      <c r="KQ784" s="310"/>
      <c r="KR784" s="310"/>
      <c r="KS784" s="310"/>
      <c r="KT784" s="310"/>
      <c r="KU784" s="310"/>
      <c r="KV784" s="310"/>
      <c r="KW784" s="310"/>
      <c r="KX784" s="310"/>
      <c r="KY784" s="310"/>
      <c r="KZ784" s="310"/>
      <c r="LA784" s="310"/>
      <c r="LB784" s="310"/>
      <c r="LC784" s="310"/>
      <c r="LD784" s="310"/>
      <c r="LE784" s="310"/>
      <c r="LF784" s="310"/>
      <c r="LG784" s="310"/>
      <c r="LH784" s="310"/>
      <c r="LI784" s="310"/>
      <c r="LJ784" s="310"/>
      <c r="LK784" s="310"/>
      <c r="LL784" s="310"/>
      <c r="LM784" s="310"/>
      <c r="LN784" s="310"/>
      <c r="LO784" s="310"/>
      <c r="LP784" s="310"/>
      <c r="LQ784" s="310"/>
      <c r="LR784" s="310"/>
      <c r="LS784" s="310"/>
      <c r="LT784" s="310"/>
      <c r="LU784" s="310"/>
      <c r="LV784" s="310"/>
      <c r="LW784" s="310"/>
      <c r="LX784" s="310"/>
      <c r="LY784" s="310"/>
      <c r="LZ784" s="310"/>
      <c r="MA784" s="310"/>
      <c r="MB784" s="310"/>
      <c r="MC784" s="310"/>
      <c r="MD784" s="310"/>
      <c r="ME784" s="310"/>
      <c r="MF784" s="310"/>
      <c r="MG784" s="310"/>
      <c r="MH784" s="310"/>
      <c r="MI784" s="310"/>
      <c r="MJ784" s="310"/>
      <c r="MK784" s="310"/>
      <c r="ML784" s="310"/>
      <c r="MM784" s="310"/>
      <c r="MN784" s="310"/>
      <c r="MO784" s="310"/>
      <c r="MP784" s="310"/>
      <c r="MQ784" s="310"/>
      <c r="MR784" s="310"/>
      <c r="MS784" s="310"/>
      <c r="MT784" s="310"/>
      <c r="MU784" s="310"/>
      <c r="MV784" s="310"/>
      <c r="MW784" s="310"/>
      <c r="MX784" s="310"/>
      <c r="MY784" s="310"/>
      <c r="MZ784" s="310"/>
      <c r="NA784" s="310"/>
      <c r="NB784" s="310"/>
      <c r="NC784" s="310"/>
    </row>
    <row r="785" spans="1:367" s="298" customFormat="1" ht="15" customHeight="1">
      <c r="A785" s="313"/>
      <c r="B785" s="312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GE785" s="310"/>
      <c r="GF785" s="310"/>
      <c r="GG785" s="310"/>
      <c r="GH785" s="310"/>
      <c r="GI785" s="310"/>
      <c r="GJ785" s="310"/>
      <c r="GK785" s="310"/>
      <c r="GL785" s="310"/>
      <c r="GM785" s="310"/>
      <c r="GN785" s="310"/>
      <c r="GO785" s="310"/>
      <c r="GP785" s="310"/>
      <c r="GQ785" s="310"/>
      <c r="GR785" s="310"/>
      <c r="GS785" s="310"/>
      <c r="GT785" s="310"/>
      <c r="GU785" s="310"/>
      <c r="GV785" s="310"/>
      <c r="GW785" s="310"/>
      <c r="GX785" s="310"/>
      <c r="GY785" s="310"/>
      <c r="GZ785" s="310"/>
      <c r="HA785" s="310"/>
      <c r="HB785" s="310"/>
      <c r="HC785" s="310"/>
      <c r="HD785" s="310"/>
      <c r="HE785" s="310"/>
      <c r="HF785" s="310"/>
      <c r="HG785" s="310"/>
      <c r="HH785" s="310"/>
      <c r="HI785" s="310"/>
      <c r="HJ785" s="310"/>
      <c r="HK785" s="310"/>
      <c r="HL785" s="310"/>
      <c r="HM785" s="310"/>
      <c r="HN785" s="310"/>
      <c r="HO785" s="310"/>
      <c r="HP785" s="310"/>
      <c r="HQ785" s="310"/>
      <c r="HR785" s="310"/>
      <c r="HS785" s="310"/>
      <c r="HT785" s="310"/>
      <c r="HU785" s="310"/>
      <c r="HV785" s="310"/>
      <c r="HW785" s="310"/>
      <c r="HX785" s="310"/>
      <c r="HY785" s="310"/>
      <c r="HZ785" s="310"/>
      <c r="IA785" s="310"/>
      <c r="IB785" s="310"/>
      <c r="IC785" s="310"/>
      <c r="ID785" s="310"/>
      <c r="IE785" s="310"/>
      <c r="IF785" s="310"/>
      <c r="IG785" s="310"/>
      <c r="IH785" s="310"/>
      <c r="II785" s="310"/>
      <c r="IJ785" s="310"/>
      <c r="IK785" s="310"/>
      <c r="IL785" s="310"/>
      <c r="JR785" s="310"/>
      <c r="JS785" s="310"/>
      <c r="JT785" s="310"/>
      <c r="JU785" s="310"/>
      <c r="JV785" s="310"/>
      <c r="JW785" s="310"/>
      <c r="JX785" s="310"/>
      <c r="JY785" s="310"/>
      <c r="JZ785" s="310"/>
      <c r="KA785" s="310"/>
      <c r="KB785" s="310"/>
      <c r="KC785" s="310"/>
      <c r="KD785" s="310"/>
      <c r="KE785" s="310"/>
      <c r="KF785" s="310"/>
      <c r="KG785" s="310"/>
      <c r="KH785" s="310"/>
      <c r="KI785" s="310"/>
      <c r="KJ785" s="310"/>
      <c r="KK785" s="310"/>
      <c r="KL785" s="310"/>
      <c r="KM785" s="310"/>
      <c r="KN785" s="310"/>
      <c r="KO785" s="310"/>
      <c r="KP785" s="310"/>
      <c r="KQ785" s="310"/>
      <c r="KR785" s="310"/>
      <c r="KS785" s="310"/>
      <c r="KT785" s="310"/>
      <c r="KU785" s="310"/>
      <c r="KV785" s="310"/>
      <c r="KW785" s="310"/>
      <c r="KX785" s="310"/>
      <c r="KY785" s="310"/>
      <c r="KZ785" s="310"/>
      <c r="LA785" s="310"/>
      <c r="LB785" s="310"/>
      <c r="LC785" s="310"/>
      <c r="LD785" s="310"/>
      <c r="LE785" s="310"/>
      <c r="LF785" s="310"/>
      <c r="LG785" s="310"/>
      <c r="LH785" s="310"/>
      <c r="LI785" s="310"/>
      <c r="LJ785" s="310"/>
      <c r="LK785" s="310"/>
      <c r="LL785" s="310"/>
      <c r="LM785" s="310"/>
      <c r="LN785" s="310"/>
      <c r="LO785" s="310"/>
      <c r="LP785" s="310"/>
      <c r="LQ785" s="310"/>
      <c r="LR785" s="310"/>
      <c r="LS785" s="310"/>
      <c r="LT785" s="310"/>
      <c r="LU785" s="310"/>
      <c r="LV785" s="310"/>
      <c r="LW785" s="310"/>
      <c r="LX785" s="310"/>
      <c r="LY785" s="310"/>
      <c r="LZ785" s="310"/>
      <c r="MA785" s="310"/>
      <c r="MB785" s="310"/>
      <c r="MC785" s="310"/>
      <c r="MD785" s="310"/>
      <c r="ME785" s="310"/>
      <c r="MF785" s="310"/>
      <c r="MG785" s="310"/>
      <c r="MH785" s="310"/>
      <c r="MI785" s="310"/>
      <c r="MJ785" s="310"/>
      <c r="MK785" s="310"/>
      <c r="ML785" s="310"/>
      <c r="MM785" s="310"/>
      <c r="MN785" s="310"/>
      <c r="MO785" s="310"/>
      <c r="MP785" s="310"/>
      <c r="MQ785" s="310"/>
      <c r="MR785" s="310"/>
      <c r="MS785" s="310"/>
      <c r="MT785" s="310"/>
      <c r="MU785" s="310"/>
      <c r="MV785" s="310"/>
      <c r="MW785" s="310"/>
      <c r="MX785" s="310"/>
      <c r="MY785" s="310"/>
      <c r="MZ785" s="310"/>
      <c r="NA785" s="310"/>
      <c r="NB785" s="310"/>
      <c r="NC785" s="310"/>
    </row>
    <row r="786" spans="1:367" s="298" customFormat="1" ht="15" customHeight="1">
      <c r="A786" s="313"/>
      <c r="B786" s="312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GE786" s="310"/>
      <c r="GF786" s="310"/>
      <c r="GG786" s="310"/>
      <c r="GH786" s="310"/>
      <c r="GI786" s="310"/>
      <c r="GJ786" s="310"/>
      <c r="GK786" s="310"/>
      <c r="GL786" s="310"/>
      <c r="GM786" s="310"/>
      <c r="GN786" s="310"/>
      <c r="GO786" s="310"/>
      <c r="GP786" s="310"/>
      <c r="GQ786" s="310"/>
      <c r="GR786" s="310"/>
      <c r="GS786" s="310"/>
      <c r="GT786" s="310"/>
      <c r="GU786" s="310"/>
      <c r="GV786" s="310"/>
      <c r="GW786" s="310"/>
      <c r="GX786" s="310"/>
      <c r="GY786" s="310"/>
      <c r="GZ786" s="310"/>
      <c r="HA786" s="310"/>
      <c r="HB786" s="310"/>
      <c r="HC786" s="310"/>
      <c r="HD786" s="310"/>
      <c r="HE786" s="310"/>
      <c r="HF786" s="310"/>
      <c r="HG786" s="310"/>
      <c r="HH786" s="310"/>
      <c r="HI786" s="310"/>
      <c r="HJ786" s="310"/>
      <c r="HK786" s="310"/>
      <c r="HL786" s="310"/>
      <c r="HM786" s="310"/>
      <c r="HN786" s="310"/>
      <c r="HO786" s="310"/>
      <c r="HP786" s="310"/>
      <c r="HQ786" s="310"/>
      <c r="HR786" s="310"/>
      <c r="HS786" s="310"/>
      <c r="HT786" s="310"/>
      <c r="HU786" s="310"/>
      <c r="HV786" s="310"/>
      <c r="HW786" s="310"/>
      <c r="HX786" s="310"/>
      <c r="HY786" s="310"/>
      <c r="HZ786" s="310"/>
      <c r="IA786" s="310"/>
      <c r="IB786" s="310"/>
      <c r="IC786" s="310"/>
      <c r="ID786" s="310"/>
      <c r="IE786" s="310"/>
      <c r="IF786" s="310"/>
      <c r="IG786" s="310"/>
      <c r="IH786" s="310"/>
      <c r="II786" s="310"/>
      <c r="IJ786" s="310"/>
      <c r="IK786" s="310"/>
      <c r="IL786" s="310"/>
      <c r="JR786" s="310"/>
      <c r="JS786" s="310"/>
      <c r="JT786" s="310"/>
      <c r="JU786" s="310"/>
      <c r="JV786" s="310"/>
      <c r="JW786" s="310"/>
      <c r="JX786" s="310"/>
      <c r="JY786" s="310"/>
      <c r="JZ786" s="310"/>
      <c r="KA786" s="310"/>
      <c r="KB786" s="310"/>
      <c r="KC786" s="310"/>
      <c r="KD786" s="310"/>
      <c r="KE786" s="310"/>
      <c r="KF786" s="310"/>
      <c r="KG786" s="310"/>
      <c r="KH786" s="310"/>
      <c r="KI786" s="310"/>
      <c r="KJ786" s="310"/>
      <c r="KK786" s="310"/>
      <c r="KL786" s="310"/>
      <c r="KM786" s="310"/>
      <c r="KN786" s="310"/>
      <c r="KO786" s="310"/>
      <c r="KP786" s="310"/>
      <c r="KQ786" s="310"/>
      <c r="KR786" s="310"/>
      <c r="KS786" s="310"/>
      <c r="KT786" s="310"/>
      <c r="KU786" s="310"/>
      <c r="KV786" s="310"/>
      <c r="KW786" s="310"/>
      <c r="KX786" s="310"/>
      <c r="KY786" s="310"/>
      <c r="KZ786" s="310"/>
      <c r="LA786" s="310"/>
      <c r="LB786" s="310"/>
      <c r="LC786" s="310"/>
      <c r="LD786" s="310"/>
      <c r="LE786" s="310"/>
      <c r="LF786" s="310"/>
      <c r="LG786" s="310"/>
      <c r="LH786" s="310"/>
      <c r="LI786" s="310"/>
      <c r="LJ786" s="310"/>
      <c r="LK786" s="310"/>
      <c r="LL786" s="310"/>
      <c r="LM786" s="310"/>
      <c r="LN786" s="310"/>
      <c r="LO786" s="310"/>
      <c r="LP786" s="310"/>
      <c r="LQ786" s="310"/>
      <c r="LR786" s="310"/>
      <c r="LS786" s="310"/>
      <c r="LT786" s="310"/>
      <c r="LU786" s="310"/>
      <c r="LV786" s="310"/>
      <c r="LW786" s="310"/>
      <c r="LX786" s="310"/>
      <c r="LY786" s="310"/>
      <c r="LZ786" s="310"/>
      <c r="MA786" s="310"/>
      <c r="MB786" s="310"/>
      <c r="MC786" s="310"/>
      <c r="MD786" s="310"/>
      <c r="ME786" s="310"/>
      <c r="MF786" s="310"/>
      <c r="MG786" s="310"/>
      <c r="MH786" s="310"/>
      <c r="MI786" s="310"/>
      <c r="MJ786" s="310"/>
      <c r="MK786" s="310"/>
      <c r="ML786" s="310"/>
      <c r="MM786" s="310"/>
      <c r="MN786" s="310"/>
      <c r="MO786" s="310"/>
      <c r="MP786" s="310"/>
      <c r="MQ786" s="310"/>
      <c r="MR786" s="310"/>
      <c r="MS786" s="310"/>
      <c r="MT786" s="310"/>
      <c r="MU786" s="310"/>
      <c r="MV786" s="310"/>
      <c r="MW786" s="310"/>
      <c r="MX786" s="310"/>
      <c r="MY786" s="310"/>
      <c r="MZ786" s="310"/>
      <c r="NA786" s="310"/>
      <c r="NB786" s="310"/>
      <c r="NC786" s="310"/>
    </row>
    <row r="787" spans="1:367" s="298" customFormat="1" ht="15" customHeight="1">
      <c r="A787" s="313"/>
      <c r="B787" s="312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GE787" s="310"/>
      <c r="GF787" s="310"/>
      <c r="GG787" s="310"/>
      <c r="GH787" s="310"/>
      <c r="GI787" s="310"/>
      <c r="GJ787" s="310"/>
      <c r="GK787" s="310"/>
      <c r="GL787" s="310"/>
      <c r="GM787" s="310"/>
      <c r="GN787" s="310"/>
      <c r="GO787" s="310"/>
      <c r="GP787" s="310"/>
      <c r="GQ787" s="310"/>
      <c r="GR787" s="310"/>
      <c r="GS787" s="310"/>
      <c r="GT787" s="310"/>
      <c r="GU787" s="310"/>
      <c r="GV787" s="310"/>
      <c r="GW787" s="310"/>
      <c r="GX787" s="310"/>
      <c r="GY787" s="310"/>
      <c r="GZ787" s="310"/>
      <c r="HA787" s="310"/>
      <c r="HB787" s="310"/>
      <c r="HC787" s="310"/>
      <c r="HD787" s="310"/>
      <c r="HE787" s="310"/>
      <c r="HF787" s="310"/>
      <c r="HG787" s="310"/>
      <c r="HH787" s="310"/>
      <c r="HI787" s="310"/>
      <c r="HJ787" s="310"/>
      <c r="HK787" s="310"/>
      <c r="HL787" s="310"/>
      <c r="HM787" s="310"/>
      <c r="HN787" s="310"/>
      <c r="HO787" s="310"/>
      <c r="HP787" s="310"/>
      <c r="HQ787" s="310"/>
      <c r="HR787" s="310"/>
      <c r="HS787" s="310"/>
      <c r="HT787" s="310"/>
      <c r="HU787" s="310"/>
      <c r="HV787" s="310"/>
      <c r="HW787" s="310"/>
      <c r="HX787" s="310"/>
      <c r="HY787" s="310"/>
      <c r="HZ787" s="310"/>
      <c r="IA787" s="310"/>
      <c r="IB787" s="310"/>
      <c r="IC787" s="310"/>
      <c r="ID787" s="310"/>
      <c r="IE787" s="310"/>
      <c r="IF787" s="310"/>
      <c r="IG787" s="310"/>
      <c r="IH787" s="310"/>
      <c r="II787" s="310"/>
      <c r="IJ787" s="310"/>
      <c r="IK787" s="310"/>
      <c r="IL787" s="310"/>
      <c r="JR787" s="310"/>
      <c r="JS787" s="310"/>
      <c r="JT787" s="310"/>
      <c r="JU787" s="310"/>
      <c r="JV787" s="310"/>
      <c r="JW787" s="310"/>
      <c r="JX787" s="310"/>
      <c r="JY787" s="310"/>
      <c r="JZ787" s="310"/>
      <c r="KA787" s="310"/>
      <c r="KB787" s="310"/>
      <c r="KC787" s="310"/>
      <c r="KD787" s="310"/>
      <c r="KE787" s="310"/>
      <c r="KF787" s="310"/>
      <c r="KG787" s="310"/>
      <c r="KH787" s="310"/>
      <c r="KI787" s="310"/>
      <c r="KJ787" s="310"/>
      <c r="KK787" s="310"/>
      <c r="KL787" s="310"/>
      <c r="KM787" s="310"/>
      <c r="KN787" s="310"/>
      <c r="KO787" s="310"/>
      <c r="KP787" s="310"/>
      <c r="KQ787" s="310"/>
      <c r="KR787" s="310"/>
      <c r="KS787" s="310"/>
      <c r="KT787" s="310"/>
      <c r="KU787" s="310"/>
      <c r="KV787" s="310"/>
      <c r="KW787" s="310"/>
      <c r="KX787" s="310"/>
      <c r="KY787" s="310"/>
      <c r="KZ787" s="310"/>
      <c r="LA787" s="310"/>
      <c r="LB787" s="310"/>
      <c r="LC787" s="310"/>
      <c r="LD787" s="310"/>
      <c r="LE787" s="310"/>
      <c r="LF787" s="310"/>
      <c r="LG787" s="310"/>
      <c r="LH787" s="310"/>
      <c r="LI787" s="310"/>
      <c r="LJ787" s="310"/>
      <c r="LK787" s="310"/>
      <c r="LL787" s="310"/>
      <c r="LM787" s="310"/>
      <c r="LN787" s="310"/>
      <c r="LO787" s="310"/>
      <c r="LP787" s="310"/>
      <c r="LQ787" s="310"/>
      <c r="LR787" s="310"/>
      <c r="LS787" s="310"/>
      <c r="LT787" s="310"/>
      <c r="LU787" s="310"/>
      <c r="LV787" s="310"/>
      <c r="LW787" s="310"/>
      <c r="LX787" s="310"/>
      <c r="LY787" s="310"/>
      <c r="LZ787" s="310"/>
      <c r="MA787" s="310"/>
      <c r="MB787" s="310"/>
      <c r="MC787" s="310"/>
      <c r="MD787" s="310"/>
      <c r="ME787" s="310"/>
      <c r="MF787" s="310"/>
      <c r="MG787" s="310"/>
      <c r="MH787" s="310"/>
      <c r="MI787" s="310"/>
      <c r="MJ787" s="310"/>
      <c r="MK787" s="310"/>
      <c r="ML787" s="310"/>
      <c r="MM787" s="310"/>
      <c r="MN787" s="310"/>
      <c r="MO787" s="310"/>
      <c r="MP787" s="310"/>
      <c r="MQ787" s="310"/>
      <c r="MR787" s="310"/>
      <c r="MS787" s="310"/>
      <c r="MT787" s="310"/>
      <c r="MU787" s="310"/>
      <c r="MV787" s="310"/>
      <c r="MW787" s="310"/>
      <c r="MX787" s="310"/>
      <c r="MY787" s="310"/>
      <c r="MZ787" s="310"/>
      <c r="NA787" s="310"/>
      <c r="NB787" s="310"/>
      <c r="NC787" s="310"/>
    </row>
    <row r="788" spans="1:367" s="298" customFormat="1" ht="15" customHeight="1">
      <c r="A788" s="313"/>
      <c r="B788" s="312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GE788" s="310"/>
      <c r="GF788" s="310"/>
      <c r="GG788" s="310"/>
      <c r="GH788" s="310"/>
      <c r="GI788" s="310"/>
      <c r="GJ788" s="310"/>
      <c r="GK788" s="310"/>
      <c r="GL788" s="310"/>
      <c r="GM788" s="310"/>
      <c r="GN788" s="310"/>
      <c r="GO788" s="310"/>
      <c r="GP788" s="310"/>
      <c r="GQ788" s="310"/>
      <c r="GR788" s="310"/>
      <c r="GS788" s="310"/>
      <c r="GT788" s="310"/>
      <c r="GU788" s="310"/>
      <c r="GV788" s="310"/>
      <c r="GW788" s="310"/>
      <c r="GX788" s="310"/>
      <c r="GY788" s="310"/>
      <c r="GZ788" s="310"/>
      <c r="HA788" s="310"/>
      <c r="HB788" s="310"/>
      <c r="HC788" s="310"/>
      <c r="HD788" s="310"/>
      <c r="HE788" s="310"/>
      <c r="HF788" s="310"/>
      <c r="HG788" s="310"/>
      <c r="HH788" s="310"/>
      <c r="HI788" s="310"/>
      <c r="HJ788" s="310"/>
      <c r="HK788" s="310"/>
      <c r="HL788" s="310"/>
      <c r="HM788" s="310"/>
      <c r="HN788" s="310"/>
      <c r="HO788" s="310"/>
      <c r="HP788" s="310"/>
      <c r="HQ788" s="310"/>
      <c r="HR788" s="310"/>
      <c r="HS788" s="310"/>
      <c r="HT788" s="310"/>
      <c r="HU788" s="310"/>
      <c r="HV788" s="310"/>
      <c r="HW788" s="310"/>
      <c r="HX788" s="310"/>
      <c r="HY788" s="310"/>
      <c r="HZ788" s="310"/>
      <c r="IA788" s="310"/>
      <c r="IB788" s="310"/>
      <c r="IC788" s="310"/>
      <c r="ID788" s="310"/>
      <c r="IE788" s="310"/>
      <c r="IF788" s="310"/>
      <c r="IG788" s="310"/>
      <c r="IH788" s="310"/>
      <c r="II788" s="310"/>
      <c r="IJ788" s="310"/>
      <c r="IK788" s="310"/>
      <c r="IL788" s="310"/>
      <c r="JR788" s="310"/>
      <c r="JS788" s="310"/>
      <c r="JT788" s="310"/>
      <c r="JU788" s="310"/>
      <c r="JV788" s="310"/>
      <c r="JW788" s="310"/>
      <c r="JX788" s="310"/>
      <c r="JY788" s="310"/>
      <c r="JZ788" s="310"/>
      <c r="KA788" s="310"/>
      <c r="KB788" s="310"/>
      <c r="KC788" s="310"/>
      <c r="KD788" s="310"/>
      <c r="KE788" s="310"/>
      <c r="KF788" s="310"/>
      <c r="KG788" s="310"/>
      <c r="KH788" s="310"/>
      <c r="KI788" s="310"/>
      <c r="KJ788" s="310"/>
      <c r="KK788" s="310"/>
      <c r="KL788" s="310"/>
      <c r="KM788" s="310"/>
      <c r="KN788" s="310"/>
      <c r="KO788" s="310"/>
      <c r="KP788" s="310"/>
      <c r="KQ788" s="310"/>
      <c r="KR788" s="310"/>
      <c r="KS788" s="310"/>
      <c r="KT788" s="310"/>
      <c r="KU788" s="310"/>
      <c r="KV788" s="310"/>
      <c r="KW788" s="310"/>
      <c r="KX788" s="310"/>
      <c r="KY788" s="310"/>
      <c r="KZ788" s="310"/>
      <c r="LA788" s="310"/>
      <c r="LB788" s="310"/>
      <c r="LC788" s="310"/>
      <c r="LD788" s="310"/>
      <c r="LE788" s="310"/>
      <c r="LF788" s="310"/>
      <c r="LG788" s="310"/>
      <c r="LH788" s="310"/>
      <c r="LI788" s="310"/>
      <c r="LJ788" s="310"/>
      <c r="LK788" s="310"/>
      <c r="LL788" s="310"/>
      <c r="LM788" s="310"/>
      <c r="LN788" s="310"/>
      <c r="LO788" s="310"/>
      <c r="LP788" s="310"/>
      <c r="LQ788" s="310"/>
      <c r="LR788" s="310"/>
      <c r="LS788" s="310"/>
      <c r="LT788" s="310"/>
      <c r="LU788" s="310"/>
      <c r="LV788" s="310"/>
      <c r="LW788" s="310"/>
      <c r="LX788" s="310"/>
      <c r="LY788" s="310"/>
      <c r="LZ788" s="310"/>
      <c r="MA788" s="310"/>
      <c r="MB788" s="310"/>
      <c r="MC788" s="310"/>
      <c r="MD788" s="310"/>
      <c r="ME788" s="310"/>
      <c r="MF788" s="310"/>
      <c r="MG788" s="310"/>
      <c r="MH788" s="310"/>
      <c r="MI788" s="310"/>
      <c r="MJ788" s="310"/>
      <c r="MK788" s="310"/>
      <c r="ML788" s="310"/>
      <c r="MM788" s="310"/>
      <c r="MN788" s="310"/>
      <c r="MO788" s="310"/>
      <c r="MP788" s="310"/>
      <c r="MQ788" s="310"/>
      <c r="MR788" s="310"/>
      <c r="MS788" s="310"/>
      <c r="MT788" s="310"/>
      <c r="MU788" s="310"/>
      <c r="MV788" s="310"/>
      <c r="MW788" s="310"/>
      <c r="MX788" s="310"/>
      <c r="MY788" s="310"/>
      <c r="MZ788" s="310"/>
      <c r="NA788" s="310"/>
      <c r="NB788" s="310"/>
      <c r="NC788" s="310"/>
    </row>
    <row r="789" spans="1:367" s="298" customFormat="1" ht="15" customHeight="1">
      <c r="A789" s="313"/>
      <c r="B789" s="312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GE789" s="310"/>
      <c r="GF789" s="310"/>
      <c r="GG789" s="310"/>
      <c r="GH789" s="310"/>
      <c r="GI789" s="310"/>
      <c r="GJ789" s="310"/>
      <c r="GK789" s="310"/>
      <c r="GL789" s="310"/>
      <c r="GM789" s="310"/>
      <c r="GN789" s="310"/>
      <c r="GO789" s="310"/>
      <c r="GP789" s="310"/>
      <c r="GQ789" s="310"/>
      <c r="GR789" s="310"/>
      <c r="GS789" s="310"/>
      <c r="GT789" s="310"/>
      <c r="GU789" s="310"/>
      <c r="GV789" s="310"/>
      <c r="GW789" s="310"/>
      <c r="GX789" s="310"/>
      <c r="GY789" s="310"/>
      <c r="GZ789" s="310"/>
      <c r="HA789" s="310"/>
      <c r="HB789" s="310"/>
      <c r="HC789" s="310"/>
      <c r="HD789" s="310"/>
      <c r="HE789" s="310"/>
      <c r="HF789" s="310"/>
      <c r="HG789" s="310"/>
      <c r="HH789" s="310"/>
      <c r="HI789" s="310"/>
      <c r="HJ789" s="310"/>
      <c r="HK789" s="310"/>
      <c r="HL789" s="310"/>
      <c r="HM789" s="310"/>
      <c r="HN789" s="310"/>
      <c r="HO789" s="310"/>
      <c r="HP789" s="310"/>
      <c r="HQ789" s="310"/>
      <c r="HR789" s="310"/>
      <c r="HS789" s="310"/>
      <c r="HT789" s="310"/>
      <c r="HU789" s="310"/>
      <c r="HV789" s="310"/>
      <c r="HW789" s="310"/>
      <c r="HX789" s="310"/>
      <c r="HY789" s="310"/>
      <c r="HZ789" s="310"/>
      <c r="IA789" s="310"/>
      <c r="IB789" s="310"/>
      <c r="IC789" s="310"/>
      <c r="ID789" s="310"/>
      <c r="IE789" s="310"/>
      <c r="IF789" s="310"/>
      <c r="IG789" s="310"/>
      <c r="IH789" s="310"/>
      <c r="II789" s="310"/>
      <c r="IJ789" s="310"/>
      <c r="IK789" s="310"/>
      <c r="IL789" s="310"/>
      <c r="JR789" s="310"/>
      <c r="JS789" s="310"/>
      <c r="JT789" s="310"/>
      <c r="JU789" s="310"/>
      <c r="JV789" s="310"/>
      <c r="JW789" s="310"/>
      <c r="JX789" s="310"/>
      <c r="JY789" s="310"/>
      <c r="JZ789" s="310"/>
      <c r="KA789" s="310"/>
      <c r="KB789" s="310"/>
      <c r="KC789" s="310"/>
      <c r="KD789" s="310"/>
      <c r="KE789" s="310"/>
      <c r="KF789" s="310"/>
      <c r="KG789" s="310"/>
      <c r="KH789" s="310"/>
      <c r="KI789" s="310"/>
      <c r="KJ789" s="310"/>
      <c r="KK789" s="310"/>
      <c r="KL789" s="310"/>
      <c r="KM789" s="310"/>
      <c r="KN789" s="310"/>
      <c r="KO789" s="310"/>
      <c r="KP789" s="310"/>
      <c r="KQ789" s="310"/>
      <c r="KR789" s="310"/>
      <c r="KS789" s="310"/>
      <c r="KT789" s="310"/>
      <c r="KU789" s="310"/>
      <c r="KV789" s="310"/>
      <c r="KW789" s="310"/>
      <c r="KX789" s="310"/>
      <c r="KY789" s="310"/>
      <c r="KZ789" s="310"/>
      <c r="LA789" s="310"/>
      <c r="LB789" s="310"/>
      <c r="LC789" s="310"/>
      <c r="LD789" s="310"/>
      <c r="LE789" s="310"/>
      <c r="LF789" s="310"/>
      <c r="LG789" s="310"/>
      <c r="LH789" s="310"/>
      <c r="LI789" s="310"/>
      <c r="LJ789" s="310"/>
      <c r="LK789" s="310"/>
      <c r="LL789" s="310"/>
      <c r="LM789" s="310"/>
      <c r="LN789" s="310"/>
      <c r="LO789" s="310"/>
      <c r="LP789" s="310"/>
      <c r="LQ789" s="310"/>
      <c r="LR789" s="310"/>
      <c r="LS789" s="310"/>
      <c r="LT789" s="310"/>
      <c r="LU789" s="310"/>
      <c r="LV789" s="310"/>
      <c r="LW789" s="310"/>
      <c r="LX789" s="310"/>
      <c r="LY789" s="310"/>
      <c r="LZ789" s="310"/>
      <c r="MA789" s="310"/>
      <c r="MB789" s="310"/>
      <c r="MC789" s="310"/>
      <c r="MD789" s="310"/>
      <c r="ME789" s="310"/>
      <c r="MF789" s="310"/>
      <c r="MG789" s="310"/>
      <c r="MH789" s="310"/>
      <c r="MI789" s="310"/>
      <c r="MJ789" s="310"/>
      <c r="MK789" s="310"/>
      <c r="ML789" s="310"/>
      <c r="MM789" s="310"/>
      <c r="MN789" s="310"/>
      <c r="MO789" s="310"/>
      <c r="MP789" s="310"/>
      <c r="MQ789" s="310"/>
      <c r="MR789" s="310"/>
      <c r="MS789" s="310"/>
      <c r="MT789" s="310"/>
      <c r="MU789" s="310"/>
      <c r="MV789" s="310"/>
      <c r="MW789" s="310"/>
      <c r="MX789" s="310"/>
      <c r="MY789" s="310"/>
      <c r="MZ789" s="310"/>
      <c r="NA789" s="310"/>
      <c r="NB789" s="310"/>
      <c r="NC789" s="310"/>
    </row>
    <row r="790" spans="1:367" s="298" customFormat="1" ht="15" customHeight="1">
      <c r="A790" s="313"/>
      <c r="B790" s="312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GE790" s="310"/>
      <c r="GF790" s="310"/>
      <c r="GG790" s="310"/>
      <c r="GH790" s="310"/>
      <c r="GI790" s="310"/>
      <c r="GJ790" s="310"/>
      <c r="GK790" s="310"/>
      <c r="GL790" s="310"/>
      <c r="GM790" s="310"/>
      <c r="GN790" s="310"/>
      <c r="GO790" s="310"/>
      <c r="GP790" s="310"/>
      <c r="GQ790" s="310"/>
      <c r="GR790" s="310"/>
      <c r="GS790" s="310"/>
      <c r="GT790" s="310"/>
      <c r="GU790" s="310"/>
      <c r="GV790" s="310"/>
      <c r="GW790" s="310"/>
      <c r="GX790" s="310"/>
      <c r="GY790" s="310"/>
      <c r="GZ790" s="310"/>
      <c r="HA790" s="310"/>
      <c r="HB790" s="310"/>
      <c r="HC790" s="310"/>
      <c r="HD790" s="310"/>
      <c r="HE790" s="310"/>
      <c r="HF790" s="310"/>
      <c r="HG790" s="310"/>
      <c r="HH790" s="310"/>
      <c r="HI790" s="310"/>
      <c r="HJ790" s="310"/>
      <c r="HK790" s="310"/>
      <c r="HL790" s="310"/>
      <c r="HM790" s="310"/>
      <c r="HN790" s="310"/>
      <c r="HO790" s="310"/>
      <c r="HP790" s="310"/>
      <c r="HQ790" s="310"/>
      <c r="HR790" s="310"/>
      <c r="HS790" s="310"/>
      <c r="HT790" s="310"/>
      <c r="HU790" s="310"/>
      <c r="HV790" s="310"/>
      <c r="HW790" s="310"/>
      <c r="HX790" s="310"/>
      <c r="HY790" s="310"/>
      <c r="HZ790" s="310"/>
      <c r="IA790" s="310"/>
      <c r="IB790" s="310"/>
      <c r="IC790" s="310"/>
      <c r="ID790" s="310"/>
      <c r="IE790" s="310"/>
      <c r="IF790" s="310"/>
      <c r="IG790" s="310"/>
      <c r="IH790" s="310"/>
      <c r="II790" s="310"/>
      <c r="IJ790" s="310"/>
      <c r="IK790" s="310"/>
      <c r="IL790" s="310"/>
      <c r="JR790" s="310"/>
      <c r="JS790" s="310"/>
      <c r="JT790" s="310"/>
      <c r="JU790" s="310"/>
      <c r="JV790" s="310"/>
      <c r="JW790" s="310"/>
      <c r="JX790" s="310"/>
      <c r="JY790" s="310"/>
      <c r="JZ790" s="310"/>
      <c r="KA790" s="310"/>
      <c r="KB790" s="310"/>
      <c r="KC790" s="310"/>
      <c r="KD790" s="310"/>
      <c r="KE790" s="310"/>
      <c r="KF790" s="310"/>
      <c r="KG790" s="310"/>
      <c r="KH790" s="310"/>
      <c r="KI790" s="310"/>
      <c r="KJ790" s="310"/>
      <c r="KK790" s="310"/>
      <c r="KL790" s="310"/>
      <c r="KM790" s="310"/>
      <c r="KN790" s="310"/>
      <c r="KO790" s="310"/>
      <c r="KP790" s="310"/>
      <c r="KQ790" s="310"/>
      <c r="KR790" s="310"/>
      <c r="KS790" s="310"/>
      <c r="KT790" s="310"/>
      <c r="KU790" s="310"/>
      <c r="KV790" s="310"/>
      <c r="KW790" s="310"/>
      <c r="KX790" s="310"/>
      <c r="KY790" s="310"/>
      <c r="KZ790" s="310"/>
      <c r="LA790" s="310"/>
      <c r="LB790" s="310"/>
      <c r="LC790" s="310"/>
      <c r="LD790" s="310"/>
      <c r="LE790" s="310"/>
      <c r="LF790" s="310"/>
      <c r="LG790" s="310"/>
      <c r="LH790" s="310"/>
      <c r="LI790" s="310"/>
      <c r="LJ790" s="310"/>
      <c r="LK790" s="310"/>
      <c r="LL790" s="310"/>
      <c r="LM790" s="310"/>
      <c r="LN790" s="310"/>
      <c r="LO790" s="310"/>
      <c r="LP790" s="310"/>
      <c r="LQ790" s="310"/>
      <c r="LR790" s="310"/>
      <c r="LS790" s="310"/>
      <c r="LT790" s="310"/>
      <c r="LU790" s="310"/>
      <c r="LV790" s="310"/>
      <c r="LW790" s="310"/>
      <c r="LX790" s="310"/>
      <c r="LY790" s="310"/>
      <c r="LZ790" s="310"/>
      <c r="MA790" s="310"/>
      <c r="MB790" s="310"/>
      <c r="MC790" s="310"/>
      <c r="MD790" s="310"/>
      <c r="ME790" s="310"/>
      <c r="MF790" s="310"/>
      <c r="MG790" s="310"/>
      <c r="MH790" s="310"/>
      <c r="MI790" s="310"/>
      <c r="MJ790" s="310"/>
      <c r="MK790" s="310"/>
      <c r="ML790" s="310"/>
      <c r="MM790" s="310"/>
      <c r="MN790" s="310"/>
      <c r="MO790" s="310"/>
      <c r="MP790" s="310"/>
      <c r="MQ790" s="310"/>
      <c r="MR790" s="310"/>
      <c r="MS790" s="310"/>
      <c r="MT790" s="310"/>
      <c r="MU790" s="310"/>
      <c r="MV790" s="310"/>
      <c r="MW790" s="310"/>
      <c r="MX790" s="310"/>
      <c r="MY790" s="310"/>
      <c r="MZ790" s="310"/>
      <c r="NA790" s="310"/>
      <c r="NB790" s="310"/>
      <c r="NC790" s="310"/>
    </row>
    <row r="791" spans="1:367" s="298" customFormat="1" ht="15" customHeight="1">
      <c r="A791" s="313"/>
      <c r="B791" s="312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GE791" s="310"/>
      <c r="GF791" s="310"/>
      <c r="GG791" s="310"/>
      <c r="GH791" s="310"/>
      <c r="GI791" s="310"/>
      <c r="GJ791" s="310"/>
      <c r="GK791" s="310"/>
      <c r="GL791" s="310"/>
      <c r="GM791" s="310"/>
      <c r="GN791" s="310"/>
      <c r="GO791" s="310"/>
      <c r="GP791" s="310"/>
      <c r="GQ791" s="310"/>
      <c r="GR791" s="310"/>
      <c r="GS791" s="310"/>
      <c r="GT791" s="310"/>
      <c r="GU791" s="310"/>
      <c r="GV791" s="310"/>
      <c r="GW791" s="310"/>
      <c r="GX791" s="310"/>
      <c r="GY791" s="310"/>
      <c r="GZ791" s="310"/>
      <c r="HA791" s="310"/>
      <c r="HB791" s="310"/>
      <c r="HC791" s="310"/>
      <c r="HD791" s="310"/>
      <c r="HE791" s="310"/>
      <c r="HF791" s="310"/>
      <c r="HG791" s="310"/>
      <c r="HH791" s="310"/>
      <c r="HI791" s="310"/>
      <c r="HJ791" s="310"/>
      <c r="HK791" s="310"/>
      <c r="HL791" s="310"/>
      <c r="HM791" s="310"/>
      <c r="HN791" s="310"/>
      <c r="HO791" s="310"/>
      <c r="HP791" s="310"/>
      <c r="HQ791" s="310"/>
      <c r="HR791" s="310"/>
      <c r="HS791" s="310"/>
      <c r="HT791" s="310"/>
      <c r="HU791" s="310"/>
      <c r="HV791" s="310"/>
      <c r="HW791" s="310"/>
      <c r="HX791" s="310"/>
      <c r="HY791" s="310"/>
      <c r="HZ791" s="310"/>
      <c r="IA791" s="310"/>
      <c r="IB791" s="310"/>
      <c r="IC791" s="310"/>
      <c r="ID791" s="310"/>
      <c r="IE791" s="310"/>
      <c r="IF791" s="310"/>
      <c r="IG791" s="310"/>
      <c r="IH791" s="310"/>
      <c r="II791" s="310"/>
      <c r="IJ791" s="310"/>
      <c r="IK791" s="310"/>
      <c r="IL791" s="310"/>
      <c r="JR791" s="310"/>
      <c r="JS791" s="310"/>
      <c r="JT791" s="310"/>
      <c r="JU791" s="310"/>
      <c r="JV791" s="310"/>
      <c r="JW791" s="310"/>
      <c r="JX791" s="310"/>
      <c r="JY791" s="310"/>
      <c r="JZ791" s="310"/>
      <c r="KA791" s="310"/>
      <c r="KB791" s="310"/>
      <c r="KC791" s="310"/>
      <c r="KD791" s="310"/>
      <c r="KE791" s="310"/>
      <c r="KF791" s="310"/>
      <c r="KG791" s="310"/>
      <c r="KH791" s="310"/>
      <c r="KI791" s="310"/>
      <c r="KJ791" s="310"/>
      <c r="KK791" s="310"/>
      <c r="KL791" s="310"/>
      <c r="KM791" s="310"/>
      <c r="KN791" s="310"/>
      <c r="KO791" s="310"/>
      <c r="KP791" s="310"/>
      <c r="KQ791" s="310"/>
      <c r="KR791" s="310"/>
      <c r="KS791" s="310"/>
      <c r="KT791" s="310"/>
      <c r="KU791" s="310"/>
      <c r="KV791" s="310"/>
      <c r="KW791" s="310"/>
      <c r="KX791" s="310"/>
      <c r="KY791" s="310"/>
      <c r="KZ791" s="310"/>
      <c r="LA791" s="310"/>
      <c r="LB791" s="310"/>
      <c r="LC791" s="310"/>
      <c r="LD791" s="310"/>
      <c r="LE791" s="310"/>
      <c r="LF791" s="310"/>
      <c r="LG791" s="310"/>
      <c r="LH791" s="310"/>
      <c r="LI791" s="310"/>
      <c r="LJ791" s="310"/>
      <c r="LK791" s="310"/>
      <c r="LL791" s="310"/>
      <c r="LM791" s="310"/>
      <c r="LN791" s="310"/>
      <c r="LO791" s="310"/>
      <c r="LP791" s="310"/>
      <c r="LQ791" s="310"/>
      <c r="LR791" s="310"/>
      <c r="LS791" s="310"/>
      <c r="LT791" s="310"/>
      <c r="LU791" s="310"/>
      <c r="LV791" s="310"/>
      <c r="LW791" s="310"/>
      <c r="LX791" s="310"/>
      <c r="LY791" s="310"/>
      <c r="LZ791" s="310"/>
      <c r="MA791" s="310"/>
      <c r="MB791" s="310"/>
      <c r="MC791" s="310"/>
      <c r="MD791" s="310"/>
      <c r="ME791" s="310"/>
      <c r="MF791" s="310"/>
      <c r="MG791" s="310"/>
      <c r="MH791" s="310"/>
      <c r="MI791" s="310"/>
      <c r="MJ791" s="310"/>
      <c r="MK791" s="310"/>
      <c r="ML791" s="310"/>
      <c r="MM791" s="310"/>
      <c r="MN791" s="310"/>
      <c r="MO791" s="310"/>
      <c r="MP791" s="310"/>
      <c r="MQ791" s="310"/>
      <c r="MR791" s="310"/>
      <c r="MS791" s="310"/>
      <c r="MT791" s="310"/>
      <c r="MU791" s="310"/>
      <c r="MV791" s="310"/>
      <c r="MW791" s="310"/>
      <c r="MX791" s="310"/>
      <c r="MY791" s="310"/>
      <c r="MZ791" s="310"/>
      <c r="NA791" s="310"/>
      <c r="NB791" s="310"/>
      <c r="NC791" s="310"/>
    </row>
    <row r="792" spans="1:367" s="298" customFormat="1" ht="15" customHeight="1">
      <c r="A792" s="313"/>
      <c r="B792" s="312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GE792" s="310"/>
      <c r="GF792" s="310"/>
      <c r="GG792" s="310"/>
      <c r="GH792" s="310"/>
      <c r="GI792" s="310"/>
      <c r="GJ792" s="310"/>
      <c r="GK792" s="310"/>
      <c r="GL792" s="310"/>
      <c r="GM792" s="310"/>
      <c r="GN792" s="310"/>
      <c r="GO792" s="310"/>
      <c r="GP792" s="310"/>
      <c r="GQ792" s="310"/>
      <c r="GR792" s="310"/>
      <c r="GS792" s="310"/>
      <c r="GT792" s="310"/>
      <c r="GU792" s="310"/>
      <c r="GV792" s="310"/>
      <c r="GW792" s="310"/>
      <c r="GX792" s="310"/>
      <c r="GY792" s="310"/>
      <c r="GZ792" s="310"/>
      <c r="HA792" s="310"/>
      <c r="HB792" s="310"/>
      <c r="HC792" s="310"/>
      <c r="HD792" s="310"/>
      <c r="HE792" s="310"/>
      <c r="HF792" s="310"/>
      <c r="HG792" s="310"/>
      <c r="HH792" s="310"/>
      <c r="HI792" s="310"/>
      <c r="HJ792" s="310"/>
      <c r="HK792" s="310"/>
      <c r="HL792" s="310"/>
      <c r="HM792" s="310"/>
      <c r="HN792" s="310"/>
      <c r="HO792" s="310"/>
      <c r="HP792" s="310"/>
      <c r="HQ792" s="310"/>
      <c r="HR792" s="310"/>
      <c r="HS792" s="310"/>
      <c r="HT792" s="310"/>
      <c r="HU792" s="310"/>
      <c r="HV792" s="310"/>
      <c r="HW792" s="310"/>
      <c r="HX792" s="310"/>
      <c r="HY792" s="310"/>
      <c r="HZ792" s="310"/>
      <c r="IA792" s="310"/>
      <c r="IB792" s="310"/>
      <c r="IC792" s="310"/>
      <c r="ID792" s="310"/>
      <c r="IE792" s="310"/>
      <c r="IF792" s="310"/>
      <c r="IG792" s="310"/>
      <c r="IH792" s="310"/>
      <c r="II792" s="310"/>
      <c r="IJ792" s="310"/>
      <c r="IK792" s="310"/>
      <c r="IL792" s="310"/>
      <c r="JR792" s="310"/>
      <c r="JS792" s="310"/>
      <c r="JT792" s="310"/>
      <c r="JU792" s="310"/>
      <c r="JV792" s="310"/>
      <c r="JW792" s="310"/>
      <c r="JX792" s="310"/>
      <c r="JY792" s="310"/>
      <c r="JZ792" s="310"/>
      <c r="KA792" s="310"/>
      <c r="KB792" s="310"/>
      <c r="KC792" s="310"/>
      <c r="KD792" s="310"/>
      <c r="KE792" s="310"/>
      <c r="KF792" s="310"/>
      <c r="KG792" s="310"/>
      <c r="KH792" s="310"/>
      <c r="KI792" s="310"/>
      <c r="KJ792" s="310"/>
      <c r="KK792" s="310"/>
      <c r="KL792" s="310"/>
      <c r="KM792" s="310"/>
      <c r="KN792" s="310"/>
      <c r="KO792" s="310"/>
      <c r="KP792" s="310"/>
      <c r="KQ792" s="310"/>
      <c r="KR792" s="310"/>
      <c r="KS792" s="310"/>
      <c r="KT792" s="310"/>
      <c r="KU792" s="310"/>
      <c r="KV792" s="310"/>
      <c r="KW792" s="310"/>
      <c r="KX792" s="310"/>
      <c r="KY792" s="310"/>
      <c r="KZ792" s="310"/>
      <c r="LA792" s="310"/>
      <c r="LB792" s="310"/>
      <c r="LC792" s="310"/>
      <c r="LD792" s="310"/>
      <c r="LE792" s="310"/>
      <c r="LF792" s="310"/>
      <c r="LG792" s="310"/>
      <c r="LH792" s="310"/>
      <c r="LI792" s="310"/>
      <c r="LJ792" s="310"/>
      <c r="LK792" s="310"/>
      <c r="LL792" s="310"/>
      <c r="LM792" s="310"/>
      <c r="LN792" s="310"/>
      <c r="LO792" s="310"/>
      <c r="LP792" s="310"/>
      <c r="LQ792" s="310"/>
      <c r="LR792" s="310"/>
      <c r="LS792" s="310"/>
      <c r="LT792" s="310"/>
      <c r="LU792" s="310"/>
      <c r="LV792" s="310"/>
      <c r="LW792" s="310"/>
      <c r="LX792" s="310"/>
      <c r="LY792" s="310"/>
      <c r="LZ792" s="310"/>
      <c r="MA792" s="310"/>
      <c r="MB792" s="310"/>
      <c r="MC792" s="310"/>
      <c r="MD792" s="310"/>
      <c r="ME792" s="310"/>
      <c r="MF792" s="310"/>
      <c r="MG792" s="310"/>
      <c r="MH792" s="310"/>
      <c r="MI792" s="310"/>
      <c r="MJ792" s="310"/>
      <c r="MK792" s="310"/>
      <c r="ML792" s="310"/>
      <c r="MM792" s="310"/>
      <c r="MN792" s="310"/>
      <c r="MO792" s="310"/>
      <c r="MP792" s="310"/>
      <c r="MQ792" s="310"/>
      <c r="MR792" s="310"/>
      <c r="MS792" s="310"/>
      <c r="MT792" s="310"/>
      <c r="MU792" s="310"/>
      <c r="MV792" s="310"/>
      <c r="MW792" s="310"/>
      <c r="MX792" s="310"/>
      <c r="MY792" s="310"/>
      <c r="MZ792" s="310"/>
      <c r="NA792" s="310"/>
      <c r="NB792" s="310"/>
      <c r="NC792" s="310"/>
    </row>
    <row r="793" spans="1:367" s="298" customFormat="1" ht="15" customHeight="1">
      <c r="A793" s="313"/>
      <c r="B793" s="312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GE793" s="310"/>
      <c r="GF793" s="310"/>
      <c r="GG793" s="310"/>
      <c r="GH793" s="310"/>
      <c r="GI793" s="310"/>
      <c r="GJ793" s="310"/>
      <c r="GK793" s="310"/>
      <c r="GL793" s="310"/>
      <c r="GM793" s="310"/>
      <c r="GN793" s="310"/>
      <c r="GO793" s="310"/>
      <c r="GP793" s="310"/>
      <c r="GQ793" s="310"/>
      <c r="GR793" s="310"/>
      <c r="GS793" s="310"/>
      <c r="GT793" s="310"/>
      <c r="GU793" s="310"/>
      <c r="GV793" s="310"/>
      <c r="GW793" s="310"/>
      <c r="GX793" s="310"/>
      <c r="GY793" s="310"/>
      <c r="GZ793" s="310"/>
      <c r="HA793" s="310"/>
      <c r="HB793" s="310"/>
      <c r="HC793" s="310"/>
      <c r="HD793" s="310"/>
      <c r="HE793" s="310"/>
      <c r="HF793" s="310"/>
      <c r="HG793" s="310"/>
      <c r="HH793" s="310"/>
      <c r="HI793" s="310"/>
      <c r="HJ793" s="310"/>
      <c r="HK793" s="310"/>
      <c r="HL793" s="310"/>
      <c r="HM793" s="310"/>
      <c r="HN793" s="310"/>
      <c r="HO793" s="310"/>
      <c r="HP793" s="310"/>
      <c r="HQ793" s="310"/>
      <c r="HR793" s="310"/>
      <c r="HS793" s="310"/>
      <c r="HT793" s="310"/>
      <c r="HU793" s="310"/>
      <c r="HV793" s="310"/>
      <c r="HW793" s="310"/>
      <c r="HX793" s="310"/>
      <c r="HY793" s="310"/>
      <c r="HZ793" s="310"/>
      <c r="IA793" s="310"/>
      <c r="IB793" s="310"/>
      <c r="IC793" s="310"/>
      <c r="ID793" s="310"/>
      <c r="IE793" s="310"/>
      <c r="IF793" s="310"/>
      <c r="IG793" s="310"/>
      <c r="IH793" s="310"/>
      <c r="II793" s="310"/>
      <c r="IJ793" s="310"/>
      <c r="IK793" s="310"/>
      <c r="IL793" s="310"/>
      <c r="JR793" s="310"/>
      <c r="JS793" s="310"/>
      <c r="JT793" s="310"/>
      <c r="JU793" s="310"/>
      <c r="JV793" s="310"/>
      <c r="JW793" s="310"/>
      <c r="JX793" s="310"/>
      <c r="JY793" s="310"/>
      <c r="JZ793" s="310"/>
      <c r="KA793" s="310"/>
      <c r="KB793" s="310"/>
      <c r="KC793" s="310"/>
      <c r="KD793" s="310"/>
      <c r="KE793" s="310"/>
      <c r="KF793" s="310"/>
      <c r="KG793" s="310"/>
      <c r="KH793" s="310"/>
      <c r="KI793" s="310"/>
      <c r="KJ793" s="310"/>
      <c r="KK793" s="310"/>
      <c r="KL793" s="310"/>
      <c r="KM793" s="310"/>
      <c r="KN793" s="310"/>
      <c r="KO793" s="310"/>
      <c r="KP793" s="310"/>
      <c r="KQ793" s="310"/>
      <c r="KR793" s="310"/>
      <c r="KS793" s="310"/>
      <c r="KT793" s="310"/>
      <c r="KU793" s="310"/>
      <c r="KV793" s="310"/>
      <c r="KW793" s="310"/>
      <c r="KX793" s="310"/>
      <c r="KY793" s="310"/>
      <c r="KZ793" s="310"/>
      <c r="LA793" s="310"/>
      <c r="LB793" s="310"/>
      <c r="LC793" s="310"/>
      <c r="LD793" s="310"/>
      <c r="LE793" s="310"/>
      <c r="LF793" s="310"/>
      <c r="LG793" s="310"/>
      <c r="LH793" s="310"/>
      <c r="LI793" s="310"/>
      <c r="LJ793" s="310"/>
      <c r="LK793" s="310"/>
      <c r="LL793" s="310"/>
      <c r="LM793" s="310"/>
      <c r="LN793" s="310"/>
      <c r="LO793" s="310"/>
      <c r="LP793" s="310"/>
      <c r="LQ793" s="310"/>
      <c r="LR793" s="310"/>
      <c r="LS793" s="310"/>
      <c r="LT793" s="310"/>
      <c r="LU793" s="310"/>
      <c r="LV793" s="310"/>
      <c r="LW793" s="310"/>
      <c r="LX793" s="310"/>
      <c r="LY793" s="310"/>
      <c r="LZ793" s="310"/>
      <c r="MA793" s="310"/>
      <c r="MB793" s="310"/>
      <c r="MC793" s="310"/>
      <c r="MD793" s="310"/>
      <c r="ME793" s="310"/>
      <c r="MF793" s="310"/>
      <c r="MG793" s="310"/>
      <c r="MH793" s="310"/>
      <c r="MI793" s="310"/>
      <c r="MJ793" s="310"/>
      <c r="MK793" s="310"/>
      <c r="ML793" s="310"/>
      <c r="MM793" s="310"/>
      <c r="MN793" s="310"/>
      <c r="MO793" s="310"/>
      <c r="MP793" s="310"/>
      <c r="MQ793" s="310"/>
      <c r="MR793" s="310"/>
      <c r="MS793" s="310"/>
      <c r="MT793" s="310"/>
      <c r="MU793" s="310"/>
      <c r="MV793" s="310"/>
      <c r="MW793" s="310"/>
      <c r="MX793" s="310"/>
      <c r="MY793" s="310"/>
      <c r="MZ793" s="310"/>
      <c r="NA793" s="310"/>
      <c r="NB793" s="310"/>
      <c r="NC793" s="310"/>
    </row>
    <row r="794" spans="1:367" s="298" customFormat="1" ht="15" customHeight="1">
      <c r="A794" s="313"/>
      <c r="B794" s="312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GE794" s="310"/>
      <c r="GF794" s="310"/>
      <c r="GG794" s="310"/>
      <c r="GH794" s="310"/>
      <c r="GI794" s="310"/>
      <c r="GJ794" s="310"/>
      <c r="GK794" s="310"/>
      <c r="GL794" s="310"/>
      <c r="GM794" s="310"/>
      <c r="GN794" s="310"/>
      <c r="GO794" s="310"/>
      <c r="GP794" s="310"/>
      <c r="GQ794" s="310"/>
      <c r="GR794" s="310"/>
      <c r="GS794" s="310"/>
      <c r="GT794" s="310"/>
      <c r="GU794" s="310"/>
      <c r="GV794" s="310"/>
      <c r="GW794" s="310"/>
      <c r="GX794" s="310"/>
      <c r="GY794" s="310"/>
      <c r="GZ794" s="310"/>
      <c r="HA794" s="310"/>
      <c r="HB794" s="310"/>
      <c r="HC794" s="310"/>
      <c r="HD794" s="310"/>
      <c r="HE794" s="310"/>
      <c r="HF794" s="310"/>
      <c r="HG794" s="310"/>
      <c r="HH794" s="310"/>
      <c r="HI794" s="310"/>
      <c r="HJ794" s="310"/>
      <c r="HK794" s="310"/>
      <c r="HL794" s="310"/>
      <c r="HM794" s="310"/>
      <c r="HN794" s="310"/>
      <c r="HO794" s="310"/>
      <c r="HP794" s="310"/>
      <c r="HQ794" s="310"/>
      <c r="HR794" s="310"/>
      <c r="HS794" s="310"/>
      <c r="HT794" s="310"/>
      <c r="HU794" s="310"/>
      <c r="HV794" s="310"/>
      <c r="HW794" s="310"/>
      <c r="HX794" s="310"/>
      <c r="HY794" s="310"/>
      <c r="HZ794" s="310"/>
      <c r="IA794" s="310"/>
      <c r="IB794" s="310"/>
      <c r="IC794" s="310"/>
      <c r="ID794" s="310"/>
      <c r="IE794" s="310"/>
      <c r="IF794" s="310"/>
      <c r="IG794" s="310"/>
      <c r="IH794" s="310"/>
      <c r="II794" s="310"/>
      <c r="IJ794" s="310"/>
      <c r="IK794" s="310"/>
      <c r="IL794" s="310"/>
      <c r="JR794" s="310"/>
      <c r="JS794" s="310"/>
      <c r="JT794" s="310"/>
      <c r="JU794" s="310"/>
      <c r="JV794" s="310"/>
      <c r="JW794" s="310"/>
      <c r="JX794" s="310"/>
      <c r="JY794" s="310"/>
      <c r="JZ794" s="310"/>
      <c r="KA794" s="310"/>
      <c r="KB794" s="310"/>
      <c r="KC794" s="310"/>
      <c r="KD794" s="310"/>
      <c r="KE794" s="310"/>
      <c r="KF794" s="310"/>
      <c r="KG794" s="310"/>
      <c r="KH794" s="310"/>
      <c r="KI794" s="310"/>
      <c r="KJ794" s="310"/>
      <c r="KK794" s="310"/>
      <c r="KL794" s="310"/>
      <c r="KM794" s="310"/>
      <c r="KN794" s="310"/>
      <c r="KO794" s="310"/>
      <c r="KP794" s="310"/>
      <c r="KQ794" s="310"/>
      <c r="KR794" s="310"/>
      <c r="KS794" s="310"/>
      <c r="KT794" s="310"/>
      <c r="KU794" s="310"/>
      <c r="KV794" s="310"/>
      <c r="KW794" s="310"/>
      <c r="KX794" s="310"/>
      <c r="KY794" s="310"/>
      <c r="KZ794" s="310"/>
      <c r="LA794" s="310"/>
      <c r="LB794" s="310"/>
      <c r="LC794" s="310"/>
      <c r="LD794" s="310"/>
      <c r="LE794" s="310"/>
      <c r="LF794" s="310"/>
      <c r="LG794" s="310"/>
      <c r="LH794" s="310"/>
      <c r="LI794" s="310"/>
      <c r="LJ794" s="310"/>
      <c r="LK794" s="310"/>
      <c r="LL794" s="310"/>
      <c r="LM794" s="310"/>
      <c r="LN794" s="310"/>
      <c r="LO794" s="310"/>
      <c r="LP794" s="310"/>
      <c r="LQ794" s="310"/>
      <c r="LR794" s="310"/>
      <c r="LS794" s="310"/>
      <c r="LT794" s="310"/>
      <c r="LU794" s="310"/>
      <c r="LV794" s="310"/>
      <c r="LW794" s="310"/>
      <c r="LX794" s="310"/>
      <c r="LY794" s="310"/>
      <c r="LZ794" s="310"/>
      <c r="MA794" s="310"/>
      <c r="MB794" s="310"/>
      <c r="MC794" s="310"/>
      <c r="MD794" s="310"/>
      <c r="ME794" s="310"/>
      <c r="MF794" s="310"/>
      <c r="MG794" s="310"/>
      <c r="MH794" s="310"/>
      <c r="MI794" s="310"/>
      <c r="MJ794" s="310"/>
      <c r="MK794" s="310"/>
      <c r="ML794" s="310"/>
      <c r="MM794" s="310"/>
      <c r="MN794" s="310"/>
      <c r="MO794" s="310"/>
      <c r="MP794" s="310"/>
      <c r="MQ794" s="310"/>
      <c r="MR794" s="310"/>
      <c r="MS794" s="310"/>
      <c r="MT794" s="310"/>
      <c r="MU794" s="310"/>
      <c r="MV794" s="310"/>
      <c r="MW794" s="310"/>
      <c r="MX794" s="310"/>
      <c r="MY794" s="310"/>
      <c r="MZ794" s="310"/>
      <c r="NA794" s="310"/>
      <c r="NB794" s="310"/>
      <c r="NC794" s="310"/>
    </row>
    <row r="795" spans="1:367" s="298" customFormat="1" ht="15" customHeight="1">
      <c r="A795" s="313"/>
      <c r="B795" s="312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GE795" s="310"/>
      <c r="GF795" s="310"/>
      <c r="GG795" s="310"/>
      <c r="GH795" s="310"/>
      <c r="GI795" s="310"/>
      <c r="GJ795" s="310"/>
      <c r="GK795" s="310"/>
      <c r="GL795" s="310"/>
      <c r="GM795" s="310"/>
      <c r="GN795" s="310"/>
      <c r="GO795" s="310"/>
      <c r="GP795" s="310"/>
      <c r="GQ795" s="310"/>
      <c r="GR795" s="310"/>
      <c r="GS795" s="310"/>
      <c r="GT795" s="310"/>
      <c r="GU795" s="310"/>
      <c r="GV795" s="310"/>
      <c r="GW795" s="310"/>
      <c r="GX795" s="310"/>
      <c r="GY795" s="310"/>
      <c r="GZ795" s="310"/>
      <c r="HA795" s="310"/>
      <c r="HB795" s="310"/>
      <c r="HC795" s="310"/>
      <c r="HD795" s="310"/>
      <c r="HE795" s="310"/>
      <c r="HF795" s="310"/>
      <c r="HG795" s="310"/>
      <c r="HH795" s="310"/>
      <c r="HI795" s="310"/>
      <c r="HJ795" s="310"/>
      <c r="HK795" s="310"/>
      <c r="HL795" s="310"/>
      <c r="HM795" s="310"/>
      <c r="HN795" s="310"/>
      <c r="HO795" s="310"/>
      <c r="HP795" s="310"/>
      <c r="HQ795" s="310"/>
      <c r="HR795" s="310"/>
      <c r="HS795" s="310"/>
      <c r="HT795" s="310"/>
      <c r="HU795" s="310"/>
      <c r="HV795" s="310"/>
      <c r="HW795" s="310"/>
      <c r="HX795" s="310"/>
      <c r="HY795" s="310"/>
      <c r="HZ795" s="310"/>
      <c r="IA795" s="310"/>
      <c r="IB795" s="310"/>
      <c r="IC795" s="310"/>
      <c r="ID795" s="310"/>
      <c r="IE795" s="310"/>
      <c r="IF795" s="310"/>
      <c r="IG795" s="310"/>
      <c r="IH795" s="310"/>
      <c r="II795" s="310"/>
      <c r="IJ795" s="310"/>
      <c r="IK795" s="310"/>
      <c r="IL795" s="310"/>
      <c r="JR795" s="310"/>
      <c r="JS795" s="310"/>
      <c r="JT795" s="310"/>
      <c r="JU795" s="310"/>
      <c r="JV795" s="310"/>
      <c r="JW795" s="310"/>
      <c r="JX795" s="310"/>
      <c r="JY795" s="310"/>
      <c r="JZ795" s="310"/>
      <c r="KA795" s="310"/>
      <c r="KB795" s="310"/>
      <c r="KC795" s="310"/>
      <c r="KD795" s="310"/>
      <c r="KE795" s="310"/>
      <c r="KF795" s="310"/>
      <c r="KG795" s="310"/>
      <c r="KH795" s="310"/>
      <c r="KI795" s="310"/>
      <c r="KJ795" s="310"/>
      <c r="KK795" s="310"/>
      <c r="KL795" s="310"/>
      <c r="KM795" s="310"/>
      <c r="KN795" s="310"/>
      <c r="KO795" s="310"/>
      <c r="KP795" s="310"/>
      <c r="KQ795" s="310"/>
      <c r="KR795" s="310"/>
      <c r="KS795" s="310"/>
      <c r="KT795" s="310"/>
      <c r="KU795" s="310"/>
      <c r="KV795" s="310"/>
      <c r="KW795" s="310"/>
      <c r="KX795" s="310"/>
      <c r="KY795" s="310"/>
      <c r="KZ795" s="310"/>
      <c r="LA795" s="310"/>
      <c r="LB795" s="310"/>
      <c r="LC795" s="310"/>
      <c r="LD795" s="310"/>
      <c r="LE795" s="310"/>
      <c r="LF795" s="310"/>
      <c r="LG795" s="310"/>
      <c r="LH795" s="310"/>
      <c r="LI795" s="310"/>
      <c r="LJ795" s="310"/>
      <c r="LK795" s="310"/>
      <c r="LL795" s="310"/>
      <c r="LM795" s="310"/>
      <c r="LN795" s="310"/>
      <c r="LO795" s="310"/>
      <c r="LP795" s="310"/>
      <c r="LQ795" s="310"/>
      <c r="LR795" s="310"/>
      <c r="LS795" s="310"/>
      <c r="LT795" s="310"/>
      <c r="LU795" s="310"/>
      <c r="LV795" s="310"/>
      <c r="LW795" s="310"/>
      <c r="LX795" s="310"/>
      <c r="LY795" s="310"/>
      <c r="LZ795" s="310"/>
      <c r="MA795" s="310"/>
      <c r="MB795" s="310"/>
      <c r="MC795" s="310"/>
      <c r="MD795" s="310"/>
      <c r="ME795" s="310"/>
      <c r="MF795" s="310"/>
      <c r="MG795" s="310"/>
      <c r="MH795" s="310"/>
      <c r="MI795" s="310"/>
      <c r="MJ795" s="310"/>
      <c r="MK795" s="310"/>
      <c r="ML795" s="310"/>
      <c r="MM795" s="310"/>
      <c r="MN795" s="310"/>
      <c r="MO795" s="310"/>
      <c r="MP795" s="310"/>
      <c r="MQ795" s="310"/>
      <c r="MR795" s="310"/>
      <c r="MS795" s="310"/>
      <c r="MT795" s="310"/>
      <c r="MU795" s="310"/>
      <c r="MV795" s="310"/>
      <c r="MW795" s="310"/>
      <c r="MX795" s="310"/>
      <c r="MY795" s="310"/>
      <c r="MZ795" s="310"/>
      <c r="NA795" s="310"/>
      <c r="NB795" s="310"/>
      <c r="NC795" s="310"/>
    </row>
    <row r="796" spans="1:367" s="298" customFormat="1" ht="15" customHeight="1">
      <c r="A796" s="313"/>
      <c r="B796" s="312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GE796" s="310"/>
      <c r="GF796" s="310"/>
      <c r="GG796" s="310"/>
      <c r="GH796" s="310"/>
      <c r="GI796" s="310"/>
      <c r="GJ796" s="310"/>
      <c r="GK796" s="310"/>
      <c r="GL796" s="310"/>
      <c r="GM796" s="310"/>
      <c r="GN796" s="310"/>
      <c r="GO796" s="310"/>
      <c r="GP796" s="310"/>
      <c r="GQ796" s="310"/>
      <c r="GR796" s="310"/>
      <c r="GS796" s="310"/>
      <c r="GT796" s="310"/>
      <c r="GU796" s="310"/>
      <c r="GV796" s="310"/>
      <c r="GW796" s="310"/>
      <c r="GX796" s="310"/>
      <c r="GY796" s="310"/>
      <c r="GZ796" s="310"/>
      <c r="HA796" s="310"/>
      <c r="HB796" s="310"/>
      <c r="HC796" s="310"/>
      <c r="HD796" s="310"/>
      <c r="HE796" s="310"/>
      <c r="HF796" s="310"/>
      <c r="HG796" s="310"/>
      <c r="HH796" s="310"/>
      <c r="HI796" s="310"/>
      <c r="HJ796" s="310"/>
      <c r="HK796" s="310"/>
      <c r="HL796" s="310"/>
      <c r="HM796" s="310"/>
      <c r="HN796" s="310"/>
      <c r="HO796" s="310"/>
      <c r="HP796" s="310"/>
      <c r="HQ796" s="310"/>
      <c r="HR796" s="310"/>
      <c r="HS796" s="310"/>
      <c r="HT796" s="310"/>
      <c r="HU796" s="310"/>
      <c r="HV796" s="310"/>
      <c r="HW796" s="310"/>
      <c r="HX796" s="310"/>
      <c r="HY796" s="310"/>
      <c r="HZ796" s="310"/>
      <c r="IA796" s="310"/>
      <c r="IB796" s="310"/>
      <c r="IC796" s="310"/>
      <c r="ID796" s="310"/>
      <c r="IE796" s="310"/>
      <c r="IF796" s="310"/>
      <c r="IG796" s="310"/>
      <c r="IH796" s="310"/>
      <c r="II796" s="310"/>
      <c r="IJ796" s="310"/>
      <c r="IK796" s="310"/>
      <c r="IL796" s="310"/>
      <c r="JR796" s="310"/>
      <c r="JS796" s="310"/>
      <c r="JT796" s="310"/>
      <c r="JU796" s="310"/>
      <c r="JV796" s="310"/>
      <c r="JW796" s="310"/>
      <c r="JX796" s="310"/>
      <c r="JY796" s="310"/>
      <c r="JZ796" s="310"/>
      <c r="KA796" s="310"/>
      <c r="KB796" s="310"/>
      <c r="KC796" s="310"/>
      <c r="KD796" s="310"/>
      <c r="KE796" s="310"/>
      <c r="KF796" s="310"/>
      <c r="KG796" s="310"/>
      <c r="KH796" s="310"/>
      <c r="KI796" s="310"/>
      <c r="KJ796" s="310"/>
      <c r="KK796" s="310"/>
      <c r="KL796" s="310"/>
      <c r="KM796" s="310"/>
      <c r="KN796" s="310"/>
      <c r="KO796" s="310"/>
      <c r="KP796" s="310"/>
      <c r="KQ796" s="310"/>
      <c r="KR796" s="310"/>
      <c r="KS796" s="310"/>
      <c r="KT796" s="310"/>
      <c r="KU796" s="310"/>
      <c r="KV796" s="310"/>
      <c r="KW796" s="310"/>
      <c r="KX796" s="310"/>
      <c r="KY796" s="310"/>
      <c r="KZ796" s="310"/>
      <c r="LA796" s="310"/>
      <c r="LB796" s="310"/>
      <c r="LC796" s="310"/>
      <c r="LD796" s="310"/>
      <c r="LE796" s="310"/>
      <c r="LF796" s="310"/>
      <c r="LG796" s="310"/>
      <c r="LH796" s="310"/>
      <c r="LI796" s="310"/>
      <c r="LJ796" s="310"/>
      <c r="LK796" s="310"/>
      <c r="LL796" s="310"/>
      <c r="LM796" s="310"/>
      <c r="LN796" s="310"/>
      <c r="LO796" s="310"/>
      <c r="LP796" s="310"/>
      <c r="LQ796" s="310"/>
      <c r="LR796" s="310"/>
      <c r="LS796" s="310"/>
      <c r="LT796" s="310"/>
      <c r="LU796" s="310"/>
      <c r="LV796" s="310"/>
      <c r="LW796" s="310"/>
      <c r="LX796" s="310"/>
      <c r="LY796" s="310"/>
      <c r="LZ796" s="310"/>
      <c r="MA796" s="310"/>
      <c r="MB796" s="310"/>
      <c r="MC796" s="310"/>
      <c r="MD796" s="310"/>
      <c r="ME796" s="310"/>
      <c r="MF796" s="310"/>
      <c r="MG796" s="310"/>
      <c r="MH796" s="310"/>
      <c r="MI796" s="310"/>
      <c r="MJ796" s="310"/>
      <c r="MK796" s="310"/>
      <c r="ML796" s="310"/>
      <c r="MM796" s="310"/>
      <c r="MN796" s="310"/>
      <c r="MO796" s="310"/>
      <c r="MP796" s="310"/>
      <c r="MQ796" s="310"/>
      <c r="MR796" s="310"/>
      <c r="MS796" s="310"/>
      <c r="MT796" s="310"/>
      <c r="MU796" s="310"/>
      <c r="MV796" s="310"/>
      <c r="MW796" s="310"/>
      <c r="MX796" s="310"/>
      <c r="MY796" s="310"/>
      <c r="MZ796" s="310"/>
      <c r="NA796" s="310"/>
      <c r="NB796" s="310"/>
      <c r="NC796" s="310"/>
    </row>
    <row r="797" spans="1:367" s="298" customFormat="1" ht="15" customHeight="1">
      <c r="A797" s="313"/>
      <c r="B797" s="312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GE797" s="310"/>
      <c r="GF797" s="310"/>
      <c r="GG797" s="310"/>
      <c r="GH797" s="310"/>
      <c r="GI797" s="310"/>
      <c r="GJ797" s="310"/>
      <c r="GK797" s="310"/>
      <c r="GL797" s="310"/>
      <c r="GM797" s="310"/>
      <c r="GN797" s="310"/>
      <c r="GO797" s="310"/>
      <c r="GP797" s="310"/>
      <c r="GQ797" s="310"/>
      <c r="GR797" s="310"/>
      <c r="GS797" s="310"/>
      <c r="GT797" s="310"/>
      <c r="GU797" s="310"/>
      <c r="GV797" s="310"/>
      <c r="GW797" s="310"/>
      <c r="GX797" s="310"/>
      <c r="GY797" s="310"/>
      <c r="GZ797" s="310"/>
      <c r="HA797" s="310"/>
      <c r="HB797" s="310"/>
      <c r="HC797" s="310"/>
      <c r="HD797" s="310"/>
      <c r="HE797" s="310"/>
      <c r="HF797" s="310"/>
      <c r="HG797" s="310"/>
      <c r="HH797" s="310"/>
      <c r="HI797" s="310"/>
      <c r="HJ797" s="310"/>
      <c r="HK797" s="310"/>
      <c r="HL797" s="310"/>
      <c r="HM797" s="310"/>
      <c r="HN797" s="310"/>
      <c r="HO797" s="310"/>
      <c r="HP797" s="310"/>
      <c r="HQ797" s="310"/>
      <c r="HR797" s="310"/>
      <c r="HS797" s="310"/>
      <c r="HT797" s="310"/>
      <c r="HU797" s="310"/>
      <c r="HV797" s="310"/>
      <c r="HW797" s="310"/>
      <c r="HX797" s="310"/>
      <c r="HY797" s="310"/>
      <c r="HZ797" s="310"/>
      <c r="IA797" s="310"/>
      <c r="IB797" s="310"/>
      <c r="IC797" s="310"/>
      <c r="ID797" s="310"/>
      <c r="IE797" s="310"/>
      <c r="IF797" s="310"/>
      <c r="IG797" s="310"/>
      <c r="IH797" s="310"/>
      <c r="II797" s="310"/>
      <c r="IJ797" s="310"/>
      <c r="IK797" s="310"/>
      <c r="IL797" s="310"/>
      <c r="JR797" s="310"/>
      <c r="JS797" s="310"/>
      <c r="JT797" s="310"/>
      <c r="JU797" s="310"/>
      <c r="JV797" s="310"/>
      <c r="JW797" s="310"/>
      <c r="JX797" s="310"/>
      <c r="JY797" s="310"/>
      <c r="JZ797" s="310"/>
      <c r="KA797" s="310"/>
      <c r="KB797" s="310"/>
      <c r="KC797" s="310"/>
      <c r="KD797" s="310"/>
      <c r="KE797" s="310"/>
      <c r="KF797" s="310"/>
      <c r="KG797" s="310"/>
      <c r="KH797" s="310"/>
      <c r="KI797" s="310"/>
      <c r="KJ797" s="310"/>
      <c r="KK797" s="310"/>
      <c r="KL797" s="310"/>
      <c r="KM797" s="310"/>
      <c r="KN797" s="310"/>
      <c r="KO797" s="310"/>
      <c r="KP797" s="310"/>
      <c r="KQ797" s="310"/>
      <c r="KR797" s="310"/>
      <c r="KS797" s="310"/>
      <c r="KT797" s="310"/>
      <c r="KU797" s="310"/>
      <c r="KV797" s="310"/>
      <c r="KW797" s="310"/>
      <c r="KX797" s="310"/>
      <c r="KY797" s="310"/>
      <c r="KZ797" s="310"/>
      <c r="LA797" s="310"/>
      <c r="LB797" s="310"/>
      <c r="LC797" s="310"/>
      <c r="LD797" s="310"/>
      <c r="LE797" s="310"/>
      <c r="LF797" s="310"/>
      <c r="LG797" s="310"/>
      <c r="LH797" s="310"/>
      <c r="LI797" s="310"/>
      <c r="LJ797" s="310"/>
      <c r="LK797" s="310"/>
      <c r="LL797" s="310"/>
      <c r="LM797" s="310"/>
      <c r="LN797" s="310"/>
      <c r="LO797" s="310"/>
      <c r="LP797" s="310"/>
      <c r="LQ797" s="310"/>
      <c r="LR797" s="310"/>
      <c r="LS797" s="310"/>
      <c r="LT797" s="310"/>
      <c r="LU797" s="310"/>
      <c r="LV797" s="310"/>
      <c r="LW797" s="310"/>
      <c r="LX797" s="310"/>
      <c r="LY797" s="310"/>
      <c r="LZ797" s="310"/>
      <c r="MA797" s="310"/>
      <c r="MB797" s="310"/>
      <c r="MC797" s="310"/>
      <c r="MD797" s="310"/>
      <c r="ME797" s="310"/>
      <c r="MF797" s="310"/>
      <c r="MG797" s="310"/>
      <c r="MH797" s="310"/>
      <c r="MI797" s="310"/>
      <c r="MJ797" s="310"/>
      <c r="MK797" s="310"/>
      <c r="ML797" s="310"/>
      <c r="MM797" s="310"/>
      <c r="MN797" s="310"/>
      <c r="MO797" s="310"/>
      <c r="MP797" s="310"/>
      <c r="MQ797" s="310"/>
      <c r="MR797" s="310"/>
      <c r="MS797" s="310"/>
      <c r="MT797" s="310"/>
      <c r="MU797" s="310"/>
      <c r="MV797" s="310"/>
      <c r="MW797" s="310"/>
      <c r="MX797" s="310"/>
      <c r="MY797" s="310"/>
      <c r="MZ797" s="310"/>
      <c r="NA797" s="310"/>
      <c r="NB797" s="310"/>
      <c r="NC797" s="310"/>
    </row>
    <row r="798" spans="1:367" s="298" customFormat="1" ht="15" customHeight="1">
      <c r="A798" s="313"/>
      <c r="B798" s="312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GE798" s="310"/>
      <c r="GF798" s="310"/>
      <c r="GG798" s="310"/>
      <c r="GH798" s="310"/>
      <c r="GI798" s="310"/>
      <c r="GJ798" s="310"/>
      <c r="GK798" s="310"/>
      <c r="GL798" s="310"/>
      <c r="GM798" s="310"/>
      <c r="GN798" s="310"/>
      <c r="GO798" s="310"/>
      <c r="GP798" s="310"/>
      <c r="GQ798" s="310"/>
      <c r="GR798" s="310"/>
      <c r="GS798" s="310"/>
      <c r="GT798" s="310"/>
      <c r="GU798" s="310"/>
      <c r="GV798" s="310"/>
      <c r="GW798" s="310"/>
      <c r="GX798" s="310"/>
      <c r="GY798" s="310"/>
      <c r="GZ798" s="310"/>
      <c r="HA798" s="310"/>
      <c r="HB798" s="310"/>
      <c r="HC798" s="310"/>
      <c r="HD798" s="310"/>
      <c r="HE798" s="310"/>
      <c r="HF798" s="310"/>
      <c r="HG798" s="310"/>
      <c r="HH798" s="310"/>
      <c r="HI798" s="310"/>
      <c r="HJ798" s="310"/>
      <c r="HK798" s="310"/>
      <c r="HL798" s="310"/>
      <c r="HM798" s="310"/>
      <c r="HN798" s="310"/>
      <c r="HO798" s="310"/>
      <c r="HP798" s="310"/>
      <c r="HQ798" s="310"/>
      <c r="HR798" s="310"/>
      <c r="HS798" s="310"/>
      <c r="HT798" s="310"/>
      <c r="HU798" s="310"/>
      <c r="HV798" s="310"/>
      <c r="HW798" s="310"/>
      <c r="HX798" s="310"/>
      <c r="HY798" s="310"/>
      <c r="HZ798" s="310"/>
      <c r="IA798" s="310"/>
      <c r="IB798" s="310"/>
      <c r="IC798" s="310"/>
      <c r="ID798" s="310"/>
      <c r="IE798" s="310"/>
      <c r="IF798" s="310"/>
      <c r="IG798" s="310"/>
      <c r="IH798" s="310"/>
      <c r="II798" s="310"/>
      <c r="IJ798" s="310"/>
      <c r="IK798" s="310"/>
      <c r="IL798" s="310"/>
      <c r="JR798" s="310"/>
      <c r="JS798" s="310"/>
      <c r="JT798" s="310"/>
      <c r="JU798" s="310"/>
      <c r="JV798" s="310"/>
      <c r="JW798" s="310"/>
      <c r="JX798" s="310"/>
      <c r="JY798" s="310"/>
      <c r="JZ798" s="310"/>
      <c r="KA798" s="310"/>
      <c r="KB798" s="310"/>
      <c r="KC798" s="310"/>
      <c r="KD798" s="310"/>
      <c r="KE798" s="310"/>
      <c r="KF798" s="310"/>
      <c r="KG798" s="310"/>
      <c r="KH798" s="310"/>
      <c r="KI798" s="310"/>
      <c r="KJ798" s="310"/>
      <c r="KK798" s="310"/>
      <c r="KL798" s="310"/>
      <c r="KM798" s="310"/>
      <c r="KN798" s="310"/>
      <c r="KO798" s="310"/>
      <c r="KP798" s="310"/>
      <c r="KQ798" s="310"/>
      <c r="KR798" s="310"/>
      <c r="KS798" s="310"/>
      <c r="KT798" s="310"/>
      <c r="KU798" s="310"/>
      <c r="KV798" s="310"/>
      <c r="KW798" s="310"/>
      <c r="KX798" s="310"/>
      <c r="KY798" s="310"/>
      <c r="KZ798" s="310"/>
      <c r="LA798" s="310"/>
      <c r="LB798" s="310"/>
      <c r="LC798" s="310"/>
      <c r="LD798" s="310"/>
      <c r="LE798" s="310"/>
      <c r="LF798" s="310"/>
      <c r="LG798" s="310"/>
      <c r="LH798" s="310"/>
      <c r="LI798" s="310"/>
      <c r="LJ798" s="310"/>
      <c r="LK798" s="310"/>
      <c r="LL798" s="310"/>
      <c r="LM798" s="310"/>
      <c r="LN798" s="310"/>
      <c r="LO798" s="310"/>
      <c r="LP798" s="310"/>
      <c r="LQ798" s="310"/>
      <c r="LR798" s="310"/>
      <c r="LS798" s="310"/>
      <c r="LT798" s="310"/>
      <c r="LU798" s="310"/>
      <c r="LV798" s="310"/>
      <c r="LW798" s="310"/>
      <c r="LX798" s="310"/>
      <c r="LY798" s="310"/>
      <c r="LZ798" s="310"/>
      <c r="MA798" s="310"/>
      <c r="MB798" s="310"/>
      <c r="MC798" s="310"/>
      <c r="MD798" s="310"/>
      <c r="ME798" s="310"/>
      <c r="MF798" s="310"/>
      <c r="MG798" s="310"/>
      <c r="MH798" s="310"/>
      <c r="MI798" s="310"/>
      <c r="MJ798" s="310"/>
      <c r="MK798" s="310"/>
      <c r="ML798" s="310"/>
      <c r="MM798" s="310"/>
      <c r="MN798" s="310"/>
      <c r="MO798" s="310"/>
      <c r="MP798" s="310"/>
      <c r="MQ798" s="310"/>
      <c r="MR798" s="310"/>
      <c r="MS798" s="310"/>
      <c r="MT798" s="310"/>
      <c r="MU798" s="310"/>
      <c r="MV798" s="310"/>
      <c r="MW798" s="310"/>
      <c r="MX798" s="310"/>
      <c r="MY798" s="310"/>
      <c r="MZ798" s="310"/>
      <c r="NA798" s="310"/>
      <c r="NB798" s="310"/>
      <c r="NC798" s="310"/>
    </row>
    <row r="799" spans="1:367" s="298" customFormat="1" ht="15" customHeight="1">
      <c r="A799" s="313"/>
      <c r="B799" s="312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GE799" s="310"/>
      <c r="GF799" s="310"/>
      <c r="GG799" s="310"/>
      <c r="GH799" s="310"/>
      <c r="GI799" s="310"/>
      <c r="GJ799" s="310"/>
      <c r="GK799" s="310"/>
      <c r="GL799" s="310"/>
      <c r="GM799" s="310"/>
      <c r="GN799" s="310"/>
      <c r="GO799" s="310"/>
      <c r="GP799" s="310"/>
      <c r="GQ799" s="310"/>
      <c r="GR799" s="310"/>
      <c r="GS799" s="310"/>
      <c r="GT799" s="310"/>
      <c r="GU799" s="310"/>
      <c r="GV799" s="310"/>
      <c r="GW799" s="310"/>
      <c r="GX799" s="310"/>
      <c r="GY799" s="310"/>
      <c r="GZ799" s="310"/>
      <c r="HA799" s="310"/>
      <c r="HB799" s="310"/>
      <c r="HC799" s="310"/>
      <c r="HD799" s="310"/>
      <c r="HE799" s="310"/>
      <c r="HF799" s="310"/>
      <c r="HG799" s="310"/>
      <c r="HH799" s="310"/>
      <c r="HI799" s="310"/>
      <c r="HJ799" s="310"/>
      <c r="HK799" s="310"/>
      <c r="HL799" s="310"/>
      <c r="HM799" s="310"/>
      <c r="HN799" s="310"/>
      <c r="HO799" s="310"/>
      <c r="HP799" s="310"/>
      <c r="HQ799" s="310"/>
      <c r="HR799" s="310"/>
      <c r="HS799" s="310"/>
      <c r="HT799" s="310"/>
      <c r="HU799" s="310"/>
      <c r="HV799" s="310"/>
      <c r="HW799" s="310"/>
      <c r="HX799" s="310"/>
      <c r="HY799" s="310"/>
      <c r="HZ799" s="310"/>
      <c r="IA799" s="310"/>
      <c r="IB799" s="310"/>
      <c r="IC799" s="310"/>
      <c r="ID799" s="310"/>
      <c r="IE799" s="310"/>
      <c r="IF799" s="310"/>
      <c r="IG799" s="310"/>
      <c r="IH799" s="310"/>
      <c r="II799" s="310"/>
      <c r="IJ799" s="310"/>
      <c r="IK799" s="310"/>
      <c r="IL799" s="310"/>
      <c r="JR799" s="310"/>
      <c r="JS799" s="310"/>
      <c r="JT799" s="310"/>
      <c r="JU799" s="310"/>
      <c r="JV799" s="310"/>
      <c r="JW799" s="310"/>
      <c r="JX799" s="310"/>
      <c r="JY799" s="310"/>
      <c r="JZ799" s="310"/>
      <c r="KA799" s="310"/>
      <c r="KB799" s="310"/>
      <c r="KC799" s="310"/>
      <c r="KD799" s="310"/>
      <c r="KE799" s="310"/>
      <c r="KF799" s="310"/>
      <c r="KG799" s="310"/>
      <c r="KH799" s="310"/>
      <c r="KI799" s="310"/>
      <c r="KJ799" s="310"/>
      <c r="KK799" s="310"/>
      <c r="KL799" s="310"/>
      <c r="KM799" s="310"/>
      <c r="KN799" s="310"/>
      <c r="KO799" s="310"/>
      <c r="KP799" s="310"/>
      <c r="KQ799" s="310"/>
      <c r="KR799" s="310"/>
      <c r="KS799" s="310"/>
      <c r="KT799" s="310"/>
      <c r="KU799" s="310"/>
      <c r="KV799" s="310"/>
      <c r="KW799" s="310"/>
      <c r="KX799" s="310"/>
      <c r="KY799" s="310"/>
      <c r="KZ799" s="310"/>
      <c r="LA799" s="310"/>
      <c r="LB799" s="310"/>
      <c r="LC799" s="310"/>
      <c r="LD799" s="310"/>
      <c r="LE799" s="310"/>
      <c r="LF799" s="310"/>
      <c r="LG799" s="310"/>
      <c r="LH799" s="310"/>
      <c r="LI799" s="310"/>
      <c r="LJ799" s="310"/>
      <c r="LK799" s="310"/>
      <c r="LL799" s="310"/>
      <c r="LM799" s="310"/>
      <c r="LN799" s="310"/>
      <c r="LO799" s="310"/>
      <c r="LP799" s="310"/>
      <c r="LQ799" s="310"/>
      <c r="LR799" s="310"/>
      <c r="LS799" s="310"/>
      <c r="LT799" s="310"/>
      <c r="LU799" s="310"/>
      <c r="LV799" s="310"/>
      <c r="LW799" s="310"/>
      <c r="LX799" s="310"/>
      <c r="LY799" s="310"/>
      <c r="LZ799" s="310"/>
      <c r="MA799" s="310"/>
      <c r="MB799" s="310"/>
      <c r="MC799" s="310"/>
      <c r="MD799" s="310"/>
      <c r="ME799" s="310"/>
      <c r="MF799" s="310"/>
      <c r="MG799" s="310"/>
      <c r="MH799" s="310"/>
      <c r="MI799" s="310"/>
      <c r="MJ799" s="310"/>
      <c r="MK799" s="310"/>
      <c r="ML799" s="310"/>
      <c r="MM799" s="310"/>
      <c r="MN799" s="310"/>
      <c r="MO799" s="310"/>
      <c r="MP799" s="310"/>
      <c r="MQ799" s="310"/>
      <c r="MR799" s="310"/>
      <c r="MS799" s="310"/>
      <c r="MT799" s="310"/>
      <c r="MU799" s="310"/>
      <c r="MV799" s="310"/>
      <c r="MW799" s="310"/>
      <c r="MX799" s="310"/>
      <c r="MY799" s="310"/>
      <c r="MZ799" s="310"/>
      <c r="NA799" s="310"/>
      <c r="NB799" s="310"/>
      <c r="NC799" s="310"/>
    </row>
    <row r="800" spans="1:367" s="298" customFormat="1" ht="15" customHeight="1">
      <c r="A800" s="313"/>
      <c r="B800" s="312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GE800" s="310"/>
      <c r="GF800" s="310"/>
      <c r="GG800" s="310"/>
      <c r="GH800" s="310"/>
      <c r="GI800" s="310"/>
      <c r="GJ800" s="310"/>
      <c r="GK800" s="310"/>
      <c r="GL800" s="310"/>
      <c r="GM800" s="310"/>
      <c r="GN800" s="310"/>
      <c r="GO800" s="310"/>
      <c r="GP800" s="310"/>
      <c r="GQ800" s="310"/>
      <c r="GR800" s="310"/>
      <c r="GS800" s="310"/>
      <c r="GT800" s="310"/>
      <c r="GU800" s="310"/>
      <c r="GV800" s="310"/>
      <c r="GW800" s="310"/>
      <c r="GX800" s="310"/>
      <c r="GY800" s="310"/>
      <c r="GZ800" s="310"/>
      <c r="HA800" s="310"/>
      <c r="HB800" s="310"/>
      <c r="HC800" s="310"/>
      <c r="HD800" s="310"/>
      <c r="HE800" s="310"/>
      <c r="HF800" s="310"/>
      <c r="HG800" s="310"/>
      <c r="HH800" s="310"/>
      <c r="HI800" s="310"/>
      <c r="HJ800" s="310"/>
      <c r="HK800" s="310"/>
      <c r="HL800" s="310"/>
      <c r="HM800" s="310"/>
      <c r="HN800" s="310"/>
      <c r="HO800" s="310"/>
      <c r="HP800" s="310"/>
      <c r="HQ800" s="310"/>
      <c r="HR800" s="310"/>
      <c r="HS800" s="310"/>
      <c r="HT800" s="310"/>
      <c r="HU800" s="310"/>
      <c r="HV800" s="310"/>
      <c r="HW800" s="310"/>
      <c r="HX800" s="310"/>
      <c r="HY800" s="310"/>
      <c r="HZ800" s="310"/>
      <c r="IA800" s="310"/>
      <c r="IB800" s="310"/>
      <c r="IC800" s="310"/>
      <c r="ID800" s="310"/>
      <c r="IE800" s="310"/>
      <c r="IF800" s="310"/>
      <c r="IG800" s="310"/>
      <c r="IH800" s="310"/>
      <c r="II800" s="310"/>
      <c r="IJ800" s="310"/>
      <c r="IK800" s="310"/>
      <c r="IL800" s="310"/>
      <c r="JR800" s="310"/>
      <c r="JS800" s="310"/>
      <c r="JT800" s="310"/>
      <c r="JU800" s="310"/>
      <c r="JV800" s="310"/>
      <c r="JW800" s="310"/>
      <c r="JX800" s="310"/>
      <c r="JY800" s="310"/>
      <c r="JZ800" s="310"/>
      <c r="KA800" s="310"/>
      <c r="KB800" s="310"/>
      <c r="KC800" s="310"/>
      <c r="KD800" s="310"/>
      <c r="KE800" s="310"/>
      <c r="KF800" s="310"/>
      <c r="KG800" s="310"/>
      <c r="KH800" s="310"/>
      <c r="KI800" s="310"/>
      <c r="KJ800" s="310"/>
      <c r="KK800" s="310"/>
      <c r="KL800" s="310"/>
      <c r="KM800" s="310"/>
      <c r="KN800" s="310"/>
      <c r="KO800" s="310"/>
      <c r="KP800" s="310"/>
      <c r="KQ800" s="310"/>
      <c r="KR800" s="310"/>
      <c r="KS800" s="310"/>
      <c r="KT800" s="310"/>
      <c r="KU800" s="310"/>
      <c r="KV800" s="310"/>
      <c r="KW800" s="310"/>
      <c r="KX800" s="310"/>
      <c r="KY800" s="310"/>
      <c r="KZ800" s="310"/>
      <c r="LA800" s="310"/>
      <c r="LB800" s="310"/>
      <c r="LC800" s="310"/>
      <c r="LD800" s="310"/>
      <c r="LE800" s="310"/>
      <c r="LF800" s="310"/>
      <c r="LG800" s="310"/>
      <c r="LH800" s="310"/>
      <c r="LI800" s="310"/>
      <c r="LJ800" s="310"/>
      <c r="LK800" s="310"/>
      <c r="LL800" s="310"/>
      <c r="LM800" s="310"/>
      <c r="LN800" s="310"/>
      <c r="LO800" s="310"/>
      <c r="LP800" s="310"/>
      <c r="LQ800" s="310"/>
      <c r="LR800" s="310"/>
      <c r="LS800" s="310"/>
      <c r="LT800" s="310"/>
      <c r="LU800" s="310"/>
      <c r="LV800" s="310"/>
      <c r="LW800" s="310"/>
      <c r="LX800" s="310"/>
      <c r="LY800" s="310"/>
      <c r="LZ800" s="310"/>
      <c r="MA800" s="310"/>
      <c r="MB800" s="310"/>
      <c r="MC800" s="310"/>
      <c r="MD800" s="310"/>
      <c r="ME800" s="310"/>
      <c r="MF800" s="310"/>
      <c r="MG800" s="310"/>
      <c r="MH800" s="310"/>
      <c r="MI800" s="310"/>
      <c r="MJ800" s="310"/>
      <c r="MK800" s="310"/>
      <c r="ML800" s="310"/>
      <c r="MM800" s="310"/>
      <c r="MN800" s="310"/>
      <c r="MO800" s="310"/>
      <c r="MP800" s="310"/>
      <c r="MQ800" s="310"/>
      <c r="MR800" s="310"/>
      <c r="MS800" s="310"/>
      <c r="MT800" s="310"/>
      <c r="MU800" s="310"/>
      <c r="MV800" s="310"/>
      <c r="MW800" s="310"/>
      <c r="MX800" s="310"/>
      <c r="MY800" s="310"/>
      <c r="MZ800" s="310"/>
      <c r="NA800" s="310"/>
      <c r="NB800" s="310"/>
      <c r="NC800" s="310"/>
    </row>
    <row r="801" spans="1:367" s="298" customFormat="1" ht="15" customHeight="1">
      <c r="A801" s="313"/>
      <c r="B801" s="312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GE801" s="310"/>
      <c r="GF801" s="310"/>
      <c r="GG801" s="310"/>
      <c r="GH801" s="310"/>
      <c r="GI801" s="310"/>
      <c r="GJ801" s="310"/>
      <c r="GK801" s="310"/>
      <c r="GL801" s="310"/>
      <c r="GM801" s="310"/>
      <c r="GN801" s="310"/>
      <c r="GO801" s="310"/>
      <c r="GP801" s="310"/>
      <c r="GQ801" s="310"/>
      <c r="GR801" s="310"/>
      <c r="GS801" s="310"/>
      <c r="GT801" s="310"/>
      <c r="GU801" s="310"/>
      <c r="GV801" s="310"/>
      <c r="GW801" s="310"/>
      <c r="GX801" s="310"/>
      <c r="GY801" s="310"/>
      <c r="GZ801" s="310"/>
      <c r="HA801" s="310"/>
      <c r="HB801" s="310"/>
      <c r="HC801" s="310"/>
      <c r="HD801" s="310"/>
      <c r="HE801" s="310"/>
      <c r="HF801" s="310"/>
      <c r="HG801" s="310"/>
      <c r="HH801" s="310"/>
      <c r="HI801" s="310"/>
      <c r="HJ801" s="310"/>
      <c r="HK801" s="310"/>
      <c r="HL801" s="310"/>
      <c r="HM801" s="310"/>
      <c r="HN801" s="310"/>
      <c r="HO801" s="310"/>
      <c r="HP801" s="310"/>
      <c r="HQ801" s="310"/>
      <c r="HR801" s="310"/>
      <c r="HS801" s="310"/>
      <c r="HT801" s="310"/>
      <c r="HU801" s="310"/>
      <c r="HV801" s="310"/>
      <c r="HW801" s="310"/>
      <c r="HX801" s="310"/>
      <c r="HY801" s="310"/>
      <c r="HZ801" s="310"/>
      <c r="IA801" s="310"/>
      <c r="IB801" s="310"/>
      <c r="IC801" s="310"/>
      <c r="ID801" s="310"/>
      <c r="IE801" s="310"/>
      <c r="IF801" s="310"/>
      <c r="IG801" s="310"/>
      <c r="IH801" s="310"/>
      <c r="II801" s="310"/>
      <c r="IJ801" s="310"/>
      <c r="IK801" s="310"/>
      <c r="IL801" s="310"/>
      <c r="JR801" s="310"/>
      <c r="JS801" s="310"/>
      <c r="JT801" s="310"/>
      <c r="JU801" s="310"/>
      <c r="JV801" s="310"/>
      <c r="JW801" s="310"/>
      <c r="JX801" s="310"/>
      <c r="JY801" s="310"/>
      <c r="JZ801" s="310"/>
      <c r="KA801" s="310"/>
      <c r="KB801" s="310"/>
      <c r="KC801" s="310"/>
      <c r="KD801" s="310"/>
      <c r="KE801" s="310"/>
      <c r="KF801" s="310"/>
      <c r="KG801" s="310"/>
      <c r="KH801" s="310"/>
      <c r="KI801" s="310"/>
      <c r="KJ801" s="310"/>
      <c r="KK801" s="310"/>
      <c r="KL801" s="310"/>
      <c r="KM801" s="310"/>
      <c r="KN801" s="310"/>
      <c r="KO801" s="310"/>
      <c r="KP801" s="310"/>
      <c r="KQ801" s="310"/>
      <c r="KR801" s="310"/>
      <c r="KS801" s="310"/>
      <c r="KT801" s="310"/>
      <c r="KU801" s="310"/>
      <c r="KV801" s="310"/>
      <c r="KW801" s="310"/>
      <c r="KX801" s="310"/>
      <c r="KY801" s="310"/>
      <c r="KZ801" s="310"/>
      <c r="LA801" s="310"/>
      <c r="LB801" s="310"/>
      <c r="LC801" s="310"/>
      <c r="LD801" s="310"/>
      <c r="LE801" s="310"/>
      <c r="LF801" s="310"/>
      <c r="LG801" s="310"/>
      <c r="LH801" s="310"/>
      <c r="LI801" s="310"/>
      <c r="LJ801" s="310"/>
      <c r="LK801" s="310"/>
      <c r="LL801" s="310"/>
      <c r="LM801" s="310"/>
      <c r="LN801" s="310"/>
      <c r="LO801" s="310"/>
      <c r="LP801" s="310"/>
      <c r="LQ801" s="310"/>
      <c r="LR801" s="310"/>
      <c r="LS801" s="310"/>
      <c r="LT801" s="310"/>
      <c r="LU801" s="310"/>
      <c r="LV801" s="310"/>
      <c r="LW801" s="310"/>
      <c r="LX801" s="310"/>
      <c r="LY801" s="310"/>
      <c r="LZ801" s="310"/>
      <c r="MA801" s="310"/>
      <c r="MB801" s="310"/>
      <c r="MC801" s="310"/>
      <c r="MD801" s="310"/>
      <c r="ME801" s="310"/>
      <c r="MF801" s="310"/>
      <c r="MG801" s="310"/>
      <c r="MH801" s="310"/>
      <c r="MI801" s="310"/>
      <c r="MJ801" s="310"/>
      <c r="MK801" s="310"/>
      <c r="ML801" s="310"/>
      <c r="MM801" s="310"/>
      <c r="MN801" s="310"/>
      <c r="MO801" s="310"/>
      <c r="MP801" s="310"/>
      <c r="MQ801" s="310"/>
      <c r="MR801" s="310"/>
      <c r="MS801" s="310"/>
      <c r="MT801" s="310"/>
      <c r="MU801" s="310"/>
      <c r="MV801" s="310"/>
      <c r="MW801" s="310"/>
      <c r="MX801" s="310"/>
      <c r="MY801" s="310"/>
      <c r="MZ801" s="310"/>
      <c r="NA801" s="310"/>
      <c r="NB801" s="310"/>
      <c r="NC801" s="310"/>
    </row>
    <row r="802" spans="1:367" s="298" customFormat="1" ht="15" customHeight="1">
      <c r="A802" s="313"/>
      <c r="B802" s="312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GE802" s="310"/>
      <c r="GF802" s="310"/>
      <c r="GG802" s="310"/>
      <c r="GH802" s="310"/>
      <c r="GI802" s="310"/>
      <c r="GJ802" s="310"/>
      <c r="GK802" s="310"/>
      <c r="GL802" s="310"/>
      <c r="GM802" s="310"/>
      <c r="GN802" s="310"/>
      <c r="GO802" s="310"/>
      <c r="GP802" s="310"/>
      <c r="GQ802" s="310"/>
      <c r="GR802" s="310"/>
      <c r="GS802" s="310"/>
      <c r="GT802" s="310"/>
      <c r="GU802" s="310"/>
      <c r="GV802" s="310"/>
      <c r="GW802" s="310"/>
      <c r="GX802" s="310"/>
      <c r="GY802" s="310"/>
      <c r="GZ802" s="310"/>
      <c r="HA802" s="310"/>
      <c r="HB802" s="310"/>
      <c r="HC802" s="310"/>
      <c r="HD802" s="310"/>
      <c r="HE802" s="310"/>
      <c r="HF802" s="310"/>
      <c r="HG802" s="310"/>
      <c r="HH802" s="310"/>
      <c r="HI802" s="310"/>
      <c r="HJ802" s="310"/>
      <c r="HK802" s="310"/>
      <c r="HL802" s="310"/>
      <c r="HM802" s="310"/>
      <c r="HN802" s="310"/>
      <c r="HO802" s="310"/>
      <c r="HP802" s="310"/>
      <c r="HQ802" s="310"/>
      <c r="HR802" s="310"/>
      <c r="HS802" s="310"/>
      <c r="HT802" s="310"/>
      <c r="HU802" s="310"/>
      <c r="HV802" s="310"/>
      <c r="HW802" s="310"/>
      <c r="HX802" s="310"/>
      <c r="HY802" s="310"/>
      <c r="HZ802" s="310"/>
      <c r="IA802" s="310"/>
      <c r="IB802" s="310"/>
      <c r="IC802" s="310"/>
      <c r="ID802" s="310"/>
      <c r="IE802" s="310"/>
      <c r="IF802" s="310"/>
      <c r="IG802" s="310"/>
      <c r="IH802" s="310"/>
      <c r="II802" s="310"/>
      <c r="IJ802" s="310"/>
      <c r="IK802" s="310"/>
      <c r="IL802" s="310"/>
      <c r="JR802" s="310"/>
      <c r="JS802" s="310"/>
      <c r="JT802" s="310"/>
      <c r="JU802" s="310"/>
      <c r="JV802" s="310"/>
      <c r="JW802" s="310"/>
      <c r="JX802" s="310"/>
      <c r="JY802" s="310"/>
      <c r="JZ802" s="310"/>
      <c r="KA802" s="310"/>
      <c r="KB802" s="310"/>
      <c r="KC802" s="310"/>
      <c r="KD802" s="310"/>
      <c r="KE802" s="310"/>
      <c r="KF802" s="310"/>
      <c r="KG802" s="310"/>
      <c r="KH802" s="310"/>
      <c r="KI802" s="310"/>
      <c r="KJ802" s="310"/>
      <c r="KK802" s="310"/>
      <c r="KL802" s="310"/>
      <c r="KM802" s="310"/>
      <c r="KN802" s="310"/>
      <c r="KO802" s="310"/>
      <c r="KP802" s="310"/>
      <c r="KQ802" s="310"/>
      <c r="KR802" s="310"/>
      <c r="KS802" s="310"/>
      <c r="KT802" s="310"/>
      <c r="KU802" s="310"/>
      <c r="KV802" s="310"/>
      <c r="KW802" s="310"/>
      <c r="KX802" s="310"/>
      <c r="KY802" s="310"/>
      <c r="KZ802" s="310"/>
      <c r="LA802" s="310"/>
      <c r="LB802" s="310"/>
      <c r="LC802" s="310"/>
      <c r="LD802" s="310"/>
      <c r="LE802" s="310"/>
      <c r="LF802" s="310"/>
      <c r="LG802" s="310"/>
      <c r="LH802" s="310"/>
      <c r="LI802" s="310"/>
      <c r="LJ802" s="310"/>
      <c r="LK802" s="310"/>
      <c r="LL802" s="310"/>
      <c r="LM802" s="310"/>
      <c r="LN802" s="310"/>
      <c r="LO802" s="310"/>
      <c r="LP802" s="310"/>
      <c r="LQ802" s="310"/>
      <c r="LR802" s="310"/>
      <c r="LS802" s="310"/>
      <c r="LT802" s="310"/>
      <c r="LU802" s="310"/>
      <c r="LV802" s="310"/>
      <c r="LW802" s="310"/>
      <c r="LX802" s="310"/>
      <c r="LY802" s="310"/>
      <c r="LZ802" s="310"/>
      <c r="MA802" s="310"/>
      <c r="MB802" s="310"/>
      <c r="MC802" s="310"/>
      <c r="MD802" s="310"/>
      <c r="ME802" s="310"/>
      <c r="MF802" s="310"/>
      <c r="MG802" s="310"/>
      <c r="MH802" s="310"/>
      <c r="MI802" s="310"/>
      <c r="MJ802" s="310"/>
      <c r="MK802" s="310"/>
      <c r="ML802" s="310"/>
      <c r="MM802" s="310"/>
      <c r="MN802" s="310"/>
      <c r="MO802" s="310"/>
      <c r="MP802" s="310"/>
      <c r="MQ802" s="310"/>
      <c r="MR802" s="310"/>
      <c r="MS802" s="310"/>
      <c r="MT802" s="310"/>
      <c r="MU802" s="310"/>
      <c r="MV802" s="310"/>
      <c r="MW802" s="310"/>
      <c r="MX802" s="310"/>
      <c r="MY802" s="310"/>
      <c r="MZ802" s="310"/>
      <c r="NA802" s="310"/>
      <c r="NB802" s="310"/>
      <c r="NC802" s="310"/>
    </row>
    <row r="803" spans="1:367" s="298" customFormat="1" ht="15" customHeight="1">
      <c r="A803" s="313"/>
      <c r="B803" s="312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GE803" s="310"/>
      <c r="GF803" s="310"/>
      <c r="GG803" s="310"/>
      <c r="GH803" s="310"/>
      <c r="GI803" s="310"/>
      <c r="GJ803" s="310"/>
      <c r="GK803" s="310"/>
      <c r="GL803" s="310"/>
      <c r="GM803" s="310"/>
      <c r="GN803" s="310"/>
      <c r="GO803" s="310"/>
      <c r="GP803" s="310"/>
      <c r="GQ803" s="310"/>
      <c r="GR803" s="310"/>
      <c r="GS803" s="310"/>
      <c r="GT803" s="310"/>
      <c r="GU803" s="310"/>
      <c r="GV803" s="310"/>
      <c r="GW803" s="310"/>
      <c r="GX803" s="310"/>
      <c r="GY803" s="310"/>
      <c r="GZ803" s="310"/>
      <c r="HA803" s="310"/>
      <c r="HB803" s="310"/>
      <c r="HC803" s="310"/>
      <c r="HD803" s="310"/>
      <c r="HE803" s="310"/>
      <c r="HF803" s="310"/>
      <c r="HG803" s="310"/>
      <c r="HH803" s="310"/>
      <c r="HI803" s="310"/>
      <c r="HJ803" s="310"/>
      <c r="HK803" s="310"/>
      <c r="HL803" s="310"/>
      <c r="HM803" s="310"/>
      <c r="HN803" s="310"/>
      <c r="HO803" s="310"/>
      <c r="HP803" s="310"/>
      <c r="HQ803" s="310"/>
      <c r="HR803" s="310"/>
      <c r="HS803" s="310"/>
      <c r="HT803" s="310"/>
      <c r="HU803" s="310"/>
      <c r="HV803" s="310"/>
      <c r="HW803" s="310"/>
      <c r="HX803" s="310"/>
      <c r="HY803" s="310"/>
      <c r="HZ803" s="310"/>
      <c r="IA803" s="310"/>
      <c r="IB803" s="310"/>
      <c r="IC803" s="310"/>
      <c r="ID803" s="310"/>
      <c r="IE803" s="310"/>
      <c r="IF803" s="310"/>
      <c r="IG803" s="310"/>
      <c r="IH803" s="310"/>
      <c r="II803" s="310"/>
      <c r="IJ803" s="310"/>
      <c r="IK803" s="310"/>
      <c r="IL803" s="310"/>
      <c r="JR803" s="310"/>
      <c r="JS803" s="310"/>
      <c r="JT803" s="310"/>
      <c r="JU803" s="310"/>
      <c r="JV803" s="310"/>
      <c r="JW803" s="310"/>
      <c r="JX803" s="310"/>
      <c r="JY803" s="310"/>
      <c r="JZ803" s="310"/>
      <c r="KA803" s="310"/>
      <c r="KB803" s="310"/>
      <c r="KC803" s="310"/>
      <c r="KD803" s="310"/>
      <c r="KE803" s="310"/>
      <c r="KF803" s="310"/>
      <c r="KG803" s="310"/>
      <c r="KH803" s="310"/>
      <c r="KI803" s="310"/>
      <c r="KJ803" s="310"/>
      <c r="KK803" s="310"/>
      <c r="KL803" s="310"/>
      <c r="KM803" s="310"/>
      <c r="KN803" s="310"/>
      <c r="KO803" s="310"/>
      <c r="KP803" s="310"/>
      <c r="KQ803" s="310"/>
      <c r="KR803" s="310"/>
      <c r="KS803" s="310"/>
      <c r="KT803" s="310"/>
      <c r="KU803" s="310"/>
      <c r="KV803" s="310"/>
      <c r="KW803" s="310"/>
      <c r="KX803" s="310"/>
      <c r="KY803" s="310"/>
      <c r="KZ803" s="310"/>
      <c r="LA803" s="310"/>
      <c r="LB803" s="310"/>
      <c r="LC803" s="310"/>
      <c r="LD803" s="310"/>
      <c r="LE803" s="310"/>
      <c r="LF803" s="310"/>
      <c r="LG803" s="310"/>
      <c r="LH803" s="310"/>
      <c r="LI803" s="310"/>
      <c r="LJ803" s="310"/>
      <c r="LK803" s="310"/>
      <c r="LL803" s="310"/>
      <c r="LM803" s="310"/>
      <c r="LN803" s="310"/>
      <c r="LO803" s="310"/>
      <c r="LP803" s="310"/>
      <c r="LQ803" s="310"/>
      <c r="LR803" s="310"/>
      <c r="LS803" s="310"/>
      <c r="LT803" s="310"/>
      <c r="LU803" s="310"/>
      <c r="LV803" s="310"/>
      <c r="LW803" s="310"/>
      <c r="LX803" s="310"/>
      <c r="LY803" s="310"/>
      <c r="LZ803" s="310"/>
      <c r="MA803" s="310"/>
      <c r="MB803" s="310"/>
      <c r="MC803" s="310"/>
      <c r="MD803" s="310"/>
      <c r="ME803" s="310"/>
      <c r="MF803" s="310"/>
      <c r="MG803" s="310"/>
      <c r="MH803" s="310"/>
      <c r="MI803" s="310"/>
      <c r="MJ803" s="310"/>
      <c r="MK803" s="310"/>
      <c r="ML803" s="310"/>
      <c r="MM803" s="310"/>
      <c r="MN803" s="310"/>
      <c r="MO803" s="310"/>
      <c r="MP803" s="310"/>
      <c r="MQ803" s="310"/>
      <c r="MR803" s="310"/>
      <c r="MS803" s="310"/>
      <c r="MT803" s="310"/>
      <c r="MU803" s="310"/>
      <c r="MV803" s="310"/>
      <c r="MW803" s="310"/>
      <c r="MX803" s="310"/>
      <c r="MY803" s="310"/>
      <c r="MZ803" s="310"/>
      <c r="NA803" s="310"/>
      <c r="NB803" s="310"/>
      <c r="NC803" s="310"/>
    </row>
    <row r="804" spans="1:367" s="298" customFormat="1" ht="15" customHeight="1">
      <c r="A804" s="313"/>
      <c r="B804" s="312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GE804" s="310"/>
      <c r="GF804" s="310"/>
      <c r="GG804" s="310"/>
      <c r="GH804" s="310"/>
      <c r="GI804" s="310"/>
      <c r="GJ804" s="310"/>
      <c r="GK804" s="310"/>
      <c r="GL804" s="310"/>
      <c r="GM804" s="310"/>
      <c r="GN804" s="310"/>
      <c r="GO804" s="310"/>
      <c r="GP804" s="310"/>
      <c r="GQ804" s="310"/>
      <c r="GR804" s="310"/>
      <c r="GS804" s="310"/>
      <c r="GT804" s="310"/>
      <c r="GU804" s="310"/>
      <c r="GV804" s="310"/>
      <c r="GW804" s="310"/>
      <c r="GX804" s="310"/>
      <c r="GY804" s="310"/>
      <c r="GZ804" s="310"/>
      <c r="HA804" s="310"/>
      <c r="HB804" s="310"/>
      <c r="HC804" s="310"/>
      <c r="HD804" s="310"/>
      <c r="HE804" s="310"/>
      <c r="HF804" s="310"/>
      <c r="HG804" s="310"/>
      <c r="HH804" s="310"/>
      <c r="HI804" s="310"/>
      <c r="HJ804" s="310"/>
      <c r="HK804" s="310"/>
      <c r="HL804" s="310"/>
      <c r="HM804" s="310"/>
      <c r="HN804" s="310"/>
      <c r="HO804" s="310"/>
      <c r="HP804" s="310"/>
      <c r="HQ804" s="310"/>
      <c r="HR804" s="310"/>
      <c r="HS804" s="310"/>
      <c r="HT804" s="310"/>
      <c r="HU804" s="310"/>
      <c r="HV804" s="310"/>
      <c r="HW804" s="310"/>
      <c r="HX804" s="310"/>
      <c r="HY804" s="310"/>
      <c r="HZ804" s="310"/>
      <c r="IA804" s="310"/>
      <c r="IB804" s="310"/>
      <c r="IC804" s="310"/>
      <c r="ID804" s="310"/>
      <c r="IE804" s="310"/>
      <c r="IF804" s="310"/>
      <c r="IG804" s="310"/>
      <c r="IH804" s="310"/>
      <c r="II804" s="310"/>
      <c r="IJ804" s="310"/>
      <c r="IK804" s="310"/>
      <c r="IL804" s="310"/>
      <c r="JR804" s="310"/>
      <c r="JS804" s="310"/>
      <c r="JT804" s="310"/>
      <c r="JU804" s="310"/>
      <c r="JV804" s="310"/>
      <c r="JW804" s="310"/>
      <c r="JX804" s="310"/>
      <c r="JY804" s="310"/>
      <c r="JZ804" s="310"/>
      <c r="KA804" s="310"/>
      <c r="KB804" s="310"/>
      <c r="KC804" s="310"/>
      <c r="KD804" s="310"/>
      <c r="KE804" s="310"/>
      <c r="KF804" s="310"/>
      <c r="KG804" s="310"/>
      <c r="KH804" s="310"/>
      <c r="KI804" s="310"/>
      <c r="KJ804" s="310"/>
      <c r="KK804" s="310"/>
      <c r="KL804" s="310"/>
      <c r="KM804" s="310"/>
      <c r="KN804" s="310"/>
      <c r="KO804" s="310"/>
      <c r="KP804" s="310"/>
      <c r="KQ804" s="310"/>
      <c r="KR804" s="310"/>
      <c r="KS804" s="310"/>
      <c r="KT804" s="310"/>
      <c r="KU804" s="310"/>
      <c r="KV804" s="310"/>
      <c r="KW804" s="310"/>
      <c r="KX804" s="310"/>
      <c r="KY804" s="310"/>
      <c r="KZ804" s="310"/>
      <c r="LA804" s="310"/>
      <c r="LB804" s="310"/>
      <c r="LC804" s="310"/>
      <c r="LD804" s="310"/>
      <c r="LE804" s="310"/>
      <c r="LF804" s="310"/>
      <c r="LG804" s="310"/>
      <c r="LH804" s="310"/>
      <c r="LI804" s="310"/>
      <c r="LJ804" s="310"/>
      <c r="LK804" s="310"/>
      <c r="LL804" s="310"/>
      <c r="LM804" s="310"/>
      <c r="LN804" s="310"/>
      <c r="LO804" s="310"/>
      <c r="LP804" s="310"/>
      <c r="LQ804" s="310"/>
      <c r="LR804" s="310"/>
      <c r="LS804" s="310"/>
      <c r="LT804" s="310"/>
      <c r="LU804" s="310"/>
      <c r="LV804" s="310"/>
      <c r="LW804" s="310"/>
      <c r="LX804" s="310"/>
      <c r="LY804" s="310"/>
      <c r="LZ804" s="310"/>
      <c r="MA804" s="310"/>
      <c r="MB804" s="310"/>
      <c r="MC804" s="310"/>
      <c r="MD804" s="310"/>
      <c r="ME804" s="310"/>
      <c r="MF804" s="310"/>
      <c r="MG804" s="310"/>
      <c r="MH804" s="310"/>
      <c r="MI804" s="310"/>
      <c r="MJ804" s="310"/>
      <c r="MK804" s="310"/>
      <c r="ML804" s="310"/>
      <c r="MM804" s="310"/>
      <c r="MN804" s="310"/>
      <c r="MO804" s="310"/>
      <c r="MP804" s="310"/>
      <c r="MQ804" s="310"/>
      <c r="MR804" s="310"/>
      <c r="MS804" s="310"/>
      <c r="MT804" s="310"/>
      <c r="MU804" s="310"/>
      <c r="MV804" s="310"/>
      <c r="MW804" s="310"/>
      <c r="MX804" s="310"/>
      <c r="MY804" s="310"/>
      <c r="MZ804" s="310"/>
      <c r="NA804" s="310"/>
      <c r="NB804" s="310"/>
      <c r="NC804" s="310"/>
    </row>
    <row r="805" spans="1:367" s="298" customFormat="1" ht="15" customHeight="1">
      <c r="A805" s="313"/>
      <c r="B805" s="312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GE805" s="310"/>
      <c r="GF805" s="310"/>
      <c r="GG805" s="310"/>
      <c r="GH805" s="310"/>
      <c r="GI805" s="310"/>
      <c r="GJ805" s="310"/>
      <c r="GK805" s="310"/>
      <c r="GL805" s="310"/>
      <c r="GM805" s="310"/>
      <c r="GN805" s="310"/>
      <c r="GO805" s="310"/>
      <c r="GP805" s="310"/>
      <c r="GQ805" s="310"/>
      <c r="GR805" s="310"/>
      <c r="GS805" s="310"/>
      <c r="GT805" s="310"/>
      <c r="GU805" s="310"/>
      <c r="GV805" s="310"/>
      <c r="GW805" s="310"/>
      <c r="GX805" s="310"/>
      <c r="GY805" s="310"/>
      <c r="GZ805" s="310"/>
      <c r="HA805" s="310"/>
      <c r="HB805" s="310"/>
      <c r="HC805" s="310"/>
      <c r="HD805" s="310"/>
      <c r="HE805" s="310"/>
      <c r="HF805" s="310"/>
      <c r="HG805" s="310"/>
      <c r="HH805" s="310"/>
      <c r="HI805" s="310"/>
      <c r="HJ805" s="310"/>
      <c r="HK805" s="310"/>
      <c r="HL805" s="310"/>
      <c r="HM805" s="310"/>
      <c r="HN805" s="310"/>
      <c r="HO805" s="310"/>
      <c r="HP805" s="310"/>
      <c r="HQ805" s="310"/>
      <c r="HR805" s="310"/>
      <c r="HS805" s="310"/>
      <c r="HT805" s="310"/>
      <c r="HU805" s="310"/>
      <c r="HV805" s="310"/>
      <c r="HW805" s="310"/>
      <c r="HX805" s="310"/>
      <c r="HY805" s="310"/>
      <c r="HZ805" s="310"/>
      <c r="IA805" s="310"/>
      <c r="IB805" s="310"/>
      <c r="IC805" s="310"/>
      <c r="ID805" s="310"/>
      <c r="IE805" s="310"/>
      <c r="IF805" s="310"/>
      <c r="IG805" s="310"/>
      <c r="IH805" s="310"/>
      <c r="II805" s="310"/>
      <c r="IJ805" s="310"/>
      <c r="IK805" s="310"/>
      <c r="IL805" s="310"/>
      <c r="JR805" s="310"/>
      <c r="JS805" s="310"/>
      <c r="JT805" s="310"/>
      <c r="JU805" s="310"/>
      <c r="JV805" s="310"/>
      <c r="JW805" s="310"/>
      <c r="JX805" s="310"/>
      <c r="JY805" s="310"/>
      <c r="JZ805" s="310"/>
      <c r="KA805" s="310"/>
      <c r="KB805" s="310"/>
      <c r="KC805" s="310"/>
      <c r="KD805" s="310"/>
      <c r="KE805" s="310"/>
      <c r="KF805" s="310"/>
      <c r="KG805" s="310"/>
      <c r="KH805" s="310"/>
      <c r="KI805" s="310"/>
      <c r="KJ805" s="310"/>
      <c r="KK805" s="310"/>
      <c r="KL805" s="310"/>
      <c r="KM805" s="310"/>
      <c r="KN805" s="310"/>
      <c r="KO805" s="310"/>
      <c r="KP805" s="310"/>
      <c r="KQ805" s="310"/>
      <c r="KR805" s="310"/>
      <c r="KS805" s="310"/>
      <c r="KT805" s="310"/>
      <c r="KU805" s="310"/>
      <c r="KV805" s="310"/>
      <c r="KW805" s="310"/>
      <c r="KX805" s="310"/>
      <c r="KY805" s="310"/>
      <c r="KZ805" s="310"/>
      <c r="LA805" s="310"/>
      <c r="LB805" s="310"/>
      <c r="LC805" s="310"/>
      <c r="LD805" s="310"/>
      <c r="LE805" s="310"/>
      <c r="LF805" s="310"/>
      <c r="LG805" s="310"/>
      <c r="LH805" s="310"/>
      <c r="LI805" s="310"/>
      <c r="LJ805" s="310"/>
      <c r="LK805" s="310"/>
      <c r="LL805" s="310"/>
      <c r="LM805" s="310"/>
      <c r="LN805" s="310"/>
      <c r="LO805" s="310"/>
      <c r="LP805" s="310"/>
      <c r="LQ805" s="310"/>
      <c r="LR805" s="310"/>
      <c r="LS805" s="310"/>
      <c r="LT805" s="310"/>
      <c r="LU805" s="310"/>
      <c r="LV805" s="310"/>
      <c r="LW805" s="310"/>
      <c r="LX805" s="310"/>
      <c r="LY805" s="310"/>
      <c r="LZ805" s="310"/>
      <c r="MA805" s="310"/>
      <c r="MB805" s="310"/>
      <c r="MC805" s="310"/>
      <c r="MD805" s="310"/>
      <c r="ME805" s="310"/>
      <c r="MF805" s="310"/>
      <c r="MG805" s="310"/>
      <c r="MH805" s="310"/>
      <c r="MI805" s="310"/>
      <c r="MJ805" s="310"/>
      <c r="MK805" s="310"/>
      <c r="ML805" s="310"/>
      <c r="MM805" s="310"/>
      <c r="MN805" s="310"/>
      <c r="MO805" s="310"/>
      <c r="MP805" s="310"/>
      <c r="MQ805" s="310"/>
      <c r="MR805" s="310"/>
      <c r="MS805" s="310"/>
      <c r="MT805" s="310"/>
      <c r="MU805" s="310"/>
      <c r="MV805" s="310"/>
      <c r="MW805" s="310"/>
      <c r="MX805" s="310"/>
      <c r="MY805" s="310"/>
      <c r="MZ805" s="310"/>
      <c r="NA805" s="310"/>
      <c r="NB805" s="310"/>
      <c r="NC805" s="310"/>
    </row>
    <row r="806" spans="1:367" s="298" customFormat="1" ht="15" customHeight="1">
      <c r="A806" s="313"/>
      <c r="B806" s="312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GE806" s="310"/>
      <c r="GF806" s="310"/>
      <c r="GG806" s="310"/>
      <c r="GH806" s="310"/>
      <c r="GI806" s="310"/>
      <c r="GJ806" s="310"/>
      <c r="GK806" s="310"/>
      <c r="GL806" s="310"/>
      <c r="GM806" s="310"/>
      <c r="GN806" s="310"/>
      <c r="GO806" s="310"/>
      <c r="GP806" s="310"/>
      <c r="GQ806" s="310"/>
      <c r="GR806" s="310"/>
      <c r="GS806" s="310"/>
      <c r="GT806" s="310"/>
      <c r="GU806" s="310"/>
      <c r="GV806" s="310"/>
      <c r="GW806" s="310"/>
      <c r="GX806" s="310"/>
      <c r="GY806" s="310"/>
      <c r="GZ806" s="310"/>
      <c r="HA806" s="310"/>
      <c r="HB806" s="310"/>
      <c r="HC806" s="310"/>
      <c r="HD806" s="310"/>
      <c r="HE806" s="310"/>
      <c r="HF806" s="310"/>
      <c r="HG806" s="310"/>
      <c r="HH806" s="310"/>
      <c r="HI806" s="310"/>
      <c r="HJ806" s="310"/>
      <c r="HK806" s="310"/>
      <c r="HL806" s="310"/>
      <c r="HM806" s="310"/>
      <c r="HN806" s="310"/>
      <c r="HO806" s="310"/>
      <c r="HP806" s="310"/>
      <c r="HQ806" s="310"/>
      <c r="HR806" s="310"/>
      <c r="HS806" s="310"/>
      <c r="HT806" s="310"/>
      <c r="HU806" s="310"/>
      <c r="HV806" s="310"/>
      <c r="HW806" s="310"/>
      <c r="HX806" s="310"/>
      <c r="HY806" s="310"/>
      <c r="HZ806" s="310"/>
      <c r="IA806" s="310"/>
      <c r="IB806" s="310"/>
      <c r="IC806" s="310"/>
      <c r="ID806" s="310"/>
      <c r="IE806" s="310"/>
      <c r="IF806" s="310"/>
      <c r="IG806" s="310"/>
      <c r="IH806" s="310"/>
      <c r="II806" s="310"/>
      <c r="IJ806" s="310"/>
      <c r="IK806" s="310"/>
      <c r="IL806" s="310"/>
      <c r="JR806" s="310"/>
      <c r="JS806" s="310"/>
      <c r="JT806" s="310"/>
      <c r="JU806" s="310"/>
      <c r="JV806" s="310"/>
      <c r="JW806" s="310"/>
      <c r="JX806" s="310"/>
      <c r="JY806" s="310"/>
      <c r="JZ806" s="310"/>
      <c r="KA806" s="310"/>
      <c r="KB806" s="310"/>
      <c r="KC806" s="310"/>
      <c r="KD806" s="310"/>
      <c r="KE806" s="310"/>
      <c r="KF806" s="310"/>
      <c r="KG806" s="310"/>
      <c r="KH806" s="310"/>
      <c r="KI806" s="310"/>
      <c r="KJ806" s="310"/>
      <c r="KK806" s="310"/>
      <c r="KL806" s="310"/>
      <c r="KM806" s="310"/>
      <c r="KN806" s="310"/>
      <c r="KO806" s="310"/>
      <c r="KP806" s="310"/>
      <c r="KQ806" s="310"/>
      <c r="KR806" s="310"/>
      <c r="KS806" s="310"/>
      <c r="KT806" s="310"/>
      <c r="KU806" s="310"/>
      <c r="KV806" s="310"/>
      <c r="KW806" s="310"/>
      <c r="KX806" s="310"/>
      <c r="KY806" s="310"/>
      <c r="KZ806" s="310"/>
      <c r="LA806" s="310"/>
      <c r="LB806" s="310"/>
      <c r="LC806" s="310"/>
      <c r="LD806" s="310"/>
      <c r="LE806" s="310"/>
      <c r="LF806" s="310"/>
      <c r="LG806" s="310"/>
      <c r="LH806" s="310"/>
      <c r="LI806" s="310"/>
      <c r="LJ806" s="310"/>
      <c r="LK806" s="310"/>
      <c r="LL806" s="310"/>
      <c r="LM806" s="310"/>
      <c r="LN806" s="310"/>
      <c r="LO806" s="310"/>
      <c r="LP806" s="310"/>
      <c r="LQ806" s="310"/>
      <c r="LR806" s="310"/>
      <c r="LS806" s="310"/>
      <c r="LT806" s="310"/>
      <c r="LU806" s="310"/>
      <c r="LV806" s="310"/>
      <c r="LW806" s="310"/>
      <c r="LX806" s="310"/>
      <c r="LY806" s="310"/>
      <c r="LZ806" s="310"/>
      <c r="MA806" s="310"/>
      <c r="MB806" s="310"/>
      <c r="MC806" s="310"/>
      <c r="MD806" s="310"/>
      <c r="ME806" s="310"/>
      <c r="MF806" s="310"/>
      <c r="MG806" s="310"/>
      <c r="MH806" s="310"/>
      <c r="MI806" s="310"/>
      <c r="MJ806" s="310"/>
      <c r="MK806" s="310"/>
      <c r="ML806" s="310"/>
      <c r="MM806" s="310"/>
      <c r="MN806" s="310"/>
      <c r="MO806" s="310"/>
      <c r="MP806" s="310"/>
      <c r="MQ806" s="310"/>
      <c r="MR806" s="310"/>
      <c r="MS806" s="310"/>
      <c r="MT806" s="310"/>
      <c r="MU806" s="310"/>
      <c r="MV806" s="310"/>
      <c r="MW806" s="310"/>
      <c r="MX806" s="310"/>
      <c r="MY806" s="310"/>
      <c r="MZ806" s="310"/>
      <c r="NA806" s="310"/>
      <c r="NB806" s="310"/>
      <c r="NC806" s="310"/>
    </row>
    <row r="807" spans="1:367" s="298" customFormat="1" ht="15" customHeight="1">
      <c r="A807" s="313"/>
      <c r="B807" s="312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GE807" s="310"/>
      <c r="GF807" s="310"/>
      <c r="GG807" s="310"/>
      <c r="GH807" s="310"/>
      <c r="GI807" s="310"/>
      <c r="GJ807" s="310"/>
      <c r="GK807" s="310"/>
      <c r="GL807" s="310"/>
      <c r="GM807" s="310"/>
      <c r="GN807" s="310"/>
      <c r="GO807" s="310"/>
      <c r="GP807" s="310"/>
      <c r="GQ807" s="310"/>
      <c r="GR807" s="310"/>
      <c r="GS807" s="310"/>
      <c r="GT807" s="310"/>
      <c r="GU807" s="310"/>
      <c r="GV807" s="310"/>
      <c r="GW807" s="310"/>
      <c r="GX807" s="310"/>
      <c r="GY807" s="310"/>
      <c r="GZ807" s="310"/>
      <c r="HA807" s="310"/>
      <c r="HB807" s="310"/>
      <c r="HC807" s="310"/>
      <c r="HD807" s="310"/>
      <c r="HE807" s="310"/>
      <c r="HF807" s="310"/>
      <c r="HG807" s="310"/>
      <c r="HH807" s="310"/>
      <c r="HI807" s="310"/>
      <c r="HJ807" s="310"/>
      <c r="HK807" s="310"/>
      <c r="HL807" s="310"/>
      <c r="HM807" s="310"/>
      <c r="HN807" s="310"/>
      <c r="HO807" s="310"/>
      <c r="HP807" s="310"/>
      <c r="HQ807" s="310"/>
      <c r="HR807" s="310"/>
      <c r="HS807" s="310"/>
      <c r="HT807" s="310"/>
      <c r="HU807" s="310"/>
      <c r="HV807" s="310"/>
      <c r="HW807" s="310"/>
      <c r="HX807" s="310"/>
      <c r="HY807" s="310"/>
      <c r="HZ807" s="310"/>
      <c r="IA807" s="310"/>
      <c r="IB807" s="310"/>
      <c r="IC807" s="310"/>
      <c r="ID807" s="310"/>
      <c r="IE807" s="310"/>
      <c r="IF807" s="310"/>
      <c r="IG807" s="310"/>
      <c r="IH807" s="310"/>
      <c r="II807" s="310"/>
      <c r="IJ807" s="310"/>
      <c r="IK807" s="310"/>
      <c r="IL807" s="310"/>
      <c r="JR807" s="310"/>
      <c r="JS807" s="310"/>
      <c r="JT807" s="310"/>
      <c r="JU807" s="310"/>
      <c r="JV807" s="310"/>
      <c r="JW807" s="310"/>
      <c r="JX807" s="310"/>
      <c r="JY807" s="310"/>
      <c r="JZ807" s="310"/>
      <c r="KA807" s="310"/>
      <c r="KB807" s="310"/>
      <c r="KC807" s="310"/>
      <c r="KD807" s="310"/>
      <c r="KE807" s="310"/>
      <c r="KF807" s="310"/>
      <c r="KG807" s="310"/>
      <c r="KH807" s="310"/>
      <c r="KI807" s="310"/>
      <c r="KJ807" s="310"/>
      <c r="KK807" s="310"/>
      <c r="KL807" s="310"/>
      <c r="KM807" s="310"/>
      <c r="KN807" s="310"/>
      <c r="KO807" s="310"/>
      <c r="KP807" s="310"/>
      <c r="KQ807" s="310"/>
      <c r="KR807" s="310"/>
      <c r="KS807" s="310"/>
      <c r="KT807" s="310"/>
      <c r="KU807" s="310"/>
      <c r="KV807" s="310"/>
      <c r="KW807" s="310"/>
      <c r="KX807" s="310"/>
      <c r="KY807" s="310"/>
      <c r="KZ807" s="310"/>
      <c r="LA807" s="310"/>
      <c r="LB807" s="310"/>
      <c r="LC807" s="310"/>
      <c r="LD807" s="310"/>
      <c r="LE807" s="310"/>
      <c r="LF807" s="310"/>
      <c r="LG807" s="310"/>
      <c r="LH807" s="310"/>
      <c r="LI807" s="310"/>
      <c r="LJ807" s="310"/>
      <c r="LK807" s="310"/>
      <c r="LL807" s="310"/>
      <c r="LM807" s="310"/>
      <c r="LN807" s="310"/>
      <c r="LO807" s="310"/>
      <c r="LP807" s="310"/>
      <c r="LQ807" s="310"/>
      <c r="LR807" s="310"/>
      <c r="LS807" s="310"/>
      <c r="LT807" s="310"/>
      <c r="LU807" s="310"/>
      <c r="LV807" s="310"/>
      <c r="LW807" s="310"/>
      <c r="LX807" s="310"/>
      <c r="LY807" s="310"/>
      <c r="LZ807" s="310"/>
      <c r="MA807" s="310"/>
      <c r="MB807" s="310"/>
      <c r="MC807" s="310"/>
      <c r="MD807" s="310"/>
      <c r="ME807" s="310"/>
      <c r="MF807" s="310"/>
      <c r="MG807" s="310"/>
      <c r="MH807" s="310"/>
      <c r="MI807" s="310"/>
      <c r="MJ807" s="310"/>
      <c r="MK807" s="310"/>
      <c r="ML807" s="310"/>
      <c r="MM807" s="310"/>
      <c r="MN807" s="310"/>
      <c r="MO807" s="310"/>
      <c r="MP807" s="310"/>
      <c r="MQ807" s="310"/>
      <c r="MR807" s="310"/>
      <c r="MS807" s="310"/>
      <c r="MT807" s="310"/>
      <c r="MU807" s="310"/>
      <c r="MV807" s="310"/>
      <c r="MW807" s="310"/>
      <c r="MX807" s="310"/>
      <c r="MY807" s="310"/>
      <c r="MZ807" s="310"/>
      <c r="NA807" s="310"/>
      <c r="NB807" s="310"/>
      <c r="NC807" s="310"/>
    </row>
    <row r="808" spans="1:367" s="298" customFormat="1" ht="15" customHeight="1">
      <c r="A808" s="313"/>
      <c r="B808" s="312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GE808" s="310"/>
      <c r="GF808" s="310"/>
      <c r="GG808" s="310"/>
      <c r="GH808" s="310"/>
      <c r="GI808" s="310"/>
      <c r="GJ808" s="310"/>
      <c r="GK808" s="310"/>
      <c r="GL808" s="310"/>
      <c r="GM808" s="310"/>
      <c r="GN808" s="310"/>
      <c r="GO808" s="310"/>
      <c r="GP808" s="310"/>
      <c r="GQ808" s="310"/>
      <c r="GR808" s="310"/>
      <c r="GS808" s="310"/>
      <c r="GT808" s="310"/>
      <c r="GU808" s="310"/>
      <c r="GV808" s="310"/>
      <c r="GW808" s="310"/>
      <c r="GX808" s="310"/>
      <c r="GY808" s="310"/>
      <c r="GZ808" s="310"/>
      <c r="HA808" s="310"/>
      <c r="HB808" s="310"/>
      <c r="HC808" s="310"/>
      <c r="HD808" s="310"/>
      <c r="HE808" s="310"/>
      <c r="HF808" s="310"/>
      <c r="HG808" s="310"/>
      <c r="HH808" s="310"/>
      <c r="HI808" s="310"/>
      <c r="HJ808" s="310"/>
      <c r="HK808" s="310"/>
      <c r="HL808" s="310"/>
      <c r="HM808" s="310"/>
      <c r="HN808" s="310"/>
      <c r="HO808" s="310"/>
      <c r="HP808" s="310"/>
      <c r="HQ808" s="310"/>
      <c r="HR808" s="310"/>
      <c r="HS808" s="310"/>
      <c r="HT808" s="310"/>
      <c r="HU808" s="310"/>
      <c r="HV808" s="310"/>
      <c r="HW808" s="310"/>
      <c r="HX808" s="310"/>
      <c r="HY808" s="310"/>
      <c r="HZ808" s="310"/>
      <c r="IA808" s="310"/>
      <c r="IB808" s="310"/>
      <c r="IC808" s="310"/>
      <c r="ID808" s="310"/>
      <c r="IE808" s="310"/>
      <c r="IF808" s="310"/>
      <c r="IG808" s="310"/>
      <c r="IH808" s="310"/>
      <c r="II808" s="310"/>
      <c r="IJ808" s="310"/>
      <c r="IK808" s="310"/>
      <c r="IL808" s="310"/>
      <c r="JR808" s="310"/>
      <c r="JS808" s="310"/>
      <c r="JT808" s="310"/>
      <c r="JU808" s="310"/>
      <c r="JV808" s="310"/>
      <c r="JW808" s="310"/>
      <c r="JX808" s="310"/>
      <c r="JY808" s="310"/>
      <c r="JZ808" s="310"/>
      <c r="KA808" s="310"/>
      <c r="KB808" s="310"/>
      <c r="KC808" s="310"/>
      <c r="KD808" s="310"/>
      <c r="KE808" s="310"/>
      <c r="KF808" s="310"/>
      <c r="KG808" s="310"/>
      <c r="KH808" s="310"/>
      <c r="KI808" s="310"/>
      <c r="KJ808" s="310"/>
      <c r="KK808" s="310"/>
      <c r="KL808" s="310"/>
      <c r="KM808" s="310"/>
      <c r="KN808" s="310"/>
      <c r="KO808" s="310"/>
      <c r="KP808" s="310"/>
      <c r="KQ808" s="310"/>
      <c r="KR808" s="310"/>
      <c r="KS808" s="310"/>
      <c r="KT808" s="310"/>
      <c r="KU808" s="310"/>
      <c r="KV808" s="310"/>
      <c r="KW808" s="310"/>
      <c r="KX808" s="310"/>
      <c r="KY808" s="310"/>
      <c r="KZ808" s="310"/>
      <c r="LA808" s="310"/>
      <c r="LB808" s="310"/>
      <c r="LC808" s="310"/>
      <c r="LD808" s="310"/>
      <c r="LE808" s="310"/>
      <c r="LF808" s="310"/>
      <c r="LG808" s="310"/>
      <c r="LH808" s="310"/>
      <c r="LI808" s="310"/>
      <c r="LJ808" s="310"/>
      <c r="LK808" s="310"/>
      <c r="LL808" s="310"/>
      <c r="LM808" s="310"/>
      <c r="LN808" s="310"/>
      <c r="LO808" s="310"/>
      <c r="LP808" s="310"/>
      <c r="LQ808" s="310"/>
      <c r="LR808" s="310"/>
      <c r="LS808" s="310"/>
      <c r="LT808" s="310"/>
      <c r="LU808" s="310"/>
      <c r="LV808" s="310"/>
      <c r="LW808" s="310"/>
      <c r="LX808" s="310"/>
      <c r="LY808" s="310"/>
      <c r="LZ808" s="310"/>
      <c r="MA808" s="310"/>
      <c r="MB808" s="310"/>
      <c r="MC808" s="310"/>
      <c r="MD808" s="310"/>
      <c r="ME808" s="310"/>
      <c r="MF808" s="310"/>
      <c r="MG808" s="310"/>
      <c r="MH808" s="310"/>
      <c r="MI808" s="310"/>
      <c r="MJ808" s="310"/>
      <c r="MK808" s="310"/>
      <c r="ML808" s="310"/>
      <c r="MM808" s="310"/>
      <c r="MN808" s="310"/>
      <c r="MO808" s="310"/>
      <c r="MP808" s="310"/>
      <c r="MQ808" s="310"/>
      <c r="MR808" s="310"/>
      <c r="MS808" s="310"/>
      <c r="MT808" s="310"/>
      <c r="MU808" s="310"/>
      <c r="MV808" s="310"/>
      <c r="MW808" s="310"/>
      <c r="MX808" s="310"/>
      <c r="MY808" s="310"/>
      <c r="MZ808" s="310"/>
      <c r="NA808" s="310"/>
      <c r="NB808" s="310"/>
      <c r="NC808" s="310"/>
    </row>
    <row r="809" spans="1:367" s="298" customFormat="1" ht="15" customHeight="1">
      <c r="A809" s="313"/>
      <c r="B809" s="312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GE809" s="310"/>
      <c r="GF809" s="310"/>
      <c r="GG809" s="310"/>
      <c r="GH809" s="310"/>
      <c r="GI809" s="310"/>
      <c r="GJ809" s="310"/>
      <c r="GK809" s="310"/>
      <c r="GL809" s="310"/>
      <c r="GM809" s="310"/>
      <c r="GN809" s="310"/>
      <c r="GO809" s="310"/>
      <c r="GP809" s="310"/>
      <c r="GQ809" s="310"/>
      <c r="GR809" s="310"/>
      <c r="GS809" s="310"/>
      <c r="GT809" s="310"/>
      <c r="GU809" s="310"/>
      <c r="GV809" s="310"/>
      <c r="GW809" s="310"/>
      <c r="GX809" s="310"/>
      <c r="GY809" s="310"/>
      <c r="GZ809" s="310"/>
      <c r="HA809" s="310"/>
      <c r="HB809" s="310"/>
      <c r="HC809" s="310"/>
      <c r="HD809" s="310"/>
      <c r="HE809" s="310"/>
      <c r="HF809" s="310"/>
      <c r="HG809" s="310"/>
      <c r="HH809" s="310"/>
      <c r="HI809" s="310"/>
      <c r="HJ809" s="310"/>
      <c r="HK809" s="310"/>
      <c r="HL809" s="310"/>
      <c r="HM809" s="310"/>
      <c r="HN809" s="310"/>
      <c r="HO809" s="310"/>
      <c r="HP809" s="310"/>
      <c r="HQ809" s="310"/>
      <c r="HR809" s="310"/>
      <c r="HS809" s="310"/>
      <c r="HT809" s="310"/>
      <c r="HU809" s="310"/>
      <c r="HV809" s="310"/>
      <c r="HW809" s="310"/>
      <c r="HX809" s="310"/>
      <c r="HY809" s="310"/>
      <c r="HZ809" s="310"/>
      <c r="IA809" s="310"/>
      <c r="IB809" s="310"/>
      <c r="IC809" s="310"/>
      <c r="ID809" s="310"/>
      <c r="IE809" s="310"/>
      <c r="IF809" s="310"/>
      <c r="IG809" s="310"/>
      <c r="IH809" s="310"/>
      <c r="II809" s="310"/>
      <c r="IJ809" s="310"/>
      <c r="IK809" s="310"/>
      <c r="IL809" s="310"/>
      <c r="JR809" s="310"/>
      <c r="JS809" s="310"/>
      <c r="JT809" s="310"/>
      <c r="JU809" s="310"/>
      <c r="JV809" s="310"/>
      <c r="JW809" s="310"/>
      <c r="JX809" s="310"/>
      <c r="JY809" s="310"/>
      <c r="JZ809" s="310"/>
      <c r="KA809" s="310"/>
      <c r="KB809" s="310"/>
      <c r="KC809" s="310"/>
      <c r="KD809" s="310"/>
      <c r="KE809" s="310"/>
      <c r="KF809" s="310"/>
      <c r="KG809" s="310"/>
      <c r="KH809" s="310"/>
      <c r="KI809" s="310"/>
      <c r="KJ809" s="310"/>
      <c r="KK809" s="310"/>
      <c r="KL809" s="310"/>
      <c r="KM809" s="310"/>
      <c r="KN809" s="310"/>
      <c r="KO809" s="310"/>
      <c r="KP809" s="310"/>
      <c r="KQ809" s="310"/>
      <c r="KR809" s="310"/>
      <c r="KS809" s="310"/>
      <c r="KT809" s="310"/>
      <c r="KU809" s="310"/>
      <c r="KV809" s="310"/>
      <c r="KW809" s="310"/>
      <c r="KX809" s="310"/>
      <c r="KY809" s="310"/>
      <c r="KZ809" s="310"/>
      <c r="LA809" s="310"/>
      <c r="LB809" s="310"/>
      <c r="LC809" s="310"/>
      <c r="LD809" s="310"/>
      <c r="LE809" s="310"/>
      <c r="LF809" s="310"/>
      <c r="LG809" s="310"/>
      <c r="LH809" s="310"/>
      <c r="LI809" s="310"/>
      <c r="LJ809" s="310"/>
      <c r="LK809" s="310"/>
      <c r="LL809" s="310"/>
      <c r="LM809" s="310"/>
      <c r="LN809" s="310"/>
      <c r="LO809" s="310"/>
      <c r="LP809" s="310"/>
      <c r="LQ809" s="310"/>
      <c r="LR809" s="310"/>
      <c r="LS809" s="310"/>
      <c r="LT809" s="310"/>
      <c r="LU809" s="310"/>
      <c r="LV809" s="310"/>
      <c r="LW809" s="310"/>
      <c r="LX809" s="310"/>
      <c r="LY809" s="310"/>
      <c r="LZ809" s="310"/>
      <c r="MA809" s="310"/>
      <c r="MB809" s="310"/>
      <c r="MC809" s="310"/>
      <c r="MD809" s="310"/>
      <c r="ME809" s="310"/>
      <c r="MF809" s="310"/>
      <c r="MG809" s="310"/>
      <c r="MH809" s="310"/>
      <c r="MI809" s="310"/>
      <c r="MJ809" s="310"/>
      <c r="MK809" s="310"/>
      <c r="ML809" s="310"/>
      <c r="MM809" s="310"/>
      <c r="MN809" s="310"/>
      <c r="MO809" s="310"/>
      <c r="MP809" s="310"/>
      <c r="MQ809" s="310"/>
      <c r="MR809" s="310"/>
      <c r="MS809" s="310"/>
      <c r="MT809" s="310"/>
      <c r="MU809" s="310"/>
      <c r="MV809" s="310"/>
      <c r="MW809" s="310"/>
      <c r="MX809" s="310"/>
      <c r="MY809" s="310"/>
      <c r="MZ809" s="310"/>
      <c r="NA809" s="310"/>
      <c r="NB809" s="310"/>
      <c r="NC809" s="310"/>
    </row>
    <row r="810" spans="1:367" s="298" customFormat="1" ht="15" customHeight="1">
      <c r="A810" s="313"/>
      <c r="B810" s="312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GE810" s="310"/>
      <c r="GF810" s="310"/>
      <c r="GG810" s="310"/>
      <c r="GH810" s="310"/>
      <c r="GI810" s="310"/>
      <c r="GJ810" s="310"/>
      <c r="GK810" s="310"/>
      <c r="GL810" s="310"/>
      <c r="GM810" s="310"/>
      <c r="GN810" s="310"/>
      <c r="GO810" s="310"/>
      <c r="GP810" s="310"/>
      <c r="GQ810" s="310"/>
      <c r="GR810" s="310"/>
      <c r="GS810" s="310"/>
      <c r="GT810" s="310"/>
      <c r="GU810" s="310"/>
      <c r="GV810" s="310"/>
      <c r="GW810" s="310"/>
      <c r="GX810" s="310"/>
      <c r="GY810" s="310"/>
      <c r="GZ810" s="310"/>
      <c r="HA810" s="310"/>
      <c r="HB810" s="310"/>
      <c r="HC810" s="310"/>
      <c r="HD810" s="310"/>
      <c r="HE810" s="310"/>
      <c r="HF810" s="310"/>
      <c r="HG810" s="310"/>
      <c r="HH810" s="310"/>
      <c r="HI810" s="310"/>
      <c r="HJ810" s="310"/>
      <c r="HK810" s="310"/>
      <c r="HL810" s="310"/>
      <c r="HM810" s="310"/>
      <c r="HN810" s="310"/>
      <c r="HO810" s="310"/>
      <c r="HP810" s="310"/>
      <c r="HQ810" s="310"/>
      <c r="HR810" s="310"/>
      <c r="HS810" s="310"/>
      <c r="HT810" s="310"/>
      <c r="HU810" s="310"/>
      <c r="HV810" s="310"/>
      <c r="HW810" s="310"/>
      <c r="HX810" s="310"/>
      <c r="HY810" s="310"/>
      <c r="HZ810" s="310"/>
      <c r="IA810" s="310"/>
      <c r="IB810" s="310"/>
      <c r="IC810" s="310"/>
      <c r="ID810" s="310"/>
      <c r="IE810" s="310"/>
      <c r="IF810" s="310"/>
      <c r="IG810" s="310"/>
      <c r="IH810" s="310"/>
      <c r="II810" s="310"/>
      <c r="IJ810" s="310"/>
      <c r="IK810" s="310"/>
      <c r="IL810" s="310"/>
      <c r="JR810" s="310"/>
      <c r="JS810" s="310"/>
      <c r="JT810" s="310"/>
      <c r="JU810" s="310"/>
      <c r="JV810" s="310"/>
      <c r="JW810" s="310"/>
      <c r="JX810" s="310"/>
      <c r="JY810" s="310"/>
      <c r="JZ810" s="310"/>
      <c r="KA810" s="310"/>
      <c r="KB810" s="310"/>
      <c r="KC810" s="310"/>
      <c r="KD810" s="310"/>
      <c r="KE810" s="310"/>
      <c r="KF810" s="310"/>
      <c r="KG810" s="310"/>
      <c r="KH810" s="310"/>
      <c r="KI810" s="310"/>
      <c r="KJ810" s="310"/>
      <c r="KK810" s="310"/>
      <c r="KL810" s="310"/>
      <c r="KM810" s="310"/>
      <c r="KN810" s="310"/>
      <c r="KO810" s="310"/>
      <c r="KP810" s="310"/>
      <c r="KQ810" s="310"/>
      <c r="KR810" s="310"/>
      <c r="KS810" s="310"/>
      <c r="KT810" s="310"/>
      <c r="KU810" s="310"/>
      <c r="KV810" s="310"/>
      <c r="KW810" s="310"/>
      <c r="KX810" s="310"/>
      <c r="KY810" s="310"/>
      <c r="KZ810" s="310"/>
      <c r="LA810" s="310"/>
      <c r="LB810" s="310"/>
      <c r="LC810" s="310"/>
      <c r="LD810" s="310"/>
      <c r="LE810" s="310"/>
      <c r="LF810" s="310"/>
      <c r="LG810" s="310"/>
      <c r="LH810" s="310"/>
      <c r="LI810" s="310"/>
      <c r="LJ810" s="310"/>
      <c r="LK810" s="310"/>
      <c r="LL810" s="310"/>
      <c r="LM810" s="310"/>
      <c r="LN810" s="310"/>
      <c r="LO810" s="310"/>
      <c r="LP810" s="310"/>
      <c r="LQ810" s="310"/>
      <c r="LR810" s="310"/>
      <c r="LS810" s="310"/>
      <c r="LT810" s="310"/>
      <c r="LU810" s="310"/>
      <c r="LV810" s="310"/>
      <c r="LW810" s="310"/>
      <c r="LX810" s="310"/>
      <c r="LY810" s="310"/>
      <c r="LZ810" s="310"/>
      <c r="MA810" s="310"/>
      <c r="MB810" s="310"/>
      <c r="MC810" s="310"/>
      <c r="MD810" s="310"/>
      <c r="ME810" s="310"/>
      <c r="MF810" s="310"/>
      <c r="MG810" s="310"/>
      <c r="MH810" s="310"/>
      <c r="MI810" s="310"/>
      <c r="MJ810" s="310"/>
      <c r="MK810" s="310"/>
      <c r="ML810" s="310"/>
      <c r="MM810" s="310"/>
      <c r="MN810" s="310"/>
      <c r="MO810" s="310"/>
      <c r="MP810" s="310"/>
      <c r="MQ810" s="310"/>
      <c r="MR810" s="310"/>
      <c r="MS810" s="310"/>
      <c r="MT810" s="310"/>
      <c r="MU810" s="310"/>
      <c r="MV810" s="310"/>
      <c r="MW810" s="310"/>
      <c r="MX810" s="310"/>
      <c r="MY810" s="310"/>
      <c r="MZ810" s="310"/>
      <c r="NA810" s="310"/>
      <c r="NB810" s="310"/>
      <c r="NC810" s="310"/>
    </row>
    <row r="811" spans="1:367" s="298" customFormat="1" ht="15" customHeight="1">
      <c r="A811" s="313"/>
      <c r="B811" s="312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GE811" s="310"/>
      <c r="GF811" s="310"/>
      <c r="GG811" s="310"/>
      <c r="GH811" s="310"/>
      <c r="GI811" s="310"/>
      <c r="GJ811" s="310"/>
      <c r="GK811" s="310"/>
      <c r="GL811" s="310"/>
      <c r="GM811" s="310"/>
      <c r="GN811" s="310"/>
      <c r="GO811" s="310"/>
      <c r="GP811" s="310"/>
      <c r="GQ811" s="310"/>
      <c r="GR811" s="310"/>
      <c r="GS811" s="310"/>
      <c r="GT811" s="310"/>
      <c r="GU811" s="310"/>
      <c r="GV811" s="310"/>
      <c r="GW811" s="310"/>
      <c r="GX811" s="310"/>
      <c r="GY811" s="310"/>
      <c r="GZ811" s="310"/>
      <c r="HA811" s="310"/>
      <c r="HB811" s="310"/>
      <c r="HC811" s="310"/>
      <c r="HD811" s="310"/>
      <c r="HE811" s="310"/>
      <c r="HF811" s="310"/>
      <c r="HG811" s="310"/>
      <c r="HH811" s="310"/>
      <c r="HI811" s="310"/>
      <c r="HJ811" s="310"/>
      <c r="HK811" s="310"/>
      <c r="HL811" s="310"/>
      <c r="HM811" s="310"/>
      <c r="HN811" s="310"/>
      <c r="HO811" s="310"/>
      <c r="HP811" s="310"/>
      <c r="HQ811" s="310"/>
      <c r="HR811" s="310"/>
      <c r="HS811" s="310"/>
      <c r="HT811" s="310"/>
      <c r="HU811" s="310"/>
      <c r="HV811" s="310"/>
      <c r="HW811" s="310"/>
      <c r="HX811" s="310"/>
      <c r="HY811" s="310"/>
      <c r="HZ811" s="310"/>
      <c r="IA811" s="310"/>
      <c r="IB811" s="310"/>
      <c r="IC811" s="310"/>
      <c r="ID811" s="310"/>
      <c r="IE811" s="310"/>
      <c r="IF811" s="310"/>
      <c r="IG811" s="310"/>
      <c r="IH811" s="310"/>
      <c r="II811" s="310"/>
      <c r="IJ811" s="310"/>
      <c r="IK811" s="310"/>
      <c r="IL811" s="310"/>
      <c r="JR811" s="310"/>
      <c r="JS811" s="310"/>
      <c r="JT811" s="310"/>
      <c r="JU811" s="310"/>
      <c r="JV811" s="310"/>
      <c r="JW811" s="310"/>
      <c r="JX811" s="310"/>
      <c r="JY811" s="310"/>
      <c r="JZ811" s="310"/>
      <c r="KA811" s="310"/>
      <c r="KB811" s="310"/>
      <c r="KC811" s="310"/>
      <c r="KD811" s="310"/>
      <c r="KE811" s="310"/>
      <c r="KF811" s="310"/>
      <c r="KG811" s="310"/>
      <c r="KH811" s="310"/>
      <c r="KI811" s="310"/>
      <c r="KJ811" s="310"/>
      <c r="KK811" s="310"/>
      <c r="KL811" s="310"/>
      <c r="KM811" s="310"/>
      <c r="KN811" s="310"/>
      <c r="KO811" s="310"/>
      <c r="KP811" s="310"/>
      <c r="KQ811" s="310"/>
      <c r="KR811" s="310"/>
      <c r="KS811" s="310"/>
      <c r="KT811" s="310"/>
      <c r="KU811" s="310"/>
      <c r="KV811" s="310"/>
      <c r="KW811" s="310"/>
      <c r="KX811" s="310"/>
      <c r="KY811" s="310"/>
      <c r="KZ811" s="310"/>
      <c r="LA811" s="310"/>
      <c r="LB811" s="310"/>
      <c r="LC811" s="310"/>
      <c r="LD811" s="310"/>
      <c r="LE811" s="310"/>
      <c r="LF811" s="310"/>
      <c r="LG811" s="310"/>
      <c r="LH811" s="310"/>
      <c r="LI811" s="310"/>
      <c r="LJ811" s="310"/>
      <c r="LK811" s="310"/>
      <c r="LL811" s="310"/>
      <c r="LM811" s="310"/>
      <c r="LN811" s="310"/>
      <c r="LO811" s="310"/>
      <c r="LP811" s="310"/>
      <c r="LQ811" s="310"/>
      <c r="LR811" s="310"/>
      <c r="LS811" s="310"/>
      <c r="LT811" s="310"/>
      <c r="LU811" s="310"/>
      <c r="LV811" s="310"/>
      <c r="LW811" s="310"/>
      <c r="LX811" s="310"/>
      <c r="LY811" s="310"/>
      <c r="LZ811" s="310"/>
      <c r="MA811" s="310"/>
      <c r="MB811" s="310"/>
      <c r="MC811" s="310"/>
      <c r="MD811" s="310"/>
      <c r="ME811" s="310"/>
      <c r="MF811" s="310"/>
      <c r="MG811" s="310"/>
      <c r="MH811" s="310"/>
      <c r="MI811" s="310"/>
      <c r="MJ811" s="310"/>
      <c r="MK811" s="310"/>
      <c r="ML811" s="310"/>
      <c r="MM811" s="310"/>
      <c r="MN811" s="310"/>
      <c r="MO811" s="310"/>
      <c r="MP811" s="310"/>
      <c r="MQ811" s="310"/>
      <c r="MR811" s="310"/>
      <c r="MS811" s="310"/>
      <c r="MT811" s="310"/>
      <c r="MU811" s="310"/>
      <c r="MV811" s="310"/>
      <c r="MW811" s="310"/>
      <c r="MX811" s="310"/>
      <c r="MY811" s="310"/>
      <c r="MZ811" s="310"/>
      <c r="NA811" s="310"/>
      <c r="NB811" s="310"/>
      <c r="NC811" s="310"/>
    </row>
    <row r="812" spans="1:367" s="298" customFormat="1" ht="15" customHeight="1">
      <c r="A812" s="313"/>
      <c r="B812" s="312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GE812" s="310"/>
      <c r="GF812" s="310"/>
      <c r="GG812" s="310"/>
      <c r="GH812" s="310"/>
      <c r="GI812" s="310"/>
      <c r="GJ812" s="310"/>
      <c r="GK812" s="310"/>
      <c r="GL812" s="310"/>
      <c r="GM812" s="310"/>
      <c r="GN812" s="310"/>
      <c r="GO812" s="310"/>
      <c r="GP812" s="310"/>
      <c r="GQ812" s="310"/>
      <c r="GR812" s="310"/>
      <c r="GS812" s="310"/>
      <c r="GT812" s="310"/>
      <c r="GU812" s="310"/>
      <c r="GV812" s="310"/>
      <c r="GW812" s="310"/>
      <c r="GX812" s="310"/>
      <c r="GY812" s="310"/>
      <c r="GZ812" s="310"/>
      <c r="HA812" s="310"/>
      <c r="HB812" s="310"/>
      <c r="HC812" s="310"/>
      <c r="HD812" s="310"/>
      <c r="HE812" s="310"/>
      <c r="HF812" s="310"/>
      <c r="HG812" s="310"/>
      <c r="HH812" s="310"/>
      <c r="HI812" s="310"/>
      <c r="HJ812" s="310"/>
      <c r="HK812" s="310"/>
      <c r="HL812" s="310"/>
      <c r="HM812" s="310"/>
      <c r="HN812" s="310"/>
      <c r="HO812" s="310"/>
      <c r="HP812" s="310"/>
      <c r="HQ812" s="310"/>
      <c r="HR812" s="310"/>
      <c r="HS812" s="310"/>
      <c r="HT812" s="310"/>
      <c r="HU812" s="310"/>
      <c r="HV812" s="310"/>
      <c r="HW812" s="310"/>
      <c r="HX812" s="310"/>
      <c r="HY812" s="310"/>
      <c r="HZ812" s="310"/>
      <c r="IA812" s="310"/>
      <c r="IB812" s="310"/>
      <c r="IC812" s="310"/>
      <c r="ID812" s="310"/>
      <c r="IE812" s="310"/>
      <c r="IF812" s="310"/>
      <c r="IG812" s="310"/>
      <c r="IH812" s="310"/>
      <c r="II812" s="310"/>
      <c r="IJ812" s="310"/>
      <c r="IK812" s="310"/>
      <c r="IL812" s="310"/>
      <c r="JR812" s="310"/>
      <c r="JS812" s="310"/>
      <c r="JT812" s="310"/>
      <c r="JU812" s="310"/>
      <c r="JV812" s="310"/>
      <c r="JW812" s="310"/>
      <c r="JX812" s="310"/>
      <c r="JY812" s="310"/>
      <c r="JZ812" s="310"/>
      <c r="KA812" s="310"/>
      <c r="KB812" s="310"/>
      <c r="KC812" s="310"/>
      <c r="KD812" s="310"/>
      <c r="KE812" s="310"/>
      <c r="KF812" s="310"/>
      <c r="KG812" s="310"/>
      <c r="KH812" s="310"/>
      <c r="KI812" s="310"/>
      <c r="KJ812" s="310"/>
      <c r="KK812" s="310"/>
      <c r="KL812" s="310"/>
      <c r="KM812" s="310"/>
      <c r="KN812" s="310"/>
      <c r="KO812" s="310"/>
      <c r="KP812" s="310"/>
      <c r="KQ812" s="310"/>
      <c r="KR812" s="310"/>
      <c r="KS812" s="310"/>
      <c r="KT812" s="310"/>
      <c r="KU812" s="310"/>
      <c r="KV812" s="310"/>
      <c r="KW812" s="310"/>
      <c r="KX812" s="310"/>
      <c r="KY812" s="310"/>
      <c r="KZ812" s="310"/>
      <c r="LA812" s="310"/>
      <c r="LB812" s="310"/>
      <c r="LC812" s="310"/>
      <c r="LD812" s="310"/>
      <c r="LE812" s="310"/>
      <c r="LF812" s="310"/>
      <c r="LG812" s="310"/>
      <c r="LH812" s="310"/>
      <c r="LI812" s="310"/>
      <c r="LJ812" s="310"/>
      <c r="LK812" s="310"/>
      <c r="LL812" s="310"/>
      <c r="LM812" s="310"/>
      <c r="LN812" s="310"/>
      <c r="LO812" s="310"/>
      <c r="LP812" s="310"/>
      <c r="LQ812" s="310"/>
      <c r="LR812" s="310"/>
      <c r="LS812" s="310"/>
      <c r="LT812" s="310"/>
      <c r="LU812" s="310"/>
      <c r="LV812" s="310"/>
      <c r="LW812" s="310"/>
      <c r="LX812" s="310"/>
      <c r="LY812" s="310"/>
      <c r="LZ812" s="310"/>
      <c r="MA812" s="310"/>
      <c r="MB812" s="310"/>
      <c r="MC812" s="310"/>
      <c r="MD812" s="310"/>
      <c r="ME812" s="310"/>
      <c r="MF812" s="310"/>
      <c r="MG812" s="310"/>
      <c r="MH812" s="310"/>
      <c r="MI812" s="310"/>
      <c r="MJ812" s="310"/>
      <c r="MK812" s="310"/>
      <c r="ML812" s="310"/>
      <c r="MM812" s="310"/>
      <c r="MN812" s="310"/>
      <c r="MO812" s="310"/>
      <c r="MP812" s="310"/>
      <c r="MQ812" s="310"/>
      <c r="MR812" s="310"/>
      <c r="MS812" s="310"/>
      <c r="MT812" s="310"/>
      <c r="MU812" s="310"/>
      <c r="MV812" s="310"/>
      <c r="MW812" s="310"/>
      <c r="MX812" s="310"/>
      <c r="MY812" s="310"/>
      <c r="MZ812" s="310"/>
      <c r="NA812" s="310"/>
      <c r="NB812" s="310"/>
      <c r="NC812" s="310"/>
    </row>
    <row r="813" spans="1:367" s="298" customFormat="1" ht="15" customHeight="1">
      <c r="A813" s="313"/>
      <c r="B813" s="312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GE813" s="310"/>
      <c r="GF813" s="310"/>
      <c r="GG813" s="310"/>
      <c r="GH813" s="310"/>
      <c r="GI813" s="310"/>
      <c r="GJ813" s="310"/>
      <c r="GK813" s="310"/>
      <c r="GL813" s="310"/>
      <c r="GM813" s="310"/>
      <c r="GN813" s="310"/>
      <c r="GO813" s="310"/>
      <c r="GP813" s="310"/>
      <c r="GQ813" s="310"/>
      <c r="GR813" s="310"/>
      <c r="GS813" s="310"/>
      <c r="GT813" s="310"/>
      <c r="GU813" s="310"/>
      <c r="GV813" s="310"/>
      <c r="GW813" s="310"/>
      <c r="GX813" s="310"/>
      <c r="GY813" s="310"/>
      <c r="GZ813" s="310"/>
      <c r="HA813" s="310"/>
      <c r="HB813" s="310"/>
      <c r="HC813" s="310"/>
      <c r="HD813" s="310"/>
      <c r="HE813" s="310"/>
      <c r="HF813" s="310"/>
      <c r="HG813" s="310"/>
      <c r="HH813" s="310"/>
      <c r="HI813" s="310"/>
      <c r="HJ813" s="310"/>
      <c r="HK813" s="310"/>
      <c r="HL813" s="310"/>
      <c r="HM813" s="310"/>
      <c r="HN813" s="310"/>
      <c r="HO813" s="310"/>
      <c r="HP813" s="310"/>
      <c r="HQ813" s="310"/>
      <c r="HR813" s="310"/>
      <c r="HS813" s="310"/>
      <c r="HT813" s="310"/>
      <c r="HU813" s="310"/>
      <c r="HV813" s="310"/>
      <c r="HW813" s="310"/>
      <c r="HX813" s="310"/>
      <c r="HY813" s="310"/>
      <c r="HZ813" s="310"/>
      <c r="IA813" s="310"/>
      <c r="IB813" s="310"/>
      <c r="IC813" s="310"/>
      <c r="ID813" s="310"/>
      <c r="IE813" s="310"/>
      <c r="IF813" s="310"/>
      <c r="IG813" s="310"/>
      <c r="IH813" s="310"/>
      <c r="II813" s="310"/>
      <c r="IJ813" s="310"/>
      <c r="IK813" s="310"/>
      <c r="IL813" s="310"/>
      <c r="JR813" s="310"/>
      <c r="JS813" s="310"/>
      <c r="JT813" s="310"/>
      <c r="JU813" s="310"/>
      <c r="JV813" s="310"/>
      <c r="JW813" s="310"/>
      <c r="JX813" s="310"/>
      <c r="JY813" s="310"/>
      <c r="JZ813" s="310"/>
      <c r="KA813" s="310"/>
      <c r="KB813" s="310"/>
      <c r="KC813" s="310"/>
      <c r="KD813" s="310"/>
      <c r="KE813" s="310"/>
      <c r="KF813" s="310"/>
      <c r="KG813" s="310"/>
      <c r="KH813" s="310"/>
      <c r="KI813" s="310"/>
      <c r="KJ813" s="310"/>
      <c r="KK813" s="310"/>
      <c r="KL813" s="310"/>
      <c r="KM813" s="310"/>
      <c r="KN813" s="310"/>
      <c r="KO813" s="310"/>
      <c r="KP813" s="310"/>
      <c r="KQ813" s="310"/>
      <c r="KR813" s="310"/>
      <c r="KS813" s="310"/>
      <c r="KT813" s="310"/>
      <c r="KU813" s="310"/>
      <c r="KV813" s="310"/>
      <c r="KW813" s="310"/>
      <c r="KX813" s="310"/>
      <c r="KY813" s="310"/>
      <c r="KZ813" s="310"/>
      <c r="LA813" s="310"/>
      <c r="LB813" s="310"/>
      <c r="LC813" s="310"/>
      <c r="LD813" s="310"/>
      <c r="LE813" s="310"/>
      <c r="LF813" s="310"/>
      <c r="LG813" s="310"/>
      <c r="LH813" s="310"/>
      <c r="LI813" s="310"/>
      <c r="LJ813" s="310"/>
      <c r="LK813" s="310"/>
      <c r="LL813" s="310"/>
      <c r="LM813" s="310"/>
      <c r="LN813" s="310"/>
      <c r="LO813" s="310"/>
      <c r="LP813" s="310"/>
      <c r="LQ813" s="310"/>
      <c r="LR813" s="310"/>
      <c r="LS813" s="310"/>
      <c r="LT813" s="310"/>
      <c r="LU813" s="310"/>
      <c r="LV813" s="310"/>
      <c r="LW813" s="310"/>
      <c r="LX813" s="310"/>
      <c r="LY813" s="310"/>
      <c r="LZ813" s="310"/>
      <c r="MA813" s="310"/>
      <c r="MB813" s="310"/>
      <c r="MC813" s="310"/>
      <c r="MD813" s="310"/>
      <c r="ME813" s="310"/>
      <c r="MF813" s="310"/>
      <c r="MG813" s="310"/>
      <c r="MH813" s="310"/>
      <c r="MI813" s="310"/>
      <c r="MJ813" s="310"/>
      <c r="MK813" s="310"/>
      <c r="ML813" s="310"/>
      <c r="MM813" s="310"/>
      <c r="MN813" s="310"/>
      <c r="MO813" s="310"/>
      <c r="MP813" s="310"/>
      <c r="MQ813" s="310"/>
      <c r="MR813" s="310"/>
      <c r="MS813" s="310"/>
      <c r="MT813" s="310"/>
      <c r="MU813" s="310"/>
      <c r="MV813" s="310"/>
      <c r="MW813" s="310"/>
      <c r="MX813" s="310"/>
      <c r="MY813" s="310"/>
      <c r="MZ813" s="310"/>
      <c r="NA813" s="310"/>
      <c r="NB813" s="310"/>
      <c r="NC813" s="310"/>
    </row>
    <row r="814" spans="1:367" s="298" customFormat="1" ht="15" customHeight="1">
      <c r="A814" s="313"/>
      <c r="B814" s="312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GE814" s="310"/>
      <c r="GF814" s="310"/>
      <c r="GG814" s="310"/>
      <c r="GH814" s="310"/>
      <c r="GI814" s="310"/>
      <c r="GJ814" s="310"/>
      <c r="GK814" s="310"/>
      <c r="GL814" s="310"/>
      <c r="GM814" s="310"/>
      <c r="GN814" s="310"/>
      <c r="GO814" s="310"/>
      <c r="GP814" s="310"/>
      <c r="GQ814" s="310"/>
      <c r="GR814" s="310"/>
      <c r="GS814" s="310"/>
      <c r="GT814" s="310"/>
      <c r="GU814" s="310"/>
      <c r="GV814" s="310"/>
      <c r="GW814" s="310"/>
      <c r="GX814" s="310"/>
      <c r="GY814" s="310"/>
      <c r="GZ814" s="310"/>
      <c r="HA814" s="310"/>
      <c r="HB814" s="310"/>
      <c r="HC814" s="310"/>
      <c r="HD814" s="310"/>
      <c r="HE814" s="310"/>
      <c r="HF814" s="310"/>
      <c r="HG814" s="310"/>
      <c r="HH814" s="310"/>
      <c r="HI814" s="310"/>
      <c r="HJ814" s="310"/>
      <c r="HK814" s="310"/>
      <c r="HL814" s="310"/>
      <c r="HM814" s="310"/>
      <c r="HN814" s="310"/>
      <c r="HO814" s="310"/>
      <c r="HP814" s="310"/>
      <c r="HQ814" s="310"/>
      <c r="HR814" s="310"/>
      <c r="HS814" s="310"/>
      <c r="HT814" s="310"/>
      <c r="HU814" s="310"/>
      <c r="HV814" s="310"/>
      <c r="HW814" s="310"/>
      <c r="HX814" s="310"/>
      <c r="HY814" s="310"/>
      <c r="HZ814" s="310"/>
      <c r="IA814" s="310"/>
      <c r="IB814" s="310"/>
      <c r="IC814" s="310"/>
      <c r="ID814" s="310"/>
      <c r="IE814" s="310"/>
      <c r="IF814" s="310"/>
      <c r="IG814" s="310"/>
      <c r="IH814" s="310"/>
      <c r="II814" s="310"/>
      <c r="IJ814" s="310"/>
      <c r="IK814" s="310"/>
      <c r="IL814" s="310"/>
      <c r="JR814" s="310"/>
      <c r="JS814" s="310"/>
      <c r="JT814" s="310"/>
      <c r="JU814" s="310"/>
      <c r="JV814" s="310"/>
      <c r="JW814" s="310"/>
      <c r="JX814" s="310"/>
      <c r="JY814" s="310"/>
      <c r="JZ814" s="310"/>
      <c r="KA814" s="310"/>
      <c r="KB814" s="310"/>
      <c r="KC814" s="310"/>
      <c r="KD814" s="310"/>
      <c r="KE814" s="310"/>
      <c r="KF814" s="310"/>
      <c r="KG814" s="310"/>
      <c r="KH814" s="310"/>
      <c r="KI814" s="310"/>
      <c r="KJ814" s="310"/>
      <c r="KK814" s="310"/>
      <c r="KL814" s="310"/>
      <c r="KM814" s="310"/>
      <c r="KN814" s="310"/>
      <c r="KO814" s="310"/>
      <c r="KP814" s="310"/>
      <c r="KQ814" s="310"/>
      <c r="KR814" s="310"/>
      <c r="KS814" s="310"/>
      <c r="KT814" s="310"/>
      <c r="KU814" s="310"/>
      <c r="KV814" s="310"/>
      <c r="KW814" s="310"/>
      <c r="KX814" s="310"/>
      <c r="KY814" s="310"/>
      <c r="KZ814" s="310"/>
      <c r="LA814" s="310"/>
      <c r="LB814" s="310"/>
      <c r="LC814" s="310"/>
      <c r="LD814" s="310"/>
      <c r="LE814" s="310"/>
      <c r="LF814" s="310"/>
      <c r="LG814" s="310"/>
      <c r="LH814" s="310"/>
      <c r="LI814" s="310"/>
      <c r="LJ814" s="310"/>
      <c r="LK814" s="310"/>
      <c r="LL814" s="310"/>
      <c r="LM814" s="310"/>
      <c r="LN814" s="310"/>
      <c r="LO814" s="310"/>
      <c r="LP814" s="310"/>
      <c r="LQ814" s="310"/>
      <c r="LR814" s="310"/>
      <c r="LS814" s="310"/>
      <c r="LT814" s="310"/>
      <c r="LU814" s="310"/>
      <c r="LV814" s="310"/>
      <c r="LW814" s="310"/>
      <c r="LX814" s="310"/>
      <c r="LY814" s="310"/>
      <c r="LZ814" s="310"/>
      <c r="MA814" s="310"/>
      <c r="MB814" s="310"/>
      <c r="MC814" s="310"/>
      <c r="MD814" s="310"/>
      <c r="ME814" s="310"/>
      <c r="MF814" s="310"/>
      <c r="MG814" s="310"/>
      <c r="MH814" s="310"/>
      <c r="MI814" s="310"/>
      <c r="MJ814" s="310"/>
      <c r="MK814" s="310"/>
      <c r="ML814" s="310"/>
      <c r="MM814" s="310"/>
      <c r="MN814" s="310"/>
      <c r="MO814" s="310"/>
      <c r="MP814" s="310"/>
      <c r="MQ814" s="310"/>
      <c r="MR814" s="310"/>
      <c r="MS814" s="310"/>
      <c r="MT814" s="310"/>
      <c r="MU814" s="310"/>
      <c r="MV814" s="310"/>
      <c r="MW814" s="310"/>
      <c r="MX814" s="310"/>
      <c r="MY814" s="310"/>
      <c r="MZ814" s="310"/>
      <c r="NA814" s="310"/>
      <c r="NB814" s="310"/>
      <c r="NC814" s="310"/>
    </row>
    <row r="815" spans="1:367" s="298" customFormat="1" ht="15" customHeight="1">
      <c r="A815" s="313"/>
      <c r="B815" s="312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GE815" s="310"/>
      <c r="GF815" s="310"/>
      <c r="GG815" s="310"/>
      <c r="GH815" s="310"/>
      <c r="GI815" s="310"/>
      <c r="GJ815" s="310"/>
      <c r="GK815" s="310"/>
      <c r="GL815" s="310"/>
      <c r="GM815" s="310"/>
      <c r="GN815" s="310"/>
      <c r="GO815" s="310"/>
      <c r="GP815" s="310"/>
      <c r="GQ815" s="310"/>
      <c r="GR815" s="310"/>
      <c r="GS815" s="310"/>
      <c r="GT815" s="310"/>
      <c r="GU815" s="310"/>
      <c r="GV815" s="310"/>
      <c r="GW815" s="310"/>
      <c r="GX815" s="310"/>
      <c r="GY815" s="310"/>
      <c r="GZ815" s="310"/>
      <c r="HA815" s="310"/>
      <c r="HB815" s="310"/>
      <c r="HC815" s="310"/>
      <c r="HD815" s="310"/>
      <c r="HE815" s="310"/>
      <c r="HF815" s="310"/>
      <c r="HG815" s="310"/>
      <c r="HH815" s="310"/>
      <c r="HI815" s="310"/>
      <c r="HJ815" s="310"/>
      <c r="HK815" s="310"/>
      <c r="HL815" s="310"/>
      <c r="HM815" s="310"/>
      <c r="HN815" s="310"/>
      <c r="HO815" s="310"/>
      <c r="HP815" s="310"/>
      <c r="HQ815" s="310"/>
      <c r="HR815" s="310"/>
      <c r="HS815" s="310"/>
      <c r="HT815" s="310"/>
      <c r="HU815" s="310"/>
      <c r="HV815" s="310"/>
      <c r="HW815" s="310"/>
      <c r="HX815" s="310"/>
      <c r="HY815" s="310"/>
      <c r="HZ815" s="310"/>
      <c r="IA815" s="310"/>
      <c r="IB815" s="310"/>
      <c r="IC815" s="310"/>
      <c r="ID815" s="310"/>
      <c r="IE815" s="310"/>
      <c r="IF815" s="310"/>
      <c r="IG815" s="310"/>
      <c r="IH815" s="310"/>
      <c r="II815" s="310"/>
      <c r="IJ815" s="310"/>
      <c r="IK815" s="310"/>
      <c r="IL815" s="310"/>
      <c r="JR815" s="310"/>
      <c r="JS815" s="310"/>
      <c r="JT815" s="310"/>
      <c r="JU815" s="310"/>
      <c r="JV815" s="310"/>
      <c r="JW815" s="310"/>
      <c r="JX815" s="310"/>
      <c r="JY815" s="310"/>
      <c r="JZ815" s="310"/>
      <c r="KA815" s="310"/>
      <c r="KB815" s="310"/>
      <c r="KC815" s="310"/>
      <c r="KD815" s="310"/>
      <c r="KE815" s="310"/>
      <c r="KF815" s="310"/>
      <c r="KG815" s="310"/>
      <c r="KH815" s="310"/>
      <c r="KI815" s="310"/>
      <c r="KJ815" s="310"/>
      <c r="KK815" s="310"/>
      <c r="KL815" s="310"/>
      <c r="KM815" s="310"/>
      <c r="KN815" s="310"/>
      <c r="KO815" s="310"/>
      <c r="KP815" s="310"/>
      <c r="KQ815" s="310"/>
      <c r="KR815" s="310"/>
      <c r="KS815" s="310"/>
      <c r="KT815" s="310"/>
      <c r="KU815" s="310"/>
      <c r="KV815" s="310"/>
      <c r="KW815" s="310"/>
      <c r="KX815" s="310"/>
      <c r="KY815" s="310"/>
      <c r="KZ815" s="310"/>
      <c r="LA815" s="310"/>
      <c r="LB815" s="310"/>
      <c r="LC815" s="310"/>
      <c r="LD815" s="310"/>
      <c r="LE815" s="310"/>
      <c r="LF815" s="310"/>
      <c r="LG815" s="310"/>
      <c r="LH815" s="310"/>
      <c r="LI815" s="310"/>
      <c r="LJ815" s="310"/>
      <c r="LK815" s="310"/>
      <c r="LL815" s="310"/>
      <c r="LM815" s="310"/>
      <c r="LN815" s="310"/>
      <c r="LO815" s="310"/>
      <c r="LP815" s="310"/>
      <c r="LQ815" s="310"/>
      <c r="LR815" s="310"/>
      <c r="LS815" s="310"/>
      <c r="LT815" s="310"/>
      <c r="LU815" s="310"/>
      <c r="LV815" s="310"/>
      <c r="LW815" s="310"/>
      <c r="LX815" s="310"/>
      <c r="LY815" s="310"/>
      <c r="LZ815" s="310"/>
      <c r="MA815" s="310"/>
      <c r="MB815" s="310"/>
      <c r="MC815" s="310"/>
      <c r="MD815" s="310"/>
      <c r="ME815" s="310"/>
      <c r="MF815" s="310"/>
      <c r="MG815" s="310"/>
      <c r="MH815" s="310"/>
      <c r="MI815" s="310"/>
      <c r="MJ815" s="310"/>
      <c r="MK815" s="310"/>
      <c r="ML815" s="310"/>
      <c r="MM815" s="310"/>
      <c r="MN815" s="310"/>
      <c r="MO815" s="310"/>
      <c r="MP815" s="310"/>
      <c r="MQ815" s="310"/>
      <c r="MR815" s="310"/>
      <c r="MS815" s="310"/>
      <c r="MT815" s="310"/>
      <c r="MU815" s="310"/>
      <c r="MV815" s="310"/>
      <c r="MW815" s="310"/>
      <c r="MX815" s="310"/>
      <c r="MY815" s="310"/>
      <c r="MZ815" s="310"/>
      <c r="NA815" s="310"/>
      <c r="NB815" s="310"/>
      <c r="NC815" s="310"/>
    </row>
    <row r="816" spans="1:367" s="298" customFormat="1" ht="15" customHeight="1">
      <c r="A816" s="313"/>
      <c r="B816" s="312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GE816" s="310"/>
      <c r="GF816" s="310"/>
      <c r="GG816" s="310"/>
      <c r="GH816" s="310"/>
      <c r="GI816" s="310"/>
      <c r="GJ816" s="310"/>
      <c r="GK816" s="310"/>
      <c r="GL816" s="310"/>
      <c r="GM816" s="310"/>
      <c r="GN816" s="310"/>
      <c r="GO816" s="310"/>
      <c r="GP816" s="310"/>
      <c r="GQ816" s="310"/>
      <c r="GR816" s="310"/>
      <c r="GS816" s="310"/>
      <c r="GT816" s="310"/>
      <c r="GU816" s="310"/>
      <c r="GV816" s="310"/>
      <c r="GW816" s="310"/>
      <c r="GX816" s="310"/>
      <c r="GY816" s="310"/>
      <c r="GZ816" s="310"/>
      <c r="HA816" s="310"/>
      <c r="HB816" s="310"/>
      <c r="HC816" s="310"/>
      <c r="HD816" s="310"/>
      <c r="HE816" s="310"/>
      <c r="HF816" s="310"/>
      <c r="HG816" s="310"/>
      <c r="HH816" s="310"/>
      <c r="HI816" s="310"/>
      <c r="HJ816" s="310"/>
      <c r="HK816" s="310"/>
      <c r="HL816" s="310"/>
      <c r="HM816" s="310"/>
      <c r="HN816" s="310"/>
      <c r="HO816" s="310"/>
      <c r="HP816" s="310"/>
      <c r="HQ816" s="310"/>
      <c r="HR816" s="310"/>
      <c r="HS816" s="310"/>
      <c r="HT816" s="310"/>
      <c r="HU816" s="310"/>
      <c r="HV816" s="310"/>
      <c r="HW816" s="310"/>
      <c r="HX816" s="310"/>
      <c r="HY816" s="310"/>
      <c r="HZ816" s="310"/>
      <c r="IA816" s="310"/>
      <c r="IB816" s="310"/>
      <c r="IC816" s="310"/>
      <c r="ID816" s="310"/>
      <c r="IE816" s="310"/>
      <c r="IF816" s="310"/>
      <c r="IG816" s="310"/>
      <c r="IH816" s="310"/>
      <c r="II816" s="310"/>
      <c r="IJ816" s="310"/>
      <c r="IK816" s="310"/>
      <c r="IL816" s="310"/>
      <c r="JR816" s="310"/>
      <c r="JS816" s="310"/>
      <c r="JT816" s="310"/>
      <c r="JU816" s="310"/>
      <c r="JV816" s="310"/>
      <c r="JW816" s="310"/>
      <c r="JX816" s="310"/>
      <c r="JY816" s="310"/>
      <c r="JZ816" s="310"/>
      <c r="KA816" s="310"/>
      <c r="KB816" s="310"/>
      <c r="KC816" s="310"/>
      <c r="KD816" s="310"/>
      <c r="KE816" s="310"/>
      <c r="KF816" s="310"/>
      <c r="KG816" s="310"/>
      <c r="KH816" s="310"/>
      <c r="KI816" s="310"/>
      <c r="KJ816" s="310"/>
      <c r="KK816" s="310"/>
      <c r="KL816" s="310"/>
      <c r="KM816" s="310"/>
      <c r="KN816" s="310"/>
      <c r="KO816" s="310"/>
      <c r="KP816" s="310"/>
      <c r="KQ816" s="310"/>
      <c r="KR816" s="310"/>
      <c r="KS816" s="310"/>
      <c r="KT816" s="310"/>
      <c r="KU816" s="310"/>
      <c r="KV816" s="310"/>
      <c r="KW816" s="310"/>
      <c r="KX816" s="310"/>
      <c r="KY816" s="310"/>
      <c r="KZ816" s="310"/>
      <c r="LA816" s="310"/>
      <c r="LB816" s="310"/>
      <c r="LC816" s="310"/>
      <c r="LD816" s="310"/>
      <c r="LE816" s="310"/>
      <c r="LF816" s="310"/>
      <c r="LG816" s="310"/>
      <c r="LH816" s="310"/>
      <c r="LI816" s="310"/>
      <c r="LJ816" s="310"/>
      <c r="LK816" s="310"/>
      <c r="LL816" s="310"/>
      <c r="LM816" s="310"/>
      <c r="LN816" s="310"/>
      <c r="LO816" s="310"/>
      <c r="LP816" s="310"/>
      <c r="LQ816" s="310"/>
      <c r="LR816" s="310"/>
      <c r="LS816" s="310"/>
      <c r="LT816" s="310"/>
      <c r="LU816" s="310"/>
      <c r="LV816" s="310"/>
      <c r="LW816" s="310"/>
      <c r="LX816" s="310"/>
      <c r="LY816" s="310"/>
      <c r="LZ816" s="310"/>
      <c r="MA816" s="310"/>
      <c r="MB816" s="310"/>
      <c r="MC816" s="310"/>
      <c r="MD816" s="310"/>
      <c r="ME816" s="310"/>
      <c r="MF816" s="310"/>
      <c r="MG816" s="310"/>
      <c r="MH816" s="310"/>
      <c r="MI816" s="310"/>
      <c r="MJ816" s="310"/>
      <c r="MK816" s="310"/>
      <c r="ML816" s="310"/>
      <c r="MM816" s="310"/>
      <c r="MN816" s="310"/>
      <c r="MO816" s="310"/>
      <c r="MP816" s="310"/>
      <c r="MQ816" s="310"/>
      <c r="MR816" s="310"/>
      <c r="MS816" s="310"/>
      <c r="MT816" s="310"/>
      <c r="MU816" s="310"/>
      <c r="MV816" s="310"/>
      <c r="MW816" s="310"/>
      <c r="MX816" s="310"/>
      <c r="MY816" s="310"/>
      <c r="MZ816" s="310"/>
      <c r="NA816" s="310"/>
      <c r="NB816" s="310"/>
      <c r="NC816" s="310"/>
    </row>
    <row r="817" spans="1:367" s="298" customFormat="1" ht="15" customHeight="1">
      <c r="A817" s="313"/>
      <c r="B817" s="312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GE817" s="310"/>
      <c r="GF817" s="310"/>
      <c r="GG817" s="310"/>
      <c r="GH817" s="310"/>
      <c r="GI817" s="310"/>
      <c r="GJ817" s="310"/>
      <c r="GK817" s="310"/>
      <c r="GL817" s="310"/>
      <c r="GM817" s="310"/>
      <c r="GN817" s="310"/>
      <c r="GO817" s="310"/>
      <c r="GP817" s="310"/>
      <c r="GQ817" s="310"/>
      <c r="GR817" s="310"/>
      <c r="GS817" s="310"/>
      <c r="GT817" s="310"/>
      <c r="GU817" s="310"/>
      <c r="GV817" s="310"/>
      <c r="GW817" s="310"/>
      <c r="GX817" s="310"/>
      <c r="GY817" s="310"/>
      <c r="GZ817" s="310"/>
      <c r="HA817" s="310"/>
      <c r="HB817" s="310"/>
      <c r="HC817" s="310"/>
      <c r="HD817" s="310"/>
      <c r="HE817" s="310"/>
      <c r="HF817" s="310"/>
      <c r="HG817" s="310"/>
      <c r="HH817" s="310"/>
      <c r="HI817" s="310"/>
      <c r="HJ817" s="310"/>
      <c r="HK817" s="310"/>
      <c r="HL817" s="310"/>
      <c r="HM817" s="310"/>
      <c r="HN817" s="310"/>
      <c r="HO817" s="310"/>
      <c r="HP817" s="310"/>
      <c r="HQ817" s="310"/>
      <c r="HR817" s="310"/>
      <c r="HS817" s="310"/>
      <c r="HT817" s="310"/>
      <c r="HU817" s="310"/>
      <c r="HV817" s="310"/>
      <c r="HW817" s="310"/>
      <c r="HX817" s="310"/>
      <c r="HY817" s="310"/>
      <c r="HZ817" s="310"/>
      <c r="IA817" s="310"/>
      <c r="IB817" s="310"/>
      <c r="IC817" s="310"/>
      <c r="ID817" s="310"/>
      <c r="IE817" s="310"/>
      <c r="IF817" s="310"/>
      <c r="IG817" s="310"/>
      <c r="IH817" s="310"/>
      <c r="II817" s="310"/>
      <c r="IJ817" s="310"/>
      <c r="IK817" s="310"/>
      <c r="IL817" s="310"/>
      <c r="JR817" s="310"/>
      <c r="JS817" s="310"/>
      <c r="JT817" s="310"/>
      <c r="JU817" s="310"/>
      <c r="JV817" s="310"/>
      <c r="JW817" s="310"/>
      <c r="JX817" s="310"/>
      <c r="JY817" s="310"/>
      <c r="JZ817" s="310"/>
      <c r="KA817" s="310"/>
      <c r="KB817" s="310"/>
      <c r="KC817" s="310"/>
      <c r="KD817" s="310"/>
      <c r="KE817" s="310"/>
      <c r="KF817" s="310"/>
      <c r="KG817" s="310"/>
      <c r="KH817" s="310"/>
      <c r="KI817" s="310"/>
      <c r="KJ817" s="310"/>
      <c r="KK817" s="310"/>
      <c r="KL817" s="310"/>
      <c r="KM817" s="310"/>
      <c r="KN817" s="310"/>
      <c r="KO817" s="310"/>
      <c r="KP817" s="310"/>
      <c r="KQ817" s="310"/>
      <c r="KR817" s="310"/>
      <c r="KS817" s="310"/>
      <c r="KT817" s="310"/>
      <c r="KU817" s="310"/>
      <c r="KV817" s="310"/>
      <c r="KW817" s="310"/>
      <c r="KX817" s="310"/>
      <c r="KY817" s="310"/>
      <c r="KZ817" s="310"/>
      <c r="LA817" s="310"/>
      <c r="LB817" s="310"/>
      <c r="LC817" s="310"/>
      <c r="LD817" s="310"/>
      <c r="LE817" s="310"/>
      <c r="LF817" s="310"/>
      <c r="LG817" s="310"/>
      <c r="LH817" s="310"/>
      <c r="LI817" s="310"/>
      <c r="LJ817" s="310"/>
      <c r="LK817" s="310"/>
      <c r="LL817" s="310"/>
      <c r="LM817" s="310"/>
      <c r="LN817" s="310"/>
      <c r="LO817" s="310"/>
      <c r="LP817" s="310"/>
      <c r="LQ817" s="310"/>
      <c r="LR817" s="310"/>
      <c r="LS817" s="310"/>
      <c r="LT817" s="310"/>
      <c r="LU817" s="310"/>
      <c r="LV817" s="310"/>
      <c r="LW817" s="310"/>
      <c r="LX817" s="310"/>
      <c r="LY817" s="310"/>
      <c r="LZ817" s="310"/>
      <c r="MA817" s="310"/>
      <c r="MB817" s="310"/>
      <c r="MC817" s="310"/>
      <c r="MD817" s="310"/>
      <c r="ME817" s="310"/>
      <c r="MF817" s="310"/>
      <c r="MG817" s="310"/>
      <c r="MH817" s="310"/>
      <c r="MI817" s="310"/>
      <c r="MJ817" s="310"/>
      <c r="MK817" s="310"/>
      <c r="ML817" s="310"/>
      <c r="MM817" s="310"/>
      <c r="MN817" s="310"/>
      <c r="MO817" s="310"/>
      <c r="MP817" s="310"/>
      <c r="MQ817" s="310"/>
      <c r="MR817" s="310"/>
      <c r="MS817" s="310"/>
      <c r="MT817" s="310"/>
      <c r="MU817" s="310"/>
      <c r="MV817" s="310"/>
      <c r="MW817" s="310"/>
      <c r="MX817" s="310"/>
      <c r="MY817" s="310"/>
      <c r="MZ817" s="310"/>
      <c r="NA817" s="310"/>
      <c r="NB817" s="310"/>
      <c r="NC817" s="310"/>
    </row>
    <row r="818" spans="1:367" s="298" customFormat="1" ht="15" customHeight="1">
      <c r="A818" s="313"/>
      <c r="B818" s="312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GE818" s="310"/>
      <c r="GF818" s="310"/>
      <c r="GG818" s="310"/>
      <c r="GH818" s="310"/>
      <c r="GI818" s="310"/>
      <c r="GJ818" s="310"/>
      <c r="GK818" s="310"/>
      <c r="GL818" s="310"/>
      <c r="GM818" s="310"/>
      <c r="GN818" s="310"/>
      <c r="GO818" s="310"/>
      <c r="GP818" s="310"/>
      <c r="GQ818" s="310"/>
      <c r="GR818" s="310"/>
      <c r="GS818" s="310"/>
      <c r="GT818" s="310"/>
      <c r="GU818" s="310"/>
      <c r="GV818" s="310"/>
      <c r="GW818" s="310"/>
      <c r="GX818" s="310"/>
      <c r="GY818" s="310"/>
      <c r="GZ818" s="310"/>
      <c r="HA818" s="310"/>
      <c r="HB818" s="310"/>
      <c r="HC818" s="310"/>
      <c r="HD818" s="310"/>
      <c r="HE818" s="310"/>
      <c r="HF818" s="310"/>
      <c r="HG818" s="310"/>
      <c r="HH818" s="310"/>
      <c r="HI818" s="310"/>
      <c r="HJ818" s="310"/>
      <c r="HK818" s="310"/>
      <c r="HL818" s="310"/>
      <c r="HM818" s="310"/>
      <c r="HN818" s="310"/>
      <c r="HO818" s="310"/>
      <c r="HP818" s="310"/>
      <c r="HQ818" s="310"/>
      <c r="HR818" s="310"/>
      <c r="HS818" s="310"/>
      <c r="HT818" s="310"/>
      <c r="HU818" s="310"/>
      <c r="HV818" s="310"/>
      <c r="HW818" s="310"/>
      <c r="HX818" s="310"/>
      <c r="HY818" s="310"/>
      <c r="HZ818" s="310"/>
      <c r="IA818" s="310"/>
      <c r="IB818" s="310"/>
      <c r="IC818" s="310"/>
      <c r="ID818" s="310"/>
      <c r="IE818" s="310"/>
      <c r="IF818" s="310"/>
      <c r="IG818" s="310"/>
      <c r="IH818" s="310"/>
      <c r="II818" s="310"/>
      <c r="IJ818" s="310"/>
      <c r="IK818" s="310"/>
      <c r="IL818" s="310"/>
      <c r="JR818" s="310"/>
      <c r="JS818" s="310"/>
      <c r="JT818" s="310"/>
      <c r="JU818" s="310"/>
      <c r="JV818" s="310"/>
      <c r="JW818" s="310"/>
      <c r="JX818" s="310"/>
      <c r="JY818" s="310"/>
      <c r="JZ818" s="310"/>
      <c r="KA818" s="310"/>
      <c r="KB818" s="310"/>
      <c r="KC818" s="310"/>
      <c r="KD818" s="310"/>
      <c r="KE818" s="310"/>
      <c r="KF818" s="310"/>
      <c r="KG818" s="310"/>
      <c r="KH818" s="310"/>
      <c r="KI818" s="310"/>
      <c r="KJ818" s="310"/>
      <c r="KK818" s="310"/>
      <c r="KL818" s="310"/>
      <c r="KM818" s="310"/>
      <c r="KN818" s="310"/>
      <c r="KO818" s="310"/>
      <c r="KP818" s="310"/>
      <c r="KQ818" s="310"/>
      <c r="KR818" s="310"/>
      <c r="KS818" s="310"/>
      <c r="KT818" s="310"/>
      <c r="KU818" s="310"/>
      <c r="KV818" s="310"/>
      <c r="KW818" s="310"/>
      <c r="KX818" s="310"/>
      <c r="KY818" s="310"/>
      <c r="KZ818" s="310"/>
      <c r="LA818" s="310"/>
      <c r="LB818" s="310"/>
      <c r="LC818" s="310"/>
      <c r="LD818" s="310"/>
      <c r="LE818" s="310"/>
      <c r="LF818" s="310"/>
      <c r="LG818" s="310"/>
      <c r="LH818" s="310"/>
      <c r="LI818" s="310"/>
      <c r="LJ818" s="310"/>
      <c r="LK818" s="310"/>
      <c r="LL818" s="310"/>
      <c r="LM818" s="310"/>
      <c r="LN818" s="310"/>
      <c r="LO818" s="310"/>
      <c r="LP818" s="310"/>
      <c r="LQ818" s="310"/>
      <c r="LR818" s="310"/>
      <c r="LS818" s="310"/>
      <c r="LT818" s="310"/>
      <c r="LU818" s="310"/>
      <c r="LV818" s="310"/>
      <c r="LW818" s="310"/>
      <c r="LX818" s="310"/>
      <c r="LY818" s="310"/>
      <c r="LZ818" s="310"/>
      <c r="MA818" s="310"/>
      <c r="MB818" s="310"/>
      <c r="MC818" s="310"/>
      <c r="MD818" s="310"/>
      <c r="ME818" s="310"/>
      <c r="MF818" s="310"/>
      <c r="MG818" s="310"/>
      <c r="MH818" s="310"/>
      <c r="MI818" s="310"/>
      <c r="MJ818" s="310"/>
      <c r="MK818" s="310"/>
      <c r="ML818" s="310"/>
      <c r="MM818" s="310"/>
      <c r="MN818" s="310"/>
      <c r="MO818" s="310"/>
      <c r="MP818" s="310"/>
      <c r="MQ818" s="310"/>
      <c r="MR818" s="310"/>
      <c r="MS818" s="310"/>
      <c r="MT818" s="310"/>
      <c r="MU818" s="310"/>
      <c r="MV818" s="310"/>
      <c r="MW818" s="310"/>
      <c r="MX818" s="310"/>
      <c r="MY818" s="310"/>
      <c r="MZ818" s="310"/>
      <c r="NA818" s="310"/>
      <c r="NB818" s="310"/>
      <c r="NC818" s="310"/>
    </row>
    <row r="819" spans="1:367" s="298" customFormat="1" ht="15" customHeight="1">
      <c r="A819" s="313"/>
      <c r="B819" s="312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GE819" s="310"/>
      <c r="GF819" s="310"/>
      <c r="GG819" s="310"/>
      <c r="GH819" s="310"/>
      <c r="GI819" s="310"/>
      <c r="GJ819" s="310"/>
      <c r="GK819" s="310"/>
      <c r="GL819" s="310"/>
      <c r="GM819" s="310"/>
      <c r="GN819" s="310"/>
      <c r="GO819" s="310"/>
      <c r="GP819" s="310"/>
      <c r="GQ819" s="310"/>
      <c r="GR819" s="310"/>
      <c r="GS819" s="310"/>
      <c r="GT819" s="310"/>
      <c r="GU819" s="310"/>
      <c r="GV819" s="310"/>
      <c r="GW819" s="310"/>
      <c r="GX819" s="310"/>
      <c r="GY819" s="310"/>
      <c r="GZ819" s="310"/>
      <c r="HA819" s="310"/>
      <c r="HB819" s="310"/>
      <c r="HC819" s="310"/>
      <c r="HD819" s="310"/>
      <c r="HE819" s="310"/>
      <c r="HF819" s="310"/>
      <c r="HG819" s="310"/>
      <c r="HH819" s="310"/>
      <c r="HI819" s="310"/>
      <c r="HJ819" s="310"/>
      <c r="HK819" s="310"/>
      <c r="HL819" s="310"/>
      <c r="HM819" s="310"/>
      <c r="HN819" s="310"/>
      <c r="HO819" s="310"/>
      <c r="HP819" s="310"/>
      <c r="HQ819" s="310"/>
      <c r="HR819" s="310"/>
      <c r="HS819" s="310"/>
      <c r="HT819" s="310"/>
      <c r="HU819" s="310"/>
      <c r="HV819" s="310"/>
      <c r="HW819" s="310"/>
      <c r="HX819" s="310"/>
      <c r="HY819" s="310"/>
      <c r="HZ819" s="310"/>
      <c r="IA819" s="310"/>
      <c r="IB819" s="310"/>
      <c r="IC819" s="310"/>
      <c r="ID819" s="310"/>
      <c r="IE819" s="310"/>
      <c r="IF819" s="310"/>
      <c r="IG819" s="310"/>
      <c r="IH819" s="310"/>
      <c r="II819" s="310"/>
      <c r="IJ819" s="310"/>
      <c r="IK819" s="310"/>
      <c r="IL819" s="310"/>
      <c r="JR819" s="310"/>
      <c r="JS819" s="310"/>
      <c r="JT819" s="310"/>
      <c r="JU819" s="310"/>
      <c r="JV819" s="310"/>
      <c r="JW819" s="310"/>
      <c r="JX819" s="310"/>
      <c r="JY819" s="310"/>
      <c r="JZ819" s="310"/>
      <c r="KA819" s="310"/>
      <c r="KB819" s="310"/>
      <c r="KC819" s="310"/>
      <c r="KD819" s="310"/>
      <c r="KE819" s="310"/>
      <c r="KF819" s="310"/>
      <c r="KG819" s="310"/>
      <c r="KH819" s="310"/>
      <c r="KI819" s="310"/>
      <c r="KJ819" s="310"/>
      <c r="KK819" s="310"/>
      <c r="KL819" s="310"/>
      <c r="KM819" s="310"/>
      <c r="KN819" s="310"/>
      <c r="KO819" s="310"/>
      <c r="KP819" s="310"/>
      <c r="KQ819" s="310"/>
      <c r="KR819" s="310"/>
      <c r="KS819" s="310"/>
      <c r="KT819" s="310"/>
      <c r="KU819" s="310"/>
      <c r="KV819" s="310"/>
      <c r="KW819" s="310"/>
      <c r="KX819" s="310"/>
      <c r="KY819" s="310"/>
      <c r="KZ819" s="310"/>
      <c r="LA819" s="310"/>
      <c r="LB819" s="310"/>
      <c r="LC819" s="310"/>
      <c r="LD819" s="310"/>
      <c r="LE819" s="310"/>
      <c r="LF819" s="310"/>
      <c r="LG819" s="310"/>
      <c r="LH819" s="310"/>
      <c r="LI819" s="310"/>
      <c r="LJ819" s="310"/>
      <c r="LK819" s="310"/>
      <c r="LL819" s="310"/>
      <c r="LM819" s="310"/>
      <c r="LN819" s="310"/>
      <c r="LO819" s="310"/>
      <c r="LP819" s="310"/>
      <c r="LQ819" s="310"/>
      <c r="LR819" s="310"/>
      <c r="LS819" s="310"/>
      <c r="LT819" s="310"/>
      <c r="LU819" s="310"/>
      <c r="LV819" s="310"/>
      <c r="LW819" s="310"/>
      <c r="LX819" s="310"/>
      <c r="LY819" s="310"/>
      <c r="LZ819" s="310"/>
      <c r="MA819" s="310"/>
      <c r="MB819" s="310"/>
      <c r="MC819" s="310"/>
      <c r="MD819" s="310"/>
      <c r="ME819" s="310"/>
      <c r="MF819" s="310"/>
      <c r="MG819" s="310"/>
      <c r="MH819" s="310"/>
      <c r="MI819" s="310"/>
      <c r="MJ819" s="310"/>
      <c r="MK819" s="310"/>
      <c r="ML819" s="310"/>
      <c r="MM819" s="310"/>
      <c r="MN819" s="310"/>
      <c r="MO819" s="310"/>
      <c r="MP819" s="310"/>
      <c r="MQ819" s="310"/>
      <c r="MR819" s="310"/>
      <c r="MS819" s="310"/>
      <c r="MT819" s="310"/>
      <c r="MU819" s="310"/>
      <c r="MV819" s="310"/>
      <c r="MW819" s="310"/>
      <c r="MX819" s="310"/>
      <c r="MY819" s="310"/>
      <c r="MZ819" s="310"/>
      <c r="NA819" s="310"/>
      <c r="NB819" s="310"/>
      <c r="NC819" s="310"/>
    </row>
    <row r="820" spans="1:367" s="298" customFormat="1" ht="15" customHeight="1">
      <c r="A820" s="313"/>
      <c r="B820" s="312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GE820" s="310"/>
      <c r="GF820" s="310"/>
      <c r="GG820" s="310"/>
      <c r="GH820" s="310"/>
      <c r="GI820" s="310"/>
      <c r="GJ820" s="310"/>
      <c r="GK820" s="310"/>
      <c r="GL820" s="310"/>
      <c r="GM820" s="310"/>
      <c r="GN820" s="310"/>
      <c r="GO820" s="310"/>
      <c r="GP820" s="310"/>
      <c r="GQ820" s="310"/>
      <c r="GR820" s="310"/>
      <c r="GS820" s="310"/>
      <c r="GT820" s="310"/>
      <c r="GU820" s="310"/>
      <c r="GV820" s="310"/>
      <c r="GW820" s="310"/>
      <c r="GX820" s="310"/>
      <c r="GY820" s="310"/>
      <c r="GZ820" s="310"/>
      <c r="HA820" s="310"/>
      <c r="HB820" s="310"/>
      <c r="HC820" s="310"/>
      <c r="HD820" s="310"/>
      <c r="HE820" s="310"/>
      <c r="HF820" s="310"/>
      <c r="HG820" s="310"/>
      <c r="HH820" s="310"/>
      <c r="HI820" s="310"/>
      <c r="HJ820" s="310"/>
      <c r="HK820" s="310"/>
      <c r="HL820" s="310"/>
      <c r="HM820" s="310"/>
      <c r="HN820" s="310"/>
      <c r="HO820" s="310"/>
      <c r="HP820" s="310"/>
      <c r="HQ820" s="310"/>
      <c r="HR820" s="310"/>
      <c r="HS820" s="310"/>
      <c r="HT820" s="310"/>
      <c r="HU820" s="310"/>
      <c r="HV820" s="310"/>
      <c r="HW820" s="310"/>
      <c r="HX820" s="310"/>
      <c r="HY820" s="310"/>
      <c r="HZ820" s="310"/>
      <c r="IA820" s="310"/>
      <c r="IB820" s="310"/>
      <c r="IC820" s="310"/>
      <c r="ID820" s="310"/>
      <c r="IE820" s="310"/>
      <c r="IF820" s="310"/>
      <c r="IG820" s="310"/>
      <c r="IH820" s="310"/>
      <c r="II820" s="310"/>
      <c r="IJ820" s="310"/>
      <c r="IK820" s="310"/>
      <c r="IL820" s="310"/>
      <c r="JR820" s="310"/>
      <c r="JS820" s="310"/>
      <c r="JT820" s="310"/>
      <c r="JU820" s="310"/>
      <c r="JV820" s="310"/>
      <c r="JW820" s="310"/>
      <c r="JX820" s="310"/>
      <c r="JY820" s="310"/>
      <c r="JZ820" s="310"/>
      <c r="KA820" s="310"/>
      <c r="KB820" s="310"/>
      <c r="KC820" s="310"/>
      <c r="KD820" s="310"/>
      <c r="KE820" s="310"/>
      <c r="KF820" s="310"/>
      <c r="KG820" s="310"/>
      <c r="KH820" s="310"/>
      <c r="KI820" s="310"/>
      <c r="KJ820" s="310"/>
      <c r="KK820" s="310"/>
      <c r="KL820" s="310"/>
      <c r="KM820" s="310"/>
      <c r="KN820" s="310"/>
      <c r="KO820" s="310"/>
      <c r="KP820" s="310"/>
      <c r="KQ820" s="310"/>
      <c r="KR820" s="310"/>
      <c r="KS820" s="310"/>
      <c r="KT820" s="310"/>
      <c r="KU820" s="310"/>
      <c r="KV820" s="310"/>
      <c r="KW820" s="310"/>
      <c r="KX820" s="310"/>
      <c r="KY820" s="310"/>
      <c r="KZ820" s="310"/>
      <c r="LA820" s="310"/>
      <c r="LB820" s="310"/>
      <c r="LC820" s="310"/>
      <c r="LD820" s="310"/>
      <c r="LE820" s="310"/>
      <c r="LF820" s="310"/>
      <c r="LG820" s="310"/>
      <c r="LH820" s="310"/>
      <c r="LI820" s="310"/>
      <c r="LJ820" s="310"/>
      <c r="LK820" s="310"/>
      <c r="LL820" s="310"/>
      <c r="LM820" s="310"/>
      <c r="LN820" s="310"/>
      <c r="LO820" s="310"/>
      <c r="LP820" s="310"/>
      <c r="LQ820" s="310"/>
      <c r="LR820" s="310"/>
      <c r="LS820" s="310"/>
      <c r="LT820" s="310"/>
      <c r="LU820" s="310"/>
      <c r="LV820" s="310"/>
      <c r="LW820" s="310"/>
      <c r="LX820" s="310"/>
      <c r="LY820" s="310"/>
      <c r="LZ820" s="310"/>
      <c r="MA820" s="310"/>
      <c r="MB820" s="310"/>
      <c r="MC820" s="310"/>
      <c r="MD820" s="310"/>
      <c r="ME820" s="310"/>
      <c r="MF820" s="310"/>
      <c r="MG820" s="310"/>
      <c r="MH820" s="310"/>
      <c r="MI820" s="310"/>
      <c r="MJ820" s="310"/>
      <c r="MK820" s="310"/>
      <c r="ML820" s="310"/>
      <c r="MM820" s="310"/>
      <c r="MN820" s="310"/>
      <c r="MO820" s="310"/>
      <c r="MP820" s="310"/>
      <c r="MQ820" s="310"/>
      <c r="MR820" s="310"/>
      <c r="MS820" s="310"/>
      <c r="MT820" s="310"/>
      <c r="MU820" s="310"/>
      <c r="MV820" s="310"/>
      <c r="MW820" s="310"/>
      <c r="MX820" s="310"/>
      <c r="MY820" s="310"/>
      <c r="MZ820" s="310"/>
      <c r="NA820" s="310"/>
      <c r="NB820" s="310"/>
      <c r="NC820" s="310"/>
    </row>
    <row r="821" spans="1:367" s="298" customFormat="1" ht="15" customHeight="1">
      <c r="A821" s="313"/>
      <c r="B821" s="312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GE821" s="310"/>
      <c r="GF821" s="310"/>
      <c r="GG821" s="310"/>
      <c r="GH821" s="310"/>
      <c r="GI821" s="310"/>
      <c r="GJ821" s="310"/>
      <c r="GK821" s="310"/>
      <c r="GL821" s="310"/>
      <c r="GM821" s="310"/>
      <c r="GN821" s="310"/>
      <c r="GO821" s="310"/>
      <c r="GP821" s="310"/>
      <c r="GQ821" s="310"/>
      <c r="GR821" s="310"/>
      <c r="GS821" s="310"/>
      <c r="GT821" s="310"/>
      <c r="GU821" s="310"/>
      <c r="GV821" s="310"/>
      <c r="GW821" s="310"/>
      <c r="GX821" s="310"/>
      <c r="GY821" s="310"/>
      <c r="GZ821" s="310"/>
      <c r="HA821" s="310"/>
      <c r="HB821" s="310"/>
      <c r="HC821" s="310"/>
      <c r="HD821" s="310"/>
      <c r="HE821" s="310"/>
      <c r="HF821" s="310"/>
      <c r="HG821" s="310"/>
      <c r="HH821" s="310"/>
      <c r="HI821" s="310"/>
      <c r="HJ821" s="310"/>
      <c r="HK821" s="310"/>
      <c r="HL821" s="310"/>
      <c r="HM821" s="310"/>
      <c r="HN821" s="310"/>
      <c r="HO821" s="310"/>
      <c r="HP821" s="310"/>
      <c r="HQ821" s="310"/>
      <c r="HR821" s="310"/>
      <c r="HS821" s="310"/>
      <c r="HT821" s="310"/>
      <c r="HU821" s="310"/>
      <c r="HV821" s="310"/>
      <c r="HW821" s="310"/>
      <c r="HX821" s="310"/>
      <c r="HY821" s="310"/>
      <c r="HZ821" s="310"/>
      <c r="IA821" s="310"/>
      <c r="IB821" s="310"/>
      <c r="IC821" s="310"/>
      <c r="ID821" s="310"/>
      <c r="IE821" s="310"/>
      <c r="IF821" s="310"/>
      <c r="IG821" s="310"/>
      <c r="IH821" s="310"/>
      <c r="II821" s="310"/>
      <c r="IJ821" s="310"/>
      <c r="IK821" s="310"/>
      <c r="IL821" s="310"/>
      <c r="JR821" s="310"/>
      <c r="JS821" s="310"/>
      <c r="JT821" s="310"/>
      <c r="JU821" s="310"/>
      <c r="JV821" s="310"/>
      <c r="JW821" s="310"/>
      <c r="JX821" s="310"/>
      <c r="JY821" s="310"/>
      <c r="JZ821" s="310"/>
      <c r="KA821" s="310"/>
      <c r="KB821" s="310"/>
      <c r="KC821" s="310"/>
      <c r="KD821" s="310"/>
      <c r="KE821" s="310"/>
      <c r="KF821" s="310"/>
      <c r="KG821" s="310"/>
      <c r="KH821" s="310"/>
      <c r="KI821" s="310"/>
      <c r="KJ821" s="310"/>
      <c r="KK821" s="310"/>
      <c r="KL821" s="310"/>
      <c r="KM821" s="310"/>
      <c r="KN821" s="310"/>
      <c r="KO821" s="310"/>
      <c r="KP821" s="310"/>
      <c r="KQ821" s="310"/>
      <c r="KR821" s="310"/>
      <c r="KS821" s="310"/>
      <c r="KT821" s="310"/>
      <c r="KU821" s="310"/>
      <c r="KV821" s="310"/>
      <c r="KW821" s="310"/>
      <c r="KX821" s="310"/>
      <c r="KY821" s="310"/>
      <c r="KZ821" s="310"/>
      <c r="LA821" s="310"/>
      <c r="LB821" s="310"/>
      <c r="LC821" s="310"/>
      <c r="LD821" s="310"/>
      <c r="LE821" s="310"/>
      <c r="LF821" s="310"/>
      <c r="LG821" s="310"/>
      <c r="LH821" s="310"/>
      <c r="LI821" s="310"/>
      <c r="LJ821" s="310"/>
      <c r="LK821" s="310"/>
      <c r="LL821" s="310"/>
      <c r="LM821" s="310"/>
      <c r="LN821" s="310"/>
      <c r="LO821" s="310"/>
      <c r="LP821" s="310"/>
      <c r="LQ821" s="310"/>
      <c r="LR821" s="310"/>
      <c r="LS821" s="310"/>
      <c r="LT821" s="310"/>
      <c r="LU821" s="310"/>
      <c r="LV821" s="310"/>
      <c r="LW821" s="310"/>
      <c r="LX821" s="310"/>
      <c r="LY821" s="310"/>
      <c r="LZ821" s="310"/>
      <c r="MA821" s="310"/>
      <c r="MB821" s="310"/>
      <c r="MC821" s="310"/>
      <c r="MD821" s="310"/>
      <c r="ME821" s="310"/>
      <c r="MF821" s="310"/>
      <c r="MG821" s="310"/>
      <c r="MH821" s="310"/>
      <c r="MI821" s="310"/>
      <c r="MJ821" s="310"/>
      <c r="MK821" s="310"/>
      <c r="ML821" s="310"/>
      <c r="MM821" s="310"/>
      <c r="MN821" s="310"/>
      <c r="MO821" s="310"/>
      <c r="MP821" s="310"/>
      <c r="MQ821" s="310"/>
      <c r="MR821" s="310"/>
      <c r="MS821" s="310"/>
      <c r="MT821" s="310"/>
      <c r="MU821" s="310"/>
      <c r="MV821" s="310"/>
      <c r="MW821" s="310"/>
      <c r="MX821" s="310"/>
      <c r="MY821" s="310"/>
      <c r="MZ821" s="310"/>
      <c r="NA821" s="310"/>
      <c r="NB821" s="310"/>
      <c r="NC821" s="310"/>
    </row>
    <row r="822" spans="1:367" s="298" customFormat="1" ht="15" customHeight="1">
      <c r="A822" s="313"/>
      <c r="B822" s="312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GE822" s="310"/>
      <c r="GF822" s="310"/>
      <c r="GG822" s="310"/>
      <c r="GH822" s="310"/>
      <c r="GI822" s="310"/>
      <c r="GJ822" s="310"/>
      <c r="GK822" s="310"/>
      <c r="GL822" s="310"/>
      <c r="GM822" s="310"/>
      <c r="GN822" s="310"/>
      <c r="GO822" s="310"/>
      <c r="GP822" s="310"/>
      <c r="GQ822" s="310"/>
      <c r="GR822" s="310"/>
      <c r="GS822" s="310"/>
      <c r="GT822" s="310"/>
      <c r="GU822" s="310"/>
      <c r="GV822" s="310"/>
      <c r="GW822" s="310"/>
      <c r="GX822" s="310"/>
      <c r="GY822" s="310"/>
      <c r="GZ822" s="310"/>
      <c r="HA822" s="310"/>
      <c r="HB822" s="310"/>
      <c r="HC822" s="310"/>
      <c r="HD822" s="310"/>
      <c r="HE822" s="310"/>
      <c r="HF822" s="310"/>
      <c r="HG822" s="310"/>
      <c r="HH822" s="310"/>
      <c r="HI822" s="310"/>
      <c r="HJ822" s="310"/>
      <c r="HK822" s="310"/>
      <c r="HL822" s="310"/>
      <c r="HM822" s="310"/>
      <c r="HN822" s="310"/>
      <c r="HO822" s="310"/>
      <c r="HP822" s="310"/>
      <c r="HQ822" s="310"/>
      <c r="HR822" s="310"/>
      <c r="HS822" s="310"/>
      <c r="HT822" s="310"/>
      <c r="HU822" s="310"/>
      <c r="HV822" s="310"/>
      <c r="HW822" s="310"/>
      <c r="HX822" s="310"/>
      <c r="HY822" s="310"/>
      <c r="HZ822" s="310"/>
      <c r="IA822" s="310"/>
      <c r="IB822" s="310"/>
      <c r="IC822" s="310"/>
      <c r="ID822" s="310"/>
      <c r="IE822" s="310"/>
      <c r="IF822" s="310"/>
      <c r="IG822" s="310"/>
      <c r="IH822" s="310"/>
      <c r="II822" s="310"/>
      <c r="IJ822" s="310"/>
      <c r="IK822" s="310"/>
      <c r="IL822" s="310"/>
      <c r="JR822" s="310"/>
      <c r="JS822" s="310"/>
      <c r="JT822" s="310"/>
      <c r="JU822" s="310"/>
      <c r="JV822" s="310"/>
      <c r="JW822" s="310"/>
      <c r="JX822" s="310"/>
      <c r="JY822" s="310"/>
      <c r="JZ822" s="310"/>
      <c r="KA822" s="310"/>
      <c r="KB822" s="310"/>
      <c r="KC822" s="310"/>
      <c r="KD822" s="310"/>
      <c r="KE822" s="310"/>
      <c r="KF822" s="310"/>
      <c r="KG822" s="310"/>
      <c r="KH822" s="310"/>
      <c r="KI822" s="310"/>
      <c r="KJ822" s="310"/>
      <c r="KK822" s="310"/>
      <c r="KL822" s="310"/>
      <c r="KM822" s="310"/>
      <c r="KN822" s="310"/>
      <c r="KO822" s="310"/>
      <c r="KP822" s="310"/>
      <c r="KQ822" s="310"/>
      <c r="KR822" s="310"/>
      <c r="KS822" s="310"/>
      <c r="KT822" s="310"/>
      <c r="KU822" s="310"/>
      <c r="KV822" s="310"/>
      <c r="KW822" s="310"/>
      <c r="KX822" s="310"/>
      <c r="KY822" s="310"/>
      <c r="KZ822" s="310"/>
      <c r="LA822" s="310"/>
      <c r="LB822" s="310"/>
      <c r="LC822" s="310"/>
      <c r="LD822" s="310"/>
      <c r="LE822" s="310"/>
      <c r="LF822" s="310"/>
      <c r="LG822" s="310"/>
      <c r="LH822" s="310"/>
      <c r="LI822" s="310"/>
      <c r="LJ822" s="310"/>
      <c r="LK822" s="310"/>
      <c r="LL822" s="310"/>
      <c r="LM822" s="310"/>
      <c r="LN822" s="310"/>
      <c r="LO822" s="310"/>
      <c r="LP822" s="310"/>
      <c r="LQ822" s="310"/>
      <c r="LR822" s="310"/>
      <c r="LS822" s="310"/>
      <c r="LT822" s="310"/>
      <c r="LU822" s="310"/>
      <c r="LV822" s="310"/>
      <c r="LW822" s="310"/>
      <c r="LX822" s="310"/>
      <c r="LY822" s="310"/>
      <c r="LZ822" s="310"/>
      <c r="MA822" s="310"/>
      <c r="MB822" s="310"/>
      <c r="MC822" s="310"/>
      <c r="MD822" s="310"/>
      <c r="ME822" s="310"/>
      <c r="MF822" s="310"/>
      <c r="MG822" s="310"/>
      <c r="MH822" s="310"/>
      <c r="MI822" s="310"/>
      <c r="MJ822" s="310"/>
      <c r="MK822" s="310"/>
      <c r="ML822" s="310"/>
      <c r="MM822" s="310"/>
      <c r="MN822" s="310"/>
      <c r="MO822" s="310"/>
      <c r="MP822" s="310"/>
      <c r="MQ822" s="310"/>
      <c r="MR822" s="310"/>
      <c r="MS822" s="310"/>
      <c r="MT822" s="310"/>
      <c r="MU822" s="310"/>
      <c r="MV822" s="310"/>
      <c r="MW822" s="310"/>
      <c r="MX822" s="310"/>
      <c r="MY822" s="310"/>
      <c r="MZ822" s="310"/>
      <c r="NA822" s="310"/>
      <c r="NB822" s="310"/>
      <c r="NC822" s="310"/>
    </row>
    <row r="823" spans="1:367" s="298" customFormat="1" ht="15" customHeight="1">
      <c r="A823" s="313"/>
      <c r="B823" s="312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GE823" s="310"/>
      <c r="GF823" s="310"/>
      <c r="GG823" s="310"/>
      <c r="GH823" s="310"/>
      <c r="GI823" s="310"/>
      <c r="GJ823" s="310"/>
      <c r="GK823" s="310"/>
      <c r="GL823" s="310"/>
      <c r="GM823" s="310"/>
      <c r="GN823" s="310"/>
      <c r="GO823" s="310"/>
      <c r="GP823" s="310"/>
      <c r="GQ823" s="310"/>
      <c r="GR823" s="310"/>
      <c r="GS823" s="310"/>
      <c r="GT823" s="310"/>
      <c r="GU823" s="310"/>
      <c r="GV823" s="310"/>
      <c r="GW823" s="310"/>
      <c r="GX823" s="310"/>
      <c r="GY823" s="310"/>
      <c r="GZ823" s="310"/>
      <c r="HA823" s="310"/>
      <c r="HB823" s="310"/>
      <c r="HC823" s="310"/>
      <c r="HD823" s="310"/>
      <c r="HE823" s="310"/>
      <c r="HF823" s="310"/>
      <c r="HG823" s="310"/>
      <c r="HH823" s="310"/>
      <c r="HI823" s="310"/>
      <c r="HJ823" s="310"/>
      <c r="HK823" s="310"/>
      <c r="HL823" s="310"/>
      <c r="HM823" s="310"/>
      <c r="HN823" s="310"/>
      <c r="HO823" s="310"/>
      <c r="HP823" s="310"/>
      <c r="HQ823" s="310"/>
      <c r="HR823" s="310"/>
      <c r="HS823" s="310"/>
      <c r="HT823" s="310"/>
      <c r="HU823" s="310"/>
      <c r="HV823" s="310"/>
      <c r="HW823" s="310"/>
      <c r="HX823" s="310"/>
      <c r="HY823" s="310"/>
      <c r="HZ823" s="310"/>
      <c r="IA823" s="310"/>
      <c r="IB823" s="310"/>
      <c r="IC823" s="310"/>
      <c r="ID823" s="310"/>
      <c r="IE823" s="310"/>
      <c r="IF823" s="310"/>
      <c r="IG823" s="310"/>
      <c r="IH823" s="310"/>
      <c r="II823" s="310"/>
      <c r="IJ823" s="310"/>
      <c r="IK823" s="310"/>
      <c r="IL823" s="310"/>
      <c r="JR823" s="310"/>
      <c r="JS823" s="310"/>
      <c r="JT823" s="310"/>
      <c r="JU823" s="310"/>
      <c r="JV823" s="310"/>
      <c r="JW823" s="310"/>
      <c r="JX823" s="310"/>
      <c r="JY823" s="310"/>
      <c r="JZ823" s="310"/>
      <c r="KA823" s="310"/>
      <c r="KB823" s="310"/>
      <c r="KC823" s="310"/>
      <c r="KD823" s="310"/>
      <c r="KE823" s="310"/>
      <c r="KF823" s="310"/>
      <c r="KG823" s="310"/>
      <c r="KH823" s="310"/>
      <c r="KI823" s="310"/>
      <c r="KJ823" s="310"/>
      <c r="KK823" s="310"/>
      <c r="KL823" s="310"/>
      <c r="KM823" s="310"/>
      <c r="KN823" s="310"/>
      <c r="KO823" s="310"/>
      <c r="KP823" s="310"/>
      <c r="KQ823" s="310"/>
      <c r="KR823" s="310"/>
      <c r="KS823" s="310"/>
      <c r="KT823" s="310"/>
      <c r="KU823" s="310"/>
      <c r="KV823" s="310"/>
      <c r="KW823" s="310"/>
      <c r="KX823" s="310"/>
      <c r="KY823" s="310"/>
      <c r="KZ823" s="310"/>
      <c r="LA823" s="310"/>
      <c r="LB823" s="310"/>
      <c r="LC823" s="310"/>
      <c r="LD823" s="310"/>
      <c r="LE823" s="310"/>
      <c r="LF823" s="310"/>
      <c r="LG823" s="310"/>
      <c r="LH823" s="310"/>
      <c r="LI823" s="310"/>
      <c r="LJ823" s="310"/>
      <c r="LK823" s="310"/>
      <c r="LL823" s="310"/>
      <c r="LM823" s="310"/>
      <c r="LN823" s="310"/>
      <c r="LO823" s="310"/>
      <c r="LP823" s="310"/>
      <c r="LQ823" s="310"/>
      <c r="LR823" s="310"/>
      <c r="LS823" s="310"/>
      <c r="LT823" s="310"/>
      <c r="LU823" s="310"/>
      <c r="LV823" s="310"/>
      <c r="LW823" s="310"/>
      <c r="LX823" s="310"/>
      <c r="LY823" s="310"/>
      <c r="LZ823" s="310"/>
      <c r="MA823" s="310"/>
      <c r="MB823" s="310"/>
      <c r="MC823" s="310"/>
      <c r="MD823" s="310"/>
      <c r="ME823" s="310"/>
      <c r="MF823" s="310"/>
      <c r="MG823" s="310"/>
      <c r="MH823" s="310"/>
      <c r="MI823" s="310"/>
      <c r="MJ823" s="310"/>
      <c r="MK823" s="310"/>
      <c r="ML823" s="310"/>
      <c r="MM823" s="310"/>
      <c r="MN823" s="310"/>
      <c r="MO823" s="310"/>
      <c r="MP823" s="310"/>
      <c r="MQ823" s="310"/>
      <c r="MR823" s="310"/>
      <c r="MS823" s="310"/>
      <c r="MT823" s="310"/>
      <c r="MU823" s="310"/>
      <c r="MV823" s="310"/>
      <c r="MW823" s="310"/>
      <c r="MX823" s="310"/>
      <c r="MY823" s="310"/>
      <c r="MZ823" s="310"/>
      <c r="NA823" s="310"/>
      <c r="NB823" s="310"/>
      <c r="NC823" s="310"/>
    </row>
    <row r="824" spans="1:367" s="298" customFormat="1" ht="15" customHeight="1">
      <c r="A824" s="313"/>
      <c r="B824" s="312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GE824" s="310"/>
      <c r="GF824" s="310"/>
      <c r="GG824" s="310"/>
      <c r="GH824" s="310"/>
      <c r="GI824" s="310"/>
      <c r="GJ824" s="310"/>
      <c r="GK824" s="310"/>
      <c r="GL824" s="310"/>
      <c r="GM824" s="310"/>
      <c r="GN824" s="310"/>
      <c r="GO824" s="310"/>
      <c r="GP824" s="310"/>
      <c r="GQ824" s="310"/>
      <c r="GR824" s="310"/>
      <c r="GS824" s="310"/>
      <c r="GT824" s="310"/>
      <c r="GU824" s="310"/>
      <c r="GV824" s="310"/>
      <c r="GW824" s="310"/>
      <c r="GX824" s="310"/>
      <c r="GY824" s="310"/>
      <c r="GZ824" s="310"/>
      <c r="HA824" s="310"/>
      <c r="HB824" s="310"/>
      <c r="HC824" s="310"/>
      <c r="HD824" s="310"/>
      <c r="HE824" s="310"/>
      <c r="HF824" s="310"/>
      <c r="HG824" s="310"/>
      <c r="HH824" s="310"/>
      <c r="HI824" s="310"/>
      <c r="HJ824" s="310"/>
      <c r="HK824" s="310"/>
      <c r="HL824" s="310"/>
      <c r="HM824" s="310"/>
      <c r="HN824" s="310"/>
      <c r="HO824" s="310"/>
      <c r="HP824" s="310"/>
      <c r="HQ824" s="310"/>
      <c r="HR824" s="310"/>
      <c r="HS824" s="310"/>
      <c r="HT824" s="310"/>
      <c r="HU824" s="310"/>
      <c r="HV824" s="310"/>
      <c r="HW824" s="310"/>
      <c r="HX824" s="310"/>
      <c r="HY824" s="310"/>
      <c r="HZ824" s="310"/>
      <c r="IA824" s="310"/>
      <c r="IB824" s="310"/>
      <c r="IC824" s="310"/>
      <c r="ID824" s="310"/>
      <c r="IE824" s="310"/>
      <c r="IF824" s="310"/>
      <c r="IG824" s="310"/>
      <c r="IH824" s="310"/>
      <c r="II824" s="310"/>
      <c r="IJ824" s="310"/>
      <c r="IK824" s="310"/>
      <c r="IL824" s="310"/>
      <c r="JR824" s="310"/>
      <c r="JS824" s="310"/>
      <c r="JT824" s="310"/>
      <c r="JU824" s="310"/>
      <c r="JV824" s="310"/>
      <c r="JW824" s="310"/>
      <c r="JX824" s="310"/>
      <c r="JY824" s="310"/>
      <c r="JZ824" s="310"/>
      <c r="KA824" s="310"/>
      <c r="KB824" s="310"/>
      <c r="KC824" s="310"/>
      <c r="KD824" s="310"/>
      <c r="KE824" s="310"/>
      <c r="KF824" s="310"/>
      <c r="KG824" s="310"/>
      <c r="KH824" s="310"/>
      <c r="KI824" s="310"/>
      <c r="KJ824" s="310"/>
      <c r="KK824" s="310"/>
      <c r="KL824" s="310"/>
      <c r="KM824" s="310"/>
      <c r="KN824" s="310"/>
      <c r="KO824" s="310"/>
      <c r="KP824" s="310"/>
      <c r="KQ824" s="310"/>
      <c r="KR824" s="310"/>
      <c r="KS824" s="310"/>
      <c r="KT824" s="310"/>
      <c r="KU824" s="310"/>
      <c r="KV824" s="310"/>
      <c r="KW824" s="310"/>
      <c r="KX824" s="310"/>
      <c r="KY824" s="310"/>
      <c r="KZ824" s="310"/>
      <c r="LA824" s="310"/>
      <c r="LB824" s="310"/>
      <c r="LC824" s="310"/>
      <c r="LD824" s="310"/>
      <c r="LE824" s="310"/>
      <c r="LF824" s="310"/>
      <c r="LG824" s="310"/>
      <c r="LH824" s="310"/>
      <c r="LI824" s="310"/>
      <c r="LJ824" s="310"/>
      <c r="LK824" s="310"/>
      <c r="LL824" s="310"/>
      <c r="LM824" s="310"/>
      <c r="LN824" s="310"/>
      <c r="LO824" s="310"/>
      <c r="LP824" s="310"/>
      <c r="LQ824" s="310"/>
      <c r="LR824" s="310"/>
      <c r="LS824" s="310"/>
      <c r="LT824" s="310"/>
      <c r="LU824" s="310"/>
      <c r="LV824" s="310"/>
      <c r="LW824" s="310"/>
      <c r="LX824" s="310"/>
      <c r="LY824" s="310"/>
      <c r="LZ824" s="310"/>
      <c r="MA824" s="310"/>
      <c r="MB824" s="310"/>
      <c r="MC824" s="310"/>
      <c r="MD824" s="310"/>
      <c r="ME824" s="310"/>
      <c r="MF824" s="310"/>
      <c r="MG824" s="310"/>
      <c r="MH824" s="310"/>
      <c r="MI824" s="310"/>
      <c r="MJ824" s="310"/>
      <c r="MK824" s="310"/>
      <c r="ML824" s="310"/>
      <c r="MM824" s="310"/>
      <c r="MN824" s="310"/>
      <c r="MO824" s="310"/>
      <c r="MP824" s="310"/>
      <c r="MQ824" s="310"/>
      <c r="MR824" s="310"/>
      <c r="MS824" s="310"/>
      <c r="MT824" s="310"/>
      <c r="MU824" s="310"/>
      <c r="MV824" s="310"/>
      <c r="MW824" s="310"/>
      <c r="MX824" s="310"/>
      <c r="MY824" s="310"/>
      <c r="MZ824" s="310"/>
      <c r="NA824" s="310"/>
      <c r="NB824" s="310"/>
      <c r="NC824" s="310"/>
    </row>
    <row r="825" spans="1:367" s="298" customFormat="1" ht="15" customHeight="1">
      <c r="A825" s="313"/>
      <c r="B825" s="312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GE825" s="310"/>
      <c r="GF825" s="310"/>
      <c r="GG825" s="310"/>
      <c r="GH825" s="310"/>
      <c r="GI825" s="310"/>
      <c r="GJ825" s="310"/>
      <c r="GK825" s="310"/>
      <c r="GL825" s="310"/>
      <c r="GM825" s="310"/>
      <c r="GN825" s="310"/>
      <c r="GO825" s="310"/>
      <c r="GP825" s="310"/>
      <c r="GQ825" s="310"/>
      <c r="GR825" s="310"/>
      <c r="GS825" s="310"/>
      <c r="GT825" s="310"/>
      <c r="GU825" s="310"/>
      <c r="GV825" s="310"/>
      <c r="GW825" s="310"/>
      <c r="GX825" s="310"/>
      <c r="GY825" s="310"/>
      <c r="GZ825" s="310"/>
      <c r="HA825" s="310"/>
      <c r="HB825" s="310"/>
      <c r="HC825" s="310"/>
      <c r="HD825" s="310"/>
      <c r="HE825" s="310"/>
      <c r="HF825" s="310"/>
      <c r="HG825" s="310"/>
      <c r="HH825" s="310"/>
      <c r="HI825" s="310"/>
      <c r="HJ825" s="310"/>
      <c r="HK825" s="310"/>
      <c r="HL825" s="310"/>
      <c r="HM825" s="310"/>
      <c r="HN825" s="310"/>
      <c r="HO825" s="310"/>
      <c r="HP825" s="310"/>
      <c r="HQ825" s="310"/>
      <c r="HR825" s="310"/>
      <c r="HS825" s="310"/>
      <c r="HT825" s="310"/>
      <c r="HU825" s="310"/>
      <c r="HV825" s="310"/>
      <c r="HW825" s="310"/>
      <c r="HX825" s="310"/>
      <c r="HY825" s="310"/>
      <c r="HZ825" s="310"/>
      <c r="IA825" s="310"/>
      <c r="IB825" s="310"/>
      <c r="IC825" s="310"/>
      <c r="ID825" s="310"/>
      <c r="IE825" s="310"/>
      <c r="IF825" s="310"/>
      <c r="IG825" s="310"/>
      <c r="IH825" s="310"/>
      <c r="II825" s="310"/>
      <c r="IJ825" s="310"/>
      <c r="IK825" s="310"/>
      <c r="IL825" s="310"/>
      <c r="JR825" s="310"/>
      <c r="JS825" s="310"/>
      <c r="JT825" s="310"/>
      <c r="JU825" s="310"/>
      <c r="JV825" s="310"/>
      <c r="JW825" s="310"/>
      <c r="JX825" s="310"/>
      <c r="JY825" s="310"/>
      <c r="JZ825" s="310"/>
      <c r="KA825" s="310"/>
      <c r="KB825" s="310"/>
      <c r="KC825" s="310"/>
      <c r="KD825" s="310"/>
      <c r="KE825" s="310"/>
      <c r="KF825" s="310"/>
      <c r="KG825" s="310"/>
      <c r="KH825" s="310"/>
      <c r="KI825" s="310"/>
      <c r="KJ825" s="310"/>
      <c r="KK825" s="310"/>
      <c r="KL825" s="310"/>
      <c r="KM825" s="310"/>
      <c r="KN825" s="310"/>
      <c r="KO825" s="310"/>
      <c r="KP825" s="310"/>
      <c r="KQ825" s="310"/>
      <c r="KR825" s="310"/>
      <c r="KS825" s="310"/>
      <c r="KT825" s="310"/>
      <c r="KU825" s="310"/>
      <c r="KV825" s="310"/>
      <c r="KW825" s="310"/>
      <c r="KX825" s="310"/>
      <c r="KY825" s="310"/>
      <c r="KZ825" s="310"/>
      <c r="LA825" s="310"/>
      <c r="LB825" s="310"/>
      <c r="LC825" s="310"/>
      <c r="LD825" s="310"/>
      <c r="LE825" s="310"/>
      <c r="LF825" s="310"/>
      <c r="LG825" s="310"/>
      <c r="LH825" s="310"/>
      <c r="LI825" s="310"/>
      <c r="LJ825" s="310"/>
      <c r="LK825" s="310"/>
      <c r="LL825" s="310"/>
      <c r="LM825" s="310"/>
      <c r="LN825" s="310"/>
      <c r="LO825" s="310"/>
      <c r="LP825" s="310"/>
      <c r="LQ825" s="310"/>
      <c r="LR825" s="310"/>
      <c r="LS825" s="310"/>
      <c r="LT825" s="310"/>
      <c r="LU825" s="310"/>
      <c r="LV825" s="310"/>
      <c r="LW825" s="310"/>
      <c r="LX825" s="310"/>
      <c r="LY825" s="310"/>
      <c r="LZ825" s="310"/>
      <c r="MA825" s="310"/>
      <c r="MB825" s="310"/>
      <c r="MC825" s="310"/>
      <c r="MD825" s="310"/>
      <c r="ME825" s="310"/>
      <c r="MF825" s="310"/>
      <c r="MG825" s="310"/>
      <c r="MH825" s="310"/>
      <c r="MI825" s="310"/>
      <c r="MJ825" s="310"/>
      <c r="MK825" s="310"/>
      <c r="ML825" s="310"/>
      <c r="MM825" s="310"/>
      <c r="MN825" s="310"/>
      <c r="MO825" s="310"/>
      <c r="MP825" s="310"/>
      <c r="MQ825" s="310"/>
      <c r="MR825" s="310"/>
      <c r="MS825" s="310"/>
      <c r="MT825" s="310"/>
      <c r="MU825" s="310"/>
      <c r="MV825" s="310"/>
      <c r="MW825" s="310"/>
      <c r="MX825" s="310"/>
      <c r="MY825" s="310"/>
      <c r="MZ825" s="310"/>
      <c r="NA825" s="310"/>
      <c r="NB825" s="310"/>
      <c r="NC825" s="310"/>
    </row>
    <row r="826" spans="1:367" s="298" customFormat="1" ht="15" customHeight="1">
      <c r="A826" s="313"/>
      <c r="B826" s="312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GE826" s="310"/>
      <c r="GF826" s="310"/>
      <c r="GG826" s="310"/>
      <c r="GH826" s="310"/>
      <c r="GI826" s="310"/>
      <c r="GJ826" s="310"/>
      <c r="GK826" s="310"/>
      <c r="GL826" s="310"/>
      <c r="GM826" s="310"/>
      <c r="GN826" s="310"/>
      <c r="GO826" s="310"/>
      <c r="GP826" s="310"/>
      <c r="GQ826" s="310"/>
      <c r="GR826" s="310"/>
      <c r="GS826" s="310"/>
      <c r="GT826" s="310"/>
      <c r="GU826" s="310"/>
      <c r="GV826" s="310"/>
      <c r="GW826" s="310"/>
      <c r="GX826" s="310"/>
      <c r="GY826" s="310"/>
      <c r="GZ826" s="310"/>
      <c r="HA826" s="310"/>
      <c r="HB826" s="310"/>
      <c r="HC826" s="310"/>
      <c r="HD826" s="310"/>
      <c r="HE826" s="310"/>
      <c r="HF826" s="310"/>
      <c r="HG826" s="310"/>
      <c r="HH826" s="310"/>
      <c r="HI826" s="310"/>
      <c r="HJ826" s="310"/>
      <c r="HK826" s="310"/>
      <c r="HL826" s="310"/>
      <c r="HM826" s="310"/>
      <c r="HN826" s="310"/>
      <c r="HO826" s="310"/>
      <c r="HP826" s="310"/>
      <c r="HQ826" s="310"/>
      <c r="HR826" s="310"/>
      <c r="HS826" s="310"/>
      <c r="HT826" s="310"/>
      <c r="HU826" s="310"/>
      <c r="HV826" s="310"/>
      <c r="HW826" s="310"/>
      <c r="HX826" s="310"/>
      <c r="HY826" s="310"/>
      <c r="HZ826" s="310"/>
      <c r="IA826" s="310"/>
      <c r="IB826" s="310"/>
      <c r="IC826" s="310"/>
      <c r="ID826" s="310"/>
      <c r="IE826" s="310"/>
      <c r="IF826" s="310"/>
      <c r="IG826" s="310"/>
      <c r="IH826" s="310"/>
      <c r="II826" s="310"/>
      <c r="IJ826" s="310"/>
      <c r="IK826" s="310"/>
      <c r="IL826" s="310"/>
      <c r="JR826" s="310"/>
      <c r="JS826" s="310"/>
      <c r="JT826" s="310"/>
      <c r="JU826" s="310"/>
      <c r="JV826" s="310"/>
      <c r="JW826" s="310"/>
      <c r="JX826" s="310"/>
      <c r="JY826" s="310"/>
      <c r="JZ826" s="310"/>
      <c r="KA826" s="310"/>
      <c r="KB826" s="310"/>
      <c r="KC826" s="310"/>
      <c r="KD826" s="310"/>
      <c r="KE826" s="310"/>
      <c r="KF826" s="310"/>
      <c r="KG826" s="310"/>
      <c r="KH826" s="310"/>
      <c r="KI826" s="310"/>
      <c r="KJ826" s="310"/>
      <c r="KK826" s="310"/>
      <c r="KL826" s="310"/>
      <c r="KM826" s="310"/>
      <c r="KN826" s="310"/>
      <c r="KO826" s="310"/>
      <c r="KP826" s="310"/>
      <c r="KQ826" s="310"/>
      <c r="KR826" s="310"/>
      <c r="KS826" s="310"/>
      <c r="KT826" s="310"/>
      <c r="KU826" s="310"/>
      <c r="KV826" s="310"/>
      <c r="KW826" s="310"/>
      <c r="KX826" s="310"/>
      <c r="KY826" s="310"/>
      <c r="KZ826" s="310"/>
      <c r="LA826" s="310"/>
      <c r="LB826" s="310"/>
      <c r="LC826" s="310"/>
      <c r="LD826" s="310"/>
      <c r="LE826" s="310"/>
      <c r="LF826" s="310"/>
      <c r="LG826" s="310"/>
      <c r="LH826" s="310"/>
      <c r="LI826" s="310"/>
      <c r="LJ826" s="310"/>
      <c r="LK826" s="310"/>
      <c r="LL826" s="310"/>
      <c r="LM826" s="310"/>
      <c r="LN826" s="310"/>
      <c r="LO826" s="310"/>
      <c r="LP826" s="310"/>
      <c r="LQ826" s="310"/>
      <c r="LR826" s="310"/>
      <c r="LS826" s="310"/>
      <c r="LT826" s="310"/>
      <c r="LU826" s="310"/>
      <c r="LV826" s="310"/>
      <c r="LW826" s="310"/>
      <c r="LX826" s="310"/>
      <c r="LY826" s="310"/>
      <c r="LZ826" s="310"/>
      <c r="MA826" s="310"/>
      <c r="MB826" s="310"/>
      <c r="MC826" s="310"/>
      <c r="MD826" s="310"/>
      <c r="ME826" s="310"/>
      <c r="MF826" s="310"/>
      <c r="MG826" s="310"/>
      <c r="MH826" s="310"/>
      <c r="MI826" s="310"/>
      <c r="MJ826" s="310"/>
      <c r="MK826" s="310"/>
      <c r="ML826" s="310"/>
      <c r="MM826" s="310"/>
      <c r="MN826" s="310"/>
      <c r="MO826" s="310"/>
      <c r="MP826" s="310"/>
      <c r="MQ826" s="310"/>
      <c r="MR826" s="310"/>
      <c r="MS826" s="310"/>
      <c r="MT826" s="310"/>
      <c r="MU826" s="310"/>
      <c r="MV826" s="310"/>
      <c r="MW826" s="310"/>
      <c r="MX826" s="310"/>
      <c r="MY826" s="310"/>
      <c r="MZ826" s="310"/>
      <c r="NA826" s="310"/>
      <c r="NB826" s="310"/>
      <c r="NC826" s="310"/>
    </row>
    <row r="827" spans="1:367" s="298" customFormat="1" ht="15" customHeight="1">
      <c r="A827" s="313"/>
      <c r="B827" s="312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GE827" s="310"/>
      <c r="GF827" s="310"/>
      <c r="GG827" s="310"/>
      <c r="GH827" s="310"/>
      <c r="GI827" s="310"/>
      <c r="GJ827" s="310"/>
      <c r="GK827" s="310"/>
      <c r="GL827" s="310"/>
      <c r="GM827" s="310"/>
      <c r="GN827" s="310"/>
      <c r="GO827" s="310"/>
      <c r="GP827" s="310"/>
      <c r="GQ827" s="310"/>
      <c r="GR827" s="310"/>
      <c r="GS827" s="310"/>
      <c r="GT827" s="310"/>
      <c r="GU827" s="310"/>
      <c r="GV827" s="310"/>
      <c r="GW827" s="310"/>
      <c r="GX827" s="310"/>
      <c r="GY827" s="310"/>
      <c r="GZ827" s="310"/>
      <c r="HA827" s="310"/>
      <c r="HB827" s="310"/>
      <c r="HC827" s="310"/>
      <c r="HD827" s="310"/>
      <c r="HE827" s="310"/>
      <c r="HF827" s="310"/>
      <c r="HG827" s="310"/>
      <c r="HH827" s="310"/>
      <c r="HI827" s="310"/>
      <c r="HJ827" s="310"/>
      <c r="HK827" s="310"/>
      <c r="HL827" s="310"/>
      <c r="HM827" s="310"/>
      <c r="HN827" s="310"/>
      <c r="HO827" s="310"/>
      <c r="HP827" s="310"/>
      <c r="HQ827" s="310"/>
      <c r="HR827" s="310"/>
      <c r="HS827" s="310"/>
      <c r="HT827" s="310"/>
      <c r="HU827" s="310"/>
      <c r="HV827" s="310"/>
      <c r="HW827" s="310"/>
      <c r="HX827" s="310"/>
      <c r="HY827" s="310"/>
      <c r="HZ827" s="310"/>
      <c r="IA827" s="310"/>
      <c r="IB827" s="310"/>
      <c r="IC827" s="310"/>
      <c r="ID827" s="310"/>
      <c r="IE827" s="310"/>
      <c r="IF827" s="310"/>
      <c r="IG827" s="310"/>
      <c r="IH827" s="310"/>
      <c r="II827" s="310"/>
      <c r="IJ827" s="310"/>
      <c r="IK827" s="310"/>
      <c r="IL827" s="310"/>
      <c r="JR827" s="310"/>
      <c r="JS827" s="310"/>
      <c r="JT827" s="310"/>
      <c r="JU827" s="310"/>
      <c r="JV827" s="310"/>
      <c r="JW827" s="310"/>
      <c r="JX827" s="310"/>
      <c r="JY827" s="310"/>
      <c r="JZ827" s="310"/>
      <c r="KA827" s="310"/>
      <c r="KB827" s="310"/>
      <c r="KC827" s="310"/>
      <c r="KD827" s="310"/>
      <c r="KE827" s="310"/>
      <c r="KF827" s="310"/>
      <c r="KG827" s="310"/>
      <c r="KH827" s="310"/>
      <c r="KI827" s="310"/>
      <c r="KJ827" s="310"/>
      <c r="KK827" s="310"/>
      <c r="KL827" s="310"/>
      <c r="KM827" s="310"/>
      <c r="KN827" s="310"/>
      <c r="KO827" s="310"/>
      <c r="KP827" s="310"/>
      <c r="KQ827" s="310"/>
      <c r="KR827" s="310"/>
      <c r="KS827" s="310"/>
      <c r="KT827" s="310"/>
      <c r="KU827" s="310"/>
      <c r="KV827" s="310"/>
      <c r="KW827" s="310"/>
      <c r="KX827" s="310"/>
      <c r="KY827" s="310"/>
      <c r="KZ827" s="310"/>
      <c r="LA827" s="310"/>
      <c r="LB827" s="310"/>
      <c r="LC827" s="310"/>
      <c r="LD827" s="310"/>
      <c r="LE827" s="310"/>
      <c r="LF827" s="310"/>
      <c r="LG827" s="310"/>
      <c r="LH827" s="310"/>
      <c r="LI827" s="310"/>
      <c r="LJ827" s="310"/>
      <c r="LK827" s="310"/>
      <c r="LL827" s="310"/>
      <c r="LM827" s="310"/>
      <c r="LN827" s="310"/>
      <c r="LO827" s="310"/>
      <c r="LP827" s="310"/>
      <c r="LQ827" s="310"/>
      <c r="LR827" s="310"/>
      <c r="LS827" s="310"/>
      <c r="LT827" s="310"/>
      <c r="LU827" s="310"/>
      <c r="LV827" s="310"/>
      <c r="LW827" s="310"/>
      <c r="LX827" s="310"/>
      <c r="LY827" s="310"/>
      <c r="LZ827" s="310"/>
      <c r="MA827" s="310"/>
      <c r="MB827" s="310"/>
      <c r="MC827" s="310"/>
      <c r="MD827" s="310"/>
      <c r="ME827" s="310"/>
      <c r="MF827" s="310"/>
      <c r="MG827" s="310"/>
      <c r="MH827" s="310"/>
      <c r="MI827" s="310"/>
      <c r="MJ827" s="310"/>
      <c r="MK827" s="310"/>
      <c r="ML827" s="310"/>
      <c r="MM827" s="310"/>
      <c r="MN827" s="310"/>
      <c r="MO827" s="310"/>
      <c r="MP827" s="310"/>
      <c r="MQ827" s="310"/>
      <c r="MR827" s="310"/>
      <c r="MS827" s="310"/>
      <c r="MT827" s="310"/>
      <c r="MU827" s="310"/>
      <c r="MV827" s="310"/>
      <c r="MW827" s="310"/>
      <c r="MX827" s="310"/>
      <c r="MY827" s="310"/>
      <c r="MZ827" s="310"/>
      <c r="NA827" s="310"/>
      <c r="NB827" s="310"/>
      <c r="NC827" s="310"/>
    </row>
    <row r="828" spans="1:367" s="298" customFormat="1" ht="15" customHeight="1">
      <c r="A828" s="313"/>
      <c r="B828" s="312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GE828" s="310"/>
      <c r="GF828" s="310"/>
      <c r="GG828" s="310"/>
      <c r="GH828" s="310"/>
      <c r="GI828" s="310"/>
      <c r="GJ828" s="310"/>
      <c r="GK828" s="310"/>
      <c r="GL828" s="310"/>
      <c r="GM828" s="310"/>
      <c r="GN828" s="310"/>
      <c r="GO828" s="310"/>
      <c r="GP828" s="310"/>
      <c r="GQ828" s="310"/>
      <c r="GR828" s="310"/>
      <c r="GS828" s="310"/>
      <c r="GT828" s="310"/>
      <c r="GU828" s="310"/>
      <c r="GV828" s="310"/>
      <c r="GW828" s="310"/>
      <c r="GX828" s="310"/>
      <c r="GY828" s="310"/>
      <c r="GZ828" s="310"/>
      <c r="HA828" s="310"/>
      <c r="HB828" s="310"/>
      <c r="HC828" s="310"/>
      <c r="HD828" s="310"/>
      <c r="HE828" s="310"/>
      <c r="HF828" s="310"/>
      <c r="HG828" s="310"/>
      <c r="HH828" s="310"/>
      <c r="HI828" s="310"/>
      <c r="HJ828" s="310"/>
      <c r="HK828" s="310"/>
      <c r="HL828" s="310"/>
      <c r="HM828" s="310"/>
      <c r="HN828" s="310"/>
      <c r="HO828" s="310"/>
      <c r="HP828" s="310"/>
      <c r="HQ828" s="310"/>
      <c r="HR828" s="310"/>
      <c r="HS828" s="310"/>
      <c r="HT828" s="310"/>
      <c r="HU828" s="310"/>
      <c r="HV828" s="310"/>
      <c r="HW828" s="310"/>
      <c r="HX828" s="310"/>
      <c r="HY828" s="310"/>
      <c r="HZ828" s="310"/>
      <c r="IA828" s="310"/>
      <c r="IB828" s="310"/>
      <c r="IC828" s="310"/>
      <c r="ID828" s="310"/>
      <c r="IE828" s="310"/>
      <c r="IF828" s="310"/>
      <c r="IG828" s="310"/>
      <c r="IH828" s="310"/>
      <c r="II828" s="310"/>
      <c r="IJ828" s="310"/>
      <c r="IK828" s="310"/>
      <c r="IL828" s="310"/>
      <c r="JR828" s="310"/>
      <c r="JS828" s="310"/>
      <c r="JT828" s="310"/>
      <c r="JU828" s="310"/>
      <c r="JV828" s="310"/>
      <c r="JW828" s="310"/>
      <c r="JX828" s="310"/>
      <c r="JY828" s="310"/>
      <c r="JZ828" s="310"/>
      <c r="KA828" s="310"/>
      <c r="KB828" s="310"/>
      <c r="KC828" s="310"/>
      <c r="KD828" s="310"/>
      <c r="KE828" s="310"/>
      <c r="KF828" s="310"/>
      <c r="KG828" s="310"/>
      <c r="KH828" s="310"/>
      <c r="KI828" s="310"/>
      <c r="KJ828" s="310"/>
      <c r="KK828" s="310"/>
      <c r="KL828" s="310"/>
      <c r="KM828" s="310"/>
      <c r="KN828" s="310"/>
      <c r="KO828" s="310"/>
      <c r="KP828" s="310"/>
      <c r="KQ828" s="310"/>
      <c r="KR828" s="310"/>
      <c r="KS828" s="310"/>
      <c r="KT828" s="310"/>
      <c r="KU828" s="310"/>
      <c r="KV828" s="310"/>
      <c r="KW828" s="310"/>
      <c r="KX828" s="310"/>
      <c r="KY828" s="310"/>
      <c r="KZ828" s="310"/>
      <c r="LA828" s="310"/>
      <c r="LB828" s="310"/>
      <c r="LC828" s="310"/>
      <c r="LD828" s="310"/>
      <c r="LE828" s="310"/>
      <c r="LF828" s="310"/>
      <c r="LG828" s="310"/>
      <c r="LH828" s="310"/>
      <c r="LI828" s="310"/>
      <c r="LJ828" s="310"/>
      <c r="LK828" s="310"/>
      <c r="LL828" s="310"/>
      <c r="LM828" s="310"/>
      <c r="LN828" s="310"/>
      <c r="LO828" s="310"/>
      <c r="LP828" s="310"/>
      <c r="LQ828" s="310"/>
      <c r="LR828" s="310"/>
      <c r="LS828" s="310"/>
      <c r="LT828" s="310"/>
      <c r="LU828" s="310"/>
      <c r="LV828" s="310"/>
      <c r="LW828" s="310"/>
      <c r="LX828" s="310"/>
      <c r="LY828" s="310"/>
      <c r="LZ828" s="310"/>
      <c r="MA828" s="310"/>
      <c r="MB828" s="310"/>
      <c r="MC828" s="310"/>
      <c r="MD828" s="310"/>
      <c r="ME828" s="310"/>
      <c r="MF828" s="310"/>
      <c r="MG828" s="310"/>
      <c r="MH828" s="310"/>
      <c r="MI828" s="310"/>
      <c r="MJ828" s="310"/>
      <c r="MK828" s="310"/>
      <c r="ML828" s="310"/>
      <c r="MM828" s="310"/>
      <c r="MN828" s="310"/>
      <c r="MO828" s="310"/>
      <c r="MP828" s="310"/>
      <c r="MQ828" s="310"/>
      <c r="MR828" s="310"/>
      <c r="MS828" s="310"/>
      <c r="MT828" s="310"/>
      <c r="MU828" s="310"/>
      <c r="MV828" s="310"/>
      <c r="MW828" s="310"/>
      <c r="MX828" s="310"/>
      <c r="MY828" s="310"/>
      <c r="MZ828" s="310"/>
      <c r="NA828" s="310"/>
      <c r="NB828" s="310"/>
      <c r="NC828" s="310"/>
    </row>
    <row r="829" spans="1:367" s="298" customFormat="1" ht="15" customHeight="1">
      <c r="A829" s="313"/>
      <c r="B829" s="312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GE829" s="310"/>
      <c r="GF829" s="310"/>
      <c r="GG829" s="310"/>
      <c r="GH829" s="310"/>
      <c r="GI829" s="310"/>
      <c r="GJ829" s="310"/>
      <c r="GK829" s="310"/>
      <c r="GL829" s="310"/>
      <c r="GM829" s="310"/>
      <c r="GN829" s="310"/>
      <c r="GO829" s="310"/>
      <c r="GP829" s="310"/>
      <c r="GQ829" s="310"/>
      <c r="GR829" s="310"/>
      <c r="GS829" s="310"/>
      <c r="GT829" s="310"/>
      <c r="GU829" s="310"/>
      <c r="GV829" s="310"/>
      <c r="GW829" s="310"/>
      <c r="GX829" s="310"/>
      <c r="GY829" s="310"/>
      <c r="GZ829" s="310"/>
      <c r="HA829" s="310"/>
      <c r="HB829" s="310"/>
      <c r="HC829" s="310"/>
      <c r="HD829" s="310"/>
      <c r="HE829" s="310"/>
      <c r="HF829" s="310"/>
      <c r="HG829" s="310"/>
      <c r="HH829" s="310"/>
      <c r="HI829" s="310"/>
      <c r="HJ829" s="310"/>
      <c r="HK829" s="310"/>
      <c r="HL829" s="310"/>
      <c r="HM829" s="310"/>
      <c r="HN829" s="310"/>
      <c r="HO829" s="310"/>
      <c r="HP829" s="310"/>
      <c r="HQ829" s="310"/>
      <c r="HR829" s="310"/>
      <c r="HS829" s="310"/>
      <c r="HT829" s="310"/>
      <c r="HU829" s="310"/>
      <c r="HV829" s="310"/>
      <c r="HW829" s="310"/>
      <c r="HX829" s="310"/>
      <c r="HY829" s="310"/>
      <c r="HZ829" s="310"/>
      <c r="IA829" s="310"/>
      <c r="IB829" s="310"/>
      <c r="IC829" s="310"/>
      <c r="ID829" s="310"/>
      <c r="IE829" s="310"/>
      <c r="IF829" s="310"/>
      <c r="IG829" s="310"/>
      <c r="IH829" s="310"/>
      <c r="II829" s="310"/>
      <c r="IJ829" s="310"/>
      <c r="IK829" s="310"/>
      <c r="IL829" s="310"/>
      <c r="JR829" s="310"/>
      <c r="JS829" s="310"/>
      <c r="JT829" s="310"/>
      <c r="JU829" s="310"/>
      <c r="JV829" s="310"/>
      <c r="JW829" s="310"/>
      <c r="JX829" s="310"/>
      <c r="JY829" s="310"/>
      <c r="JZ829" s="310"/>
      <c r="KA829" s="310"/>
      <c r="KB829" s="310"/>
      <c r="KC829" s="310"/>
      <c r="KD829" s="310"/>
      <c r="KE829" s="310"/>
      <c r="KF829" s="310"/>
      <c r="KG829" s="310"/>
      <c r="KH829" s="310"/>
      <c r="KI829" s="310"/>
      <c r="KJ829" s="310"/>
      <c r="KK829" s="310"/>
      <c r="KL829" s="310"/>
      <c r="KM829" s="310"/>
      <c r="KN829" s="310"/>
      <c r="KO829" s="310"/>
      <c r="KP829" s="310"/>
      <c r="KQ829" s="310"/>
      <c r="KR829" s="310"/>
      <c r="KS829" s="310"/>
      <c r="KT829" s="310"/>
      <c r="KU829" s="310"/>
      <c r="KV829" s="310"/>
      <c r="KW829" s="310"/>
      <c r="KX829" s="310"/>
      <c r="KY829" s="310"/>
      <c r="KZ829" s="310"/>
      <c r="LA829" s="310"/>
      <c r="LB829" s="310"/>
      <c r="LC829" s="310"/>
      <c r="LD829" s="310"/>
      <c r="LE829" s="310"/>
      <c r="LF829" s="310"/>
      <c r="LG829" s="310"/>
      <c r="LH829" s="310"/>
      <c r="LI829" s="310"/>
      <c r="LJ829" s="310"/>
      <c r="LK829" s="310"/>
      <c r="LL829" s="310"/>
      <c r="LM829" s="310"/>
      <c r="LN829" s="310"/>
      <c r="LO829" s="310"/>
      <c r="LP829" s="310"/>
      <c r="LQ829" s="310"/>
      <c r="LR829" s="310"/>
      <c r="LS829" s="310"/>
      <c r="LT829" s="310"/>
      <c r="LU829" s="310"/>
      <c r="LV829" s="310"/>
      <c r="LW829" s="310"/>
      <c r="LX829" s="310"/>
      <c r="LY829" s="310"/>
      <c r="LZ829" s="310"/>
      <c r="MA829" s="310"/>
      <c r="MB829" s="310"/>
      <c r="MC829" s="310"/>
      <c r="MD829" s="310"/>
      <c r="ME829" s="310"/>
      <c r="MF829" s="310"/>
      <c r="MG829" s="310"/>
      <c r="MH829" s="310"/>
      <c r="MI829" s="310"/>
      <c r="MJ829" s="310"/>
      <c r="MK829" s="310"/>
      <c r="ML829" s="310"/>
      <c r="MM829" s="310"/>
      <c r="MN829" s="310"/>
      <c r="MO829" s="310"/>
      <c r="MP829" s="310"/>
      <c r="MQ829" s="310"/>
      <c r="MR829" s="310"/>
      <c r="MS829" s="310"/>
      <c r="MT829" s="310"/>
      <c r="MU829" s="310"/>
      <c r="MV829" s="310"/>
      <c r="MW829" s="310"/>
      <c r="MX829" s="310"/>
      <c r="MY829" s="310"/>
      <c r="MZ829" s="310"/>
      <c r="NA829" s="310"/>
      <c r="NB829" s="310"/>
      <c r="NC829" s="310"/>
    </row>
    <row r="830" spans="1:367" s="298" customFormat="1" ht="15" customHeight="1">
      <c r="A830" s="313"/>
      <c r="B830" s="312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GE830" s="310"/>
      <c r="GF830" s="310"/>
      <c r="GG830" s="310"/>
      <c r="GH830" s="310"/>
      <c r="GI830" s="310"/>
      <c r="GJ830" s="310"/>
      <c r="GK830" s="310"/>
      <c r="GL830" s="310"/>
      <c r="GM830" s="310"/>
      <c r="GN830" s="310"/>
      <c r="GO830" s="310"/>
      <c r="GP830" s="310"/>
      <c r="GQ830" s="310"/>
      <c r="GR830" s="310"/>
      <c r="GS830" s="310"/>
      <c r="GT830" s="310"/>
      <c r="GU830" s="310"/>
      <c r="GV830" s="310"/>
      <c r="GW830" s="310"/>
      <c r="GX830" s="310"/>
      <c r="GY830" s="310"/>
      <c r="GZ830" s="310"/>
      <c r="HA830" s="310"/>
      <c r="HB830" s="310"/>
      <c r="HC830" s="310"/>
      <c r="HD830" s="310"/>
      <c r="HE830" s="310"/>
      <c r="HF830" s="310"/>
      <c r="HG830" s="310"/>
      <c r="HH830" s="310"/>
      <c r="HI830" s="310"/>
      <c r="HJ830" s="310"/>
      <c r="HK830" s="310"/>
      <c r="HL830" s="310"/>
      <c r="HM830" s="310"/>
      <c r="HN830" s="310"/>
      <c r="HO830" s="310"/>
      <c r="HP830" s="310"/>
      <c r="HQ830" s="310"/>
      <c r="HR830" s="310"/>
      <c r="HS830" s="310"/>
      <c r="HT830" s="310"/>
      <c r="HU830" s="310"/>
      <c r="HV830" s="310"/>
      <c r="HW830" s="310"/>
      <c r="HX830" s="310"/>
      <c r="HY830" s="310"/>
      <c r="HZ830" s="310"/>
      <c r="IA830" s="310"/>
      <c r="IB830" s="310"/>
      <c r="IC830" s="310"/>
      <c r="ID830" s="310"/>
      <c r="IE830" s="310"/>
      <c r="IF830" s="310"/>
      <c r="IG830" s="310"/>
      <c r="IH830" s="310"/>
      <c r="II830" s="310"/>
      <c r="IJ830" s="310"/>
      <c r="IK830" s="310"/>
      <c r="IL830" s="310"/>
      <c r="JR830" s="310"/>
      <c r="JS830" s="310"/>
      <c r="JT830" s="310"/>
      <c r="JU830" s="310"/>
      <c r="JV830" s="310"/>
      <c r="JW830" s="310"/>
      <c r="JX830" s="310"/>
      <c r="JY830" s="310"/>
      <c r="JZ830" s="310"/>
      <c r="KA830" s="310"/>
      <c r="KB830" s="310"/>
      <c r="KC830" s="310"/>
      <c r="KD830" s="310"/>
      <c r="KE830" s="310"/>
      <c r="KF830" s="310"/>
      <c r="KG830" s="310"/>
      <c r="KH830" s="310"/>
      <c r="KI830" s="310"/>
      <c r="KJ830" s="310"/>
      <c r="KK830" s="310"/>
      <c r="KL830" s="310"/>
      <c r="KM830" s="310"/>
      <c r="KN830" s="310"/>
      <c r="KO830" s="310"/>
      <c r="KP830" s="310"/>
      <c r="KQ830" s="310"/>
      <c r="KR830" s="310"/>
      <c r="KS830" s="310"/>
      <c r="KT830" s="310"/>
      <c r="KU830" s="310"/>
      <c r="KV830" s="310"/>
      <c r="KW830" s="310"/>
      <c r="KX830" s="310"/>
      <c r="KY830" s="310"/>
      <c r="KZ830" s="310"/>
      <c r="LA830" s="310"/>
      <c r="LB830" s="310"/>
      <c r="LC830" s="310"/>
      <c r="LD830" s="310"/>
      <c r="LE830" s="310"/>
      <c r="LF830" s="310"/>
      <c r="LG830" s="310"/>
      <c r="LH830" s="310"/>
      <c r="LI830" s="310"/>
      <c r="LJ830" s="310"/>
      <c r="LK830" s="310"/>
      <c r="LL830" s="310"/>
      <c r="LM830" s="310"/>
      <c r="LN830" s="310"/>
      <c r="LO830" s="310"/>
      <c r="LP830" s="310"/>
      <c r="LQ830" s="310"/>
      <c r="LR830" s="310"/>
      <c r="LS830" s="310"/>
      <c r="LT830" s="310"/>
      <c r="LU830" s="310"/>
      <c r="LV830" s="310"/>
      <c r="LW830" s="310"/>
      <c r="LX830" s="310"/>
      <c r="LY830" s="310"/>
      <c r="LZ830" s="310"/>
      <c r="MA830" s="310"/>
      <c r="MB830" s="310"/>
      <c r="MC830" s="310"/>
      <c r="MD830" s="310"/>
      <c r="ME830" s="310"/>
      <c r="MF830" s="310"/>
      <c r="MG830" s="310"/>
      <c r="MH830" s="310"/>
      <c r="MI830" s="310"/>
      <c r="MJ830" s="310"/>
      <c r="MK830" s="310"/>
      <c r="ML830" s="310"/>
      <c r="MM830" s="310"/>
      <c r="MN830" s="310"/>
      <c r="MO830" s="310"/>
      <c r="MP830" s="310"/>
      <c r="MQ830" s="310"/>
      <c r="MR830" s="310"/>
      <c r="MS830" s="310"/>
      <c r="MT830" s="310"/>
      <c r="MU830" s="310"/>
      <c r="MV830" s="310"/>
      <c r="MW830" s="310"/>
      <c r="MX830" s="310"/>
      <c r="MY830" s="310"/>
      <c r="MZ830" s="310"/>
      <c r="NA830" s="310"/>
      <c r="NB830" s="310"/>
      <c r="NC830" s="310"/>
    </row>
    <row r="831" spans="1:367" s="298" customFormat="1" ht="15" customHeight="1">
      <c r="A831" s="313"/>
      <c r="B831" s="312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GE831" s="310"/>
      <c r="GF831" s="310"/>
      <c r="GG831" s="310"/>
      <c r="GH831" s="310"/>
      <c r="GI831" s="310"/>
      <c r="GJ831" s="310"/>
      <c r="GK831" s="310"/>
      <c r="GL831" s="310"/>
      <c r="GM831" s="310"/>
      <c r="GN831" s="310"/>
      <c r="GO831" s="310"/>
      <c r="GP831" s="310"/>
      <c r="GQ831" s="310"/>
      <c r="GR831" s="310"/>
      <c r="GS831" s="310"/>
      <c r="GT831" s="310"/>
      <c r="GU831" s="310"/>
      <c r="GV831" s="310"/>
      <c r="GW831" s="310"/>
      <c r="GX831" s="310"/>
      <c r="GY831" s="310"/>
      <c r="GZ831" s="310"/>
      <c r="HA831" s="310"/>
      <c r="HB831" s="310"/>
      <c r="HC831" s="310"/>
      <c r="HD831" s="310"/>
      <c r="HE831" s="310"/>
      <c r="HF831" s="310"/>
      <c r="HG831" s="310"/>
      <c r="HH831" s="310"/>
      <c r="HI831" s="310"/>
      <c r="HJ831" s="310"/>
      <c r="HK831" s="310"/>
      <c r="HL831" s="310"/>
      <c r="HM831" s="310"/>
      <c r="HN831" s="310"/>
      <c r="HO831" s="310"/>
      <c r="HP831" s="310"/>
      <c r="HQ831" s="310"/>
      <c r="HR831" s="310"/>
      <c r="HS831" s="310"/>
      <c r="HT831" s="310"/>
      <c r="HU831" s="310"/>
      <c r="HV831" s="310"/>
      <c r="HW831" s="310"/>
      <c r="HX831" s="310"/>
      <c r="HY831" s="310"/>
      <c r="HZ831" s="310"/>
      <c r="IA831" s="310"/>
      <c r="IB831" s="310"/>
      <c r="IC831" s="310"/>
      <c r="ID831" s="310"/>
      <c r="IE831" s="310"/>
      <c r="IF831" s="310"/>
      <c r="IG831" s="310"/>
      <c r="IH831" s="310"/>
      <c r="II831" s="310"/>
      <c r="IJ831" s="310"/>
      <c r="IK831" s="310"/>
      <c r="IL831" s="310"/>
      <c r="JR831" s="310"/>
      <c r="JS831" s="310"/>
      <c r="JT831" s="310"/>
      <c r="JU831" s="310"/>
      <c r="JV831" s="310"/>
      <c r="JW831" s="310"/>
      <c r="JX831" s="310"/>
      <c r="JY831" s="310"/>
      <c r="JZ831" s="310"/>
      <c r="KA831" s="310"/>
      <c r="KB831" s="310"/>
      <c r="KC831" s="310"/>
      <c r="KD831" s="310"/>
      <c r="KE831" s="310"/>
      <c r="KF831" s="310"/>
      <c r="KG831" s="310"/>
      <c r="KH831" s="310"/>
      <c r="KI831" s="310"/>
      <c r="KJ831" s="310"/>
      <c r="KK831" s="310"/>
      <c r="KL831" s="310"/>
      <c r="KM831" s="310"/>
      <c r="KN831" s="310"/>
      <c r="KO831" s="310"/>
      <c r="KP831" s="310"/>
      <c r="KQ831" s="310"/>
      <c r="KR831" s="310"/>
      <c r="KS831" s="310"/>
      <c r="KT831" s="310"/>
      <c r="KU831" s="310"/>
      <c r="KV831" s="310"/>
      <c r="KW831" s="310"/>
      <c r="KX831" s="310"/>
      <c r="KY831" s="310"/>
      <c r="KZ831" s="310"/>
      <c r="LA831" s="310"/>
      <c r="LB831" s="310"/>
      <c r="LC831" s="310"/>
      <c r="LD831" s="310"/>
      <c r="LE831" s="310"/>
      <c r="LF831" s="310"/>
      <c r="LG831" s="310"/>
      <c r="LH831" s="310"/>
      <c r="LI831" s="310"/>
      <c r="LJ831" s="310"/>
      <c r="LK831" s="310"/>
      <c r="LL831" s="310"/>
      <c r="LM831" s="310"/>
      <c r="LN831" s="310"/>
      <c r="LO831" s="310"/>
      <c r="LP831" s="310"/>
      <c r="LQ831" s="310"/>
      <c r="LR831" s="310"/>
      <c r="LS831" s="310"/>
      <c r="LT831" s="310"/>
      <c r="LU831" s="310"/>
      <c r="LV831" s="310"/>
      <c r="LW831" s="310"/>
      <c r="LX831" s="310"/>
      <c r="LY831" s="310"/>
      <c r="LZ831" s="310"/>
      <c r="MA831" s="310"/>
      <c r="MB831" s="310"/>
      <c r="MC831" s="310"/>
      <c r="MD831" s="310"/>
      <c r="ME831" s="310"/>
      <c r="MF831" s="310"/>
      <c r="MG831" s="310"/>
      <c r="MH831" s="310"/>
      <c r="MI831" s="310"/>
      <c r="MJ831" s="310"/>
      <c r="MK831" s="310"/>
      <c r="ML831" s="310"/>
      <c r="MM831" s="310"/>
      <c r="MN831" s="310"/>
      <c r="MO831" s="310"/>
      <c r="MP831" s="310"/>
      <c r="MQ831" s="310"/>
      <c r="MR831" s="310"/>
      <c r="MS831" s="310"/>
      <c r="MT831" s="310"/>
      <c r="MU831" s="310"/>
      <c r="MV831" s="310"/>
      <c r="MW831" s="310"/>
      <c r="MX831" s="310"/>
      <c r="MY831" s="310"/>
      <c r="MZ831" s="310"/>
      <c r="NA831" s="310"/>
      <c r="NB831" s="310"/>
      <c r="NC831" s="310"/>
    </row>
    <row r="832" spans="1:367" s="298" customFormat="1" ht="15" customHeight="1">
      <c r="A832" s="313"/>
      <c r="B832" s="312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GE832" s="310"/>
      <c r="GF832" s="310"/>
      <c r="GG832" s="310"/>
      <c r="GH832" s="310"/>
      <c r="GI832" s="310"/>
      <c r="GJ832" s="310"/>
      <c r="GK832" s="310"/>
      <c r="GL832" s="310"/>
      <c r="GM832" s="310"/>
      <c r="GN832" s="310"/>
      <c r="GO832" s="310"/>
      <c r="GP832" s="310"/>
      <c r="GQ832" s="310"/>
      <c r="GR832" s="310"/>
      <c r="GS832" s="310"/>
      <c r="GT832" s="310"/>
      <c r="GU832" s="310"/>
      <c r="GV832" s="310"/>
      <c r="GW832" s="310"/>
      <c r="GX832" s="310"/>
      <c r="GY832" s="310"/>
      <c r="GZ832" s="310"/>
      <c r="HA832" s="310"/>
      <c r="HB832" s="310"/>
      <c r="HC832" s="310"/>
      <c r="HD832" s="310"/>
      <c r="HE832" s="310"/>
      <c r="HF832" s="310"/>
      <c r="HG832" s="310"/>
      <c r="HH832" s="310"/>
      <c r="HI832" s="310"/>
      <c r="HJ832" s="310"/>
      <c r="HK832" s="310"/>
      <c r="HL832" s="310"/>
      <c r="HM832" s="310"/>
      <c r="HN832" s="310"/>
      <c r="HO832" s="310"/>
      <c r="HP832" s="310"/>
      <c r="HQ832" s="310"/>
      <c r="HR832" s="310"/>
      <c r="HS832" s="310"/>
      <c r="HT832" s="310"/>
      <c r="HU832" s="310"/>
      <c r="HV832" s="310"/>
      <c r="HW832" s="310"/>
      <c r="HX832" s="310"/>
      <c r="HY832" s="310"/>
      <c r="HZ832" s="310"/>
      <c r="IA832" s="310"/>
      <c r="IB832" s="310"/>
      <c r="IC832" s="310"/>
      <c r="ID832" s="310"/>
      <c r="IE832" s="310"/>
      <c r="IF832" s="310"/>
      <c r="IG832" s="310"/>
      <c r="IH832" s="310"/>
      <c r="II832" s="310"/>
      <c r="IJ832" s="310"/>
      <c r="IK832" s="310"/>
      <c r="IL832" s="310"/>
      <c r="JR832" s="310"/>
      <c r="JS832" s="310"/>
      <c r="JT832" s="310"/>
      <c r="JU832" s="310"/>
      <c r="JV832" s="310"/>
      <c r="JW832" s="310"/>
      <c r="JX832" s="310"/>
      <c r="JY832" s="310"/>
      <c r="JZ832" s="310"/>
      <c r="KA832" s="310"/>
      <c r="KB832" s="310"/>
      <c r="KC832" s="310"/>
      <c r="KD832" s="310"/>
      <c r="KE832" s="310"/>
      <c r="KF832" s="310"/>
      <c r="KG832" s="310"/>
      <c r="KH832" s="310"/>
      <c r="KI832" s="310"/>
      <c r="KJ832" s="310"/>
      <c r="KK832" s="310"/>
      <c r="KL832" s="310"/>
      <c r="KM832" s="310"/>
      <c r="KN832" s="310"/>
      <c r="KO832" s="310"/>
      <c r="KP832" s="310"/>
      <c r="KQ832" s="310"/>
      <c r="KR832" s="310"/>
      <c r="KS832" s="310"/>
      <c r="KT832" s="310"/>
      <c r="KU832" s="310"/>
      <c r="KV832" s="310"/>
      <c r="KW832" s="310"/>
      <c r="KX832" s="310"/>
      <c r="KY832" s="310"/>
      <c r="KZ832" s="310"/>
      <c r="LA832" s="310"/>
      <c r="LB832" s="310"/>
      <c r="LC832" s="310"/>
      <c r="LD832" s="310"/>
      <c r="LE832" s="310"/>
      <c r="LF832" s="310"/>
      <c r="LG832" s="310"/>
      <c r="LH832" s="310"/>
      <c r="LI832" s="310"/>
      <c r="LJ832" s="310"/>
      <c r="LK832" s="310"/>
      <c r="LL832" s="310"/>
      <c r="LM832" s="310"/>
      <c r="LN832" s="310"/>
      <c r="LO832" s="310"/>
      <c r="LP832" s="310"/>
      <c r="LQ832" s="310"/>
      <c r="LR832" s="310"/>
      <c r="LS832" s="310"/>
      <c r="LT832" s="310"/>
      <c r="LU832" s="310"/>
      <c r="LV832" s="310"/>
      <c r="LW832" s="310"/>
      <c r="LX832" s="310"/>
      <c r="LY832" s="310"/>
      <c r="LZ832" s="310"/>
      <c r="MA832" s="310"/>
      <c r="MB832" s="310"/>
      <c r="MC832" s="310"/>
      <c r="MD832" s="310"/>
      <c r="ME832" s="310"/>
      <c r="MF832" s="310"/>
      <c r="MG832" s="310"/>
      <c r="MH832" s="310"/>
      <c r="MI832" s="310"/>
      <c r="MJ832" s="310"/>
      <c r="MK832" s="310"/>
      <c r="ML832" s="310"/>
      <c r="MM832" s="310"/>
      <c r="MN832" s="310"/>
      <c r="MO832" s="310"/>
      <c r="MP832" s="310"/>
      <c r="MQ832" s="310"/>
      <c r="MR832" s="310"/>
      <c r="MS832" s="310"/>
      <c r="MT832" s="310"/>
      <c r="MU832" s="310"/>
      <c r="MV832" s="310"/>
      <c r="MW832" s="310"/>
      <c r="MX832" s="310"/>
      <c r="MY832" s="310"/>
      <c r="MZ832" s="310"/>
      <c r="NA832" s="310"/>
      <c r="NB832" s="310"/>
      <c r="NC832" s="310"/>
    </row>
    <row r="833" spans="1:367" s="298" customFormat="1" ht="15" customHeight="1">
      <c r="A833" s="313"/>
      <c r="B833" s="312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GE833" s="310"/>
      <c r="GF833" s="310"/>
      <c r="GG833" s="310"/>
      <c r="GH833" s="310"/>
      <c r="GI833" s="310"/>
      <c r="GJ833" s="310"/>
      <c r="GK833" s="310"/>
      <c r="GL833" s="310"/>
      <c r="GM833" s="310"/>
      <c r="GN833" s="310"/>
      <c r="GO833" s="310"/>
      <c r="GP833" s="310"/>
      <c r="GQ833" s="310"/>
      <c r="GR833" s="310"/>
      <c r="GS833" s="310"/>
      <c r="GT833" s="310"/>
      <c r="GU833" s="310"/>
      <c r="GV833" s="310"/>
      <c r="GW833" s="310"/>
      <c r="GX833" s="310"/>
      <c r="GY833" s="310"/>
      <c r="GZ833" s="310"/>
      <c r="HA833" s="310"/>
      <c r="HB833" s="310"/>
      <c r="HC833" s="310"/>
      <c r="HD833" s="310"/>
      <c r="HE833" s="310"/>
      <c r="HF833" s="310"/>
      <c r="HG833" s="310"/>
      <c r="HH833" s="310"/>
      <c r="HI833" s="310"/>
      <c r="HJ833" s="310"/>
      <c r="HK833" s="310"/>
      <c r="HL833" s="310"/>
      <c r="HM833" s="310"/>
      <c r="HN833" s="310"/>
      <c r="HO833" s="310"/>
      <c r="HP833" s="310"/>
      <c r="HQ833" s="310"/>
      <c r="HR833" s="310"/>
      <c r="HS833" s="310"/>
      <c r="HT833" s="310"/>
      <c r="HU833" s="310"/>
      <c r="HV833" s="310"/>
      <c r="HW833" s="310"/>
      <c r="HX833" s="310"/>
      <c r="HY833" s="310"/>
      <c r="HZ833" s="310"/>
      <c r="IA833" s="310"/>
      <c r="IB833" s="310"/>
      <c r="IC833" s="310"/>
      <c r="ID833" s="310"/>
      <c r="IE833" s="310"/>
      <c r="IF833" s="310"/>
      <c r="IG833" s="310"/>
      <c r="IH833" s="310"/>
      <c r="II833" s="310"/>
      <c r="IJ833" s="310"/>
      <c r="IK833" s="310"/>
      <c r="IL833" s="310"/>
      <c r="JR833" s="310"/>
      <c r="JS833" s="310"/>
      <c r="JT833" s="310"/>
      <c r="JU833" s="310"/>
      <c r="JV833" s="310"/>
      <c r="JW833" s="310"/>
      <c r="JX833" s="310"/>
      <c r="JY833" s="310"/>
      <c r="JZ833" s="310"/>
      <c r="KA833" s="310"/>
      <c r="KB833" s="310"/>
      <c r="KC833" s="310"/>
      <c r="KD833" s="310"/>
      <c r="KE833" s="310"/>
      <c r="KF833" s="310"/>
      <c r="KG833" s="310"/>
      <c r="KH833" s="310"/>
      <c r="KI833" s="310"/>
      <c r="KJ833" s="310"/>
      <c r="KK833" s="310"/>
      <c r="KL833" s="310"/>
      <c r="KM833" s="310"/>
      <c r="KN833" s="310"/>
      <c r="KO833" s="310"/>
      <c r="KP833" s="310"/>
      <c r="KQ833" s="310"/>
      <c r="KR833" s="310"/>
      <c r="KS833" s="310"/>
      <c r="KT833" s="310"/>
      <c r="KU833" s="310"/>
      <c r="KV833" s="310"/>
      <c r="KW833" s="310"/>
      <c r="KX833" s="310"/>
      <c r="KY833" s="310"/>
      <c r="KZ833" s="310"/>
      <c r="LA833" s="310"/>
      <c r="LB833" s="310"/>
      <c r="LC833" s="310"/>
      <c r="LD833" s="310"/>
      <c r="LE833" s="310"/>
      <c r="LF833" s="310"/>
      <c r="LG833" s="310"/>
      <c r="LH833" s="310"/>
      <c r="LI833" s="310"/>
      <c r="LJ833" s="310"/>
      <c r="LK833" s="310"/>
      <c r="LL833" s="310"/>
      <c r="LM833" s="310"/>
      <c r="LN833" s="310"/>
      <c r="LO833" s="310"/>
      <c r="LP833" s="310"/>
      <c r="LQ833" s="310"/>
      <c r="LR833" s="310"/>
      <c r="LS833" s="310"/>
      <c r="LT833" s="310"/>
      <c r="LU833" s="310"/>
      <c r="LV833" s="310"/>
      <c r="LW833" s="310"/>
      <c r="LX833" s="310"/>
      <c r="LY833" s="310"/>
      <c r="LZ833" s="310"/>
      <c r="MA833" s="310"/>
      <c r="MB833" s="310"/>
      <c r="MC833" s="310"/>
      <c r="MD833" s="310"/>
      <c r="ME833" s="310"/>
      <c r="MF833" s="310"/>
      <c r="MG833" s="310"/>
      <c r="MH833" s="310"/>
      <c r="MI833" s="310"/>
      <c r="MJ833" s="310"/>
      <c r="MK833" s="310"/>
      <c r="ML833" s="310"/>
      <c r="MM833" s="310"/>
      <c r="MN833" s="310"/>
      <c r="MO833" s="310"/>
      <c r="MP833" s="310"/>
      <c r="MQ833" s="310"/>
      <c r="MR833" s="310"/>
      <c r="MS833" s="310"/>
      <c r="MT833" s="310"/>
      <c r="MU833" s="310"/>
      <c r="MV833" s="310"/>
      <c r="MW833" s="310"/>
      <c r="MX833" s="310"/>
      <c r="MY833" s="310"/>
      <c r="MZ833" s="310"/>
      <c r="NA833" s="310"/>
      <c r="NB833" s="310"/>
      <c r="NC833" s="310"/>
    </row>
    <row r="834" spans="1:367" s="298" customFormat="1" ht="15" customHeight="1">
      <c r="A834" s="313"/>
      <c r="B834" s="312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GE834" s="310"/>
      <c r="GF834" s="310"/>
      <c r="GG834" s="310"/>
      <c r="GH834" s="310"/>
      <c r="GI834" s="310"/>
      <c r="GJ834" s="310"/>
      <c r="GK834" s="310"/>
      <c r="GL834" s="310"/>
      <c r="GM834" s="310"/>
      <c r="GN834" s="310"/>
      <c r="GO834" s="310"/>
      <c r="GP834" s="310"/>
      <c r="GQ834" s="310"/>
      <c r="GR834" s="310"/>
      <c r="GS834" s="310"/>
      <c r="GT834" s="310"/>
      <c r="GU834" s="310"/>
      <c r="GV834" s="310"/>
      <c r="GW834" s="310"/>
      <c r="GX834" s="310"/>
      <c r="GY834" s="310"/>
      <c r="GZ834" s="310"/>
      <c r="HA834" s="310"/>
      <c r="HB834" s="310"/>
      <c r="HC834" s="310"/>
      <c r="HD834" s="310"/>
      <c r="HE834" s="310"/>
      <c r="HF834" s="310"/>
      <c r="HG834" s="310"/>
      <c r="HH834" s="310"/>
      <c r="HI834" s="310"/>
      <c r="HJ834" s="310"/>
      <c r="HK834" s="310"/>
      <c r="HL834" s="310"/>
      <c r="HM834" s="310"/>
      <c r="HN834" s="310"/>
      <c r="HO834" s="310"/>
      <c r="HP834" s="310"/>
      <c r="HQ834" s="310"/>
      <c r="HR834" s="310"/>
      <c r="HS834" s="310"/>
      <c r="HT834" s="310"/>
      <c r="HU834" s="310"/>
      <c r="HV834" s="310"/>
      <c r="HW834" s="310"/>
      <c r="HX834" s="310"/>
      <c r="HY834" s="310"/>
      <c r="HZ834" s="310"/>
      <c r="IA834" s="310"/>
      <c r="IB834" s="310"/>
      <c r="IC834" s="310"/>
      <c r="ID834" s="310"/>
      <c r="IE834" s="310"/>
      <c r="IF834" s="310"/>
      <c r="IG834" s="310"/>
      <c r="IH834" s="310"/>
      <c r="II834" s="310"/>
      <c r="IJ834" s="310"/>
      <c r="IK834" s="310"/>
      <c r="IL834" s="310"/>
      <c r="JR834" s="310"/>
      <c r="JS834" s="310"/>
      <c r="JT834" s="310"/>
      <c r="JU834" s="310"/>
      <c r="JV834" s="310"/>
      <c r="JW834" s="310"/>
      <c r="JX834" s="310"/>
      <c r="JY834" s="310"/>
      <c r="JZ834" s="310"/>
      <c r="KA834" s="310"/>
      <c r="KB834" s="310"/>
      <c r="KC834" s="310"/>
      <c r="KD834" s="310"/>
      <c r="KE834" s="310"/>
      <c r="KF834" s="310"/>
      <c r="KG834" s="310"/>
      <c r="KH834" s="310"/>
      <c r="KI834" s="310"/>
      <c r="KJ834" s="310"/>
      <c r="KK834" s="310"/>
      <c r="KL834" s="310"/>
      <c r="KM834" s="310"/>
      <c r="KN834" s="310"/>
      <c r="KO834" s="310"/>
      <c r="KP834" s="310"/>
      <c r="KQ834" s="310"/>
      <c r="KR834" s="310"/>
      <c r="KS834" s="310"/>
      <c r="KT834" s="310"/>
      <c r="KU834" s="310"/>
      <c r="KV834" s="310"/>
      <c r="KW834" s="310"/>
      <c r="KX834" s="310"/>
      <c r="KY834" s="310"/>
      <c r="KZ834" s="310"/>
      <c r="LA834" s="310"/>
      <c r="LB834" s="310"/>
      <c r="LC834" s="310"/>
      <c r="LD834" s="310"/>
      <c r="LE834" s="310"/>
      <c r="LF834" s="310"/>
      <c r="LG834" s="310"/>
      <c r="LH834" s="310"/>
      <c r="LI834" s="310"/>
      <c r="LJ834" s="310"/>
      <c r="LK834" s="310"/>
      <c r="LL834" s="310"/>
      <c r="LM834" s="310"/>
      <c r="LN834" s="310"/>
      <c r="LO834" s="310"/>
      <c r="LP834" s="310"/>
      <c r="LQ834" s="310"/>
      <c r="LR834" s="310"/>
      <c r="LS834" s="310"/>
      <c r="LT834" s="310"/>
      <c r="LU834" s="310"/>
      <c r="LV834" s="310"/>
      <c r="LW834" s="310"/>
      <c r="LX834" s="310"/>
      <c r="LY834" s="310"/>
      <c r="LZ834" s="310"/>
      <c r="MA834" s="310"/>
      <c r="MB834" s="310"/>
      <c r="MC834" s="310"/>
      <c r="MD834" s="310"/>
      <c r="ME834" s="310"/>
      <c r="MF834" s="310"/>
      <c r="MG834" s="310"/>
      <c r="MH834" s="310"/>
      <c r="MI834" s="310"/>
      <c r="MJ834" s="310"/>
      <c r="MK834" s="310"/>
      <c r="ML834" s="310"/>
      <c r="MM834" s="310"/>
      <c r="MN834" s="310"/>
      <c r="MO834" s="310"/>
      <c r="MP834" s="310"/>
      <c r="MQ834" s="310"/>
      <c r="MR834" s="310"/>
      <c r="MS834" s="310"/>
      <c r="MT834" s="310"/>
      <c r="MU834" s="310"/>
      <c r="MV834" s="310"/>
      <c r="MW834" s="310"/>
      <c r="MX834" s="310"/>
      <c r="MY834" s="310"/>
      <c r="MZ834" s="310"/>
      <c r="NA834" s="310"/>
      <c r="NB834" s="310"/>
      <c r="NC834" s="310"/>
    </row>
    <row r="835" spans="1:367" s="298" customFormat="1" ht="15" customHeight="1">
      <c r="A835" s="313"/>
      <c r="B835" s="312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GE835" s="310"/>
      <c r="GF835" s="310"/>
      <c r="GG835" s="310"/>
      <c r="GH835" s="310"/>
      <c r="GI835" s="310"/>
      <c r="GJ835" s="310"/>
      <c r="GK835" s="310"/>
      <c r="GL835" s="310"/>
      <c r="GM835" s="310"/>
      <c r="GN835" s="310"/>
      <c r="GO835" s="310"/>
      <c r="GP835" s="310"/>
      <c r="GQ835" s="310"/>
      <c r="GR835" s="310"/>
      <c r="GS835" s="310"/>
      <c r="GT835" s="310"/>
      <c r="GU835" s="310"/>
      <c r="GV835" s="310"/>
      <c r="GW835" s="310"/>
      <c r="GX835" s="310"/>
      <c r="GY835" s="310"/>
      <c r="GZ835" s="310"/>
      <c r="HA835" s="310"/>
      <c r="HB835" s="310"/>
      <c r="HC835" s="310"/>
      <c r="HD835" s="310"/>
      <c r="HE835" s="310"/>
      <c r="HF835" s="310"/>
      <c r="HG835" s="310"/>
      <c r="HH835" s="310"/>
      <c r="HI835" s="310"/>
      <c r="HJ835" s="310"/>
      <c r="HK835" s="310"/>
      <c r="HL835" s="310"/>
      <c r="HM835" s="310"/>
      <c r="HN835" s="310"/>
      <c r="HO835" s="310"/>
      <c r="HP835" s="310"/>
      <c r="HQ835" s="310"/>
      <c r="HR835" s="310"/>
      <c r="HS835" s="310"/>
      <c r="HT835" s="310"/>
      <c r="HU835" s="310"/>
      <c r="HV835" s="310"/>
      <c r="HW835" s="310"/>
      <c r="HX835" s="310"/>
      <c r="HY835" s="310"/>
      <c r="HZ835" s="310"/>
      <c r="IA835" s="310"/>
      <c r="IB835" s="310"/>
      <c r="IC835" s="310"/>
      <c r="ID835" s="310"/>
      <c r="IE835" s="310"/>
      <c r="IF835" s="310"/>
      <c r="IG835" s="310"/>
      <c r="IH835" s="310"/>
      <c r="II835" s="310"/>
      <c r="IJ835" s="310"/>
      <c r="IK835" s="310"/>
      <c r="IL835" s="310"/>
      <c r="JR835" s="310"/>
      <c r="JS835" s="310"/>
      <c r="JT835" s="310"/>
      <c r="JU835" s="310"/>
      <c r="JV835" s="310"/>
      <c r="JW835" s="310"/>
      <c r="JX835" s="310"/>
      <c r="JY835" s="310"/>
      <c r="JZ835" s="310"/>
      <c r="KA835" s="310"/>
      <c r="KB835" s="310"/>
      <c r="KC835" s="310"/>
      <c r="KD835" s="310"/>
      <c r="KE835" s="310"/>
      <c r="KF835" s="310"/>
      <c r="KG835" s="310"/>
      <c r="KH835" s="310"/>
      <c r="KI835" s="310"/>
      <c r="KJ835" s="310"/>
      <c r="KK835" s="310"/>
      <c r="KL835" s="310"/>
      <c r="KM835" s="310"/>
      <c r="KN835" s="310"/>
      <c r="KO835" s="310"/>
      <c r="KP835" s="310"/>
      <c r="KQ835" s="310"/>
      <c r="KR835" s="310"/>
      <c r="KS835" s="310"/>
      <c r="KT835" s="310"/>
      <c r="KU835" s="310"/>
      <c r="KV835" s="310"/>
      <c r="KW835" s="310"/>
      <c r="KX835" s="310"/>
      <c r="KY835" s="310"/>
      <c r="KZ835" s="310"/>
      <c r="LA835" s="310"/>
      <c r="LB835" s="310"/>
      <c r="LC835" s="310"/>
      <c r="LD835" s="310"/>
      <c r="LE835" s="310"/>
      <c r="LF835" s="310"/>
      <c r="LG835" s="310"/>
      <c r="LH835" s="310"/>
      <c r="LI835" s="310"/>
      <c r="LJ835" s="310"/>
      <c r="LK835" s="310"/>
      <c r="LL835" s="310"/>
      <c r="LM835" s="310"/>
      <c r="LN835" s="310"/>
      <c r="LO835" s="310"/>
      <c r="LP835" s="310"/>
      <c r="LQ835" s="310"/>
      <c r="LR835" s="310"/>
      <c r="LS835" s="310"/>
      <c r="LT835" s="310"/>
      <c r="LU835" s="310"/>
      <c r="LV835" s="310"/>
      <c r="LW835" s="310"/>
      <c r="LX835" s="310"/>
      <c r="LY835" s="310"/>
      <c r="LZ835" s="310"/>
      <c r="MA835" s="310"/>
      <c r="MB835" s="310"/>
      <c r="MC835" s="310"/>
      <c r="MD835" s="310"/>
      <c r="ME835" s="310"/>
      <c r="MF835" s="310"/>
      <c r="MG835" s="310"/>
      <c r="MH835" s="310"/>
      <c r="MI835" s="310"/>
      <c r="MJ835" s="310"/>
      <c r="MK835" s="310"/>
      <c r="ML835" s="310"/>
      <c r="MM835" s="310"/>
      <c r="MN835" s="310"/>
      <c r="MO835" s="310"/>
      <c r="MP835" s="310"/>
      <c r="MQ835" s="310"/>
      <c r="MR835" s="310"/>
      <c r="MS835" s="310"/>
      <c r="MT835" s="310"/>
      <c r="MU835" s="310"/>
      <c r="MV835" s="310"/>
      <c r="MW835" s="310"/>
      <c r="MX835" s="310"/>
      <c r="MY835" s="310"/>
      <c r="MZ835" s="310"/>
      <c r="NA835" s="310"/>
      <c r="NB835" s="310"/>
      <c r="NC835" s="310"/>
    </row>
    <row r="836" spans="1:367" s="298" customFormat="1" ht="15" customHeight="1">
      <c r="A836" s="313"/>
      <c r="B836" s="312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GE836" s="310"/>
      <c r="GF836" s="310"/>
      <c r="GG836" s="310"/>
      <c r="GH836" s="310"/>
      <c r="GI836" s="310"/>
      <c r="GJ836" s="310"/>
      <c r="GK836" s="310"/>
      <c r="GL836" s="310"/>
      <c r="GM836" s="310"/>
      <c r="GN836" s="310"/>
      <c r="GO836" s="310"/>
      <c r="GP836" s="310"/>
      <c r="GQ836" s="310"/>
      <c r="GR836" s="310"/>
      <c r="GS836" s="310"/>
      <c r="GT836" s="310"/>
      <c r="GU836" s="310"/>
      <c r="GV836" s="310"/>
      <c r="GW836" s="310"/>
      <c r="GX836" s="310"/>
      <c r="GY836" s="310"/>
      <c r="GZ836" s="310"/>
      <c r="HA836" s="310"/>
      <c r="HB836" s="310"/>
      <c r="HC836" s="310"/>
      <c r="HD836" s="310"/>
      <c r="HE836" s="310"/>
      <c r="HF836" s="310"/>
      <c r="HG836" s="310"/>
      <c r="HH836" s="310"/>
      <c r="HI836" s="310"/>
      <c r="HJ836" s="310"/>
      <c r="HK836" s="310"/>
      <c r="HL836" s="310"/>
      <c r="HM836" s="310"/>
      <c r="HN836" s="310"/>
      <c r="HO836" s="310"/>
      <c r="HP836" s="310"/>
      <c r="HQ836" s="310"/>
      <c r="HR836" s="310"/>
      <c r="HS836" s="310"/>
      <c r="HT836" s="310"/>
      <c r="HU836" s="310"/>
      <c r="HV836" s="310"/>
      <c r="HW836" s="310"/>
      <c r="HX836" s="310"/>
      <c r="HY836" s="310"/>
      <c r="HZ836" s="310"/>
      <c r="IA836" s="310"/>
      <c r="IB836" s="310"/>
      <c r="IC836" s="310"/>
      <c r="ID836" s="310"/>
      <c r="IE836" s="310"/>
      <c r="IF836" s="310"/>
      <c r="IG836" s="310"/>
      <c r="IH836" s="310"/>
      <c r="II836" s="310"/>
      <c r="IJ836" s="310"/>
      <c r="IK836" s="310"/>
      <c r="IL836" s="310"/>
      <c r="JR836" s="310"/>
      <c r="JS836" s="310"/>
      <c r="JT836" s="310"/>
      <c r="JU836" s="310"/>
      <c r="JV836" s="310"/>
      <c r="JW836" s="310"/>
      <c r="JX836" s="310"/>
      <c r="JY836" s="310"/>
      <c r="JZ836" s="310"/>
      <c r="KA836" s="310"/>
      <c r="KB836" s="310"/>
      <c r="KC836" s="310"/>
      <c r="KD836" s="310"/>
      <c r="KE836" s="310"/>
      <c r="KF836" s="310"/>
      <c r="KG836" s="310"/>
      <c r="KH836" s="310"/>
      <c r="KI836" s="310"/>
      <c r="KJ836" s="310"/>
      <c r="KK836" s="310"/>
      <c r="KL836" s="310"/>
      <c r="KM836" s="310"/>
      <c r="KN836" s="310"/>
      <c r="KO836" s="310"/>
      <c r="KP836" s="310"/>
      <c r="KQ836" s="310"/>
      <c r="KR836" s="310"/>
      <c r="KS836" s="310"/>
      <c r="KT836" s="310"/>
      <c r="KU836" s="310"/>
      <c r="KV836" s="310"/>
      <c r="KW836" s="310"/>
      <c r="KX836" s="310"/>
      <c r="KY836" s="310"/>
      <c r="KZ836" s="310"/>
      <c r="LA836" s="310"/>
      <c r="LB836" s="310"/>
      <c r="LC836" s="310"/>
      <c r="LD836" s="310"/>
      <c r="LE836" s="310"/>
      <c r="LF836" s="310"/>
      <c r="LG836" s="310"/>
      <c r="LH836" s="310"/>
      <c r="LI836" s="310"/>
      <c r="LJ836" s="310"/>
      <c r="LK836" s="310"/>
      <c r="LL836" s="310"/>
      <c r="LM836" s="310"/>
      <c r="LN836" s="310"/>
      <c r="LO836" s="310"/>
      <c r="LP836" s="310"/>
      <c r="LQ836" s="310"/>
      <c r="LR836" s="310"/>
      <c r="LS836" s="310"/>
      <c r="LT836" s="310"/>
      <c r="LU836" s="310"/>
      <c r="LV836" s="310"/>
      <c r="LW836" s="310"/>
      <c r="LX836" s="310"/>
      <c r="LY836" s="310"/>
      <c r="LZ836" s="310"/>
      <c r="MA836" s="310"/>
      <c r="MB836" s="310"/>
      <c r="MC836" s="310"/>
      <c r="MD836" s="310"/>
      <c r="ME836" s="310"/>
      <c r="MF836" s="310"/>
      <c r="MG836" s="310"/>
      <c r="MH836" s="310"/>
      <c r="MI836" s="310"/>
      <c r="MJ836" s="310"/>
      <c r="MK836" s="310"/>
      <c r="ML836" s="310"/>
      <c r="MM836" s="310"/>
      <c r="MN836" s="310"/>
      <c r="MO836" s="310"/>
      <c r="MP836" s="310"/>
      <c r="MQ836" s="310"/>
      <c r="MR836" s="310"/>
      <c r="MS836" s="310"/>
      <c r="MT836" s="310"/>
      <c r="MU836" s="310"/>
      <c r="MV836" s="310"/>
      <c r="MW836" s="310"/>
      <c r="MX836" s="310"/>
      <c r="MY836" s="310"/>
      <c r="MZ836" s="310"/>
      <c r="NA836" s="310"/>
      <c r="NB836" s="310"/>
      <c r="NC836" s="310"/>
    </row>
    <row r="837" spans="1:367" s="298" customFormat="1" ht="15" customHeight="1">
      <c r="A837" s="313"/>
      <c r="B837" s="312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GE837" s="310"/>
      <c r="GF837" s="310"/>
      <c r="GG837" s="310"/>
      <c r="GH837" s="310"/>
      <c r="GI837" s="310"/>
      <c r="GJ837" s="310"/>
      <c r="GK837" s="310"/>
      <c r="GL837" s="310"/>
      <c r="GM837" s="310"/>
      <c r="GN837" s="310"/>
      <c r="GO837" s="310"/>
      <c r="GP837" s="310"/>
      <c r="GQ837" s="310"/>
      <c r="GR837" s="310"/>
      <c r="GS837" s="310"/>
      <c r="GT837" s="310"/>
      <c r="GU837" s="310"/>
      <c r="GV837" s="310"/>
      <c r="GW837" s="310"/>
      <c r="GX837" s="310"/>
      <c r="GY837" s="310"/>
      <c r="GZ837" s="310"/>
      <c r="HA837" s="310"/>
      <c r="HB837" s="310"/>
      <c r="HC837" s="310"/>
      <c r="HD837" s="310"/>
      <c r="HE837" s="310"/>
      <c r="HF837" s="310"/>
      <c r="HG837" s="310"/>
      <c r="HH837" s="310"/>
      <c r="HI837" s="310"/>
      <c r="HJ837" s="310"/>
      <c r="HK837" s="310"/>
      <c r="HL837" s="310"/>
      <c r="HM837" s="310"/>
      <c r="HN837" s="310"/>
      <c r="HO837" s="310"/>
      <c r="HP837" s="310"/>
      <c r="HQ837" s="310"/>
      <c r="HR837" s="310"/>
      <c r="HS837" s="310"/>
      <c r="HT837" s="310"/>
      <c r="HU837" s="310"/>
      <c r="HV837" s="310"/>
      <c r="HW837" s="310"/>
      <c r="HX837" s="310"/>
      <c r="HY837" s="310"/>
      <c r="HZ837" s="310"/>
      <c r="IA837" s="310"/>
      <c r="IB837" s="310"/>
      <c r="IC837" s="310"/>
      <c r="ID837" s="310"/>
      <c r="IE837" s="310"/>
      <c r="IF837" s="310"/>
      <c r="IG837" s="310"/>
      <c r="IH837" s="310"/>
      <c r="II837" s="310"/>
      <c r="IJ837" s="310"/>
      <c r="IK837" s="310"/>
      <c r="IL837" s="310"/>
      <c r="JR837" s="310"/>
      <c r="JS837" s="310"/>
      <c r="JT837" s="310"/>
      <c r="JU837" s="310"/>
      <c r="JV837" s="310"/>
      <c r="JW837" s="310"/>
      <c r="JX837" s="310"/>
      <c r="JY837" s="310"/>
      <c r="JZ837" s="310"/>
      <c r="KA837" s="310"/>
      <c r="KB837" s="310"/>
      <c r="KC837" s="310"/>
      <c r="KD837" s="310"/>
      <c r="KE837" s="310"/>
      <c r="KF837" s="310"/>
      <c r="KG837" s="310"/>
      <c r="KH837" s="310"/>
      <c r="KI837" s="310"/>
      <c r="KJ837" s="310"/>
      <c r="KK837" s="310"/>
      <c r="KL837" s="310"/>
      <c r="KM837" s="310"/>
      <c r="KN837" s="310"/>
      <c r="KO837" s="310"/>
      <c r="KP837" s="310"/>
      <c r="KQ837" s="310"/>
      <c r="KR837" s="310"/>
      <c r="KS837" s="310"/>
      <c r="KT837" s="310"/>
      <c r="KU837" s="310"/>
      <c r="KV837" s="310"/>
      <c r="KW837" s="310"/>
      <c r="KX837" s="310"/>
      <c r="KY837" s="310"/>
      <c r="KZ837" s="310"/>
      <c r="LA837" s="310"/>
      <c r="LB837" s="310"/>
      <c r="LC837" s="310"/>
      <c r="LD837" s="310"/>
      <c r="LE837" s="310"/>
      <c r="LF837" s="310"/>
      <c r="LG837" s="310"/>
      <c r="LH837" s="310"/>
      <c r="LI837" s="310"/>
      <c r="LJ837" s="310"/>
      <c r="LK837" s="310"/>
      <c r="LL837" s="310"/>
      <c r="LM837" s="310"/>
      <c r="LN837" s="310"/>
      <c r="LO837" s="310"/>
      <c r="LP837" s="310"/>
      <c r="LQ837" s="310"/>
      <c r="LR837" s="310"/>
      <c r="LS837" s="310"/>
      <c r="LT837" s="310"/>
      <c r="LU837" s="310"/>
      <c r="LV837" s="310"/>
      <c r="LW837" s="310"/>
      <c r="LX837" s="310"/>
      <c r="LY837" s="310"/>
      <c r="LZ837" s="310"/>
      <c r="MA837" s="310"/>
      <c r="MB837" s="310"/>
      <c r="MC837" s="310"/>
      <c r="MD837" s="310"/>
      <c r="ME837" s="310"/>
      <c r="MF837" s="310"/>
      <c r="MG837" s="310"/>
      <c r="MH837" s="310"/>
      <c r="MI837" s="310"/>
      <c r="MJ837" s="310"/>
      <c r="MK837" s="310"/>
      <c r="ML837" s="310"/>
      <c r="MM837" s="310"/>
      <c r="MN837" s="310"/>
      <c r="MO837" s="310"/>
      <c r="MP837" s="310"/>
      <c r="MQ837" s="310"/>
      <c r="MR837" s="310"/>
      <c r="MS837" s="310"/>
      <c r="MT837" s="310"/>
      <c r="MU837" s="310"/>
      <c r="MV837" s="310"/>
      <c r="MW837" s="310"/>
      <c r="MX837" s="310"/>
      <c r="MY837" s="310"/>
      <c r="MZ837" s="310"/>
      <c r="NA837" s="310"/>
      <c r="NB837" s="310"/>
      <c r="NC837" s="310"/>
    </row>
    <row r="838" spans="1:367" s="298" customFormat="1" ht="15" customHeight="1">
      <c r="A838" s="313"/>
      <c r="B838" s="312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GE838" s="310"/>
      <c r="GF838" s="310"/>
      <c r="GG838" s="310"/>
      <c r="GH838" s="310"/>
      <c r="GI838" s="310"/>
      <c r="GJ838" s="310"/>
      <c r="GK838" s="310"/>
      <c r="GL838" s="310"/>
      <c r="GM838" s="310"/>
      <c r="GN838" s="310"/>
      <c r="GO838" s="310"/>
      <c r="GP838" s="310"/>
      <c r="GQ838" s="310"/>
      <c r="GR838" s="310"/>
      <c r="GS838" s="310"/>
      <c r="GT838" s="310"/>
      <c r="GU838" s="310"/>
      <c r="GV838" s="310"/>
      <c r="GW838" s="310"/>
      <c r="GX838" s="310"/>
      <c r="GY838" s="310"/>
      <c r="GZ838" s="310"/>
      <c r="HA838" s="310"/>
      <c r="HB838" s="310"/>
      <c r="HC838" s="310"/>
      <c r="HD838" s="310"/>
      <c r="HE838" s="310"/>
      <c r="HF838" s="310"/>
      <c r="HG838" s="310"/>
      <c r="HH838" s="310"/>
      <c r="HI838" s="310"/>
      <c r="HJ838" s="310"/>
      <c r="HK838" s="310"/>
      <c r="HL838" s="310"/>
      <c r="HM838" s="310"/>
      <c r="HN838" s="310"/>
      <c r="HO838" s="310"/>
      <c r="HP838" s="310"/>
      <c r="HQ838" s="310"/>
      <c r="HR838" s="310"/>
      <c r="HS838" s="310"/>
      <c r="HT838" s="310"/>
      <c r="HU838" s="310"/>
      <c r="HV838" s="310"/>
      <c r="HW838" s="310"/>
      <c r="HX838" s="310"/>
      <c r="HY838" s="310"/>
      <c r="HZ838" s="310"/>
      <c r="IA838" s="310"/>
      <c r="IB838" s="310"/>
      <c r="IC838" s="310"/>
      <c r="ID838" s="310"/>
      <c r="IE838" s="310"/>
      <c r="IF838" s="310"/>
      <c r="IG838" s="310"/>
      <c r="IH838" s="310"/>
      <c r="II838" s="310"/>
      <c r="IJ838" s="310"/>
      <c r="IK838" s="310"/>
      <c r="IL838" s="310"/>
      <c r="JR838" s="310"/>
      <c r="JS838" s="310"/>
      <c r="JT838" s="310"/>
      <c r="JU838" s="310"/>
      <c r="JV838" s="310"/>
      <c r="JW838" s="310"/>
      <c r="JX838" s="310"/>
      <c r="JY838" s="310"/>
      <c r="JZ838" s="310"/>
      <c r="KA838" s="310"/>
      <c r="KB838" s="310"/>
      <c r="KC838" s="310"/>
      <c r="KD838" s="310"/>
      <c r="KE838" s="310"/>
      <c r="KF838" s="310"/>
      <c r="KG838" s="310"/>
      <c r="KH838" s="310"/>
      <c r="KI838" s="310"/>
      <c r="KJ838" s="310"/>
      <c r="KK838" s="310"/>
      <c r="KL838" s="310"/>
      <c r="KM838" s="310"/>
      <c r="KN838" s="310"/>
      <c r="KO838" s="310"/>
      <c r="KP838" s="310"/>
      <c r="KQ838" s="310"/>
      <c r="KR838" s="310"/>
      <c r="KS838" s="310"/>
      <c r="KT838" s="310"/>
      <c r="KU838" s="310"/>
      <c r="KV838" s="310"/>
      <c r="KW838" s="310"/>
      <c r="KX838" s="310"/>
      <c r="KY838" s="310"/>
      <c r="KZ838" s="310"/>
      <c r="LA838" s="310"/>
      <c r="LB838" s="310"/>
      <c r="LC838" s="310"/>
      <c r="LD838" s="310"/>
      <c r="LE838" s="310"/>
      <c r="LF838" s="310"/>
      <c r="LG838" s="310"/>
      <c r="LH838" s="310"/>
      <c r="LI838" s="310"/>
      <c r="LJ838" s="310"/>
      <c r="LK838" s="310"/>
      <c r="LL838" s="310"/>
      <c r="LM838" s="310"/>
      <c r="LN838" s="310"/>
      <c r="LO838" s="310"/>
      <c r="LP838" s="310"/>
      <c r="LQ838" s="310"/>
      <c r="LR838" s="310"/>
      <c r="LS838" s="310"/>
      <c r="LT838" s="310"/>
      <c r="LU838" s="310"/>
      <c r="LV838" s="310"/>
      <c r="LW838" s="310"/>
      <c r="LX838" s="310"/>
      <c r="LY838" s="310"/>
      <c r="LZ838" s="310"/>
      <c r="MA838" s="310"/>
      <c r="MB838" s="310"/>
      <c r="MC838" s="310"/>
      <c r="MD838" s="310"/>
      <c r="ME838" s="310"/>
      <c r="MF838" s="310"/>
      <c r="MG838" s="310"/>
      <c r="MH838" s="310"/>
      <c r="MI838" s="310"/>
      <c r="MJ838" s="310"/>
      <c r="MK838" s="310"/>
      <c r="ML838" s="310"/>
      <c r="MM838" s="310"/>
      <c r="MN838" s="310"/>
      <c r="MO838" s="310"/>
      <c r="MP838" s="310"/>
      <c r="MQ838" s="310"/>
      <c r="MR838" s="310"/>
      <c r="MS838" s="310"/>
      <c r="MT838" s="310"/>
      <c r="MU838" s="310"/>
      <c r="MV838" s="310"/>
      <c r="MW838" s="310"/>
      <c r="MX838" s="310"/>
      <c r="MY838" s="310"/>
      <c r="MZ838" s="310"/>
      <c r="NA838" s="310"/>
      <c r="NB838" s="310"/>
      <c r="NC838" s="310"/>
    </row>
    <row r="839" spans="1:367" s="298" customFormat="1" ht="15" customHeight="1">
      <c r="A839" s="313"/>
      <c r="B839" s="312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GE839" s="310"/>
      <c r="GF839" s="310"/>
      <c r="GG839" s="310"/>
      <c r="GH839" s="310"/>
      <c r="GI839" s="310"/>
      <c r="GJ839" s="310"/>
      <c r="GK839" s="310"/>
      <c r="GL839" s="310"/>
      <c r="GM839" s="310"/>
      <c r="GN839" s="310"/>
      <c r="GO839" s="310"/>
      <c r="GP839" s="310"/>
      <c r="GQ839" s="310"/>
      <c r="GR839" s="310"/>
      <c r="GS839" s="310"/>
      <c r="GT839" s="310"/>
      <c r="GU839" s="310"/>
      <c r="GV839" s="310"/>
      <c r="GW839" s="310"/>
      <c r="GX839" s="310"/>
      <c r="GY839" s="310"/>
      <c r="GZ839" s="310"/>
      <c r="HA839" s="310"/>
      <c r="HB839" s="310"/>
      <c r="HC839" s="310"/>
      <c r="HD839" s="310"/>
      <c r="HE839" s="310"/>
      <c r="HF839" s="310"/>
      <c r="HG839" s="310"/>
      <c r="HH839" s="310"/>
      <c r="HI839" s="310"/>
      <c r="HJ839" s="310"/>
      <c r="HK839" s="310"/>
      <c r="HL839" s="310"/>
      <c r="HM839" s="310"/>
      <c r="HN839" s="310"/>
      <c r="HO839" s="310"/>
      <c r="HP839" s="310"/>
      <c r="HQ839" s="310"/>
      <c r="HR839" s="310"/>
      <c r="HS839" s="310"/>
      <c r="HT839" s="310"/>
      <c r="HU839" s="310"/>
      <c r="HV839" s="310"/>
      <c r="HW839" s="310"/>
      <c r="HX839" s="310"/>
      <c r="HY839" s="310"/>
      <c r="HZ839" s="310"/>
      <c r="IA839" s="310"/>
      <c r="IB839" s="310"/>
      <c r="IC839" s="310"/>
      <c r="ID839" s="310"/>
      <c r="IE839" s="310"/>
      <c r="IF839" s="310"/>
      <c r="IG839" s="310"/>
      <c r="IH839" s="310"/>
      <c r="II839" s="310"/>
      <c r="IJ839" s="310"/>
      <c r="IK839" s="310"/>
      <c r="IL839" s="310"/>
      <c r="JR839" s="310"/>
      <c r="JS839" s="310"/>
      <c r="JT839" s="310"/>
      <c r="JU839" s="310"/>
      <c r="JV839" s="310"/>
      <c r="JW839" s="310"/>
      <c r="JX839" s="310"/>
      <c r="JY839" s="310"/>
      <c r="JZ839" s="310"/>
      <c r="KA839" s="310"/>
      <c r="KB839" s="310"/>
      <c r="KC839" s="310"/>
      <c r="KD839" s="310"/>
      <c r="KE839" s="310"/>
      <c r="KF839" s="310"/>
      <c r="KG839" s="310"/>
      <c r="KH839" s="310"/>
      <c r="KI839" s="310"/>
      <c r="KJ839" s="310"/>
      <c r="KK839" s="310"/>
      <c r="KL839" s="310"/>
      <c r="KM839" s="310"/>
      <c r="KN839" s="310"/>
      <c r="KO839" s="310"/>
      <c r="KP839" s="310"/>
      <c r="KQ839" s="310"/>
      <c r="KR839" s="310"/>
      <c r="KS839" s="310"/>
      <c r="KT839" s="310"/>
      <c r="KU839" s="310"/>
      <c r="KV839" s="310"/>
      <c r="KW839" s="310"/>
      <c r="KX839" s="310"/>
      <c r="KY839" s="310"/>
      <c r="KZ839" s="310"/>
      <c r="LA839" s="310"/>
      <c r="LB839" s="310"/>
      <c r="LC839" s="310"/>
      <c r="LD839" s="310"/>
      <c r="LE839" s="310"/>
      <c r="LF839" s="310"/>
      <c r="LG839" s="310"/>
      <c r="LH839" s="310"/>
      <c r="LI839" s="310"/>
      <c r="LJ839" s="310"/>
      <c r="LK839" s="310"/>
      <c r="LL839" s="310"/>
      <c r="LM839" s="310"/>
      <c r="LN839" s="310"/>
      <c r="LO839" s="310"/>
      <c r="LP839" s="310"/>
      <c r="LQ839" s="310"/>
      <c r="LR839" s="310"/>
      <c r="LS839" s="310"/>
      <c r="LT839" s="310"/>
      <c r="LU839" s="310"/>
      <c r="LV839" s="310"/>
      <c r="LW839" s="310"/>
      <c r="LX839" s="310"/>
      <c r="LY839" s="310"/>
      <c r="LZ839" s="310"/>
      <c r="MA839" s="310"/>
      <c r="MB839" s="310"/>
      <c r="MC839" s="310"/>
      <c r="MD839" s="310"/>
      <c r="ME839" s="310"/>
      <c r="MF839" s="310"/>
      <c r="MG839" s="310"/>
      <c r="MH839" s="310"/>
      <c r="MI839" s="310"/>
      <c r="MJ839" s="310"/>
      <c r="MK839" s="310"/>
      <c r="ML839" s="310"/>
      <c r="MM839" s="310"/>
      <c r="MN839" s="310"/>
      <c r="MO839" s="310"/>
      <c r="MP839" s="310"/>
      <c r="MQ839" s="310"/>
      <c r="MR839" s="310"/>
      <c r="MS839" s="310"/>
      <c r="MT839" s="310"/>
      <c r="MU839" s="310"/>
      <c r="MV839" s="310"/>
      <c r="MW839" s="310"/>
      <c r="MX839" s="310"/>
      <c r="MY839" s="310"/>
      <c r="MZ839" s="310"/>
      <c r="NA839" s="310"/>
      <c r="NB839" s="310"/>
      <c r="NC839" s="310"/>
    </row>
    <row r="840" spans="1:367" s="298" customFormat="1" ht="15" customHeight="1">
      <c r="A840" s="313"/>
      <c r="B840" s="312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GE840" s="310"/>
      <c r="GF840" s="310"/>
      <c r="GG840" s="310"/>
      <c r="GH840" s="310"/>
      <c r="GI840" s="310"/>
      <c r="GJ840" s="310"/>
      <c r="GK840" s="310"/>
      <c r="GL840" s="310"/>
      <c r="GM840" s="310"/>
      <c r="GN840" s="310"/>
      <c r="GO840" s="310"/>
      <c r="GP840" s="310"/>
      <c r="GQ840" s="310"/>
      <c r="GR840" s="310"/>
      <c r="GS840" s="310"/>
      <c r="GT840" s="310"/>
      <c r="GU840" s="310"/>
      <c r="GV840" s="310"/>
      <c r="GW840" s="310"/>
      <c r="GX840" s="310"/>
      <c r="GY840" s="310"/>
      <c r="GZ840" s="310"/>
      <c r="HA840" s="310"/>
      <c r="HB840" s="310"/>
      <c r="HC840" s="310"/>
      <c r="HD840" s="310"/>
      <c r="HE840" s="310"/>
      <c r="HF840" s="310"/>
      <c r="HG840" s="310"/>
      <c r="HH840" s="310"/>
      <c r="HI840" s="310"/>
      <c r="HJ840" s="310"/>
      <c r="HK840" s="310"/>
      <c r="HL840" s="310"/>
      <c r="HM840" s="310"/>
      <c r="HN840" s="310"/>
      <c r="HO840" s="310"/>
      <c r="HP840" s="310"/>
      <c r="HQ840" s="310"/>
      <c r="HR840" s="310"/>
      <c r="HS840" s="310"/>
      <c r="HT840" s="310"/>
      <c r="HU840" s="310"/>
      <c r="HV840" s="310"/>
      <c r="HW840" s="310"/>
      <c r="HX840" s="310"/>
      <c r="HY840" s="310"/>
      <c r="HZ840" s="310"/>
      <c r="IA840" s="310"/>
      <c r="IB840" s="310"/>
      <c r="IC840" s="310"/>
      <c r="ID840" s="310"/>
      <c r="IE840" s="310"/>
      <c r="IF840" s="310"/>
      <c r="IG840" s="310"/>
      <c r="IH840" s="310"/>
      <c r="II840" s="310"/>
      <c r="IJ840" s="310"/>
      <c r="IK840" s="310"/>
      <c r="IL840" s="310"/>
      <c r="JR840" s="310"/>
      <c r="JS840" s="310"/>
      <c r="JT840" s="310"/>
      <c r="JU840" s="310"/>
      <c r="JV840" s="310"/>
      <c r="JW840" s="310"/>
      <c r="JX840" s="310"/>
      <c r="JY840" s="310"/>
      <c r="JZ840" s="310"/>
      <c r="KA840" s="310"/>
      <c r="KB840" s="310"/>
      <c r="KC840" s="310"/>
      <c r="KD840" s="310"/>
      <c r="KE840" s="310"/>
      <c r="KF840" s="310"/>
      <c r="KG840" s="310"/>
      <c r="KH840" s="310"/>
      <c r="KI840" s="310"/>
      <c r="KJ840" s="310"/>
      <c r="KK840" s="310"/>
      <c r="KL840" s="310"/>
      <c r="KM840" s="310"/>
      <c r="KN840" s="310"/>
      <c r="KO840" s="310"/>
      <c r="KP840" s="310"/>
      <c r="KQ840" s="310"/>
      <c r="KR840" s="310"/>
      <c r="KS840" s="310"/>
      <c r="KT840" s="310"/>
      <c r="KU840" s="310"/>
      <c r="KV840" s="310"/>
      <c r="KW840" s="310"/>
      <c r="KX840" s="310"/>
      <c r="KY840" s="310"/>
      <c r="KZ840" s="310"/>
      <c r="LA840" s="310"/>
      <c r="LB840" s="310"/>
      <c r="LC840" s="310"/>
      <c r="LD840" s="310"/>
      <c r="LE840" s="310"/>
      <c r="LF840" s="310"/>
      <c r="LG840" s="310"/>
      <c r="LH840" s="310"/>
      <c r="LI840" s="310"/>
      <c r="LJ840" s="310"/>
      <c r="LK840" s="310"/>
      <c r="LL840" s="310"/>
      <c r="LM840" s="310"/>
      <c r="LN840" s="310"/>
      <c r="LO840" s="310"/>
      <c r="LP840" s="310"/>
      <c r="LQ840" s="310"/>
      <c r="LR840" s="310"/>
      <c r="LS840" s="310"/>
      <c r="LT840" s="310"/>
      <c r="LU840" s="310"/>
      <c r="LV840" s="310"/>
      <c r="LW840" s="310"/>
      <c r="LX840" s="310"/>
      <c r="LY840" s="310"/>
      <c r="LZ840" s="310"/>
      <c r="MA840" s="310"/>
      <c r="MB840" s="310"/>
      <c r="MC840" s="310"/>
      <c r="MD840" s="310"/>
      <c r="ME840" s="310"/>
      <c r="MF840" s="310"/>
      <c r="MG840" s="310"/>
      <c r="MH840" s="310"/>
      <c r="MI840" s="310"/>
      <c r="MJ840" s="310"/>
      <c r="MK840" s="310"/>
      <c r="ML840" s="310"/>
      <c r="MM840" s="310"/>
      <c r="MN840" s="310"/>
      <c r="MO840" s="310"/>
      <c r="MP840" s="310"/>
      <c r="MQ840" s="310"/>
      <c r="MR840" s="310"/>
      <c r="MS840" s="310"/>
      <c r="MT840" s="310"/>
      <c r="MU840" s="310"/>
      <c r="MV840" s="310"/>
      <c r="MW840" s="310"/>
      <c r="MX840" s="310"/>
      <c r="MY840" s="310"/>
      <c r="MZ840" s="310"/>
      <c r="NA840" s="310"/>
      <c r="NB840" s="310"/>
      <c r="NC840" s="310"/>
    </row>
    <row r="841" spans="1:367" s="298" customFormat="1" ht="15" customHeight="1">
      <c r="A841" s="313"/>
      <c r="B841" s="312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GE841" s="310"/>
      <c r="GF841" s="310"/>
      <c r="GG841" s="310"/>
      <c r="GH841" s="310"/>
      <c r="GI841" s="310"/>
      <c r="GJ841" s="310"/>
      <c r="GK841" s="310"/>
      <c r="GL841" s="310"/>
      <c r="GM841" s="310"/>
      <c r="GN841" s="310"/>
      <c r="GO841" s="310"/>
      <c r="GP841" s="310"/>
      <c r="GQ841" s="310"/>
      <c r="GR841" s="310"/>
      <c r="GS841" s="310"/>
      <c r="GT841" s="310"/>
      <c r="GU841" s="310"/>
      <c r="GV841" s="310"/>
      <c r="GW841" s="310"/>
      <c r="GX841" s="310"/>
      <c r="GY841" s="310"/>
      <c r="GZ841" s="310"/>
      <c r="HA841" s="310"/>
      <c r="HB841" s="310"/>
      <c r="HC841" s="310"/>
      <c r="HD841" s="310"/>
      <c r="HE841" s="310"/>
      <c r="HF841" s="310"/>
      <c r="HG841" s="310"/>
      <c r="HH841" s="310"/>
      <c r="HI841" s="310"/>
      <c r="HJ841" s="310"/>
      <c r="HK841" s="310"/>
      <c r="HL841" s="310"/>
      <c r="HM841" s="310"/>
      <c r="HN841" s="310"/>
      <c r="HO841" s="310"/>
      <c r="HP841" s="310"/>
      <c r="HQ841" s="310"/>
      <c r="HR841" s="310"/>
      <c r="HS841" s="310"/>
      <c r="HT841" s="310"/>
      <c r="HU841" s="310"/>
      <c r="HV841" s="310"/>
      <c r="HW841" s="310"/>
      <c r="HX841" s="310"/>
      <c r="HY841" s="310"/>
      <c r="HZ841" s="310"/>
      <c r="IA841" s="310"/>
      <c r="IB841" s="310"/>
      <c r="IC841" s="310"/>
      <c r="ID841" s="310"/>
      <c r="IE841" s="310"/>
      <c r="IF841" s="310"/>
      <c r="IG841" s="310"/>
      <c r="IH841" s="310"/>
      <c r="II841" s="310"/>
      <c r="IJ841" s="310"/>
      <c r="IK841" s="310"/>
      <c r="IL841" s="310"/>
      <c r="JR841" s="310"/>
      <c r="JS841" s="310"/>
      <c r="JT841" s="310"/>
      <c r="JU841" s="310"/>
      <c r="JV841" s="310"/>
      <c r="JW841" s="310"/>
      <c r="JX841" s="310"/>
      <c r="JY841" s="310"/>
      <c r="JZ841" s="310"/>
      <c r="KA841" s="310"/>
      <c r="KB841" s="310"/>
      <c r="KC841" s="310"/>
      <c r="KD841" s="310"/>
      <c r="KE841" s="310"/>
      <c r="KF841" s="310"/>
      <c r="KG841" s="310"/>
      <c r="KH841" s="310"/>
      <c r="KI841" s="310"/>
      <c r="KJ841" s="310"/>
      <c r="KK841" s="310"/>
      <c r="KL841" s="310"/>
      <c r="KM841" s="310"/>
      <c r="KN841" s="310"/>
      <c r="KO841" s="310"/>
      <c r="KP841" s="310"/>
      <c r="KQ841" s="310"/>
      <c r="KR841" s="310"/>
      <c r="KS841" s="310"/>
      <c r="KT841" s="310"/>
      <c r="KU841" s="310"/>
      <c r="KV841" s="310"/>
      <c r="KW841" s="310"/>
      <c r="KX841" s="310"/>
      <c r="KY841" s="310"/>
      <c r="KZ841" s="310"/>
      <c r="LA841" s="310"/>
      <c r="LB841" s="310"/>
      <c r="LC841" s="310"/>
      <c r="LD841" s="310"/>
      <c r="LE841" s="310"/>
      <c r="LF841" s="310"/>
      <c r="LG841" s="310"/>
      <c r="LH841" s="310"/>
      <c r="LI841" s="310"/>
      <c r="LJ841" s="310"/>
      <c r="LK841" s="310"/>
      <c r="LL841" s="310"/>
      <c r="LM841" s="310"/>
      <c r="LN841" s="310"/>
      <c r="LO841" s="310"/>
      <c r="LP841" s="310"/>
      <c r="LQ841" s="310"/>
      <c r="LR841" s="310"/>
      <c r="LS841" s="310"/>
      <c r="LT841" s="310"/>
      <c r="LU841" s="310"/>
      <c r="LV841" s="310"/>
      <c r="LW841" s="310"/>
      <c r="LX841" s="310"/>
      <c r="LY841" s="310"/>
      <c r="LZ841" s="310"/>
      <c r="MA841" s="310"/>
      <c r="MB841" s="310"/>
      <c r="MC841" s="310"/>
      <c r="MD841" s="310"/>
      <c r="ME841" s="310"/>
      <c r="MF841" s="310"/>
      <c r="MG841" s="310"/>
      <c r="MH841" s="310"/>
      <c r="MI841" s="310"/>
      <c r="MJ841" s="310"/>
      <c r="MK841" s="310"/>
      <c r="ML841" s="310"/>
      <c r="MM841" s="310"/>
      <c r="MN841" s="310"/>
      <c r="MO841" s="310"/>
      <c r="MP841" s="310"/>
      <c r="MQ841" s="310"/>
      <c r="MR841" s="310"/>
      <c r="MS841" s="310"/>
      <c r="MT841" s="310"/>
      <c r="MU841" s="310"/>
      <c r="MV841" s="310"/>
      <c r="MW841" s="310"/>
      <c r="MX841" s="310"/>
      <c r="MY841" s="310"/>
      <c r="MZ841" s="310"/>
      <c r="NA841" s="310"/>
      <c r="NB841" s="310"/>
      <c r="NC841" s="310"/>
    </row>
    <row r="842" spans="1:367" s="298" customFormat="1" ht="15" customHeight="1">
      <c r="A842" s="313"/>
      <c r="B842" s="312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GE842" s="310"/>
      <c r="GF842" s="310"/>
      <c r="GG842" s="310"/>
      <c r="GH842" s="310"/>
      <c r="GI842" s="310"/>
      <c r="GJ842" s="310"/>
      <c r="GK842" s="310"/>
      <c r="GL842" s="310"/>
      <c r="GM842" s="310"/>
      <c r="GN842" s="310"/>
      <c r="GO842" s="310"/>
      <c r="GP842" s="310"/>
      <c r="GQ842" s="310"/>
      <c r="GR842" s="310"/>
      <c r="GS842" s="310"/>
      <c r="GT842" s="310"/>
      <c r="GU842" s="310"/>
      <c r="GV842" s="310"/>
      <c r="GW842" s="310"/>
      <c r="GX842" s="310"/>
      <c r="GY842" s="310"/>
      <c r="GZ842" s="310"/>
      <c r="HA842" s="310"/>
      <c r="HB842" s="310"/>
      <c r="HC842" s="310"/>
      <c r="HD842" s="310"/>
      <c r="HE842" s="310"/>
      <c r="HF842" s="310"/>
      <c r="HG842" s="310"/>
      <c r="HH842" s="310"/>
      <c r="HI842" s="310"/>
      <c r="HJ842" s="310"/>
      <c r="HK842" s="310"/>
      <c r="HL842" s="310"/>
      <c r="HM842" s="310"/>
      <c r="HN842" s="310"/>
      <c r="HO842" s="310"/>
      <c r="HP842" s="310"/>
      <c r="HQ842" s="310"/>
      <c r="HR842" s="310"/>
      <c r="HS842" s="310"/>
      <c r="HT842" s="310"/>
      <c r="HU842" s="310"/>
      <c r="HV842" s="310"/>
      <c r="HW842" s="310"/>
      <c r="HX842" s="310"/>
      <c r="HY842" s="310"/>
      <c r="HZ842" s="310"/>
      <c r="IA842" s="310"/>
      <c r="IB842" s="310"/>
      <c r="IC842" s="310"/>
      <c r="ID842" s="310"/>
      <c r="IE842" s="310"/>
      <c r="IF842" s="310"/>
      <c r="IG842" s="310"/>
      <c r="IH842" s="310"/>
      <c r="II842" s="310"/>
      <c r="IJ842" s="310"/>
      <c r="IK842" s="310"/>
      <c r="IL842" s="310"/>
      <c r="JR842" s="310"/>
      <c r="JS842" s="310"/>
      <c r="JT842" s="310"/>
      <c r="JU842" s="310"/>
      <c r="JV842" s="310"/>
      <c r="JW842" s="310"/>
      <c r="JX842" s="310"/>
      <c r="JY842" s="310"/>
      <c r="JZ842" s="310"/>
      <c r="KA842" s="310"/>
      <c r="KB842" s="310"/>
      <c r="KC842" s="310"/>
      <c r="KD842" s="310"/>
      <c r="KE842" s="310"/>
      <c r="KF842" s="310"/>
      <c r="KG842" s="310"/>
      <c r="KH842" s="310"/>
      <c r="KI842" s="310"/>
      <c r="KJ842" s="310"/>
      <c r="KK842" s="310"/>
      <c r="KL842" s="310"/>
      <c r="KM842" s="310"/>
      <c r="KN842" s="310"/>
      <c r="KO842" s="310"/>
      <c r="KP842" s="310"/>
      <c r="KQ842" s="310"/>
      <c r="KR842" s="310"/>
      <c r="KS842" s="310"/>
      <c r="KT842" s="310"/>
      <c r="KU842" s="310"/>
      <c r="KV842" s="310"/>
      <c r="KW842" s="310"/>
      <c r="KX842" s="310"/>
      <c r="KY842" s="310"/>
      <c r="KZ842" s="310"/>
      <c r="LA842" s="310"/>
      <c r="LB842" s="310"/>
      <c r="LC842" s="310"/>
      <c r="LD842" s="310"/>
      <c r="LE842" s="310"/>
      <c r="LF842" s="310"/>
      <c r="LG842" s="310"/>
      <c r="LH842" s="310"/>
      <c r="LI842" s="310"/>
      <c r="LJ842" s="310"/>
      <c r="LK842" s="310"/>
      <c r="LL842" s="310"/>
      <c r="LM842" s="310"/>
      <c r="LN842" s="310"/>
      <c r="LO842" s="310"/>
      <c r="LP842" s="310"/>
      <c r="LQ842" s="310"/>
      <c r="LR842" s="310"/>
      <c r="LS842" s="310"/>
      <c r="LT842" s="310"/>
      <c r="LU842" s="310"/>
      <c r="LV842" s="310"/>
      <c r="LW842" s="310"/>
      <c r="LX842" s="310"/>
      <c r="LY842" s="310"/>
      <c r="LZ842" s="310"/>
      <c r="MA842" s="310"/>
      <c r="MB842" s="310"/>
      <c r="MC842" s="310"/>
      <c r="MD842" s="310"/>
      <c r="ME842" s="310"/>
      <c r="MF842" s="310"/>
      <c r="MG842" s="310"/>
      <c r="MH842" s="310"/>
      <c r="MI842" s="310"/>
      <c r="MJ842" s="310"/>
      <c r="MK842" s="310"/>
      <c r="ML842" s="310"/>
      <c r="MM842" s="310"/>
      <c r="MN842" s="310"/>
      <c r="MO842" s="310"/>
      <c r="MP842" s="310"/>
      <c r="MQ842" s="310"/>
      <c r="MR842" s="310"/>
      <c r="MS842" s="310"/>
      <c r="MT842" s="310"/>
      <c r="MU842" s="310"/>
      <c r="MV842" s="310"/>
      <c r="MW842" s="310"/>
      <c r="MX842" s="310"/>
      <c r="MY842" s="310"/>
      <c r="MZ842" s="310"/>
      <c r="NA842" s="310"/>
      <c r="NB842" s="310"/>
      <c r="NC842" s="310"/>
    </row>
    <row r="843" spans="1:367" s="298" customFormat="1" ht="15" customHeight="1">
      <c r="A843" s="313"/>
      <c r="B843" s="312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GE843" s="310"/>
      <c r="GF843" s="310"/>
      <c r="GG843" s="310"/>
      <c r="GH843" s="310"/>
      <c r="GI843" s="310"/>
      <c r="GJ843" s="310"/>
      <c r="GK843" s="310"/>
      <c r="GL843" s="310"/>
      <c r="GM843" s="310"/>
      <c r="GN843" s="310"/>
      <c r="GO843" s="310"/>
      <c r="GP843" s="310"/>
      <c r="GQ843" s="310"/>
      <c r="GR843" s="310"/>
      <c r="GS843" s="310"/>
      <c r="GT843" s="310"/>
      <c r="GU843" s="310"/>
      <c r="GV843" s="310"/>
      <c r="GW843" s="310"/>
      <c r="GX843" s="310"/>
      <c r="GY843" s="310"/>
      <c r="GZ843" s="310"/>
      <c r="HA843" s="310"/>
      <c r="HB843" s="310"/>
      <c r="HC843" s="310"/>
      <c r="HD843" s="310"/>
      <c r="HE843" s="310"/>
      <c r="HF843" s="310"/>
      <c r="HG843" s="310"/>
      <c r="HH843" s="310"/>
      <c r="HI843" s="310"/>
      <c r="HJ843" s="310"/>
      <c r="HK843" s="310"/>
      <c r="HL843" s="310"/>
      <c r="HM843" s="310"/>
      <c r="HN843" s="310"/>
      <c r="HO843" s="310"/>
      <c r="HP843" s="310"/>
      <c r="HQ843" s="310"/>
      <c r="HR843" s="310"/>
      <c r="HS843" s="310"/>
      <c r="HT843" s="310"/>
      <c r="HU843" s="310"/>
      <c r="HV843" s="310"/>
      <c r="HW843" s="310"/>
      <c r="HX843" s="310"/>
      <c r="HY843" s="310"/>
      <c r="HZ843" s="310"/>
      <c r="IA843" s="310"/>
      <c r="IB843" s="310"/>
      <c r="IC843" s="310"/>
      <c r="ID843" s="310"/>
      <c r="IE843" s="310"/>
      <c r="IF843" s="310"/>
      <c r="IG843" s="310"/>
      <c r="IH843" s="310"/>
      <c r="II843" s="310"/>
      <c r="IJ843" s="310"/>
      <c r="IK843" s="310"/>
      <c r="IL843" s="310"/>
      <c r="JR843" s="310"/>
      <c r="JS843" s="310"/>
      <c r="JT843" s="310"/>
      <c r="JU843" s="310"/>
      <c r="JV843" s="310"/>
      <c r="JW843" s="310"/>
      <c r="JX843" s="310"/>
      <c r="JY843" s="310"/>
      <c r="JZ843" s="310"/>
      <c r="KA843" s="310"/>
      <c r="KB843" s="310"/>
      <c r="KC843" s="310"/>
      <c r="KD843" s="310"/>
      <c r="KE843" s="310"/>
      <c r="KF843" s="310"/>
      <c r="KG843" s="310"/>
      <c r="KH843" s="310"/>
      <c r="KI843" s="310"/>
      <c r="KJ843" s="310"/>
      <c r="KK843" s="310"/>
      <c r="KL843" s="310"/>
      <c r="KM843" s="310"/>
      <c r="KN843" s="310"/>
      <c r="KO843" s="310"/>
      <c r="KP843" s="310"/>
      <c r="KQ843" s="310"/>
      <c r="KR843" s="310"/>
      <c r="KS843" s="310"/>
      <c r="KT843" s="310"/>
      <c r="KU843" s="310"/>
      <c r="KV843" s="310"/>
      <c r="KW843" s="310"/>
      <c r="KX843" s="310"/>
      <c r="KY843" s="310"/>
      <c r="KZ843" s="310"/>
      <c r="LA843" s="310"/>
      <c r="LB843" s="310"/>
      <c r="LC843" s="310"/>
      <c r="LD843" s="310"/>
      <c r="LE843" s="310"/>
      <c r="LF843" s="310"/>
      <c r="LG843" s="310"/>
      <c r="LH843" s="310"/>
      <c r="LI843" s="310"/>
      <c r="LJ843" s="310"/>
      <c r="LK843" s="310"/>
      <c r="LL843" s="310"/>
      <c r="LM843" s="310"/>
      <c r="LN843" s="310"/>
      <c r="LO843" s="310"/>
      <c r="LP843" s="310"/>
      <c r="LQ843" s="310"/>
      <c r="LR843" s="310"/>
      <c r="LS843" s="310"/>
      <c r="LT843" s="310"/>
      <c r="LU843" s="310"/>
      <c r="LV843" s="310"/>
      <c r="LW843" s="310"/>
      <c r="LX843" s="310"/>
      <c r="LY843" s="310"/>
      <c r="LZ843" s="310"/>
      <c r="MA843" s="310"/>
      <c r="MB843" s="310"/>
      <c r="MC843" s="310"/>
      <c r="MD843" s="310"/>
      <c r="ME843" s="310"/>
      <c r="MF843" s="310"/>
      <c r="MG843" s="310"/>
      <c r="MH843" s="310"/>
      <c r="MI843" s="310"/>
      <c r="MJ843" s="310"/>
      <c r="MK843" s="310"/>
      <c r="ML843" s="310"/>
      <c r="MM843" s="310"/>
      <c r="MN843" s="310"/>
      <c r="MO843" s="310"/>
      <c r="MP843" s="310"/>
      <c r="MQ843" s="310"/>
      <c r="MR843" s="310"/>
      <c r="MS843" s="310"/>
      <c r="MT843" s="310"/>
      <c r="MU843" s="310"/>
      <c r="MV843" s="310"/>
      <c r="MW843" s="310"/>
      <c r="MX843" s="310"/>
      <c r="MY843" s="310"/>
      <c r="MZ843" s="310"/>
      <c r="NA843" s="310"/>
      <c r="NB843" s="310"/>
      <c r="NC843" s="310"/>
    </row>
    <row r="844" spans="1:367" s="298" customFormat="1" ht="15" customHeight="1">
      <c r="A844" s="313"/>
      <c r="B844" s="312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GE844" s="310"/>
      <c r="GF844" s="310"/>
      <c r="GG844" s="310"/>
      <c r="GH844" s="310"/>
      <c r="GI844" s="310"/>
      <c r="GJ844" s="310"/>
      <c r="GK844" s="310"/>
      <c r="GL844" s="310"/>
      <c r="GM844" s="310"/>
      <c r="GN844" s="310"/>
      <c r="GO844" s="310"/>
      <c r="GP844" s="310"/>
      <c r="GQ844" s="310"/>
      <c r="GR844" s="310"/>
      <c r="GS844" s="310"/>
      <c r="GT844" s="310"/>
      <c r="GU844" s="310"/>
      <c r="GV844" s="310"/>
      <c r="GW844" s="310"/>
      <c r="GX844" s="310"/>
      <c r="GY844" s="310"/>
      <c r="GZ844" s="310"/>
      <c r="HA844" s="310"/>
      <c r="HB844" s="310"/>
      <c r="HC844" s="310"/>
      <c r="HD844" s="310"/>
      <c r="HE844" s="310"/>
      <c r="HF844" s="310"/>
      <c r="HG844" s="310"/>
      <c r="HH844" s="310"/>
      <c r="HI844" s="310"/>
      <c r="HJ844" s="310"/>
      <c r="HK844" s="310"/>
      <c r="HL844" s="310"/>
      <c r="HM844" s="310"/>
      <c r="HN844" s="310"/>
      <c r="HO844" s="310"/>
      <c r="HP844" s="310"/>
      <c r="HQ844" s="310"/>
      <c r="HR844" s="310"/>
      <c r="HS844" s="310"/>
      <c r="HT844" s="310"/>
      <c r="HU844" s="310"/>
      <c r="HV844" s="310"/>
      <c r="HW844" s="310"/>
      <c r="HX844" s="310"/>
      <c r="HY844" s="310"/>
      <c r="HZ844" s="310"/>
      <c r="IA844" s="310"/>
      <c r="IB844" s="310"/>
      <c r="IC844" s="310"/>
      <c r="ID844" s="310"/>
      <c r="IE844" s="310"/>
      <c r="IF844" s="310"/>
      <c r="IG844" s="310"/>
      <c r="IH844" s="310"/>
      <c r="II844" s="310"/>
      <c r="IJ844" s="310"/>
      <c r="IK844" s="310"/>
      <c r="IL844" s="310"/>
      <c r="JR844" s="310"/>
      <c r="JS844" s="310"/>
      <c r="JT844" s="310"/>
      <c r="JU844" s="310"/>
      <c r="JV844" s="310"/>
      <c r="JW844" s="310"/>
      <c r="JX844" s="310"/>
      <c r="JY844" s="310"/>
      <c r="JZ844" s="310"/>
      <c r="KA844" s="310"/>
      <c r="KB844" s="310"/>
      <c r="KC844" s="310"/>
      <c r="KD844" s="310"/>
      <c r="KE844" s="310"/>
      <c r="KF844" s="310"/>
      <c r="KG844" s="310"/>
      <c r="KH844" s="310"/>
      <c r="KI844" s="310"/>
      <c r="KJ844" s="310"/>
      <c r="KK844" s="310"/>
      <c r="KL844" s="310"/>
      <c r="KM844" s="310"/>
      <c r="KN844" s="310"/>
      <c r="KO844" s="310"/>
      <c r="KP844" s="310"/>
      <c r="KQ844" s="310"/>
      <c r="KR844" s="310"/>
      <c r="KS844" s="310"/>
      <c r="KT844" s="310"/>
      <c r="KU844" s="310"/>
      <c r="KV844" s="310"/>
      <c r="KW844" s="310"/>
      <c r="KX844" s="310"/>
      <c r="KY844" s="310"/>
      <c r="KZ844" s="310"/>
      <c r="LA844" s="310"/>
      <c r="LB844" s="310"/>
      <c r="LC844" s="310"/>
      <c r="LD844" s="310"/>
      <c r="LE844" s="310"/>
      <c r="LF844" s="310"/>
      <c r="LG844" s="310"/>
      <c r="LH844" s="310"/>
      <c r="LI844" s="310"/>
      <c r="LJ844" s="310"/>
      <c r="LK844" s="310"/>
      <c r="LL844" s="310"/>
      <c r="LM844" s="310"/>
      <c r="LN844" s="310"/>
      <c r="LO844" s="310"/>
      <c r="LP844" s="310"/>
      <c r="LQ844" s="310"/>
      <c r="LR844" s="310"/>
      <c r="LS844" s="310"/>
      <c r="LT844" s="310"/>
      <c r="LU844" s="310"/>
      <c r="LV844" s="310"/>
      <c r="LW844" s="310"/>
      <c r="LX844" s="310"/>
      <c r="LY844" s="310"/>
      <c r="LZ844" s="310"/>
      <c r="MA844" s="310"/>
      <c r="MB844" s="310"/>
      <c r="MC844" s="310"/>
      <c r="MD844" s="310"/>
      <c r="ME844" s="310"/>
      <c r="MF844" s="310"/>
      <c r="MG844" s="310"/>
      <c r="MH844" s="310"/>
      <c r="MI844" s="310"/>
      <c r="MJ844" s="310"/>
      <c r="MK844" s="310"/>
      <c r="ML844" s="310"/>
      <c r="MM844" s="310"/>
      <c r="MN844" s="310"/>
      <c r="MO844" s="310"/>
      <c r="MP844" s="310"/>
      <c r="MQ844" s="310"/>
      <c r="MR844" s="310"/>
      <c r="MS844" s="310"/>
      <c r="MT844" s="310"/>
      <c r="MU844" s="310"/>
      <c r="MV844" s="310"/>
      <c r="MW844" s="310"/>
      <c r="MX844" s="310"/>
      <c r="MY844" s="310"/>
      <c r="MZ844" s="310"/>
      <c r="NA844" s="310"/>
      <c r="NB844" s="310"/>
      <c r="NC844" s="310"/>
    </row>
    <row r="845" spans="1:367" s="298" customFormat="1" ht="15" customHeight="1">
      <c r="A845" s="313"/>
      <c r="B845" s="312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GE845" s="310"/>
      <c r="GF845" s="310"/>
      <c r="GG845" s="310"/>
      <c r="GH845" s="310"/>
      <c r="GI845" s="310"/>
      <c r="GJ845" s="310"/>
      <c r="GK845" s="310"/>
      <c r="GL845" s="310"/>
      <c r="GM845" s="310"/>
      <c r="GN845" s="310"/>
      <c r="GO845" s="310"/>
      <c r="GP845" s="310"/>
      <c r="GQ845" s="310"/>
      <c r="GR845" s="310"/>
      <c r="GS845" s="310"/>
      <c r="GT845" s="310"/>
      <c r="GU845" s="310"/>
      <c r="GV845" s="310"/>
      <c r="GW845" s="310"/>
      <c r="GX845" s="310"/>
      <c r="GY845" s="310"/>
      <c r="GZ845" s="310"/>
      <c r="HA845" s="310"/>
      <c r="HB845" s="310"/>
      <c r="HC845" s="310"/>
      <c r="HD845" s="310"/>
      <c r="HE845" s="310"/>
      <c r="HF845" s="310"/>
      <c r="HG845" s="310"/>
      <c r="HH845" s="310"/>
      <c r="HI845" s="310"/>
      <c r="HJ845" s="310"/>
      <c r="HK845" s="310"/>
      <c r="HL845" s="310"/>
      <c r="HM845" s="310"/>
      <c r="HN845" s="310"/>
      <c r="HO845" s="310"/>
      <c r="HP845" s="310"/>
      <c r="HQ845" s="310"/>
      <c r="HR845" s="310"/>
      <c r="HS845" s="310"/>
      <c r="HT845" s="310"/>
      <c r="HU845" s="310"/>
      <c r="HV845" s="310"/>
      <c r="HW845" s="310"/>
      <c r="HX845" s="310"/>
      <c r="HY845" s="310"/>
      <c r="HZ845" s="310"/>
      <c r="IA845" s="310"/>
      <c r="IB845" s="310"/>
      <c r="IC845" s="310"/>
      <c r="ID845" s="310"/>
      <c r="IE845" s="310"/>
      <c r="IF845" s="310"/>
      <c r="IG845" s="310"/>
      <c r="IH845" s="310"/>
      <c r="II845" s="310"/>
      <c r="IJ845" s="310"/>
      <c r="IK845" s="310"/>
      <c r="IL845" s="310"/>
      <c r="JR845" s="310"/>
      <c r="JS845" s="310"/>
      <c r="JT845" s="310"/>
      <c r="JU845" s="310"/>
      <c r="JV845" s="310"/>
      <c r="JW845" s="310"/>
      <c r="JX845" s="310"/>
      <c r="JY845" s="310"/>
      <c r="JZ845" s="310"/>
      <c r="KA845" s="310"/>
      <c r="KB845" s="310"/>
      <c r="KC845" s="310"/>
      <c r="KD845" s="310"/>
      <c r="KE845" s="310"/>
      <c r="KF845" s="310"/>
      <c r="KG845" s="310"/>
      <c r="KH845" s="310"/>
      <c r="KI845" s="310"/>
      <c r="KJ845" s="310"/>
      <c r="KK845" s="310"/>
      <c r="KL845" s="310"/>
      <c r="KM845" s="310"/>
      <c r="KN845" s="310"/>
      <c r="KO845" s="310"/>
      <c r="KP845" s="310"/>
      <c r="KQ845" s="310"/>
      <c r="KR845" s="310"/>
      <c r="KS845" s="310"/>
      <c r="KT845" s="310"/>
      <c r="KU845" s="310"/>
      <c r="KV845" s="310"/>
      <c r="KW845" s="310"/>
      <c r="KX845" s="310"/>
      <c r="KY845" s="310"/>
      <c r="KZ845" s="310"/>
      <c r="LA845" s="310"/>
      <c r="LB845" s="310"/>
      <c r="LC845" s="310"/>
      <c r="LD845" s="310"/>
      <c r="LE845" s="310"/>
      <c r="LF845" s="310"/>
      <c r="LG845" s="310"/>
      <c r="LH845" s="310"/>
      <c r="LI845" s="310"/>
      <c r="LJ845" s="310"/>
      <c r="LK845" s="310"/>
      <c r="LL845" s="310"/>
      <c r="LM845" s="310"/>
      <c r="LN845" s="310"/>
      <c r="LO845" s="310"/>
      <c r="LP845" s="310"/>
      <c r="LQ845" s="310"/>
      <c r="LR845" s="310"/>
      <c r="LS845" s="310"/>
      <c r="LT845" s="310"/>
      <c r="LU845" s="310"/>
      <c r="LV845" s="310"/>
      <c r="LW845" s="310"/>
      <c r="LX845" s="310"/>
      <c r="LY845" s="310"/>
      <c r="LZ845" s="310"/>
      <c r="MA845" s="310"/>
      <c r="MB845" s="310"/>
      <c r="MC845" s="310"/>
      <c r="MD845" s="310"/>
      <c r="ME845" s="310"/>
      <c r="MF845" s="310"/>
      <c r="MG845" s="310"/>
      <c r="MH845" s="310"/>
      <c r="MI845" s="310"/>
      <c r="MJ845" s="310"/>
      <c r="MK845" s="310"/>
      <c r="ML845" s="310"/>
      <c r="MM845" s="310"/>
      <c r="MN845" s="310"/>
      <c r="MO845" s="310"/>
      <c r="MP845" s="310"/>
      <c r="MQ845" s="310"/>
      <c r="MR845" s="310"/>
      <c r="MS845" s="310"/>
      <c r="MT845" s="310"/>
      <c r="MU845" s="310"/>
      <c r="MV845" s="310"/>
      <c r="MW845" s="310"/>
      <c r="MX845" s="310"/>
      <c r="MY845" s="310"/>
      <c r="MZ845" s="310"/>
      <c r="NA845" s="310"/>
      <c r="NB845" s="310"/>
      <c r="NC845" s="310"/>
    </row>
    <row r="846" spans="1:367" s="298" customFormat="1" ht="15" customHeight="1">
      <c r="A846" s="313"/>
      <c r="B846" s="312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GE846" s="310"/>
      <c r="GF846" s="310"/>
      <c r="GG846" s="310"/>
      <c r="GH846" s="310"/>
      <c r="GI846" s="310"/>
      <c r="GJ846" s="310"/>
      <c r="GK846" s="310"/>
      <c r="GL846" s="310"/>
      <c r="GM846" s="310"/>
      <c r="GN846" s="310"/>
      <c r="GO846" s="310"/>
      <c r="GP846" s="310"/>
      <c r="GQ846" s="310"/>
      <c r="GR846" s="310"/>
      <c r="GS846" s="310"/>
      <c r="GT846" s="310"/>
      <c r="GU846" s="310"/>
      <c r="GV846" s="310"/>
      <c r="GW846" s="310"/>
      <c r="GX846" s="310"/>
      <c r="GY846" s="310"/>
      <c r="GZ846" s="310"/>
      <c r="HA846" s="310"/>
      <c r="HB846" s="310"/>
      <c r="HC846" s="310"/>
      <c r="HD846" s="310"/>
      <c r="HE846" s="310"/>
      <c r="HF846" s="310"/>
      <c r="HG846" s="310"/>
      <c r="HH846" s="310"/>
      <c r="HI846" s="310"/>
      <c r="HJ846" s="310"/>
      <c r="HK846" s="310"/>
      <c r="HL846" s="310"/>
      <c r="HM846" s="310"/>
      <c r="HN846" s="310"/>
      <c r="HO846" s="310"/>
      <c r="HP846" s="310"/>
      <c r="HQ846" s="310"/>
      <c r="HR846" s="310"/>
      <c r="HS846" s="310"/>
      <c r="HT846" s="310"/>
      <c r="HU846" s="310"/>
      <c r="HV846" s="310"/>
      <c r="HW846" s="310"/>
      <c r="HX846" s="310"/>
      <c r="HY846" s="310"/>
      <c r="HZ846" s="310"/>
      <c r="IA846" s="310"/>
      <c r="IB846" s="310"/>
      <c r="IC846" s="310"/>
      <c r="ID846" s="310"/>
      <c r="IE846" s="310"/>
      <c r="IF846" s="310"/>
      <c r="IG846" s="310"/>
      <c r="IH846" s="310"/>
      <c r="II846" s="310"/>
      <c r="IJ846" s="310"/>
      <c r="IK846" s="310"/>
      <c r="IL846" s="310"/>
      <c r="JR846" s="310"/>
      <c r="JS846" s="310"/>
      <c r="JT846" s="310"/>
      <c r="JU846" s="310"/>
      <c r="JV846" s="310"/>
      <c r="JW846" s="310"/>
      <c r="JX846" s="310"/>
      <c r="JY846" s="310"/>
      <c r="JZ846" s="310"/>
      <c r="KA846" s="310"/>
      <c r="KB846" s="310"/>
      <c r="KC846" s="310"/>
      <c r="KD846" s="310"/>
      <c r="KE846" s="310"/>
      <c r="KF846" s="310"/>
      <c r="KG846" s="310"/>
      <c r="KH846" s="310"/>
      <c r="KI846" s="310"/>
      <c r="KJ846" s="310"/>
      <c r="KK846" s="310"/>
      <c r="KL846" s="310"/>
      <c r="KM846" s="310"/>
      <c r="KN846" s="310"/>
      <c r="KO846" s="310"/>
      <c r="KP846" s="310"/>
      <c r="KQ846" s="310"/>
      <c r="KR846" s="310"/>
      <c r="KS846" s="310"/>
      <c r="KT846" s="310"/>
      <c r="KU846" s="310"/>
      <c r="KV846" s="310"/>
      <c r="KW846" s="310"/>
      <c r="KX846" s="310"/>
      <c r="KY846" s="310"/>
      <c r="KZ846" s="310"/>
      <c r="LA846" s="310"/>
      <c r="LB846" s="310"/>
      <c r="LC846" s="310"/>
      <c r="LD846" s="310"/>
      <c r="LE846" s="310"/>
      <c r="LF846" s="310"/>
      <c r="LG846" s="310"/>
      <c r="LH846" s="310"/>
      <c r="LI846" s="310"/>
      <c r="LJ846" s="310"/>
      <c r="LK846" s="310"/>
      <c r="LL846" s="310"/>
      <c r="LM846" s="310"/>
      <c r="LN846" s="310"/>
      <c r="LO846" s="310"/>
      <c r="LP846" s="310"/>
      <c r="LQ846" s="310"/>
      <c r="LR846" s="310"/>
      <c r="LS846" s="310"/>
      <c r="LT846" s="310"/>
      <c r="LU846" s="310"/>
      <c r="LV846" s="310"/>
      <c r="LW846" s="310"/>
      <c r="LX846" s="310"/>
      <c r="LY846" s="310"/>
      <c r="LZ846" s="310"/>
      <c r="MA846" s="310"/>
      <c r="MB846" s="310"/>
      <c r="MC846" s="310"/>
      <c r="MD846" s="310"/>
      <c r="ME846" s="310"/>
      <c r="MF846" s="310"/>
      <c r="MG846" s="310"/>
      <c r="MH846" s="310"/>
      <c r="MI846" s="310"/>
      <c r="MJ846" s="310"/>
      <c r="MK846" s="310"/>
      <c r="ML846" s="310"/>
      <c r="MM846" s="310"/>
      <c r="MN846" s="310"/>
      <c r="MO846" s="310"/>
      <c r="MP846" s="310"/>
      <c r="MQ846" s="310"/>
      <c r="MR846" s="310"/>
      <c r="MS846" s="310"/>
      <c r="MT846" s="310"/>
      <c r="MU846" s="310"/>
      <c r="MV846" s="310"/>
      <c r="MW846" s="310"/>
      <c r="MX846" s="310"/>
      <c r="MY846" s="310"/>
      <c r="MZ846" s="310"/>
      <c r="NA846" s="310"/>
      <c r="NB846" s="310"/>
      <c r="NC846" s="310"/>
    </row>
    <row r="847" spans="1:367" s="298" customFormat="1" ht="15" customHeight="1">
      <c r="A847" s="313"/>
      <c r="B847" s="312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GE847" s="310"/>
      <c r="GF847" s="310"/>
      <c r="GG847" s="310"/>
      <c r="GH847" s="310"/>
      <c r="GI847" s="310"/>
      <c r="GJ847" s="310"/>
      <c r="GK847" s="310"/>
      <c r="GL847" s="310"/>
      <c r="GM847" s="310"/>
      <c r="GN847" s="310"/>
      <c r="GO847" s="310"/>
      <c r="GP847" s="310"/>
      <c r="GQ847" s="310"/>
      <c r="GR847" s="310"/>
      <c r="GS847" s="310"/>
      <c r="GT847" s="310"/>
      <c r="GU847" s="310"/>
      <c r="GV847" s="310"/>
      <c r="GW847" s="310"/>
      <c r="GX847" s="310"/>
      <c r="GY847" s="310"/>
      <c r="GZ847" s="310"/>
      <c r="HA847" s="310"/>
      <c r="HB847" s="310"/>
      <c r="HC847" s="310"/>
      <c r="HD847" s="310"/>
      <c r="HE847" s="310"/>
      <c r="HF847" s="310"/>
      <c r="HG847" s="310"/>
      <c r="HH847" s="310"/>
      <c r="HI847" s="310"/>
      <c r="HJ847" s="310"/>
      <c r="HK847" s="310"/>
      <c r="HL847" s="310"/>
      <c r="HM847" s="310"/>
      <c r="HN847" s="310"/>
      <c r="HO847" s="310"/>
      <c r="HP847" s="310"/>
      <c r="HQ847" s="310"/>
      <c r="HR847" s="310"/>
      <c r="HS847" s="310"/>
      <c r="HT847" s="310"/>
      <c r="HU847" s="310"/>
      <c r="HV847" s="310"/>
      <c r="HW847" s="310"/>
      <c r="HX847" s="310"/>
      <c r="HY847" s="310"/>
      <c r="HZ847" s="310"/>
      <c r="IA847" s="310"/>
      <c r="IB847" s="310"/>
      <c r="IC847" s="310"/>
      <c r="ID847" s="310"/>
      <c r="IE847" s="310"/>
      <c r="IF847" s="310"/>
      <c r="IG847" s="310"/>
      <c r="IH847" s="310"/>
      <c r="II847" s="310"/>
      <c r="IJ847" s="310"/>
      <c r="IK847" s="310"/>
      <c r="IL847" s="310"/>
      <c r="JR847" s="310"/>
      <c r="JS847" s="310"/>
      <c r="JT847" s="310"/>
      <c r="JU847" s="310"/>
      <c r="JV847" s="310"/>
      <c r="JW847" s="310"/>
      <c r="JX847" s="310"/>
      <c r="JY847" s="310"/>
      <c r="JZ847" s="310"/>
      <c r="KA847" s="310"/>
      <c r="KB847" s="310"/>
      <c r="KC847" s="310"/>
      <c r="KD847" s="310"/>
      <c r="KE847" s="310"/>
      <c r="KF847" s="310"/>
      <c r="KG847" s="310"/>
      <c r="KH847" s="310"/>
      <c r="KI847" s="310"/>
      <c r="KJ847" s="310"/>
      <c r="KK847" s="310"/>
      <c r="KL847" s="310"/>
      <c r="KM847" s="310"/>
      <c r="KN847" s="310"/>
      <c r="KO847" s="310"/>
      <c r="KP847" s="310"/>
      <c r="KQ847" s="310"/>
      <c r="KR847" s="310"/>
      <c r="KS847" s="310"/>
      <c r="KT847" s="310"/>
      <c r="KU847" s="310"/>
      <c r="KV847" s="310"/>
      <c r="KW847" s="310"/>
      <c r="KX847" s="310"/>
      <c r="KY847" s="310"/>
      <c r="KZ847" s="310"/>
      <c r="LA847" s="310"/>
      <c r="LB847" s="310"/>
      <c r="LC847" s="310"/>
      <c r="LD847" s="310"/>
      <c r="LE847" s="310"/>
      <c r="LF847" s="310"/>
      <c r="LG847" s="310"/>
      <c r="LH847" s="310"/>
      <c r="LI847" s="310"/>
      <c r="LJ847" s="310"/>
      <c r="LK847" s="310"/>
      <c r="LL847" s="310"/>
      <c r="LM847" s="310"/>
      <c r="LN847" s="310"/>
      <c r="LO847" s="310"/>
      <c r="LP847" s="310"/>
      <c r="LQ847" s="310"/>
      <c r="LR847" s="310"/>
      <c r="LS847" s="310"/>
      <c r="LT847" s="310"/>
      <c r="LU847" s="310"/>
      <c r="LV847" s="310"/>
      <c r="LW847" s="310"/>
      <c r="LX847" s="310"/>
      <c r="LY847" s="310"/>
      <c r="LZ847" s="310"/>
      <c r="MA847" s="310"/>
      <c r="MB847" s="310"/>
      <c r="MC847" s="310"/>
      <c r="MD847" s="310"/>
      <c r="ME847" s="310"/>
      <c r="MF847" s="310"/>
      <c r="MG847" s="310"/>
      <c r="MH847" s="310"/>
      <c r="MI847" s="310"/>
      <c r="MJ847" s="310"/>
      <c r="MK847" s="310"/>
      <c r="ML847" s="310"/>
      <c r="MM847" s="310"/>
      <c r="MN847" s="310"/>
      <c r="MO847" s="310"/>
      <c r="MP847" s="310"/>
      <c r="MQ847" s="310"/>
      <c r="MR847" s="310"/>
      <c r="MS847" s="310"/>
      <c r="MT847" s="310"/>
      <c r="MU847" s="310"/>
      <c r="MV847" s="310"/>
      <c r="MW847" s="310"/>
      <c r="MX847" s="310"/>
      <c r="MY847" s="310"/>
      <c r="MZ847" s="310"/>
      <c r="NA847" s="310"/>
      <c r="NB847" s="310"/>
      <c r="NC847" s="310"/>
    </row>
    <row r="848" spans="1:367" s="298" customFormat="1" ht="15" customHeight="1">
      <c r="A848" s="313"/>
      <c r="B848" s="312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GE848" s="310"/>
      <c r="GF848" s="310"/>
      <c r="GG848" s="310"/>
      <c r="GH848" s="310"/>
      <c r="GI848" s="310"/>
      <c r="GJ848" s="310"/>
      <c r="GK848" s="310"/>
      <c r="GL848" s="310"/>
      <c r="GM848" s="310"/>
      <c r="GN848" s="310"/>
      <c r="GO848" s="310"/>
      <c r="GP848" s="310"/>
      <c r="GQ848" s="310"/>
      <c r="GR848" s="310"/>
      <c r="GS848" s="310"/>
      <c r="GT848" s="310"/>
      <c r="GU848" s="310"/>
      <c r="GV848" s="310"/>
      <c r="GW848" s="310"/>
      <c r="GX848" s="310"/>
      <c r="GY848" s="310"/>
      <c r="GZ848" s="310"/>
      <c r="HA848" s="310"/>
      <c r="HB848" s="310"/>
      <c r="HC848" s="310"/>
      <c r="HD848" s="310"/>
      <c r="HE848" s="310"/>
      <c r="HF848" s="310"/>
      <c r="HG848" s="310"/>
      <c r="HH848" s="310"/>
      <c r="HI848" s="310"/>
      <c r="HJ848" s="310"/>
      <c r="HK848" s="310"/>
      <c r="HL848" s="310"/>
      <c r="HM848" s="310"/>
      <c r="HN848" s="310"/>
      <c r="HO848" s="310"/>
      <c r="HP848" s="310"/>
      <c r="HQ848" s="310"/>
      <c r="HR848" s="310"/>
      <c r="HS848" s="310"/>
      <c r="HT848" s="310"/>
      <c r="HU848" s="310"/>
      <c r="HV848" s="310"/>
      <c r="HW848" s="310"/>
      <c r="HX848" s="310"/>
      <c r="HY848" s="310"/>
      <c r="HZ848" s="310"/>
      <c r="IA848" s="310"/>
      <c r="IB848" s="310"/>
      <c r="IC848" s="310"/>
      <c r="ID848" s="310"/>
      <c r="IE848" s="310"/>
      <c r="IF848" s="310"/>
      <c r="IG848" s="310"/>
      <c r="IH848" s="310"/>
      <c r="II848" s="310"/>
      <c r="IJ848" s="310"/>
      <c r="IK848" s="310"/>
      <c r="IL848" s="310"/>
      <c r="JR848" s="310"/>
      <c r="JS848" s="310"/>
      <c r="JT848" s="310"/>
      <c r="JU848" s="310"/>
      <c r="JV848" s="310"/>
      <c r="JW848" s="310"/>
      <c r="JX848" s="310"/>
      <c r="JY848" s="310"/>
      <c r="JZ848" s="310"/>
      <c r="KA848" s="310"/>
      <c r="KB848" s="310"/>
      <c r="KC848" s="310"/>
      <c r="KD848" s="310"/>
      <c r="KE848" s="310"/>
      <c r="KF848" s="310"/>
      <c r="KG848" s="310"/>
      <c r="KH848" s="310"/>
      <c r="KI848" s="310"/>
      <c r="KJ848" s="310"/>
      <c r="KK848" s="310"/>
      <c r="KL848" s="310"/>
      <c r="KM848" s="310"/>
      <c r="KN848" s="310"/>
      <c r="KO848" s="310"/>
      <c r="KP848" s="310"/>
      <c r="KQ848" s="310"/>
      <c r="KR848" s="310"/>
      <c r="KS848" s="310"/>
      <c r="KT848" s="310"/>
      <c r="KU848" s="310"/>
      <c r="KV848" s="310"/>
      <c r="KW848" s="310"/>
      <c r="KX848" s="310"/>
      <c r="KY848" s="310"/>
      <c r="KZ848" s="310"/>
      <c r="LA848" s="310"/>
      <c r="LB848" s="310"/>
      <c r="LC848" s="310"/>
      <c r="LD848" s="310"/>
      <c r="LE848" s="310"/>
      <c r="LF848" s="310"/>
      <c r="LG848" s="310"/>
      <c r="LH848" s="310"/>
      <c r="LI848" s="310"/>
      <c r="LJ848" s="310"/>
      <c r="LK848" s="310"/>
      <c r="LL848" s="310"/>
      <c r="LM848" s="310"/>
      <c r="LN848" s="310"/>
      <c r="LO848" s="310"/>
      <c r="LP848" s="310"/>
      <c r="LQ848" s="310"/>
      <c r="LR848" s="310"/>
      <c r="LS848" s="310"/>
      <c r="LT848" s="310"/>
      <c r="LU848" s="310"/>
      <c r="LV848" s="310"/>
      <c r="LW848" s="310"/>
      <c r="LX848" s="310"/>
      <c r="LY848" s="310"/>
      <c r="LZ848" s="310"/>
      <c r="MA848" s="310"/>
      <c r="MB848" s="310"/>
      <c r="MC848" s="310"/>
      <c r="MD848" s="310"/>
      <c r="ME848" s="310"/>
      <c r="MF848" s="310"/>
      <c r="MG848" s="310"/>
      <c r="MH848" s="310"/>
      <c r="MI848" s="310"/>
      <c r="MJ848" s="310"/>
      <c r="MK848" s="310"/>
      <c r="ML848" s="310"/>
      <c r="MM848" s="310"/>
      <c r="MN848" s="310"/>
      <c r="MO848" s="310"/>
      <c r="MP848" s="310"/>
      <c r="MQ848" s="310"/>
      <c r="MR848" s="310"/>
      <c r="MS848" s="310"/>
      <c r="MT848" s="310"/>
      <c r="MU848" s="310"/>
      <c r="MV848" s="310"/>
      <c r="MW848" s="310"/>
      <c r="MX848" s="310"/>
      <c r="MY848" s="310"/>
      <c r="MZ848" s="310"/>
      <c r="NA848" s="310"/>
      <c r="NB848" s="310"/>
      <c r="NC848" s="310"/>
    </row>
    <row r="849" spans="1:367" s="298" customFormat="1" ht="15" customHeight="1">
      <c r="A849" s="313"/>
      <c r="B849" s="312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GE849" s="310"/>
      <c r="GF849" s="310"/>
      <c r="GG849" s="310"/>
      <c r="GH849" s="310"/>
      <c r="GI849" s="310"/>
      <c r="GJ849" s="310"/>
      <c r="GK849" s="310"/>
      <c r="GL849" s="310"/>
      <c r="GM849" s="310"/>
      <c r="GN849" s="310"/>
      <c r="GO849" s="310"/>
      <c r="GP849" s="310"/>
      <c r="GQ849" s="310"/>
      <c r="GR849" s="310"/>
      <c r="GS849" s="310"/>
      <c r="GT849" s="310"/>
      <c r="GU849" s="310"/>
      <c r="GV849" s="310"/>
      <c r="GW849" s="310"/>
      <c r="GX849" s="310"/>
      <c r="GY849" s="310"/>
      <c r="GZ849" s="310"/>
      <c r="HA849" s="310"/>
      <c r="HB849" s="310"/>
      <c r="HC849" s="310"/>
      <c r="HD849" s="310"/>
      <c r="HE849" s="310"/>
      <c r="HF849" s="310"/>
      <c r="HG849" s="310"/>
      <c r="HH849" s="310"/>
      <c r="HI849" s="310"/>
      <c r="HJ849" s="310"/>
      <c r="HK849" s="310"/>
      <c r="HL849" s="310"/>
      <c r="HM849" s="310"/>
      <c r="HN849" s="310"/>
      <c r="HO849" s="310"/>
      <c r="HP849" s="310"/>
      <c r="HQ849" s="310"/>
      <c r="HR849" s="310"/>
      <c r="HS849" s="310"/>
      <c r="HT849" s="310"/>
      <c r="HU849" s="310"/>
      <c r="HV849" s="310"/>
      <c r="HW849" s="310"/>
      <c r="HX849" s="310"/>
      <c r="HY849" s="310"/>
      <c r="HZ849" s="310"/>
      <c r="IA849" s="310"/>
      <c r="IB849" s="310"/>
      <c r="IC849" s="310"/>
      <c r="ID849" s="310"/>
      <c r="IE849" s="310"/>
      <c r="IF849" s="310"/>
      <c r="IG849" s="310"/>
      <c r="IH849" s="310"/>
      <c r="II849" s="310"/>
      <c r="IJ849" s="310"/>
      <c r="IK849" s="310"/>
      <c r="IL849" s="310"/>
      <c r="JR849" s="310"/>
      <c r="JS849" s="310"/>
      <c r="JT849" s="310"/>
      <c r="JU849" s="310"/>
      <c r="JV849" s="310"/>
      <c r="JW849" s="310"/>
      <c r="JX849" s="310"/>
      <c r="JY849" s="310"/>
      <c r="JZ849" s="310"/>
      <c r="KA849" s="310"/>
      <c r="KB849" s="310"/>
      <c r="KC849" s="310"/>
      <c r="KD849" s="310"/>
      <c r="KE849" s="310"/>
      <c r="KF849" s="310"/>
      <c r="KG849" s="310"/>
      <c r="KH849" s="310"/>
      <c r="KI849" s="310"/>
      <c r="KJ849" s="310"/>
      <c r="KK849" s="310"/>
      <c r="KL849" s="310"/>
      <c r="KM849" s="310"/>
      <c r="KN849" s="310"/>
      <c r="KO849" s="310"/>
      <c r="KP849" s="310"/>
      <c r="KQ849" s="310"/>
      <c r="KR849" s="310"/>
      <c r="KS849" s="310"/>
      <c r="KT849" s="310"/>
      <c r="KU849" s="310"/>
      <c r="KV849" s="310"/>
      <c r="KW849" s="310"/>
      <c r="KX849" s="310"/>
      <c r="KY849" s="310"/>
      <c r="KZ849" s="310"/>
      <c r="LA849" s="310"/>
      <c r="LB849" s="310"/>
      <c r="LC849" s="310"/>
      <c r="LD849" s="310"/>
      <c r="LE849" s="310"/>
      <c r="LF849" s="310"/>
      <c r="LG849" s="310"/>
      <c r="LH849" s="310"/>
      <c r="LI849" s="310"/>
      <c r="LJ849" s="310"/>
      <c r="LK849" s="310"/>
      <c r="LL849" s="310"/>
      <c r="LM849" s="310"/>
      <c r="LN849" s="310"/>
      <c r="LO849" s="310"/>
      <c r="LP849" s="310"/>
      <c r="LQ849" s="310"/>
      <c r="LR849" s="310"/>
      <c r="LS849" s="310"/>
      <c r="LT849" s="310"/>
      <c r="LU849" s="310"/>
      <c r="LV849" s="310"/>
      <c r="LW849" s="310"/>
      <c r="LX849" s="310"/>
      <c r="LY849" s="310"/>
      <c r="LZ849" s="310"/>
      <c r="MA849" s="310"/>
      <c r="MB849" s="310"/>
      <c r="MC849" s="310"/>
      <c r="MD849" s="310"/>
      <c r="ME849" s="310"/>
      <c r="MF849" s="310"/>
      <c r="MG849" s="310"/>
      <c r="MH849" s="310"/>
      <c r="MI849" s="310"/>
      <c r="MJ849" s="310"/>
      <c r="MK849" s="310"/>
      <c r="ML849" s="310"/>
      <c r="MM849" s="310"/>
      <c r="MN849" s="310"/>
      <c r="MO849" s="310"/>
      <c r="MP849" s="310"/>
      <c r="MQ849" s="310"/>
      <c r="MR849" s="310"/>
      <c r="MS849" s="310"/>
      <c r="MT849" s="310"/>
      <c r="MU849" s="310"/>
      <c r="MV849" s="310"/>
      <c r="MW849" s="310"/>
      <c r="MX849" s="310"/>
      <c r="MY849" s="310"/>
      <c r="MZ849" s="310"/>
      <c r="NA849" s="310"/>
      <c r="NB849" s="310"/>
      <c r="NC849" s="310"/>
    </row>
    <row r="850" spans="1:367" s="298" customFormat="1" ht="15" customHeight="1">
      <c r="A850" s="313"/>
      <c r="B850" s="312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GE850" s="310"/>
      <c r="GF850" s="310"/>
      <c r="GG850" s="310"/>
      <c r="GH850" s="310"/>
      <c r="GI850" s="310"/>
      <c r="GJ850" s="310"/>
      <c r="GK850" s="310"/>
      <c r="GL850" s="310"/>
      <c r="GM850" s="310"/>
      <c r="GN850" s="310"/>
      <c r="GO850" s="310"/>
      <c r="GP850" s="310"/>
      <c r="GQ850" s="310"/>
      <c r="GR850" s="310"/>
      <c r="GS850" s="310"/>
      <c r="GT850" s="310"/>
      <c r="GU850" s="310"/>
      <c r="GV850" s="310"/>
      <c r="GW850" s="310"/>
      <c r="GX850" s="310"/>
      <c r="GY850" s="310"/>
      <c r="GZ850" s="310"/>
      <c r="HA850" s="310"/>
      <c r="HB850" s="310"/>
      <c r="HC850" s="310"/>
      <c r="HD850" s="310"/>
      <c r="HE850" s="310"/>
      <c r="HF850" s="310"/>
      <c r="HG850" s="310"/>
      <c r="HH850" s="310"/>
      <c r="HI850" s="310"/>
      <c r="HJ850" s="310"/>
      <c r="HK850" s="310"/>
      <c r="HL850" s="310"/>
      <c r="HM850" s="310"/>
      <c r="HN850" s="310"/>
      <c r="HO850" s="310"/>
      <c r="HP850" s="310"/>
      <c r="HQ850" s="310"/>
      <c r="HR850" s="310"/>
      <c r="HS850" s="310"/>
      <c r="HT850" s="310"/>
      <c r="HU850" s="310"/>
      <c r="HV850" s="310"/>
      <c r="HW850" s="310"/>
      <c r="HX850" s="310"/>
      <c r="HY850" s="310"/>
      <c r="HZ850" s="310"/>
      <c r="IA850" s="310"/>
      <c r="IB850" s="310"/>
      <c r="IC850" s="310"/>
      <c r="ID850" s="310"/>
      <c r="IE850" s="310"/>
      <c r="IF850" s="310"/>
      <c r="IG850" s="310"/>
      <c r="IH850" s="310"/>
      <c r="II850" s="310"/>
      <c r="IJ850" s="310"/>
      <c r="IK850" s="310"/>
      <c r="IL850" s="310"/>
      <c r="JR850" s="310"/>
      <c r="JS850" s="310"/>
      <c r="JT850" s="310"/>
      <c r="JU850" s="310"/>
      <c r="JV850" s="310"/>
      <c r="JW850" s="310"/>
      <c r="JX850" s="310"/>
      <c r="JY850" s="310"/>
      <c r="JZ850" s="310"/>
      <c r="KA850" s="310"/>
      <c r="KB850" s="310"/>
      <c r="KC850" s="310"/>
      <c r="KD850" s="310"/>
      <c r="KE850" s="310"/>
      <c r="KF850" s="310"/>
      <c r="KG850" s="310"/>
      <c r="KH850" s="310"/>
      <c r="KI850" s="310"/>
      <c r="KJ850" s="310"/>
      <c r="KK850" s="310"/>
      <c r="KL850" s="310"/>
      <c r="KM850" s="310"/>
      <c r="KN850" s="310"/>
      <c r="KO850" s="310"/>
      <c r="KP850" s="310"/>
      <c r="KQ850" s="310"/>
      <c r="KR850" s="310"/>
      <c r="KS850" s="310"/>
      <c r="KT850" s="310"/>
      <c r="KU850" s="310"/>
      <c r="KV850" s="310"/>
      <c r="KW850" s="310"/>
      <c r="KX850" s="310"/>
      <c r="KY850" s="310"/>
      <c r="KZ850" s="310"/>
      <c r="LA850" s="310"/>
      <c r="LB850" s="310"/>
      <c r="LC850" s="310"/>
      <c r="LD850" s="310"/>
      <c r="LE850" s="310"/>
      <c r="LF850" s="310"/>
      <c r="LG850" s="310"/>
      <c r="LH850" s="310"/>
      <c r="LI850" s="310"/>
      <c r="LJ850" s="310"/>
      <c r="LK850" s="310"/>
      <c r="LL850" s="310"/>
      <c r="LM850" s="310"/>
      <c r="LN850" s="310"/>
      <c r="LO850" s="310"/>
      <c r="LP850" s="310"/>
      <c r="LQ850" s="310"/>
      <c r="LR850" s="310"/>
      <c r="LS850" s="310"/>
      <c r="LT850" s="310"/>
      <c r="LU850" s="310"/>
      <c r="LV850" s="310"/>
      <c r="LW850" s="310"/>
      <c r="LX850" s="310"/>
      <c r="LY850" s="310"/>
      <c r="LZ850" s="310"/>
      <c r="MA850" s="310"/>
      <c r="MB850" s="310"/>
      <c r="MC850" s="310"/>
      <c r="MD850" s="310"/>
      <c r="ME850" s="310"/>
      <c r="MF850" s="310"/>
      <c r="MG850" s="310"/>
      <c r="MH850" s="310"/>
      <c r="MI850" s="310"/>
      <c r="MJ850" s="310"/>
      <c r="MK850" s="310"/>
      <c r="ML850" s="310"/>
      <c r="MM850" s="310"/>
      <c r="MN850" s="310"/>
      <c r="MO850" s="310"/>
      <c r="MP850" s="310"/>
      <c r="MQ850" s="310"/>
      <c r="MR850" s="310"/>
      <c r="MS850" s="310"/>
      <c r="MT850" s="310"/>
      <c r="MU850" s="310"/>
      <c r="MV850" s="310"/>
      <c r="MW850" s="310"/>
      <c r="MX850" s="310"/>
      <c r="MY850" s="310"/>
      <c r="MZ850" s="310"/>
      <c r="NA850" s="310"/>
      <c r="NB850" s="310"/>
      <c r="NC850" s="310"/>
    </row>
    <row r="851" spans="1:367" s="298" customFormat="1" ht="15" customHeight="1">
      <c r="A851" s="313"/>
      <c r="B851" s="312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GE851" s="310"/>
      <c r="GF851" s="310"/>
      <c r="GG851" s="310"/>
      <c r="GH851" s="310"/>
      <c r="GI851" s="310"/>
      <c r="GJ851" s="310"/>
      <c r="GK851" s="310"/>
      <c r="GL851" s="310"/>
      <c r="GM851" s="310"/>
      <c r="GN851" s="310"/>
      <c r="GO851" s="310"/>
      <c r="GP851" s="310"/>
      <c r="GQ851" s="310"/>
      <c r="GR851" s="310"/>
      <c r="GS851" s="310"/>
      <c r="GT851" s="310"/>
      <c r="GU851" s="310"/>
      <c r="GV851" s="310"/>
      <c r="GW851" s="310"/>
      <c r="GX851" s="310"/>
      <c r="GY851" s="310"/>
      <c r="GZ851" s="310"/>
      <c r="HA851" s="310"/>
      <c r="HB851" s="310"/>
      <c r="HC851" s="310"/>
      <c r="HD851" s="310"/>
      <c r="HE851" s="310"/>
      <c r="HF851" s="310"/>
      <c r="HG851" s="310"/>
      <c r="HH851" s="310"/>
      <c r="HI851" s="310"/>
      <c r="HJ851" s="310"/>
      <c r="HK851" s="310"/>
      <c r="HL851" s="310"/>
      <c r="HM851" s="310"/>
      <c r="HN851" s="310"/>
      <c r="HO851" s="310"/>
      <c r="HP851" s="310"/>
      <c r="HQ851" s="310"/>
      <c r="HR851" s="310"/>
      <c r="HS851" s="310"/>
      <c r="HT851" s="310"/>
      <c r="HU851" s="310"/>
      <c r="HV851" s="310"/>
      <c r="HW851" s="310"/>
      <c r="HX851" s="310"/>
      <c r="HY851" s="310"/>
      <c r="HZ851" s="310"/>
      <c r="IA851" s="310"/>
      <c r="IB851" s="310"/>
      <c r="IC851" s="310"/>
      <c r="ID851" s="310"/>
      <c r="IE851" s="310"/>
      <c r="IF851" s="310"/>
      <c r="IG851" s="310"/>
      <c r="IH851" s="310"/>
      <c r="II851" s="310"/>
      <c r="IJ851" s="310"/>
      <c r="IK851" s="310"/>
      <c r="IL851" s="310"/>
      <c r="JR851" s="310"/>
      <c r="JS851" s="310"/>
      <c r="JT851" s="310"/>
      <c r="JU851" s="310"/>
      <c r="JV851" s="310"/>
      <c r="JW851" s="310"/>
      <c r="JX851" s="310"/>
      <c r="JY851" s="310"/>
      <c r="JZ851" s="310"/>
      <c r="KA851" s="310"/>
      <c r="KB851" s="310"/>
      <c r="KC851" s="310"/>
      <c r="KD851" s="310"/>
      <c r="KE851" s="310"/>
      <c r="KF851" s="310"/>
      <c r="KG851" s="310"/>
      <c r="KH851" s="310"/>
      <c r="KI851" s="310"/>
      <c r="KJ851" s="310"/>
      <c r="KK851" s="310"/>
      <c r="KL851" s="310"/>
      <c r="KM851" s="310"/>
      <c r="KN851" s="310"/>
      <c r="KO851" s="310"/>
      <c r="KP851" s="310"/>
      <c r="KQ851" s="310"/>
      <c r="KR851" s="310"/>
      <c r="KS851" s="310"/>
      <c r="KT851" s="310"/>
      <c r="KU851" s="310"/>
      <c r="KV851" s="310"/>
      <c r="KW851" s="310"/>
      <c r="KX851" s="310"/>
      <c r="KY851" s="310"/>
      <c r="KZ851" s="310"/>
      <c r="LA851" s="310"/>
      <c r="LB851" s="310"/>
      <c r="LC851" s="310"/>
      <c r="LD851" s="310"/>
      <c r="LE851" s="310"/>
      <c r="LF851" s="310"/>
      <c r="LG851" s="310"/>
      <c r="LH851" s="310"/>
      <c r="LI851" s="310"/>
      <c r="LJ851" s="310"/>
      <c r="LK851" s="310"/>
      <c r="LL851" s="310"/>
      <c r="LM851" s="310"/>
      <c r="LN851" s="310"/>
      <c r="LO851" s="310"/>
      <c r="LP851" s="310"/>
      <c r="LQ851" s="310"/>
      <c r="LR851" s="310"/>
      <c r="LS851" s="310"/>
      <c r="LT851" s="310"/>
      <c r="LU851" s="310"/>
      <c r="LV851" s="310"/>
      <c r="LW851" s="310"/>
      <c r="LX851" s="310"/>
      <c r="LY851" s="310"/>
      <c r="LZ851" s="310"/>
      <c r="MA851" s="310"/>
      <c r="MB851" s="310"/>
      <c r="MC851" s="310"/>
      <c r="MD851" s="310"/>
      <c r="ME851" s="310"/>
      <c r="MF851" s="310"/>
      <c r="MG851" s="310"/>
      <c r="MH851" s="310"/>
      <c r="MI851" s="310"/>
      <c r="MJ851" s="310"/>
      <c r="MK851" s="310"/>
      <c r="ML851" s="310"/>
      <c r="MM851" s="310"/>
      <c r="MN851" s="310"/>
      <c r="MO851" s="310"/>
      <c r="MP851" s="310"/>
      <c r="MQ851" s="310"/>
      <c r="MR851" s="310"/>
      <c r="MS851" s="310"/>
      <c r="MT851" s="310"/>
      <c r="MU851" s="310"/>
      <c r="MV851" s="310"/>
      <c r="MW851" s="310"/>
      <c r="MX851" s="310"/>
      <c r="MY851" s="310"/>
      <c r="MZ851" s="310"/>
      <c r="NA851" s="310"/>
      <c r="NB851" s="310"/>
      <c r="NC851" s="310"/>
    </row>
    <row r="852" spans="1:367" s="298" customFormat="1" ht="15" customHeight="1">
      <c r="A852" s="313"/>
      <c r="B852" s="312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GE852" s="310"/>
      <c r="GF852" s="310"/>
      <c r="GG852" s="310"/>
      <c r="GH852" s="310"/>
      <c r="GI852" s="310"/>
      <c r="GJ852" s="310"/>
      <c r="GK852" s="310"/>
      <c r="GL852" s="310"/>
      <c r="GM852" s="310"/>
      <c r="GN852" s="310"/>
      <c r="GO852" s="310"/>
      <c r="GP852" s="310"/>
      <c r="GQ852" s="310"/>
      <c r="GR852" s="310"/>
      <c r="GS852" s="310"/>
      <c r="GT852" s="310"/>
      <c r="GU852" s="310"/>
      <c r="GV852" s="310"/>
      <c r="GW852" s="310"/>
      <c r="GX852" s="310"/>
      <c r="GY852" s="310"/>
      <c r="GZ852" s="310"/>
      <c r="HA852" s="310"/>
      <c r="HB852" s="310"/>
      <c r="HC852" s="310"/>
      <c r="HD852" s="310"/>
      <c r="HE852" s="310"/>
      <c r="HF852" s="310"/>
      <c r="HG852" s="310"/>
      <c r="HH852" s="310"/>
      <c r="HI852" s="310"/>
      <c r="HJ852" s="310"/>
      <c r="HK852" s="310"/>
      <c r="HL852" s="310"/>
      <c r="HM852" s="310"/>
      <c r="HN852" s="310"/>
      <c r="HO852" s="310"/>
      <c r="HP852" s="310"/>
      <c r="HQ852" s="310"/>
      <c r="HR852" s="310"/>
      <c r="HS852" s="310"/>
      <c r="HT852" s="310"/>
      <c r="HU852" s="310"/>
      <c r="HV852" s="310"/>
      <c r="HW852" s="310"/>
      <c r="HX852" s="310"/>
      <c r="HY852" s="310"/>
      <c r="HZ852" s="310"/>
      <c r="IA852" s="310"/>
      <c r="IB852" s="310"/>
      <c r="IC852" s="310"/>
      <c r="ID852" s="310"/>
      <c r="IE852" s="310"/>
      <c r="IF852" s="310"/>
      <c r="IG852" s="310"/>
      <c r="IH852" s="310"/>
      <c r="II852" s="310"/>
      <c r="IJ852" s="310"/>
      <c r="IK852" s="310"/>
      <c r="IL852" s="310"/>
      <c r="JR852" s="310"/>
      <c r="JS852" s="310"/>
      <c r="JT852" s="310"/>
      <c r="JU852" s="310"/>
      <c r="JV852" s="310"/>
      <c r="JW852" s="310"/>
      <c r="JX852" s="310"/>
      <c r="JY852" s="310"/>
      <c r="JZ852" s="310"/>
      <c r="KA852" s="310"/>
      <c r="KB852" s="310"/>
      <c r="KC852" s="310"/>
      <c r="KD852" s="310"/>
      <c r="KE852" s="310"/>
      <c r="KF852" s="310"/>
      <c r="KG852" s="310"/>
      <c r="KH852" s="310"/>
      <c r="KI852" s="310"/>
      <c r="KJ852" s="310"/>
      <c r="KK852" s="310"/>
      <c r="KL852" s="310"/>
      <c r="KM852" s="310"/>
      <c r="KN852" s="310"/>
      <c r="KO852" s="310"/>
      <c r="KP852" s="310"/>
      <c r="KQ852" s="310"/>
      <c r="KR852" s="310"/>
      <c r="KS852" s="310"/>
      <c r="KT852" s="310"/>
      <c r="KU852" s="310"/>
      <c r="KV852" s="310"/>
      <c r="KW852" s="310"/>
      <c r="KX852" s="310"/>
      <c r="KY852" s="310"/>
      <c r="KZ852" s="310"/>
      <c r="LA852" s="310"/>
      <c r="LB852" s="310"/>
      <c r="LC852" s="310"/>
      <c r="LD852" s="310"/>
      <c r="LE852" s="310"/>
      <c r="LF852" s="310"/>
      <c r="LG852" s="310"/>
      <c r="LH852" s="310"/>
      <c r="LI852" s="310"/>
      <c r="LJ852" s="310"/>
      <c r="LK852" s="310"/>
      <c r="LL852" s="310"/>
      <c r="LM852" s="310"/>
      <c r="LN852" s="310"/>
      <c r="LO852" s="310"/>
      <c r="LP852" s="310"/>
      <c r="LQ852" s="310"/>
      <c r="LR852" s="310"/>
      <c r="LS852" s="310"/>
      <c r="LT852" s="310"/>
      <c r="LU852" s="310"/>
      <c r="LV852" s="310"/>
      <c r="LW852" s="310"/>
      <c r="LX852" s="310"/>
      <c r="LY852" s="310"/>
      <c r="LZ852" s="310"/>
      <c r="MA852" s="310"/>
      <c r="MB852" s="310"/>
      <c r="MC852" s="310"/>
      <c r="MD852" s="310"/>
      <c r="ME852" s="310"/>
      <c r="MF852" s="310"/>
      <c r="MG852" s="310"/>
      <c r="MH852" s="310"/>
      <c r="MI852" s="310"/>
      <c r="MJ852" s="310"/>
      <c r="MK852" s="310"/>
      <c r="ML852" s="310"/>
      <c r="MM852" s="310"/>
      <c r="MN852" s="310"/>
      <c r="MO852" s="310"/>
      <c r="MP852" s="310"/>
      <c r="MQ852" s="310"/>
      <c r="MR852" s="310"/>
      <c r="MS852" s="310"/>
      <c r="MT852" s="310"/>
      <c r="MU852" s="310"/>
      <c r="MV852" s="310"/>
      <c r="MW852" s="310"/>
      <c r="MX852" s="310"/>
      <c r="MY852" s="310"/>
      <c r="MZ852" s="310"/>
      <c r="NA852" s="310"/>
      <c r="NB852" s="310"/>
      <c r="NC852" s="310"/>
    </row>
    <row r="853" spans="1:367" s="298" customFormat="1" ht="15" customHeight="1">
      <c r="A853" s="313"/>
      <c r="B853" s="312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GE853" s="310"/>
      <c r="GF853" s="310"/>
      <c r="GG853" s="310"/>
      <c r="GH853" s="310"/>
      <c r="GI853" s="310"/>
      <c r="GJ853" s="310"/>
      <c r="GK853" s="310"/>
      <c r="GL853" s="310"/>
      <c r="GM853" s="310"/>
      <c r="GN853" s="310"/>
      <c r="GO853" s="310"/>
      <c r="GP853" s="310"/>
      <c r="GQ853" s="310"/>
      <c r="GR853" s="310"/>
      <c r="GS853" s="310"/>
      <c r="GT853" s="310"/>
      <c r="GU853" s="310"/>
      <c r="GV853" s="310"/>
      <c r="GW853" s="310"/>
      <c r="GX853" s="310"/>
      <c r="GY853" s="310"/>
      <c r="GZ853" s="310"/>
      <c r="HA853" s="310"/>
      <c r="HB853" s="310"/>
      <c r="HC853" s="310"/>
      <c r="HD853" s="310"/>
      <c r="HE853" s="310"/>
      <c r="HF853" s="310"/>
      <c r="HG853" s="310"/>
      <c r="HH853" s="310"/>
      <c r="HI853" s="310"/>
      <c r="HJ853" s="310"/>
      <c r="HK853" s="310"/>
      <c r="HL853" s="310"/>
      <c r="HM853" s="310"/>
      <c r="HN853" s="310"/>
      <c r="HO853" s="310"/>
      <c r="HP853" s="310"/>
      <c r="HQ853" s="310"/>
      <c r="HR853" s="310"/>
      <c r="HS853" s="310"/>
      <c r="HT853" s="310"/>
      <c r="HU853" s="310"/>
      <c r="HV853" s="310"/>
      <c r="HW853" s="310"/>
      <c r="HX853" s="310"/>
      <c r="HY853" s="310"/>
      <c r="HZ853" s="310"/>
      <c r="IA853" s="310"/>
      <c r="IB853" s="310"/>
      <c r="IC853" s="310"/>
      <c r="ID853" s="310"/>
      <c r="IE853" s="310"/>
      <c r="IF853" s="310"/>
      <c r="IG853" s="310"/>
      <c r="IH853" s="310"/>
      <c r="II853" s="310"/>
      <c r="IJ853" s="310"/>
      <c r="IK853" s="310"/>
      <c r="IL853" s="310"/>
      <c r="JR853" s="310"/>
      <c r="JS853" s="310"/>
      <c r="JT853" s="310"/>
      <c r="JU853" s="310"/>
      <c r="JV853" s="310"/>
      <c r="JW853" s="310"/>
      <c r="JX853" s="310"/>
      <c r="JY853" s="310"/>
      <c r="JZ853" s="310"/>
      <c r="KA853" s="310"/>
      <c r="KB853" s="310"/>
      <c r="KC853" s="310"/>
      <c r="KD853" s="310"/>
      <c r="KE853" s="310"/>
      <c r="KF853" s="310"/>
      <c r="KG853" s="310"/>
      <c r="KH853" s="310"/>
      <c r="KI853" s="310"/>
      <c r="KJ853" s="310"/>
      <c r="KK853" s="310"/>
      <c r="KL853" s="310"/>
      <c r="KM853" s="310"/>
      <c r="KN853" s="310"/>
      <c r="KO853" s="310"/>
      <c r="KP853" s="310"/>
      <c r="KQ853" s="310"/>
      <c r="KR853" s="310"/>
      <c r="KS853" s="310"/>
      <c r="KT853" s="310"/>
      <c r="KU853" s="310"/>
      <c r="KV853" s="310"/>
      <c r="KW853" s="310"/>
      <c r="KX853" s="310"/>
      <c r="KY853" s="310"/>
      <c r="KZ853" s="310"/>
      <c r="LA853" s="310"/>
      <c r="LB853" s="310"/>
      <c r="LC853" s="310"/>
      <c r="LD853" s="310"/>
      <c r="LE853" s="310"/>
      <c r="LF853" s="310"/>
      <c r="LG853" s="310"/>
      <c r="LH853" s="310"/>
      <c r="LI853" s="310"/>
      <c r="LJ853" s="310"/>
      <c r="LK853" s="310"/>
      <c r="LL853" s="310"/>
      <c r="LM853" s="310"/>
      <c r="LN853" s="310"/>
      <c r="LO853" s="310"/>
      <c r="LP853" s="310"/>
      <c r="LQ853" s="310"/>
      <c r="LR853" s="310"/>
      <c r="LS853" s="310"/>
      <c r="LT853" s="310"/>
      <c r="LU853" s="310"/>
      <c r="LV853" s="310"/>
      <c r="LW853" s="310"/>
      <c r="LX853" s="310"/>
      <c r="LY853" s="310"/>
      <c r="LZ853" s="310"/>
      <c r="MA853" s="310"/>
      <c r="MB853" s="310"/>
      <c r="MC853" s="310"/>
      <c r="MD853" s="310"/>
      <c r="ME853" s="310"/>
      <c r="MF853" s="310"/>
      <c r="MG853" s="310"/>
      <c r="MH853" s="310"/>
      <c r="MI853" s="310"/>
      <c r="MJ853" s="310"/>
      <c r="MK853" s="310"/>
      <c r="ML853" s="310"/>
      <c r="MM853" s="310"/>
      <c r="MN853" s="310"/>
      <c r="MO853" s="310"/>
      <c r="MP853" s="310"/>
      <c r="MQ853" s="310"/>
      <c r="MR853" s="310"/>
      <c r="MS853" s="310"/>
      <c r="MT853" s="310"/>
      <c r="MU853" s="310"/>
      <c r="MV853" s="310"/>
      <c r="MW853" s="310"/>
      <c r="MX853" s="310"/>
      <c r="MY853" s="310"/>
      <c r="MZ853" s="310"/>
      <c r="NA853" s="310"/>
      <c r="NB853" s="310"/>
      <c r="NC853" s="310"/>
    </row>
    <row r="854" spans="1:367" s="298" customFormat="1" ht="15" customHeight="1">
      <c r="A854" s="313"/>
      <c r="B854" s="312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GE854" s="310"/>
      <c r="GF854" s="310"/>
      <c r="GG854" s="310"/>
      <c r="GH854" s="310"/>
      <c r="GI854" s="310"/>
      <c r="GJ854" s="310"/>
      <c r="GK854" s="310"/>
      <c r="GL854" s="310"/>
      <c r="GM854" s="310"/>
      <c r="GN854" s="310"/>
      <c r="GO854" s="310"/>
      <c r="GP854" s="310"/>
      <c r="GQ854" s="310"/>
      <c r="GR854" s="310"/>
      <c r="GS854" s="310"/>
      <c r="GT854" s="310"/>
      <c r="GU854" s="310"/>
      <c r="GV854" s="310"/>
      <c r="GW854" s="310"/>
      <c r="GX854" s="310"/>
      <c r="GY854" s="310"/>
      <c r="GZ854" s="310"/>
      <c r="HA854" s="310"/>
      <c r="HB854" s="310"/>
      <c r="HC854" s="310"/>
      <c r="HD854" s="310"/>
      <c r="HE854" s="310"/>
      <c r="HF854" s="310"/>
      <c r="HG854" s="310"/>
      <c r="HH854" s="310"/>
      <c r="HI854" s="310"/>
      <c r="HJ854" s="310"/>
      <c r="HK854" s="310"/>
      <c r="HL854" s="310"/>
      <c r="HM854" s="310"/>
      <c r="HN854" s="310"/>
      <c r="HO854" s="310"/>
      <c r="HP854" s="310"/>
      <c r="HQ854" s="310"/>
      <c r="HR854" s="310"/>
      <c r="HS854" s="310"/>
      <c r="HT854" s="310"/>
      <c r="HU854" s="310"/>
      <c r="HV854" s="310"/>
      <c r="HW854" s="310"/>
      <c r="HX854" s="310"/>
      <c r="HY854" s="310"/>
      <c r="HZ854" s="310"/>
      <c r="IA854" s="310"/>
      <c r="IB854" s="310"/>
      <c r="IC854" s="310"/>
      <c r="ID854" s="310"/>
      <c r="IE854" s="310"/>
      <c r="IF854" s="310"/>
      <c r="IG854" s="310"/>
      <c r="IH854" s="310"/>
      <c r="II854" s="310"/>
      <c r="IJ854" s="310"/>
      <c r="IK854" s="310"/>
      <c r="IL854" s="310"/>
      <c r="JR854" s="310"/>
      <c r="JS854" s="310"/>
      <c r="JT854" s="310"/>
      <c r="JU854" s="310"/>
      <c r="JV854" s="310"/>
      <c r="JW854" s="310"/>
      <c r="JX854" s="310"/>
      <c r="JY854" s="310"/>
      <c r="JZ854" s="310"/>
      <c r="KA854" s="310"/>
      <c r="KB854" s="310"/>
      <c r="KC854" s="310"/>
      <c r="KD854" s="310"/>
      <c r="KE854" s="310"/>
      <c r="KF854" s="310"/>
      <c r="KG854" s="310"/>
      <c r="KH854" s="310"/>
      <c r="KI854" s="310"/>
      <c r="KJ854" s="310"/>
      <c r="KK854" s="310"/>
      <c r="KL854" s="310"/>
      <c r="KM854" s="310"/>
      <c r="KN854" s="310"/>
      <c r="KO854" s="310"/>
      <c r="KP854" s="310"/>
      <c r="KQ854" s="310"/>
      <c r="KR854" s="310"/>
      <c r="KS854" s="310"/>
      <c r="KT854" s="310"/>
      <c r="KU854" s="310"/>
      <c r="KV854" s="310"/>
      <c r="KW854" s="310"/>
      <c r="KX854" s="310"/>
      <c r="KY854" s="310"/>
      <c r="KZ854" s="310"/>
      <c r="LA854" s="310"/>
      <c r="LB854" s="310"/>
      <c r="LC854" s="310"/>
      <c r="LD854" s="310"/>
      <c r="LE854" s="310"/>
      <c r="LF854" s="310"/>
      <c r="LG854" s="310"/>
      <c r="LH854" s="310"/>
      <c r="LI854" s="310"/>
      <c r="LJ854" s="310"/>
      <c r="LK854" s="310"/>
      <c r="LL854" s="310"/>
      <c r="LM854" s="310"/>
      <c r="LN854" s="310"/>
      <c r="LO854" s="310"/>
      <c r="LP854" s="310"/>
      <c r="LQ854" s="310"/>
      <c r="LR854" s="310"/>
      <c r="LS854" s="310"/>
      <c r="LT854" s="310"/>
      <c r="LU854" s="310"/>
      <c r="LV854" s="310"/>
      <c r="LW854" s="310"/>
      <c r="LX854" s="310"/>
      <c r="LY854" s="310"/>
      <c r="LZ854" s="310"/>
      <c r="MA854" s="310"/>
      <c r="MB854" s="310"/>
      <c r="MC854" s="310"/>
      <c r="MD854" s="310"/>
      <c r="ME854" s="310"/>
      <c r="MF854" s="310"/>
      <c r="MG854" s="310"/>
      <c r="MH854" s="310"/>
      <c r="MI854" s="310"/>
      <c r="MJ854" s="310"/>
      <c r="MK854" s="310"/>
      <c r="ML854" s="310"/>
      <c r="MM854" s="310"/>
      <c r="MN854" s="310"/>
      <c r="MO854" s="310"/>
      <c r="MP854" s="310"/>
      <c r="MQ854" s="310"/>
      <c r="MR854" s="310"/>
      <c r="MS854" s="310"/>
      <c r="MT854" s="310"/>
      <c r="MU854" s="310"/>
      <c r="MV854" s="310"/>
      <c r="MW854" s="310"/>
      <c r="MX854" s="310"/>
      <c r="MY854" s="310"/>
      <c r="MZ854" s="310"/>
      <c r="NA854" s="310"/>
      <c r="NB854" s="310"/>
      <c r="NC854" s="310"/>
    </row>
    <row r="855" spans="1:367" s="298" customFormat="1" ht="15" customHeight="1">
      <c r="A855" s="313"/>
      <c r="B855" s="312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GE855" s="310"/>
      <c r="GF855" s="310"/>
      <c r="GG855" s="310"/>
      <c r="GH855" s="310"/>
      <c r="GI855" s="310"/>
      <c r="GJ855" s="310"/>
      <c r="GK855" s="310"/>
      <c r="GL855" s="310"/>
      <c r="GM855" s="310"/>
      <c r="GN855" s="310"/>
      <c r="GO855" s="310"/>
      <c r="GP855" s="310"/>
      <c r="GQ855" s="310"/>
      <c r="GR855" s="310"/>
      <c r="GS855" s="310"/>
      <c r="GT855" s="310"/>
      <c r="GU855" s="310"/>
      <c r="GV855" s="310"/>
      <c r="GW855" s="310"/>
      <c r="GX855" s="310"/>
      <c r="GY855" s="310"/>
      <c r="GZ855" s="310"/>
      <c r="HA855" s="310"/>
      <c r="HB855" s="310"/>
      <c r="HC855" s="310"/>
      <c r="HD855" s="310"/>
      <c r="HE855" s="310"/>
      <c r="HF855" s="310"/>
      <c r="HG855" s="310"/>
      <c r="HH855" s="310"/>
      <c r="HI855" s="310"/>
      <c r="HJ855" s="310"/>
      <c r="HK855" s="310"/>
      <c r="HL855" s="310"/>
      <c r="HM855" s="310"/>
      <c r="HN855" s="310"/>
      <c r="HO855" s="310"/>
      <c r="HP855" s="310"/>
      <c r="HQ855" s="310"/>
      <c r="HR855" s="310"/>
      <c r="HS855" s="310"/>
      <c r="HT855" s="310"/>
      <c r="HU855" s="310"/>
      <c r="HV855" s="310"/>
      <c r="HW855" s="310"/>
      <c r="HX855" s="310"/>
      <c r="HY855" s="310"/>
      <c r="HZ855" s="310"/>
      <c r="IA855" s="310"/>
      <c r="IB855" s="310"/>
      <c r="IC855" s="310"/>
      <c r="ID855" s="310"/>
      <c r="IE855" s="310"/>
      <c r="IF855" s="310"/>
      <c r="IG855" s="310"/>
      <c r="IH855" s="310"/>
      <c r="II855" s="310"/>
      <c r="IJ855" s="310"/>
      <c r="IK855" s="310"/>
      <c r="IL855" s="310"/>
      <c r="JR855" s="310"/>
      <c r="JS855" s="310"/>
      <c r="JT855" s="310"/>
      <c r="JU855" s="310"/>
      <c r="JV855" s="310"/>
      <c r="JW855" s="310"/>
      <c r="JX855" s="310"/>
      <c r="JY855" s="310"/>
      <c r="JZ855" s="310"/>
      <c r="KA855" s="310"/>
      <c r="KB855" s="310"/>
      <c r="KC855" s="310"/>
      <c r="KD855" s="310"/>
      <c r="KE855" s="310"/>
      <c r="KF855" s="310"/>
      <c r="KG855" s="310"/>
      <c r="KH855" s="310"/>
      <c r="KI855" s="310"/>
      <c r="KJ855" s="310"/>
      <c r="KK855" s="310"/>
      <c r="KL855" s="310"/>
      <c r="KM855" s="310"/>
      <c r="KN855" s="310"/>
      <c r="KO855" s="310"/>
      <c r="KP855" s="310"/>
      <c r="KQ855" s="310"/>
      <c r="KR855" s="310"/>
      <c r="KS855" s="310"/>
      <c r="KT855" s="310"/>
      <c r="KU855" s="310"/>
      <c r="KV855" s="310"/>
      <c r="KW855" s="310"/>
      <c r="KX855" s="310"/>
      <c r="KY855" s="310"/>
      <c r="KZ855" s="310"/>
      <c r="LA855" s="310"/>
      <c r="LB855" s="310"/>
      <c r="LC855" s="310"/>
      <c r="LD855" s="310"/>
      <c r="LE855" s="310"/>
      <c r="LF855" s="310"/>
      <c r="LG855" s="310"/>
      <c r="LH855" s="310"/>
      <c r="LI855" s="310"/>
      <c r="LJ855" s="310"/>
      <c r="LK855" s="310"/>
      <c r="LL855" s="310"/>
      <c r="LM855" s="310"/>
      <c r="LN855" s="310"/>
      <c r="LO855" s="310"/>
      <c r="LP855" s="310"/>
      <c r="LQ855" s="310"/>
      <c r="LR855" s="310"/>
      <c r="LS855" s="310"/>
      <c r="LT855" s="310"/>
      <c r="LU855" s="310"/>
      <c r="LV855" s="310"/>
      <c r="LW855" s="310"/>
      <c r="LX855" s="310"/>
      <c r="LY855" s="310"/>
      <c r="LZ855" s="310"/>
      <c r="MA855" s="310"/>
      <c r="MB855" s="310"/>
      <c r="MC855" s="310"/>
      <c r="MD855" s="310"/>
      <c r="ME855" s="310"/>
      <c r="MF855" s="310"/>
      <c r="MG855" s="310"/>
      <c r="MH855" s="310"/>
      <c r="MI855" s="310"/>
      <c r="MJ855" s="310"/>
      <c r="MK855" s="310"/>
      <c r="ML855" s="310"/>
      <c r="MM855" s="310"/>
      <c r="MN855" s="310"/>
      <c r="MO855" s="310"/>
      <c r="MP855" s="310"/>
      <c r="MQ855" s="310"/>
      <c r="MR855" s="310"/>
      <c r="MS855" s="310"/>
      <c r="MT855" s="310"/>
      <c r="MU855" s="310"/>
      <c r="MV855" s="310"/>
      <c r="MW855" s="310"/>
      <c r="MX855" s="310"/>
      <c r="MY855" s="310"/>
      <c r="MZ855" s="310"/>
      <c r="NA855" s="310"/>
      <c r="NB855" s="310"/>
      <c r="NC855" s="310"/>
    </row>
    <row r="856" spans="1:367" s="298" customFormat="1" ht="15" customHeight="1">
      <c r="A856" s="313"/>
      <c r="B856" s="312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GE856" s="310"/>
      <c r="GF856" s="310"/>
      <c r="GG856" s="310"/>
      <c r="GH856" s="310"/>
      <c r="GI856" s="310"/>
      <c r="GJ856" s="310"/>
      <c r="GK856" s="310"/>
      <c r="GL856" s="310"/>
      <c r="GM856" s="310"/>
      <c r="GN856" s="310"/>
      <c r="GO856" s="310"/>
      <c r="GP856" s="310"/>
      <c r="GQ856" s="310"/>
      <c r="GR856" s="310"/>
      <c r="GS856" s="310"/>
      <c r="GT856" s="310"/>
      <c r="GU856" s="310"/>
      <c r="GV856" s="310"/>
      <c r="GW856" s="310"/>
      <c r="GX856" s="310"/>
      <c r="GY856" s="310"/>
      <c r="GZ856" s="310"/>
      <c r="HA856" s="310"/>
      <c r="HB856" s="310"/>
      <c r="HC856" s="310"/>
      <c r="HD856" s="310"/>
      <c r="HE856" s="310"/>
      <c r="HF856" s="310"/>
      <c r="HG856" s="310"/>
      <c r="HH856" s="310"/>
      <c r="HI856" s="310"/>
      <c r="HJ856" s="310"/>
      <c r="HK856" s="310"/>
      <c r="HL856" s="310"/>
      <c r="HM856" s="310"/>
      <c r="HN856" s="310"/>
      <c r="HO856" s="310"/>
      <c r="HP856" s="310"/>
      <c r="HQ856" s="310"/>
      <c r="HR856" s="310"/>
      <c r="HS856" s="310"/>
      <c r="HT856" s="310"/>
      <c r="HU856" s="310"/>
      <c r="HV856" s="310"/>
      <c r="HW856" s="310"/>
      <c r="HX856" s="310"/>
      <c r="HY856" s="310"/>
      <c r="HZ856" s="310"/>
      <c r="IA856" s="310"/>
      <c r="IB856" s="310"/>
      <c r="IC856" s="310"/>
      <c r="ID856" s="310"/>
      <c r="IE856" s="310"/>
      <c r="IF856" s="310"/>
      <c r="IG856" s="310"/>
      <c r="IH856" s="310"/>
      <c r="II856" s="310"/>
      <c r="IJ856" s="310"/>
      <c r="IK856" s="310"/>
      <c r="IL856" s="310"/>
      <c r="JR856" s="310"/>
      <c r="JS856" s="310"/>
      <c r="JT856" s="310"/>
      <c r="JU856" s="310"/>
      <c r="JV856" s="310"/>
      <c r="JW856" s="310"/>
      <c r="JX856" s="310"/>
      <c r="JY856" s="310"/>
      <c r="JZ856" s="310"/>
      <c r="KA856" s="310"/>
      <c r="KB856" s="310"/>
      <c r="KC856" s="310"/>
      <c r="KD856" s="310"/>
      <c r="KE856" s="310"/>
      <c r="KF856" s="310"/>
      <c r="KG856" s="310"/>
      <c r="KH856" s="310"/>
      <c r="KI856" s="310"/>
      <c r="KJ856" s="310"/>
      <c r="KK856" s="310"/>
      <c r="KL856" s="310"/>
      <c r="KM856" s="310"/>
      <c r="KN856" s="310"/>
      <c r="KO856" s="310"/>
      <c r="KP856" s="310"/>
      <c r="KQ856" s="310"/>
      <c r="KR856" s="310"/>
      <c r="KS856" s="310"/>
      <c r="KT856" s="310"/>
      <c r="KU856" s="310"/>
      <c r="KV856" s="310"/>
      <c r="KW856" s="310"/>
      <c r="KX856" s="310"/>
      <c r="KY856" s="310"/>
      <c r="KZ856" s="310"/>
      <c r="LA856" s="310"/>
      <c r="LB856" s="310"/>
      <c r="LC856" s="310"/>
      <c r="LD856" s="310"/>
      <c r="LE856" s="310"/>
      <c r="LF856" s="310"/>
      <c r="LG856" s="310"/>
      <c r="LH856" s="310"/>
      <c r="LI856" s="310"/>
      <c r="LJ856" s="310"/>
      <c r="LK856" s="310"/>
      <c r="LL856" s="310"/>
      <c r="LM856" s="310"/>
      <c r="LN856" s="310"/>
      <c r="LO856" s="310"/>
      <c r="LP856" s="310"/>
      <c r="LQ856" s="310"/>
      <c r="LR856" s="310"/>
      <c r="LS856" s="310"/>
      <c r="LT856" s="310"/>
      <c r="LU856" s="310"/>
      <c r="LV856" s="310"/>
      <c r="LW856" s="310"/>
      <c r="LX856" s="310"/>
      <c r="LY856" s="310"/>
      <c r="LZ856" s="310"/>
      <c r="MA856" s="310"/>
      <c r="MB856" s="310"/>
      <c r="MC856" s="310"/>
      <c r="MD856" s="310"/>
      <c r="ME856" s="310"/>
      <c r="MF856" s="310"/>
      <c r="MG856" s="310"/>
      <c r="MH856" s="310"/>
      <c r="MI856" s="310"/>
      <c r="MJ856" s="310"/>
      <c r="MK856" s="310"/>
      <c r="ML856" s="310"/>
      <c r="MM856" s="310"/>
      <c r="MN856" s="310"/>
      <c r="MO856" s="310"/>
      <c r="MP856" s="310"/>
      <c r="MQ856" s="310"/>
      <c r="MR856" s="310"/>
      <c r="MS856" s="310"/>
      <c r="MT856" s="310"/>
      <c r="MU856" s="310"/>
      <c r="MV856" s="310"/>
      <c r="MW856" s="310"/>
      <c r="MX856" s="310"/>
      <c r="MY856" s="310"/>
      <c r="MZ856" s="310"/>
      <c r="NA856" s="310"/>
      <c r="NB856" s="310"/>
      <c r="NC856" s="310"/>
    </row>
    <row r="857" spans="1:367" s="298" customFormat="1" ht="15" customHeight="1">
      <c r="A857" s="313"/>
      <c r="B857" s="312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GE857" s="310"/>
      <c r="GF857" s="310"/>
      <c r="GG857" s="310"/>
      <c r="GH857" s="310"/>
      <c r="GI857" s="310"/>
      <c r="GJ857" s="310"/>
      <c r="GK857" s="310"/>
      <c r="GL857" s="310"/>
      <c r="GM857" s="310"/>
      <c r="GN857" s="310"/>
      <c r="GO857" s="310"/>
      <c r="GP857" s="310"/>
      <c r="GQ857" s="310"/>
      <c r="GR857" s="310"/>
      <c r="GS857" s="310"/>
      <c r="GT857" s="310"/>
      <c r="GU857" s="310"/>
      <c r="GV857" s="310"/>
      <c r="GW857" s="310"/>
      <c r="GX857" s="310"/>
      <c r="GY857" s="310"/>
      <c r="GZ857" s="310"/>
      <c r="HA857" s="310"/>
      <c r="HB857" s="310"/>
      <c r="HC857" s="310"/>
      <c r="HD857" s="310"/>
      <c r="HE857" s="310"/>
      <c r="HF857" s="310"/>
      <c r="HG857" s="310"/>
      <c r="HH857" s="310"/>
      <c r="HI857" s="310"/>
      <c r="HJ857" s="310"/>
      <c r="HK857" s="310"/>
      <c r="HL857" s="310"/>
      <c r="HM857" s="310"/>
      <c r="HN857" s="310"/>
      <c r="HO857" s="310"/>
      <c r="HP857" s="310"/>
      <c r="HQ857" s="310"/>
      <c r="HR857" s="310"/>
      <c r="HS857" s="310"/>
      <c r="HT857" s="310"/>
      <c r="HU857" s="310"/>
      <c r="HV857" s="310"/>
      <c r="HW857" s="310"/>
      <c r="HX857" s="310"/>
      <c r="HY857" s="310"/>
      <c r="HZ857" s="310"/>
      <c r="IA857" s="310"/>
      <c r="IB857" s="310"/>
      <c r="IC857" s="310"/>
      <c r="ID857" s="310"/>
      <c r="IE857" s="310"/>
      <c r="IF857" s="310"/>
      <c r="IG857" s="310"/>
      <c r="IH857" s="310"/>
      <c r="II857" s="310"/>
      <c r="IJ857" s="310"/>
      <c r="IK857" s="310"/>
      <c r="IL857" s="310"/>
      <c r="JR857" s="310"/>
      <c r="JS857" s="310"/>
      <c r="JT857" s="310"/>
      <c r="JU857" s="310"/>
      <c r="JV857" s="310"/>
      <c r="JW857" s="310"/>
      <c r="JX857" s="310"/>
      <c r="JY857" s="310"/>
      <c r="JZ857" s="310"/>
      <c r="KA857" s="310"/>
      <c r="KB857" s="310"/>
      <c r="KC857" s="310"/>
      <c r="KD857" s="310"/>
      <c r="KE857" s="310"/>
      <c r="KF857" s="310"/>
      <c r="KG857" s="310"/>
      <c r="KH857" s="310"/>
      <c r="KI857" s="310"/>
      <c r="KJ857" s="310"/>
      <c r="KK857" s="310"/>
      <c r="KL857" s="310"/>
      <c r="KM857" s="310"/>
      <c r="KN857" s="310"/>
      <c r="KO857" s="310"/>
      <c r="KP857" s="310"/>
      <c r="KQ857" s="310"/>
      <c r="KR857" s="310"/>
      <c r="KS857" s="310"/>
      <c r="KT857" s="310"/>
      <c r="KU857" s="310"/>
      <c r="KV857" s="310"/>
      <c r="KW857" s="310"/>
      <c r="KX857" s="310"/>
      <c r="KY857" s="310"/>
      <c r="KZ857" s="310"/>
      <c r="LA857" s="310"/>
      <c r="LB857" s="310"/>
      <c r="LC857" s="310"/>
      <c r="LD857" s="310"/>
      <c r="LE857" s="310"/>
      <c r="LF857" s="310"/>
      <c r="LG857" s="310"/>
      <c r="LH857" s="310"/>
      <c r="LI857" s="310"/>
      <c r="LJ857" s="310"/>
      <c r="LK857" s="310"/>
      <c r="LL857" s="310"/>
      <c r="LM857" s="310"/>
      <c r="LN857" s="310"/>
      <c r="LO857" s="310"/>
      <c r="LP857" s="310"/>
      <c r="LQ857" s="310"/>
      <c r="LR857" s="310"/>
      <c r="LS857" s="310"/>
      <c r="LT857" s="310"/>
      <c r="LU857" s="310"/>
      <c r="LV857" s="310"/>
      <c r="LW857" s="310"/>
      <c r="LX857" s="310"/>
      <c r="LY857" s="310"/>
      <c r="LZ857" s="310"/>
      <c r="MA857" s="310"/>
      <c r="MB857" s="310"/>
      <c r="MC857" s="310"/>
      <c r="MD857" s="310"/>
      <c r="ME857" s="310"/>
      <c r="MF857" s="310"/>
      <c r="MG857" s="310"/>
      <c r="MH857" s="310"/>
      <c r="MI857" s="310"/>
      <c r="MJ857" s="310"/>
      <c r="MK857" s="310"/>
      <c r="ML857" s="310"/>
      <c r="MM857" s="310"/>
      <c r="MN857" s="310"/>
      <c r="MO857" s="310"/>
      <c r="MP857" s="310"/>
      <c r="MQ857" s="310"/>
      <c r="MR857" s="310"/>
      <c r="MS857" s="310"/>
      <c r="MT857" s="310"/>
      <c r="MU857" s="310"/>
      <c r="MV857" s="310"/>
      <c r="MW857" s="310"/>
      <c r="MX857" s="310"/>
      <c r="MY857" s="310"/>
      <c r="MZ857" s="310"/>
      <c r="NA857" s="310"/>
      <c r="NB857" s="310"/>
      <c r="NC857" s="310"/>
    </row>
    <row r="858" spans="1:367" s="298" customFormat="1" ht="15" customHeight="1">
      <c r="A858" s="313"/>
      <c r="B858" s="312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GE858" s="310"/>
      <c r="GF858" s="310"/>
      <c r="GG858" s="310"/>
      <c r="GH858" s="310"/>
      <c r="GI858" s="310"/>
      <c r="GJ858" s="310"/>
      <c r="GK858" s="310"/>
      <c r="GL858" s="310"/>
      <c r="GM858" s="310"/>
      <c r="GN858" s="310"/>
      <c r="GO858" s="310"/>
      <c r="GP858" s="310"/>
      <c r="GQ858" s="310"/>
      <c r="GR858" s="310"/>
      <c r="GS858" s="310"/>
      <c r="GT858" s="310"/>
      <c r="GU858" s="310"/>
      <c r="GV858" s="310"/>
      <c r="GW858" s="310"/>
      <c r="GX858" s="310"/>
      <c r="GY858" s="310"/>
      <c r="GZ858" s="310"/>
      <c r="HA858" s="310"/>
      <c r="HB858" s="310"/>
      <c r="HC858" s="310"/>
      <c r="HD858" s="310"/>
      <c r="HE858" s="310"/>
      <c r="HF858" s="310"/>
      <c r="HG858" s="310"/>
      <c r="HH858" s="310"/>
      <c r="HI858" s="310"/>
      <c r="HJ858" s="310"/>
      <c r="HK858" s="310"/>
      <c r="HL858" s="310"/>
      <c r="HM858" s="310"/>
      <c r="HN858" s="310"/>
      <c r="HO858" s="310"/>
      <c r="HP858" s="310"/>
      <c r="HQ858" s="310"/>
      <c r="HR858" s="310"/>
      <c r="HS858" s="310"/>
      <c r="HT858" s="310"/>
      <c r="HU858" s="310"/>
      <c r="HV858" s="310"/>
      <c r="HW858" s="310"/>
      <c r="HX858" s="310"/>
      <c r="HY858" s="310"/>
      <c r="HZ858" s="310"/>
      <c r="IA858" s="310"/>
      <c r="IB858" s="310"/>
      <c r="IC858" s="310"/>
      <c r="ID858" s="310"/>
      <c r="IE858" s="310"/>
      <c r="IF858" s="310"/>
      <c r="IG858" s="310"/>
      <c r="IH858" s="310"/>
      <c r="II858" s="310"/>
      <c r="IJ858" s="310"/>
      <c r="IK858" s="310"/>
      <c r="IL858" s="310"/>
      <c r="JR858" s="310"/>
      <c r="JS858" s="310"/>
      <c r="JT858" s="310"/>
      <c r="JU858" s="310"/>
      <c r="JV858" s="310"/>
      <c r="JW858" s="310"/>
      <c r="JX858" s="310"/>
      <c r="JY858" s="310"/>
      <c r="JZ858" s="310"/>
      <c r="KA858" s="310"/>
      <c r="KB858" s="310"/>
      <c r="KC858" s="310"/>
      <c r="KD858" s="310"/>
      <c r="KE858" s="310"/>
      <c r="KF858" s="310"/>
      <c r="KG858" s="310"/>
      <c r="KH858" s="310"/>
      <c r="KI858" s="310"/>
      <c r="KJ858" s="310"/>
      <c r="KK858" s="310"/>
      <c r="KL858" s="310"/>
      <c r="KM858" s="310"/>
      <c r="KN858" s="310"/>
      <c r="KO858" s="310"/>
      <c r="KP858" s="310"/>
      <c r="KQ858" s="310"/>
      <c r="KR858" s="310"/>
      <c r="KS858" s="310"/>
      <c r="KT858" s="310"/>
      <c r="KU858" s="310"/>
      <c r="KV858" s="310"/>
      <c r="KW858" s="310"/>
      <c r="KX858" s="310"/>
      <c r="KY858" s="310"/>
      <c r="KZ858" s="310"/>
      <c r="LA858" s="310"/>
      <c r="LB858" s="310"/>
      <c r="LC858" s="310"/>
      <c r="LD858" s="310"/>
      <c r="LE858" s="310"/>
      <c r="LF858" s="310"/>
      <c r="LG858" s="310"/>
      <c r="LH858" s="310"/>
      <c r="LI858" s="310"/>
      <c r="LJ858" s="310"/>
      <c r="LK858" s="310"/>
      <c r="LL858" s="310"/>
      <c r="LM858" s="310"/>
      <c r="LN858" s="310"/>
      <c r="LO858" s="310"/>
      <c r="LP858" s="310"/>
      <c r="LQ858" s="310"/>
      <c r="LR858" s="310"/>
      <c r="LS858" s="310"/>
      <c r="LT858" s="310"/>
      <c r="LU858" s="310"/>
      <c r="LV858" s="310"/>
      <c r="LW858" s="310"/>
      <c r="LX858" s="310"/>
      <c r="LY858" s="310"/>
      <c r="LZ858" s="310"/>
      <c r="MA858" s="310"/>
      <c r="MB858" s="310"/>
      <c r="MC858" s="310"/>
      <c r="MD858" s="310"/>
      <c r="ME858" s="310"/>
      <c r="MF858" s="310"/>
      <c r="MG858" s="310"/>
      <c r="MH858" s="310"/>
      <c r="MI858" s="310"/>
      <c r="MJ858" s="310"/>
      <c r="MK858" s="310"/>
      <c r="ML858" s="310"/>
      <c r="MM858" s="310"/>
      <c r="MN858" s="310"/>
      <c r="MO858" s="310"/>
      <c r="MP858" s="310"/>
      <c r="MQ858" s="310"/>
      <c r="MR858" s="310"/>
      <c r="MS858" s="310"/>
      <c r="MT858" s="310"/>
      <c r="MU858" s="310"/>
      <c r="MV858" s="310"/>
      <c r="MW858" s="310"/>
      <c r="MX858" s="310"/>
      <c r="MY858" s="310"/>
      <c r="MZ858" s="310"/>
      <c r="NA858" s="310"/>
      <c r="NB858" s="310"/>
      <c r="NC858" s="310"/>
    </row>
    <row r="859" spans="1:367" s="298" customFormat="1" ht="15" customHeight="1">
      <c r="A859" s="313"/>
      <c r="B859" s="312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GE859" s="310"/>
      <c r="GF859" s="310"/>
      <c r="GG859" s="310"/>
      <c r="GH859" s="310"/>
      <c r="GI859" s="310"/>
      <c r="GJ859" s="310"/>
      <c r="GK859" s="310"/>
      <c r="GL859" s="310"/>
      <c r="GM859" s="310"/>
      <c r="GN859" s="310"/>
      <c r="GO859" s="310"/>
      <c r="GP859" s="310"/>
      <c r="GQ859" s="310"/>
      <c r="GR859" s="310"/>
      <c r="GS859" s="310"/>
      <c r="GT859" s="310"/>
      <c r="GU859" s="310"/>
      <c r="GV859" s="310"/>
      <c r="GW859" s="310"/>
      <c r="GX859" s="310"/>
      <c r="GY859" s="310"/>
      <c r="GZ859" s="310"/>
      <c r="HA859" s="310"/>
      <c r="HB859" s="310"/>
      <c r="HC859" s="310"/>
      <c r="HD859" s="310"/>
      <c r="HE859" s="310"/>
      <c r="HF859" s="310"/>
      <c r="HG859" s="310"/>
      <c r="HH859" s="310"/>
      <c r="HI859" s="310"/>
      <c r="HJ859" s="310"/>
      <c r="HK859" s="310"/>
      <c r="HL859" s="310"/>
      <c r="HM859" s="310"/>
      <c r="HN859" s="310"/>
      <c r="HO859" s="310"/>
      <c r="HP859" s="310"/>
      <c r="HQ859" s="310"/>
      <c r="HR859" s="310"/>
      <c r="HS859" s="310"/>
      <c r="HT859" s="310"/>
      <c r="HU859" s="310"/>
      <c r="HV859" s="310"/>
      <c r="HW859" s="310"/>
      <c r="HX859" s="310"/>
      <c r="HY859" s="310"/>
      <c r="HZ859" s="310"/>
      <c r="IA859" s="310"/>
      <c r="IB859" s="310"/>
      <c r="IC859" s="310"/>
      <c r="ID859" s="310"/>
      <c r="IE859" s="310"/>
      <c r="IF859" s="310"/>
      <c r="IG859" s="310"/>
      <c r="IH859" s="310"/>
      <c r="II859" s="310"/>
      <c r="IJ859" s="310"/>
      <c r="IK859" s="310"/>
      <c r="IL859" s="310"/>
      <c r="JR859" s="310"/>
      <c r="JS859" s="310"/>
      <c r="JT859" s="310"/>
      <c r="JU859" s="310"/>
      <c r="JV859" s="310"/>
      <c r="JW859" s="310"/>
      <c r="JX859" s="310"/>
      <c r="JY859" s="310"/>
      <c r="JZ859" s="310"/>
      <c r="KA859" s="310"/>
      <c r="KB859" s="310"/>
      <c r="KC859" s="310"/>
      <c r="KD859" s="310"/>
      <c r="KE859" s="310"/>
      <c r="KF859" s="310"/>
      <c r="KG859" s="310"/>
      <c r="KH859" s="310"/>
      <c r="KI859" s="310"/>
      <c r="KJ859" s="310"/>
      <c r="KK859" s="310"/>
      <c r="KL859" s="310"/>
      <c r="KM859" s="310"/>
      <c r="KN859" s="310"/>
      <c r="KO859" s="310"/>
      <c r="KP859" s="310"/>
      <c r="KQ859" s="310"/>
      <c r="KR859" s="310"/>
      <c r="KS859" s="310"/>
      <c r="KT859" s="310"/>
      <c r="KU859" s="310"/>
      <c r="KV859" s="310"/>
      <c r="KW859" s="310"/>
      <c r="KX859" s="310"/>
      <c r="KY859" s="310"/>
      <c r="KZ859" s="310"/>
      <c r="LA859" s="310"/>
      <c r="LB859" s="310"/>
      <c r="LC859" s="310"/>
      <c r="LD859" s="310"/>
      <c r="LE859" s="310"/>
      <c r="LF859" s="310"/>
      <c r="LG859" s="310"/>
      <c r="LH859" s="310"/>
      <c r="LI859" s="310"/>
      <c r="LJ859" s="310"/>
      <c r="LK859" s="310"/>
      <c r="LL859" s="310"/>
      <c r="LM859" s="310"/>
      <c r="LN859" s="310"/>
      <c r="LO859" s="310"/>
      <c r="LP859" s="310"/>
      <c r="LQ859" s="310"/>
      <c r="LR859" s="310"/>
      <c r="LS859" s="310"/>
      <c r="LT859" s="310"/>
      <c r="LU859" s="310"/>
      <c r="LV859" s="310"/>
      <c r="LW859" s="310"/>
      <c r="LX859" s="310"/>
      <c r="LY859" s="310"/>
      <c r="LZ859" s="310"/>
      <c r="MA859" s="310"/>
      <c r="MB859" s="310"/>
      <c r="MC859" s="310"/>
      <c r="MD859" s="310"/>
      <c r="ME859" s="310"/>
      <c r="MF859" s="310"/>
      <c r="MG859" s="310"/>
      <c r="MH859" s="310"/>
      <c r="MI859" s="310"/>
      <c r="MJ859" s="310"/>
      <c r="MK859" s="310"/>
      <c r="ML859" s="310"/>
      <c r="MM859" s="310"/>
      <c r="MN859" s="310"/>
      <c r="MO859" s="310"/>
      <c r="MP859" s="310"/>
      <c r="MQ859" s="310"/>
      <c r="MR859" s="310"/>
      <c r="MS859" s="310"/>
      <c r="MT859" s="310"/>
      <c r="MU859" s="310"/>
      <c r="MV859" s="310"/>
      <c r="MW859" s="310"/>
      <c r="MX859" s="310"/>
      <c r="MY859" s="310"/>
      <c r="MZ859" s="310"/>
      <c r="NA859" s="310"/>
      <c r="NB859" s="310"/>
      <c r="NC859" s="310"/>
    </row>
    <row r="860" spans="1:367" s="298" customFormat="1" ht="15" customHeight="1">
      <c r="A860" s="313"/>
      <c r="B860" s="312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GE860" s="310"/>
      <c r="GF860" s="310"/>
      <c r="GG860" s="310"/>
      <c r="GH860" s="310"/>
      <c r="GI860" s="310"/>
      <c r="GJ860" s="310"/>
      <c r="GK860" s="310"/>
      <c r="GL860" s="310"/>
      <c r="GM860" s="310"/>
      <c r="GN860" s="310"/>
      <c r="GO860" s="310"/>
      <c r="GP860" s="310"/>
      <c r="GQ860" s="310"/>
      <c r="GR860" s="310"/>
      <c r="GS860" s="310"/>
      <c r="GT860" s="310"/>
      <c r="GU860" s="310"/>
      <c r="GV860" s="310"/>
      <c r="GW860" s="310"/>
      <c r="GX860" s="310"/>
      <c r="GY860" s="310"/>
      <c r="GZ860" s="310"/>
      <c r="HA860" s="310"/>
      <c r="HB860" s="310"/>
      <c r="HC860" s="310"/>
      <c r="HD860" s="310"/>
      <c r="HE860" s="310"/>
      <c r="HF860" s="310"/>
      <c r="HG860" s="310"/>
      <c r="HH860" s="310"/>
      <c r="HI860" s="310"/>
      <c r="HJ860" s="310"/>
      <c r="HK860" s="310"/>
      <c r="HL860" s="310"/>
      <c r="HM860" s="310"/>
      <c r="HN860" s="310"/>
      <c r="HO860" s="310"/>
      <c r="HP860" s="310"/>
      <c r="HQ860" s="310"/>
      <c r="HR860" s="310"/>
      <c r="HS860" s="310"/>
      <c r="HT860" s="310"/>
      <c r="HU860" s="310"/>
      <c r="HV860" s="310"/>
      <c r="HW860" s="310"/>
      <c r="HX860" s="310"/>
      <c r="HY860" s="310"/>
      <c r="HZ860" s="310"/>
      <c r="IA860" s="310"/>
      <c r="IB860" s="310"/>
      <c r="IC860" s="310"/>
      <c r="ID860" s="310"/>
      <c r="IE860" s="310"/>
      <c r="IF860" s="310"/>
      <c r="IG860" s="310"/>
      <c r="IH860" s="310"/>
      <c r="II860" s="310"/>
      <c r="IJ860" s="310"/>
      <c r="IK860" s="310"/>
      <c r="IL860" s="310"/>
      <c r="JR860" s="310"/>
      <c r="JS860" s="310"/>
      <c r="JT860" s="310"/>
      <c r="JU860" s="310"/>
      <c r="JV860" s="310"/>
      <c r="JW860" s="310"/>
      <c r="JX860" s="310"/>
      <c r="JY860" s="310"/>
      <c r="JZ860" s="310"/>
      <c r="KA860" s="310"/>
      <c r="KB860" s="310"/>
      <c r="KC860" s="310"/>
      <c r="KD860" s="310"/>
      <c r="KE860" s="310"/>
      <c r="KF860" s="310"/>
      <c r="KG860" s="310"/>
      <c r="KH860" s="310"/>
      <c r="KI860" s="310"/>
      <c r="KJ860" s="310"/>
      <c r="KK860" s="310"/>
      <c r="KL860" s="310"/>
      <c r="KM860" s="310"/>
      <c r="KN860" s="310"/>
      <c r="KO860" s="310"/>
      <c r="KP860" s="310"/>
      <c r="KQ860" s="310"/>
      <c r="KR860" s="310"/>
      <c r="KS860" s="310"/>
      <c r="KT860" s="310"/>
      <c r="KU860" s="310"/>
      <c r="KV860" s="310"/>
      <c r="KW860" s="310"/>
      <c r="KX860" s="310"/>
      <c r="KY860" s="310"/>
      <c r="KZ860" s="310"/>
      <c r="LA860" s="310"/>
      <c r="LB860" s="310"/>
      <c r="LC860" s="310"/>
      <c r="LD860" s="310"/>
      <c r="LE860" s="310"/>
      <c r="LF860" s="310"/>
      <c r="LG860" s="310"/>
      <c r="LH860" s="310"/>
      <c r="LI860" s="310"/>
      <c r="LJ860" s="310"/>
      <c r="LK860" s="310"/>
      <c r="LL860" s="310"/>
      <c r="LM860" s="310"/>
      <c r="LN860" s="310"/>
      <c r="LO860" s="310"/>
      <c r="LP860" s="310"/>
      <c r="LQ860" s="310"/>
      <c r="LR860" s="310"/>
      <c r="LS860" s="310"/>
      <c r="LT860" s="310"/>
      <c r="LU860" s="310"/>
      <c r="LV860" s="310"/>
      <c r="LW860" s="310"/>
      <c r="LX860" s="310"/>
      <c r="LY860" s="310"/>
      <c r="LZ860" s="310"/>
      <c r="MA860" s="310"/>
      <c r="MB860" s="310"/>
      <c r="MC860" s="310"/>
      <c r="MD860" s="310"/>
      <c r="ME860" s="310"/>
      <c r="MF860" s="310"/>
      <c r="MG860" s="310"/>
      <c r="MH860" s="310"/>
      <c r="MI860" s="310"/>
      <c r="MJ860" s="310"/>
      <c r="MK860" s="310"/>
      <c r="ML860" s="310"/>
      <c r="MM860" s="310"/>
      <c r="MN860" s="310"/>
      <c r="MO860" s="310"/>
      <c r="MP860" s="310"/>
      <c r="MQ860" s="310"/>
      <c r="MR860" s="310"/>
      <c r="MS860" s="310"/>
      <c r="MT860" s="310"/>
      <c r="MU860" s="310"/>
      <c r="MV860" s="310"/>
      <c r="MW860" s="310"/>
      <c r="MX860" s="310"/>
      <c r="MY860" s="310"/>
      <c r="MZ860" s="310"/>
      <c r="NA860" s="310"/>
      <c r="NB860" s="310"/>
      <c r="NC860" s="310"/>
    </row>
    <row r="861" spans="1:367" s="298" customFormat="1" ht="15" customHeight="1">
      <c r="A861" s="313"/>
      <c r="B861" s="312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GE861" s="310"/>
      <c r="GF861" s="310"/>
      <c r="GG861" s="310"/>
      <c r="GH861" s="310"/>
      <c r="GI861" s="310"/>
      <c r="GJ861" s="310"/>
      <c r="GK861" s="310"/>
      <c r="GL861" s="310"/>
      <c r="GM861" s="310"/>
      <c r="GN861" s="310"/>
      <c r="GO861" s="310"/>
      <c r="GP861" s="310"/>
      <c r="GQ861" s="310"/>
      <c r="GR861" s="310"/>
      <c r="GS861" s="310"/>
      <c r="GT861" s="310"/>
      <c r="GU861" s="310"/>
      <c r="GV861" s="310"/>
      <c r="GW861" s="310"/>
      <c r="GX861" s="310"/>
      <c r="GY861" s="310"/>
      <c r="GZ861" s="310"/>
      <c r="HA861" s="310"/>
      <c r="HB861" s="310"/>
      <c r="HC861" s="310"/>
      <c r="HD861" s="310"/>
      <c r="HE861" s="310"/>
      <c r="HF861" s="310"/>
      <c r="HG861" s="310"/>
      <c r="HH861" s="310"/>
      <c r="HI861" s="310"/>
      <c r="HJ861" s="310"/>
      <c r="HK861" s="310"/>
      <c r="HL861" s="310"/>
      <c r="HM861" s="310"/>
      <c r="HN861" s="310"/>
      <c r="HO861" s="310"/>
      <c r="HP861" s="310"/>
      <c r="HQ861" s="310"/>
      <c r="HR861" s="310"/>
      <c r="HS861" s="310"/>
      <c r="HT861" s="310"/>
      <c r="HU861" s="310"/>
      <c r="HV861" s="310"/>
      <c r="HW861" s="310"/>
      <c r="HX861" s="310"/>
      <c r="HY861" s="310"/>
      <c r="HZ861" s="310"/>
      <c r="IA861" s="310"/>
      <c r="IB861" s="310"/>
      <c r="IC861" s="310"/>
      <c r="ID861" s="310"/>
      <c r="IE861" s="310"/>
      <c r="IF861" s="310"/>
      <c r="IG861" s="310"/>
      <c r="IH861" s="310"/>
      <c r="II861" s="310"/>
      <c r="IJ861" s="310"/>
      <c r="IK861" s="310"/>
      <c r="IL861" s="310"/>
      <c r="JR861" s="310"/>
      <c r="JS861" s="310"/>
      <c r="JT861" s="310"/>
      <c r="JU861" s="310"/>
      <c r="JV861" s="310"/>
      <c r="JW861" s="310"/>
      <c r="JX861" s="310"/>
      <c r="JY861" s="310"/>
      <c r="JZ861" s="310"/>
      <c r="KA861" s="310"/>
      <c r="KB861" s="310"/>
      <c r="KC861" s="310"/>
      <c r="KD861" s="310"/>
      <c r="KE861" s="310"/>
      <c r="KF861" s="310"/>
      <c r="KG861" s="310"/>
      <c r="KH861" s="310"/>
      <c r="KI861" s="310"/>
      <c r="KJ861" s="310"/>
      <c r="KK861" s="310"/>
      <c r="KL861" s="310"/>
      <c r="KM861" s="310"/>
      <c r="KN861" s="310"/>
      <c r="KO861" s="310"/>
      <c r="KP861" s="310"/>
      <c r="KQ861" s="310"/>
      <c r="KR861" s="310"/>
      <c r="KS861" s="310"/>
      <c r="KT861" s="310"/>
      <c r="KU861" s="310"/>
      <c r="KV861" s="310"/>
      <c r="KW861" s="310"/>
      <c r="KX861" s="310"/>
      <c r="KY861" s="310"/>
      <c r="KZ861" s="310"/>
      <c r="LA861" s="310"/>
      <c r="LB861" s="310"/>
      <c r="LC861" s="310"/>
      <c r="LD861" s="310"/>
      <c r="LE861" s="310"/>
      <c r="LF861" s="310"/>
      <c r="LG861" s="310"/>
      <c r="LH861" s="310"/>
      <c r="LI861" s="310"/>
      <c r="LJ861" s="310"/>
      <c r="LK861" s="310"/>
      <c r="LL861" s="310"/>
      <c r="LM861" s="310"/>
      <c r="LN861" s="310"/>
      <c r="LO861" s="310"/>
      <c r="LP861" s="310"/>
      <c r="LQ861" s="310"/>
      <c r="LR861" s="310"/>
      <c r="LS861" s="310"/>
      <c r="LT861" s="310"/>
      <c r="LU861" s="310"/>
      <c r="LV861" s="310"/>
      <c r="LW861" s="310"/>
      <c r="LX861" s="310"/>
      <c r="LY861" s="310"/>
      <c r="LZ861" s="310"/>
      <c r="MA861" s="310"/>
      <c r="MB861" s="310"/>
      <c r="MC861" s="310"/>
      <c r="MD861" s="310"/>
      <c r="ME861" s="310"/>
      <c r="MF861" s="310"/>
      <c r="MG861" s="310"/>
      <c r="MH861" s="310"/>
      <c r="MI861" s="310"/>
      <c r="MJ861" s="310"/>
      <c r="MK861" s="310"/>
      <c r="ML861" s="310"/>
      <c r="MM861" s="310"/>
      <c r="MN861" s="310"/>
      <c r="MO861" s="310"/>
      <c r="MP861" s="310"/>
      <c r="MQ861" s="310"/>
      <c r="MR861" s="310"/>
      <c r="MS861" s="310"/>
      <c r="MT861" s="310"/>
      <c r="MU861" s="310"/>
      <c r="MV861" s="310"/>
      <c r="MW861" s="310"/>
      <c r="MX861" s="310"/>
      <c r="MY861" s="310"/>
      <c r="MZ861" s="310"/>
      <c r="NA861" s="310"/>
      <c r="NB861" s="310"/>
      <c r="NC861" s="310"/>
    </row>
    <row r="862" spans="1:367" s="298" customFormat="1" ht="15" customHeight="1">
      <c r="A862" s="313"/>
      <c r="B862" s="312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GE862" s="310"/>
      <c r="GF862" s="310"/>
      <c r="GG862" s="310"/>
      <c r="GH862" s="310"/>
      <c r="GI862" s="310"/>
      <c r="GJ862" s="310"/>
      <c r="GK862" s="310"/>
      <c r="GL862" s="310"/>
      <c r="GM862" s="310"/>
      <c r="GN862" s="310"/>
      <c r="GO862" s="310"/>
      <c r="GP862" s="310"/>
      <c r="GQ862" s="310"/>
      <c r="GR862" s="310"/>
      <c r="GS862" s="310"/>
      <c r="GT862" s="310"/>
      <c r="GU862" s="310"/>
      <c r="GV862" s="310"/>
      <c r="GW862" s="310"/>
      <c r="GX862" s="310"/>
      <c r="GY862" s="310"/>
      <c r="GZ862" s="310"/>
      <c r="HA862" s="310"/>
      <c r="HB862" s="310"/>
      <c r="HC862" s="310"/>
      <c r="HD862" s="310"/>
      <c r="HE862" s="310"/>
      <c r="HF862" s="310"/>
      <c r="HG862" s="310"/>
      <c r="HH862" s="310"/>
      <c r="HI862" s="310"/>
      <c r="HJ862" s="310"/>
      <c r="HK862" s="310"/>
      <c r="HL862" s="310"/>
      <c r="HM862" s="310"/>
      <c r="HN862" s="310"/>
      <c r="HO862" s="310"/>
      <c r="HP862" s="310"/>
      <c r="HQ862" s="310"/>
      <c r="HR862" s="310"/>
      <c r="HS862" s="310"/>
      <c r="HT862" s="310"/>
      <c r="HU862" s="310"/>
      <c r="HV862" s="310"/>
      <c r="HW862" s="310"/>
      <c r="HX862" s="310"/>
      <c r="HY862" s="310"/>
      <c r="HZ862" s="310"/>
      <c r="IA862" s="310"/>
      <c r="IB862" s="310"/>
      <c r="IC862" s="310"/>
      <c r="ID862" s="310"/>
      <c r="IE862" s="310"/>
      <c r="IF862" s="310"/>
      <c r="IG862" s="310"/>
      <c r="IH862" s="310"/>
      <c r="II862" s="310"/>
      <c r="IJ862" s="310"/>
      <c r="IK862" s="310"/>
      <c r="IL862" s="310"/>
      <c r="JR862" s="310"/>
      <c r="JS862" s="310"/>
      <c r="JT862" s="310"/>
      <c r="JU862" s="310"/>
      <c r="JV862" s="310"/>
      <c r="JW862" s="310"/>
      <c r="JX862" s="310"/>
      <c r="JY862" s="310"/>
      <c r="JZ862" s="310"/>
      <c r="KA862" s="310"/>
      <c r="KB862" s="310"/>
      <c r="KC862" s="310"/>
      <c r="KD862" s="310"/>
      <c r="KE862" s="310"/>
      <c r="KF862" s="310"/>
      <c r="KG862" s="310"/>
      <c r="KH862" s="310"/>
      <c r="KI862" s="310"/>
      <c r="KJ862" s="310"/>
      <c r="KK862" s="310"/>
      <c r="KL862" s="310"/>
      <c r="KM862" s="310"/>
      <c r="KN862" s="310"/>
      <c r="KO862" s="310"/>
      <c r="KP862" s="310"/>
      <c r="KQ862" s="310"/>
      <c r="KR862" s="310"/>
      <c r="KS862" s="310"/>
      <c r="KT862" s="310"/>
      <c r="KU862" s="310"/>
      <c r="KV862" s="310"/>
      <c r="KW862" s="310"/>
      <c r="KX862" s="310"/>
      <c r="KY862" s="310"/>
      <c r="KZ862" s="310"/>
      <c r="LA862" s="310"/>
      <c r="LB862" s="310"/>
      <c r="LC862" s="310"/>
      <c r="LD862" s="310"/>
      <c r="LE862" s="310"/>
      <c r="LF862" s="310"/>
      <c r="LG862" s="310"/>
      <c r="LH862" s="310"/>
      <c r="LI862" s="310"/>
      <c r="LJ862" s="310"/>
      <c r="LK862" s="310"/>
      <c r="LL862" s="310"/>
      <c r="LM862" s="310"/>
      <c r="LN862" s="310"/>
      <c r="LO862" s="310"/>
      <c r="LP862" s="310"/>
      <c r="LQ862" s="310"/>
      <c r="LR862" s="310"/>
      <c r="LS862" s="310"/>
      <c r="LT862" s="310"/>
      <c r="LU862" s="310"/>
      <c r="LV862" s="310"/>
      <c r="LW862" s="310"/>
      <c r="LX862" s="310"/>
      <c r="LY862" s="310"/>
      <c r="LZ862" s="310"/>
      <c r="MA862" s="310"/>
      <c r="MB862" s="310"/>
      <c r="MC862" s="310"/>
      <c r="MD862" s="310"/>
      <c r="ME862" s="310"/>
      <c r="MF862" s="310"/>
      <c r="MG862" s="310"/>
      <c r="MH862" s="310"/>
      <c r="MI862" s="310"/>
      <c r="MJ862" s="310"/>
      <c r="MK862" s="310"/>
      <c r="ML862" s="310"/>
      <c r="MM862" s="310"/>
      <c r="MN862" s="310"/>
      <c r="MO862" s="310"/>
      <c r="MP862" s="310"/>
      <c r="MQ862" s="310"/>
      <c r="MR862" s="310"/>
      <c r="MS862" s="310"/>
      <c r="MT862" s="310"/>
      <c r="MU862" s="310"/>
      <c r="MV862" s="310"/>
      <c r="MW862" s="310"/>
      <c r="MX862" s="310"/>
      <c r="MY862" s="310"/>
      <c r="MZ862" s="310"/>
      <c r="NA862" s="310"/>
      <c r="NB862" s="310"/>
      <c r="NC862" s="310"/>
    </row>
    <row r="863" spans="1:367" s="298" customFormat="1" ht="15" customHeight="1">
      <c r="A863" s="313"/>
      <c r="B863" s="312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GE863" s="310"/>
      <c r="GF863" s="310"/>
      <c r="GG863" s="310"/>
      <c r="GH863" s="310"/>
      <c r="GI863" s="310"/>
      <c r="GJ863" s="310"/>
      <c r="GK863" s="310"/>
      <c r="GL863" s="310"/>
      <c r="GM863" s="310"/>
      <c r="GN863" s="310"/>
      <c r="GO863" s="310"/>
      <c r="GP863" s="310"/>
      <c r="GQ863" s="310"/>
      <c r="GR863" s="310"/>
      <c r="GS863" s="310"/>
      <c r="GT863" s="310"/>
      <c r="GU863" s="310"/>
      <c r="GV863" s="310"/>
      <c r="GW863" s="310"/>
      <c r="GX863" s="310"/>
      <c r="GY863" s="310"/>
      <c r="GZ863" s="310"/>
      <c r="HA863" s="310"/>
      <c r="HB863" s="310"/>
      <c r="HC863" s="310"/>
      <c r="HD863" s="310"/>
      <c r="HE863" s="310"/>
      <c r="HF863" s="310"/>
      <c r="HG863" s="310"/>
      <c r="HH863" s="310"/>
      <c r="HI863" s="310"/>
      <c r="HJ863" s="310"/>
      <c r="HK863" s="310"/>
      <c r="HL863" s="310"/>
      <c r="HM863" s="310"/>
      <c r="HN863" s="310"/>
      <c r="HO863" s="310"/>
      <c r="HP863" s="310"/>
      <c r="HQ863" s="310"/>
      <c r="HR863" s="310"/>
      <c r="HS863" s="310"/>
      <c r="HT863" s="310"/>
      <c r="HU863" s="310"/>
      <c r="HV863" s="310"/>
      <c r="HW863" s="310"/>
      <c r="HX863" s="310"/>
      <c r="HY863" s="310"/>
      <c r="HZ863" s="310"/>
      <c r="IA863" s="310"/>
      <c r="IB863" s="310"/>
      <c r="IC863" s="310"/>
      <c r="ID863" s="310"/>
      <c r="IE863" s="310"/>
      <c r="IF863" s="310"/>
      <c r="IG863" s="310"/>
      <c r="IH863" s="310"/>
      <c r="II863" s="310"/>
      <c r="IJ863" s="310"/>
      <c r="IK863" s="310"/>
      <c r="IL863" s="310"/>
      <c r="JR863" s="310"/>
      <c r="JS863" s="310"/>
      <c r="JT863" s="310"/>
      <c r="JU863" s="310"/>
      <c r="JV863" s="310"/>
      <c r="JW863" s="310"/>
      <c r="JX863" s="310"/>
      <c r="JY863" s="310"/>
      <c r="JZ863" s="310"/>
      <c r="KA863" s="310"/>
      <c r="KB863" s="310"/>
      <c r="KC863" s="310"/>
      <c r="KD863" s="310"/>
      <c r="KE863" s="310"/>
      <c r="KF863" s="310"/>
      <c r="KG863" s="310"/>
      <c r="KH863" s="310"/>
      <c r="KI863" s="310"/>
      <c r="KJ863" s="310"/>
      <c r="KK863" s="310"/>
      <c r="KL863" s="310"/>
      <c r="KM863" s="310"/>
      <c r="KN863" s="310"/>
      <c r="KO863" s="310"/>
      <c r="KP863" s="310"/>
      <c r="KQ863" s="310"/>
      <c r="KR863" s="310"/>
      <c r="KS863" s="310"/>
      <c r="KT863" s="310"/>
      <c r="KU863" s="310"/>
      <c r="KV863" s="310"/>
      <c r="KW863" s="310"/>
      <c r="KX863" s="310"/>
      <c r="KY863" s="310"/>
      <c r="KZ863" s="310"/>
      <c r="LA863" s="310"/>
      <c r="LB863" s="310"/>
      <c r="LC863" s="310"/>
      <c r="LD863" s="310"/>
      <c r="LE863" s="310"/>
      <c r="LF863" s="310"/>
      <c r="LG863" s="310"/>
      <c r="LH863" s="310"/>
      <c r="LI863" s="310"/>
      <c r="LJ863" s="310"/>
      <c r="LK863" s="310"/>
      <c r="LL863" s="310"/>
      <c r="LM863" s="310"/>
      <c r="LN863" s="310"/>
      <c r="LO863" s="310"/>
      <c r="LP863" s="310"/>
      <c r="LQ863" s="310"/>
      <c r="LR863" s="310"/>
      <c r="LS863" s="310"/>
      <c r="LT863" s="310"/>
      <c r="LU863" s="310"/>
      <c r="LV863" s="310"/>
      <c r="LW863" s="310"/>
      <c r="LX863" s="310"/>
      <c r="LY863" s="310"/>
      <c r="LZ863" s="310"/>
      <c r="MA863" s="310"/>
      <c r="MB863" s="310"/>
      <c r="MC863" s="310"/>
      <c r="MD863" s="310"/>
      <c r="ME863" s="310"/>
      <c r="MF863" s="310"/>
      <c r="MG863" s="310"/>
      <c r="MH863" s="310"/>
      <c r="MI863" s="310"/>
      <c r="MJ863" s="310"/>
      <c r="MK863" s="310"/>
      <c r="ML863" s="310"/>
      <c r="MM863" s="310"/>
      <c r="MN863" s="310"/>
      <c r="MO863" s="310"/>
      <c r="MP863" s="310"/>
      <c r="MQ863" s="310"/>
      <c r="MR863" s="310"/>
      <c r="MS863" s="310"/>
      <c r="MT863" s="310"/>
      <c r="MU863" s="310"/>
      <c r="MV863" s="310"/>
      <c r="MW863" s="310"/>
      <c r="MX863" s="310"/>
      <c r="MY863" s="310"/>
      <c r="MZ863" s="310"/>
      <c r="NA863" s="310"/>
      <c r="NB863" s="310"/>
      <c r="NC863" s="310"/>
    </row>
    <row r="864" spans="1:367" s="298" customFormat="1" ht="15" customHeight="1">
      <c r="A864" s="313"/>
      <c r="B864" s="312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GE864" s="310"/>
      <c r="GF864" s="310"/>
      <c r="GG864" s="310"/>
      <c r="GH864" s="310"/>
      <c r="GI864" s="310"/>
      <c r="GJ864" s="310"/>
      <c r="GK864" s="310"/>
      <c r="GL864" s="310"/>
      <c r="GM864" s="310"/>
      <c r="GN864" s="310"/>
      <c r="GO864" s="310"/>
      <c r="GP864" s="310"/>
      <c r="GQ864" s="310"/>
      <c r="GR864" s="310"/>
      <c r="GS864" s="310"/>
      <c r="GT864" s="310"/>
      <c r="GU864" s="310"/>
      <c r="GV864" s="310"/>
      <c r="GW864" s="310"/>
      <c r="GX864" s="310"/>
      <c r="GY864" s="310"/>
      <c r="GZ864" s="310"/>
      <c r="HA864" s="310"/>
      <c r="HB864" s="310"/>
      <c r="HC864" s="310"/>
      <c r="HD864" s="310"/>
      <c r="HE864" s="310"/>
      <c r="HF864" s="310"/>
      <c r="HG864" s="310"/>
      <c r="HH864" s="310"/>
      <c r="HI864" s="310"/>
      <c r="HJ864" s="310"/>
      <c r="HK864" s="310"/>
      <c r="HL864" s="310"/>
      <c r="HM864" s="310"/>
      <c r="HN864" s="310"/>
      <c r="HO864" s="310"/>
      <c r="HP864" s="310"/>
      <c r="HQ864" s="310"/>
      <c r="HR864" s="310"/>
      <c r="HS864" s="310"/>
      <c r="HT864" s="310"/>
      <c r="HU864" s="310"/>
      <c r="HV864" s="310"/>
      <c r="HW864" s="310"/>
      <c r="HX864" s="310"/>
      <c r="HY864" s="310"/>
      <c r="HZ864" s="310"/>
      <c r="IA864" s="310"/>
      <c r="IB864" s="310"/>
      <c r="IC864" s="310"/>
      <c r="ID864" s="310"/>
      <c r="IE864" s="310"/>
      <c r="IF864" s="310"/>
      <c r="IG864" s="310"/>
      <c r="IH864" s="310"/>
      <c r="II864" s="310"/>
      <c r="IJ864" s="310"/>
      <c r="IK864" s="310"/>
      <c r="IL864" s="310"/>
      <c r="JR864" s="310"/>
      <c r="JS864" s="310"/>
      <c r="JT864" s="310"/>
      <c r="JU864" s="310"/>
      <c r="JV864" s="310"/>
      <c r="JW864" s="310"/>
      <c r="JX864" s="310"/>
      <c r="JY864" s="310"/>
      <c r="JZ864" s="310"/>
      <c r="KA864" s="310"/>
      <c r="KB864" s="310"/>
      <c r="KC864" s="310"/>
      <c r="KD864" s="310"/>
      <c r="KE864" s="310"/>
      <c r="KF864" s="310"/>
      <c r="KG864" s="310"/>
      <c r="KH864" s="310"/>
      <c r="KI864" s="310"/>
      <c r="KJ864" s="310"/>
      <c r="KK864" s="310"/>
      <c r="KL864" s="310"/>
      <c r="KM864" s="310"/>
      <c r="KN864" s="310"/>
      <c r="KO864" s="310"/>
      <c r="KP864" s="310"/>
      <c r="KQ864" s="310"/>
      <c r="KR864" s="310"/>
      <c r="KS864" s="310"/>
      <c r="KT864" s="310"/>
      <c r="KU864" s="310"/>
      <c r="KV864" s="310"/>
      <c r="KW864" s="310"/>
      <c r="KX864" s="310"/>
      <c r="KY864" s="310"/>
      <c r="KZ864" s="310"/>
      <c r="LA864" s="310"/>
      <c r="LB864" s="310"/>
      <c r="LC864" s="310"/>
      <c r="LD864" s="310"/>
      <c r="LE864" s="310"/>
      <c r="LF864" s="310"/>
      <c r="LG864" s="310"/>
      <c r="LH864" s="310"/>
      <c r="LI864" s="310"/>
      <c r="LJ864" s="310"/>
      <c r="LK864" s="310"/>
      <c r="LL864" s="310"/>
      <c r="LM864" s="310"/>
      <c r="LN864" s="310"/>
      <c r="LO864" s="310"/>
      <c r="LP864" s="310"/>
      <c r="LQ864" s="310"/>
      <c r="LR864" s="310"/>
      <c r="LS864" s="310"/>
      <c r="LT864" s="310"/>
      <c r="LU864" s="310"/>
      <c r="LV864" s="310"/>
      <c r="LW864" s="310"/>
      <c r="LX864" s="310"/>
      <c r="LY864" s="310"/>
      <c r="LZ864" s="310"/>
      <c r="MA864" s="310"/>
      <c r="MB864" s="310"/>
      <c r="MC864" s="310"/>
      <c r="MD864" s="310"/>
      <c r="ME864" s="310"/>
      <c r="MF864" s="310"/>
      <c r="MG864" s="310"/>
      <c r="MH864" s="310"/>
      <c r="MI864" s="310"/>
      <c r="MJ864" s="310"/>
      <c r="MK864" s="310"/>
      <c r="ML864" s="310"/>
      <c r="MM864" s="310"/>
      <c r="MN864" s="310"/>
      <c r="MO864" s="310"/>
      <c r="MP864" s="310"/>
      <c r="MQ864" s="310"/>
      <c r="MR864" s="310"/>
      <c r="MS864" s="310"/>
      <c r="MT864" s="310"/>
      <c r="MU864" s="310"/>
      <c r="MV864" s="310"/>
      <c r="MW864" s="310"/>
      <c r="MX864" s="310"/>
      <c r="MY864" s="310"/>
      <c r="MZ864" s="310"/>
      <c r="NA864" s="310"/>
      <c r="NB864" s="310"/>
      <c r="NC864" s="310"/>
    </row>
    <row r="865" spans="1:367" s="298" customFormat="1" ht="15" customHeight="1">
      <c r="A865" s="313"/>
      <c r="B865" s="312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GE865" s="310"/>
      <c r="GF865" s="310"/>
      <c r="GG865" s="310"/>
      <c r="GH865" s="310"/>
      <c r="GI865" s="310"/>
      <c r="GJ865" s="310"/>
      <c r="GK865" s="310"/>
      <c r="GL865" s="310"/>
      <c r="GM865" s="310"/>
      <c r="GN865" s="310"/>
      <c r="GO865" s="310"/>
      <c r="GP865" s="310"/>
      <c r="GQ865" s="310"/>
      <c r="GR865" s="310"/>
      <c r="GS865" s="310"/>
      <c r="GT865" s="310"/>
      <c r="GU865" s="310"/>
      <c r="GV865" s="310"/>
      <c r="GW865" s="310"/>
      <c r="GX865" s="310"/>
      <c r="GY865" s="310"/>
      <c r="GZ865" s="310"/>
      <c r="HA865" s="310"/>
      <c r="HB865" s="310"/>
      <c r="HC865" s="310"/>
      <c r="HD865" s="310"/>
      <c r="HE865" s="310"/>
      <c r="HF865" s="310"/>
      <c r="HG865" s="310"/>
      <c r="HH865" s="310"/>
      <c r="HI865" s="310"/>
      <c r="HJ865" s="310"/>
      <c r="HK865" s="310"/>
      <c r="HL865" s="310"/>
      <c r="HM865" s="310"/>
      <c r="HN865" s="310"/>
      <c r="HO865" s="310"/>
      <c r="HP865" s="310"/>
      <c r="HQ865" s="310"/>
      <c r="HR865" s="310"/>
      <c r="HS865" s="310"/>
      <c r="HT865" s="310"/>
      <c r="HU865" s="310"/>
      <c r="HV865" s="310"/>
      <c r="HW865" s="310"/>
      <c r="HX865" s="310"/>
      <c r="HY865" s="310"/>
      <c r="HZ865" s="310"/>
      <c r="IA865" s="310"/>
      <c r="IB865" s="310"/>
      <c r="IC865" s="310"/>
      <c r="ID865" s="310"/>
      <c r="IE865" s="310"/>
      <c r="IF865" s="310"/>
      <c r="IG865" s="310"/>
      <c r="IH865" s="310"/>
      <c r="II865" s="310"/>
      <c r="IJ865" s="310"/>
      <c r="IK865" s="310"/>
      <c r="IL865" s="310"/>
      <c r="JR865" s="310"/>
      <c r="JS865" s="310"/>
      <c r="JT865" s="310"/>
      <c r="JU865" s="310"/>
      <c r="JV865" s="310"/>
      <c r="JW865" s="310"/>
      <c r="JX865" s="310"/>
      <c r="JY865" s="310"/>
      <c r="JZ865" s="310"/>
      <c r="KA865" s="310"/>
      <c r="KB865" s="310"/>
      <c r="KC865" s="310"/>
      <c r="KD865" s="310"/>
      <c r="KE865" s="310"/>
      <c r="KF865" s="310"/>
      <c r="KG865" s="310"/>
      <c r="KH865" s="310"/>
      <c r="KI865" s="310"/>
      <c r="KJ865" s="310"/>
      <c r="KK865" s="310"/>
      <c r="KL865" s="310"/>
      <c r="KM865" s="310"/>
      <c r="KN865" s="310"/>
      <c r="KO865" s="310"/>
      <c r="KP865" s="310"/>
      <c r="KQ865" s="310"/>
      <c r="KR865" s="310"/>
      <c r="KS865" s="310"/>
      <c r="KT865" s="310"/>
      <c r="KU865" s="310"/>
      <c r="KV865" s="310"/>
      <c r="KW865" s="310"/>
      <c r="KX865" s="310"/>
      <c r="KY865" s="310"/>
      <c r="KZ865" s="310"/>
      <c r="LA865" s="310"/>
      <c r="LB865" s="310"/>
      <c r="LC865" s="310"/>
      <c r="LD865" s="310"/>
      <c r="LE865" s="310"/>
      <c r="LF865" s="310"/>
      <c r="LG865" s="310"/>
      <c r="LH865" s="310"/>
      <c r="LI865" s="310"/>
      <c r="LJ865" s="310"/>
      <c r="LK865" s="310"/>
      <c r="LL865" s="310"/>
      <c r="LM865" s="310"/>
      <c r="LN865" s="310"/>
      <c r="LO865" s="310"/>
      <c r="LP865" s="310"/>
      <c r="LQ865" s="310"/>
      <c r="LR865" s="310"/>
      <c r="LS865" s="310"/>
      <c r="LT865" s="310"/>
      <c r="LU865" s="310"/>
      <c r="LV865" s="310"/>
      <c r="LW865" s="310"/>
      <c r="LX865" s="310"/>
      <c r="LY865" s="310"/>
      <c r="LZ865" s="310"/>
      <c r="MA865" s="310"/>
      <c r="MB865" s="310"/>
      <c r="MC865" s="310"/>
      <c r="MD865" s="310"/>
      <c r="ME865" s="310"/>
      <c r="MF865" s="310"/>
      <c r="MG865" s="310"/>
      <c r="MH865" s="310"/>
      <c r="MI865" s="310"/>
      <c r="MJ865" s="310"/>
      <c r="MK865" s="310"/>
      <c r="ML865" s="310"/>
      <c r="MM865" s="310"/>
      <c r="MN865" s="310"/>
      <c r="MO865" s="310"/>
      <c r="MP865" s="310"/>
      <c r="MQ865" s="310"/>
      <c r="MR865" s="310"/>
      <c r="MS865" s="310"/>
      <c r="MT865" s="310"/>
      <c r="MU865" s="310"/>
      <c r="MV865" s="310"/>
      <c r="MW865" s="310"/>
      <c r="MX865" s="310"/>
      <c r="MY865" s="310"/>
      <c r="MZ865" s="310"/>
      <c r="NA865" s="310"/>
      <c r="NB865" s="310"/>
      <c r="NC865" s="310"/>
    </row>
    <row r="866" spans="1:367" s="298" customFormat="1" ht="15" customHeight="1">
      <c r="A866" s="313"/>
      <c r="B866" s="312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GE866" s="310"/>
      <c r="GF866" s="310"/>
      <c r="GG866" s="310"/>
      <c r="GH866" s="310"/>
      <c r="GI866" s="310"/>
      <c r="GJ866" s="310"/>
      <c r="GK866" s="310"/>
      <c r="GL866" s="310"/>
      <c r="GM866" s="310"/>
      <c r="GN866" s="310"/>
      <c r="GO866" s="310"/>
      <c r="GP866" s="310"/>
      <c r="GQ866" s="310"/>
      <c r="GR866" s="310"/>
      <c r="GS866" s="310"/>
      <c r="GT866" s="310"/>
      <c r="GU866" s="310"/>
      <c r="GV866" s="310"/>
      <c r="GW866" s="310"/>
      <c r="GX866" s="310"/>
      <c r="GY866" s="310"/>
      <c r="GZ866" s="310"/>
      <c r="HA866" s="310"/>
      <c r="HB866" s="310"/>
      <c r="HC866" s="310"/>
      <c r="HD866" s="310"/>
      <c r="HE866" s="310"/>
      <c r="HF866" s="310"/>
      <c r="HG866" s="310"/>
      <c r="HH866" s="310"/>
      <c r="HI866" s="310"/>
      <c r="HJ866" s="310"/>
      <c r="HK866" s="310"/>
      <c r="HL866" s="310"/>
      <c r="HM866" s="310"/>
      <c r="HN866" s="310"/>
      <c r="HO866" s="310"/>
      <c r="HP866" s="310"/>
      <c r="HQ866" s="310"/>
      <c r="HR866" s="310"/>
      <c r="HS866" s="310"/>
      <c r="HT866" s="310"/>
      <c r="HU866" s="310"/>
      <c r="HV866" s="310"/>
      <c r="HW866" s="310"/>
      <c r="HX866" s="310"/>
      <c r="HY866" s="310"/>
      <c r="HZ866" s="310"/>
      <c r="IA866" s="310"/>
      <c r="IB866" s="310"/>
      <c r="IC866" s="310"/>
      <c r="ID866" s="310"/>
      <c r="IE866" s="310"/>
      <c r="IF866" s="310"/>
      <c r="IG866" s="310"/>
      <c r="IH866" s="310"/>
      <c r="II866" s="310"/>
      <c r="IJ866" s="310"/>
      <c r="IK866" s="310"/>
      <c r="IL866" s="310"/>
      <c r="JR866" s="310"/>
      <c r="JS866" s="310"/>
      <c r="JT866" s="310"/>
      <c r="JU866" s="310"/>
      <c r="JV866" s="310"/>
      <c r="JW866" s="310"/>
      <c r="JX866" s="310"/>
      <c r="JY866" s="310"/>
      <c r="JZ866" s="310"/>
      <c r="KA866" s="310"/>
      <c r="KB866" s="310"/>
      <c r="KC866" s="310"/>
      <c r="KD866" s="310"/>
      <c r="KE866" s="310"/>
      <c r="KF866" s="310"/>
      <c r="KG866" s="310"/>
      <c r="KH866" s="310"/>
      <c r="KI866" s="310"/>
      <c r="KJ866" s="310"/>
      <c r="KK866" s="310"/>
      <c r="KL866" s="310"/>
      <c r="KM866" s="310"/>
      <c r="KN866" s="310"/>
      <c r="KO866" s="310"/>
      <c r="KP866" s="310"/>
      <c r="KQ866" s="310"/>
      <c r="KR866" s="310"/>
      <c r="KS866" s="310"/>
      <c r="KT866" s="310"/>
      <c r="KU866" s="310"/>
      <c r="KV866" s="310"/>
      <c r="KW866" s="310"/>
      <c r="KX866" s="310"/>
      <c r="KY866" s="310"/>
      <c r="KZ866" s="310"/>
      <c r="LA866" s="310"/>
      <c r="LB866" s="310"/>
      <c r="LC866" s="310"/>
      <c r="LD866" s="310"/>
      <c r="LE866" s="310"/>
      <c r="LF866" s="310"/>
      <c r="LG866" s="310"/>
      <c r="LH866" s="310"/>
      <c r="LI866" s="310"/>
      <c r="LJ866" s="310"/>
      <c r="LK866" s="310"/>
      <c r="LL866" s="310"/>
      <c r="LM866" s="310"/>
      <c r="LN866" s="310"/>
      <c r="LO866" s="310"/>
      <c r="LP866" s="310"/>
      <c r="LQ866" s="310"/>
      <c r="LR866" s="310"/>
      <c r="LS866" s="310"/>
      <c r="LT866" s="310"/>
      <c r="LU866" s="310"/>
      <c r="LV866" s="310"/>
      <c r="LW866" s="310"/>
      <c r="LX866" s="310"/>
      <c r="LY866" s="310"/>
      <c r="LZ866" s="310"/>
      <c r="MA866" s="310"/>
      <c r="MB866" s="310"/>
      <c r="MC866" s="310"/>
      <c r="MD866" s="310"/>
      <c r="ME866" s="310"/>
      <c r="MF866" s="310"/>
      <c r="MG866" s="310"/>
      <c r="MH866" s="310"/>
      <c r="MI866" s="310"/>
      <c r="MJ866" s="310"/>
      <c r="MK866" s="310"/>
      <c r="ML866" s="310"/>
      <c r="MM866" s="310"/>
      <c r="MN866" s="310"/>
      <c r="MO866" s="310"/>
      <c r="MP866" s="310"/>
      <c r="MQ866" s="310"/>
      <c r="MR866" s="310"/>
      <c r="MS866" s="310"/>
      <c r="MT866" s="310"/>
      <c r="MU866" s="310"/>
      <c r="MV866" s="310"/>
      <c r="MW866" s="310"/>
      <c r="MX866" s="310"/>
      <c r="MY866" s="310"/>
      <c r="MZ866" s="310"/>
      <c r="NA866" s="310"/>
      <c r="NB866" s="310"/>
      <c r="NC866" s="310"/>
    </row>
    <row r="867" spans="1:367" s="298" customFormat="1" ht="15" customHeight="1">
      <c r="A867" s="313"/>
      <c r="B867" s="312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GE867" s="310"/>
      <c r="GF867" s="310"/>
      <c r="GG867" s="310"/>
      <c r="GH867" s="310"/>
      <c r="GI867" s="310"/>
      <c r="GJ867" s="310"/>
      <c r="GK867" s="310"/>
      <c r="GL867" s="310"/>
      <c r="GM867" s="310"/>
      <c r="GN867" s="310"/>
      <c r="GO867" s="310"/>
      <c r="GP867" s="310"/>
      <c r="GQ867" s="310"/>
      <c r="GR867" s="310"/>
      <c r="GS867" s="310"/>
      <c r="GT867" s="310"/>
      <c r="GU867" s="310"/>
      <c r="GV867" s="310"/>
      <c r="GW867" s="310"/>
      <c r="GX867" s="310"/>
      <c r="GY867" s="310"/>
      <c r="GZ867" s="310"/>
      <c r="HA867" s="310"/>
      <c r="HB867" s="310"/>
      <c r="HC867" s="310"/>
      <c r="HD867" s="310"/>
      <c r="HE867" s="310"/>
      <c r="HF867" s="310"/>
      <c r="HG867" s="310"/>
      <c r="HH867" s="310"/>
      <c r="HI867" s="310"/>
      <c r="HJ867" s="310"/>
      <c r="HK867" s="310"/>
      <c r="HL867" s="310"/>
      <c r="HM867" s="310"/>
      <c r="HN867" s="310"/>
      <c r="HO867" s="310"/>
      <c r="HP867" s="310"/>
      <c r="HQ867" s="310"/>
      <c r="HR867" s="310"/>
      <c r="HS867" s="310"/>
      <c r="HT867" s="310"/>
      <c r="HU867" s="310"/>
      <c r="HV867" s="310"/>
      <c r="HW867" s="310"/>
      <c r="HX867" s="310"/>
      <c r="HY867" s="310"/>
      <c r="HZ867" s="310"/>
      <c r="IA867" s="310"/>
      <c r="IB867" s="310"/>
      <c r="IC867" s="310"/>
      <c r="ID867" s="310"/>
      <c r="IE867" s="310"/>
      <c r="IF867" s="310"/>
      <c r="IG867" s="310"/>
      <c r="IH867" s="310"/>
      <c r="II867" s="310"/>
      <c r="IJ867" s="310"/>
      <c r="IK867" s="310"/>
      <c r="IL867" s="310"/>
      <c r="JR867" s="310"/>
      <c r="JS867" s="310"/>
      <c r="JT867" s="310"/>
      <c r="JU867" s="310"/>
      <c r="JV867" s="310"/>
      <c r="JW867" s="310"/>
      <c r="JX867" s="310"/>
      <c r="JY867" s="310"/>
      <c r="JZ867" s="310"/>
      <c r="KA867" s="310"/>
      <c r="KB867" s="310"/>
      <c r="KC867" s="310"/>
      <c r="KD867" s="310"/>
      <c r="KE867" s="310"/>
      <c r="KF867" s="310"/>
      <c r="KG867" s="310"/>
      <c r="KH867" s="310"/>
      <c r="KI867" s="310"/>
      <c r="KJ867" s="310"/>
      <c r="KK867" s="310"/>
      <c r="KL867" s="310"/>
      <c r="KM867" s="310"/>
      <c r="KN867" s="310"/>
      <c r="KO867" s="310"/>
      <c r="KP867" s="310"/>
      <c r="KQ867" s="310"/>
      <c r="KR867" s="310"/>
      <c r="KS867" s="310"/>
      <c r="KT867" s="310"/>
      <c r="KU867" s="310"/>
      <c r="KV867" s="310"/>
      <c r="KW867" s="310"/>
      <c r="KX867" s="310"/>
      <c r="KY867" s="310"/>
      <c r="KZ867" s="310"/>
      <c r="LA867" s="310"/>
      <c r="LB867" s="310"/>
      <c r="LC867" s="310"/>
      <c r="LD867" s="310"/>
      <c r="LE867" s="310"/>
      <c r="LF867" s="310"/>
      <c r="LG867" s="310"/>
      <c r="LH867" s="310"/>
      <c r="LI867" s="310"/>
      <c r="LJ867" s="310"/>
      <c r="LK867" s="310"/>
      <c r="LL867" s="310"/>
      <c r="LM867" s="310"/>
      <c r="LN867" s="310"/>
      <c r="LO867" s="310"/>
      <c r="LP867" s="310"/>
      <c r="LQ867" s="310"/>
      <c r="LR867" s="310"/>
      <c r="LS867" s="310"/>
      <c r="LT867" s="310"/>
      <c r="LU867" s="310"/>
      <c r="LV867" s="310"/>
      <c r="LW867" s="310"/>
      <c r="LX867" s="310"/>
      <c r="LY867" s="310"/>
      <c r="LZ867" s="310"/>
      <c r="MA867" s="310"/>
      <c r="MB867" s="310"/>
      <c r="MC867" s="310"/>
      <c r="MD867" s="310"/>
      <c r="ME867" s="310"/>
      <c r="MF867" s="310"/>
      <c r="MG867" s="310"/>
      <c r="MH867" s="310"/>
      <c r="MI867" s="310"/>
      <c r="MJ867" s="310"/>
      <c r="MK867" s="310"/>
      <c r="ML867" s="310"/>
      <c r="MM867" s="310"/>
      <c r="MN867" s="310"/>
      <c r="MO867" s="310"/>
      <c r="MP867" s="310"/>
      <c r="MQ867" s="310"/>
      <c r="MR867" s="310"/>
      <c r="MS867" s="310"/>
      <c r="MT867" s="310"/>
      <c r="MU867" s="310"/>
      <c r="MV867" s="310"/>
      <c r="MW867" s="310"/>
      <c r="MX867" s="310"/>
      <c r="MY867" s="310"/>
      <c r="MZ867" s="310"/>
      <c r="NA867" s="310"/>
      <c r="NB867" s="310"/>
      <c r="NC867" s="310"/>
    </row>
    <row r="868" spans="1:367" s="298" customFormat="1" ht="15" customHeight="1">
      <c r="A868" s="313"/>
      <c r="B868" s="312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GE868" s="310"/>
      <c r="GF868" s="310"/>
      <c r="GG868" s="310"/>
      <c r="GH868" s="310"/>
      <c r="GI868" s="310"/>
      <c r="GJ868" s="310"/>
      <c r="GK868" s="310"/>
      <c r="GL868" s="310"/>
      <c r="GM868" s="310"/>
      <c r="GN868" s="310"/>
      <c r="GO868" s="310"/>
      <c r="GP868" s="310"/>
      <c r="GQ868" s="310"/>
      <c r="GR868" s="310"/>
      <c r="GS868" s="310"/>
      <c r="GT868" s="310"/>
      <c r="GU868" s="310"/>
      <c r="GV868" s="310"/>
      <c r="GW868" s="310"/>
      <c r="GX868" s="310"/>
      <c r="GY868" s="310"/>
      <c r="GZ868" s="310"/>
      <c r="HA868" s="310"/>
      <c r="HB868" s="310"/>
      <c r="HC868" s="310"/>
      <c r="HD868" s="310"/>
      <c r="HE868" s="310"/>
      <c r="HF868" s="310"/>
      <c r="HG868" s="310"/>
      <c r="HH868" s="310"/>
      <c r="HI868" s="310"/>
      <c r="HJ868" s="310"/>
      <c r="HK868" s="310"/>
      <c r="HL868" s="310"/>
      <c r="HM868" s="310"/>
      <c r="HN868" s="310"/>
      <c r="HO868" s="310"/>
      <c r="HP868" s="310"/>
      <c r="HQ868" s="310"/>
      <c r="HR868" s="310"/>
      <c r="HS868" s="310"/>
      <c r="HT868" s="310"/>
      <c r="HU868" s="310"/>
      <c r="HV868" s="310"/>
      <c r="HW868" s="310"/>
      <c r="HX868" s="310"/>
      <c r="HY868" s="310"/>
      <c r="HZ868" s="310"/>
      <c r="IA868" s="310"/>
      <c r="IB868" s="310"/>
      <c r="IC868" s="310"/>
      <c r="ID868" s="310"/>
      <c r="IE868" s="310"/>
      <c r="IF868" s="310"/>
      <c r="IG868" s="310"/>
      <c r="IH868" s="310"/>
      <c r="II868" s="310"/>
      <c r="IJ868" s="310"/>
      <c r="IK868" s="310"/>
      <c r="IL868" s="310"/>
      <c r="JR868" s="310"/>
      <c r="JS868" s="310"/>
      <c r="JT868" s="310"/>
      <c r="JU868" s="310"/>
      <c r="JV868" s="310"/>
      <c r="JW868" s="310"/>
      <c r="JX868" s="310"/>
      <c r="JY868" s="310"/>
      <c r="JZ868" s="310"/>
      <c r="KA868" s="310"/>
      <c r="KB868" s="310"/>
      <c r="KC868" s="310"/>
      <c r="KD868" s="310"/>
      <c r="KE868" s="310"/>
      <c r="KF868" s="310"/>
      <c r="KG868" s="310"/>
      <c r="KH868" s="310"/>
      <c r="KI868" s="310"/>
      <c r="KJ868" s="310"/>
      <c r="KK868" s="310"/>
      <c r="KL868" s="310"/>
      <c r="KM868" s="310"/>
      <c r="KN868" s="310"/>
      <c r="KO868" s="310"/>
      <c r="KP868" s="310"/>
      <c r="KQ868" s="310"/>
      <c r="KR868" s="310"/>
      <c r="KS868" s="310"/>
      <c r="KT868" s="310"/>
      <c r="KU868" s="310"/>
      <c r="KV868" s="310"/>
      <c r="KW868" s="310"/>
      <c r="KX868" s="310"/>
      <c r="KY868" s="310"/>
      <c r="KZ868" s="310"/>
      <c r="LA868" s="310"/>
      <c r="LB868" s="310"/>
      <c r="LC868" s="310"/>
      <c r="LD868" s="310"/>
      <c r="LE868" s="310"/>
      <c r="LF868" s="310"/>
      <c r="LG868" s="310"/>
      <c r="LH868" s="310"/>
      <c r="LI868" s="310"/>
      <c r="LJ868" s="310"/>
      <c r="LK868" s="310"/>
      <c r="LL868" s="310"/>
      <c r="LM868" s="310"/>
      <c r="LN868" s="310"/>
      <c r="LO868" s="310"/>
      <c r="LP868" s="310"/>
      <c r="LQ868" s="310"/>
      <c r="LR868" s="310"/>
      <c r="LS868" s="310"/>
      <c r="LT868" s="310"/>
      <c r="LU868" s="310"/>
      <c r="LV868" s="310"/>
      <c r="LW868" s="310"/>
      <c r="LX868" s="310"/>
      <c r="LY868" s="310"/>
      <c r="LZ868" s="310"/>
      <c r="MA868" s="310"/>
      <c r="MB868" s="310"/>
      <c r="MC868" s="310"/>
      <c r="MD868" s="310"/>
      <c r="ME868" s="310"/>
      <c r="MF868" s="310"/>
      <c r="MG868" s="310"/>
      <c r="MH868" s="310"/>
      <c r="MI868" s="310"/>
      <c r="MJ868" s="310"/>
      <c r="MK868" s="310"/>
      <c r="ML868" s="310"/>
      <c r="MM868" s="310"/>
      <c r="MN868" s="310"/>
      <c r="MO868" s="310"/>
      <c r="MP868" s="310"/>
      <c r="MQ868" s="310"/>
      <c r="MR868" s="310"/>
      <c r="MS868" s="310"/>
      <c r="MT868" s="310"/>
      <c r="MU868" s="310"/>
      <c r="MV868" s="310"/>
      <c r="MW868" s="310"/>
      <c r="MX868" s="310"/>
      <c r="MY868" s="310"/>
      <c r="MZ868" s="310"/>
      <c r="NA868" s="310"/>
      <c r="NB868" s="310"/>
      <c r="NC868" s="310"/>
    </row>
    <row r="869" spans="1:367" s="298" customFormat="1" ht="15" customHeight="1">
      <c r="A869" s="313"/>
      <c r="B869" s="312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GE869" s="310"/>
      <c r="GF869" s="310"/>
      <c r="GG869" s="310"/>
      <c r="GH869" s="310"/>
      <c r="GI869" s="310"/>
      <c r="GJ869" s="310"/>
      <c r="GK869" s="310"/>
      <c r="GL869" s="310"/>
      <c r="GM869" s="310"/>
      <c r="GN869" s="310"/>
      <c r="GO869" s="310"/>
      <c r="GP869" s="310"/>
      <c r="GQ869" s="310"/>
      <c r="GR869" s="310"/>
      <c r="GS869" s="310"/>
      <c r="GT869" s="310"/>
      <c r="GU869" s="310"/>
      <c r="GV869" s="310"/>
      <c r="GW869" s="310"/>
      <c r="GX869" s="310"/>
      <c r="GY869" s="310"/>
      <c r="GZ869" s="310"/>
      <c r="HA869" s="310"/>
      <c r="HB869" s="310"/>
      <c r="HC869" s="310"/>
      <c r="HD869" s="310"/>
      <c r="HE869" s="310"/>
      <c r="HF869" s="310"/>
      <c r="HG869" s="310"/>
      <c r="HH869" s="310"/>
      <c r="HI869" s="310"/>
      <c r="HJ869" s="310"/>
      <c r="HK869" s="310"/>
      <c r="HL869" s="310"/>
      <c r="HM869" s="310"/>
      <c r="HN869" s="310"/>
      <c r="HO869" s="310"/>
      <c r="HP869" s="310"/>
      <c r="HQ869" s="310"/>
      <c r="HR869" s="310"/>
      <c r="HS869" s="310"/>
      <c r="HT869" s="310"/>
      <c r="HU869" s="310"/>
      <c r="HV869" s="310"/>
      <c r="HW869" s="310"/>
      <c r="HX869" s="310"/>
      <c r="HY869" s="310"/>
      <c r="HZ869" s="310"/>
      <c r="IA869" s="310"/>
      <c r="IB869" s="310"/>
      <c r="IC869" s="310"/>
      <c r="ID869" s="310"/>
      <c r="IE869" s="310"/>
      <c r="IF869" s="310"/>
      <c r="IG869" s="310"/>
      <c r="IH869" s="310"/>
      <c r="II869" s="310"/>
      <c r="IJ869" s="310"/>
      <c r="IK869" s="310"/>
      <c r="IL869" s="310"/>
      <c r="JR869" s="310"/>
      <c r="JS869" s="310"/>
      <c r="JT869" s="310"/>
      <c r="JU869" s="310"/>
      <c r="JV869" s="310"/>
      <c r="JW869" s="310"/>
      <c r="JX869" s="310"/>
      <c r="JY869" s="310"/>
      <c r="JZ869" s="310"/>
      <c r="KA869" s="310"/>
      <c r="KB869" s="310"/>
      <c r="KC869" s="310"/>
      <c r="KD869" s="310"/>
      <c r="KE869" s="310"/>
      <c r="KF869" s="310"/>
      <c r="KG869" s="310"/>
      <c r="KH869" s="310"/>
      <c r="KI869" s="310"/>
      <c r="KJ869" s="310"/>
      <c r="KK869" s="310"/>
      <c r="KL869" s="310"/>
      <c r="KM869" s="310"/>
      <c r="KN869" s="310"/>
      <c r="KO869" s="310"/>
      <c r="KP869" s="310"/>
      <c r="KQ869" s="310"/>
      <c r="KR869" s="310"/>
      <c r="KS869" s="310"/>
      <c r="KT869" s="310"/>
      <c r="KU869" s="310"/>
      <c r="KV869" s="310"/>
      <c r="KW869" s="310"/>
      <c r="KX869" s="310"/>
      <c r="KY869" s="310"/>
      <c r="KZ869" s="310"/>
      <c r="LA869" s="310"/>
      <c r="LB869" s="310"/>
      <c r="LC869" s="310"/>
      <c r="LD869" s="310"/>
      <c r="LE869" s="310"/>
      <c r="LF869" s="310"/>
      <c r="LG869" s="310"/>
      <c r="LH869" s="310"/>
      <c r="LI869" s="310"/>
      <c r="LJ869" s="310"/>
      <c r="LK869" s="310"/>
      <c r="LL869" s="310"/>
      <c r="LM869" s="310"/>
      <c r="LN869" s="310"/>
      <c r="LO869" s="310"/>
      <c r="LP869" s="310"/>
      <c r="LQ869" s="310"/>
      <c r="LR869" s="310"/>
      <c r="LS869" s="310"/>
      <c r="LT869" s="310"/>
      <c r="LU869" s="310"/>
      <c r="LV869" s="310"/>
      <c r="LW869" s="310"/>
      <c r="LX869" s="310"/>
      <c r="LY869" s="310"/>
      <c r="LZ869" s="310"/>
      <c r="MA869" s="310"/>
      <c r="MB869" s="310"/>
      <c r="MC869" s="310"/>
      <c r="MD869" s="310"/>
      <c r="ME869" s="310"/>
      <c r="MF869" s="310"/>
      <c r="MG869" s="310"/>
      <c r="MH869" s="310"/>
      <c r="MI869" s="310"/>
      <c r="MJ869" s="310"/>
      <c r="MK869" s="310"/>
      <c r="ML869" s="310"/>
      <c r="MM869" s="310"/>
      <c r="MN869" s="310"/>
      <c r="MO869" s="310"/>
      <c r="MP869" s="310"/>
      <c r="MQ869" s="310"/>
      <c r="MR869" s="310"/>
      <c r="MS869" s="310"/>
      <c r="MT869" s="310"/>
      <c r="MU869" s="310"/>
      <c r="MV869" s="310"/>
      <c r="MW869" s="310"/>
      <c r="MX869" s="310"/>
      <c r="MY869" s="310"/>
      <c r="MZ869" s="310"/>
      <c r="NA869" s="310"/>
      <c r="NB869" s="310"/>
      <c r="NC869" s="310"/>
    </row>
    <row r="870" spans="1:367" s="298" customFormat="1" ht="15" customHeight="1">
      <c r="A870" s="313"/>
      <c r="B870" s="312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GE870" s="310"/>
      <c r="GF870" s="310"/>
      <c r="GG870" s="310"/>
      <c r="GH870" s="310"/>
      <c r="GI870" s="310"/>
      <c r="GJ870" s="310"/>
      <c r="GK870" s="310"/>
      <c r="GL870" s="310"/>
      <c r="GM870" s="310"/>
      <c r="GN870" s="310"/>
      <c r="GO870" s="310"/>
      <c r="GP870" s="310"/>
      <c r="GQ870" s="310"/>
      <c r="GR870" s="310"/>
      <c r="GS870" s="310"/>
      <c r="GT870" s="310"/>
      <c r="GU870" s="310"/>
      <c r="GV870" s="310"/>
      <c r="GW870" s="310"/>
      <c r="GX870" s="310"/>
      <c r="GY870" s="310"/>
      <c r="GZ870" s="310"/>
      <c r="HA870" s="310"/>
      <c r="HB870" s="310"/>
      <c r="HC870" s="310"/>
      <c r="HD870" s="310"/>
      <c r="HE870" s="310"/>
      <c r="HF870" s="310"/>
      <c r="HG870" s="310"/>
      <c r="HH870" s="310"/>
      <c r="HI870" s="310"/>
      <c r="HJ870" s="310"/>
      <c r="HK870" s="310"/>
      <c r="HL870" s="310"/>
      <c r="HM870" s="310"/>
      <c r="HN870" s="310"/>
      <c r="HO870" s="310"/>
      <c r="HP870" s="310"/>
      <c r="HQ870" s="310"/>
      <c r="HR870" s="310"/>
      <c r="HS870" s="310"/>
      <c r="HT870" s="310"/>
      <c r="HU870" s="310"/>
      <c r="HV870" s="310"/>
      <c r="HW870" s="310"/>
      <c r="HX870" s="310"/>
      <c r="HY870" s="310"/>
      <c r="HZ870" s="310"/>
      <c r="IA870" s="310"/>
      <c r="IB870" s="310"/>
      <c r="IC870" s="310"/>
      <c r="ID870" s="310"/>
      <c r="IE870" s="310"/>
      <c r="IF870" s="310"/>
      <c r="IG870" s="310"/>
      <c r="IH870" s="310"/>
      <c r="II870" s="310"/>
      <c r="IJ870" s="310"/>
      <c r="IK870" s="310"/>
      <c r="IL870" s="310"/>
      <c r="JR870" s="310"/>
      <c r="JS870" s="310"/>
      <c r="JT870" s="310"/>
      <c r="JU870" s="310"/>
      <c r="JV870" s="310"/>
      <c r="JW870" s="310"/>
      <c r="JX870" s="310"/>
      <c r="JY870" s="310"/>
      <c r="JZ870" s="310"/>
      <c r="KA870" s="310"/>
      <c r="KB870" s="310"/>
      <c r="KC870" s="310"/>
      <c r="KD870" s="310"/>
      <c r="KE870" s="310"/>
      <c r="KF870" s="310"/>
      <c r="KG870" s="310"/>
      <c r="KH870" s="310"/>
      <c r="KI870" s="310"/>
      <c r="KJ870" s="310"/>
      <c r="KK870" s="310"/>
      <c r="KL870" s="310"/>
      <c r="KM870" s="310"/>
      <c r="KN870" s="310"/>
      <c r="KO870" s="310"/>
      <c r="KP870" s="310"/>
      <c r="KQ870" s="310"/>
      <c r="KR870" s="310"/>
      <c r="KS870" s="310"/>
      <c r="KT870" s="310"/>
      <c r="KU870" s="310"/>
      <c r="KV870" s="310"/>
      <c r="KW870" s="310"/>
      <c r="KX870" s="310"/>
      <c r="KY870" s="310"/>
      <c r="KZ870" s="310"/>
      <c r="LA870" s="310"/>
      <c r="LB870" s="310"/>
      <c r="LC870" s="310"/>
      <c r="LD870" s="310"/>
      <c r="LE870" s="310"/>
      <c r="LF870" s="310"/>
      <c r="LG870" s="310"/>
      <c r="LH870" s="310"/>
      <c r="LI870" s="310"/>
      <c r="LJ870" s="310"/>
      <c r="LK870" s="310"/>
      <c r="LL870" s="310"/>
      <c r="LM870" s="310"/>
      <c r="LN870" s="310"/>
      <c r="LO870" s="310"/>
      <c r="LP870" s="310"/>
      <c r="LQ870" s="310"/>
      <c r="LR870" s="310"/>
      <c r="LS870" s="310"/>
      <c r="LT870" s="310"/>
      <c r="LU870" s="310"/>
      <c r="LV870" s="310"/>
      <c r="LW870" s="310"/>
      <c r="LX870" s="310"/>
      <c r="LY870" s="310"/>
      <c r="LZ870" s="310"/>
      <c r="MA870" s="310"/>
      <c r="MB870" s="310"/>
      <c r="MC870" s="310"/>
      <c r="MD870" s="310"/>
      <c r="ME870" s="310"/>
      <c r="MF870" s="310"/>
      <c r="MG870" s="310"/>
      <c r="MH870" s="310"/>
      <c r="MI870" s="310"/>
      <c r="MJ870" s="310"/>
      <c r="MK870" s="310"/>
      <c r="ML870" s="310"/>
      <c r="MM870" s="310"/>
      <c r="MN870" s="310"/>
      <c r="MO870" s="310"/>
      <c r="MP870" s="310"/>
      <c r="MQ870" s="310"/>
      <c r="MR870" s="310"/>
      <c r="MS870" s="310"/>
      <c r="MT870" s="310"/>
      <c r="MU870" s="310"/>
      <c r="MV870" s="310"/>
      <c r="MW870" s="310"/>
      <c r="MX870" s="310"/>
      <c r="MY870" s="310"/>
      <c r="MZ870" s="310"/>
      <c r="NA870" s="310"/>
      <c r="NB870" s="310"/>
      <c r="NC870" s="310"/>
    </row>
    <row r="871" spans="1:367" s="298" customFormat="1" ht="15" customHeight="1">
      <c r="A871" s="313"/>
      <c r="B871" s="312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GE871" s="310"/>
      <c r="GF871" s="310"/>
      <c r="GG871" s="310"/>
      <c r="GH871" s="310"/>
      <c r="GI871" s="310"/>
      <c r="GJ871" s="310"/>
      <c r="GK871" s="310"/>
      <c r="GL871" s="310"/>
      <c r="GM871" s="310"/>
      <c r="GN871" s="310"/>
      <c r="GO871" s="310"/>
      <c r="GP871" s="310"/>
      <c r="GQ871" s="310"/>
      <c r="GR871" s="310"/>
      <c r="GS871" s="310"/>
      <c r="GT871" s="310"/>
      <c r="GU871" s="310"/>
      <c r="GV871" s="310"/>
      <c r="GW871" s="310"/>
      <c r="GX871" s="310"/>
      <c r="GY871" s="310"/>
      <c r="GZ871" s="310"/>
      <c r="HA871" s="310"/>
      <c r="HB871" s="310"/>
      <c r="HC871" s="310"/>
      <c r="HD871" s="310"/>
      <c r="HE871" s="310"/>
      <c r="HF871" s="310"/>
      <c r="HG871" s="310"/>
      <c r="HH871" s="310"/>
      <c r="HI871" s="310"/>
      <c r="HJ871" s="310"/>
      <c r="HK871" s="310"/>
      <c r="HL871" s="310"/>
      <c r="HM871" s="310"/>
      <c r="HN871" s="310"/>
      <c r="HO871" s="310"/>
      <c r="HP871" s="310"/>
      <c r="HQ871" s="310"/>
      <c r="HR871" s="310"/>
      <c r="HS871" s="310"/>
      <c r="HT871" s="310"/>
      <c r="HU871" s="310"/>
      <c r="HV871" s="310"/>
      <c r="HW871" s="310"/>
      <c r="HX871" s="310"/>
      <c r="HY871" s="310"/>
      <c r="HZ871" s="310"/>
      <c r="IA871" s="310"/>
      <c r="IB871" s="310"/>
      <c r="IC871" s="310"/>
      <c r="ID871" s="310"/>
      <c r="IE871" s="310"/>
      <c r="IF871" s="310"/>
      <c r="IG871" s="310"/>
      <c r="IH871" s="310"/>
      <c r="II871" s="310"/>
      <c r="IJ871" s="310"/>
      <c r="IK871" s="310"/>
      <c r="IL871" s="310"/>
      <c r="JR871" s="310"/>
      <c r="JS871" s="310"/>
      <c r="JT871" s="310"/>
      <c r="JU871" s="310"/>
      <c r="JV871" s="310"/>
      <c r="JW871" s="310"/>
      <c r="JX871" s="310"/>
      <c r="JY871" s="310"/>
      <c r="JZ871" s="310"/>
      <c r="KA871" s="310"/>
      <c r="KB871" s="310"/>
      <c r="KC871" s="310"/>
      <c r="KD871" s="310"/>
      <c r="KE871" s="310"/>
      <c r="KF871" s="310"/>
      <c r="KG871" s="310"/>
      <c r="KH871" s="310"/>
      <c r="KI871" s="310"/>
      <c r="KJ871" s="310"/>
      <c r="KK871" s="310"/>
      <c r="KL871" s="310"/>
      <c r="KM871" s="310"/>
      <c r="KN871" s="310"/>
      <c r="KO871" s="310"/>
      <c r="KP871" s="310"/>
      <c r="KQ871" s="310"/>
      <c r="KR871" s="310"/>
      <c r="KS871" s="310"/>
      <c r="KT871" s="310"/>
      <c r="KU871" s="310"/>
      <c r="KV871" s="310"/>
      <c r="KW871" s="310"/>
      <c r="KX871" s="310"/>
      <c r="KY871" s="310"/>
      <c r="KZ871" s="310"/>
      <c r="LA871" s="310"/>
      <c r="LB871" s="310"/>
      <c r="LC871" s="310"/>
      <c r="LD871" s="310"/>
      <c r="LE871" s="310"/>
      <c r="LF871" s="310"/>
      <c r="LG871" s="310"/>
      <c r="LH871" s="310"/>
      <c r="LI871" s="310"/>
      <c r="LJ871" s="310"/>
      <c r="LK871" s="310"/>
      <c r="LL871" s="310"/>
      <c r="LM871" s="310"/>
      <c r="LN871" s="310"/>
      <c r="LO871" s="310"/>
      <c r="LP871" s="310"/>
      <c r="LQ871" s="310"/>
      <c r="LR871" s="310"/>
      <c r="LS871" s="310"/>
      <c r="LT871" s="310"/>
      <c r="LU871" s="310"/>
      <c r="LV871" s="310"/>
      <c r="LW871" s="310"/>
      <c r="LX871" s="310"/>
      <c r="LY871" s="310"/>
      <c r="LZ871" s="310"/>
      <c r="MA871" s="310"/>
      <c r="MB871" s="310"/>
      <c r="MC871" s="310"/>
      <c r="MD871" s="310"/>
      <c r="ME871" s="310"/>
      <c r="MF871" s="310"/>
      <c r="MG871" s="310"/>
      <c r="MH871" s="310"/>
      <c r="MI871" s="310"/>
      <c r="MJ871" s="310"/>
      <c r="MK871" s="310"/>
      <c r="ML871" s="310"/>
      <c r="MM871" s="310"/>
      <c r="MN871" s="310"/>
      <c r="MO871" s="310"/>
      <c r="MP871" s="310"/>
      <c r="MQ871" s="310"/>
      <c r="MR871" s="310"/>
      <c r="MS871" s="310"/>
      <c r="MT871" s="310"/>
      <c r="MU871" s="310"/>
      <c r="MV871" s="310"/>
      <c r="MW871" s="310"/>
      <c r="MX871" s="310"/>
      <c r="MY871" s="310"/>
      <c r="MZ871" s="310"/>
      <c r="NA871" s="310"/>
      <c r="NB871" s="310"/>
      <c r="NC871" s="310"/>
    </row>
    <row r="872" spans="1:367" s="298" customFormat="1" ht="15" customHeight="1">
      <c r="A872" s="313"/>
      <c r="B872" s="312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GE872" s="310"/>
      <c r="GF872" s="310"/>
      <c r="GG872" s="310"/>
      <c r="GH872" s="310"/>
      <c r="GI872" s="310"/>
      <c r="GJ872" s="310"/>
      <c r="GK872" s="310"/>
      <c r="GL872" s="310"/>
      <c r="GM872" s="310"/>
      <c r="GN872" s="310"/>
      <c r="GO872" s="310"/>
      <c r="GP872" s="310"/>
      <c r="GQ872" s="310"/>
      <c r="GR872" s="310"/>
      <c r="GS872" s="310"/>
      <c r="GT872" s="310"/>
      <c r="GU872" s="310"/>
      <c r="GV872" s="310"/>
      <c r="GW872" s="310"/>
      <c r="GX872" s="310"/>
      <c r="GY872" s="310"/>
      <c r="GZ872" s="310"/>
      <c r="HA872" s="310"/>
      <c r="HB872" s="310"/>
      <c r="HC872" s="310"/>
      <c r="HD872" s="310"/>
      <c r="HE872" s="310"/>
      <c r="HF872" s="310"/>
      <c r="HG872" s="310"/>
      <c r="HH872" s="310"/>
      <c r="HI872" s="310"/>
      <c r="HJ872" s="310"/>
      <c r="HK872" s="310"/>
      <c r="HL872" s="310"/>
      <c r="HM872" s="310"/>
      <c r="HN872" s="310"/>
      <c r="HO872" s="310"/>
      <c r="HP872" s="310"/>
      <c r="HQ872" s="310"/>
      <c r="HR872" s="310"/>
      <c r="HS872" s="310"/>
      <c r="HT872" s="310"/>
      <c r="HU872" s="310"/>
      <c r="HV872" s="310"/>
      <c r="HW872" s="310"/>
      <c r="HX872" s="310"/>
      <c r="HY872" s="310"/>
      <c r="HZ872" s="310"/>
      <c r="IA872" s="310"/>
      <c r="IB872" s="310"/>
      <c r="IC872" s="310"/>
      <c r="ID872" s="310"/>
      <c r="IE872" s="310"/>
      <c r="IF872" s="310"/>
      <c r="IG872" s="310"/>
      <c r="IH872" s="310"/>
      <c r="II872" s="310"/>
      <c r="IJ872" s="310"/>
      <c r="IK872" s="310"/>
      <c r="IL872" s="310"/>
      <c r="JR872" s="310"/>
      <c r="JS872" s="310"/>
      <c r="JT872" s="310"/>
      <c r="JU872" s="310"/>
      <c r="JV872" s="310"/>
      <c r="JW872" s="310"/>
      <c r="JX872" s="310"/>
      <c r="JY872" s="310"/>
      <c r="JZ872" s="310"/>
      <c r="KA872" s="310"/>
      <c r="KB872" s="310"/>
      <c r="KC872" s="310"/>
      <c r="KD872" s="310"/>
      <c r="KE872" s="310"/>
      <c r="KF872" s="310"/>
      <c r="KG872" s="310"/>
      <c r="KH872" s="310"/>
      <c r="KI872" s="310"/>
      <c r="KJ872" s="310"/>
      <c r="KK872" s="310"/>
      <c r="KL872" s="310"/>
      <c r="KM872" s="310"/>
      <c r="KN872" s="310"/>
      <c r="KO872" s="310"/>
      <c r="KP872" s="310"/>
      <c r="KQ872" s="310"/>
      <c r="KR872" s="310"/>
      <c r="KS872" s="310"/>
      <c r="KT872" s="310"/>
      <c r="KU872" s="310"/>
      <c r="KV872" s="310"/>
      <c r="KW872" s="310"/>
      <c r="KX872" s="310"/>
      <c r="KY872" s="310"/>
      <c r="KZ872" s="310"/>
      <c r="LA872" s="310"/>
      <c r="LB872" s="310"/>
      <c r="LC872" s="310"/>
      <c r="LD872" s="310"/>
      <c r="LE872" s="310"/>
      <c r="LF872" s="310"/>
      <c r="LG872" s="310"/>
      <c r="LH872" s="310"/>
      <c r="LI872" s="310"/>
      <c r="LJ872" s="310"/>
      <c r="LK872" s="310"/>
      <c r="LL872" s="310"/>
      <c r="LM872" s="310"/>
      <c r="LN872" s="310"/>
      <c r="LO872" s="310"/>
      <c r="LP872" s="310"/>
      <c r="LQ872" s="310"/>
      <c r="LR872" s="310"/>
      <c r="LS872" s="310"/>
      <c r="LT872" s="310"/>
      <c r="LU872" s="310"/>
      <c r="LV872" s="310"/>
      <c r="LW872" s="310"/>
      <c r="LX872" s="310"/>
      <c r="LY872" s="310"/>
      <c r="LZ872" s="310"/>
      <c r="MA872" s="310"/>
      <c r="MB872" s="310"/>
      <c r="MC872" s="310"/>
      <c r="MD872" s="310"/>
      <c r="ME872" s="310"/>
      <c r="MF872" s="310"/>
      <c r="MG872" s="310"/>
      <c r="MH872" s="310"/>
      <c r="MI872" s="310"/>
      <c r="MJ872" s="310"/>
      <c r="MK872" s="310"/>
      <c r="ML872" s="310"/>
      <c r="MM872" s="310"/>
      <c r="MN872" s="310"/>
      <c r="MO872" s="310"/>
      <c r="MP872" s="310"/>
      <c r="MQ872" s="310"/>
      <c r="MR872" s="310"/>
      <c r="MS872" s="310"/>
      <c r="MT872" s="310"/>
      <c r="MU872" s="310"/>
      <c r="MV872" s="310"/>
      <c r="MW872" s="310"/>
      <c r="MX872" s="310"/>
      <c r="MY872" s="310"/>
      <c r="MZ872" s="310"/>
      <c r="NA872" s="310"/>
      <c r="NB872" s="310"/>
      <c r="NC872" s="310"/>
    </row>
    <row r="873" spans="1:367" s="298" customFormat="1" ht="15" customHeight="1">
      <c r="A873" s="313"/>
      <c r="B873" s="312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GE873" s="310"/>
      <c r="GF873" s="310"/>
      <c r="GG873" s="310"/>
      <c r="GH873" s="310"/>
      <c r="GI873" s="310"/>
      <c r="GJ873" s="310"/>
      <c r="GK873" s="310"/>
      <c r="GL873" s="310"/>
      <c r="GM873" s="310"/>
      <c r="GN873" s="310"/>
      <c r="GO873" s="310"/>
      <c r="GP873" s="310"/>
      <c r="GQ873" s="310"/>
      <c r="GR873" s="310"/>
      <c r="GS873" s="310"/>
      <c r="GT873" s="310"/>
      <c r="GU873" s="310"/>
      <c r="GV873" s="310"/>
      <c r="GW873" s="310"/>
      <c r="GX873" s="310"/>
      <c r="GY873" s="310"/>
      <c r="GZ873" s="310"/>
      <c r="HA873" s="310"/>
      <c r="HB873" s="310"/>
      <c r="HC873" s="310"/>
      <c r="HD873" s="310"/>
      <c r="HE873" s="310"/>
      <c r="HF873" s="310"/>
      <c r="HG873" s="310"/>
      <c r="HH873" s="310"/>
      <c r="HI873" s="310"/>
      <c r="HJ873" s="310"/>
      <c r="HK873" s="310"/>
      <c r="HL873" s="310"/>
      <c r="HM873" s="310"/>
      <c r="HN873" s="310"/>
      <c r="HO873" s="310"/>
      <c r="HP873" s="310"/>
      <c r="HQ873" s="310"/>
      <c r="HR873" s="310"/>
      <c r="HS873" s="310"/>
      <c r="HT873" s="310"/>
      <c r="HU873" s="310"/>
      <c r="HV873" s="310"/>
      <c r="HW873" s="310"/>
      <c r="HX873" s="310"/>
      <c r="HY873" s="310"/>
      <c r="HZ873" s="310"/>
      <c r="IA873" s="310"/>
      <c r="IB873" s="310"/>
      <c r="IC873" s="310"/>
      <c r="ID873" s="310"/>
      <c r="IE873" s="310"/>
      <c r="IF873" s="310"/>
      <c r="IG873" s="310"/>
      <c r="IH873" s="310"/>
      <c r="II873" s="310"/>
      <c r="IJ873" s="310"/>
      <c r="IK873" s="310"/>
      <c r="IL873" s="310"/>
      <c r="JR873" s="310"/>
      <c r="JS873" s="310"/>
      <c r="JT873" s="310"/>
      <c r="JU873" s="310"/>
      <c r="JV873" s="310"/>
      <c r="JW873" s="310"/>
      <c r="JX873" s="310"/>
      <c r="JY873" s="310"/>
      <c r="JZ873" s="310"/>
      <c r="KA873" s="310"/>
      <c r="KB873" s="310"/>
      <c r="KC873" s="310"/>
      <c r="KD873" s="310"/>
      <c r="KE873" s="310"/>
      <c r="KF873" s="310"/>
      <c r="KG873" s="310"/>
      <c r="KH873" s="310"/>
      <c r="KI873" s="310"/>
      <c r="KJ873" s="310"/>
      <c r="KK873" s="310"/>
      <c r="KL873" s="310"/>
      <c r="KM873" s="310"/>
      <c r="KN873" s="310"/>
      <c r="KO873" s="310"/>
      <c r="KP873" s="310"/>
      <c r="KQ873" s="310"/>
      <c r="KR873" s="310"/>
      <c r="KS873" s="310"/>
      <c r="KT873" s="310"/>
      <c r="KU873" s="310"/>
      <c r="KV873" s="310"/>
      <c r="KW873" s="310"/>
      <c r="KX873" s="310"/>
      <c r="KY873" s="310"/>
      <c r="KZ873" s="310"/>
      <c r="LA873" s="310"/>
      <c r="LB873" s="310"/>
      <c r="LC873" s="310"/>
      <c r="LD873" s="310"/>
      <c r="LE873" s="310"/>
      <c r="LF873" s="310"/>
      <c r="LG873" s="310"/>
      <c r="LH873" s="310"/>
      <c r="LI873" s="310"/>
      <c r="LJ873" s="310"/>
      <c r="LK873" s="310"/>
      <c r="LL873" s="310"/>
      <c r="LM873" s="310"/>
      <c r="LN873" s="310"/>
      <c r="LO873" s="310"/>
      <c r="LP873" s="310"/>
      <c r="LQ873" s="310"/>
      <c r="LR873" s="310"/>
      <c r="LS873" s="310"/>
      <c r="LT873" s="310"/>
      <c r="LU873" s="310"/>
      <c r="LV873" s="310"/>
      <c r="LW873" s="310"/>
      <c r="LX873" s="310"/>
      <c r="LY873" s="310"/>
      <c r="LZ873" s="310"/>
      <c r="MA873" s="310"/>
      <c r="MB873" s="310"/>
      <c r="MC873" s="310"/>
      <c r="MD873" s="310"/>
      <c r="ME873" s="310"/>
      <c r="MF873" s="310"/>
      <c r="MG873" s="310"/>
      <c r="MH873" s="310"/>
      <c r="MI873" s="310"/>
      <c r="MJ873" s="310"/>
      <c r="MK873" s="310"/>
      <c r="ML873" s="310"/>
      <c r="MM873" s="310"/>
      <c r="MN873" s="310"/>
      <c r="MO873" s="310"/>
      <c r="MP873" s="310"/>
      <c r="MQ873" s="310"/>
      <c r="MR873" s="310"/>
      <c r="MS873" s="310"/>
      <c r="MT873" s="310"/>
      <c r="MU873" s="310"/>
      <c r="MV873" s="310"/>
      <c r="MW873" s="310"/>
      <c r="MX873" s="310"/>
      <c r="MY873" s="310"/>
      <c r="MZ873" s="310"/>
      <c r="NA873" s="310"/>
      <c r="NB873" s="310"/>
      <c r="NC873" s="310"/>
    </row>
    <row r="874" spans="1:367" s="298" customFormat="1" ht="15" customHeight="1">
      <c r="A874" s="313"/>
      <c r="B874" s="312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GE874" s="310"/>
      <c r="GF874" s="310"/>
      <c r="GG874" s="310"/>
      <c r="GH874" s="310"/>
      <c r="GI874" s="310"/>
      <c r="GJ874" s="310"/>
      <c r="GK874" s="310"/>
      <c r="GL874" s="310"/>
      <c r="GM874" s="310"/>
      <c r="GN874" s="310"/>
      <c r="GO874" s="310"/>
      <c r="GP874" s="310"/>
      <c r="GQ874" s="310"/>
      <c r="GR874" s="310"/>
      <c r="GS874" s="310"/>
      <c r="GT874" s="310"/>
      <c r="GU874" s="310"/>
      <c r="GV874" s="310"/>
      <c r="GW874" s="310"/>
      <c r="GX874" s="310"/>
      <c r="GY874" s="310"/>
      <c r="GZ874" s="310"/>
      <c r="HA874" s="310"/>
      <c r="HB874" s="310"/>
      <c r="HC874" s="310"/>
      <c r="HD874" s="310"/>
      <c r="HE874" s="310"/>
      <c r="HF874" s="310"/>
      <c r="HG874" s="310"/>
      <c r="HH874" s="310"/>
      <c r="HI874" s="310"/>
      <c r="HJ874" s="310"/>
      <c r="HK874" s="310"/>
      <c r="HL874" s="310"/>
      <c r="HM874" s="310"/>
      <c r="HN874" s="310"/>
      <c r="HO874" s="310"/>
      <c r="HP874" s="310"/>
      <c r="HQ874" s="310"/>
      <c r="HR874" s="310"/>
      <c r="HS874" s="310"/>
      <c r="HT874" s="310"/>
      <c r="HU874" s="310"/>
      <c r="HV874" s="310"/>
      <c r="HW874" s="310"/>
      <c r="HX874" s="310"/>
      <c r="HY874" s="310"/>
      <c r="HZ874" s="310"/>
      <c r="IA874" s="310"/>
      <c r="IB874" s="310"/>
      <c r="IC874" s="310"/>
      <c r="ID874" s="310"/>
      <c r="IE874" s="310"/>
      <c r="IF874" s="310"/>
      <c r="IG874" s="310"/>
      <c r="IH874" s="310"/>
      <c r="II874" s="310"/>
      <c r="IJ874" s="310"/>
      <c r="IK874" s="310"/>
      <c r="IL874" s="310"/>
      <c r="JR874" s="310"/>
      <c r="JS874" s="310"/>
      <c r="JT874" s="310"/>
      <c r="JU874" s="310"/>
      <c r="JV874" s="310"/>
      <c r="JW874" s="310"/>
      <c r="JX874" s="310"/>
      <c r="JY874" s="310"/>
      <c r="JZ874" s="310"/>
      <c r="KA874" s="310"/>
      <c r="KB874" s="310"/>
      <c r="KC874" s="310"/>
      <c r="KD874" s="310"/>
      <c r="KE874" s="310"/>
      <c r="KF874" s="310"/>
      <c r="KG874" s="310"/>
      <c r="KH874" s="310"/>
      <c r="KI874" s="310"/>
      <c r="KJ874" s="310"/>
      <c r="KK874" s="310"/>
      <c r="KL874" s="310"/>
      <c r="KM874" s="310"/>
      <c r="KN874" s="310"/>
      <c r="KO874" s="310"/>
      <c r="KP874" s="310"/>
      <c r="KQ874" s="310"/>
      <c r="KR874" s="310"/>
      <c r="KS874" s="310"/>
      <c r="KT874" s="310"/>
      <c r="KU874" s="310"/>
      <c r="KV874" s="310"/>
      <c r="KW874" s="310"/>
      <c r="KX874" s="310"/>
      <c r="KY874" s="310"/>
      <c r="KZ874" s="310"/>
      <c r="LA874" s="310"/>
      <c r="LB874" s="310"/>
      <c r="LC874" s="310"/>
      <c r="LD874" s="310"/>
      <c r="LE874" s="310"/>
      <c r="LF874" s="310"/>
      <c r="LG874" s="310"/>
      <c r="LH874" s="310"/>
      <c r="LI874" s="310"/>
      <c r="LJ874" s="310"/>
      <c r="LK874" s="310"/>
      <c r="LL874" s="310"/>
      <c r="LM874" s="310"/>
      <c r="LN874" s="310"/>
      <c r="LO874" s="310"/>
      <c r="LP874" s="310"/>
      <c r="LQ874" s="310"/>
      <c r="LR874" s="310"/>
      <c r="LS874" s="310"/>
      <c r="LT874" s="310"/>
      <c r="LU874" s="310"/>
      <c r="LV874" s="310"/>
      <c r="LW874" s="310"/>
      <c r="LX874" s="310"/>
      <c r="LY874" s="310"/>
      <c r="LZ874" s="310"/>
      <c r="MA874" s="310"/>
      <c r="MB874" s="310"/>
      <c r="MC874" s="310"/>
      <c r="MD874" s="310"/>
      <c r="ME874" s="310"/>
      <c r="MF874" s="310"/>
      <c r="MG874" s="310"/>
      <c r="MH874" s="310"/>
      <c r="MI874" s="310"/>
      <c r="MJ874" s="310"/>
      <c r="MK874" s="310"/>
      <c r="ML874" s="310"/>
      <c r="MM874" s="310"/>
      <c r="MN874" s="310"/>
      <c r="MO874" s="310"/>
      <c r="MP874" s="310"/>
      <c r="MQ874" s="310"/>
      <c r="MR874" s="310"/>
      <c r="MS874" s="310"/>
      <c r="MT874" s="310"/>
      <c r="MU874" s="310"/>
      <c r="MV874" s="310"/>
      <c r="MW874" s="310"/>
      <c r="MX874" s="310"/>
      <c r="MY874" s="310"/>
      <c r="MZ874" s="310"/>
      <c r="NA874" s="310"/>
      <c r="NB874" s="310"/>
      <c r="NC874" s="310"/>
    </row>
    <row r="875" spans="1:367" s="298" customFormat="1" ht="15" customHeight="1">
      <c r="A875" s="313"/>
      <c r="B875" s="312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GE875" s="310"/>
      <c r="GF875" s="310"/>
      <c r="GG875" s="310"/>
      <c r="GH875" s="310"/>
      <c r="GI875" s="310"/>
      <c r="GJ875" s="310"/>
      <c r="GK875" s="310"/>
      <c r="GL875" s="310"/>
      <c r="GM875" s="310"/>
      <c r="GN875" s="310"/>
      <c r="GO875" s="310"/>
      <c r="GP875" s="310"/>
      <c r="GQ875" s="310"/>
      <c r="GR875" s="310"/>
      <c r="GS875" s="310"/>
      <c r="GT875" s="310"/>
      <c r="GU875" s="310"/>
      <c r="GV875" s="310"/>
      <c r="GW875" s="310"/>
      <c r="GX875" s="310"/>
      <c r="GY875" s="310"/>
      <c r="GZ875" s="310"/>
      <c r="HA875" s="310"/>
      <c r="HB875" s="310"/>
      <c r="HC875" s="310"/>
      <c r="HD875" s="310"/>
      <c r="HE875" s="310"/>
      <c r="HF875" s="310"/>
      <c r="HG875" s="310"/>
      <c r="HH875" s="310"/>
      <c r="HI875" s="310"/>
      <c r="HJ875" s="310"/>
      <c r="HK875" s="310"/>
      <c r="HL875" s="310"/>
      <c r="HM875" s="310"/>
      <c r="HN875" s="310"/>
      <c r="HO875" s="310"/>
      <c r="HP875" s="310"/>
      <c r="HQ875" s="310"/>
      <c r="HR875" s="310"/>
      <c r="HS875" s="310"/>
      <c r="HT875" s="310"/>
      <c r="HU875" s="310"/>
      <c r="HV875" s="310"/>
      <c r="HW875" s="310"/>
      <c r="HX875" s="310"/>
      <c r="HY875" s="310"/>
      <c r="HZ875" s="310"/>
      <c r="IA875" s="310"/>
      <c r="IB875" s="310"/>
      <c r="IC875" s="310"/>
      <c r="ID875" s="310"/>
      <c r="IE875" s="310"/>
      <c r="IF875" s="310"/>
      <c r="IG875" s="310"/>
      <c r="IH875" s="310"/>
      <c r="II875" s="310"/>
      <c r="IJ875" s="310"/>
      <c r="IK875" s="310"/>
      <c r="IL875" s="310"/>
      <c r="JR875" s="310"/>
      <c r="JS875" s="310"/>
      <c r="JT875" s="310"/>
      <c r="JU875" s="310"/>
      <c r="JV875" s="310"/>
      <c r="JW875" s="310"/>
      <c r="JX875" s="310"/>
      <c r="JY875" s="310"/>
      <c r="JZ875" s="310"/>
      <c r="KA875" s="310"/>
      <c r="KB875" s="310"/>
      <c r="KC875" s="310"/>
      <c r="KD875" s="310"/>
      <c r="KE875" s="310"/>
      <c r="KF875" s="310"/>
      <c r="KG875" s="310"/>
      <c r="KH875" s="310"/>
      <c r="KI875" s="310"/>
      <c r="KJ875" s="310"/>
      <c r="KK875" s="310"/>
      <c r="KL875" s="310"/>
      <c r="KM875" s="310"/>
      <c r="KN875" s="310"/>
      <c r="KO875" s="310"/>
      <c r="KP875" s="310"/>
      <c r="KQ875" s="310"/>
      <c r="KR875" s="310"/>
      <c r="KS875" s="310"/>
      <c r="KT875" s="310"/>
      <c r="KU875" s="310"/>
      <c r="KV875" s="310"/>
      <c r="KW875" s="310"/>
      <c r="KX875" s="310"/>
      <c r="KY875" s="310"/>
      <c r="KZ875" s="310"/>
      <c r="LA875" s="310"/>
      <c r="LB875" s="310"/>
      <c r="LC875" s="310"/>
      <c r="LD875" s="310"/>
      <c r="LE875" s="310"/>
      <c r="LF875" s="310"/>
      <c r="LG875" s="310"/>
      <c r="LH875" s="310"/>
      <c r="LI875" s="310"/>
      <c r="LJ875" s="310"/>
      <c r="LK875" s="310"/>
      <c r="LL875" s="310"/>
      <c r="LM875" s="310"/>
      <c r="LN875" s="310"/>
      <c r="LO875" s="310"/>
      <c r="LP875" s="310"/>
      <c r="LQ875" s="310"/>
      <c r="LR875" s="310"/>
      <c r="LS875" s="310"/>
      <c r="LT875" s="310"/>
      <c r="LU875" s="310"/>
      <c r="LV875" s="310"/>
      <c r="LW875" s="310"/>
      <c r="LX875" s="310"/>
      <c r="LY875" s="310"/>
      <c r="LZ875" s="310"/>
      <c r="MA875" s="310"/>
      <c r="MB875" s="310"/>
      <c r="MC875" s="310"/>
      <c r="MD875" s="310"/>
      <c r="ME875" s="310"/>
      <c r="MF875" s="310"/>
      <c r="MG875" s="310"/>
      <c r="MH875" s="310"/>
      <c r="MI875" s="310"/>
      <c r="MJ875" s="310"/>
      <c r="MK875" s="310"/>
      <c r="ML875" s="310"/>
      <c r="MM875" s="310"/>
      <c r="MN875" s="310"/>
      <c r="MO875" s="310"/>
      <c r="MP875" s="310"/>
      <c r="MQ875" s="310"/>
      <c r="MR875" s="310"/>
      <c r="MS875" s="310"/>
      <c r="MT875" s="310"/>
      <c r="MU875" s="310"/>
      <c r="MV875" s="310"/>
      <c r="MW875" s="310"/>
      <c r="MX875" s="310"/>
      <c r="MY875" s="310"/>
      <c r="MZ875" s="310"/>
      <c r="NA875" s="310"/>
      <c r="NB875" s="310"/>
      <c r="NC875" s="310"/>
    </row>
    <row r="876" spans="1:367" s="298" customFormat="1" ht="15" customHeight="1">
      <c r="A876" s="313"/>
      <c r="B876" s="312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GE876" s="310"/>
      <c r="GF876" s="310"/>
      <c r="GG876" s="310"/>
      <c r="GH876" s="310"/>
      <c r="GI876" s="310"/>
      <c r="GJ876" s="310"/>
      <c r="GK876" s="310"/>
      <c r="GL876" s="310"/>
      <c r="GM876" s="310"/>
      <c r="GN876" s="310"/>
      <c r="GO876" s="310"/>
      <c r="GP876" s="310"/>
      <c r="GQ876" s="310"/>
      <c r="GR876" s="310"/>
      <c r="GS876" s="310"/>
      <c r="GT876" s="310"/>
      <c r="GU876" s="310"/>
      <c r="GV876" s="310"/>
      <c r="GW876" s="310"/>
      <c r="GX876" s="310"/>
      <c r="GY876" s="310"/>
      <c r="GZ876" s="310"/>
      <c r="HA876" s="310"/>
      <c r="HB876" s="310"/>
      <c r="HC876" s="310"/>
      <c r="HD876" s="310"/>
      <c r="HE876" s="310"/>
      <c r="HF876" s="310"/>
      <c r="HG876" s="310"/>
      <c r="HH876" s="310"/>
      <c r="HI876" s="310"/>
      <c r="HJ876" s="310"/>
      <c r="HK876" s="310"/>
      <c r="HL876" s="310"/>
      <c r="HM876" s="310"/>
      <c r="HN876" s="310"/>
      <c r="HO876" s="310"/>
      <c r="HP876" s="310"/>
      <c r="HQ876" s="310"/>
      <c r="HR876" s="310"/>
      <c r="HS876" s="310"/>
      <c r="HT876" s="310"/>
      <c r="HU876" s="310"/>
      <c r="HV876" s="310"/>
      <c r="HW876" s="310"/>
      <c r="HX876" s="310"/>
      <c r="HY876" s="310"/>
      <c r="HZ876" s="310"/>
      <c r="IA876" s="310"/>
      <c r="IB876" s="310"/>
      <c r="IC876" s="310"/>
      <c r="ID876" s="310"/>
      <c r="IE876" s="310"/>
      <c r="IF876" s="310"/>
      <c r="IG876" s="310"/>
      <c r="IH876" s="310"/>
      <c r="II876" s="310"/>
      <c r="IJ876" s="310"/>
      <c r="IK876" s="310"/>
      <c r="IL876" s="310"/>
      <c r="JR876" s="310"/>
      <c r="JS876" s="310"/>
      <c r="JT876" s="310"/>
      <c r="JU876" s="310"/>
      <c r="JV876" s="310"/>
      <c r="JW876" s="310"/>
      <c r="JX876" s="310"/>
      <c r="JY876" s="310"/>
      <c r="JZ876" s="310"/>
      <c r="KA876" s="310"/>
      <c r="KB876" s="310"/>
      <c r="KC876" s="310"/>
      <c r="KD876" s="310"/>
      <c r="KE876" s="310"/>
      <c r="KF876" s="310"/>
      <c r="KG876" s="310"/>
      <c r="KH876" s="310"/>
      <c r="KI876" s="310"/>
      <c r="KJ876" s="310"/>
      <c r="KK876" s="310"/>
      <c r="KL876" s="310"/>
      <c r="KM876" s="310"/>
      <c r="KN876" s="310"/>
      <c r="KO876" s="310"/>
      <c r="KP876" s="310"/>
      <c r="KQ876" s="310"/>
      <c r="KR876" s="310"/>
      <c r="KS876" s="310"/>
      <c r="KT876" s="310"/>
      <c r="KU876" s="310"/>
      <c r="KV876" s="310"/>
      <c r="KW876" s="310"/>
      <c r="KX876" s="310"/>
      <c r="KY876" s="310"/>
      <c r="KZ876" s="310"/>
      <c r="LA876" s="310"/>
      <c r="LB876" s="310"/>
      <c r="LC876" s="310"/>
      <c r="LD876" s="310"/>
      <c r="LE876" s="310"/>
      <c r="LF876" s="310"/>
      <c r="LG876" s="310"/>
      <c r="LH876" s="310"/>
      <c r="LI876" s="310"/>
      <c r="LJ876" s="310"/>
      <c r="LK876" s="310"/>
      <c r="LL876" s="310"/>
      <c r="LM876" s="310"/>
      <c r="LN876" s="310"/>
      <c r="LO876" s="310"/>
      <c r="LP876" s="310"/>
      <c r="LQ876" s="310"/>
      <c r="LR876" s="310"/>
      <c r="LS876" s="310"/>
      <c r="LT876" s="310"/>
      <c r="LU876" s="310"/>
      <c r="LV876" s="310"/>
      <c r="LW876" s="310"/>
      <c r="LX876" s="310"/>
      <c r="LY876" s="310"/>
      <c r="LZ876" s="310"/>
      <c r="MA876" s="310"/>
      <c r="MB876" s="310"/>
      <c r="MC876" s="310"/>
      <c r="MD876" s="310"/>
      <c r="ME876" s="310"/>
      <c r="MF876" s="310"/>
      <c r="MG876" s="310"/>
      <c r="MH876" s="310"/>
      <c r="MI876" s="310"/>
      <c r="MJ876" s="310"/>
      <c r="MK876" s="310"/>
      <c r="ML876" s="310"/>
      <c r="MM876" s="310"/>
      <c r="MN876" s="310"/>
      <c r="MO876" s="310"/>
      <c r="MP876" s="310"/>
      <c r="MQ876" s="310"/>
      <c r="MR876" s="310"/>
      <c r="MS876" s="310"/>
      <c r="MT876" s="310"/>
      <c r="MU876" s="310"/>
      <c r="MV876" s="310"/>
      <c r="MW876" s="310"/>
      <c r="MX876" s="310"/>
      <c r="MY876" s="310"/>
      <c r="MZ876" s="310"/>
      <c r="NA876" s="310"/>
      <c r="NB876" s="310"/>
      <c r="NC876" s="310"/>
    </row>
    <row r="877" spans="1:367" s="298" customFormat="1" ht="15" customHeight="1">
      <c r="A877" s="313"/>
      <c r="B877" s="312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GE877" s="310"/>
      <c r="GF877" s="310"/>
      <c r="GG877" s="310"/>
      <c r="GH877" s="310"/>
      <c r="GI877" s="310"/>
      <c r="GJ877" s="310"/>
      <c r="GK877" s="310"/>
      <c r="GL877" s="310"/>
      <c r="GM877" s="310"/>
      <c r="GN877" s="310"/>
      <c r="GO877" s="310"/>
      <c r="GP877" s="310"/>
      <c r="GQ877" s="310"/>
      <c r="GR877" s="310"/>
      <c r="GS877" s="310"/>
      <c r="GT877" s="310"/>
      <c r="GU877" s="310"/>
      <c r="GV877" s="310"/>
      <c r="GW877" s="310"/>
      <c r="GX877" s="310"/>
      <c r="GY877" s="310"/>
      <c r="GZ877" s="310"/>
      <c r="HA877" s="310"/>
      <c r="HB877" s="310"/>
      <c r="HC877" s="310"/>
      <c r="HD877" s="310"/>
      <c r="HE877" s="310"/>
      <c r="HF877" s="310"/>
      <c r="HG877" s="310"/>
      <c r="HH877" s="310"/>
      <c r="HI877" s="310"/>
      <c r="HJ877" s="310"/>
      <c r="HK877" s="310"/>
      <c r="HL877" s="310"/>
      <c r="HM877" s="310"/>
      <c r="HN877" s="310"/>
      <c r="HO877" s="310"/>
      <c r="HP877" s="310"/>
      <c r="HQ877" s="310"/>
      <c r="HR877" s="310"/>
      <c r="HS877" s="310"/>
      <c r="HT877" s="310"/>
      <c r="HU877" s="310"/>
      <c r="HV877" s="310"/>
      <c r="HW877" s="310"/>
      <c r="HX877" s="310"/>
      <c r="HY877" s="310"/>
      <c r="HZ877" s="310"/>
      <c r="IA877" s="310"/>
      <c r="IB877" s="310"/>
      <c r="IC877" s="310"/>
      <c r="ID877" s="310"/>
      <c r="IE877" s="310"/>
      <c r="IF877" s="310"/>
      <c r="IG877" s="310"/>
      <c r="IH877" s="310"/>
      <c r="II877" s="310"/>
      <c r="IJ877" s="310"/>
      <c r="IK877" s="310"/>
      <c r="IL877" s="310"/>
      <c r="JR877" s="310"/>
      <c r="JS877" s="310"/>
      <c r="JT877" s="310"/>
      <c r="JU877" s="310"/>
      <c r="JV877" s="310"/>
      <c r="JW877" s="310"/>
      <c r="JX877" s="310"/>
      <c r="JY877" s="310"/>
      <c r="JZ877" s="310"/>
      <c r="KA877" s="310"/>
      <c r="KB877" s="310"/>
      <c r="KC877" s="310"/>
      <c r="KD877" s="310"/>
      <c r="KE877" s="310"/>
      <c r="KF877" s="310"/>
      <c r="KG877" s="310"/>
      <c r="KH877" s="310"/>
      <c r="KI877" s="310"/>
      <c r="KJ877" s="310"/>
      <c r="KK877" s="310"/>
      <c r="KL877" s="310"/>
      <c r="KM877" s="310"/>
      <c r="KN877" s="310"/>
      <c r="KO877" s="310"/>
      <c r="KP877" s="310"/>
      <c r="KQ877" s="310"/>
      <c r="KR877" s="310"/>
      <c r="KS877" s="310"/>
      <c r="KT877" s="310"/>
      <c r="KU877" s="310"/>
      <c r="KV877" s="310"/>
      <c r="KW877" s="310"/>
      <c r="KX877" s="310"/>
      <c r="KY877" s="310"/>
      <c r="KZ877" s="310"/>
      <c r="LA877" s="310"/>
      <c r="LB877" s="310"/>
      <c r="LC877" s="310"/>
      <c r="LD877" s="310"/>
      <c r="LE877" s="310"/>
      <c r="LF877" s="310"/>
      <c r="LG877" s="310"/>
      <c r="LH877" s="310"/>
      <c r="LI877" s="310"/>
      <c r="LJ877" s="310"/>
      <c r="LK877" s="310"/>
      <c r="LL877" s="310"/>
      <c r="LM877" s="310"/>
      <c r="LN877" s="310"/>
      <c r="LO877" s="310"/>
      <c r="LP877" s="310"/>
      <c r="LQ877" s="310"/>
      <c r="LR877" s="310"/>
      <c r="LS877" s="310"/>
      <c r="LT877" s="310"/>
      <c r="LU877" s="310"/>
      <c r="LV877" s="310"/>
      <c r="LW877" s="310"/>
      <c r="LX877" s="310"/>
      <c r="LY877" s="310"/>
      <c r="LZ877" s="310"/>
      <c r="MA877" s="310"/>
      <c r="MB877" s="310"/>
      <c r="MC877" s="310"/>
      <c r="MD877" s="310"/>
      <c r="ME877" s="310"/>
      <c r="MF877" s="310"/>
      <c r="MG877" s="310"/>
      <c r="MH877" s="310"/>
      <c r="MI877" s="310"/>
      <c r="MJ877" s="310"/>
      <c r="MK877" s="310"/>
      <c r="ML877" s="310"/>
      <c r="MM877" s="310"/>
      <c r="MN877" s="310"/>
      <c r="MO877" s="310"/>
      <c r="MP877" s="310"/>
      <c r="MQ877" s="310"/>
      <c r="MR877" s="310"/>
      <c r="MS877" s="310"/>
      <c r="MT877" s="310"/>
      <c r="MU877" s="310"/>
      <c r="MV877" s="310"/>
      <c r="MW877" s="310"/>
      <c r="MX877" s="310"/>
      <c r="MY877" s="310"/>
      <c r="MZ877" s="310"/>
      <c r="NA877" s="310"/>
      <c r="NB877" s="310"/>
      <c r="NC877" s="310"/>
    </row>
    <row r="878" spans="1:367" s="298" customFormat="1" ht="15" customHeight="1">
      <c r="A878" s="313"/>
      <c r="B878" s="312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GE878" s="310"/>
      <c r="GF878" s="310"/>
      <c r="GG878" s="310"/>
      <c r="GH878" s="310"/>
      <c r="GI878" s="310"/>
      <c r="GJ878" s="310"/>
      <c r="GK878" s="310"/>
      <c r="GL878" s="310"/>
      <c r="GM878" s="310"/>
      <c r="GN878" s="310"/>
      <c r="GO878" s="310"/>
      <c r="GP878" s="310"/>
      <c r="GQ878" s="310"/>
      <c r="GR878" s="310"/>
      <c r="GS878" s="310"/>
      <c r="GT878" s="310"/>
      <c r="GU878" s="310"/>
      <c r="GV878" s="310"/>
      <c r="GW878" s="310"/>
      <c r="GX878" s="310"/>
      <c r="GY878" s="310"/>
      <c r="GZ878" s="310"/>
      <c r="HA878" s="310"/>
      <c r="HB878" s="310"/>
      <c r="HC878" s="310"/>
      <c r="HD878" s="310"/>
      <c r="HE878" s="310"/>
      <c r="HF878" s="310"/>
      <c r="HG878" s="310"/>
      <c r="HH878" s="310"/>
      <c r="HI878" s="310"/>
      <c r="HJ878" s="310"/>
      <c r="HK878" s="310"/>
      <c r="HL878" s="310"/>
      <c r="HM878" s="310"/>
      <c r="HN878" s="310"/>
      <c r="HO878" s="310"/>
      <c r="HP878" s="310"/>
      <c r="HQ878" s="310"/>
      <c r="HR878" s="310"/>
      <c r="HS878" s="310"/>
      <c r="HT878" s="310"/>
      <c r="HU878" s="310"/>
      <c r="HV878" s="310"/>
      <c r="HW878" s="310"/>
      <c r="HX878" s="310"/>
      <c r="HY878" s="310"/>
      <c r="HZ878" s="310"/>
      <c r="IA878" s="310"/>
      <c r="IB878" s="310"/>
      <c r="IC878" s="310"/>
      <c r="ID878" s="310"/>
      <c r="IE878" s="310"/>
      <c r="IF878" s="310"/>
      <c r="IG878" s="310"/>
      <c r="IH878" s="310"/>
      <c r="II878" s="310"/>
      <c r="IJ878" s="310"/>
      <c r="IK878" s="310"/>
      <c r="IL878" s="310"/>
      <c r="JR878" s="310"/>
      <c r="JS878" s="310"/>
      <c r="JT878" s="310"/>
      <c r="JU878" s="310"/>
      <c r="JV878" s="310"/>
      <c r="JW878" s="310"/>
      <c r="JX878" s="310"/>
      <c r="JY878" s="310"/>
      <c r="JZ878" s="310"/>
      <c r="KA878" s="310"/>
      <c r="KB878" s="310"/>
      <c r="KC878" s="310"/>
      <c r="KD878" s="310"/>
      <c r="KE878" s="310"/>
      <c r="KF878" s="310"/>
      <c r="KG878" s="310"/>
      <c r="KH878" s="310"/>
      <c r="KI878" s="310"/>
      <c r="KJ878" s="310"/>
      <c r="KK878" s="310"/>
      <c r="KL878" s="310"/>
      <c r="KM878" s="310"/>
      <c r="KN878" s="310"/>
      <c r="KO878" s="310"/>
      <c r="KP878" s="310"/>
      <c r="KQ878" s="310"/>
      <c r="KR878" s="310"/>
      <c r="KS878" s="310"/>
      <c r="KT878" s="310"/>
      <c r="KU878" s="310"/>
      <c r="KV878" s="310"/>
      <c r="KW878" s="310"/>
      <c r="KX878" s="310"/>
      <c r="KY878" s="310"/>
      <c r="KZ878" s="310"/>
      <c r="LA878" s="310"/>
      <c r="LB878" s="310"/>
      <c r="LC878" s="310"/>
      <c r="LD878" s="310"/>
      <c r="LE878" s="310"/>
      <c r="LF878" s="310"/>
      <c r="LG878" s="310"/>
      <c r="LH878" s="310"/>
      <c r="LI878" s="310"/>
      <c r="LJ878" s="310"/>
      <c r="LK878" s="310"/>
      <c r="LL878" s="310"/>
      <c r="LM878" s="310"/>
      <c r="LN878" s="310"/>
      <c r="LO878" s="310"/>
      <c r="LP878" s="310"/>
      <c r="LQ878" s="310"/>
      <c r="LR878" s="310"/>
      <c r="LS878" s="310"/>
      <c r="LT878" s="310"/>
      <c r="LU878" s="310"/>
      <c r="LV878" s="310"/>
      <c r="LW878" s="310"/>
      <c r="LX878" s="310"/>
      <c r="LY878" s="310"/>
      <c r="LZ878" s="310"/>
      <c r="MA878" s="310"/>
      <c r="MB878" s="310"/>
      <c r="MC878" s="310"/>
      <c r="MD878" s="310"/>
      <c r="ME878" s="310"/>
      <c r="MF878" s="310"/>
      <c r="MG878" s="310"/>
      <c r="MH878" s="310"/>
      <c r="MI878" s="310"/>
      <c r="MJ878" s="310"/>
      <c r="MK878" s="310"/>
      <c r="ML878" s="310"/>
      <c r="MM878" s="310"/>
      <c r="MN878" s="310"/>
      <c r="MO878" s="310"/>
      <c r="MP878" s="310"/>
      <c r="MQ878" s="310"/>
      <c r="MR878" s="310"/>
      <c r="MS878" s="310"/>
      <c r="MT878" s="310"/>
      <c r="MU878" s="310"/>
      <c r="MV878" s="310"/>
      <c r="MW878" s="310"/>
      <c r="MX878" s="310"/>
      <c r="MY878" s="310"/>
      <c r="MZ878" s="310"/>
      <c r="NA878" s="310"/>
      <c r="NB878" s="310"/>
      <c r="NC878" s="310"/>
    </row>
    <row r="879" spans="1:367" s="298" customFormat="1" ht="15" customHeight="1">
      <c r="A879" s="313"/>
      <c r="B879" s="312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GE879" s="310"/>
      <c r="GF879" s="310"/>
      <c r="GG879" s="310"/>
      <c r="GH879" s="310"/>
      <c r="GI879" s="310"/>
      <c r="GJ879" s="310"/>
      <c r="GK879" s="310"/>
      <c r="GL879" s="310"/>
      <c r="GM879" s="310"/>
      <c r="GN879" s="310"/>
      <c r="GO879" s="310"/>
      <c r="GP879" s="310"/>
      <c r="GQ879" s="310"/>
      <c r="GR879" s="310"/>
      <c r="GS879" s="310"/>
      <c r="GT879" s="310"/>
      <c r="GU879" s="310"/>
      <c r="GV879" s="310"/>
      <c r="GW879" s="310"/>
      <c r="GX879" s="310"/>
      <c r="GY879" s="310"/>
      <c r="GZ879" s="310"/>
      <c r="HA879" s="310"/>
      <c r="HB879" s="310"/>
      <c r="HC879" s="310"/>
      <c r="HD879" s="310"/>
      <c r="HE879" s="310"/>
      <c r="HF879" s="310"/>
      <c r="HG879" s="310"/>
      <c r="HH879" s="310"/>
      <c r="HI879" s="310"/>
      <c r="HJ879" s="310"/>
      <c r="HK879" s="310"/>
      <c r="HL879" s="310"/>
      <c r="HM879" s="310"/>
      <c r="HN879" s="310"/>
      <c r="HO879" s="310"/>
      <c r="HP879" s="310"/>
      <c r="HQ879" s="310"/>
      <c r="HR879" s="310"/>
      <c r="HS879" s="310"/>
      <c r="HT879" s="310"/>
      <c r="HU879" s="310"/>
      <c r="HV879" s="310"/>
      <c r="HW879" s="310"/>
      <c r="HX879" s="310"/>
      <c r="HY879" s="310"/>
      <c r="HZ879" s="310"/>
      <c r="IA879" s="310"/>
      <c r="IB879" s="310"/>
      <c r="IC879" s="310"/>
      <c r="ID879" s="310"/>
      <c r="IE879" s="310"/>
      <c r="IF879" s="310"/>
      <c r="IG879" s="310"/>
      <c r="IH879" s="310"/>
      <c r="II879" s="310"/>
      <c r="IJ879" s="310"/>
      <c r="IK879" s="310"/>
      <c r="IL879" s="310"/>
      <c r="JR879" s="310"/>
      <c r="JS879" s="310"/>
      <c r="JT879" s="310"/>
      <c r="JU879" s="310"/>
      <c r="JV879" s="310"/>
      <c r="JW879" s="310"/>
      <c r="JX879" s="310"/>
      <c r="JY879" s="310"/>
      <c r="JZ879" s="310"/>
      <c r="KA879" s="310"/>
      <c r="KB879" s="310"/>
      <c r="KC879" s="310"/>
      <c r="KD879" s="310"/>
      <c r="KE879" s="310"/>
      <c r="KF879" s="310"/>
      <c r="KG879" s="310"/>
      <c r="KH879" s="310"/>
      <c r="KI879" s="310"/>
      <c r="KJ879" s="310"/>
      <c r="KK879" s="310"/>
      <c r="KL879" s="310"/>
      <c r="KM879" s="310"/>
      <c r="KN879" s="310"/>
      <c r="KO879" s="310"/>
      <c r="KP879" s="310"/>
      <c r="KQ879" s="310"/>
      <c r="KR879" s="310"/>
      <c r="KS879" s="310"/>
      <c r="KT879" s="310"/>
      <c r="KU879" s="310"/>
      <c r="KV879" s="310"/>
      <c r="KW879" s="310"/>
      <c r="KX879" s="310"/>
      <c r="KY879" s="310"/>
      <c r="KZ879" s="310"/>
      <c r="LA879" s="310"/>
      <c r="LB879" s="310"/>
      <c r="LC879" s="310"/>
      <c r="LD879" s="310"/>
      <c r="LE879" s="310"/>
      <c r="LF879" s="310"/>
      <c r="LG879" s="310"/>
      <c r="LH879" s="310"/>
      <c r="LI879" s="310"/>
      <c r="LJ879" s="310"/>
      <c r="LK879" s="310"/>
      <c r="LL879" s="310"/>
      <c r="LM879" s="310"/>
      <c r="LN879" s="310"/>
      <c r="LO879" s="310"/>
      <c r="LP879" s="310"/>
      <c r="LQ879" s="310"/>
      <c r="LR879" s="310"/>
      <c r="LS879" s="310"/>
      <c r="LT879" s="310"/>
      <c r="LU879" s="310"/>
      <c r="LV879" s="310"/>
      <c r="LW879" s="310"/>
      <c r="LX879" s="310"/>
      <c r="LY879" s="310"/>
      <c r="LZ879" s="310"/>
      <c r="MA879" s="310"/>
      <c r="MB879" s="310"/>
      <c r="MC879" s="310"/>
      <c r="MD879" s="310"/>
      <c r="ME879" s="310"/>
      <c r="MF879" s="310"/>
      <c r="MG879" s="310"/>
      <c r="MH879" s="310"/>
      <c r="MI879" s="310"/>
      <c r="MJ879" s="310"/>
      <c r="MK879" s="310"/>
      <c r="ML879" s="310"/>
      <c r="MM879" s="310"/>
      <c r="MN879" s="310"/>
      <c r="MO879" s="310"/>
      <c r="MP879" s="310"/>
      <c r="MQ879" s="310"/>
      <c r="MR879" s="310"/>
      <c r="MS879" s="310"/>
      <c r="MT879" s="310"/>
      <c r="MU879" s="310"/>
      <c r="MV879" s="310"/>
      <c r="MW879" s="310"/>
      <c r="MX879" s="310"/>
      <c r="MY879" s="310"/>
      <c r="MZ879" s="310"/>
      <c r="NA879" s="310"/>
      <c r="NB879" s="310"/>
      <c r="NC879" s="310"/>
    </row>
    <row r="880" spans="1:367" s="298" customFormat="1" ht="15" customHeight="1">
      <c r="A880" s="313"/>
      <c r="B880" s="312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GE880" s="310"/>
      <c r="GF880" s="310"/>
      <c r="GG880" s="310"/>
      <c r="GH880" s="310"/>
      <c r="GI880" s="310"/>
      <c r="GJ880" s="310"/>
      <c r="GK880" s="310"/>
      <c r="GL880" s="310"/>
      <c r="GM880" s="310"/>
      <c r="GN880" s="310"/>
      <c r="GO880" s="310"/>
      <c r="GP880" s="310"/>
      <c r="GQ880" s="310"/>
      <c r="GR880" s="310"/>
      <c r="GS880" s="310"/>
      <c r="GT880" s="310"/>
      <c r="GU880" s="310"/>
      <c r="GV880" s="310"/>
      <c r="GW880" s="310"/>
      <c r="GX880" s="310"/>
      <c r="GY880" s="310"/>
      <c r="GZ880" s="310"/>
      <c r="HA880" s="310"/>
      <c r="HB880" s="310"/>
      <c r="HC880" s="310"/>
      <c r="HD880" s="310"/>
      <c r="HE880" s="310"/>
      <c r="HF880" s="310"/>
      <c r="HG880" s="310"/>
      <c r="HH880" s="310"/>
      <c r="HI880" s="310"/>
      <c r="HJ880" s="310"/>
      <c r="HK880" s="310"/>
      <c r="HL880" s="310"/>
      <c r="HM880" s="310"/>
      <c r="HN880" s="310"/>
      <c r="HO880" s="310"/>
      <c r="HP880" s="310"/>
      <c r="HQ880" s="310"/>
      <c r="HR880" s="310"/>
      <c r="HS880" s="310"/>
      <c r="HT880" s="310"/>
      <c r="HU880" s="310"/>
      <c r="HV880" s="310"/>
      <c r="HW880" s="310"/>
      <c r="HX880" s="310"/>
      <c r="HY880" s="310"/>
      <c r="HZ880" s="310"/>
      <c r="IA880" s="310"/>
      <c r="IB880" s="310"/>
      <c r="IC880" s="310"/>
      <c r="ID880" s="310"/>
      <c r="IE880" s="310"/>
      <c r="IF880" s="310"/>
      <c r="IG880" s="310"/>
      <c r="IH880" s="310"/>
      <c r="II880" s="310"/>
      <c r="IJ880" s="310"/>
      <c r="IK880" s="310"/>
      <c r="IL880" s="310"/>
      <c r="JR880" s="310"/>
      <c r="JS880" s="310"/>
      <c r="JT880" s="310"/>
      <c r="JU880" s="310"/>
      <c r="JV880" s="310"/>
      <c r="JW880" s="310"/>
      <c r="JX880" s="310"/>
      <c r="JY880" s="310"/>
      <c r="JZ880" s="310"/>
      <c r="KA880" s="310"/>
      <c r="KB880" s="310"/>
      <c r="KC880" s="310"/>
      <c r="KD880" s="310"/>
      <c r="KE880" s="310"/>
      <c r="KF880" s="310"/>
      <c r="KG880" s="310"/>
      <c r="KH880" s="310"/>
      <c r="KI880" s="310"/>
      <c r="KJ880" s="310"/>
      <c r="KK880" s="310"/>
      <c r="KL880" s="310"/>
      <c r="KM880" s="310"/>
      <c r="KN880" s="310"/>
      <c r="KO880" s="310"/>
      <c r="KP880" s="310"/>
      <c r="KQ880" s="310"/>
      <c r="KR880" s="310"/>
      <c r="KS880" s="310"/>
      <c r="KT880" s="310"/>
      <c r="KU880" s="310"/>
      <c r="KV880" s="310"/>
      <c r="KW880" s="310"/>
      <c r="KX880" s="310"/>
      <c r="KY880" s="310"/>
      <c r="KZ880" s="310"/>
      <c r="LA880" s="310"/>
      <c r="LB880" s="310"/>
      <c r="LC880" s="310"/>
      <c r="LD880" s="310"/>
      <c r="LE880" s="310"/>
      <c r="LF880" s="310"/>
      <c r="LG880" s="310"/>
      <c r="LH880" s="310"/>
      <c r="LI880" s="310"/>
      <c r="LJ880" s="310"/>
      <c r="LK880" s="310"/>
      <c r="LL880" s="310"/>
      <c r="LM880" s="310"/>
      <c r="LN880" s="310"/>
      <c r="LO880" s="310"/>
      <c r="LP880" s="310"/>
      <c r="LQ880" s="310"/>
      <c r="LR880" s="310"/>
      <c r="LS880" s="310"/>
      <c r="LT880" s="310"/>
      <c r="LU880" s="310"/>
      <c r="LV880" s="310"/>
      <c r="LW880" s="310"/>
      <c r="LX880" s="310"/>
      <c r="LY880" s="310"/>
      <c r="LZ880" s="310"/>
      <c r="MA880" s="310"/>
      <c r="MB880" s="310"/>
      <c r="MC880" s="310"/>
      <c r="MD880" s="310"/>
      <c r="ME880" s="310"/>
      <c r="MF880" s="310"/>
      <c r="MG880" s="310"/>
      <c r="MH880" s="310"/>
      <c r="MI880" s="310"/>
      <c r="MJ880" s="310"/>
      <c r="MK880" s="310"/>
      <c r="ML880" s="310"/>
      <c r="MM880" s="310"/>
      <c r="MN880" s="310"/>
      <c r="MO880" s="310"/>
      <c r="MP880" s="310"/>
      <c r="MQ880" s="310"/>
      <c r="MR880" s="310"/>
      <c r="MS880" s="310"/>
      <c r="MT880" s="310"/>
      <c r="MU880" s="310"/>
      <c r="MV880" s="310"/>
      <c r="MW880" s="310"/>
      <c r="MX880" s="310"/>
      <c r="MY880" s="310"/>
      <c r="MZ880" s="310"/>
      <c r="NA880" s="310"/>
      <c r="NB880" s="310"/>
      <c r="NC880" s="310"/>
    </row>
    <row r="881" spans="1:367" s="298" customFormat="1" ht="15" customHeight="1">
      <c r="A881" s="313"/>
      <c r="B881" s="312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GE881" s="310"/>
      <c r="GF881" s="310"/>
      <c r="GG881" s="310"/>
      <c r="GH881" s="310"/>
      <c r="GI881" s="310"/>
      <c r="GJ881" s="310"/>
      <c r="GK881" s="310"/>
      <c r="GL881" s="310"/>
      <c r="GM881" s="310"/>
      <c r="GN881" s="310"/>
      <c r="GO881" s="310"/>
      <c r="GP881" s="310"/>
      <c r="GQ881" s="310"/>
      <c r="GR881" s="310"/>
      <c r="GS881" s="310"/>
      <c r="GT881" s="310"/>
      <c r="GU881" s="310"/>
      <c r="GV881" s="310"/>
      <c r="GW881" s="310"/>
      <c r="GX881" s="310"/>
      <c r="GY881" s="310"/>
      <c r="GZ881" s="310"/>
      <c r="HA881" s="310"/>
      <c r="HB881" s="310"/>
      <c r="HC881" s="310"/>
      <c r="HD881" s="310"/>
      <c r="HE881" s="310"/>
      <c r="HF881" s="310"/>
      <c r="HG881" s="310"/>
      <c r="HH881" s="310"/>
      <c r="HI881" s="310"/>
      <c r="HJ881" s="310"/>
      <c r="HK881" s="310"/>
      <c r="HL881" s="310"/>
      <c r="HM881" s="310"/>
      <c r="HN881" s="310"/>
      <c r="HO881" s="310"/>
      <c r="HP881" s="310"/>
      <c r="HQ881" s="310"/>
      <c r="HR881" s="310"/>
      <c r="HS881" s="310"/>
      <c r="HT881" s="310"/>
      <c r="HU881" s="310"/>
      <c r="HV881" s="310"/>
      <c r="HW881" s="310"/>
      <c r="HX881" s="310"/>
      <c r="HY881" s="310"/>
      <c r="HZ881" s="310"/>
      <c r="IA881" s="310"/>
      <c r="IB881" s="310"/>
      <c r="IC881" s="310"/>
      <c r="ID881" s="310"/>
      <c r="IE881" s="310"/>
      <c r="IF881" s="310"/>
      <c r="IG881" s="310"/>
      <c r="IH881" s="310"/>
      <c r="II881" s="310"/>
      <c r="IJ881" s="310"/>
      <c r="IK881" s="310"/>
      <c r="IL881" s="310"/>
      <c r="JR881" s="310"/>
      <c r="JS881" s="310"/>
      <c r="JT881" s="310"/>
      <c r="JU881" s="310"/>
      <c r="JV881" s="310"/>
      <c r="JW881" s="310"/>
      <c r="JX881" s="310"/>
      <c r="JY881" s="310"/>
      <c r="JZ881" s="310"/>
      <c r="KA881" s="310"/>
      <c r="KB881" s="310"/>
      <c r="KC881" s="310"/>
      <c r="KD881" s="310"/>
      <c r="KE881" s="310"/>
      <c r="KF881" s="310"/>
      <c r="KG881" s="310"/>
      <c r="KH881" s="310"/>
      <c r="KI881" s="310"/>
      <c r="KJ881" s="310"/>
      <c r="KK881" s="310"/>
      <c r="KL881" s="310"/>
      <c r="KM881" s="310"/>
      <c r="KN881" s="310"/>
      <c r="KO881" s="310"/>
      <c r="KP881" s="310"/>
      <c r="KQ881" s="310"/>
      <c r="KR881" s="310"/>
      <c r="KS881" s="310"/>
      <c r="KT881" s="310"/>
      <c r="KU881" s="310"/>
      <c r="KV881" s="310"/>
      <c r="KW881" s="310"/>
      <c r="KX881" s="310"/>
      <c r="KY881" s="310"/>
      <c r="KZ881" s="310"/>
      <c r="LA881" s="310"/>
      <c r="LB881" s="310"/>
      <c r="LC881" s="310"/>
      <c r="LD881" s="310"/>
      <c r="LE881" s="310"/>
      <c r="LF881" s="310"/>
      <c r="LG881" s="310"/>
      <c r="LH881" s="310"/>
      <c r="LI881" s="310"/>
      <c r="LJ881" s="310"/>
      <c r="LK881" s="310"/>
      <c r="LL881" s="310"/>
      <c r="LM881" s="310"/>
      <c r="LN881" s="310"/>
      <c r="LO881" s="310"/>
      <c r="LP881" s="310"/>
      <c r="LQ881" s="310"/>
      <c r="LR881" s="310"/>
      <c r="LS881" s="310"/>
      <c r="LT881" s="310"/>
      <c r="LU881" s="310"/>
      <c r="LV881" s="310"/>
      <c r="LW881" s="310"/>
      <c r="LX881" s="310"/>
      <c r="LY881" s="310"/>
      <c r="LZ881" s="310"/>
      <c r="MA881" s="310"/>
      <c r="MB881" s="310"/>
      <c r="MC881" s="310"/>
      <c r="MD881" s="310"/>
      <c r="ME881" s="310"/>
      <c r="MF881" s="310"/>
      <c r="MG881" s="310"/>
      <c r="MH881" s="310"/>
      <c r="MI881" s="310"/>
      <c r="MJ881" s="310"/>
      <c r="MK881" s="310"/>
      <c r="ML881" s="310"/>
      <c r="MM881" s="310"/>
      <c r="MN881" s="310"/>
      <c r="MO881" s="310"/>
      <c r="MP881" s="310"/>
      <c r="MQ881" s="310"/>
      <c r="MR881" s="310"/>
      <c r="MS881" s="310"/>
      <c r="MT881" s="310"/>
      <c r="MU881" s="310"/>
      <c r="MV881" s="310"/>
      <c r="MW881" s="310"/>
      <c r="MX881" s="310"/>
      <c r="MY881" s="310"/>
      <c r="MZ881" s="310"/>
      <c r="NA881" s="310"/>
      <c r="NB881" s="310"/>
      <c r="NC881" s="310"/>
    </row>
    <row r="882" spans="1:367" s="298" customFormat="1" ht="15" customHeight="1">
      <c r="A882" s="313"/>
      <c r="B882" s="312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GE882" s="310"/>
      <c r="GF882" s="310"/>
      <c r="GG882" s="310"/>
      <c r="GH882" s="310"/>
      <c r="GI882" s="310"/>
      <c r="GJ882" s="310"/>
      <c r="GK882" s="310"/>
      <c r="GL882" s="310"/>
      <c r="GM882" s="310"/>
      <c r="GN882" s="310"/>
      <c r="GO882" s="310"/>
      <c r="GP882" s="310"/>
      <c r="GQ882" s="310"/>
      <c r="GR882" s="310"/>
      <c r="GS882" s="310"/>
      <c r="GT882" s="310"/>
      <c r="GU882" s="310"/>
      <c r="GV882" s="310"/>
      <c r="GW882" s="310"/>
      <c r="GX882" s="310"/>
      <c r="GY882" s="310"/>
      <c r="GZ882" s="310"/>
      <c r="HA882" s="310"/>
      <c r="HB882" s="310"/>
      <c r="HC882" s="310"/>
      <c r="HD882" s="310"/>
      <c r="HE882" s="310"/>
      <c r="HF882" s="310"/>
      <c r="HG882" s="310"/>
      <c r="HH882" s="310"/>
      <c r="HI882" s="310"/>
      <c r="HJ882" s="310"/>
      <c r="HK882" s="310"/>
      <c r="HL882" s="310"/>
      <c r="HM882" s="310"/>
      <c r="HN882" s="310"/>
      <c r="HO882" s="310"/>
      <c r="HP882" s="310"/>
      <c r="HQ882" s="310"/>
      <c r="HR882" s="310"/>
      <c r="HS882" s="310"/>
      <c r="HT882" s="310"/>
      <c r="HU882" s="310"/>
      <c r="HV882" s="310"/>
      <c r="HW882" s="310"/>
      <c r="HX882" s="310"/>
      <c r="HY882" s="310"/>
      <c r="HZ882" s="310"/>
      <c r="IA882" s="310"/>
      <c r="IB882" s="310"/>
      <c r="IC882" s="310"/>
      <c r="ID882" s="310"/>
      <c r="IE882" s="310"/>
      <c r="IF882" s="310"/>
      <c r="IG882" s="310"/>
      <c r="IH882" s="310"/>
      <c r="II882" s="310"/>
      <c r="IJ882" s="310"/>
      <c r="IK882" s="310"/>
      <c r="IL882" s="310"/>
      <c r="JR882" s="310"/>
      <c r="JS882" s="310"/>
      <c r="JT882" s="310"/>
      <c r="JU882" s="310"/>
      <c r="JV882" s="310"/>
      <c r="JW882" s="310"/>
      <c r="JX882" s="310"/>
      <c r="JY882" s="310"/>
      <c r="JZ882" s="310"/>
      <c r="KA882" s="310"/>
      <c r="KB882" s="310"/>
      <c r="KC882" s="310"/>
      <c r="KD882" s="310"/>
      <c r="KE882" s="310"/>
      <c r="KF882" s="310"/>
      <c r="KG882" s="310"/>
      <c r="KH882" s="310"/>
      <c r="KI882" s="310"/>
      <c r="KJ882" s="310"/>
      <c r="KK882" s="310"/>
      <c r="KL882" s="310"/>
      <c r="KM882" s="310"/>
      <c r="KN882" s="310"/>
      <c r="KO882" s="310"/>
      <c r="KP882" s="310"/>
      <c r="KQ882" s="310"/>
      <c r="KR882" s="310"/>
      <c r="KS882" s="310"/>
      <c r="KT882" s="310"/>
      <c r="KU882" s="310"/>
      <c r="KV882" s="310"/>
      <c r="KW882" s="310"/>
      <c r="KX882" s="310"/>
      <c r="KY882" s="310"/>
      <c r="KZ882" s="310"/>
      <c r="LA882" s="310"/>
      <c r="LB882" s="310"/>
      <c r="LC882" s="310"/>
      <c r="LD882" s="310"/>
      <c r="LE882" s="310"/>
      <c r="LF882" s="310"/>
      <c r="LG882" s="310"/>
      <c r="LH882" s="310"/>
      <c r="LI882" s="310"/>
      <c r="LJ882" s="310"/>
      <c r="LK882" s="310"/>
      <c r="LL882" s="310"/>
      <c r="LM882" s="310"/>
      <c r="LN882" s="310"/>
      <c r="LO882" s="310"/>
      <c r="LP882" s="310"/>
      <c r="LQ882" s="310"/>
      <c r="LR882" s="310"/>
      <c r="LS882" s="310"/>
      <c r="LT882" s="310"/>
      <c r="LU882" s="310"/>
      <c r="LV882" s="310"/>
      <c r="LW882" s="310"/>
      <c r="LX882" s="310"/>
      <c r="LY882" s="310"/>
      <c r="LZ882" s="310"/>
      <c r="MA882" s="310"/>
      <c r="MB882" s="310"/>
      <c r="MC882" s="310"/>
      <c r="MD882" s="310"/>
      <c r="ME882" s="310"/>
      <c r="MF882" s="310"/>
      <c r="MG882" s="310"/>
      <c r="MH882" s="310"/>
      <c r="MI882" s="310"/>
      <c r="MJ882" s="310"/>
      <c r="MK882" s="310"/>
      <c r="ML882" s="310"/>
      <c r="MM882" s="310"/>
      <c r="MN882" s="310"/>
      <c r="MO882" s="310"/>
      <c r="MP882" s="310"/>
      <c r="MQ882" s="310"/>
      <c r="MR882" s="310"/>
      <c r="MS882" s="310"/>
      <c r="MT882" s="310"/>
      <c r="MU882" s="310"/>
      <c r="MV882" s="310"/>
      <c r="MW882" s="310"/>
      <c r="MX882" s="310"/>
      <c r="MY882" s="310"/>
      <c r="MZ882" s="310"/>
      <c r="NA882" s="310"/>
      <c r="NB882" s="310"/>
      <c r="NC882" s="310"/>
    </row>
    <row r="883" spans="1:367" s="298" customFormat="1" ht="15" customHeight="1">
      <c r="A883" s="313"/>
      <c r="B883" s="312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GE883" s="310"/>
      <c r="GF883" s="310"/>
      <c r="GG883" s="310"/>
      <c r="GH883" s="310"/>
      <c r="GI883" s="310"/>
      <c r="GJ883" s="310"/>
      <c r="GK883" s="310"/>
      <c r="GL883" s="310"/>
      <c r="GM883" s="310"/>
      <c r="GN883" s="310"/>
      <c r="GO883" s="310"/>
      <c r="GP883" s="310"/>
      <c r="GQ883" s="310"/>
      <c r="GR883" s="310"/>
      <c r="GS883" s="310"/>
      <c r="GT883" s="310"/>
      <c r="GU883" s="310"/>
      <c r="GV883" s="310"/>
      <c r="GW883" s="310"/>
      <c r="GX883" s="310"/>
      <c r="GY883" s="310"/>
      <c r="GZ883" s="310"/>
      <c r="HA883" s="310"/>
      <c r="HB883" s="310"/>
      <c r="HC883" s="310"/>
      <c r="HD883" s="310"/>
      <c r="HE883" s="310"/>
      <c r="HF883" s="310"/>
      <c r="HG883" s="310"/>
      <c r="HH883" s="310"/>
      <c r="HI883" s="310"/>
      <c r="HJ883" s="310"/>
      <c r="HK883" s="310"/>
      <c r="HL883" s="310"/>
      <c r="HM883" s="310"/>
      <c r="HN883" s="310"/>
      <c r="HO883" s="310"/>
      <c r="HP883" s="310"/>
      <c r="HQ883" s="310"/>
      <c r="HR883" s="310"/>
      <c r="HS883" s="310"/>
      <c r="HT883" s="310"/>
      <c r="HU883" s="310"/>
      <c r="HV883" s="310"/>
      <c r="HW883" s="310"/>
      <c r="HX883" s="310"/>
      <c r="HY883" s="310"/>
      <c r="HZ883" s="310"/>
      <c r="IA883" s="310"/>
      <c r="IB883" s="310"/>
      <c r="IC883" s="310"/>
      <c r="ID883" s="310"/>
      <c r="IE883" s="310"/>
      <c r="IF883" s="310"/>
      <c r="IG883" s="310"/>
      <c r="IH883" s="310"/>
      <c r="II883" s="310"/>
      <c r="IJ883" s="310"/>
      <c r="IK883" s="310"/>
      <c r="IL883" s="310"/>
      <c r="JR883" s="310"/>
      <c r="JS883" s="310"/>
      <c r="JT883" s="310"/>
      <c r="JU883" s="310"/>
      <c r="JV883" s="310"/>
      <c r="JW883" s="310"/>
      <c r="JX883" s="310"/>
      <c r="JY883" s="310"/>
      <c r="JZ883" s="310"/>
      <c r="KA883" s="310"/>
      <c r="KB883" s="310"/>
      <c r="KC883" s="310"/>
      <c r="KD883" s="310"/>
      <c r="KE883" s="310"/>
      <c r="KF883" s="310"/>
      <c r="KG883" s="310"/>
      <c r="KH883" s="310"/>
      <c r="KI883" s="310"/>
      <c r="KJ883" s="310"/>
      <c r="KK883" s="310"/>
      <c r="KL883" s="310"/>
      <c r="KM883" s="310"/>
      <c r="KN883" s="310"/>
      <c r="KO883" s="310"/>
      <c r="KP883" s="310"/>
      <c r="KQ883" s="310"/>
      <c r="KR883" s="310"/>
      <c r="KS883" s="310"/>
      <c r="KT883" s="310"/>
      <c r="KU883" s="310"/>
      <c r="KV883" s="310"/>
      <c r="KW883" s="310"/>
      <c r="KX883" s="310"/>
      <c r="KY883" s="310"/>
      <c r="KZ883" s="310"/>
      <c r="LA883" s="310"/>
      <c r="LB883" s="310"/>
      <c r="LC883" s="310"/>
      <c r="LD883" s="310"/>
      <c r="LE883" s="310"/>
      <c r="LF883" s="310"/>
      <c r="LG883" s="310"/>
      <c r="LH883" s="310"/>
      <c r="LI883" s="310"/>
      <c r="LJ883" s="310"/>
      <c r="LK883" s="310"/>
      <c r="LL883" s="310"/>
      <c r="LM883" s="310"/>
      <c r="LN883" s="310"/>
      <c r="LO883" s="310"/>
      <c r="LP883" s="310"/>
      <c r="LQ883" s="310"/>
      <c r="LR883" s="310"/>
      <c r="LS883" s="310"/>
      <c r="LT883" s="310"/>
      <c r="LU883" s="310"/>
      <c r="LV883" s="310"/>
      <c r="LW883" s="310"/>
      <c r="LX883" s="310"/>
      <c r="LY883" s="310"/>
      <c r="LZ883" s="310"/>
      <c r="MA883" s="310"/>
      <c r="MB883" s="310"/>
      <c r="MC883" s="310"/>
      <c r="MD883" s="310"/>
      <c r="ME883" s="310"/>
      <c r="MF883" s="310"/>
      <c r="MG883" s="310"/>
      <c r="MH883" s="310"/>
      <c r="MI883" s="310"/>
      <c r="MJ883" s="310"/>
      <c r="MK883" s="310"/>
      <c r="ML883" s="310"/>
      <c r="MM883" s="310"/>
      <c r="MN883" s="310"/>
      <c r="MO883" s="310"/>
      <c r="MP883" s="310"/>
      <c r="MQ883" s="310"/>
      <c r="MR883" s="310"/>
      <c r="MS883" s="310"/>
      <c r="MT883" s="310"/>
      <c r="MU883" s="310"/>
      <c r="MV883" s="310"/>
      <c r="MW883" s="310"/>
      <c r="MX883" s="310"/>
      <c r="MY883" s="310"/>
      <c r="MZ883" s="310"/>
      <c r="NA883" s="310"/>
      <c r="NB883" s="310"/>
      <c r="NC883" s="310"/>
    </row>
    <row r="884" spans="1:367" s="298" customFormat="1" ht="15" customHeight="1">
      <c r="A884" s="313"/>
      <c r="B884" s="312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GE884" s="310"/>
      <c r="GF884" s="310"/>
      <c r="GG884" s="310"/>
      <c r="GH884" s="310"/>
      <c r="GI884" s="310"/>
      <c r="GJ884" s="310"/>
      <c r="GK884" s="310"/>
      <c r="GL884" s="310"/>
      <c r="GM884" s="310"/>
      <c r="GN884" s="310"/>
      <c r="GO884" s="310"/>
      <c r="GP884" s="310"/>
      <c r="GQ884" s="310"/>
      <c r="GR884" s="310"/>
      <c r="GS884" s="310"/>
      <c r="GT884" s="310"/>
      <c r="GU884" s="310"/>
      <c r="GV884" s="310"/>
      <c r="GW884" s="310"/>
      <c r="GX884" s="310"/>
      <c r="GY884" s="310"/>
      <c r="GZ884" s="310"/>
      <c r="HA884" s="310"/>
      <c r="HB884" s="310"/>
      <c r="HC884" s="310"/>
      <c r="HD884" s="310"/>
      <c r="HE884" s="310"/>
      <c r="HF884" s="310"/>
      <c r="HG884" s="310"/>
      <c r="HH884" s="310"/>
      <c r="HI884" s="310"/>
      <c r="HJ884" s="310"/>
      <c r="HK884" s="310"/>
      <c r="HL884" s="310"/>
      <c r="HM884" s="310"/>
      <c r="HN884" s="310"/>
      <c r="HO884" s="310"/>
      <c r="HP884" s="310"/>
      <c r="HQ884" s="310"/>
      <c r="HR884" s="310"/>
      <c r="HS884" s="310"/>
      <c r="HT884" s="310"/>
      <c r="HU884" s="310"/>
      <c r="HV884" s="310"/>
      <c r="HW884" s="310"/>
      <c r="HX884" s="310"/>
      <c r="HY884" s="310"/>
      <c r="HZ884" s="310"/>
      <c r="IA884" s="310"/>
      <c r="IB884" s="310"/>
      <c r="IC884" s="310"/>
      <c r="ID884" s="310"/>
      <c r="IE884" s="310"/>
      <c r="IF884" s="310"/>
      <c r="IG884" s="310"/>
      <c r="IH884" s="310"/>
      <c r="II884" s="310"/>
      <c r="IJ884" s="310"/>
      <c r="IK884" s="310"/>
      <c r="IL884" s="310"/>
      <c r="JR884" s="310"/>
      <c r="JS884" s="310"/>
      <c r="JT884" s="310"/>
      <c r="JU884" s="310"/>
      <c r="JV884" s="310"/>
      <c r="JW884" s="310"/>
      <c r="JX884" s="310"/>
      <c r="JY884" s="310"/>
      <c r="JZ884" s="310"/>
      <c r="KA884" s="310"/>
      <c r="KB884" s="310"/>
      <c r="KC884" s="310"/>
      <c r="KD884" s="310"/>
      <c r="KE884" s="310"/>
      <c r="KF884" s="310"/>
      <c r="KG884" s="310"/>
      <c r="KH884" s="310"/>
      <c r="KI884" s="310"/>
      <c r="KJ884" s="310"/>
      <c r="KK884" s="310"/>
      <c r="KL884" s="310"/>
      <c r="KM884" s="310"/>
      <c r="KN884" s="310"/>
      <c r="KO884" s="310"/>
      <c r="KP884" s="310"/>
      <c r="KQ884" s="310"/>
      <c r="KR884" s="310"/>
      <c r="KS884" s="310"/>
      <c r="KT884" s="310"/>
      <c r="KU884" s="310"/>
      <c r="KV884" s="310"/>
      <c r="KW884" s="310"/>
      <c r="KX884" s="310"/>
      <c r="KY884" s="310"/>
      <c r="KZ884" s="310"/>
      <c r="LA884" s="310"/>
      <c r="LB884" s="310"/>
      <c r="LC884" s="310"/>
      <c r="LD884" s="310"/>
      <c r="LE884" s="310"/>
      <c r="LF884" s="310"/>
      <c r="LG884" s="310"/>
      <c r="LH884" s="310"/>
      <c r="LI884" s="310"/>
      <c r="LJ884" s="310"/>
      <c r="LK884" s="310"/>
      <c r="LL884" s="310"/>
      <c r="LM884" s="310"/>
      <c r="LN884" s="310"/>
      <c r="LO884" s="310"/>
      <c r="LP884" s="310"/>
      <c r="LQ884" s="310"/>
      <c r="LR884" s="310"/>
      <c r="LS884" s="310"/>
      <c r="LT884" s="310"/>
      <c r="LU884" s="310"/>
      <c r="LV884" s="310"/>
      <c r="LW884" s="310"/>
      <c r="LX884" s="310"/>
      <c r="LY884" s="310"/>
      <c r="LZ884" s="310"/>
      <c r="MA884" s="310"/>
      <c r="MB884" s="310"/>
      <c r="MC884" s="310"/>
      <c r="MD884" s="310"/>
      <c r="ME884" s="310"/>
      <c r="MF884" s="310"/>
      <c r="MG884" s="310"/>
      <c r="MH884" s="310"/>
      <c r="MI884" s="310"/>
      <c r="MJ884" s="310"/>
      <c r="MK884" s="310"/>
      <c r="ML884" s="310"/>
      <c r="MM884" s="310"/>
      <c r="MN884" s="310"/>
      <c r="MO884" s="310"/>
      <c r="MP884" s="310"/>
      <c r="MQ884" s="310"/>
      <c r="MR884" s="310"/>
      <c r="MS884" s="310"/>
      <c r="MT884" s="310"/>
      <c r="MU884" s="310"/>
      <c r="MV884" s="310"/>
      <c r="MW884" s="310"/>
      <c r="MX884" s="310"/>
      <c r="MY884" s="310"/>
      <c r="MZ884" s="310"/>
      <c r="NA884" s="310"/>
      <c r="NB884" s="310"/>
      <c r="NC884" s="310"/>
    </row>
    <row r="885" spans="1:367" s="298" customFormat="1" ht="15" customHeight="1">
      <c r="A885" s="313"/>
      <c r="B885" s="312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GE885" s="310"/>
      <c r="GF885" s="310"/>
      <c r="GG885" s="310"/>
      <c r="GH885" s="310"/>
      <c r="GI885" s="310"/>
      <c r="GJ885" s="310"/>
      <c r="GK885" s="310"/>
      <c r="GL885" s="310"/>
      <c r="GM885" s="310"/>
      <c r="GN885" s="310"/>
      <c r="GO885" s="310"/>
      <c r="GP885" s="310"/>
      <c r="GQ885" s="310"/>
      <c r="GR885" s="310"/>
      <c r="GS885" s="310"/>
      <c r="GT885" s="310"/>
      <c r="GU885" s="310"/>
      <c r="GV885" s="310"/>
      <c r="GW885" s="310"/>
      <c r="GX885" s="310"/>
      <c r="GY885" s="310"/>
      <c r="GZ885" s="310"/>
      <c r="HA885" s="310"/>
      <c r="HB885" s="310"/>
      <c r="HC885" s="310"/>
      <c r="HD885" s="310"/>
      <c r="HE885" s="310"/>
      <c r="HF885" s="310"/>
      <c r="HG885" s="310"/>
      <c r="HH885" s="310"/>
      <c r="HI885" s="310"/>
      <c r="HJ885" s="310"/>
      <c r="HK885" s="310"/>
      <c r="HL885" s="310"/>
      <c r="HM885" s="310"/>
      <c r="HN885" s="310"/>
      <c r="HO885" s="310"/>
      <c r="HP885" s="310"/>
      <c r="HQ885" s="310"/>
      <c r="HR885" s="310"/>
      <c r="HS885" s="310"/>
      <c r="HT885" s="310"/>
      <c r="HU885" s="310"/>
      <c r="HV885" s="310"/>
      <c r="HW885" s="310"/>
      <c r="HX885" s="310"/>
      <c r="HY885" s="310"/>
      <c r="HZ885" s="310"/>
      <c r="IA885" s="310"/>
      <c r="IB885" s="310"/>
      <c r="IC885" s="310"/>
      <c r="ID885" s="310"/>
      <c r="IE885" s="310"/>
      <c r="IF885" s="310"/>
      <c r="IG885" s="310"/>
      <c r="IH885" s="310"/>
      <c r="II885" s="310"/>
      <c r="IJ885" s="310"/>
      <c r="IK885" s="310"/>
      <c r="IL885" s="310"/>
      <c r="JR885" s="310"/>
      <c r="JS885" s="310"/>
      <c r="JT885" s="310"/>
      <c r="JU885" s="310"/>
      <c r="JV885" s="310"/>
      <c r="JW885" s="310"/>
      <c r="JX885" s="310"/>
      <c r="JY885" s="310"/>
      <c r="JZ885" s="310"/>
      <c r="KA885" s="310"/>
      <c r="KB885" s="310"/>
      <c r="KC885" s="310"/>
      <c r="KD885" s="310"/>
      <c r="KE885" s="310"/>
      <c r="KF885" s="310"/>
      <c r="KG885" s="310"/>
      <c r="KH885" s="310"/>
      <c r="KI885" s="310"/>
      <c r="KJ885" s="310"/>
      <c r="KK885" s="310"/>
      <c r="KL885" s="310"/>
      <c r="KM885" s="310"/>
      <c r="KN885" s="310"/>
      <c r="KO885" s="310"/>
      <c r="KP885" s="310"/>
      <c r="KQ885" s="310"/>
      <c r="KR885" s="310"/>
      <c r="KS885" s="310"/>
      <c r="KT885" s="310"/>
      <c r="KU885" s="310"/>
      <c r="KV885" s="310"/>
      <c r="KW885" s="310"/>
      <c r="KX885" s="310"/>
      <c r="KY885" s="310"/>
      <c r="KZ885" s="310"/>
      <c r="LA885" s="310"/>
      <c r="LB885" s="310"/>
      <c r="LC885" s="310"/>
      <c r="LD885" s="310"/>
      <c r="LE885" s="310"/>
      <c r="LF885" s="310"/>
      <c r="LG885" s="310"/>
      <c r="LH885" s="310"/>
      <c r="LI885" s="310"/>
      <c r="LJ885" s="310"/>
      <c r="LK885" s="310"/>
      <c r="LL885" s="310"/>
      <c r="LM885" s="310"/>
      <c r="LN885" s="310"/>
      <c r="LO885" s="310"/>
      <c r="LP885" s="310"/>
      <c r="LQ885" s="310"/>
      <c r="LR885" s="310"/>
      <c r="LS885" s="310"/>
      <c r="LT885" s="310"/>
      <c r="LU885" s="310"/>
      <c r="LV885" s="310"/>
      <c r="LW885" s="310"/>
      <c r="LX885" s="310"/>
      <c r="LY885" s="310"/>
      <c r="LZ885" s="310"/>
      <c r="MA885" s="310"/>
      <c r="MB885" s="310"/>
      <c r="MC885" s="310"/>
      <c r="MD885" s="310"/>
      <c r="ME885" s="310"/>
      <c r="MF885" s="310"/>
      <c r="MG885" s="310"/>
      <c r="MH885" s="310"/>
      <c r="MI885" s="310"/>
      <c r="MJ885" s="310"/>
      <c r="MK885" s="310"/>
      <c r="ML885" s="310"/>
      <c r="MM885" s="310"/>
      <c r="MN885" s="310"/>
      <c r="MO885" s="310"/>
      <c r="MP885" s="310"/>
      <c r="MQ885" s="310"/>
      <c r="MR885" s="310"/>
      <c r="MS885" s="310"/>
      <c r="MT885" s="310"/>
      <c r="MU885" s="310"/>
      <c r="MV885" s="310"/>
      <c r="MW885" s="310"/>
      <c r="MX885" s="310"/>
      <c r="MY885" s="310"/>
      <c r="MZ885" s="310"/>
      <c r="NA885" s="310"/>
      <c r="NB885" s="310"/>
      <c r="NC885" s="310"/>
    </row>
    <row r="886" spans="1:367" s="298" customFormat="1" ht="15" customHeight="1">
      <c r="A886" s="313"/>
      <c r="B886" s="312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GE886" s="310"/>
      <c r="GF886" s="310"/>
      <c r="GG886" s="310"/>
      <c r="GH886" s="310"/>
      <c r="GI886" s="310"/>
      <c r="GJ886" s="310"/>
      <c r="GK886" s="310"/>
      <c r="GL886" s="310"/>
      <c r="GM886" s="310"/>
      <c r="GN886" s="310"/>
      <c r="GO886" s="310"/>
      <c r="GP886" s="310"/>
      <c r="GQ886" s="310"/>
      <c r="GR886" s="310"/>
      <c r="GS886" s="310"/>
      <c r="GT886" s="310"/>
      <c r="GU886" s="310"/>
      <c r="GV886" s="310"/>
      <c r="GW886" s="310"/>
      <c r="GX886" s="310"/>
      <c r="GY886" s="310"/>
      <c r="GZ886" s="310"/>
      <c r="HA886" s="310"/>
      <c r="HB886" s="310"/>
      <c r="HC886" s="310"/>
      <c r="HD886" s="310"/>
      <c r="HE886" s="310"/>
      <c r="HF886" s="310"/>
      <c r="HG886" s="310"/>
      <c r="HH886" s="310"/>
      <c r="HI886" s="310"/>
      <c r="HJ886" s="310"/>
      <c r="HK886" s="310"/>
      <c r="HL886" s="310"/>
      <c r="HM886" s="310"/>
      <c r="HN886" s="310"/>
      <c r="HO886" s="310"/>
      <c r="HP886" s="310"/>
      <c r="HQ886" s="310"/>
      <c r="HR886" s="310"/>
      <c r="HS886" s="310"/>
      <c r="HT886" s="310"/>
      <c r="HU886" s="310"/>
      <c r="HV886" s="310"/>
      <c r="HW886" s="310"/>
      <c r="HX886" s="310"/>
      <c r="HY886" s="310"/>
      <c r="HZ886" s="310"/>
      <c r="IA886" s="310"/>
      <c r="IB886" s="310"/>
      <c r="IC886" s="310"/>
      <c r="ID886" s="310"/>
      <c r="IE886" s="310"/>
      <c r="IF886" s="310"/>
      <c r="IG886" s="310"/>
      <c r="IH886" s="310"/>
      <c r="II886" s="310"/>
      <c r="IJ886" s="310"/>
      <c r="IK886" s="310"/>
      <c r="IL886" s="310"/>
      <c r="JR886" s="310"/>
      <c r="JS886" s="310"/>
      <c r="JT886" s="310"/>
      <c r="JU886" s="310"/>
      <c r="JV886" s="310"/>
      <c r="JW886" s="310"/>
      <c r="JX886" s="310"/>
      <c r="JY886" s="310"/>
      <c r="JZ886" s="310"/>
      <c r="KA886" s="310"/>
      <c r="KB886" s="310"/>
      <c r="KC886" s="310"/>
      <c r="KD886" s="310"/>
      <c r="KE886" s="310"/>
      <c r="KF886" s="310"/>
      <c r="KG886" s="310"/>
      <c r="KH886" s="310"/>
      <c r="KI886" s="310"/>
      <c r="KJ886" s="310"/>
      <c r="KK886" s="310"/>
      <c r="KL886" s="310"/>
      <c r="KM886" s="310"/>
      <c r="KN886" s="310"/>
      <c r="KO886" s="310"/>
      <c r="KP886" s="310"/>
      <c r="KQ886" s="310"/>
      <c r="KR886" s="310"/>
      <c r="KS886" s="310"/>
      <c r="KT886" s="310"/>
      <c r="KU886" s="310"/>
      <c r="KV886" s="310"/>
      <c r="KW886" s="310"/>
      <c r="KX886" s="310"/>
      <c r="KY886" s="310"/>
      <c r="KZ886" s="310"/>
      <c r="LA886" s="310"/>
      <c r="LB886" s="310"/>
      <c r="LC886" s="310"/>
      <c r="LD886" s="310"/>
      <c r="LE886" s="310"/>
      <c r="LF886" s="310"/>
      <c r="LG886" s="310"/>
      <c r="LH886" s="310"/>
      <c r="LI886" s="310"/>
      <c r="LJ886" s="310"/>
      <c r="LK886" s="310"/>
      <c r="LL886" s="310"/>
      <c r="LM886" s="310"/>
      <c r="LN886" s="310"/>
      <c r="LO886" s="310"/>
      <c r="LP886" s="310"/>
      <c r="LQ886" s="310"/>
      <c r="LR886" s="310"/>
      <c r="LS886" s="310"/>
      <c r="LT886" s="310"/>
      <c r="LU886" s="310"/>
      <c r="LV886" s="310"/>
      <c r="LW886" s="310"/>
      <c r="LX886" s="310"/>
      <c r="LY886" s="310"/>
      <c r="LZ886" s="310"/>
      <c r="MA886" s="310"/>
      <c r="MB886" s="310"/>
      <c r="MC886" s="310"/>
      <c r="MD886" s="310"/>
      <c r="ME886" s="310"/>
      <c r="MF886" s="310"/>
      <c r="MG886" s="310"/>
      <c r="MH886" s="310"/>
      <c r="MI886" s="310"/>
      <c r="MJ886" s="310"/>
      <c r="MK886" s="310"/>
      <c r="ML886" s="310"/>
      <c r="MM886" s="310"/>
      <c r="MN886" s="310"/>
      <c r="MO886" s="310"/>
      <c r="MP886" s="310"/>
      <c r="MQ886" s="310"/>
      <c r="MR886" s="310"/>
      <c r="MS886" s="310"/>
      <c r="MT886" s="310"/>
      <c r="MU886" s="310"/>
      <c r="MV886" s="310"/>
      <c r="MW886" s="310"/>
      <c r="MX886" s="310"/>
      <c r="MY886" s="310"/>
      <c r="MZ886" s="310"/>
      <c r="NA886" s="310"/>
      <c r="NB886" s="310"/>
      <c r="NC886" s="310"/>
    </row>
    <row r="887" spans="1:367" s="298" customFormat="1" ht="15" customHeight="1">
      <c r="A887" s="313"/>
      <c r="B887" s="312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GE887" s="310"/>
      <c r="GF887" s="310"/>
      <c r="GG887" s="310"/>
      <c r="GH887" s="310"/>
      <c r="GI887" s="310"/>
      <c r="GJ887" s="310"/>
      <c r="GK887" s="310"/>
      <c r="GL887" s="310"/>
      <c r="GM887" s="310"/>
      <c r="GN887" s="310"/>
      <c r="GO887" s="310"/>
      <c r="GP887" s="310"/>
      <c r="GQ887" s="310"/>
      <c r="GR887" s="310"/>
      <c r="GS887" s="310"/>
      <c r="GT887" s="310"/>
      <c r="GU887" s="310"/>
      <c r="GV887" s="310"/>
      <c r="GW887" s="310"/>
      <c r="GX887" s="310"/>
      <c r="GY887" s="310"/>
      <c r="GZ887" s="310"/>
      <c r="HA887" s="310"/>
      <c r="HB887" s="310"/>
      <c r="HC887" s="310"/>
      <c r="HD887" s="310"/>
      <c r="HE887" s="310"/>
      <c r="HF887" s="310"/>
      <c r="HG887" s="310"/>
      <c r="HH887" s="310"/>
      <c r="HI887" s="310"/>
      <c r="HJ887" s="310"/>
      <c r="HK887" s="310"/>
      <c r="HL887" s="310"/>
      <c r="HM887" s="310"/>
      <c r="HN887" s="310"/>
      <c r="HO887" s="310"/>
      <c r="HP887" s="310"/>
      <c r="HQ887" s="310"/>
      <c r="HR887" s="310"/>
      <c r="HS887" s="310"/>
      <c r="HT887" s="310"/>
      <c r="HU887" s="310"/>
      <c r="HV887" s="310"/>
      <c r="HW887" s="310"/>
      <c r="HX887" s="310"/>
      <c r="HY887" s="310"/>
      <c r="HZ887" s="310"/>
      <c r="IA887" s="310"/>
      <c r="IB887" s="310"/>
      <c r="IC887" s="310"/>
      <c r="ID887" s="310"/>
      <c r="IE887" s="310"/>
      <c r="IF887" s="310"/>
      <c r="IG887" s="310"/>
      <c r="IH887" s="310"/>
      <c r="II887" s="310"/>
      <c r="IJ887" s="310"/>
      <c r="IK887" s="310"/>
      <c r="IL887" s="310"/>
      <c r="JR887" s="310"/>
      <c r="JS887" s="310"/>
      <c r="JT887" s="310"/>
      <c r="JU887" s="310"/>
      <c r="JV887" s="310"/>
      <c r="JW887" s="310"/>
      <c r="JX887" s="310"/>
      <c r="JY887" s="310"/>
      <c r="JZ887" s="310"/>
      <c r="KA887" s="310"/>
      <c r="KB887" s="310"/>
      <c r="KC887" s="310"/>
      <c r="KD887" s="310"/>
      <c r="KE887" s="310"/>
      <c r="KF887" s="310"/>
      <c r="KG887" s="310"/>
      <c r="KH887" s="310"/>
      <c r="KI887" s="310"/>
      <c r="KJ887" s="310"/>
      <c r="KK887" s="310"/>
      <c r="KL887" s="310"/>
      <c r="KM887" s="310"/>
      <c r="KN887" s="310"/>
      <c r="KO887" s="310"/>
      <c r="KP887" s="310"/>
      <c r="KQ887" s="310"/>
      <c r="KR887" s="310"/>
      <c r="KS887" s="310"/>
      <c r="KT887" s="310"/>
      <c r="KU887" s="310"/>
      <c r="KV887" s="310"/>
      <c r="KW887" s="310"/>
      <c r="KX887" s="310"/>
      <c r="KY887" s="310"/>
      <c r="KZ887" s="310"/>
      <c r="LA887" s="310"/>
      <c r="LB887" s="310"/>
      <c r="LC887" s="310"/>
      <c r="LD887" s="310"/>
      <c r="LE887" s="310"/>
      <c r="LF887" s="310"/>
      <c r="LG887" s="310"/>
      <c r="LH887" s="310"/>
      <c r="LI887" s="310"/>
      <c r="LJ887" s="310"/>
      <c r="LK887" s="310"/>
      <c r="LL887" s="310"/>
      <c r="LM887" s="310"/>
      <c r="LN887" s="310"/>
      <c r="LO887" s="310"/>
      <c r="LP887" s="310"/>
      <c r="LQ887" s="310"/>
      <c r="LR887" s="310"/>
      <c r="LS887" s="310"/>
      <c r="LT887" s="310"/>
      <c r="LU887" s="310"/>
      <c r="LV887" s="310"/>
      <c r="LW887" s="310"/>
      <c r="LX887" s="310"/>
      <c r="LY887" s="310"/>
      <c r="LZ887" s="310"/>
      <c r="MA887" s="310"/>
      <c r="MB887" s="310"/>
      <c r="MC887" s="310"/>
      <c r="MD887" s="310"/>
      <c r="ME887" s="310"/>
      <c r="MF887" s="310"/>
      <c r="MG887" s="310"/>
      <c r="MH887" s="310"/>
      <c r="MI887" s="310"/>
      <c r="MJ887" s="310"/>
      <c r="MK887" s="310"/>
      <c r="ML887" s="310"/>
      <c r="MM887" s="310"/>
      <c r="MN887" s="310"/>
      <c r="MO887" s="310"/>
      <c r="MP887" s="310"/>
      <c r="MQ887" s="310"/>
      <c r="MR887" s="310"/>
      <c r="MS887" s="310"/>
      <c r="MT887" s="310"/>
      <c r="MU887" s="310"/>
      <c r="MV887" s="310"/>
      <c r="MW887" s="310"/>
      <c r="MX887" s="310"/>
      <c r="MY887" s="310"/>
      <c r="MZ887" s="310"/>
      <c r="NA887" s="310"/>
      <c r="NB887" s="310"/>
      <c r="NC887" s="310"/>
    </row>
    <row r="888" spans="1:367" s="298" customFormat="1" ht="15" customHeight="1">
      <c r="A888" s="313"/>
      <c r="B888" s="312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GE888" s="310"/>
      <c r="GF888" s="310"/>
      <c r="GG888" s="310"/>
      <c r="GH888" s="310"/>
      <c r="GI888" s="310"/>
      <c r="GJ888" s="310"/>
      <c r="GK888" s="310"/>
      <c r="GL888" s="310"/>
      <c r="GM888" s="310"/>
      <c r="GN888" s="310"/>
      <c r="GO888" s="310"/>
      <c r="GP888" s="310"/>
      <c r="GQ888" s="310"/>
      <c r="GR888" s="310"/>
      <c r="GS888" s="310"/>
      <c r="GT888" s="310"/>
      <c r="GU888" s="310"/>
      <c r="GV888" s="310"/>
      <c r="GW888" s="310"/>
      <c r="GX888" s="310"/>
      <c r="GY888" s="310"/>
      <c r="GZ888" s="310"/>
      <c r="HA888" s="310"/>
      <c r="HB888" s="310"/>
      <c r="HC888" s="310"/>
      <c r="HD888" s="310"/>
      <c r="HE888" s="310"/>
      <c r="HF888" s="310"/>
      <c r="HG888" s="310"/>
      <c r="HH888" s="310"/>
      <c r="HI888" s="310"/>
      <c r="HJ888" s="310"/>
      <c r="HK888" s="310"/>
      <c r="HL888" s="310"/>
      <c r="HM888" s="310"/>
      <c r="HN888" s="310"/>
      <c r="HO888" s="310"/>
      <c r="HP888" s="310"/>
      <c r="HQ888" s="310"/>
      <c r="HR888" s="310"/>
      <c r="HS888" s="310"/>
      <c r="HT888" s="310"/>
      <c r="HU888" s="310"/>
      <c r="HV888" s="310"/>
      <c r="HW888" s="310"/>
      <c r="HX888" s="310"/>
      <c r="HY888" s="310"/>
      <c r="HZ888" s="310"/>
      <c r="IA888" s="310"/>
      <c r="IB888" s="310"/>
      <c r="IC888" s="310"/>
      <c r="ID888" s="310"/>
      <c r="IE888" s="310"/>
      <c r="IF888" s="310"/>
      <c r="IG888" s="310"/>
      <c r="IH888" s="310"/>
      <c r="II888" s="310"/>
      <c r="IJ888" s="310"/>
      <c r="IK888" s="310"/>
      <c r="IL888" s="310"/>
      <c r="JR888" s="310"/>
      <c r="JS888" s="310"/>
      <c r="JT888" s="310"/>
      <c r="JU888" s="310"/>
      <c r="JV888" s="310"/>
      <c r="JW888" s="310"/>
      <c r="JX888" s="310"/>
      <c r="JY888" s="310"/>
      <c r="JZ888" s="310"/>
      <c r="KA888" s="310"/>
      <c r="KB888" s="310"/>
      <c r="KC888" s="310"/>
      <c r="KD888" s="310"/>
      <c r="KE888" s="310"/>
      <c r="KF888" s="310"/>
      <c r="KG888" s="310"/>
      <c r="KH888" s="310"/>
      <c r="KI888" s="310"/>
      <c r="KJ888" s="310"/>
      <c r="KK888" s="310"/>
      <c r="KL888" s="310"/>
      <c r="KM888" s="310"/>
      <c r="KN888" s="310"/>
      <c r="KO888" s="310"/>
      <c r="KP888" s="310"/>
      <c r="KQ888" s="310"/>
      <c r="KR888" s="310"/>
      <c r="KS888" s="310"/>
      <c r="KT888" s="310"/>
      <c r="KU888" s="310"/>
      <c r="KV888" s="310"/>
      <c r="KW888" s="310"/>
      <c r="KX888" s="310"/>
      <c r="KY888" s="310"/>
      <c r="KZ888" s="310"/>
      <c r="LA888" s="310"/>
      <c r="LB888" s="310"/>
      <c r="LC888" s="310"/>
      <c r="LD888" s="310"/>
      <c r="LE888" s="310"/>
      <c r="LF888" s="310"/>
      <c r="LG888" s="310"/>
      <c r="LH888" s="310"/>
      <c r="LI888" s="310"/>
      <c r="LJ888" s="310"/>
      <c r="LK888" s="310"/>
      <c r="LL888" s="310"/>
      <c r="LM888" s="310"/>
      <c r="LN888" s="310"/>
      <c r="LO888" s="310"/>
      <c r="LP888" s="310"/>
      <c r="LQ888" s="310"/>
      <c r="LR888" s="310"/>
      <c r="LS888" s="310"/>
      <c r="LT888" s="310"/>
      <c r="LU888" s="310"/>
      <c r="LV888" s="310"/>
      <c r="LW888" s="310"/>
      <c r="LX888" s="310"/>
      <c r="LY888" s="310"/>
      <c r="LZ888" s="310"/>
      <c r="MA888" s="310"/>
      <c r="MB888" s="310"/>
      <c r="MC888" s="310"/>
      <c r="MD888" s="310"/>
      <c r="ME888" s="310"/>
      <c r="MF888" s="310"/>
      <c r="MG888" s="310"/>
      <c r="MH888" s="310"/>
      <c r="MI888" s="310"/>
      <c r="MJ888" s="310"/>
      <c r="MK888" s="310"/>
      <c r="ML888" s="310"/>
      <c r="MM888" s="310"/>
      <c r="MN888" s="310"/>
      <c r="MO888" s="310"/>
      <c r="MP888" s="310"/>
      <c r="MQ888" s="310"/>
      <c r="MR888" s="310"/>
      <c r="MS888" s="310"/>
      <c r="MT888" s="310"/>
      <c r="MU888" s="310"/>
      <c r="MV888" s="310"/>
      <c r="MW888" s="310"/>
      <c r="MX888" s="310"/>
      <c r="MY888" s="310"/>
      <c r="MZ888" s="310"/>
      <c r="NA888" s="310"/>
      <c r="NB888" s="310"/>
      <c r="NC888" s="310"/>
    </row>
    <row r="889" spans="1:367" s="298" customFormat="1" ht="15" customHeight="1">
      <c r="A889" s="313"/>
      <c r="B889" s="312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GE889" s="310"/>
      <c r="GF889" s="310"/>
      <c r="GG889" s="310"/>
      <c r="GH889" s="310"/>
      <c r="GI889" s="310"/>
      <c r="GJ889" s="310"/>
      <c r="GK889" s="310"/>
      <c r="GL889" s="310"/>
      <c r="GM889" s="310"/>
      <c r="GN889" s="310"/>
      <c r="GO889" s="310"/>
      <c r="GP889" s="310"/>
      <c r="GQ889" s="310"/>
      <c r="GR889" s="310"/>
      <c r="GS889" s="310"/>
      <c r="GT889" s="310"/>
      <c r="GU889" s="310"/>
      <c r="GV889" s="310"/>
      <c r="GW889" s="310"/>
      <c r="GX889" s="310"/>
      <c r="GY889" s="310"/>
      <c r="GZ889" s="310"/>
      <c r="HA889" s="310"/>
      <c r="HB889" s="310"/>
      <c r="HC889" s="310"/>
      <c r="HD889" s="310"/>
      <c r="HE889" s="310"/>
      <c r="HF889" s="310"/>
      <c r="HG889" s="310"/>
      <c r="HH889" s="310"/>
      <c r="HI889" s="310"/>
      <c r="HJ889" s="310"/>
      <c r="HK889" s="310"/>
      <c r="HL889" s="310"/>
      <c r="HM889" s="310"/>
      <c r="HN889" s="310"/>
      <c r="HO889" s="310"/>
      <c r="HP889" s="310"/>
      <c r="HQ889" s="310"/>
      <c r="HR889" s="310"/>
      <c r="HS889" s="310"/>
      <c r="HT889" s="310"/>
      <c r="HU889" s="310"/>
      <c r="HV889" s="310"/>
      <c r="HW889" s="310"/>
      <c r="HX889" s="310"/>
      <c r="HY889" s="310"/>
      <c r="HZ889" s="310"/>
      <c r="IA889" s="310"/>
      <c r="IB889" s="310"/>
      <c r="IC889" s="310"/>
      <c r="ID889" s="310"/>
      <c r="IE889" s="310"/>
      <c r="IF889" s="310"/>
      <c r="IG889" s="310"/>
      <c r="IH889" s="310"/>
      <c r="II889" s="310"/>
      <c r="IJ889" s="310"/>
      <c r="IK889" s="310"/>
      <c r="IL889" s="310"/>
      <c r="JR889" s="310"/>
      <c r="JS889" s="310"/>
      <c r="JT889" s="310"/>
      <c r="JU889" s="310"/>
      <c r="JV889" s="310"/>
      <c r="JW889" s="310"/>
      <c r="JX889" s="310"/>
      <c r="JY889" s="310"/>
      <c r="JZ889" s="310"/>
      <c r="KA889" s="310"/>
      <c r="KB889" s="310"/>
      <c r="KC889" s="310"/>
      <c r="KD889" s="310"/>
      <c r="KE889" s="310"/>
      <c r="KF889" s="310"/>
      <c r="KG889" s="310"/>
      <c r="KH889" s="310"/>
      <c r="KI889" s="310"/>
      <c r="KJ889" s="310"/>
      <c r="KK889" s="310"/>
      <c r="KL889" s="310"/>
      <c r="KM889" s="310"/>
      <c r="KN889" s="310"/>
      <c r="KO889" s="310"/>
      <c r="KP889" s="310"/>
      <c r="KQ889" s="310"/>
      <c r="KR889" s="310"/>
      <c r="KS889" s="310"/>
      <c r="KT889" s="310"/>
      <c r="KU889" s="310"/>
      <c r="KV889" s="310"/>
      <c r="KW889" s="310"/>
      <c r="KX889" s="310"/>
      <c r="KY889" s="310"/>
      <c r="KZ889" s="310"/>
      <c r="LA889" s="310"/>
      <c r="LB889" s="310"/>
      <c r="LC889" s="310"/>
      <c r="LD889" s="310"/>
      <c r="LE889" s="310"/>
      <c r="LF889" s="310"/>
      <c r="LG889" s="310"/>
      <c r="LH889" s="310"/>
      <c r="LI889" s="310"/>
      <c r="LJ889" s="310"/>
      <c r="LK889" s="310"/>
      <c r="LL889" s="310"/>
      <c r="LM889" s="310"/>
      <c r="LN889" s="310"/>
      <c r="LO889" s="310"/>
      <c r="LP889" s="310"/>
      <c r="LQ889" s="310"/>
      <c r="LR889" s="310"/>
      <c r="LS889" s="310"/>
      <c r="LT889" s="310"/>
      <c r="LU889" s="310"/>
      <c r="LV889" s="310"/>
      <c r="LW889" s="310"/>
      <c r="LX889" s="310"/>
      <c r="LY889" s="310"/>
      <c r="LZ889" s="310"/>
      <c r="MA889" s="310"/>
      <c r="MB889" s="310"/>
      <c r="MC889" s="310"/>
      <c r="MD889" s="310"/>
      <c r="ME889" s="310"/>
      <c r="MF889" s="310"/>
      <c r="MG889" s="310"/>
      <c r="MH889" s="310"/>
      <c r="MI889" s="310"/>
      <c r="MJ889" s="310"/>
      <c r="MK889" s="310"/>
      <c r="ML889" s="310"/>
      <c r="MM889" s="310"/>
      <c r="MN889" s="310"/>
      <c r="MO889" s="310"/>
      <c r="MP889" s="310"/>
      <c r="MQ889" s="310"/>
      <c r="MR889" s="310"/>
      <c r="MS889" s="310"/>
      <c r="MT889" s="310"/>
      <c r="MU889" s="310"/>
      <c r="MV889" s="310"/>
      <c r="MW889" s="310"/>
      <c r="MX889" s="310"/>
      <c r="MY889" s="310"/>
      <c r="MZ889" s="310"/>
      <c r="NA889" s="310"/>
      <c r="NB889" s="310"/>
      <c r="NC889" s="310"/>
    </row>
    <row r="890" spans="1:367" s="298" customFormat="1" ht="15" customHeight="1">
      <c r="A890" s="313"/>
      <c r="B890" s="312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GE890" s="310"/>
      <c r="GF890" s="310"/>
      <c r="GG890" s="310"/>
      <c r="GH890" s="310"/>
      <c r="GI890" s="310"/>
      <c r="GJ890" s="310"/>
      <c r="GK890" s="310"/>
      <c r="GL890" s="310"/>
      <c r="GM890" s="310"/>
      <c r="GN890" s="310"/>
      <c r="GO890" s="310"/>
      <c r="GP890" s="310"/>
      <c r="GQ890" s="310"/>
      <c r="GR890" s="310"/>
      <c r="GS890" s="310"/>
      <c r="GT890" s="310"/>
      <c r="GU890" s="310"/>
      <c r="GV890" s="310"/>
      <c r="GW890" s="310"/>
      <c r="GX890" s="310"/>
      <c r="GY890" s="310"/>
      <c r="GZ890" s="310"/>
      <c r="HA890" s="310"/>
      <c r="HB890" s="310"/>
      <c r="HC890" s="310"/>
      <c r="HD890" s="310"/>
      <c r="HE890" s="310"/>
      <c r="HF890" s="310"/>
      <c r="HG890" s="310"/>
      <c r="HH890" s="310"/>
      <c r="HI890" s="310"/>
      <c r="HJ890" s="310"/>
      <c r="HK890" s="310"/>
      <c r="HL890" s="310"/>
      <c r="HM890" s="310"/>
      <c r="HN890" s="310"/>
      <c r="HO890" s="310"/>
      <c r="HP890" s="310"/>
      <c r="HQ890" s="310"/>
      <c r="HR890" s="310"/>
      <c r="HS890" s="310"/>
      <c r="HT890" s="310"/>
      <c r="HU890" s="310"/>
      <c r="HV890" s="310"/>
      <c r="HW890" s="310"/>
      <c r="HX890" s="310"/>
      <c r="HY890" s="310"/>
      <c r="HZ890" s="310"/>
      <c r="IA890" s="310"/>
      <c r="IB890" s="310"/>
      <c r="IC890" s="310"/>
      <c r="ID890" s="310"/>
      <c r="IE890" s="310"/>
      <c r="IF890" s="310"/>
      <c r="IG890" s="310"/>
      <c r="IH890" s="310"/>
      <c r="II890" s="310"/>
      <c r="IJ890" s="310"/>
      <c r="IK890" s="310"/>
      <c r="IL890" s="310"/>
      <c r="JR890" s="310"/>
      <c r="JS890" s="310"/>
      <c r="JT890" s="310"/>
      <c r="JU890" s="310"/>
      <c r="JV890" s="310"/>
      <c r="JW890" s="310"/>
      <c r="JX890" s="310"/>
      <c r="JY890" s="310"/>
      <c r="JZ890" s="310"/>
      <c r="KA890" s="310"/>
      <c r="KB890" s="310"/>
      <c r="KC890" s="310"/>
      <c r="KD890" s="310"/>
      <c r="KE890" s="310"/>
      <c r="KF890" s="310"/>
      <c r="KG890" s="310"/>
      <c r="KH890" s="310"/>
      <c r="KI890" s="310"/>
      <c r="KJ890" s="310"/>
      <c r="KK890" s="310"/>
      <c r="KL890" s="310"/>
      <c r="KM890" s="310"/>
      <c r="KN890" s="310"/>
      <c r="KO890" s="310"/>
      <c r="KP890" s="310"/>
      <c r="KQ890" s="310"/>
      <c r="KR890" s="310"/>
      <c r="KS890" s="310"/>
      <c r="KT890" s="310"/>
      <c r="KU890" s="310"/>
      <c r="KV890" s="310"/>
      <c r="KW890" s="310"/>
      <c r="KX890" s="310"/>
      <c r="KY890" s="310"/>
      <c r="KZ890" s="310"/>
      <c r="LA890" s="310"/>
      <c r="LB890" s="310"/>
      <c r="LC890" s="310"/>
      <c r="LD890" s="310"/>
      <c r="LE890" s="310"/>
      <c r="LF890" s="310"/>
      <c r="LG890" s="310"/>
      <c r="LH890" s="310"/>
      <c r="LI890" s="310"/>
      <c r="LJ890" s="310"/>
      <c r="LK890" s="310"/>
      <c r="LL890" s="310"/>
      <c r="LM890" s="310"/>
      <c r="LN890" s="310"/>
      <c r="LO890" s="310"/>
      <c r="LP890" s="310"/>
      <c r="LQ890" s="310"/>
      <c r="LR890" s="310"/>
      <c r="LS890" s="310"/>
      <c r="LT890" s="310"/>
      <c r="LU890" s="310"/>
      <c r="LV890" s="310"/>
      <c r="LW890" s="310"/>
      <c r="LX890" s="310"/>
      <c r="LY890" s="310"/>
      <c r="LZ890" s="310"/>
      <c r="MA890" s="310"/>
      <c r="MB890" s="310"/>
      <c r="MC890" s="310"/>
      <c r="MD890" s="310"/>
      <c r="ME890" s="310"/>
      <c r="MF890" s="310"/>
      <c r="MG890" s="310"/>
      <c r="MH890" s="310"/>
      <c r="MI890" s="310"/>
      <c r="MJ890" s="310"/>
      <c r="MK890" s="310"/>
      <c r="ML890" s="310"/>
      <c r="MM890" s="310"/>
      <c r="MN890" s="310"/>
      <c r="MO890" s="310"/>
      <c r="MP890" s="310"/>
      <c r="MQ890" s="310"/>
      <c r="MR890" s="310"/>
      <c r="MS890" s="310"/>
      <c r="MT890" s="310"/>
      <c r="MU890" s="310"/>
      <c r="MV890" s="310"/>
      <c r="MW890" s="310"/>
      <c r="MX890" s="310"/>
      <c r="MY890" s="310"/>
      <c r="MZ890" s="310"/>
      <c r="NA890" s="310"/>
      <c r="NB890" s="310"/>
      <c r="NC890" s="310"/>
    </row>
    <row r="891" spans="1:367" s="298" customFormat="1" ht="15" customHeight="1">
      <c r="A891" s="313"/>
      <c r="B891" s="312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GE891" s="310"/>
      <c r="GF891" s="310"/>
      <c r="GG891" s="310"/>
      <c r="GH891" s="310"/>
      <c r="GI891" s="310"/>
      <c r="GJ891" s="310"/>
      <c r="GK891" s="310"/>
      <c r="GL891" s="310"/>
      <c r="GM891" s="310"/>
      <c r="GN891" s="310"/>
      <c r="GO891" s="310"/>
      <c r="GP891" s="310"/>
      <c r="GQ891" s="310"/>
      <c r="GR891" s="310"/>
      <c r="GS891" s="310"/>
      <c r="GT891" s="310"/>
      <c r="GU891" s="310"/>
      <c r="GV891" s="310"/>
      <c r="GW891" s="310"/>
      <c r="GX891" s="310"/>
      <c r="GY891" s="310"/>
      <c r="GZ891" s="310"/>
      <c r="HA891" s="310"/>
      <c r="HB891" s="310"/>
      <c r="HC891" s="310"/>
      <c r="HD891" s="310"/>
      <c r="HE891" s="310"/>
      <c r="HF891" s="310"/>
      <c r="HG891" s="310"/>
      <c r="HH891" s="310"/>
      <c r="HI891" s="310"/>
      <c r="HJ891" s="310"/>
      <c r="HK891" s="310"/>
      <c r="HL891" s="310"/>
      <c r="HM891" s="310"/>
      <c r="HN891" s="310"/>
      <c r="HO891" s="310"/>
      <c r="HP891" s="310"/>
      <c r="HQ891" s="310"/>
      <c r="HR891" s="310"/>
      <c r="HS891" s="310"/>
      <c r="HT891" s="310"/>
      <c r="HU891" s="310"/>
      <c r="HV891" s="310"/>
      <c r="HW891" s="310"/>
      <c r="HX891" s="310"/>
      <c r="HY891" s="310"/>
      <c r="HZ891" s="310"/>
      <c r="IA891" s="310"/>
      <c r="IB891" s="310"/>
      <c r="IC891" s="310"/>
      <c r="ID891" s="310"/>
      <c r="IE891" s="310"/>
      <c r="IF891" s="310"/>
      <c r="IG891" s="310"/>
      <c r="IH891" s="310"/>
      <c r="II891" s="310"/>
      <c r="IJ891" s="310"/>
      <c r="IK891" s="310"/>
      <c r="IL891" s="310"/>
      <c r="JR891" s="310"/>
      <c r="JS891" s="310"/>
      <c r="JT891" s="310"/>
      <c r="JU891" s="310"/>
      <c r="JV891" s="310"/>
      <c r="JW891" s="310"/>
      <c r="JX891" s="310"/>
      <c r="JY891" s="310"/>
      <c r="JZ891" s="310"/>
      <c r="KA891" s="310"/>
      <c r="KB891" s="310"/>
      <c r="KC891" s="310"/>
      <c r="KD891" s="310"/>
      <c r="KE891" s="310"/>
      <c r="KF891" s="310"/>
      <c r="KG891" s="310"/>
      <c r="KH891" s="310"/>
      <c r="KI891" s="310"/>
      <c r="KJ891" s="310"/>
      <c r="KK891" s="310"/>
      <c r="KL891" s="310"/>
      <c r="KM891" s="310"/>
      <c r="KN891" s="310"/>
      <c r="KO891" s="310"/>
      <c r="KP891" s="310"/>
      <c r="KQ891" s="310"/>
      <c r="KR891" s="310"/>
      <c r="KS891" s="310"/>
      <c r="KT891" s="310"/>
      <c r="KU891" s="310"/>
      <c r="KV891" s="310"/>
      <c r="KW891" s="310"/>
      <c r="KX891" s="310"/>
      <c r="KY891" s="310"/>
      <c r="KZ891" s="310"/>
      <c r="LA891" s="310"/>
      <c r="LB891" s="310"/>
      <c r="LC891" s="310"/>
      <c r="LD891" s="310"/>
      <c r="LE891" s="310"/>
      <c r="LF891" s="310"/>
      <c r="LG891" s="310"/>
      <c r="LH891" s="310"/>
      <c r="LI891" s="310"/>
      <c r="LJ891" s="310"/>
      <c r="LK891" s="310"/>
      <c r="LL891" s="310"/>
      <c r="LM891" s="310"/>
      <c r="LN891" s="310"/>
      <c r="LO891" s="310"/>
      <c r="LP891" s="310"/>
      <c r="LQ891" s="310"/>
      <c r="LR891" s="310"/>
      <c r="LS891" s="310"/>
      <c r="LT891" s="310"/>
      <c r="LU891" s="310"/>
      <c r="LV891" s="310"/>
      <c r="LW891" s="310"/>
      <c r="LX891" s="310"/>
      <c r="LY891" s="310"/>
      <c r="LZ891" s="310"/>
      <c r="MA891" s="310"/>
      <c r="MB891" s="310"/>
      <c r="MC891" s="310"/>
      <c r="MD891" s="310"/>
      <c r="ME891" s="310"/>
      <c r="MF891" s="310"/>
      <c r="MG891" s="310"/>
      <c r="MH891" s="310"/>
      <c r="MI891" s="310"/>
      <c r="MJ891" s="310"/>
      <c r="MK891" s="310"/>
      <c r="ML891" s="310"/>
      <c r="MM891" s="310"/>
      <c r="MN891" s="310"/>
      <c r="MO891" s="310"/>
      <c r="MP891" s="310"/>
      <c r="MQ891" s="310"/>
      <c r="MR891" s="310"/>
      <c r="MS891" s="310"/>
      <c r="MT891" s="310"/>
      <c r="MU891" s="310"/>
      <c r="MV891" s="310"/>
      <c r="MW891" s="310"/>
      <c r="MX891" s="310"/>
      <c r="MY891" s="310"/>
      <c r="MZ891" s="310"/>
      <c r="NA891" s="310"/>
      <c r="NB891" s="310"/>
      <c r="NC891" s="310"/>
    </row>
    <row r="892" spans="1:367" s="298" customFormat="1" ht="15" customHeight="1">
      <c r="A892" s="313"/>
      <c r="B892" s="312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GE892" s="310"/>
      <c r="GF892" s="310"/>
      <c r="GG892" s="310"/>
      <c r="GH892" s="310"/>
      <c r="GI892" s="310"/>
      <c r="GJ892" s="310"/>
      <c r="GK892" s="310"/>
      <c r="GL892" s="310"/>
      <c r="GM892" s="310"/>
      <c r="GN892" s="310"/>
      <c r="GO892" s="310"/>
      <c r="GP892" s="310"/>
      <c r="GQ892" s="310"/>
      <c r="GR892" s="310"/>
      <c r="GS892" s="310"/>
      <c r="GT892" s="310"/>
      <c r="GU892" s="310"/>
      <c r="GV892" s="310"/>
      <c r="GW892" s="310"/>
      <c r="GX892" s="310"/>
      <c r="GY892" s="310"/>
      <c r="GZ892" s="310"/>
      <c r="HA892" s="310"/>
      <c r="HB892" s="310"/>
      <c r="HC892" s="310"/>
      <c r="HD892" s="310"/>
      <c r="HE892" s="310"/>
      <c r="HF892" s="310"/>
      <c r="HG892" s="310"/>
      <c r="HH892" s="310"/>
      <c r="HI892" s="310"/>
      <c r="HJ892" s="310"/>
      <c r="HK892" s="310"/>
      <c r="HL892" s="310"/>
      <c r="HM892" s="310"/>
      <c r="HN892" s="310"/>
      <c r="HO892" s="310"/>
      <c r="HP892" s="310"/>
      <c r="HQ892" s="310"/>
      <c r="HR892" s="310"/>
      <c r="HS892" s="310"/>
      <c r="HT892" s="310"/>
      <c r="HU892" s="310"/>
      <c r="HV892" s="310"/>
      <c r="HW892" s="310"/>
      <c r="HX892" s="310"/>
      <c r="HY892" s="310"/>
      <c r="HZ892" s="310"/>
      <c r="IA892" s="310"/>
      <c r="IB892" s="310"/>
      <c r="IC892" s="310"/>
      <c r="ID892" s="310"/>
      <c r="IE892" s="310"/>
      <c r="IF892" s="310"/>
      <c r="IG892" s="310"/>
      <c r="IH892" s="310"/>
      <c r="II892" s="310"/>
      <c r="IJ892" s="310"/>
      <c r="IK892" s="310"/>
      <c r="IL892" s="310"/>
      <c r="JR892" s="310"/>
      <c r="JS892" s="310"/>
      <c r="JT892" s="310"/>
      <c r="JU892" s="310"/>
      <c r="JV892" s="310"/>
      <c r="JW892" s="310"/>
      <c r="JX892" s="310"/>
      <c r="JY892" s="310"/>
      <c r="JZ892" s="310"/>
      <c r="KA892" s="310"/>
      <c r="KB892" s="310"/>
      <c r="KC892" s="310"/>
      <c r="KD892" s="310"/>
      <c r="KE892" s="310"/>
      <c r="KF892" s="310"/>
      <c r="KG892" s="310"/>
      <c r="KH892" s="310"/>
      <c r="KI892" s="310"/>
      <c r="KJ892" s="310"/>
      <c r="KK892" s="310"/>
      <c r="KL892" s="310"/>
      <c r="KM892" s="310"/>
      <c r="KN892" s="310"/>
      <c r="KO892" s="310"/>
      <c r="KP892" s="310"/>
      <c r="KQ892" s="310"/>
      <c r="KR892" s="310"/>
      <c r="KS892" s="310"/>
      <c r="KT892" s="310"/>
      <c r="KU892" s="310"/>
      <c r="KV892" s="310"/>
      <c r="KW892" s="310"/>
      <c r="KX892" s="310"/>
      <c r="KY892" s="310"/>
      <c r="KZ892" s="310"/>
      <c r="LA892" s="310"/>
      <c r="LB892" s="310"/>
      <c r="LC892" s="310"/>
      <c r="LD892" s="310"/>
      <c r="LE892" s="310"/>
      <c r="LF892" s="310"/>
      <c r="LG892" s="310"/>
      <c r="LH892" s="310"/>
      <c r="LI892" s="310"/>
      <c r="LJ892" s="310"/>
      <c r="LK892" s="310"/>
      <c r="LL892" s="310"/>
      <c r="LM892" s="310"/>
      <c r="LN892" s="310"/>
      <c r="LO892" s="310"/>
      <c r="LP892" s="310"/>
      <c r="LQ892" s="310"/>
      <c r="LR892" s="310"/>
      <c r="LS892" s="310"/>
      <c r="LT892" s="310"/>
      <c r="LU892" s="310"/>
      <c r="LV892" s="310"/>
      <c r="LW892" s="310"/>
      <c r="LX892" s="310"/>
      <c r="LY892" s="310"/>
      <c r="LZ892" s="310"/>
      <c r="MA892" s="310"/>
      <c r="MB892" s="310"/>
      <c r="MC892" s="310"/>
      <c r="MD892" s="310"/>
      <c r="ME892" s="310"/>
      <c r="MF892" s="310"/>
      <c r="MG892" s="310"/>
      <c r="MH892" s="310"/>
      <c r="MI892" s="310"/>
      <c r="MJ892" s="310"/>
      <c r="MK892" s="310"/>
      <c r="ML892" s="310"/>
      <c r="MM892" s="310"/>
      <c r="MN892" s="310"/>
      <c r="MO892" s="310"/>
      <c r="MP892" s="310"/>
      <c r="MQ892" s="310"/>
      <c r="MR892" s="310"/>
      <c r="MS892" s="310"/>
      <c r="MT892" s="310"/>
      <c r="MU892" s="310"/>
      <c r="MV892" s="310"/>
      <c r="MW892" s="310"/>
      <c r="MX892" s="310"/>
      <c r="MY892" s="310"/>
      <c r="MZ892" s="310"/>
      <c r="NA892" s="310"/>
      <c r="NB892" s="310"/>
      <c r="NC892" s="310"/>
    </row>
    <row r="893" spans="1:367" s="298" customFormat="1" ht="15" customHeight="1">
      <c r="A893" s="313"/>
      <c r="B893" s="312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GE893" s="310"/>
      <c r="GF893" s="310"/>
      <c r="GG893" s="310"/>
      <c r="GH893" s="310"/>
      <c r="GI893" s="310"/>
      <c r="GJ893" s="310"/>
      <c r="GK893" s="310"/>
      <c r="GL893" s="310"/>
      <c r="GM893" s="310"/>
      <c r="GN893" s="310"/>
      <c r="GO893" s="310"/>
      <c r="GP893" s="310"/>
      <c r="GQ893" s="310"/>
      <c r="GR893" s="310"/>
      <c r="GS893" s="310"/>
      <c r="GT893" s="310"/>
      <c r="GU893" s="310"/>
      <c r="GV893" s="310"/>
      <c r="GW893" s="310"/>
      <c r="GX893" s="310"/>
      <c r="GY893" s="310"/>
      <c r="GZ893" s="310"/>
      <c r="HA893" s="310"/>
      <c r="HB893" s="310"/>
      <c r="HC893" s="310"/>
      <c r="HD893" s="310"/>
      <c r="HE893" s="310"/>
      <c r="HF893" s="310"/>
      <c r="HG893" s="310"/>
      <c r="HH893" s="310"/>
      <c r="HI893" s="310"/>
      <c r="HJ893" s="310"/>
      <c r="HK893" s="310"/>
      <c r="HL893" s="310"/>
      <c r="HM893" s="310"/>
      <c r="HN893" s="310"/>
      <c r="HO893" s="310"/>
      <c r="HP893" s="310"/>
      <c r="HQ893" s="310"/>
      <c r="HR893" s="310"/>
      <c r="HS893" s="310"/>
      <c r="HT893" s="310"/>
      <c r="HU893" s="310"/>
      <c r="HV893" s="310"/>
      <c r="HW893" s="310"/>
      <c r="HX893" s="310"/>
      <c r="HY893" s="310"/>
      <c r="HZ893" s="310"/>
      <c r="IA893" s="310"/>
      <c r="IB893" s="310"/>
      <c r="IC893" s="310"/>
      <c r="ID893" s="310"/>
      <c r="IE893" s="310"/>
      <c r="IF893" s="310"/>
      <c r="IG893" s="310"/>
      <c r="IH893" s="310"/>
      <c r="II893" s="310"/>
      <c r="IJ893" s="310"/>
      <c r="IK893" s="310"/>
      <c r="IL893" s="310"/>
      <c r="JR893" s="310"/>
      <c r="JS893" s="310"/>
      <c r="JT893" s="310"/>
      <c r="JU893" s="310"/>
      <c r="JV893" s="310"/>
      <c r="JW893" s="310"/>
      <c r="JX893" s="310"/>
      <c r="JY893" s="310"/>
      <c r="JZ893" s="310"/>
      <c r="KA893" s="310"/>
      <c r="KB893" s="310"/>
      <c r="KC893" s="310"/>
      <c r="KD893" s="310"/>
      <c r="KE893" s="310"/>
      <c r="KF893" s="310"/>
      <c r="KG893" s="310"/>
      <c r="KH893" s="310"/>
      <c r="KI893" s="310"/>
      <c r="KJ893" s="310"/>
      <c r="KK893" s="310"/>
      <c r="KL893" s="310"/>
      <c r="KM893" s="310"/>
      <c r="KN893" s="310"/>
      <c r="KO893" s="310"/>
      <c r="KP893" s="310"/>
      <c r="KQ893" s="310"/>
      <c r="KR893" s="310"/>
      <c r="KS893" s="310"/>
      <c r="KT893" s="310"/>
      <c r="KU893" s="310"/>
      <c r="KV893" s="310"/>
      <c r="KW893" s="310"/>
      <c r="KX893" s="310"/>
      <c r="KY893" s="310"/>
      <c r="KZ893" s="310"/>
      <c r="LA893" s="310"/>
      <c r="LB893" s="310"/>
      <c r="LC893" s="310"/>
      <c r="LD893" s="310"/>
      <c r="LE893" s="310"/>
      <c r="LF893" s="310"/>
      <c r="LG893" s="310"/>
      <c r="LH893" s="310"/>
      <c r="LI893" s="310"/>
      <c r="LJ893" s="310"/>
      <c r="LK893" s="310"/>
      <c r="LL893" s="310"/>
      <c r="LM893" s="310"/>
      <c r="LN893" s="310"/>
      <c r="LO893" s="310"/>
      <c r="LP893" s="310"/>
      <c r="LQ893" s="310"/>
      <c r="LR893" s="310"/>
      <c r="LS893" s="310"/>
      <c r="LT893" s="310"/>
      <c r="LU893" s="310"/>
      <c r="LV893" s="310"/>
      <c r="LW893" s="310"/>
      <c r="LX893" s="310"/>
      <c r="LY893" s="310"/>
      <c r="LZ893" s="310"/>
      <c r="MA893" s="310"/>
      <c r="MB893" s="310"/>
      <c r="MC893" s="310"/>
      <c r="MD893" s="310"/>
      <c r="ME893" s="310"/>
      <c r="MF893" s="310"/>
      <c r="MG893" s="310"/>
      <c r="MH893" s="310"/>
      <c r="MI893" s="310"/>
      <c r="MJ893" s="310"/>
      <c r="MK893" s="310"/>
      <c r="ML893" s="310"/>
      <c r="MM893" s="310"/>
      <c r="MN893" s="310"/>
      <c r="MO893" s="310"/>
      <c r="MP893" s="310"/>
      <c r="MQ893" s="310"/>
      <c r="MR893" s="310"/>
      <c r="MS893" s="310"/>
      <c r="MT893" s="310"/>
      <c r="MU893" s="310"/>
      <c r="MV893" s="310"/>
      <c r="MW893" s="310"/>
      <c r="MX893" s="310"/>
      <c r="MY893" s="310"/>
      <c r="MZ893" s="310"/>
      <c r="NA893" s="310"/>
      <c r="NB893" s="310"/>
      <c r="NC893" s="310"/>
    </row>
    <row r="894" spans="1:367" s="298" customFormat="1" ht="15" customHeight="1">
      <c r="A894" s="313"/>
      <c r="B894" s="312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GE894" s="310"/>
      <c r="GF894" s="310"/>
      <c r="GG894" s="310"/>
      <c r="GH894" s="310"/>
      <c r="GI894" s="310"/>
      <c r="GJ894" s="310"/>
      <c r="GK894" s="310"/>
      <c r="GL894" s="310"/>
      <c r="GM894" s="310"/>
      <c r="GN894" s="310"/>
      <c r="GO894" s="310"/>
      <c r="GP894" s="310"/>
      <c r="GQ894" s="310"/>
      <c r="GR894" s="310"/>
      <c r="GS894" s="310"/>
      <c r="GT894" s="310"/>
      <c r="GU894" s="310"/>
      <c r="GV894" s="310"/>
      <c r="GW894" s="310"/>
      <c r="GX894" s="310"/>
      <c r="GY894" s="310"/>
      <c r="GZ894" s="310"/>
      <c r="HA894" s="310"/>
      <c r="HB894" s="310"/>
      <c r="HC894" s="310"/>
      <c r="HD894" s="310"/>
      <c r="HE894" s="310"/>
      <c r="HF894" s="310"/>
      <c r="HG894" s="310"/>
      <c r="HH894" s="310"/>
      <c r="HI894" s="310"/>
      <c r="HJ894" s="310"/>
      <c r="HK894" s="310"/>
      <c r="HL894" s="310"/>
      <c r="HM894" s="310"/>
      <c r="HN894" s="310"/>
      <c r="HO894" s="310"/>
      <c r="HP894" s="310"/>
      <c r="HQ894" s="310"/>
      <c r="HR894" s="310"/>
      <c r="HS894" s="310"/>
      <c r="HT894" s="310"/>
      <c r="HU894" s="310"/>
      <c r="HV894" s="310"/>
      <c r="HW894" s="310"/>
      <c r="HX894" s="310"/>
      <c r="HY894" s="310"/>
      <c r="HZ894" s="310"/>
      <c r="IA894" s="310"/>
      <c r="IB894" s="310"/>
      <c r="IC894" s="310"/>
      <c r="ID894" s="310"/>
      <c r="IE894" s="310"/>
      <c r="IF894" s="310"/>
      <c r="IG894" s="310"/>
      <c r="IH894" s="310"/>
      <c r="II894" s="310"/>
      <c r="IJ894" s="310"/>
      <c r="IK894" s="310"/>
      <c r="IL894" s="310"/>
      <c r="JR894" s="310"/>
      <c r="JS894" s="310"/>
      <c r="JT894" s="310"/>
      <c r="JU894" s="310"/>
      <c r="JV894" s="310"/>
      <c r="JW894" s="310"/>
      <c r="JX894" s="310"/>
      <c r="JY894" s="310"/>
      <c r="JZ894" s="310"/>
      <c r="KA894" s="310"/>
      <c r="KB894" s="310"/>
      <c r="KC894" s="310"/>
      <c r="KD894" s="310"/>
      <c r="KE894" s="310"/>
      <c r="KF894" s="310"/>
      <c r="KG894" s="310"/>
      <c r="KH894" s="310"/>
      <c r="KI894" s="310"/>
      <c r="KJ894" s="310"/>
      <c r="KK894" s="310"/>
      <c r="KL894" s="310"/>
      <c r="KM894" s="310"/>
      <c r="KN894" s="310"/>
      <c r="KO894" s="310"/>
      <c r="KP894" s="310"/>
      <c r="KQ894" s="310"/>
      <c r="KR894" s="310"/>
      <c r="KS894" s="310"/>
      <c r="KT894" s="310"/>
      <c r="KU894" s="310"/>
      <c r="KV894" s="310"/>
      <c r="KW894" s="310"/>
      <c r="KX894" s="310"/>
      <c r="KY894" s="310"/>
      <c r="KZ894" s="310"/>
      <c r="LA894" s="310"/>
      <c r="LB894" s="310"/>
      <c r="LC894" s="310"/>
      <c r="LD894" s="310"/>
      <c r="LE894" s="310"/>
      <c r="LF894" s="310"/>
      <c r="LG894" s="310"/>
      <c r="LH894" s="310"/>
      <c r="LI894" s="310"/>
      <c r="LJ894" s="310"/>
      <c r="LK894" s="310"/>
      <c r="LL894" s="310"/>
      <c r="LM894" s="310"/>
      <c r="LN894" s="310"/>
      <c r="LO894" s="310"/>
      <c r="LP894" s="310"/>
      <c r="LQ894" s="310"/>
      <c r="LR894" s="310"/>
      <c r="LS894" s="310"/>
      <c r="LT894" s="310"/>
      <c r="LU894" s="310"/>
      <c r="LV894" s="310"/>
      <c r="LW894" s="310"/>
      <c r="LX894" s="310"/>
      <c r="LY894" s="310"/>
      <c r="LZ894" s="310"/>
      <c r="MA894" s="310"/>
      <c r="MB894" s="310"/>
      <c r="MC894" s="310"/>
      <c r="MD894" s="310"/>
      <c r="ME894" s="310"/>
      <c r="MF894" s="310"/>
      <c r="MG894" s="310"/>
      <c r="MH894" s="310"/>
      <c r="MI894" s="310"/>
      <c r="MJ894" s="310"/>
      <c r="MK894" s="310"/>
      <c r="ML894" s="310"/>
      <c r="MM894" s="310"/>
      <c r="MN894" s="310"/>
      <c r="MO894" s="310"/>
      <c r="MP894" s="310"/>
      <c r="MQ894" s="310"/>
      <c r="MR894" s="310"/>
      <c r="MS894" s="310"/>
      <c r="MT894" s="310"/>
      <c r="MU894" s="310"/>
      <c r="MV894" s="310"/>
      <c r="MW894" s="310"/>
      <c r="MX894" s="310"/>
      <c r="MY894" s="310"/>
      <c r="MZ894" s="310"/>
      <c r="NA894" s="310"/>
      <c r="NB894" s="310"/>
      <c r="NC894" s="310"/>
    </row>
    <row r="895" spans="1:367" s="298" customFormat="1" ht="15" customHeight="1">
      <c r="A895" s="313"/>
      <c r="B895" s="312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GE895" s="310"/>
      <c r="GF895" s="310"/>
      <c r="GG895" s="310"/>
      <c r="GH895" s="310"/>
      <c r="GI895" s="310"/>
      <c r="GJ895" s="310"/>
      <c r="GK895" s="310"/>
      <c r="GL895" s="310"/>
      <c r="GM895" s="310"/>
      <c r="GN895" s="310"/>
      <c r="GO895" s="310"/>
      <c r="GP895" s="310"/>
      <c r="GQ895" s="310"/>
      <c r="GR895" s="310"/>
      <c r="GS895" s="310"/>
      <c r="GT895" s="310"/>
      <c r="GU895" s="310"/>
      <c r="GV895" s="310"/>
      <c r="GW895" s="310"/>
      <c r="GX895" s="310"/>
      <c r="GY895" s="310"/>
      <c r="GZ895" s="310"/>
      <c r="HA895" s="310"/>
      <c r="HB895" s="310"/>
      <c r="HC895" s="310"/>
      <c r="HD895" s="310"/>
      <c r="HE895" s="310"/>
      <c r="HF895" s="310"/>
      <c r="HG895" s="310"/>
      <c r="HH895" s="310"/>
      <c r="HI895" s="310"/>
      <c r="HJ895" s="310"/>
      <c r="HK895" s="310"/>
      <c r="HL895" s="310"/>
      <c r="HM895" s="310"/>
      <c r="HN895" s="310"/>
      <c r="HO895" s="310"/>
      <c r="HP895" s="310"/>
      <c r="HQ895" s="310"/>
      <c r="HR895" s="310"/>
      <c r="HS895" s="310"/>
      <c r="HT895" s="310"/>
      <c r="HU895" s="310"/>
      <c r="HV895" s="310"/>
      <c r="HW895" s="310"/>
      <c r="HX895" s="310"/>
      <c r="HY895" s="310"/>
      <c r="HZ895" s="310"/>
      <c r="IA895" s="310"/>
      <c r="IB895" s="310"/>
      <c r="IC895" s="310"/>
      <c r="ID895" s="310"/>
      <c r="IE895" s="310"/>
      <c r="IF895" s="310"/>
      <c r="IG895" s="310"/>
      <c r="IH895" s="310"/>
      <c r="II895" s="310"/>
      <c r="IJ895" s="310"/>
      <c r="IK895" s="310"/>
      <c r="IL895" s="310"/>
      <c r="JR895" s="310"/>
      <c r="JS895" s="310"/>
      <c r="JT895" s="310"/>
      <c r="JU895" s="310"/>
      <c r="JV895" s="310"/>
      <c r="JW895" s="310"/>
      <c r="JX895" s="310"/>
      <c r="JY895" s="310"/>
      <c r="JZ895" s="310"/>
      <c r="KA895" s="310"/>
      <c r="KB895" s="310"/>
      <c r="KC895" s="310"/>
      <c r="KD895" s="310"/>
      <c r="KE895" s="310"/>
      <c r="KF895" s="310"/>
      <c r="KG895" s="310"/>
      <c r="KH895" s="310"/>
      <c r="KI895" s="310"/>
      <c r="KJ895" s="310"/>
      <c r="KK895" s="310"/>
      <c r="KL895" s="310"/>
      <c r="KM895" s="310"/>
      <c r="KN895" s="310"/>
      <c r="KO895" s="310"/>
      <c r="KP895" s="310"/>
      <c r="KQ895" s="310"/>
      <c r="KR895" s="310"/>
      <c r="KS895" s="310"/>
      <c r="KT895" s="310"/>
      <c r="KU895" s="310"/>
      <c r="KV895" s="310"/>
      <c r="KW895" s="310"/>
      <c r="KX895" s="310"/>
      <c r="KY895" s="310"/>
      <c r="KZ895" s="310"/>
      <c r="LA895" s="310"/>
      <c r="LB895" s="310"/>
      <c r="LC895" s="310"/>
      <c r="LD895" s="310"/>
      <c r="LE895" s="310"/>
      <c r="LF895" s="310"/>
      <c r="LG895" s="310"/>
      <c r="LH895" s="310"/>
      <c r="LI895" s="310"/>
      <c r="LJ895" s="310"/>
      <c r="LK895" s="310"/>
      <c r="LL895" s="310"/>
      <c r="LM895" s="310"/>
      <c r="LN895" s="310"/>
      <c r="LO895" s="310"/>
      <c r="LP895" s="310"/>
      <c r="LQ895" s="310"/>
      <c r="LR895" s="310"/>
      <c r="LS895" s="310"/>
      <c r="LT895" s="310"/>
      <c r="LU895" s="310"/>
      <c r="LV895" s="310"/>
      <c r="LW895" s="310"/>
      <c r="LX895" s="310"/>
      <c r="LY895" s="310"/>
      <c r="LZ895" s="310"/>
      <c r="MA895" s="310"/>
      <c r="MB895" s="310"/>
      <c r="MC895" s="310"/>
      <c r="MD895" s="310"/>
      <c r="ME895" s="310"/>
      <c r="MF895" s="310"/>
      <c r="MG895" s="310"/>
      <c r="MH895" s="310"/>
      <c r="MI895" s="310"/>
      <c r="MJ895" s="310"/>
      <c r="MK895" s="310"/>
      <c r="ML895" s="310"/>
      <c r="MM895" s="310"/>
      <c r="MN895" s="310"/>
      <c r="MO895" s="310"/>
      <c r="MP895" s="310"/>
      <c r="MQ895" s="310"/>
      <c r="MR895" s="310"/>
      <c r="MS895" s="310"/>
      <c r="MT895" s="310"/>
      <c r="MU895" s="310"/>
      <c r="MV895" s="310"/>
      <c r="MW895" s="310"/>
      <c r="MX895" s="310"/>
      <c r="MY895" s="310"/>
      <c r="MZ895" s="310"/>
      <c r="NA895" s="310"/>
      <c r="NB895" s="310"/>
      <c r="NC895" s="310"/>
    </row>
    <row r="896" spans="1:367" s="298" customFormat="1" ht="15" customHeight="1">
      <c r="A896" s="313"/>
      <c r="B896" s="312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GE896" s="310"/>
      <c r="GF896" s="310"/>
      <c r="GG896" s="310"/>
      <c r="GH896" s="310"/>
      <c r="GI896" s="310"/>
      <c r="GJ896" s="310"/>
      <c r="GK896" s="310"/>
      <c r="GL896" s="310"/>
      <c r="GM896" s="310"/>
      <c r="GN896" s="310"/>
      <c r="GO896" s="310"/>
      <c r="GP896" s="310"/>
      <c r="GQ896" s="310"/>
      <c r="GR896" s="310"/>
      <c r="GS896" s="310"/>
      <c r="GT896" s="310"/>
      <c r="GU896" s="310"/>
      <c r="GV896" s="310"/>
      <c r="GW896" s="310"/>
      <c r="GX896" s="310"/>
      <c r="GY896" s="310"/>
      <c r="GZ896" s="310"/>
      <c r="HA896" s="310"/>
      <c r="HB896" s="310"/>
      <c r="HC896" s="310"/>
      <c r="HD896" s="310"/>
      <c r="HE896" s="310"/>
      <c r="HF896" s="310"/>
      <c r="HG896" s="310"/>
      <c r="HH896" s="310"/>
      <c r="HI896" s="310"/>
      <c r="HJ896" s="310"/>
      <c r="HK896" s="310"/>
      <c r="HL896" s="310"/>
      <c r="HM896" s="310"/>
      <c r="HN896" s="310"/>
      <c r="HO896" s="310"/>
      <c r="HP896" s="310"/>
      <c r="HQ896" s="310"/>
      <c r="HR896" s="310"/>
      <c r="HS896" s="310"/>
      <c r="HT896" s="310"/>
      <c r="HU896" s="310"/>
      <c r="HV896" s="310"/>
      <c r="HW896" s="310"/>
      <c r="HX896" s="310"/>
      <c r="HY896" s="310"/>
      <c r="HZ896" s="310"/>
      <c r="IA896" s="310"/>
      <c r="IB896" s="310"/>
      <c r="IC896" s="310"/>
      <c r="ID896" s="310"/>
      <c r="IE896" s="310"/>
      <c r="IF896" s="310"/>
      <c r="IG896" s="310"/>
      <c r="IH896" s="310"/>
      <c r="II896" s="310"/>
      <c r="IJ896" s="310"/>
      <c r="IK896" s="310"/>
      <c r="IL896" s="310"/>
      <c r="JR896" s="310"/>
      <c r="JS896" s="310"/>
      <c r="JT896" s="310"/>
      <c r="JU896" s="310"/>
      <c r="JV896" s="310"/>
      <c r="JW896" s="310"/>
      <c r="JX896" s="310"/>
      <c r="JY896" s="310"/>
      <c r="JZ896" s="310"/>
      <c r="KA896" s="310"/>
      <c r="KB896" s="310"/>
      <c r="KC896" s="310"/>
      <c r="KD896" s="310"/>
      <c r="KE896" s="310"/>
      <c r="KF896" s="310"/>
      <c r="KG896" s="310"/>
      <c r="KH896" s="310"/>
      <c r="KI896" s="310"/>
      <c r="KJ896" s="310"/>
      <c r="KK896" s="310"/>
      <c r="KL896" s="310"/>
      <c r="KM896" s="310"/>
      <c r="KN896" s="310"/>
      <c r="KO896" s="310"/>
      <c r="KP896" s="310"/>
      <c r="KQ896" s="310"/>
      <c r="KR896" s="310"/>
      <c r="KS896" s="310"/>
      <c r="KT896" s="310"/>
      <c r="KU896" s="310"/>
      <c r="KV896" s="310"/>
      <c r="KW896" s="310"/>
      <c r="KX896" s="310"/>
      <c r="KY896" s="310"/>
      <c r="KZ896" s="310"/>
      <c r="LA896" s="310"/>
      <c r="LB896" s="310"/>
      <c r="LC896" s="310"/>
      <c r="LD896" s="310"/>
      <c r="LE896" s="310"/>
      <c r="LF896" s="310"/>
      <c r="LG896" s="310"/>
      <c r="LH896" s="310"/>
      <c r="LI896" s="310"/>
      <c r="LJ896" s="310"/>
      <c r="LK896" s="310"/>
      <c r="LL896" s="310"/>
      <c r="LM896" s="310"/>
      <c r="LN896" s="310"/>
      <c r="LO896" s="310"/>
      <c r="LP896" s="310"/>
      <c r="LQ896" s="310"/>
      <c r="LR896" s="310"/>
      <c r="LS896" s="310"/>
      <c r="LT896" s="310"/>
      <c r="LU896" s="310"/>
      <c r="LV896" s="310"/>
      <c r="LW896" s="310"/>
      <c r="LX896" s="310"/>
      <c r="LY896" s="310"/>
      <c r="LZ896" s="310"/>
      <c r="MA896" s="310"/>
      <c r="MB896" s="310"/>
      <c r="MC896" s="310"/>
      <c r="MD896" s="310"/>
      <c r="ME896" s="310"/>
      <c r="MF896" s="310"/>
      <c r="MG896" s="310"/>
      <c r="MH896" s="310"/>
      <c r="MI896" s="310"/>
      <c r="MJ896" s="310"/>
      <c r="MK896" s="310"/>
      <c r="ML896" s="310"/>
      <c r="MM896" s="310"/>
      <c r="MN896" s="310"/>
      <c r="MO896" s="310"/>
      <c r="MP896" s="310"/>
      <c r="MQ896" s="310"/>
      <c r="MR896" s="310"/>
      <c r="MS896" s="310"/>
      <c r="MT896" s="310"/>
      <c r="MU896" s="310"/>
      <c r="MV896" s="310"/>
      <c r="MW896" s="310"/>
      <c r="MX896" s="310"/>
      <c r="MY896" s="310"/>
      <c r="MZ896" s="310"/>
      <c r="NA896" s="310"/>
      <c r="NB896" s="310"/>
      <c r="NC896" s="310"/>
    </row>
    <row r="897" spans="1:367" s="298" customFormat="1" ht="15" customHeight="1">
      <c r="A897" s="313"/>
      <c r="B897" s="312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GE897" s="310"/>
      <c r="GF897" s="310"/>
      <c r="GG897" s="310"/>
      <c r="GH897" s="310"/>
      <c r="GI897" s="310"/>
      <c r="GJ897" s="310"/>
      <c r="GK897" s="310"/>
      <c r="GL897" s="310"/>
      <c r="GM897" s="310"/>
      <c r="GN897" s="310"/>
      <c r="GO897" s="310"/>
      <c r="GP897" s="310"/>
      <c r="GQ897" s="310"/>
      <c r="GR897" s="310"/>
      <c r="GS897" s="310"/>
      <c r="GT897" s="310"/>
      <c r="GU897" s="310"/>
      <c r="GV897" s="310"/>
      <c r="GW897" s="310"/>
      <c r="GX897" s="310"/>
      <c r="GY897" s="310"/>
      <c r="GZ897" s="310"/>
      <c r="HA897" s="310"/>
      <c r="HB897" s="310"/>
      <c r="HC897" s="310"/>
      <c r="HD897" s="310"/>
      <c r="HE897" s="310"/>
      <c r="HF897" s="310"/>
      <c r="HG897" s="310"/>
      <c r="HH897" s="310"/>
      <c r="HI897" s="310"/>
      <c r="HJ897" s="310"/>
      <c r="HK897" s="310"/>
      <c r="HL897" s="310"/>
      <c r="HM897" s="310"/>
      <c r="HN897" s="310"/>
      <c r="HO897" s="310"/>
      <c r="HP897" s="310"/>
      <c r="HQ897" s="310"/>
      <c r="HR897" s="310"/>
      <c r="HS897" s="310"/>
      <c r="HT897" s="310"/>
      <c r="HU897" s="310"/>
      <c r="HV897" s="310"/>
      <c r="HW897" s="310"/>
      <c r="HX897" s="310"/>
      <c r="HY897" s="310"/>
      <c r="HZ897" s="310"/>
      <c r="IA897" s="310"/>
      <c r="IB897" s="310"/>
      <c r="IC897" s="310"/>
      <c r="ID897" s="310"/>
      <c r="IE897" s="310"/>
      <c r="IF897" s="310"/>
      <c r="IG897" s="310"/>
      <c r="IH897" s="310"/>
      <c r="II897" s="310"/>
      <c r="IJ897" s="310"/>
      <c r="IK897" s="310"/>
      <c r="IL897" s="310"/>
      <c r="JR897" s="310"/>
      <c r="JS897" s="310"/>
      <c r="JT897" s="310"/>
      <c r="JU897" s="310"/>
      <c r="JV897" s="310"/>
      <c r="JW897" s="310"/>
      <c r="JX897" s="310"/>
      <c r="JY897" s="310"/>
      <c r="JZ897" s="310"/>
      <c r="KA897" s="310"/>
      <c r="KB897" s="310"/>
      <c r="KC897" s="310"/>
      <c r="KD897" s="310"/>
      <c r="KE897" s="310"/>
      <c r="KF897" s="310"/>
      <c r="KG897" s="310"/>
      <c r="KH897" s="310"/>
      <c r="KI897" s="310"/>
      <c r="KJ897" s="310"/>
      <c r="KK897" s="310"/>
      <c r="KL897" s="310"/>
      <c r="KM897" s="310"/>
      <c r="KN897" s="310"/>
      <c r="KO897" s="310"/>
      <c r="KP897" s="310"/>
      <c r="KQ897" s="310"/>
      <c r="KR897" s="310"/>
      <c r="KS897" s="310"/>
      <c r="KT897" s="310"/>
      <c r="KU897" s="310"/>
      <c r="KV897" s="310"/>
      <c r="KW897" s="310"/>
      <c r="KX897" s="310"/>
      <c r="KY897" s="310"/>
      <c r="KZ897" s="310"/>
      <c r="LA897" s="310"/>
      <c r="LB897" s="310"/>
      <c r="LC897" s="310"/>
      <c r="LD897" s="310"/>
      <c r="LE897" s="310"/>
      <c r="LF897" s="310"/>
      <c r="LG897" s="310"/>
      <c r="LH897" s="310"/>
      <c r="LI897" s="310"/>
      <c r="LJ897" s="310"/>
      <c r="LK897" s="310"/>
      <c r="LL897" s="310"/>
      <c r="LM897" s="310"/>
      <c r="LN897" s="310"/>
      <c r="LO897" s="310"/>
      <c r="LP897" s="310"/>
      <c r="LQ897" s="310"/>
      <c r="LR897" s="310"/>
      <c r="LS897" s="310"/>
      <c r="LT897" s="310"/>
      <c r="LU897" s="310"/>
      <c r="LV897" s="310"/>
      <c r="LW897" s="310"/>
      <c r="LX897" s="310"/>
      <c r="LY897" s="310"/>
      <c r="LZ897" s="310"/>
      <c r="MA897" s="310"/>
      <c r="MB897" s="310"/>
      <c r="MC897" s="310"/>
      <c r="MD897" s="310"/>
      <c r="ME897" s="310"/>
      <c r="MF897" s="310"/>
      <c r="MG897" s="310"/>
      <c r="MH897" s="310"/>
      <c r="MI897" s="310"/>
      <c r="MJ897" s="310"/>
      <c r="MK897" s="310"/>
      <c r="ML897" s="310"/>
      <c r="MM897" s="310"/>
      <c r="MN897" s="310"/>
      <c r="MO897" s="310"/>
      <c r="MP897" s="310"/>
      <c r="MQ897" s="310"/>
      <c r="MR897" s="310"/>
      <c r="MS897" s="310"/>
      <c r="MT897" s="310"/>
      <c r="MU897" s="310"/>
      <c r="MV897" s="310"/>
      <c r="MW897" s="310"/>
      <c r="MX897" s="310"/>
      <c r="MY897" s="310"/>
      <c r="MZ897" s="310"/>
      <c r="NA897" s="310"/>
      <c r="NB897" s="310"/>
      <c r="NC897" s="310"/>
    </row>
    <row r="898" spans="1:367" s="298" customFormat="1" ht="15" customHeight="1">
      <c r="A898" s="313"/>
      <c r="B898" s="312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GE898" s="310"/>
      <c r="GF898" s="310"/>
      <c r="GG898" s="310"/>
      <c r="GH898" s="310"/>
      <c r="GI898" s="310"/>
      <c r="GJ898" s="310"/>
      <c r="GK898" s="310"/>
      <c r="GL898" s="310"/>
      <c r="GM898" s="310"/>
      <c r="GN898" s="310"/>
      <c r="GO898" s="310"/>
      <c r="GP898" s="310"/>
      <c r="GQ898" s="310"/>
      <c r="GR898" s="310"/>
      <c r="GS898" s="310"/>
      <c r="GT898" s="310"/>
      <c r="GU898" s="310"/>
      <c r="GV898" s="310"/>
      <c r="GW898" s="310"/>
      <c r="GX898" s="310"/>
      <c r="GY898" s="310"/>
      <c r="GZ898" s="310"/>
      <c r="HA898" s="310"/>
      <c r="HB898" s="310"/>
      <c r="HC898" s="310"/>
      <c r="HD898" s="310"/>
      <c r="HE898" s="310"/>
      <c r="HF898" s="310"/>
      <c r="HG898" s="310"/>
      <c r="HH898" s="310"/>
      <c r="HI898" s="310"/>
      <c r="HJ898" s="310"/>
      <c r="HK898" s="310"/>
      <c r="HL898" s="310"/>
      <c r="HM898" s="310"/>
      <c r="HN898" s="310"/>
      <c r="HO898" s="310"/>
      <c r="HP898" s="310"/>
      <c r="HQ898" s="310"/>
      <c r="HR898" s="310"/>
      <c r="HS898" s="310"/>
      <c r="HT898" s="310"/>
      <c r="HU898" s="310"/>
      <c r="HV898" s="310"/>
      <c r="HW898" s="310"/>
      <c r="HX898" s="310"/>
      <c r="HY898" s="310"/>
      <c r="HZ898" s="310"/>
      <c r="IA898" s="310"/>
      <c r="IB898" s="310"/>
      <c r="IC898" s="310"/>
      <c r="ID898" s="310"/>
      <c r="IE898" s="310"/>
      <c r="IF898" s="310"/>
      <c r="IG898" s="310"/>
      <c r="IH898" s="310"/>
      <c r="II898" s="310"/>
      <c r="IJ898" s="310"/>
      <c r="IK898" s="310"/>
      <c r="IL898" s="310"/>
      <c r="JR898" s="310"/>
      <c r="JS898" s="310"/>
      <c r="JT898" s="310"/>
      <c r="JU898" s="310"/>
      <c r="JV898" s="310"/>
      <c r="JW898" s="310"/>
      <c r="JX898" s="310"/>
      <c r="JY898" s="310"/>
      <c r="JZ898" s="310"/>
      <c r="KA898" s="310"/>
      <c r="KB898" s="310"/>
      <c r="KC898" s="310"/>
      <c r="KD898" s="310"/>
      <c r="KE898" s="310"/>
      <c r="KF898" s="310"/>
      <c r="KG898" s="310"/>
      <c r="KH898" s="310"/>
      <c r="KI898" s="310"/>
      <c r="KJ898" s="310"/>
      <c r="KK898" s="310"/>
      <c r="KL898" s="310"/>
      <c r="KM898" s="310"/>
      <c r="KN898" s="310"/>
      <c r="KO898" s="310"/>
      <c r="KP898" s="310"/>
      <c r="KQ898" s="310"/>
      <c r="KR898" s="310"/>
      <c r="KS898" s="310"/>
      <c r="KT898" s="310"/>
      <c r="KU898" s="310"/>
      <c r="KV898" s="310"/>
      <c r="KW898" s="310"/>
      <c r="KX898" s="310"/>
      <c r="KY898" s="310"/>
      <c r="KZ898" s="310"/>
      <c r="LA898" s="310"/>
      <c r="LB898" s="310"/>
      <c r="LC898" s="310"/>
      <c r="LD898" s="310"/>
      <c r="LE898" s="310"/>
      <c r="LF898" s="310"/>
      <c r="LG898" s="310"/>
      <c r="LH898" s="310"/>
      <c r="LI898" s="310"/>
      <c r="LJ898" s="310"/>
      <c r="LK898" s="310"/>
      <c r="LL898" s="310"/>
      <c r="LM898" s="310"/>
      <c r="LN898" s="310"/>
      <c r="LO898" s="310"/>
      <c r="LP898" s="310"/>
      <c r="LQ898" s="310"/>
      <c r="LR898" s="310"/>
      <c r="LS898" s="310"/>
      <c r="LT898" s="310"/>
      <c r="LU898" s="310"/>
      <c r="LV898" s="310"/>
      <c r="LW898" s="310"/>
      <c r="LX898" s="310"/>
      <c r="LY898" s="310"/>
      <c r="LZ898" s="310"/>
      <c r="MA898" s="310"/>
      <c r="MB898" s="310"/>
      <c r="MC898" s="310"/>
      <c r="MD898" s="310"/>
      <c r="ME898" s="310"/>
      <c r="MF898" s="310"/>
      <c r="MG898" s="310"/>
      <c r="MH898" s="310"/>
      <c r="MI898" s="310"/>
      <c r="MJ898" s="310"/>
      <c r="MK898" s="310"/>
      <c r="ML898" s="310"/>
      <c r="MM898" s="310"/>
      <c r="MN898" s="310"/>
      <c r="MO898" s="310"/>
      <c r="MP898" s="310"/>
      <c r="MQ898" s="310"/>
      <c r="MR898" s="310"/>
      <c r="MS898" s="310"/>
      <c r="MT898" s="310"/>
      <c r="MU898" s="310"/>
      <c r="MV898" s="310"/>
      <c r="MW898" s="310"/>
      <c r="MX898" s="310"/>
      <c r="MY898" s="310"/>
      <c r="MZ898" s="310"/>
      <c r="NA898" s="310"/>
      <c r="NB898" s="310"/>
      <c r="NC898" s="310"/>
    </row>
    <row r="899" spans="1:367" s="298" customFormat="1" ht="15" customHeight="1">
      <c r="A899" s="313"/>
      <c r="B899" s="312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GE899" s="310"/>
      <c r="GF899" s="310"/>
      <c r="GG899" s="310"/>
      <c r="GH899" s="310"/>
      <c r="GI899" s="310"/>
      <c r="GJ899" s="310"/>
      <c r="GK899" s="310"/>
      <c r="GL899" s="310"/>
      <c r="GM899" s="310"/>
      <c r="GN899" s="310"/>
      <c r="GO899" s="310"/>
      <c r="GP899" s="310"/>
      <c r="GQ899" s="310"/>
      <c r="GR899" s="310"/>
      <c r="GS899" s="310"/>
      <c r="GT899" s="310"/>
      <c r="GU899" s="310"/>
      <c r="GV899" s="310"/>
      <c r="GW899" s="310"/>
      <c r="GX899" s="310"/>
      <c r="GY899" s="310"/>
      <c r="GZ899" s="310"/>
      <c r="HA899" s="310"/>
      <c r="HB899" s="310"/>
      <c r="HC899" s="310"/>
      <c r="HD899" s="310"/>
      <c r="HE899" s="310"/>
      <c r="HF899" s="310"/>
      <c r="HG899" s="310"/>
      <c r="HH899" s="310"/>
      <c r="HI899" s="310"/>
      <c r="HJ899" s="310"/>
      <c r="HK899" s="310"/>
      <c r="HL899" s="310"/>
      <c r="HM899" s="310"/>
      <c r="HN899" s="310"/>
      <c r="HO899" s="310"/>
      <c r="HP899" s="310"/>
      <c r="HQ899" s="310"/>
      <c r="HR899" s="310"/>
      <c r="HS899" s="310"/>
      <c r="HT899" s="310"/>
      <c r="HU899" s="310"/>
      <c r="HV899" s="310"/>
      <c r="HW899" s="310"/>
      <c r="HX899" s="310"/>
      <c r="HY899" s="310"/>
      <c r="HZ899" s="310"/>
      <c r="IA899" s="310"/>
      <c r="IB899" s="310"/>
      <c r="IC899" s="310"/>
      <c r="ID899" s="310"/>
      <c r="IE899" s="310"/>
      <c r="IF899" s="310"/>
      <c r="IG899" s="310"/>
      <c r="IH899" s="310"/>
      <c r="II899" s="310"/>
      <c r="IJ899" s="310"/>
      <c r="IK899" s="310"/>
      <c r="IL899" s="310"/>
      <c r="JR899" s="310"/>
      <c r="JS899" s="310"/>
      <c r="JT899" s="310"/>
      <c r="JU899" s="310"/>
      <c r="JV899" s="310"/>
      <c r="JW899" s="310"/>
      <c r="JX899" s="310"/>
      <c r="JY899" s="310"/>
      <c r="JZ899" s="310"/>
      <c r="KA899" s="310"/>
      <c r="KB899" s="310"/>
      <c r="KC899" s="310"/>
      <c r="KD899" s="310"/>
      <c r="KE899" s="310"/>
      <c r="KF899" s="310"/>
      <c r="KG899" s="310"/>
      <c r="KH899" s="310"/>
      <c r="KI899" s="310"/>
      <c r="KJ899" s="310"/>
      <c r="KK899" s="310"/>
      <c r="KL899" s="310"/>
      <c r="KM899" s="310"/>
      <c r="KN899" s="310"/>
      <c r="KO899" s="310"/>
      <c r="KP899" s="310"/>
      <c r="KQ899" s="310"/>
      <c r="KR899" s="310"/>
      <c r="KS899" s="310"/>
      <c r="KT899" s="310"/>
      <c r="KU899" s="310"/>
      <c r="KV899" s="310"/>
      <c r="KW899" s="310"/>
      <c r="KX899" s="310"/>
      <c r="KY899" s="310"/>
      <c r="KZ899" s="310"/>
      <c r="LA899" s="310"/>
      <c r="LB899" s="310"/>
      <c r="LC899" s="310"/>
      <c r="LD899" s="310"/>
      <c r="LE899" s="310"/>
      <c r="LF899" s="310"/>
      <c r="LG899" s="310"/>
      <c r="LH899" s="310"/>
      <c r="LI899" s="310"/>
      <c r="LJ899" s="310"/>
      <c r="LK899" s="310"/>
      <c r="LL899" s="310"/>
      <c r="LM899" s="310"/>
      <c r="LN899" s="310"/>
      <c r="LO899" s="310"/>
      <c r="LP899" s="310"/>
      <c r="LQ899" s="310"/>
      <c r="LR899" s="310"/>
      <c r="LS899" s="310"/>
      <c r="LT899" s="310"/>
      <c r="LU899" s="310"/>
      <c r="LV899" s="310"/>
      <c r="LW899" s="310"/>
      <c r="LX899" s="310"/>
      <c r="LY899" s="310"/>
      <c r="LZ899" s="310"/>
      <c r="MA899" s="310"/>
      <c r="MB899" s="310"/>
      <c r="MC899" s="310"/>
      <c r="MD899" s="310"/>
      <c r="ME899" s="310"/>
      <c r="MF899" s="310"/>
      <c r="MG899" s="310"/>
      <c r="MH899" s="310"/>
      <c r="MI899" s="310"/>
      <c r="MJ899" s="310"/>
      <c r="MK899" s="310"/>
      <c r="ML899" s="310"/>
      <c r="MM899" s="310"/>
      <c r="MN899" s="310"/>
      <c r="MO899" s="310"/>
      <c r="MP899" s="310"/>
      <c r="MQ899" s="310"/>
      <c r="MR899" s="310"/>
      <c r="MS899" s="310"/>
      <c r="MT899" s="310"/>
      <c r="MU899" s="310"/>
      <c r="MV899" s="310"/>
      <c r="MW899" s="310"/>
      <c r="MX899" s="310"/>
      <c r="MY899" s="310"/>
      <c r="MZ899" s="310"/>
      <c r="NA899" s="310"/>
      <c r="NB899" s="310"/>
      <c r="NC899" s="310"/>
    </row>
    <row r="900" spans="1:367" s="298" customFormat="1" ht="15" customHeight="1">
      <c r="A900" s="313"/>
      <c r="B900" s="312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GE900" s="310"/>
      <c r="GF900" s="310"/>
      <c r="GG900" s="310"/>
      <c r="GH900" s="310"/>
      <c r="GI900" s="310"/>
      <c r="GJ900" s="310"/>
      <c r="GK900" s="310"/>
      <c r="GL900" s="310"/>
      <c r="GM900" s="310"/>
      <c r="GN900" s="310"/>
      <c r="GO900" s="310"/>
      <c r="GP900" s="310"/>
      <c r="GQ900" s="310"/>
      <c r="GR900" s="310"/>
      <c r="GS900" s="310"/>
      <c r="GT900" s="310"/>
      <c r="GU900" s="310"/>
      <c r="GV900" s="310"/>
      <c r="GW900" s="310"/>
      <c r="GX900" s="310"/>
      <c r="GY900" s="310"/>
      <c r="GZ900" s="310"/>
      <c r="HA900" s="310"/>
      <c r="HB900" s="310"/>
      <c r="HC900" s="310"/>
      <c r="HD900" s="310"/>
      <c r="HE900" s="310"/>
      <c r="HF900" s="310"/>
      <c r="HG900" s="310"/>
      <c r="HH900" s="310"/>
      <c r="HI900" s="310"/>
      <c r="HJ900" s="310"/>
      <c r="HK900" s="310"/>
      <c r="HL900" s="310"/>
      <c r="HM900" s="310"/>
      <c r="HN900" s="310"/>
      <c r="HO900" s="310"/>
      <c r="HP900" s="310"/>
      <c r="HQ900" s="310"/>
      <c r="HR900" s="310"/>
      <c r="HS900" s="310"/>
      <c r="HT900" s="310"/>
      <c r="HU900" s="310"/>
      <c r="HV900" s="310"/>
      <c r="HW900" s="310"/>
      <c r="HX900" s="310"/>
      <c r="HY900" s="310"/>
      <c r="HZ900" s="310"/>
      <c r="IA900" s="310"/>
      <c r="IB900" s="310"/>
      <c r="IC900" s="310"/>
      <c r="ID900" s="310"/>
      <c r="IE900" s="310"/>
      <c r="IF900" s="310"/>
      <c r="IG900" s="310"/>
      <c r="IH900" s="310"/>
      <c r="II900" s="310"/>
      <c r="IJ900" s="310"/>
      <c r="IK900" s="310"/>
      <c r="IL900" s="310"/>
      <c r="JR900" s="310"/>
      <c r="JS900" s="310"/>
      <c r="JT900" s="310"/>
      <c r="JU900" s="310"/>
      <c r="JV900" s="310"/>
      <c r="JW900" s="310"/>
      <c r="JX900" s="310"/>
      <c r="JY900" s="310"/>
      <c r="JZ900" s="310"/>
      <c r="KA900" s="310"/>
      <c r="KB900" s="310"/>
      <c r="KC900" s="310"/>
      <c r="KD900" s="310"/>
      <c r="KE900" s="310"/>
      <c r="KF900" s="310"/>
      <c r="KG900" s="310"/>
      <c r="KH900" s="310"/>
      <c r="KI900" s="310"/>
      <c r="KJ900" s="310"/>
      <c r="KK900" s="310"/>
      <c r="KL900" s="310"/>
      <c r="KM900" s="310"/>
      <c r="KN900" s="310"/>
      <c r="KO900" s="310"/>
      <c r="KP900" s="310"/>
      <c r="KQ900" s="310"/>
      <c r="KR900" s="310"/>
      <c r="KS900" s="310"/>
      <c r="KT900" s="310"/>
      <c r="KU900" s="310"/>
      <c r="KV900" s="310"/>
      <c r="KW900" s="310"/>
      <c r="KX900" s="310"/>
      <c r="KY900" s="310"/>
      <c r="KZ900" s="310"/>
      <c r="LA900" s="310"/>
      <c r="LB900" s="310"/>
      <c r="LC900" s="310"/>
      <c r="LD900" s="310"/>
      <c r="LE900" s="310"/>
      <c r="LF900" s="310"/>
      <c r="LG900" s="310"/>
      <c r="LH900" s="310"/>
      <c r="LI900" s="310"/>
      <c r="LJ900" s="310"/>
      <c r="LK900" s="310"/>
      <c r="LL900" s="310"/>
      <c r="LM900" s="310"/>
      <c r="LN900" s="310"/>
      <c r="LO900" s="310"/>
      <c r="LP900" s="310"/>
      <c r="LQ900" s="310"/>
      <c r="LR900" s="310"/>
      <c r="LS900" s="310"/>
      <c r="LT900" s="310"/>
      <c r="LU900" s="310"/>
      <c r="LV900" s="310"/>
      <c r="LW900" s="310"/>
      <c r="LX900" s="310"/>
      <c r="LY900" s="310"/>
      <c r="LZ900" s="310"/>
      <c r="MA900" s="310"/>
      <c r="MB900" s="310"/>
      <c r="MC900" s="310"/>
      <c r="MD900" s="310"/>
      <c r="ME900" s="310"/>
      <c r="MF900" s="310"/>
      <c r="MG900" s="310"/>
      <c r="MH900" s="310"/>
      <c r="MI900" s="310"/>
      <c r="MJ900" s="310"/>
      <c r="MK900" s="310"/>
      <c r="ML900" s="310"/>
      <c r="MM900" s="310"/>
      <c r="MN900" s="310"/>
      <c r="MO900" s="310"/>
      <c r="MP900" s="310"/>
      <c r="MQ900" s="310"/>
      <c r="MR900" s="310"/>
      <c r="MS900" s="310"/>
      <c r="MT900" s="310"/>
      <c r="MU900" s="310"/>
      <c r="MV900" s="310"/>
      <c r="MW900" s="310"/>
      <c r="MX900" s="310"/>
      <c r="MY900" s="310"/>
      <c r="MZ900" s="310"/>
      <c r="NA900" s="310"/>
      <c r="NB900" s="310"/>
      <c r="NC900" s="310"/>
    </row>
    <row r="901" spans="1:367" s="298" customFormat="1" ht="15" customHeight="1">
      <c r="A901" s="313"/>
      <c r="B901" s="312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GE901" s="310"/>
      <c r="GF901" s="310"/>
      <c r="GG901" s="310"/>
      <c r="GH901" s="310"/>
      <c r="GI901" s="310"/>
      <c r="GJ901" s="310"/>
      <c r="GK901" s="310"/>
      <c r="GL901" s="310"/>
      <c r="GM901" s="310"/>
      <c r="GN901" s="310"/>
      <c r="GO901" s="310"/>
      <c r="GP901" s="310"/>
      <c r="GQ901" s="310"/>
      <c r="GR901" s="310"/>
      <c r="GS901" s="310"/>
      <c r="GT901" s="310"/>
      <c r="GU901" s="310"/>
      <c r="GV901" s="310"/>
      <c r="GW901" s="310"/>
      <c r="GX901" s="310"/>
      <c r="GY901" s="310"/>
      <c r="GZ901" s="310"/>
      <c r="HA901" s="310"/>
      <c r="HB901" s="310"/>
      <c r="HC901" s="310"/>
      <c r="HD901" s="310"/>
      <c r="HE901" s="310"/>
      <c r="HF901" s="310"/>
      <c r="HG901" s="310"/>
      <c r="HH901" s="310"/>
      <c r="HI901" s="310"/>
      <c r="HJ901" s="310"/>
      <c r="HK901" s="310"/>
      <c r="HL901" s="310"/>
      <c r="HM901" s="310"/>
      <c r="HN901" s="310"/>
      <c r="HO901" s="310"/>
      <c r="HP901" s="310"/>
      <c r="HQ901" s="310"/>
      <c r="HR901" s="310"/>
      <c r="HS901" s="310"/>
      <c r="HT901" s="310"/>
      <c r="HU901" s="310"/>
      <c r="HV901" s="310"/>
      <c r="HW901" s="310"/>
      <c r="HX901" s="310"/>
      <c r="HY901" s="310"/>
      <c r="HZ901" s="310"/>
      <c r="IA901" s="310"/>
      <c r="IB901" s="310"/>
      <c r="IC901" s="310"/>
      <c r="ID901" s="310"/>
      <c r="IE901" s="310"/>
      <c r="IF901" s="310"/>
      <c r="IG901" s="310"/>
      <c r="IH901" s="310"/>
      <c r="II901" s="310"/>
      <c r="IJ901" s="310"/>
      <c r="IK901" s="310"/>
      <c r="IL901" s="310"/>
      <c r="JR901" s="310"/>
      <c r="JS901" s="310"/>
      <c r="JT901" s="310"/>
      <c r="JU901" s="310"/>
      <c r="JV901" s="310"/>
      <c r="JW901" s="310"/>
      <c r="JX901" s="310"/>
      <c r="JY901" s="310"/>
      <c r="JZ901" s="310"/>
      <c r="KA901" s="310"/>
      <c r="KB901" s="310"/>
      <c r="KC901" s="310"/>
      <c r="KD901" s="310"/>
      <c r="KE901" s="310"/>
      <c r="KF901" s="310"/>
      <c r="KG901" s="310"/>
      <c r="KH901" s="310"/>
      <c r="KI901" s="310"/>
      <c r="KJ901" s="310"/>
      <c r="KK901" s="310"/>
      <c r="KL901" s="310"/>
      <c r="KM901" s="310"/>
      <c r="KN901" s="310"/>
      <c r="KO901" s="310"/>
      <c r="KP901" s="310"/>
      <c r="KQ901" s="310"/>
      <c r="KR901" s="310"/>
      <c r="KS901" s="310"/>
      <c r="KT901" s="310"/>
      <c r="KU901" s="310"/>
      <c r="KV901" s="310"/>
      <c r="KW901" s="310"/>
      <c r="KX901" s="310"/>
      <c r="KY901" s="310"/>
      <c r="KZ901" s="310"/>
      <c r="LA901" s="310"/>
      <c r="LB901" s="310"/>
      <c r="LC901" s="310"/>
      <c r="LD901" s="310"/>
      <c r="LE901" s="310"/>
      <c r="LF901" s="310"/>
      <c r="LG901" s="310"/>
      <c r="LH901" s="310"/>
      <c r="LI901" s="310"/>
      <c r="LJ901" s="310"/>
      <c r="LK901" s="310"/>
      <c r="LL901" s="310"/>
      <c r="LM901" s="310"/>
      <c r="LN901" s="310"/>
      <c r="LO901" s="310"/>
      <c r="LP901" s="310"/>
      <c r="LQ901" s="310"/>
      <c r="LR901" s="310"/>
      <c r="LS901" s="310"/>
      <c r="LT901" s="310"/>
      <c r="LU901" s="310"/>
      <c r="LV901" s="310"/>
      <c r="LW901" s="310"/>
      <c r="LX901" s="310"/>
      <c r="LY901" s="310"/>
      <c r="LZ901" s="310"/>
      <c r="MA901" s="310"/>
      <c r="MB901" s="310"/>
      <c r="MC901" s="310"/>
      <c r="MD901" s="310"/>
      <c r="ME901" s="310"/>
      <c r="MF901" s="310"/>
      <c r="MG901" s="310"/>
      <c r="MH901" s="310"/>
      <c r="MI901" s="310"/>
      <c r="MJ901" s="310"/>
      <c r="MK901" s="310"/>
      <c r="ML901" s="310"/>
      <c r="MM901" s="310"/>
      <c r="MN901" s="310"/>
      <c r="MO901" s="310"/>
      <c r="MP901" s="310"/>
      <c r="MQ901" s="310"/>
      <c r="MR901" s="310"/>
      <c r="MS901" s="310"/>
      <c r="MT901" s="310"/>
      <c r="MU901" s="310"/>
      <c r="MV901" s="310"/>
      <c r="MW901" s="310"/>
      <c r="MX901" s="310"/>
      <c r="MY901" s="310"/>
      <c r="MZ901" s="310"/>
      <c r="NA901" s="310"/>
      <c r="NB901" s="310"/>
      <c r="NC901" s="310"/>
    </row>
    <row r="902" spans="1:367" s="298" customFormat="1" ht="15" customHeight="1">
      <c r="A902" s="313"/>
      <c r="B902" s="312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GE902" s="310"/>
      <c r="GF902" s="310"/>
      <c r="GG902" s="310"/>
      <c r="GH902" s="310"/>
      <c r="GI902" s="310"/>
      <c r="GJ902" s="310"/>
      <c r="GK902" s="310"/>
      <c r="GL902" s="310"/>
      <c r="GM902" s="310"/>
      <c r="GN902" s="310"/>
      <c r="GO902" s="310"/>
      <c r="GP902" s="310"/>
      <c r="GQ902" s="310"/>
      <c r="GR902" s="310"/>
      <c r="GS902" s="310"/>
      <c r="GT902" s="310"/>
      <c r="GU902" s="310"/>
      <c r="GV902" s="310"/>
      <c r="GW902" s="310"/>
      <c r="GX902" s="310"/>
      <c r="GY902" s="310"/>
      <c r="GZ902" s="310"/>
      <c r="HA902" s="310"/>
      <c r="HB902" s="310"/>
      <c r="HC902" s="310"/>
      <c r="HD902" s="310"/>
      <c r="HE902" s="310"/>
      <c r="HF902" s="310"/>
      <c r="HG902" s="310"/>
      <c r="HH902" s="310"/>
      <c r="HI902" s="310"/>
      <c r="HJ902" s="310"/>
      <c r="HK902" s="310"/>
      <c r="HL902" s="310"/>
      <c r="HM902" s="310"/>
      <c r="HN902" s="310"/>
      <c r="HO902" s="310"/>
      <c r="HP902" s="310"/>
      <c r="HQ902" s="310"/>
      <c r="HR902" s="310"/>
      <c r="HS902" s="310"/>
      <c r="HT902" s="310"/>
      <c r="HU902" s="310"/>
      <c r="HV902" s="310"/>
      <c r="HW902" s="310"/>
      <c r="HX902" s="310"/>
      <c r="HY902" s="310"/>
      <c r="HZ902" s="310"/>
      <c r="IA902" s="310"/>
      <c r="IB902" s="310"/>
      <c r="IC902" s="310"/>
      <c r="ID902" s="310"/>
      <c r="IE902" s="310"/>
      <c r="IF902" s="310"/>
      <c r="IG902" s="310"/>
      <c r="IH902" s="310"/>
      <c r="II902" s="310"/>
      <c r="IJ902" s="310"/>
      <c r="IK902" s="310"/>
      <c r="IL902" s="310"/>
      <c r="JR902" s="310"/>
      <c r="JS902" s="310"/>
      <c r="JT902" s="310"/>
      <c r="JU902" s="310"/>
      <c r="JV902" s="310"/>
      <c r="JW902" s="310"/>
      <c r="JX902" s="310"/>
      <c r="JY902" s="310"/>
      <c r="JZ902" s="310"/>
      <c r="KA902" s="310"/>
      <c r="KB902" s="310"/>
      <c r="KC902" s="310"/>
      <c r="KD902" s="310"/>
      <c r="KE902" s="310"/>
      <c r="KF902" s="310"/>
      <c r="KG902" s="310"/>
      <c r="KH902" s="310"/>
      <c r="KI902" s="310"/>
      <c r="KJ902" s="310"/>
      <c r="KK902" s="310"/>
      <c r="KL902" s="310"/>
      <c r="KM902" s="310"/>
      <c r="KN902" s="310"/>
      <c r="KO902" s="310"/>
      <c r="KP902" s="310"/>
      <c r="KQ902" s="310"/>
      <c r="KR902" s="310"/>
      <c r="KS902" s="310"/>
      <c r="KT902" s="310"/>
      <c r="KU902" s="310"/>
      <c r="KV902" s="310"/>
      <c r="KW902" s="310"/>
      <c r="KX902" s="310"/>
      <c r="KY902" s="310"/>
      <c r="KZ902" s="310"/>
      <c r="LA902" s="310"/>
      <c r="LB902" s="310"/>
      <c r="LC902" s="310"/>
      <c r="LD902" s="310"/>
      <c r="LE902" s="310"/>
      <c r="LF902" s="310"/>
      <c r="LG902" s="310"/>
      <c r="LH902" s="310"/>
      <c r="LI902" s="310"/>
      <c r="LJ902" s="310"/>
      <c r="LK902" s="310"/>
      <c r="LL902" s="310"/>
      <c r="LM902" s="310"/>
      <c r="LN902" s="310"/>
      <c r="LO902" s="310"/>
      <c r="LP902" s="310"/>
      <c r="LQ902" s="310"/>
      <c r="LR902" s="310"/>
      <c r="LS902" s="310"/>
      <c r="LT902" s="310"/>
      <c r="LU902" s="310"/>
      <c r="LV902" s="310"/>
      <c r="LW902" s="310"/>
      <c r="LX902" s="310"/>
      <c r="LY902" s="310"/>
      <c r="LZ902" s="310"/>
      <c r="MA902" s="310"/>
      <c r="MB902" s="310"/>
      <c r="MC902" s="310"/>
      <c r="MD902" s="310"/>
      <c r="ME902" s="310"/>
      <c r="MF902" s="310"/>
      <c r="MG902" s="310"/>
      <c r="MH902" s="310"/>
      <c r="MI902" s="310"/>
      <c r="MJ902" s="310"/>
      <c r="MK902" s="310"/>
      <c r="ML902" s="310"/>
      <c r="MM902" s="310"/>
      <c r="MN902" s="310"/>
      <c r="MO902" s="310"/>
      <c r="MP902" s="310"/>
      <c r="MQ902" s="310"/>
      <c r="MR902" s="310"/>
      <c r="MS902" s="310"/>
      <c r="MT902" s="310"/>
      <c r="MU902" s="310"/>
      <c r="MV902" s="310"/>
      <c r="MW902" s="310"/>
      <c r="MX902" s="310"/>
      <c r="MY902" s="310"/>
      <c r="MZ902" s="310"/>
      <c r="NA902" s="310"/>
      <c r="NB902" s="310"/>
      <c r="NC902" s="310"/>
    </row>
    <row r="903" spans="1:367" s="298" customFormat="1" ht="15" customHeight="1">
      <c r="A903" s="313"/>
      <c r="B903" s="312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GE903" s="310"/>
      <c r="GF903" s="310"/>
      <c r="GG903" s="310"/>
      <c r="GH903" s="310"/>
      <c r="GI903" s="310"/>
      <c r="GJ903" s="310"/>
      <c r="GK903" s="310"/>
      <c r="GL903" s="310"/>
      <c r="GM903" s="310"/>
      <c r="GN903" s="310"/>
      <c r="GO903" s="310"/>
      <c r="GP903" s="310"/>
      <c r="GQ903" s="310"/>
      <c r="GR903" s="310"/>
      <c r="GS903" s="310"/>
      <c r="GT903" s="310"/>
      <c r="GU903" s="310"/>
      <c r="GV903" s="310"/>
      <c r="GW903" s="310"/>
      <c r="GX903" s="310"/>
      <c r="GY903" s="310"/>
      <c r="GZ903" s="310"/>
      <c r="HA903" s="310"/>
      <c r="HB903" s="310"/>
      <c r="HC903" s="310"/>
      <c r="HD903" s="310"/>
      <c r="HE903" s="310"/>
      <c r="HF903" s="310"/>
      <c r="HG903" s="310"/>
      <c r="HH903" s="310"/>
      <c r="HI903" s="310"/>
      <c r="HJ903" s="310"/>
      <c r="HK903" s="310"/>
      <c r="HL903" s="310"/>
      <c r="HM903" s="310"/>
      <c r="HN903" s="310"/>
      <c r="HO903" s="310"/>
      <c r="HP903" s="310"/>
      <c r="HQ903" s="310"/>
      <c r="HR903" s="310"/>
      <c r="HS903" s="310"/>
      <c r="HT903" s="310"/>
      <c r="HU903" s="310"/>
      <c r="HV903" s="310"/>
      <c r="HW903" s="310"/>
      <c r="HX903" s="310"/>
      <c r="HY903" s="310"/>
      <c r="HZ903" s="310"/>
      <c r="IA903" s="310"/>
      <c r="IB903" s="310"/>
      <c r="IC903" s="310"/>
      <c r="ID903" s="310"/>
      <c r="IE903" s="310"/>
      <c r="IF903" s="310"/>
      <c r="IG903" s="310"/>
      <c r="IH903" s="310"/>
      <c r="II903" s="310"/>
      <c r="IJ903" s="310"/>
      <c r="IK903" s="310"/>
      <c r="IL903" s="310"/>
      <c r="JR903" s="310"/>
      <c r="JS903" s="310"/>
      <c r="JT903" s="310"/>
      <c r="JU903" s="310"/>
      <c r="JV903" s="310"/>
      <c r="JW903" s="310"/>
      <c r="JX903" s="310"/>
      <c r="JY903" s="310"/>
      <c r="JZ903" s="310"/>
      <c r="KA903" s="310"/>
      <c r="KB903" s="310"/>
      <c r="KC903" s="310"/>
      <c r="KD903" s="310"/>
      <c r="KE903" s="310"/>
      <c r="KF903" s="310"/>
      <c r="KG903" s="310"/>
      <c r="KH903" s="310"/>
      <c r="KI903" s="310"/>
      <c r="KJ903" s="310"/>
      <c r="KK903" s="310"/>
      <c r="KL903" s="310"/>
      <c r="KM903" s="310"/>
      <c r="KN903" s="310"/>
      <c r="KO903" s="310"/>
      <c r="KP903" s="310"/>
      <c r="KQ903" s="310"/>
      <c r="KR903" s="310"/>
      <c r="KS903" s="310"/>
      <c r="KT903" s="310"/>
      <c r="KU903" s="310"/>
      <c r="KV903" s="310"/>
      <c r="KW903" s="310"/>
      <c r="KX903" s="310"/>
      <c r="KY903" s="310"/>
      <c r="KZ903" s="310"/>
      <c r="LA903" s="310"/>
      <c r="LB903" s="310"/>
      <c r="LC903" s="310"/>
      <c r="LD903" s="310"/>
      <c r="LE903" s="310"/>
      <c r="LF903" s="310"/>
      <c r="LG903" s="310"/>
      <c r="LH903" s="310"/>
      <c r="LI903" s="310"/>
      <c r="LJ903" s="310"/>
      <c r="LK903" s="310"/>
      <c r="LL903" s="310"/>
      <c r="LM903" s="310"/>
      <c r="LN903" s="310"/>
      <c r="LO903" s="310"/>
      <c r="LP903" s="310"/>
      <c r="LQ903" s="310"/>
      <c r="LR903" s="310"/>
      <c r="LS903" s="310"/>
      <c r="LT903" s="310"/>
      <c r="LU903" s="310"/>
      <c r="LV903" s="310"/>
      <c r="LW903" s="310"/>
      <c r="LX903" s="310"/>
      <c r="LY903" s="310"/>
      <c r="LZ903" s="310"/>
      <c r="MA903" s="310"/>
      <c r="MB903" s="310"/>
      <c r="MC903" s="310"/>
      <c r="MD903" s="310"/>
      <c r="ME903" s="310"/>
      <c r="MF903" s="310"/>
      <c r="MG903" s="310"/>
      <c r="MH903" s="310"/>
      <c r="MI903" s="310"/>
      <c r="MJ903" s="310"/>
      <c r="MK903" s="310"/>
      <c r="ML903" s="310"/>
      <c r="MM903" s="310"/>
      <c r="MN903" s="310"/>
      <c r="MO903" s="310"/>
      <c r="MP903" s="310"/>
      <c r="MQ903" s="310"/>
      <c r="MR903" s="310"/>
      <c r="MS903" s="310"/>
      <c r="MT903" s="310"/>
      <c r="MU903" s="310"/>
      <c r="MV903" s="310"/>
      <c r="MW903" s="310"/>
      <c r="MX903" s="310"/>
      <c r="MY903" s="310"/>
      <c r="MZ903" s="310"/>
      <c r="NA903" s="310"/>
      <c r="NB903" s="310"/>
      <c r="NC903" s="310"/>
    </row>
    <row r="904" spans="1:367" s="298" customFormat="1" ht="15" customHeight="1">
      <c r="A904" s="313"/>
      <c r="B904" s="312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GE904" s="310"/>
      <c r="GF904" s="310"/>
      <c r="GG904" s="310"/>
      <c r="GH904" s="310"/>
      <c r="GI904" s="310"/>
      <c r="GJ904" s="310"/>
      <c r="GK904" s="310"/>
      <c r="GL904" s="310"/>
      <c r="GM904" s="310"/>
      <c r="GN904" s="310"/>
      <c r="GO904" s="310"/>
      <c r="GP904" s="310"/>
      <c r="GQ904" s="310"/>
      <c r="GR904" s="310"/>
      <c r="GS904" s="310"/>
      <c r="GT904" s="310"/>
      <c r="GU904" s="310"/>
      <c r="GV904" s="310"/>
      <c r="GW904" s="310"/>
      <c r="GX904" s="310"/>
      <c r="GY904" s="310"/>
      <c r="GZ904" s="310"/>
      <c r="HA904" s="310"/>
      <c r="HB904" s="310"/>
      <c r="HC904" s="310"/>
      <c r="HD904" s="310"/>
      <c r="HE904" s="310"/>
      <c r="HF904" s="310"/>
      <c r="HG904" s="310"/>
      <c r="HH904" s="310"/>
      <c r="HI904" s="310"/>
      <c r="HJ904" s="310"/>
      <c r="HK904" s="310"/>
      <c r="HL904" s="310"/>
      <c r="HM904" s="310"/>
      <c r="HN904" s="310"/>
      <c r="HO904" s="310"/>
      <c r="HP904" s="310"/>
      <c r="HQ904" s="310"/>
      <c r="HR904" s="310"/>
      <c r="HS904" s="310"/>
      <c r="HT904" s="310"/>
      <c r="HU904" s="310"/>
      <c r="HV904" s="310"/>
      <c r="HW904" s="310"/>
      <c r="HX904" s="310"/>
      <c r="HY904" s="310"/>
      <c r="HZ904" s="310"/>
      <c r="IA904" s="310"/>
      <c r="IB904" s="310"/>
      <c r="IC904" s="310"/>
      <c r="ID904" s="310"/>
      <c r="IE904" s="310"/>
      <c r="IF904" s="310"/>
      <c r="IG904" s="310"/>
      <c r="IH904" s="310"/>
      <c r="II904" s="310"/>
      <c r="IJ904" s="310"/>
      <c r="IK904" s="310"/>
      <c r="IL904" s="310"/>
      <c r="JR904" s="310"/>
      <c r="JS904" s="310"/>
      <c r="JT904" s="310"/>
      <c r="JU904" s="310"/>
      <c r="JV904" s="310"/>
      <c r="JW904" s="310"/>
      <c r="JX904" s="310"/>
      <c r="JY904" s="310"/>
      <c r="JZ904" s="310"/>
      <c r="KA904" s="310"/>
      <c r="KB904" s="310"/>
      <c r="KC904" s="310"/>
      <c r="KD904" s="310"/>
      <c r="KE904" s="310"/>
      <c r="KF904" s="310"/>
      <c r="KG904" s="310"/>
      <c r="KH904" s="310"/>
      <c r="KI904" s="310"/>
      <c r="KJ904" s="310"/>
      <c r="KK904" s="310"/>
      <c r="KL904" s="310"/>
      <c r="KM904" s="310"/>
      <c r="KN904" s="310"/>
      <c r="KO904" s="310"/>
      <c r="KP904" s="310"/>
      <c r="KQ904" s="310"/>
      <c r="KR904" s="310"/>
      <c r="KS904" s="310"/>
      <c r="KT904" s="310"/>
      <c r="KU904" s="310"/>
      <c r="KV904" s="310"/>
      <c r="KW904" s="310"/>
      <c r="KX904" s="310"/>
      <c r="KY904" s="310"/>
      <c r="KZ904" s="310"/>
      <c r="LA904" s="310"/>
      <c r="LB904" s="310"/>
      <c r="LC904" s="310"/>
      <c r="LD904" s="310"/>
      <c r="LE904" s="310"/>
      <c r="LF904" s="310"/>
      <c r="LG904" s="310"/>
      <c r="LH904" s="310"/>
      <c r="LI904" s="310"/>
      <c r="LJ904" s="310"/>
      <c r="LK904" s="310"/>
      <c r="LL904" s="310"/>
      <c r="LM904" s="310"/>
      <c r="LN904" s="310"/>
      <c r="LO904" s="310"/>
      <c r="LP904" s="310"/>
      <c r="LQ904" s="310"/>
      <c r="LR904" s="310"/>
      <c r="LS904" s="310"/>
      <c r="LT904" s="310"/>
      <c r="LU904" s="310"/>
      <c r="LV904" s="310"/>
      <c r="LW904" s="310"/>
      <c r="LX904" s="310"/>
      <c r="LY904" s="310"/>
      <c r="LZ904" s="310"/>
      <c r="MA904" s="310"/>
      <c r="MB904" s="310"/>
      <c r="MC904" s="310"/>
      <c r="MD904" s="310"/>
      <c r="ME904" s="310"/>
      <c r="MF904" s="310"/>
      <c r="MG904" s="310"/>
      <c r="MH904" s="310"/>
      <c r="MI904" s="310"/>
      <c r="MJ904" s="310"/>
      <c r="MK904" s="310"/>
      <c r="ML904" s="310"/>
      <c r="MM904" s="310"/>
      <c r="MN904" s="310"/>
      <c r="MO904" s="310"/>
      <c r="MP904" s="310"/>
      <c r="MQ904" s="310"/>
      <c r="MR904" s="310"/>
      <c r="MS904" s="310"/>
      <c r="MT904" s="310"/>
      <c r="MU904" s="310"/>
      <c r="MV904" s="310"/>
      <c r="MW904" s="310"/>
      <c r="MX904" s="310"/>
      <c r="MY904" s="310"/>
      <c r="MZ904" s="310"/>
      <c r="NA904" s="310"/>
      <c r="NB904" s="310"/>
      <c r="NC904" s="310"/>
    </row>
    <row r="905" spans="1:367" s="298" customFormat="1" ht="15" customHeight="1">
      <c r="A905" s="313"/>
      <c r="B905" s="312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GE905" s="310"/>
      <c r="GF905" s="310"/>
      <c r="GG905" s="310"/>
      <c r="GH905" s="310"/>
      <c r="GI905" s="310"/>
      <c r="GJ905" s="310"/>
      <c r="GK905" s="310"/>
      <c r="GL905" s="310"/>
      <c r="GM905" s="310"/>
      <c r="GN905" s="310"/>
      <c r="GO905" s="310"/>
      <c r="GP905" s="310"/>
      <c r="GQ905" s="310"/>
      <c r="GR905" s="310"/>
      <c r="GS905" s="310"/>
      <c r="GT905" s="310"/>
      <c r="GU905" s="310"/>
      <c r="GV905" s="310"/>
      <c r="GW905" s="310"/>
      <c r="GX905" s="310"/>
      <c r="GY905" s="310"/>
      <c r="GZ905" s="310"/>
      <c r="HA905" s="310"/>
      <c r="HB905" s="310"/>
      <c r="HC905" s="310"/>
      <c r="HD905" s="310"/>
      <c r="HE905" s="310"/>
      <c r="HF905" s="310"/>
      <c r="HG905" s="310"/>
      <c r="HH905" s="310"/>
      <c r="HI905" s="310"/>
      <c r="HJ905" s="310"/>
      <c r="HK905" s="310"/>
      <c r="HL905" s="310"/>
      <c r="HM905" s="310"/>
      <c r="HN905" s="310"/>
      <c r="HO905" s="310"/>
      <c r="HP905" s="310"/>
      <c r="HQ905" s="310"/>
      <c r="HR905" s="310"/>
      <c r="HS905" s="310"/>
      <c r="HT905" s="310"/>
      <c r="HU905" s="310"/>
      <c r="HV905" s="310"/>
      <c r="HW905" s="310"/>
      <c r="HX905" s="310"/>
      <c r="HY905" s="310"/>
      <c r="HZ905" s="310"/>
      <c r="IA905" s="310"/>
      <c r="IB905" s="310"/>
      <c r="IC905" s="310"/>
      <c r="ID905" s="310"/>
      <c r="IE905" s="310"/>
      <c r="IF905" s="310"/>
      <c r="IG905" s="310"/>
      <c r="IH905" s="310"/>
      <c r="II905" s="310"/>
      <c r="IJ905" s="310"/>
      <c r="IK905" s="310"/>
      <c r="IL905" s="310"/>
      <c r="JR905" s="310"/>
      <c r="JS905" s="310"/>
      <c r="JT905" s="310"/>
      <c r="JU905" s="310"/>
      <c r="JV905" s="310"/>
      <c r="JW905" s="310"/>
      <c r="JX905" s="310"/>
      <c r="JY905" s="310"/>
      <c r="JZ905" s="310"/>
      <c r="KA905" s="310"/>
      <c r="KB905" s="310"/>
      <c r="KC905" s="310"/>
      <c r="KD905" s="310"/>
      <c r="KE905" s="310"/>
      <c r="KF905" s="310"/>
      <c r="KG905" s="310"/>
      <c r="KH905" s="310"/>
      <c r="KI905" s="310"/>
      <c r="KJ905" s="310"/>
      <c r="KK905" s="310"/>
      <c r="KL905" s="310"/>
      <c r="KM905" s="310"/>
      <c r="KN905" s="310"/>
      <c r="KO905" s="310"/>
      <c r="KP905" s="310"/>
      <c r="KQ905" s="310"/>
      <c r="KR905" s="310"/>
      <c r="KS905" s="310"/>
      <c r="KT905" s="310"/>
      <c r="KU905" s="310"/>
      <c r="KV905" s="310"/>
      <c r="KW905" s="310"/>
      <c r="KX905" s="310"/>
      <c r="KY905" s="310"/>
      <c r="KZ905" s="310"/>
      <c r="LA905" s="310"/>
      <c r="LB905" s="310"/>
      <c r="LC905" s="310"/>
      <c r="LD905" s="310"/>
      <c r="LE905" s="310"/>
      <c r="LF905" s="310"/>
      <c r="LG905" s="310"/>
      <c r="LH905" s="310"/>
      <c r="LI905" s="310"/>
      <c r="LJ905" s="310"/>
      <c r="LK905" s="310"/>
      <c r="LL905" s="310"/>
      <c r="LM905" s="310"/>
      <c r="LN905" s="310"/>
      <c r="LO905" s="310"/>
      <c r="LP905" s="310"/>
      <c r="LQ905" s="310"/>
      <c r="LR905" s="310"/>
      <c r="LS905" s="310"/>
      <c r="LT905" s="310"/>
      <c r="LU905" s="310"/>
      <c r="LV905" s="310"/>
      <c r="LW905" s="310"/>
      <c r="LX905" s="310"/>
      <c r="LY905" s="310"/>
      <c r="LZ905" s="310"/>
      <c r="MA905" s="310"/>
      <c r="MB905" s="310"/>
      <c r="MC905" s="310"/>
      <c r="MD905" s="310"/>
      <c r="ME905" s="310"/>
      <c r="MF905" s="310"/>
      <c r="MG905" s="310"/>
      <c r="MH905" s="310"/>
      <c r="MI905" s="310"/>
      <c r="MJ905" s="310"/>
      <c r="MK905" s="310"/>
      <c r="ML905" s="310"/>
      <c r="MM905" s="310"/>
      <c r="MN905" s="310"/>
      <c r="MO905" s="310"/>
      <c r="MP905" s="310"/>
      <c r="MQ905" s="310"/>
      <c r="MR905" s="310"/>
      <c r="MS905" s="310"/>
      <c r="MT905" s="310"/>
      <c r="MU905" s="310"/>
      <c r="MV905" s="310"/>
      <c r="MW905" s="310"/>
      <c r="MX905" s="310"/>
      <c r="MY905" s="310"/>
      <c r="MZ905" s="310"/>
      <c r="NA905" s="310"/>
      <c r="NB905" s="310"/>
      <c r="NC905" s="310"/>
    </row>
    <row r="906" spans="1:367" s="298" customFormat="1" ht="15" customHeight="1">
      <c r="A906" s="313"/>
      <c r="B906" s="312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GE906" s="310"/>
      <c r="GF906" s="310"/>
      <c r="GG906" s="310"/>
      <c r="GH906" s="310"/>
      <c r="GI906" s="310"/>
      <c r="GJ906" s="310"/>
      <c r="GK906" s="310"/>
      <c r="GL906" s="310"/>
      <c r="GM906" s="310"/>
      <c r="GN906" s="310"/>
      <c r="GO906" s="310"/>
      <c r="GP906" s="310"/>
      <c r="GQ906" s="310"/>
      <c r="GR906" s="310"/>
      <c r="GS906" s="310"/>
      <c r="GT906" s="310"/>
      <c r="GU906" s="310"/>
      <c r="GV906" s="310"/>
      <c r="GW906" s="310"/>
      <c r="GX906" s="310"/>
      <c r="GY906" s="310"/>
      <c r="GZ906" s="310"/>
      <c r="HA906" s="310"/>
      <c r="HB906" s="310"/>
      <c r="HC906" s="310"/>
      <c r="HD906" s="310"/>
      <c r="HE906" s="310"/>
      <c r="HF906" s="310"/>
      <c r="HG906" s="310"/>
      <c r="HH906" s="310"/>
      <c r="HI906" s="310"/>
      <c r="HJ906" s="310"/>
      <c r="HK906" s="310"/>
      <c r="HL906" s="310"/>
      <c r="HM906" s="310"/>
      <c r="HN906" s="310"/>
      <c r="HO906" s="310"/>
      <c r="HP906" s="310"/>
      <c r="HQ906" s="310"/>
      <c r="HR906" s="310"/>
      <c r="HS906" s="310"/>
      <c r="HT906" s="310"/>
      <c r="HU906" s="310"/>
      <c r="HV906" s="310"/>
      <c r="HW906" s="310"/>
      <c r="HX906" s="310"/>
      <c r="HY906" s="310"/>
      <c r="HZ906" s="310"/>
      <c r="IA906" s="310"/>
      <c r="IB906" s="310"/>
      <c r="IC906" s="310"/>
      <c r="ID906" s="310"/>
      <c r="IE906" s="310"/>
      <c r="IF906" s="310"/>
      <c r="IG906" s="310"/>
      <c r="IH906" s="310"/>
      <c r="II906" s="310"/>
      <c r="IJ906" s="310"/>
      <c r="IK906" s="310"/>
      <c r="IL906" s="310"/>
      <c r="JR906" s="310"/>
      <c r="JS906" s="310"/>
      <c r="JT906" s="310"/>
      <c r="JU906" s="310"/>
      <c r="JV906" s="310"/>
      <c r="JW906" s="310"/>
      <c r="JX906" s="310"/>
      <c r="JY906" s="310"/>
      <c r="JZ906" s="310"/>
      <c r="KA906" s="310"/>
      <c r="KB906" s="310"/>
      <c r="KC906" s="310"/>
      <c r="KD906" s="310"/>
      <c r="KE906" s="310"/>
      <c r="KF906" s="310"/>
      <c r="KG906" s="310"/>
      <c r="KH906" s="310"/>
      <c r="KI906" s="310"/>
      <c r="KJ906" s="310"/>
      <c r="KK906" s="310"/>
      <c r="KL906" s="310"/>
      <c r="KM906" s="310"/>
      <c r="KN906" s="310"/>
      <c r="KO906" s="310"/>
      <c r="KP906" s="310"/>
      <c r="KQ906" s="310"/>
      <c r="KR906" s="310"/>
      <c r="KS906" s="310"/>
      <c r="KT906" s="310"/>
      <c r="KU906" s="310"/>
      <c r="KV906" s="310"/>
      <c r="KW906" s="310"/>
      <c r="KX906" s="310"/>
      <c r="KY906" s="310"/>
      <c r="KZ906" s="310"/>
      <c r="LA906" s="310"/>
      <c r="LB906" s="310"/>
      <c r="LC906" s="310"/>
      <c r="LD906" s="310"/>
      <c r="LE906" s="310"/>
      <c r="LF906" s="310"/>
      <c r="LG906" s="310"/>
      <c r="LH906" s="310"/>
      <c r="LI906" s="310"/>
      <c r="LJ906" s="310"/>
      <c r="LK906" s="310"/>
      <c r="LL906" s="310"/>
      <c r="LM906" s="310"/>
      <c r="LN906" s="310"/>
      <c r="LO906" s="310"/>
      <c r="LP906" s="310"/>
      <c r="LQ906" s="310"/>
      <c r="LR906" s="310"/>
      <c r="LS906" s="310"/>
      <c r="LT906" s="310"/>
      <c r="LU906" s="310"/>
      <c r="LV906" s="310"/>
      <c r="LW906" s="310"/>
      <c r="LX906" s="310"/>
      <c r="LY906" s="310"/>
      <c r="LZ906" s="310"/>
      <c r="MA906" s="310"/>
      <c r="MB906" s="310"/>
      <c r="MC906" s="310"/>
      <c r="MD906" s="310"/>
      <c r="ME906" s="310"/>
      <c r="MF906" s="310"/>
      <c r="MG906" s="310"/>
      <c r="MH906" s="310"/>
      <c r="MI906" s="310"/>
      <c r="MJ906" s="310"/>
      <c r="MK906" s="310"/>
      <c r="ML906" s="310"/>
      <c r="MM906" s="310"/>
      <c r="MN906" s="310"/>
      <c r="MO906" s="310"/>
      <c r="MP906" s="310"/>
      <c r="MQ906" s="310"/>
      <c r="MR906" s="310"/>
      <c r="MS906" s="310"/>
      <c r="MT906" s="310"/>
      <c r="MU906" s="310"/>
      <c r="MV906" s="310"/>
      <c r="MW906" s="310"/>
      <c r="MX906" s="310"/>
      <c r="MY906" s="310"/>
      <c r="MZ906" s="310"/>
      <c r="NA906" s="310"/>
      <c r="NB906" s="310"/>
      <c r="NC906" s="310"/>
    </row>
    <row r="907" spans="1:367" s="298" customFormat="1" ht="15" customHeight="1">
      <c r="A907" s="313"/>
      <c r="B907" s="312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GE907" s="310"/>
      <c r="GF907" s="310"/>
      <c r="GG907" s="310"/>
      <c r="GH907" s="310"/>
      <c r="GI907" s="310"/>
      <c r="GJ907" s="310"/>
      <c r="GK907" s="310"/>
      <c r="GL907" s="310"/>
      <c r="GM907" s="310"/>
      <c r="GN907" s="310"/>
      <c r="GO907" s="310"/>
      <c r="GP907" s="310"/>
      <c r="GQ907" s="310"/>
      <c r="GR907" s="310"/>
      <c r="GS907" s="310"/>
      <c r="GT907" s="310"/>
      <c r="GU907" s="310"/>
      <c r="GV907" s="310"/>
      <c r="GW907" s="310"/>
      <c r="GX907" s="310"/>
      <c r="GY907" s="310"/>
      <c r="GZ907" s="310"/>
      <c r="HA907" s="310"/>
      <c r="HB907" s="310"/>
      <c r="HC907" s="310"/>
      <c r="HD907" s="310"/>
      <c r="HE907" s="310"/>
      <c r="HF907" s="310"/>
      <c r="HG907" s="310"/>
      <c r="HH907" s="310"/>
      <c r="HI907" s="310"/>
      <c r="HJ907" s="310"/>
      <c r="HK907" s="310"/>
      <c r="HL907" s="310"/>
      <c r="HM907" s="310"/>
      <c r="HN907" s="310"/>
      <c r="HO907" s="310"/>
      <c r="HP907" s="310"/>
      <c r="HQ907" s="310"/>
      <c r="HR907" s="310"/>
      <c r="HS907" s="310"/>
      <c r="HT907" s="310"/>
      <c r="HU907" s="310"/>
      <c r="HV907" s="310"/>
      <c r="HW907" s="310"/>
      <c r="HX907" s="310"/>
      <c r="HY907" s="310"/>
      <c r="HZ907" s="310"/>
      <c r="IA907" s="310"/>
      <c r="IB907" s="310"/>
      <c r="IC907" s="310"/>
      <c r="ID907" s="310"/>
      <c r="IE907" s="310"/>
      <c r="IF907" s="310"/>
      <c r="IG907" s="310"/>
      <c r="IH907" s="310"/>
      <c r="II907" s="310"/>
      <c r="IJ907" s="310"/>
      <c r="IK907" s="310"/>
      <c r="IL907" s="310"/>
      <c r="JR907" s="310"/>
      <c r="JS907" s="310"/>
      <c r="JT907" s="310"/>
      <c r="JU907" s="310"/>
      <c r="JV907" s="310"/>
      <c r="JW907" s="310"/>
      <c r="JX907" s="310"/>
      <c r="JY907" s="310"/>
      <c r="JZ907" s="310"/>
      <c r="KA907" s="310"/>
      <c r="KB907" s="310"/>
      <c r="KC907" s="310"/>
      <c r="KD907" s="310"/>
      <c r="KE907" s="310"/>
      <c r="KF907" s="310"/>
      <c r="KG907" s="310"/>
      <c r="KH907" s="310"/>
      <c r="KI907" s="310"/>
      <c r="KJ907" s="310"/>
      <c r="KK907" s="310"/>
      <c r="KL907" s="310"/>
      <c r="KM907" s="310"/>
      <c r="KN907" s="310"/>
      <c r="KO907" s="310"/>
      <c r="KP907" s="310"/>
      <c r="KQ907" s="310"/>
      <c r="KR907" s="310"/>
      <c r="KS907" s="310"/>
      <c r="KT907" s="310"/>
      <c r="KU907" s="310"/>
      <c r="KV907" s="310"/>
      <c r="KW907" s="310"/>
      <c r="KX907" s="310"/>
      <c r="KY907" s="310"/>
      <c r="KZ907" s="310"/>
      <c r="LA907" s="310"/>
      <c r="LB907" s="310"/>
      <c r="LC907" s="310"/>
      <c r="LD907" s="310"/>
      <c r="LE907" s="310"/>
      <c r="LF907" s="310"/>
      <c r="LG907" s="310"/>
      <c r="LH907" s="310"/>
      <c r="LI907" s="310"/>
      <c r="LJ907" s="310"/>
      <c r="LK907" s="310"/>
      <c r="LL907" s="310"/>
      <c r="LM907" s="310"/>
      <c r="LN907" s="310"/>
      <c r="LO907" s="310"/>
      <c r="LP907" s="310"/>
      <c r="LQ907" s="310"/>
      <c r="LR907" s="310"/>
      <c r="LS907" s="310"/>
      <c r="LT907" s="310"/>
      <c r="LU907" s="310"/>
      <c r="LV907" s="310"/>
      <c r="LW907" s="310"/>
      <c r="LX907" s="310"/>
      <c r="LY907" s="310"/>
      <c r="LZ907" s="310"/>
      <c r="MA907" s="310"/>
      <c r="MB907" s="310"/>
      <c r="MC907" s="310"/>
      <c r="MD907" s="310"/>
      <c r="ME907" s="310"/>
      <c r="MF907" s="310"/>
      <c r="MG907" s="310"/>
      <c r="MH907" s="310"/>
      <c r="MI907" s="310"/>
      <c r="MJ907" s="310"/>
      <c r="MK907" s="310"/>
      <c r="ML907" s="310"/>
      <c r="MM907" s="310"/>
      <c r="MN907" s="310"/>
      <c r="MO907" s="310"/>
      <c r="MP907" s="310"/>
      <c r="MQ907" s="310"/>
      <c r="MR907" s="310"/>
      <c r="MS907" s="310"/>
      <c r="MT907" s="310"/>
      <c r="MU907" s="310"/>
      <c r="MV907" s="310"/>
      <c r="MW907" s="310"/>
      <c r="MX907" s="310"/>
      <c r="MY907" s="310"/>
      <c r="MZ907" s="310"/>
      <c r="NA907" s="310"/>
      <c r="NB907" s="310"/>
      <c r="NC907" s="310"/>
    </row>
    <row r="908" spans="1:367" s="298" customFormat="1" ht="15" customHeight="1">
      <c r="A908" s="313"/>
      <c r="B908" s="312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GE908" s="310"/>
      <c r="GF908" s="310"/>
      <c r="GG908" s="310"/>
      <c r="GH908" s="310"/>
      <c r="GI908" s="310"/>
      <c r="GJ908" s="310"/>
      <c r="GK908" s="310"/>
      <c r="GL908" s="310"/>
      <c r="GM908" s="310"/>
      <c r="GN908" s="310"/>
      <c r="GO908" s="310"/>
      <c r="GP908" s="310"/>
      <c r="GQ908" s="310"/>
      <c r="GR908" s="310"/>
      <c r="GS908" s="310"/>
      <c r="GT908" s="310"/>
      <c r="GU908" s="310"/>
      <c r="GV908" s="310"/>
      <c r="GW908" s="310"/>
      <c r="GX908" s="310"/>
      <c r="GY908" s="310"/>
      <c r="GZ908" s="310"/>
      <c r="HA908" s="310"/>
      <c r="HB908" s="310"/>
      <c r="HC908" s="310"/>
      <c r="HD908" s="310"/>
      <c r="HE908" s="310"/>
      <c r="HF908" s="310"/>
      <c r="HG908" s="310"/>
      <c r="HH908" s="310"/>
      <c r="HI908" s="310"/>
      <c r="HJ908" s="310"/>
      <c r="HK908" s="310"/>
      <c r="HL908" s="310"/>
      <c r="HM908" s="310"/>
      <c r="HN908" s="310"/>
      <c r="HO908" s="310"/>
      <c r="HP908" s="310"/>
      <c r="HQ908" s="310"/>
      <c r="HR908" s="310"/>
      <c r="HS908" s="310"/>
      <c r="HT908" s="310"/>
      <c r="HU908" s="310"/>
      <c r="HV908" s="310"/>
      <c r="HW908" s="310"/>
      <c r="HX908" s="310"/>
      <c r="HY908" s="310"/>
      <c r="HZ908" s="310"/>
      <c r="IA908" s="310"/>
      <c r="IB908" s="310"/>
      <c r="IC908" s="310"/>
      <c r="ID908" s="310"/>
      <c r="IE908" s="310"/>
      <c r="IF908" s="310"/>
      <c r="IG908" s="310"/>
      <c r="IH908" s="310"/>
      <c r="II908" s="310"/>
      <c r="IJ908" s="310"/>
      <c r="IK908" s="310"/>
      <c r="IL908" s="310"/>
      <c r="JR908" s="310"/>
      <c r="JS908" s="310"/>
      <c r="JT908" s="310"/>
      <c r="JU908" s="310"/>
      <c r="JV908" s="310"/>
      <c r="JW908" s="310"/>
      <c r="JX908" s="310"/>
      <c r="JY908" s="310"/>
      <c r="JZ908" s="310"/>
      <c r="KA908" s="310"/>
      <c r="KB908" s="310"/>
      <c r="KC908" s="310"/>
      <c r="KD908" s="310"/>
      <c r="KE908" s="310"/>
      <c r="KF908" s="310"/>
      <c r="KG908" s="310"/>
      <c r="KH908" s="310"/>
      <c r="KI908" s="310"/>
      <c r="KJ908" s="310"/>
      <c r="KK908" s="310"/>
      <c r="KL908" s="310"/>
      <c r="KM908" s="310"/>
      <c r="KN908" s="310"/>
      <c r="KO908" s="310"/>
      <c r="KP908" s="310"/>
      <c r="KQ908" s="310"/>
      <c r="KR908" s="310"/>
      <c r="KS908" s="310"/>
      <c r="KT908" s="310"/>
      <c r="KU908" s="310"/>
      <c r="KV908" s="310"/>
      <c r="KW908" s="310"/>
      <c r="KX908" s="310"/>
      <c r="KY908" s="310"/>
      <c r="KZ908" s="310"/>
      <c r="LA908" s="310"/>
      <c r="LB908" s="310"/>
      <c r="LC908" s="310"/>
      <c r="LD908" s="310"/>
      <c r="LE908" s="310"/>
      <c r="LF908" s="310"/>
      <c r="LG908" s="310"/>
      <c r="LH908" s="310"/>
      <c r="LI908" s="310"/>
      <c r="LJ908" s="310"/>
      <c r="LK908" s="310"/>
      <c r="LL908" s="310"/>
      <c r="LM908" s="310"/>
      <c r="LN908" s="310"/>
      <c r="LO908" s="310"/>
      <c r="LP908" s="310"/>
      <c r="LQ908" s="310"/>
      <c r="LR908" s="310"/>
      <c r="LS908" s="310"/>
      <c r="LT908" s="310"/>
      <c r="LU908" s="310"/>
      <c r="LV908" s="310"/>
      <c r="LW908" s="310"/>
      <c r="LX908" s="310"/>
      <c r="LY908" s="310"/>
      <c r="LZ908" s="310"/>
      <c r="MA908" s="310"/>
      <c r="MB908" s="310"/>
      <c r="MC908" s="310"/>
      <c r="MD908" s="310"/>
      <c r="ME908" s="310"/>
      <c r="MF908" s="310"/>
      <c r="MG908" s="310"/>
      <c r="MH908" s="310"/>
      <c r="MI908" s="310"/>
      <c r="MJ908" s="310"/>
      <c r="MK908" s="310"/>
      <c r="ML908" s="310"/>
      <c r="MM908" s="310"/>
      <c r="MN908" s="310"/>
      <c r="MO908" s="310"/>
      <c r="MP908" s="310"/>
      <c r="MQ908" s="310"/>
      <c r="MR908" s="310"/>
      <c r="MS908" s="310"/>
      <c r="MT908" s="310"/>
      <c r="MU908" s="310"/>
      <c r="MV908" s="310"/>
      <c r="MW908" s="310"/>
      <c r="MX908" s="310"/>
      <c r="MY908" s="310"/>
      <c r="MZ908" s="310"/>
      <c r="NA908" s="310"/>
      <c r="NB908" s="310"/>
      <c r="NC908" s="310"/>
    </row>
    <row r="909" spans="1:367" s="298" customFormat="1" ht="15" customHeight="1">
      <c r="A909" s="313"/>
      <c r="B909" s="312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GE909" s="310"/>
      <c r="GF909" s="310"/>
      <c r="GG909" s="310"/>
      <c r="GH909" s="310"/>
      <c r="GI909" s="310"/>
      <c r="GJ909" s="310"/>
      <c r="GK909" s="310"/>
      <c r="GL909" s="310"/>
      <c r="GM909" s="310"/>
      <c r="GN909" s="310"/>
      <c r="GO909" s="310"/>
      <c r="GP909" s="310"/>
      <c r="GQ909" s="310"/>
      <c r="GR909" s="310"/>
      <c r="GS909" s="310"/>
      <c r="GT909" s="310"/>
      <c r="GU909" s="310"/>
      <c r="GV909" s="310"/>
      <c r="GW909" s="310"/>
      <c r="GX909" s="310"/>
      <c r="GY909" s="310"/>
      <c r="GZ909" s="310"/>
      <c r="HA909" s="310"/>
      <c r="HB909" s="310"/>
      <c r="HC909" s="310"/>
      <c r="HD909" s="310"/>
      <c r="HE909" s="310"/>
      <c r="HF909" s="310"/>
      <c r="HG909" s="310"/>
      <c r="HH909" s="310"/>
      <c r="HI909" s="310"/>
      <c r="HJ909" s="310"/>
      <c r="HK909" s="310"/>
      <c r="HL909" s="310"/>
      <c r="HM909" s="310"/>
      <c r="HN909" s="310"/>
      <c r="HO909" s="310"/>
      <c r="HP909" s="310"/>
      <c r="HQ909" s="310"/>
      <c r="HR909" s="310"/>
      <c r="HS909" s="310"/>
      <c r="HT909" s="310"/>
      <c r="HU909" s="310"/>
      <c r="HV909" s="310"/>
      <c r="HW909" s="310"/>
      <c r="HX909" s="310"/>
      <c r="HY909" s="310"/>
      <c r="HZ909" s="310"/>
      <c r="IA909" s="310"/>
      <c r="IB909" s="310"/>
      <c r="IC909" s="310"/>
      <c r="ID909" s="310"/>
      <c r="IE909" s="310"/>
      <c r="IF909" s="310"/>
      <c r="IG909" s="310"/>
      <c r="IH909" s="310"/>
      <c r="II909" s="310"/>
      <c r="IJ909" s="310"/>
      <c r="IK909" s="310"/>
      <c r="IL909" s="310"/>
      <c r="JR909" s="310"/>
      <c r="JS909" s="310"/>
      <c r="JT909" s="310"/>
      <c r="JU909" s="310"/>
      <c r="JV909" s="310"/>
      <c r="JW909" s="310"/>
      <c r="JX909" s="310"/>
      <c r="JY909" s="310"/>
      <c r="JZ909" s="310"/>
      <c r="KA909" s="310"/>
      <c r="KB909" s="310"/>
      <c r="KC909" s="310"/>
      <c r="KD909" s="310"/>
      <c r="KE909" s="310"/>
      <c r="KF909" s="310"/>
      <c r="KG909" s="310"/>
      <c r="KH909" s="310"/>
      <c r="KI909" s="310"/>
      <c r="KJ909" s="310"/>
      <c r="KK909" s="310"/>
      <c r="KL909" s="310"/>
      <c r="KM909" s="310"/>
      <c r="KN909" s="310"/>
      <c r="KO909" s="310"/>
      <c r="KP909" s="310"/>
      <c r="KQ909" s="310"/>
      <c r="KR909" s="310"/>
      <c r="KS909" s="310"/>
      <c r="KT909" s="310"/>
      <c r="KU909" s="310"/>
      <c r="KV909" s="310"/>
      <c r="KW909" s="310"/>
      <c r="KX909" s="310"/>
      <c r="KY909" s="310"/>
      <c r="KZ909" s="310"/>
      <c r="LA909" s="310"/>
      <c r="LB909" s="310"/>
      <c r="LC909" s="310"/>
      <c r="LD909" s="310"/>
      <c r="LE909" s="310"/>
      <c r="LF909" s="310"/>
      <c r="LG909" s="310"/>
      <c r="LH909" s="310"/>
      <c r="LI909" s="310"/>
      <c r="LJ909" s="310"/>
      <c r="LK909" s="310"/>
      <c r="LL909" s="310"/>
      <c r="LM909" s="310"/>
      <c r="LN909" s="310"/>
      <c r="LO909" s="310"/>
      <c r="LP909" s="310"/>
      <c r="LQ909" s="310"/>
      <c r="LR909" s="310"/>
      <c r="LS909" s="310"/>
      <c r="LT909" s="310"/>
      <c r="LU909" s="310"/>
      <c r="LV909" s="310"/>
      <c r="LW909" s="310"/>
      <c r="LX909" s="310"/>
      <c r="LY909" s="310"/>
      <c r="LZ909" s="310"/>
      <c r="MA909" s="310"/>
      <c r="MB909" s="310"/>
      <c r="MC909" s="310"/>
      <c r="MD909" s="310"/>
      <c r="ME909" s="310"/>
      <c r="MF909" s="310"/>
      <c r="MG909" s="310"/>
      <c r="MH909" s="310"/>
      <c r="MI909" s="310"/>
      <c r="MJ909" s="310"/>
      <c r="MK909" s="310"/>
      <c r="ML909" s="310"/>
      <c r="MM909" s="310"/>
      <c r="MN909" s="310"/>
      <c r="MO909" s="310"/>
      <c r="MP909" s="310"/>
      <c r="MQ909" s="310"/>
      <c r="MR909" s="310"/>
      <c r="MS909" s="310"/>
      <c r="MT909" s="310"/>
      <c r="MU909" s="310"/>
      <c r="MV909" s="310"/>
      <c r="MW909" s="310"/>
      <c r="MX909" s="310"/>
      <c r="MY909" s="310"/>
      <c r="MZ909" s="310"/>
      <c r="NA909" s="310"/>
      <c r="NB909" s="310"/>
      <c r="NC909" s="310"/>
    </row>
    <row r="910" spans="1:367" s="298" customFormat="1" ht="15" customHeight="1">
      <c r="A910" s="313"/>
      <c r="B910" s="312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GE910" s="310"/>
      <c r="GF910" s="310"/>
      <c r="GG910" s="310"/>
      <c r="GH910" s="310"/>
      <c r="GI910" s="310"/>
      <c r="GJ910" s="310"/>
      <c r="GK910" s="310"/>
      <c r="GL910" s="310"/>
      <c r="GM910" s="310"/>
      <c r="GN910" s="310"/>
      <c r="GO910" s="310"/>
      <c r="GP910" s="310"/>
      <c r="GQ910" s="310"/>
      <c r="GR910" s="310"/>
      <c r="GS910" s="310"/>
      <c r="GT910" s="310"/>
      <c r="GU910" s="310"/>
      <c r="GV910" s="310"/>
      <c r="GW910" s="310"/>
      <c r="GX910" s="310"/>
      <c r="GY910" s="310"/>
      <c r="GZ910" s="310"/>
      <c r="HA910" s="310"/>
      <c r="HB910" s="310"/>
      <c r="HC910" s="310"/>
      <c r="HD910" s="310"/>
      <c r="HE910" s="310"/>
      <c r="HF910" s="310"/>
      <c r="HG910" s="310"/>
      <c r="HH910" s="310"/>
      <c r="HI910" s="310"/>
      <c r="HJ910" s="310"/>
      <c r="HK910" s="310"/>
      <c r="HL910" s="310"/>
      <c r="HM910" s="310"/>
      <c r="HN910" s="310"/>
      <c r="HO910" s="310"/>
      <c r="HP910" s="310"/>
      <c r="HQ910" s="310"/>
      <c r="HR910" s="310"/>
      <c r="HS910" s="310"/>
      <c r="HT910" s="310"/>
      <c r="HU910" s="310"/>
      <c r="HV910" s="310"/>
      <c r="HW910" s="310"/>
      <c r="HX910" s="310"/>
      <c r="HY910" s="310"/>
      <c r="HZ910" s="310"/>
      <c r="IA910" s="310"/>
      <c r="IB910" s="310"/>
      <c r="IC910" s="310"/>
      <c r="ID910" s="310"/>
      <c r="IE910" s="310"/>
      <c r="IF910" s="310"/>
      <c r="IG910" s="310"/>
      <c r="IH910" s="310"/>
      <c r="II910" s="310"/>
      <c r="IJ910" s="310"/>
      <c r="IK910" s="310"/>
      <c r="IL910" s="310"/>
      <c r="JR910" s="310"/>
      <c r="JS910" s="310"/>
      <c r="JT910" s="310"/>
      <c r="JU910" s="310"/>
      <c r="JV910" s="310"/>
      <c r="JW910" s="310"/>
      <c r="JX910" s="310"/>
      <c r="JY910" s="310"/>
      <c r="JZ910" s="310"/>
      <c r="KA910" s="310"/>
      <c r="KB910" s="310"/>
      <c r="KC910" s="310"/>
      <c r="KD910" s="310"/>
      <c r="KE910" s="310"/>
      <c r="KF910" s="310"/>
      <c r="KG910" s="310"/>
      <c r="KH910" s="310"/>
      <c r="KI910" s="310"/>
      <c r="KJ910" s="310"/>
      <c r="KK910" s="310"/>
      <c r="KL910" s="310"/>
      <c r="KM910" s="310"/>
      <c r="KN910" s="310"/>
      <c r="KO910" s="310"/>
      <c r="KP910" s="310"/>
      <c r="KQ910" s="310"/>
      <c r="KR910" s="310"/>
      <c r="KS910" s="310"/>
      <c r="KT910" s="310"/>
      <c r="KU910" s="310"/>
      <c r="KV910" s="310"/>
      <c r="KW910" s="310"/>
      <c r="KX910" s="310"/>
      <c r="KY910" s="310"/>
      <c r="KZ910" s="310"/>
      <c r="LA910" s="310"/>
      <c r="LB910" s="310"/>
      <c r="LC910" s="310"/>
      <c r="LD910" s="310"/>
      <c r="LE910" s="310"/>
      <c r="LF910" s="310"/>
      <c r="LG910" s="310"/>
      <c r="LH910" s="310"/>
      <c r="LI910" s="310"/>
      <c r="LJ910" s="310"/>
      <c r="LK910" s="310"/>
      <c r="LL910" s="310"/>
      <c r="LM910" s="310"/>
      <c r="LN910" s="310"/>
      <c r="LO910" s="310"/>
      <c r="LP910" s="310"/>
      <c r="LQ910" s="310"/>
      <c r="LR910" s="310"/>
      <c r="LS910" s="310"/>
      <c r="LT910" s="310"/>
      <c r="LU910" s="310"/>
      <c r="LV910" s="310"/>
      <c r="LW910" s="310"/>
      <c r="LX910" s="310"/>
      <c r="LY910" s="310"/>
      <c r="LZ910" s="310"/>
      <c r="MA910" s="310"/>
      <c r="MB910" s="310"/>
      <c r="MC910" s="310"/>
      <c r="MD910" s="310"/>
      <c r="ME910" s="310"/>
      <c r="MF910" s="310"/>
      <c r="MG910" s="310"/>
      <c r="MH910" s="310"/>
      <c r="MI910" s="310"/>
      <c r="MJ910" s="310"/>
      <c r="MK910" s="310"/>
      <c r="ML910" s="310"/>
      <c r="MM910" s="310"/>
      <c r="MN910" s="310"/>
      <c r="MO910" s="310"/>
      <c r="MP910" s="310"/>
      <c r="MQ910" s="310"/>
      <c r="MR910" s="310"/>
      <c r="MS910" s="310"/>
      <c r="MT910" s="310"/>
      <c r="MU910" s="310"/>
      <c r="MV910" s="310"/>
      <c r="MW910" s="310"/>
      <c r="MX910" s="310"/>
      <c r="MY910" s="310"/>
      <c r="MZ910" s="310"/>
      <c r="NA910" s="310"/>
      <c r="NB910" s="310"/>
      <c r="NC910" s="310"/>
    </row>
    <row r="911" spans="1:367" s="298" customFormat="1" ht="15" customHeight="1">
      <c r="A911" s="313"/>
      <c r="B911" s="312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GE911" s="310"/>
      <c r="GF911" s="310"/>
      <c r="GG911" s="310"/>
      <c r="GH911" s="310"/>
      <c r="GI911" s="310"/>
      <c r="GJ911" s="310"/>
      <c r="GK911" s="310"/>
      <c r="GL911" s="310"/>
      <c r="GM911" s="310"/>
      <c r="GN911" s="310"/>
      <c r="GO911" s="310"/>
      <c r="GP911" s="310"/>
      <c r="GQ911" s="310"/>
      <c r="GR911" s="310"/>
      <c r="GS911" s="310"/>
      <c r="GT911" s="310"/>
      <c r="GU911" s="310"/>
      <c r="GV911" s="310"/>
      <c r="GW911" s="310"/>
      <c r="GX911" s="310"/>
      <c r="GY911" s="310"/>
      <c r="GZ911" s="310"/>
      <c r="HA911" s="310"/>
      <c r="HB911" s="310"/>
      <c r="HC911" s="310"/>
      <c r="HD911" s="310"/>
      <c r="HE911" s="310"/>
      <c r="HF911" s="310"/>
      <c r="HG911" s="310"/>
      <c r="HH911" s="310"/>
      <c r="HI911" s="310"/>
      <c r="HJ911" s="310"/>
      <c r="HK911" s="310"/>
      <c r="HL911" s="310"/>
      <c r="HM911" s="310"/>
      <c r="HN911" s="310"/>
      <c r="HO911" s="310"/>
      <c r="HP911" s="310"/>
      <c r="HQ911" s="310"/>
      <c r="HR911" s="310"/>
      <c r="HS911" s="310"/>
      <c r="HT911" s="310"/>
      <c r="HU911" s="310"/>
      <c r="HV911" s="310"/>
      <c r="HW911" s="310"/>
      <c r="HX911" s="310"/>
      <c r="HY911" s="310"/>
      <c r="HZ911" s="310"/>
      <c r="IA911" s="310"/>
      <c r="IB911" s="310"/>
      <c r="IC911" s="310"/>
      <c r="ID911" s="310"/>
      <c r="IE911" s="310"/>
      <c r="IF911" s="310"/>
      <c r="IG911" s="310"/>
      <c r="IH911" s="310"/>
      <c r="II911" s="310"/>
      <c r="IJ911" s="310"/>
      <c r="IK911" s="310"/>
      <c r="IL911" s="310"/>
      <c r="JR911" s="310"/>
      <c r="JS911" s="310"/>
      <c r="JT911" s="310"/>
      <c r="JU911" s="310"/>
      <c r="JV911" s="310"/>
      <c r="JW911" s="310"/>
      <c r="JX911" s="310"/>
      <c r="JY911" s="310"/>
      <c r="JZ911" s="310"/>
      <c r="KA911" s="310"/>
      <c r="KB911" s="310"/>
      <c r="KC911" s="310"/>
      <c r="KD911" s="310"/>
      <c r="KE911" s="310"/>
      <c r="KF911" s="310"/>
      <c r="KG911" s="310"/>
      <c r="KH911" s="310"/>
      <c r="KI911" s="310"/>
      <c r="KJ911" s="310"/>
      <c r="KK911" s="310"/>
      <c r="KL911" s="310"/>
      <c r="KM911" s="310"/>
      <c r="KN911" s="310"/>
      <c r="KO911" s="310"/>
      <c r="KP911" s="310"/>
      <c r="KQ911" s="310"/>
      <c r="KR911" s="310"/>
      <c r="KS911" s="310"/>
      <c r="KT911" s="310"/>
      <c r="KU911" s="310"/>
      <c r="KV911" s="310"/>
      <c r="KW911" s="310"/>
      <c r="KX911" s="310"/>
      <c r="KY911" s="310"/>
      <c r="KZ911" s="310"/>
      <c r="LA911" s="310"/>
      <c r="LB911" s="310"/>
      <c r="LC911" s="310"/>
      <c r="LD911" s="310"/>
      <c r="LE911" s="310"/>
      <c r="LF911" s="310"/>
      <c r="LG911" s="310"/>
      <c r="LH911" s="310"/>
      <c r="LI911" s="310"/>
      <c r="LJ911" s="310"/>
      <c r="LK911" s="310"/>
      <c r="LL911" s="310"/>
      <c r="LM911" s="310"/>
      <c r="LN911" s="310"/>
      <c r="LO911" s="310"/>
      <c r="LP911" s="310"/>
      <c r="LQ911" s="310"/>
      <c r="LR911" s="310"/>
      <c r="LS911" s="310"/>
      <c r="LT911" s="310"/>
      <c r="LU911" s="310"/>
      <c r="LV911" s="310"/>
      <c r="LW911" s="310"/>
      <c r="LX911" s="310"/>
      <c r="LY911" s="310"/>
      <c r="LZ911" s="310"/>
      <c r="MA911" s="310"/>
      <c r="MB911" s="310"/>
      <c r="MC911" s="310"/>
      <c r="MD911" s="310"/>
      <c r="ME911" s="310"/>
      <c r="MF911" s="310"/>
      <c r="MG911" s="310"/>
      <c r="MH911" s="310"/>
      <c r="MI911" s="310"/>
      <c r="MJ911" s="310"/>
      <c r="MK911" s="310"/>
      <c r="ML911" s="310"/>
      <c r="MM911" s="310"/>
      <c r="MN911" s="310"/>
      <c r="MO911" s="310"/>
      <c r="MP911" s="310"/>
      <c r="MQ911" s="310"/>
      <c r="MR911" s="310"/>
      <c r="MS911" s="310"/>
      <c r="MT911" s="310"/>
      <c r="MU911" s="310"/>
      <c r="MV911" s="310"/>
      <c r="MW911" s="310"/>
      <c r="MX911" s="310"/>
      <c r="MY911" s="310"/>
      <c r="MZ911" s="310"/>
      <c r="NA911" s="310"/>
      <c r="NB911" s="310"/>
      <c r="NC911" s="310"/>
    </row>
    <row r="912" spans="1:367" s="298" customFormat="1" ht="15" customHeight="1">
      <c r="A912" s="313"/>
      <c r="B912" s="312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GE912" s="310"/>
      <c r="GF912" s="310"/>
      <c r="GG912" s="310"/>
      <c r="GH912" s="310"/>
      <c r="GI912" s="310"/>
      <c r="GJ912" s="310"/>
      <c r="GK912" s="310"/>
      <c r="GL912" s="310"/>
      <c r="GM912" s="310"/>
      <c r="GN912" s="310"/>
      <c r="GO912" s="310"/>
      <c r="GP912" s="310"/>
      <c r="GQ912" s="310"/>
      <c r="GR912" s="310"/>
      <c r="GS912" s="310"/>
      <c r="GT912" s="310"/>
      <c r="GU912" s="310"/>
      <c r="GV912" s="310"/>
      <c r="GW912" s="310"/>
      <c r="GX912" s="310"/>
      <c r="GY912" s="310"/>
      <c r="GZ912" s="310"/>
      <c r="HA912" s="310"/>
      <c r="HB912" s="310"/>
      <c r="HC912" s="310"/>
      <c r="HD912" s="310"/>
      <c r="HE912" s="310"/>
      <c r="HF912" s="310"/>
      <c r="HG912" s="310"/>
      <c r="HH912" s="310"/>
      <c r="HI912" s="310"/>
      <c r="HJ912" s="310"/>
      <c r="HK912" s="310"/>
      <c r="HL912" s="310"/>
      <c r="HM912" s="310"/>
      <c r="HN912" s="310"/>
      <c r="HO912" s="310"/>
      <c r="HP912" s="310"/>
      <c r="HQ912" s="310"/>
      <c r="HR912" s="310"/>
      <c r="HS912" s="310"/>
      <c r="HT912" s="310"/>
      <c r="HU912" s="310"/>
      <c r="HV912" s="310"/>
      <c r="HW912" s="310"/>
      <c r="HX912" s="310"/>
      <c r="HY912" s="310"/>
      <c r="HZ912" s="310"/>
      <c r="IA912" s="310"/>
      <c r="IB912" s="310"/>
      <c r="IC912" s="310"/>
      <c r="ID912" s="310"/>
      <c r="IE912" s="310"/>
      <c r="IF912" s="310"/>
      <c r="IG912" s="310"/>
      <c r="IH912" s="310"/>
      <c r="II912" s="310"/>
      <c r="IJ912" s="310"/>
      <c r="IK912" s="310"/>
      <c r="IL912" s="310"/>
      <c r="JR912" s="310"/>
      <c r="JS912" s="310"/>
      <c r="JT912" s="310"/>
      <c r="JU912" s="310"/>
      <c r="JV912" s="310"/>
      <c r="JW912" s="310"/>
      <c r="JX912" s="310"/>
      <c r="JY912" s="310"/>
      <c r="JZ912" s="310"/>
      <c r="KA912" s="310"/>
      <c r="KB912" s="310"/>
      <c r="KC912" s="310"/>
      <c r="KD912" s="310"/>
      <c r="KE912" s="310"/>
      <c r="KF912" s="310"/>
      <c r="KG912" s="310"/>
      <c r="KH912" s="310"/>
      <c r="KI912" s="310"/>
      <c r="KJ912" s="310"/>
      <c r="KK912" s="310"/>
      <c r="KL912" s="310"/>
      <c r="KM912" s="310"/>
      <c r="KN912" s="310"/>
      <c r="KO912" s="310"/>
      <c r="KP912" s="310"/>
      <c r="KQ912" s="310"/>
      <c r="KR912" s="310"/>
      <c r="KS912" s="310"/>
      <c r="KT912" s="310"/>
      <c r="KU912" s="310"/>
      <c r="KV912" s="310"/>
      <c r="KW912" s="310"/>
      <c r="KX912" s="310"/>
      <c r="KY912" s="310"/>
      <c r="KZ912" s="310"/>
      <c r="LA912" s="310"/>
      <c r="LB912" s="310"/>
      <c r="LC912" s="310"/>
      <c r="LD912" s="310"/>
      <c r="LE912" s="310"/>
      <c r="LF912" s="310"/>
      <c r="LG912" s="310"/>
      <c r="LH912" s="310"/>
      <c r="LI912" s="310"/>
      <c r="LJ912" s="310"/>
      <c r="LK912" s="310"/>
      <c r="LL912" s="310"/>
      <c r="LM912" s="310"/>
      <c r="LN912" s="310"/>
      <c r="LO912" s="310"/>
      <c r="LP912" s="310"/>
      <c r="LQ912" s="310"/>
      <c r="LR912" s="310"/>
      <c r="LS912" s="310"/>
      <c r="LT912" s="310"/>
      <c r="LU912" s="310"/>
      <c r="LV912" s="310"/>
      <c r="LW912" s="310"/>
      <c r="LX912" s="310"/>
      <c r="LY912" s="310"/>
      <c r="LZ912" s="310"/>
      <c r="MA912" s="310"/>
      <c r="MB912" s="310"/>
      <c r="MC912" s="310"/>
      <c r="MD912" s="310"/>
      <c r="ME912" s="310"/>
      <c r="MF912" s="310"/>
      <c r="MG912" s="310"/>
      <c r="MH912" s="310"/>
      <c r="MI912" s="310"/>
      <c r="MJ912" s="310"/>
      <c r="MK912" s="310"/>
      <c r="ML912" s="310"/>
      <c r="MM912" s="310"/>
      <c r="MN912" s="310"/>
      <c r="MO912" s="310"/>
      <c r="MP912" s="310"/>
      <c r="MQ912" s="310"/>
      <c r="MR912" s="310"/>
      <c r="MS912" s="310"/>
      <c r="MT912" s="310"/>
      <c r="MU912" s="310"/>
      <c r="MV912" s="310"/>
      <c r="MW912" s="310"/>
      <c r="MX912" s="310"/>
      <c r="MY912" s="310"/>
      <c r="MZ912" s="310"/>
      <c r="NA912" s="310"/>
      <c r="NB912" s="310"/>
      <c r="NC912" s="310"/>
    </row>
    <row r="913" spans="1:367" s="298" customFormat="1" ht="15" customHeight="1">
      <c r="A913" s="313"/>
      <c r="B913" s="312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GE913" s="310"/>
      <c r="GF913" s="310"/>
      <c r="GG913" s="310"/>
      <c r="GH913" s="310"/>
      <c r="GI913" s="310"/>
      <c r="GJ913" s="310"/>
      <c r="GK913" s="310"/>
      <c r="GL913" s="310"/>
      <c r="GM913" s="310"/>
      <c r="GN913" s="310"/>
      <c r="GO913" s="310"/>
      <c r="GP913" s="310"/>
      <c r="GQ913" s="310"/>
      <c r="GR913" s="310"/>
      <c r="GS913" s="310"/>
      <c r="GT913" s="310"/>
      <c r="GU913" s="310"/>
      <c r="GV913" s="310"/>
      <c r="GW913" s="310"/>
      <c r="GX913" s="310"/>
      <c r="GY913" s="310"/>
      <c r="GZ913" s="310"/>
      <c r="HA913" s="310"/>
      <c r="HB913" s="310"/>
      <c r="HC913" s="310"/>
      <c r="HD913" s="310"/>
      <c r="HE913" s="310"/>
      <c r="HF913" s="310"/>
      <c r="HG913" s="310"/>
      <c r="HH913" s="310"/>
      <c r="HI913" s="310"/>
      <c r="HJ913" s="310"/>
      <c r="HK913" s="310"/>
      <c r="HL913" s="310"/>
      <c r="HM913" s="310"/>
      <c r="HN913" s="310"/>
      <c r="HO913" s="310"/>
      <c r="HP913" s="310"/>
      <c r="HQ913" s="310"/>
      <c r="HR913" s="310"/>
      <c r="HS913" s="310"/>
      <c r="HT913" s="310"/>
      <c r="HU913" s="310"/>
      <c r="HV913" s="310"/>
      <c r="HW913" s="310"/>
      <c r="HX913" s="310"/>
      <c r="HY913" s="310"/>
      <c r="HZ913" s="310"/>
      <c r="IA913" s="310"/>
      <c r="IB913" s="310"/>
      <c r="IC913" s="310"/>
      <c r="ID913" s="310"/>
      <c r="IE913" s="310"/>
      <c r="IF913" s="310"/>
      <c r="IG913" s="310"/>
      <c r="IH913" s="310"/>
      <c r="II913" s="310"/>
      <c r="IJ913" s="310"/>
      <c r="IK913" s="310"/>
      <c r="IL913" s="310"/>
      <c r="JR913" s="310"/>
      <c r="JS913" s="310"/>
      <c r="JT913" s="310"/>
      <c r="JU913" s="310"/>
      <c r="JV913" s="310"/>
      <c r="JW913" s="310"/>
      <c r="JX913" s="310"/>
      <c r="JY913" s="310"/>
      <c r="JZ913" s="310"/>
      <c r="KA913" s="310"/>
      <c r="KB913" s="310"/>
      <c r="KC913" s="310"/>
      <c r="KD913" s="310"/>
      <c r="KE913" s="310"/>
      <c r="KF913" s="310"/>
      <c r="KG913" s="310"/>
      <c r="KH913" s="310"/>
      <c r="KI913" s="310"/>
      <c r="KJ913" s="310"/>
      <c r="KK913" s="310"/>
      <c r="KL913" s="310"/>
      <c r="KM913" s="310"/>
      <c r="KN913" s="310"/>
      <c r="KO913" s="310"/>
      <c r="KP913" s="310"/>
      <c r="KQ913" s="310"/>
      <c r="KR913" s="310"/>
      <c r="KS913" s="310"/>
      <c r="KT913" s="310"/>
      <c r="KU913" s="310"/>
      <c r="KV913" s="310"/>
      <c r="KW913" s="310"/>
      <c r="KX913" s="310"/>
      <c r="KY913" s="310"/>
      <c r="KZ913" s="310"/>
      <c r="LA913" s="310"/>
      <c r="LB913" s="310"/>
      <c r="LC913" s="310"/>
      <c r="LD913" s="310"/>
      <c r="LE913" s="310"/>
      <c r="LF913" s="310"/>
      <c r="LG913" s="310"/>
      <c r="LH913" s="310"/>
      <c r="LI913" s="310"/>
      <c r="LJ913" s="310"/>
      <c r="LK913" s="310"/>
      <c r="LL913" s="310"/>
      <c r="LM913" s="310"/>
      <c r="LN913" s="310"/>
      <c r="LO913" s="310"/>
      <c r="LP913" s="310"/>
      <c r="LQ913" s="310"/>
      <c r="LR913" s="310"/>
      <c r="LS913" s="310"/>
      <c r="LT913" s="310"/>
      <c r="LU913" s="310"/>
      <c r="LV913" s="310"/>
      <c r="LW913" s="310"/>
      <c r="LX913" s="310"/>
      <c r="LY913" s="310"/>
      <c r="LZ913" s="310"/>
      <c r="MA913" s="310"/>
      <c r="MB913" s="310"/>
      <c r="MC913" s="310"/>
      <c r="MD913" s="310"/>
      <c r="ME913" s="310"/>
      <c r="MF913" s="310"/>
      <c r="MG913" s="310"/>
      <c r="MH913" s="310"/>
      <c r="MI913" s="310"/>
      <c r="MJ913" s="310"/>
      <c r="MK913" s="310"/>
      <c r="ML913" s="310"/>
      <c r="MM913" s="310"/>
      <c r="MN913" s="310"/>
      <c r="MO913" s="310"/>
      <c r="MP913" s="310"/>
      <c r="MQ913" s="310"/>
      <c r="MR913" s="310"/>
      <c r="MS913" s="310"/>
      <c r="MT913" s="310"/>
      <c r="MU913" s="310"/>
      <c r="MV913" s="310"/>
      <c r="MW913" s="310"/>
      <c r="MX913" s="310"/>
      <c r="MY913" s="310"/>
      <c r="MZ913" s="310"/>
      <c r="NA913" s="310"/>
      <c r="NB913" s="310"/>
      <c r="NC913" s="310"/>
    </row>
    <row r="914" spans="1:367" s="298" customFormat="1" ht="15" customHeight="1">
      <c r="A914" s="313"/>
      <c r="B914" s="312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GE914" s="310"/>
      <c r="GF914" s="310"/>
      <c r="GG914" s="310"/>
      <c r="GH914" s="310"/>
      <c r="GI914" s="310"/>
      <c r="GJ914" s="310"/>
      <c r="GK914" s="310"/>
      <c r="GL914" s="310"/>
      <c r="GM914" s="310"/>
      <c r="GN914" s="310"/>
      <c r="GO914" s="310"/>
      <c r="GP914" s="310"/>
      <c r="GQ914" s="310"/>
      <c r="GR914" s="310"/>
      <c r="GS914" s="310"/>
      <c r="GT914" s="310"/>
      <c r="GU914" s="310"/>
      <c r="GV914" s="310"/>
      <c r="GW914" s="310"/>
      <c r="GX914" s="310"/>
      <c r="GY914" s="310"/>
      <c r="GZ914" s="310"/>
      <c r="HA914" s="310"/>
      <c r="HB914" s="310"/>
      <c r="HC914" s="310"/>
      <c r="HD914" s="310"/>
      <c r="HE914" s="310"/>
      <c r="HF914" s="310"/>
      <c r="HG914" s="310"/>
      <c r="HH914" s="310"/>
      <c r="HI914" s="310"/>
      <c r="HJ914" s="310"/>
      <c r="HK914" s="310"/>
      <c r="HL914" s="310"/>
      <c r="HM914" s="310"/>
      <c r="HN914" s="310"/>
      <c r="HO914" s="310"/>
      <c r="HP914" s="310"/>
      <c r="HQ914" s="310"/>
      <c r="HR914" s="310"/>
      <c r="HS914" s="310"/>
      <c r="HT914" s="310"/>
      <c r="HU914" s="310"/>
      <c r="HV914" s="310"/>
      <c r="HW914" s="310"/>
      <c r="HX914" s="310"/>
      <c r="HY914" s="310"/>
      <c r="HZ914" s="310"/>
      <c r="IA914" s="310"/>
      <c r="IB914" s="310"/>
      <c r="IC914" s="310"/>
      <c r="ID914" s="310"/>
      <c r="IE914" s="310"/>
      <c r="IF914" s="310"/>
      <c r="IG914" s="310"/>
      <c r="IH914" s="310"/>
      <c r="II914" s="310"/>
      <c r="IJ914" s="310"/>
      <c r="IK914" s="310"/>
      <c r="IL914" s="310"/>
      <c r="JR914" s="310"/>
      <c r="JS914" s="310"/>
      <c r="JT914" s="310"/>
      <c r="JU914" s="310"/>
      <c r="JV914" s="310"/>
      <c r="JW914" s="310"/>
      <c r="JX914" s="310"/>
      <c r="JY914" s="310"/>
      <c r="JZ914" s="310"/>
      <c r="KA914" s="310"/>
      <c r="KB914" s="310"/>
      <c r="KC914" s="310"/>
      <c r="KD914" s="310"/>
      <c r="KE914" s="310"/>
      <c r="KF914" s="310"/>
      <c r="KG914" s="310"/>
      <c r="KH914" s="310"/>
      <c r="KI914" s="310"/>
      <c r="KJ914" s="310"/>
      <c r="KK914" s="310"/>
      <c r="KL914" s="310"/>
      <c r="KM914" s="310"/>
      <c r="KN914" s="310"/>
      <c r="KO914" s="310"/>
      <c r="KP914" s="310"/>
      <c r="KQ914" s="310"/>
      <c r="KR914" s="310"/>
      <c r="KS914" s="310"/>
      <c r="KT914" s="310"/>
      <c r="KU914" s="310"/>
      <c r="KV914" s="310"/>
      <c r="KW914" s="310"/>
      <c r="KX914" s="310"/>
      <c r="KY914" s="310"/>
      <c r="KZ914" s="310"/>
      <c r="LA914" s="310"/>
      <c r="LB914" s="310"/>
      <c r="LC914" s="310"/>
      <c r="LD914" s="310"/>
      <c r="LE914" s="310"/>
      <c r="LF914" s="310"/>
      <c r="LG914" s="310"/>
      <c r="LH914" s="310"/>
      <c r="LI914" s="310"/>
      <c r="LJ914" s="310"/>
      <c r="LK914" s="310"/>
      <c r="LL914" s="310"/>
      <c r="LM914" s="310"/>
      <c r="LN914" s="310"/>
      <c r="LO914" s="310"/>
      <c r="LP914" s="310"/>
      <c r="LQ914" s="310"/>
      <c r="LR914" s="310"/>
      <c r="LS914" s="310"/>
      <c r="LT914" s="310"/>
      <c r="LU914" s="310"/>
      <c r="LV914" s="310"/>
      <c r="LW914" s="310"/>
      <c r="LX914" s="310"/>
      <c r="LY914" s="310"/>
      <c r="LZ914" s="310"/>
      <c r="MA914" s="310"/>
      <c r="MB914" s="310"/>
      <c r="MC914" s="310"/>
      <c r="MD914" s="310"/>
      <c r="ME914" s="310"/>
      <c r="MF914" s="310"/>
      <c r="MG914" s="310"/>
      <c r="MH914" s="310"/>
      <c r="MI914" s="310"/>
      <c r="MJ914" s="310"/>
      <c r="MK914" s="310"/>
      <c r="ML914" s="310"/>
      <c r="MM914" s="310"/>
      <c r="MN914" s="310"/>
      <c r="MO914" s="310"/>
      <c r="MP914" s="310"/>
      <c r="MQ914" s="310"/>
      <c r="MR914" s="310"/>
      <c r="MS914" s="310"/>
      <c r="MT914" s="310"/>
      <c r="MU914" s="310"/>
      <c r="MV914" s="310"/>
      <c r="MW914" s="310"/>
      <c r="MX914" s="310"/>
      <c r="MY914" s="310"/>
      <c r="MZ914" s="310"/>
      <c r="NA914" s="310"/>
      <c r="NB914" s="310"/>
      <c r="NC914" s="310"/>
    </row>
    <row r="915" spans="1:367" s="298" customFormat="1" ht="15" customHeight="1">
      <c r="A915" s="313"/>
      <c r="B915" s="312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GE915" s="310"/>
      <c r="GF915" s="310"/>
      <c r="GG915" s="310"/>
      <c r="GH915" s="310"/>
      <c r="GI915" s="310"/>
      <c r="GJ915" s="310"/>
      <c r="GK915" s="310"/>
      <c r="GL915" s="310"/>
      <c r="GM915" s="310"/>
      <c r="GN915" s="310"/>
      <c r="GO915" s="310"/>
      <c r="GP915" s="310"/>
      <c r="GQ915" s="310"/>
      <c r="GR915" s="310"/>
      <c r="GS915" s="310"/>
      <c r="GT915" s="310"/>
      <c r="GU915" s="310"/>
      <c r="GV915" s="310"/>
      <c r="GW915" s="310"/>
      <c r="GX915" s="310"/>
      <c r="GY915" s="310"/>
      <c r="GZ915" s="310"/>
      <c r="HA915" s="310"/>
      <c r="HB915" s="310"/>
      <c r="HC915" s="310"/>
      <c r="HD915" s="310"/>
      <c r="HE915" s="310"/>
      <c r="HF915" s="310"/>
      <c r="HG915" s="310"/>
      <c r="HH915" s="310"/>
      <c r="HI915" s="310"/>
      <c r="HJ915" s="310"/>
      <c r="HK915" s="310"/>
      <c r="HL915" s="310"/>
      <c r="HM915" s="310"/>
      <c r="HN915" s="310"/>
      <c r="HO915" s="310"/>
      <c r="HP915" s="310"/>
      <c r="HQ915" s="310"/>
      <c r="HR915" s="310"/>
      <c r="HS915" s="310"/>
      <c r="HT915" s="310"/>
      <c r="HU915" s="310"/>
      <c r="HV915" s="310"/>
      <c r="HW915" s="310"/>
      <c r="HX915" s="310"/>
      <c r="HY915" s="310"/>
      <c r="HZ915" s="310"/>
      <c r="IA915" s="310"/>
      <c r="IB915" s="310"/>
      <c r="IC915" s="310"/>
      <c r="ID915" s="310"/>
      <c r="IE915" s="310"/>
      <c r="IF915" s="310"/>
      <c r="IG915" s="310"/>
      <c r="IH915" s="310"/>
      <c r="II915" s="310"/>
      <c r="IJ915" s="310"/>
      <c r="IK915" s="310"/>
      <c r="IL915" s="310"/>
      <c r="JR915" s="310"/>
      <c r="JS915" s="310"/>
      <c r="JT915" s="310"/>
      <c r="JU915" s="310"/>
      <c r="JV915" s="310"/>
      <c r="JW915" s="310"/>
      <c r="JX915" s="310"/>
      <c r="JY915" s="310"/>
      <c r="JZ915" s="310"/>
      <c r="KA915" s="310"/>
      <c r="KB915" s="310"/>
      <c r="KC915" s="310"/>
      <c r="KD915" s="310"/>
      <c r="KE915" s="310"/>
      <c r="KF915" s="310"/>
      <c r="KG915" s="310"/>
      <c r="KH915" s="310"/>
      <c r="KI915" s="310"/>
      <c r="KJ915" s="310"/>
      <c r="KK915" s="310"/>
      <c r="KL915" s="310"/>
      <c r="KM915" s="310"/>
      <c r="KN915" s="310"/>
      <c r="KO915" s="310"/>
      <c r="KP915" s="310"/>
      <c r="KQ915" s="310"/>
      <c r="KR915" s="310"/>
      <c r="KS915" s="310"/>
      <c r="KT915" s="310"/>
      <c r="KU915" s="310"/>
      <c r="KV915" s="310"/>
      <c r="KW915" s="310"/>
      <c r="KX915" s="310"/>
      <c r="KY915" s="310"/>
      <c r="KZ915" s="310"/>
      <c r="LA915" s="310"/>
      <c r="LB915" s="310"/>
      <c r="LC915" s="310"/>
      <c r="LD915" s="310"/>
      <c r="LE915" s="310"/>
      <c r="LF915" s="310"/>
      <c r="LG915" s="310"/>
      <c r="LH915" s="310"/>
      <c r="LI915" s="310"/>
      <c r="LJ915" s="310"/>
      <c r="LK915" s="310"/>
      <c r="LL915" s="310"/>
      <c r="LM915" s="310"/>
      <c r="LN915" s="310"/>
      <c r="LO915" s="310"/>
      <c r="LP915" s="310"/>
      <c r="LQ915" s="310"/>
      <c r="LR915" s="310"/>
      <c r="LS915" s="310"/>
      <c r="LT915" s="310"/>
      <c r="LU915" s="310"/>
      <c r="LV915" s="310"/>
      <c r="LW915" s="310"/>
      <c r="LX915" s="310"/>
      <c r="LY915" s="310"/>
      <c r="LZ915" s="310"/>
      <c r="MA915" s="310"/>
      <c r="MB915" s="310"/>
      <c r="MC915" s="310"/>
      <c r="MD915" s="310"/>
      <c r="ME915" s="310"/>
      <c r="MF915" s="310"/>
      <c r="MG915" s="310"/>
      <c r="MH915" s="310"/>
      <c r="MI915" s="310"/>
      <c r="MJ915" s="310"/>
      <c r="MK915" s="310"/>
      <c r="ML915" s="310"/>
      <c r="MM915" s="310"/>
      <c r="MN915" s="310"/>
      <c r="MO915" s="310"/>
      <c r="MP915" s="310"/>
      <c r="MQ915" s="310"/>
      <c r="MR915" s="310"/>
      <c r="MS915" s="310"/>
      <c r="MT915" s="310"/>
      <c r="MU915" s="310"/>
      <c r="MV915" s="310"/>
      <c r="MW915" s="310"/>
      <c r="MX915" s="310"/>
      <c r="MY915" s="310"/>
      <c r="MZ915" s="310"/>
      <c r="NA915" s="310"/>
      <c r="NB915" s="310"/>
      <c r="NC915" s="310"/>
    </row>
    <row r="916" spans="1:367" s="298" customFormat="1" ht="15" customHeight="1">
      <c r="A916" s="313"/>
      <c r="B916" s="312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GE916" s="310"/>
      <c r="GF916" s="310"/>
      <c r="GG916" s="310"/>
      <c r="GH916" s="310"/>
      <c r="GI916" s="310"/>
      <c r="GJ916" s="310"/>
      <c r="GK916" s="310"/>
      <c r="GL916" s="310"/>
      <c r="GM916" s="310"/>
      <c r="GN916" s="310"/>
      <c r="GO916" s="310"/>
      <c r="GP916" s="310"/>
      <c r="GQ916" s="310"/>
      <c r="GR916" s="310"/>
      <c r="GS916" s="310"/>
      <c r="GT916" s="310"/>
      <c r="GU916" s="310"/>
      <c r="GV916" s="310"/>
      <c r="GW916" s="310"/>
      <c r="GX916" s="310"/>
      <c r="GY916" s="310"/>
      <c r="GZ916" s="310"/>
      <c r="HA916" s="310"/>
      <c r="HB916" s="310"/>
      <c r="HC916" s="310"/>
      <c r="HD916" s="310"/>
      <c r="HE916" s="310"/>
      <c r="HF916" s="310"/>
      <c r="HG916" s="310"/>
      <c r="HH916" s="310"/>
      <c r="HI916" s="310"/>
      <c r="HJ916" s="310"/>
      <c r="HK916" s="310"/>
      <c r="HL916" s="310"/>
      <c r="HM916" s="310"/>
      <c r="HN916" s="310"/>
      <c r="HO916" s="310"/>
      <c r="HP916" s="310"/>
      <c r="HQ916" s="310"/>
      <c r="HR916" s="310"/>
      <c r="HS916" s="310"/>
      <c r="HT916" s="310"/>
      <c r="HU916" s="310"/>
      <c r="HV916" s="310"/>
      <c r="HW916" s="310"/>
      <c r="HX916" s="310"/>
      <c r="HY916" s="310"/>
      <c r="HZ916" s="310"/>
      <c r="IA916" s="310"/>
      <c r="IB916" s="310"/>
      <c r="IC916" s="310"/>
      <c r="ID916" s="310"/>
      <c r="IE916" s="310"/>
      <c r="IF916" s="310"/>
      <c r="IG916" s="310"/>
      <c r="IH916" s="310"/>
      <c r="II916" s="310"/>
      <c r="IJ916" s="310"/>
      <c r="IK916" s="310"/>
      <c r="IL916" s="310"/>
      <c r="JR916" s="310"/>
      <c r="JS916" s="310"/>
      <c r="JT916" s="310"/>
      <c r="JU916" s="310"/>
      <c r="JV916" s="310"/>
      <c r="JW916" s="310"/>
      <c r="JX916" s="310"/>
      <c r="JY916" s="310"/>
      <c r="JZ916" s="310"/>
      <c r="KA916" s="310"/>
      <c r="KB916" s="310"/>
      <c r="KC916" s="310"/>
      <c r="KD916" s="310"/>
      <c r="KE916" s="310"/>
      <c r="KF916" s="310"/>
      <c r="KG916" s="310"/>
      <c r="KH916" s="310"/>
      <c r="KI916" s="310"/>
      <c r="KJ916" s="310"/>
      <c r="KK916" s="310"/>
      <c r="KL916" s="310"/>
      <c r="KM916" s="310"/>
      <c r="KN916" s="310"/>
      <c r="KO916" s="310"/>
      <c r="KP916" s="310"/>
      <c r="KQ916" s="310"/>
      <c r="KR916" s="310"/>
      <c r="KS916" s="310"/>
      <c r="KT916" s="310"/>
      <c r="KU916" s="310"/>
      <c r="KV916" s="310"/>
      <c r="KW916" s="310"/>
      <c r="KX916" s="310"/>
      <c r="KY916" s="310"/>
      <c r="KZ916" s="310"/>
      <c r="LA916" s="310"/>
      <c r="LB916" s="310"/>
      <c r="LC916" s="310"/>
      <c r="LD916" s="310"/>
      <c r="LE916" s="310"/>
      <c r="LF916" s="310"/>
      <c r="LG916" s="310"/>
      <c r="LH916" s="310"/>
      <c r="LI916" s="310"/>
      <c r="LJ916" s="310"/>
      <c r="LK916" s="310"/>
      <c r="LL916" s="310"/>
      <c r="LM916" s="310"/>
      <c r="LN916" s="310"/>
      <c r="LO916" s="310"/>
      <c r="LP916" s="310"/>
      <c r="LQ916" s="310"/>
      <c r="LR916" s="310"/>
      <c r="LS916" s="310"/>
      <c r="LT916" s="310"/>
      <c r="LU916" s="310"/>
      <c r="LV916" s="310"/>
      <c r="LW916" s="310"/>
      <c r="LX916" s="310"/>
      <c r="LY916" s="310"/>
      <c r="LZ916" s="310"/>
      <c r="MA916" s="310"/>
      <c r="MB916" s="310"/>
      <c r="MC916" s="310"/>
      <c r="MD916" s="310"/>
      <c r="ME916" s="310"/>
      <c r="MF916" s="310"/>
      <c r="MG916" s="310"/>
      <c r="MH916" s="310"/>
      <c r="MI916" s="310"/>
      <c r="MJ916" s="310"/>
      <c r="MK916" s="310"/>
      <c r="ML916" s="310"/>
      <c r="MM916" s="310"/>
      <c r="MN916" s="310"/>
      <c r="MO916" s="310"/>
      <c r="MP916" s="310"/>
      <c r="MQ916" s="310"/>
      <c r="MR916" s="310"/>
      <c r="MS916" s="310"/>
      <c r="MT916" s="310"/>
      <c r="MU916" s="310"/>
      <c r="MV916" s="310"/>
      <c r="MW916" s="310"/>
      <c r="MX916" s="310"/>
      <c r="MY916" s="310"/>
      <c r="MZ916" s="310"/>
      <c r="NA916" s="310"/>
      <c r="NB916" s="310"/>
      <c r="NC916" s="310"/>
    </row>
    <row r="917" spans="1:367" s="298" customFormat="1" ht="15" customHeight="1">
      <c r="A917" s="313"/>
      <c r="B917" s="312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GE917" s="310"/>
      <c r="GF917" s="310"/>
      <c r="GG917" s="310"/>
      <c r="GH917" s="310"/>
      <c r="GI917" s="310"/>
      <c r="GJ917" s="310"/>
      <c r="GK917" s="310"/>
      <c r="GL917" s="310"/>
      <c r="GM917" s="310"/>
      <c r="GN917" s="310"/>
      <c r="GO917" s="310"/>
      <c r="GP917" s="310"/>
      <c r="GQ917" s="310"/>
      <c r="GR917" s="310"/>
      <c r="GS917" s="310"/>
      <c r="GT917" s="310"/>
      <c r="GU917" s="310"/>
      <c r="GV917" s="310"/>
      <c r="GW917" s="310"/>
      <c r="GX917" s="310"/>
      <c r="GY917" s="310"/>
      <c r="GZ917" s="310"/>
      <c r="HA917" s="310"/>
      <c r="HB917" s="310"/>
      <c r="HC917" s="310"/>
      <c r="HD917" s="310"/>
      <c r="HE917" s="310"/>
      <c r="HF917" s="310"/>
      <c r="HG917" s="310"/>
      <c r="HH917" s="310"/>
      <c r="HI917" s="310"/>
      <c r="HJ917" s="310"/>
      <c r="HK917" s="310"/>
      <c r="HL917" s="310"/>
      <c r="HM917" s="310"/>
      <c r="HN917" s="310"/>
      <c r="HO917" s="310"/>
      <c r="HP917" s="310"/>
      <c r="HQ917" s="310"/>
      <c r="HR917" s="310"/>
      <c r="HS917" s="310"/>
      <c r="HT917" s="310"/>
      <c r="HU917" s="310"/>
      <c r="HV917" s="310"/>
      <c r="HW917" s="310"/>
      <c r="HX917" s="310"/>
      <c r="HY917" s="310"/>
      <c r="HZ917" s="310"/>
      <c r="IA917" s="310"/>
      <c r="IB917" s="310"/>
      <c r="IC917" s="310"/>
      <c r="ID917" s="310"/>
      <c r="IE917" s="310"/>
      <c r="IF917" s="310"/>
      <c r="IG917" s="310"/>
      <c r="IH917" s="310"/>
      <c r="II917" s="310"/>
      <c r="IJ917" s="310"/>
      <c r="IK917" s="310"/>
      <c r="IL917" s="310"/>
      <c r="JR917" s="310"/>
      <c r="JS917" s="310"/>
      <c r="JT917" s="310"/>
      <c r="JU917" s="310"/>
      <c r="JV917" s="310"/>
      <c r="JW917" s="310"/>
      <c r="JX917" s="310"/>
      <c r="JY917" s="310"/>
      <c r="JZ917" s="310"/>
      <c r="KA917" s="310"/>
      <c r="KB917" s="310"/>
      <c r="KC917" s="310"/>
      <c r="KD917" s="310"/>
      <c r="KE917" s="310"/>
      <c r="KF917" s="310"/>
      <c r="KG917" s="310"/>
      <c r="KH917" s="310"/>
      <c r="KI917" s="310"/>
      <c r="KJ917" s="310"/>
      <c r="KK917" s="310"/>
      <c r="KL917" s="310"/>
      <c r="KM917" s="310"/>
      <c r="KN917" s="310"/>
      <c r="KO917" s="310"/>
      <c r="KP917" s="310"/>
      <c r="KQ917" s="310"/>
      <c r="KR917" s="310"/>
      <c r="KS917" s="310"/>
      <c r="KT917" s="310"/>
      <c r="KU917" s="310"/>
      <c r="KV917" s="310"/>
      <c r="KW917" s="310"/>
      <c r="KX917" s="310"/>
      <c r="KY917" s="310"/>
      <c r="KZ917" s="310"/>
      <c r="LA917" s="310"/>
      <c r="LB917" s="310"/>
      <c r="LC917" s="310"/>
      <c r="LD917" s="310"/>
      <c r="LE917" s="310"/>
      <c r="LF917" s="310"/>
      <c r="LG917" s="310"/>
      <c r="LH917" s="310"/>
      <c r="LI917" s="310"/>
      <c r="LJ917" s="310"/>
      <c r="LK917" s="310"/>
      <c r="LL917" s="310"/>
      <c r="LM917" s="310"/>
      <c r="LN917" s="310"/>
      <c r="LO917" s="310"/>
      <c r="LP917" s="310"/>
      <c r="LQ917" s="310"/>
      <c r="LR917" s="310"/>
      <c r="LS917" s="310"/>
      <c r="LT917" s="310"/>
      <c r="LU917" s="310"/>
      <c r="LV917" s="310"/>
      <c r="LW917" s="310"/>
      <c r="LX917" s="310"/>
      <c r="LY917" s="310"/>
      <c r="LZ917" s="310"/>
      <c r="MA917" s="310"/>
      <c r="MB917" s="310"/>
      <c r="MC917" s="310"/>
      <c r="MD917" s="310"/>
      <c r="ME917" s="310"/>
      <c r="MF917" s="310"/>
      <c r="MG917" s="310"/>
      <c r="MH917" s="310"/>
      <c r="MI917" s="310"/>
      <c r="MJ917" s="310"/>
      <c r="MK917" s="310"/>
      <c r="ML917" s="310"/>
      <c r="MM917" s="310"/>
      <c r="MN917" s="310"/>
      <c r="MO917" s="310"/>
      <c r="MP917" s="310"/>
      <c r="MQ917" s="310"/>
      <c r="MR917" s="310"/>
      <c r="MS917" s="310"/>
      <c r="MT917" s="310"/>
      <c r="MU917" s="310"/>
      <c r="MV917" s="310"/>
      <c r="MW917" s="310"/>
      <c r="MX917" s="310"/>
      <c r="MY917" s="310"/>
      <c r="MZ917" s="310"/>
      <c r="NA917" s="310"/>
      <c r="NB917" s="310"/>
      <c r="NC917" s="310"/>
    </row>
    <row r="918" spans="1:367" s="298" customFormat="1" ht="15" customHeight="1">
      <c r="A918" s="313"/>
      <c r="B918" s="312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GE918" s="310"/>
      <c r="GF918" s="310"/>
      <c r="GG918" s="310"/>
      <c r="GH918" s="310"/>
      <c r="GI918" s="310"/>
      <c r="GJ918" s="310"/>
      <c r="GK918" s="310"/>
      <c r="GL918" s="310"/>
      <c r="GM918" s="310"/>
      <c r="GN918" s="310"/>
      <c r="GO918" s="310"/>
      <c r="GP918" s="310"/>
      <c r="GQ918" s="310"/>
      <c r="GR918" s="310"/>
      <c r="GS918" s="310"/>
      <c r="GT918" s="310"/>
      <c r="GU918" s="310"/>
      <c r="GV918" s="310"/>
      <c r="GW918" s="310"/>
      <c r="GX918" s="310"/>
      <c r="GY918" s="310"/>
      <c r="GZ918" s="310"/>
      <c r="HA918" s="310"/>
      <c r="HB918" s="310"/>
      <c r="HC918" s="310"/>
      <c r="HD918" s="310"/>
      <c r="HE918" s="310"/>
      <c r="HF918" s="310"/>
      <c r="HG918" s="310"/>
      <c r="HH918" s="310"/>
      <c r="HI918" s="310"/>
      <c r="HJ918" s="310"/>
      <c r="HK918" s="310"/>
      <c r="HL918" s="310"/>
      <c r="HM918" s="310"/>
      <c r="HN918" s="310"/>
      <c r="HO918" s="310"/>
      <c r="HP918" s="310"/>
      <c r="HQ918" s="310"/>
      <c r="HR918" s="310"/>
      <c r="HS918" s="310"/>
      <c r="HT918" s="310"/>
      <c r="HU918" s="310"/>
      <c r="HV918" s="310"/>
      <c r="HW918" s="310"/>
      <c r="HX918" s="310"/>
      <c r="HY918" s="310"/>
      <c r="HZ918" s="310"/>
      <c r="IA918" s="310"/>
      <c r="IB918" s="310"/>
      <c r="IC918" s="310"/>
      <c r="ID918" s="310"/>
      <c r="IE918" s="310"/>
      <c r="IF918" s="310"/>
      <c r="IG918" s="310"/>
      <c r="IH918" s="310"/>
      <c r="II918" s="310"/>
      <c r="IJ918" s="310"/>
      <c r="IK918" s="310"/>
      <c r="IL918" s="310"/>
      <c r="JR918" s="310"/>
      <c r="JS918" s="310"/>
      <c r="JT918" s="310"/>
      <c r="JU918" s="310"/>
      <c r="JV918" s="310"/>
      <c r="JW918" s="310"/>
      <c r="JX918" s="310"/>
      <c r="JY918" s="310"/>
      <c r="JZ918" s="310"/>
      <c r="KA918" s="310"/>
      <c r="KB918" s="310"/>
      <c r="KC918" s="310"/>
      <c r="KD918" s="310"/>
      <c r="KE918" s="310"/>
      <c r="KF918" s="310"/>
      <c r="KG918" s="310"/>
      <c r="KH918" s="310"/>
      <c r="KI918" s="310"/>
      <c r="KJ918" s="310"/>
      <c r="KK918" s="310"/>
      <c r="KL918" s="310"/>
      <c r="KM918" s="310"/>
      <c r="KN918" s="310"/>
      <c r="KO918" s="310"/>
      <c r="KP918" s="310"/>
      <c r="KQ918" s="310"/>
      <c r="KR918" s="310"/>
      <c r="KS918" s="310"/>
      <c r="KT918" s="310"/>
      <c r="KU918" s="310"/>
      <c r="KV918" s="310"/>
      <c r="KW918" s="310"/>
      <c r="KX918" s="310"/>
      <c r="KY918" s="310"/>
      <c r="KZ918" s="310"/>
      <c r="LA918" s="310"/>
      <c r="LB918" s="310"/>
      <c r="LC918" s="310"/>
      <c r="LD918" s="310"/>
      <c r="LE918" s="310"/>
      <c r="LF918" s="310"/>
      <c r="LG918" s="310"/>
      <c r="LH918" s="310"/>
      <c r="LI918" s="310"/>
      <c r="LJ918" s="310"/>
      <c r="LK918" s="310"/>
      <c r="LL918" s="310"/>
      <c r="LM918" s="310"/>
      <c r="LN918" s="310"/>
      <c r="LO918" s="310"/>
      <c r="LP918" s="310"/>
      <c r="LQ918" s="310"/>
      <c r="LR918" s="310"/>
      <c r="LS918" s="310"/>
      <c r="LT918" s="310"/>
      <c r="LU918" s="310"/>
      <c r="LV918" s="310"/>
      <c r="LW918" s="310"/>
      <c r="LX918" s="310"/>
      <c r="LY918" s="310"/>
      <c r="LZ918" s="310"/>
      <c r="MA918" s="310"/>
      <c r="MB918" s="310"/>
      <c r="MC918" s="310"/>
      <c r="MD918" s="310"/>
      <c r="ME918" s="310"/>
      <c r="MF918" s="310"/>
      <c r="MG918" s="310"/>
      <c r="MH918" s="310"/>
      <c r="MI918" s="310"/>
      <c r="MJ918" s="310"/>
      <c r="MK918" s="310"/>
      <c r="ML918" s="310"/>
      <c r="MM918" s="310"/>
      <c r="MN918" s="310"/>
      <c r="MO918" s="310"/>
      <c r="MP918" s="310"/>
      <c r="MQ918" s="310"/>
      <c r="MR918" s="310"/>
      <c r="MS918" s="310"/>
      <c r="MT918" s="310"/>
      <c r="MU918" s="310"/>
      <c r="MV918" s="310"/>
      <c r="MW918" s="310"/>
      <c r="MX918" s="310"/>
      <c r="MY918" s="310"/>
      <c r="MZ918" s="310"/>
      <c r="NA918" s="310"/>
      <c r="NB918" s="310"/>
      <c r="NC918" s="310"/>
    </row>
    <row r="919" spans="1:367" s="298" customFormat="1" ht="15" customHeight="1">
      <c r="A919" s="313"/>
      <c r="B919" s="312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GE919" s="310"/>
      <c r="GF919" s="310"/>
      <c r="GG919" s="310"/>
      <c r="GH919" s="310"/>
      <c r="GI919" s="310"/>
      <c r="GJ919" s="310"/>
      <c r="GK919" s="310"/>
      <c r="GL919" s="310"/>
      <c r="GM919" s="310"/>
      <c r="GN919" s="310"/>
      <c r="GO919" s="310"/>
      <c r="GP919" s="310"/>
      <c r="GQ919" s="310"/>
      <c r="GR919" s="310"/>
      <c r="GS919" s="310"/>
      <c r="GT919" s="310"/>
      <c r="GU919" s="310"/>
      <c r="GV919" s="310"/>
      <c r="GW919" s="310"/>
      <c r="GX919" s="310"/>
      <c r="GY919" s="310"/>
      <c r="GZ919" s="310"/>
      <c r="HA919" s="310"/>
      <c r="HB919" s="310"/>
      <c r="HC919" s="310"/>
      <c r="HD919" s="310"/>
      <c r="HE919" s="310"/>
      <c r="HF919" s="310"/>
      <c r="HG919" s="310"/>
      <c r="HH919" s="310"/>
      <c r="HI919" s="310"/>
      <c r="HJ919" s="310"/>
      <c r="HK919" s="310"/>
      <c r="HL919" s="310"/>
      <c r="HM919" s="310"/>
      <c r="HN919" s="310"/>
      <c r="HO919" s="310"/>
      <c r="HP919" s="310"/>
      <c r="HQ919" s="310"/>
      <c r="HR919" s="310"/>
      <c r="HS919" s="310"/>
      <c r="HT919" s="310"/>
      <c r="HU919" s="310"/>
      <c r="HV919" s="310"/>
      <c r="HW919" s="310"/>
      <c r="HX919" s="310"/>
      <c r="HY919" s="310"/>
      <c r="HZ919" s="310"/>
      <c r="IA919" s="310"/>
      <c r="IB919" s="310"/>
      <c r="IC919" s="310"/>
      <c r="ID919" s="310"/>
      <c r="IE919" s="310"/>
      <c r="IF919" s="310"/>
      <c r="IG919" s="310"/>
      <c r="IH919" s="310"/>
      <c r="II919" s="310"/>
      <c r="IJ919" s="310"/>
      <c r="IK919" s="310"/>
      <c r="IL919" s="310"/>
      <c r="JR919" s="310"/>
      <c r="JS919" s="310"/>
      <c r="JT919" s="310"/>
      <c r="JU919" s="310"/>
      <c r="JV919" s="310"/>
      <c r="JW919" s="310"/>
      <c r="JX919" s="310"/>
      <c r="JY919" s="310"/>
      <c r="JZ919" s="310"/>
      <c r="KA919" s="310"/>
      <c r="KB919" s="310"/>
      <c r="KC919" s="310"/>
      <c r="KD919" s="310"/>
      <c r="KE919" s="310"/>
      <c r="KF919" s="310"/>
      <c r="KG919" s="310"/>
      <c r="KH919" s="310"/>
      <c r="KI919" s="310"/>
      <c r="KJ919" s="310"/>
      <c r="KK919" s="310"/>
      <c r="KL919" s="310"/>
      <c r="KM919" s="310"/>
      <c r="KN919" s="310"/>
      <c r="KO919" s="310"/>
      <c r="KP919" s="310"/>
      <c r="KQ919" s="310"/>
      <c r="KR919" s="310"/>
      <c r="KS919" s="310"/>
      <c r="KT919" s="310"/>
      <c r="KU919" s="310"/>
      <c r="KV919" s="310"/>
      <c r="KW919" s="310"/>
      <c r="KX919" s="310"/>
      <c r="KY919" s="310"/>
      <c r="KZ919" s="310"/>
      <c r="LA919" s="310"/>
      <c r="LB919" s="310"/>
      <c r="LC919" s="310"/>
      <c r="LD919" s="310"/>
      <c r="LE919" s="310"/>
      <c r="LF919" s="310"/>
      <c r="LG919" s="310"/>
      <c r="LH919" s="310"/>
      <c r="LI919" s="310"/>
      <c r="LJ919" s="310"/>
      <c r="LK919" s="310"/>
      <c r="LL919" s="310"/>
      <c r="LM919" s="310"/>
      <c r="LN919" s="310"/>
      <c r="LO919" s="310"/>
      <c r="LP919" s="310"/>
      <c r="LQ919" s="310"/>
      <c r="LR919" s="310"/>
      <c r="LS919" s="310"/>
      <c r="LT919" s="310"/>
      <c r="LU919" s="310"/>
      <c r="LV919" s="310"/>
      <c r="LW919" s="310"/>
      <c r="LX919" s="310"/>
      <c r="LY919" s="310"/>
      <c r="LZ919" s="310"/>
      <c r="MA919" s="310"/>
      <c r="MB919" s="310"/>
      <c r="MC919" s="310"/>
      <c r="MD919" s="310"/>
      <c r="ME919" s="310"/>
      <c r="MF919" s="310"/>
      <c r="MG919" s="310"/>
      <c r="MH919" s="310"/>
      <c r="MI919" s="310"/>
      <c r="MJ919" s="310"/>
      <c r="MK919" s="310"/>
      <c r="ML919" s="310"/>
      <c r="MM919" s="310"/>
      <c r="MN919" s="310"/>
      <c r="MO919" s="310"/>
      <c r="MP919" s="310"/>
      <c r="MQ919" s="310"/>
      <c r="MR919" s="310"/>
      <c r="MS919" s="310"/>
      <c r="MT919" s="310"/>
      <c r="MU919" s="310"/>
      <c r="MV919" s="310"/>
      <c r="MW919" s="310"/>
      <c r="MX919" s="310"/>
      <c r="MY919" s="310"/>
      <c r="MZ919" s="310"/>
      <c r="NA919" s="310"/>
      <c r="NB919" s="310"/>
      <c r="NC919" s="310"/>
    </row>
    <row r="920" spans="1:367" s="298" customFormat="1" ht="15" customHeight="1">
      <c r="A920" s="313"/>
      <c r="B920" s="312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GE920" s="310"/>
      <c r="GF920" s="310"/>
      <c r="GG920" s="310"/>
      <c r="GH920" s="310"/>
      <c r="GI920" s="310"/>
      <c r="GJ920" s="310"/>
      <c r="GK920" s="310"/>
      <c r="GL920" s="310"/>
      <c r="GM920" s="310"/>
      <c r="GN920" s="310"/>
      <c r="GO920" s="310"/>
      <c r="GP920" s="310"/>
      <c r="GQ920" s="310"/>
      <c r="GR920" s="310"/>
      <c r="GS920" s="310"/>
      <c r="GT920" s="310"/>
      <c r="GU920" s="310"/>
      <c r="GV920" s="310"/>
      <c r="GW920" s="310"/>
      <c r="GX920" s="310"/>
      <c r="GY920" s="310"/>
      <c r="GZ920" s="310"/>
      <c r="HA920" s="310"/>
      <c r="HB920" s="310"/>
      <c r="HC920" s="310"/>
      <c r="HD920" s="310"/>
      <c r="HE920" s="310"/>
      <c r="HF920" s="310"/>
      <c r="HG920" s="310"/>
      <c r="HH920" s="310"/>
      <c r="HI920" s="310"/>
      <c r="HJ920" s="310"/>
      <c r="HK920" s="310"/>
      <c r="HL920" s="310"/>
      <c r="HM920" s="310"/>
      <c r="HN920" s="310"/>
      <c r="HO920" s="310"/>
      <c r="HP920" s="310"/>
      <c r="HQ920" s="310"/>
      <c r="HR920" s="310"/>
      <c r="HS920" s="310"/>
      <c r="HT920" s="310"/>
      <c r="HU920" s="310"/>
      <c r="HV920" s="310"/>
      <c r="HW920" s="310"/>
      <c r="HX920" s="310"/>
      <c r="HY920" s="310"/>
      <c r="HZ920" s="310"/>
      <c r="IA920" s="310"/>
      <c r="IB920" s="310"/>
      <c r="IC920" s="310"/>
      <c r="ID920" s="310"/>
      <c r="IE920" s="310"/>
      <c r="IF920" s="310"/>
      <c r="IG920" s="310"/>
      <c r="IH920" s="310"/>
      <c r="II920" s="310"/>
      <c r="IJ920" s="310"/>
      <c r="IK920" s="310"/>
      <c r="IL920" s="310"/>
      <c r="JR920" s="310"/>
      <c r="JS920" s="310"/>
      <c r="JT920" s="310"/>
      <c r="JU920" s="310"/>
      <c r="JV920" s="310"/>
      <c r="JW920" s="310"/>
      <c r="JX920" s="310"/>
      <c r="JY920" s="310"/>
      <c r="JZ920" s="310"/>
      <c r="KA920" s="310"/>
      <c r="KB920" s="310"/>
      <c r="KC920" s="310"/>
      <c r="KD920" s="310"/>
      <c r="KE920" s="310"/>
      <c r="KF920" s="310"/>
      <c r="KG920" s="310"/>
      <c r="KH920" s="310"/>
      <c r="KI920" s="310"/>
      <c r="KJ920" s="310"/>
      <c r="KK920" s="310"/>
      <c r="KL920" s="310"/>
      <c r="KM920" s="310"/>
      <c r="KN920" s="310"/>
      <c r="KO920" s="310"/>
      <c r="KP920" s="310"/>
      <c r="KQ920" s="310"/>
      <c r="KR920" s="310"/>
      <c r="KS920" s="310"/>
      <c r="KT920" s="310"/>
      <c r="KU920" s="310"/>
      <c r="KV920" s="310"/>
      <c r="KW920" s="310"/>
      <c r="KX920" s="310"/>
      <c r="KY920" s="310"/>
      <c r="KZ920" s="310"/>
      <c r="LA920" s="310"/>
      <c r="LB920" s="310"/>
      <c r="LC920" s="310"/>
      <c r="LD920" s="310"/>
      <c r="LE920" s="310"/>
      <c r="LF920" s="310"/>
      <c r="LG920" s="310"/>
      <c r="LH920" s="310"/>
      <c r="LI920" s="310"/>
      <c r="LJ920" s="310"/>
      <c r="LK920" s="310"/>
      <c r="LL920" s="310"/>
      <c r="LM920" s="310"/>
      <c r="LN920" s="310"/>
      <c r="LO920" s="310"/>
      <c r="LP920" s="310"/>
      <c r="LQ920" s="310"/>
      <c r="LR920" s="310"/>
      <c r="LS920" s="310"/>
      <c r="LT920" s="310"/>
      <c r="LU920" s="310"/>
      <c r="LV920" s="310"/>
      <c r="LW920" s="310"/>
      <c r="LX920" s="310"/>
      <c r="LY920" s="310"/>
      <c r="LZ920" s="310"/>
      <c r="MA920" s="310"/>
      <c r="MB920" s="310"/>
      <c r="MC920" s="310"/>
      <c r="MD920" s="310"/>
      <c r="ME920" s="310"/>
      <c r="MF920" s="310"/>
      <c r="MG920" s="310"/>
      <c r="MH920" s="310"/>
      <c r="MI920" s="310"/>
      <c r="MJ920" s="310"/>
      <c r="MK920" s="310"/>
      <c r="ML920" s="310"/>
      <c r="MM920" s="310"/>
      <c r="MN920" s="310"/>
      <c r="MO920" s="310"/>
      <c r="MP920" s="310"/>
      <c r="MQ920" s="310"/>
      <c r="MR920" s="310"/>
      <c r="MS920" s="310"/>
      <c r="MT920" s="310"/>
      <c r="MU920" s="310"/>
      <c r="MV920" s="310"/>
      <c r="MW920" s="310"/>
      <c r="MX920" s="310"/>
      <c r="MY920" s="310"/>
      <c r="MZ920" s="310"/>
      <c r="NA920" s="310"/>
      <c r="NB920" s="310"/>
      <c r="NC920" s="310"/>
    </row>
    <row r="921" spans="1:367" s="298" customFormat="1" ht="15" customHeight="1">
      <c r="A921" s="313"/>
      <c r="B921" s="312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GE921" s="310"/>
      <c r="GF921" s="310"/>
      <c r="GG921" s="310"/>
      <c r="GH921" s="310"/>
      <c r="GI921" s="310"/>
      <c r="GJ921" s="310"/>
      <c r="GK921" s="310"/>
      <c r="GL921" s="310"/>
      <c r="GM921" s="310"/>
      <c r="GN921" s="310"/>
      <c r="GO921" s="310"/>
      <c r="GP921" s="310"/>
      <c r="GQ921" s="310"/>
      <c r="GR921" s="310"/>
      <c r="GS921" s="310"/>
      <c r="GT921" s="310"/>
      <c r="GU921" s="310"/>
      <c r="GV921" s="310"/>
      <c r="GW921" s="310"/>
      <c r="GX921" s="310"/>
      <c r="GY921" s="310"/>
      <c r="GZ921" s="310"/>
      <c r="HA921" s="310"/>
      <c r="HB921" s="310"/>
      <c r="HC921" s="310"/>
      <c r="HD921" s="310"/>
      <c r="HE921" s="310"/>
      <c r="HF921" s="310"/>
      <c r="HG921" s="310"/>
      <c r="HH921" s="310"/>
      <c r="HI921" s="310"/>
      <c r="HJ921" s="310"/>
      <c r="HK921" s="310"/>
      <c r="HL921" s="310"/>
      <c r="HM921" s="310"/>
      <c r="HN921" s="310"/>
      <c r="HO921" s="310"/>
      <c r="HP921" s="310"/>
      <c r="HQ921" s="310"/>
      <c r="HR921" s="310"/>
      <c r="HS921" s="310"/>
      <c r="HT921" s="310"/>
      <c r="HU921" s="310"/>
      <c r="HV921" s="310"/>
      <c r="HW921" s="310"/>
      <c r="HX921" s="310"/>
      <c r="HY921" s="310"/>
      <c r="HZ921" s="310"/>
      <c r="IA921" s="310"/>
      <c r="IB921" s="310"/>
      <c r="IC921" s="310"/>
      <c r="ID921" s="310"/>
      <c r="IE921" s="310"/>
      <c r="IF921" s="310"/>
      <c r="IG921" s="310"/>
      <c r="IH921" s="310"/>
      <c r="II921" s="310"/>
      <c r="IJ921" s="310"/>
      <c r="IK921" s="310"/>
      <c r="IL921" s="310"/>
      <c r="JR921" s="310"/>
      <c r="JS921" s="310"/>
      <c r="JT921" s="310"/>
      <c r="JU921" s="310"/>
      <c r="JV921" s="310"/>
      <c r="JW921" s="310"/>
      <c r="JX921" s="310"/>
      <c r="JY921" s="310"/>
      <c r="JZ921" s="310"/>
      <c r="KA921" s="310"/>
      <c r="KB921" s="310"/>
      <c r="KC921" s="310"/>
      <c r="KD921" s="310"/>
      <c r="KE921" s="310"/>
      <c r="KF921" s="310"/>
      <c r="KG921" s="310"/>
      <c r="KH921" s="310"/>
      <c r="KI921" s="310"/>
      <c r="KJ921" s="310"/>
      <c r="KK921" s="310"/>
      <c r="KL921" s="310"/>
      <c r="KM921" s="310"/>
      <c r="KN921" s="310"/>
      <c r="KO921" s="310"/>
      <c r="KP921" s="310"/>
      <c r="KQ921" s="310"/>
      <c r="KR921" s="310"/>
      <c r="KS921" s="310"/>
      <c r="KT921" s="310"/>
      <c r="KU921" s="310"/>
      <c r="KV921" s="310"/>
      <c r="KW921" s="310"/>
      <c r="KX921" s="310"/>
      <c r="KY921" s="310"/>
      <c r="KZ921" s="310"/>
      <c r="LA921" s="310"/>
      <c r="LB921" s="310"/>
      <c r="LC921" s="310"/>
      <c r="LD921" s="310"/>
      <c r="LE921" s="310"/>
      <c r="LF921" s="310"/>
      <c r="LG921" s="310"/>
      <c r="LH921" s="310"/>
      <c r="LI921" s="310"/>
      <c r="LJ921" s="310"/>
      <c r="LK921" s="310"/>
      <c r="LL921" s="310"/>
      <c r="LM921" s="310"/>
      <c r="LN921" s="310"/>
      <c r="LO921" s="310"/>
      <c r="LP921" s="310"/>
      <c r="LQ921" s="310"/>
      <c r="LR921" s="310"/>
      <c r="LS921" s="310"/>
      <c r="LT921" s="310"/>
      <c r="LU921" s="310"/>
      <c r="LV921" s="310"/>
      <c r="LW921" s="310"/>
      <c r="LX921" s="310"/>
      <c r="LY921" s="310"/>
      <c r="LZ921" s="310"/>
      <c r="MA921" s="310"/>
      <c r="MB921" s="310"/>
      <c r="MC921" s="310"/>
      <c r="MD921" s="310"/>
      <c r="ME921" s="310"/>
      <c r="MF921" s="310"/>
      <c r="MG921" s="310"/>
      <c r="MH921" s="310"/>
      <c r="MI921" s="310"/>
      <c r="MJ921" s="310"/>
      <c r="MK921" s="310"/>
      <c r="ML921" s="310"/>
      <c r="MM921" s="310"/>
      <c r="MN921" s="310"/>
      <c r="MO921" s="310"/>
      <c r="MP921" s="310"/>
      <c r="MQ921" s="310"/>
      <c r="MR921" s="310"/>
      <c r="MS921" s="310"/>
      <c r="MT921" s="310"/>
      <c r="MU921" s="310"/>
      <c r="MV921" s="310"/>
      <c r="MW921" s="310"/>
      <c r="MX921" s="310"/>
      <c r="MY921" s="310"/>
      <c r="MZ921" s="310"/>
      <c r="NA921" s="310"/>
      <c r="NB921" s="310"/>
      <c r="NC921" s="310"/>
    </row>
    <row r="922" spans="1:367" s="298" customFormat="1" ht="15" customHeight="1">
      <c r="A922" s="313"/>
      <c r="B922" s="312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GE922" s="310"/>
      <c r="GF922" s="310"/>
      <c r="GG922" s="310"/>
      <c r="GH922" s="310"/>
      <c r="GI922" s="310"/>
      <c r="GJ922" s="310"/>
      <c r="GK922" s="310"/>
      <c r="GL922" s="310"/>
      <c r="GM922" s="310"/>
      <c r="GN922" s="310"/>
      <c r="GO922" s="310"/>
      <c r="GP922" s="310"/>
      <c r="GQ922" s="310"/>
      <c r="GR922" s="310"/>
      <c r="GS922" s="310"/>
      <c r="GT922" s="310"/>
      <c r="GU922" s="310"/>
      <c r="GV922" s="310"/>
      <c r="GW922" s="310"/>
      <c r="GX922" s="310"/>
      <c r="GY922" s="310"/>
      <c r="GZ922" s="310"/>
      <c r="HA922" s="310"/>
      <c r="HB922" s="310"/>
      <c r="HC922" s="310"/>
      <c r="HD922" s="310"/>
      <c r="HE922" s="310"/>
      <c r="HF922" s="310"/>
      <c r="HG922" s="310"/>
      <c r="HH922" s="310"/>
      <c r="HI922" s="310"/>
      <c r="HJ922" s="310"/>
      <c r="HK922" s="310"/>
      <c r="HL922" s="310"/>
      <c r="HM922" s="310"/>
      <c r="HN922" s="310"/>
      <c r="HO922" s="310"/>
      <c r="HP922" s="310"/>
      <c r="HQ922" s="310"/>
      <c r="HR922" s="310"/>
      <c r="HS922" s="310"/>
      <c r="HT922" s="310"/>
      <c r="HU922" s="310"/>
      <c r="HV922" s="310"/>
      <c r="HW922" s="310"/>
      <c r="HX922" s="310"/>
      <c r="HY922" s="310"/>
      <c r="HZ922" s="310"/>
      <c r="IA922" s="310"/>
      <c r="IB922" s="310"/>
      <c r="IC922" s="310"/>
      <c r="ID922" s="310"/>
      <c r="IE922" s="310"/>
      <c r="IF922" s="310"/>
      <c r="IG922" s="310"/>
      <c r="IH922" s="310"/>
      <c r="II922" s="310"/>
      <c r="IJ922" s="310"/>
      <c r="IK922" s="310"/>
      <c r="IL922" s="310"/>
      <c r="JR922" s="310"/>
      <c r="JS922" s="310"/>
      <c r="JT922" s="310"/>
      <c r="JU922" s="310"/>
      <c r="JV922" s="310"/>
      <c r="JW922" s="310"/>
      <c r="JX922" s="310"/>
      <c r="JY922" s="310"/>
      <c r="JZ922" s="310"/>
      <c r="KA922" s="310"/>
      <c r="KB922" s="310"/>
      <c r="KC922" s="310"/>
      <c r="KD922" s="310"/>
      <c r="KE922" s="310"/>
      <c r="KF922" s="310"/>
      <c r="KG922" s="310"/>
      <c r="KH922" s="310"/>
      <c r="KI922" s="310"/>
      <c r="KJ922" s="310"/>
      <c r="KK922" s="310"/>
      <c r="KL922" s="310"/>
      <c r="KM922" s="310"/>
      <c r="KN922" s="310"/>
      <c r="KO922" s="310"/>
      <c r="KP922" s="310"/>
      <c r="KQ922" s="310"/>
      <c r="KR922" s="310"/>
      <c r="KS922" s="310"/>
      <c r="KT922" s="310"/>
      <c r="KU922" s="310"/>
      <c r="KV922" s="310"/>
      <c r="KW922" s="310"/>
      <c r="KX922" s="310"/>
      <c r="KY922" s="310"/>
      <c r="KZ922" s="310"/>
      <c r="LA922" s="310"/>
      <c r="LB922" s="310"/>
      <c r="LC922" s="310"/>
      <c r="LD922" s="310"/>
      <c r="LE922" s="310"/>
      <c r="LF922" s="310"/>
      <c r="LG922" s="310"/>
      <c r="LH922" s="310"/>
      <c r="LI922" s="310"/>
      <c r="LJ922" s="310"/>
      <c r="LK922" s="310"/>
      <c r="LL922" s="310"/>
      <c r="LM922" s="310"/>
      <c r="LN922" s="310"/>
      <c r="LO922" s="310"/>
      <c r="LP922" s="310"/>
      <c r="LQ922" s="310"/>
      <c r="LR922" s="310"/>
      <c r="LS922" s="310"/>
      <c r="LT922" s="310"/>
      <c r="LU922" s="310"/>
      <c r="LV922" s="310"/>
      <c r="LW922" s="310"/>
      <c r="LX922" s="310"/>
      <c r="LY922" s="310"/>
      <c r="LZ922" s="310"/>
      <c r="MA922" s="310"/>
      <c r="MB922" s="310"/>
      <c r="MC922" s="310"/>
      <c r="MD922" s="310"/>
      <c r="ME922" s="310"/>
      <c r="MF922" s="310"/>
      <c r="MG922" s="310"/>
      <c r="MH922" s="310"/>
      <c r="MI922" s="310"/>
      <c r="MJ922" s="310"/>
      <c r="MK922" s="310"/>
      <c r="ML922" s="310"/>
      <c r="MM922" s="310"/>
      <c r="MN922" s="310"/>
      <c r="MO922" s="310"/>
      <c r="MP922" s="310"/>
      <c r="MQ922" s="310"/>
      <c r="MR922" s="310"/>
      <c r="MS922" s="310"/>
      <c r="MT922" s="310"/>
      <c r="MU922" s="310"/>
      <c r="MV922" s="310"/>
      <c r="MW922" s="310"/>
      <c r="MX922" s="310"/>
      <c r="MY922" s="310"/>
      <c r="MZ922" s="310"/>
      <c r="NA922" s="310"/>
      <c r="NB922" s="310"/>
      <c r="NC922" s="310"/>
    </row>
    <row r="923" spans="1:367" s="298" customFormat="1" ht="15" customHeight="1">
      <c r="A923" s="313"/>
      <c r="B923" s="312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GE923" s="310"/>
      <c r="GF923" s="310"/>
      <c r="GG923" s="310"/>
      <c r="GH923" s="310"/>
      <c r="GI923" s="310"/>
      <c r="GJ923" s="310"/>
      <c r="GK923" s="310"/>
      <c r="GL923" s="310"/>
      <c r="GM923" s="310"/>
      <c r="GN923" s="310"/>
      <c r="GO923" s="310"/>
      <c r="GP923" s="310"/>
      <c r="GQ923" s="310"/>
      <c r="GR923" s="310"/>
      <c r="GS923" s="310"/>
      <c r="GT923" s="310"/>
      <c r="GU923" s="310"/>
      <c r="GV923" s="310"/>
      <c r="GW923" s="310"/>
      <c r="GX923" s="310"/>
      <c r="GY923" s="310"/>
      <c r="GZ923" s="310"/>
      <c r="HA923" s="310"/>
      <c r="HB923" s="310"/>
      <c r="HC923" s="310"/>
      <c r="HD923" s="310"/>
      <c r="HE923" s="310"/>
      <c r="HF923" s="310"/>
      <c r="HG923" s="310"/>
      <c r="HH923" s="310"/>
      <c r="HI923" s="310"/>
      <c r="HJ923" s="310"/>
      <c r="HK923" s="310"/>
      <c r="HL923" s="310"/>
      <c r="HM923" s="310"/>
      <c r="HN923" s="310"/>
      <c r="HO923" s="310"/>
      <c r="HP923" s="310"/>
      <c r="HQ923" s="310"/>
      <c r="HR923" s="310"/>
      <c r="HS923" s="310"/>
      <c r="HT923" s="310"/>
      <c r="HU923" s="310"/>
      <c r="HV923" s="310"/>
      <c r="HW923" s="310"/>
      <c r="HX923" s="310"/>
      <c r="HY923" s="310"/>
      <c r="HZ923" s="310"/>
      <c r="IA923" s="310"/>
      <c r="IB923" s="310"/>
      <c r="IC923" s="310"/>
      <c r="ID923" s="310"/>
      <c r="IE923" s="310"/>
      <c r="IF923" s="310"/>
      <c r="IG923" s="310"/>
      <c r="IH923" s="310"/>
      <c r="II923" s="310"/>
      <c r="IJ923" s="310"/>
      <c r="IK923" s="310"/>
      <c r="IL923" s="310"/>
      <c r="JR923" s="310"/>
      <c r="JS923" s="310"/>
      <c r="JT923" s="310"/>
      <c r="JU923" s="310"/>
      <c r="JV923" s="310"/>
      <c r="JW923" s="310"/>
      <c r="JX923" s="310"/>
      <c r="JY923" s="310"/>
      <c r="JZ923" s="310"/>
      <c r="KA923" s="310"/>
      <c r="KB923" s="310"/>
      <c r="KC923" s="310"/>
      <c r="KD923" s="310"/>
      <c r="KE923" s="310"/>
      <c r="KF923" s="310"/>
      <c r="KG923" s="310"/>
      <c r="KH923" s="310"/>
      <c r="KI923" s="310"/>
      <c r="KJ923" s="310"/>
      <c r="KK923" s="310"/>
      <c r="KL923" s="310"/>
      <c r="KM923" s="310"/>
      <c r="KN923" s="310"/>
      <c r="KO923" s="310"/>
      <c r="KP923" s="310"/>
      <c r="KQ923" s="310"/>
      <c r="KR923" s="310"/>
      <c r="KS923" s="310"/>
      <c r="KT923" s="310"/>
      <c r="KU923" s="310"/>
      <c r="KV923" s="310"/>
      <c r="KW923" s="310"/>
      <c r="KX923" s="310"/>
      <c r="KY923" s="310"/>
      <c r="KZ923" s="310"/>
      <c r="LA923" s="310"/>
      <c r="LB923" s="310"/>
      <c r="LC923" s="310"/>
      <c r="LD923" s="310"/>
      <c r="LE923" s="310"/>
      <c r="LF923" s="310"/>
      <c r="LG923" s="310"/>
      <c r="LH923" s="310"/>
      <c r="LI923" s="310"/>
      <c r="LJ923" s="310"/>
      <c r="LK923" s="310"/>
      <c r="LL923" s="310"/>
      <c r="LM923" s="310"/>
      <c r="LN923" s="310"/>
      <c r="LO923" s="310"/>
      <c r="LP923" s="310"/>
      <c r="LQ923" s="310"/>
      <c r="LR923" s="310"/>
      <c r="LS923" s="310"/>
      <c r="LT923" s="310"/>
      <c r="LU923" s="310"/>
      <c r="LV923" s="310"/>
      <c r="LW923" s="310"/>
      <c r="LX923" s="310"/>
      <c r="LY923" s="310"/>
      <c r="LZ923" s="310"/>
      <c r="MA923" s="310"/>
      <c r="MB923" s="310"/>
      <c r="MC923" s="310"/>
      <c r="MD923" s="310"/>
      <c r="ME923" s="310"/>
      <c r="MF923" s="310"/>
      <c r="MG923" s="310"/>
      <c r="MH923" s="310"/>
      <c r="MI923" s="310"/>
      <c r="MJ923" s="310"/>
      <c r="MK923" s="310"/>
      <c r="ML923" s="310"/>
      <c r="MM923" s="310"/>
      <c r="MN923" s="310"/>
      <c r="MO923" s="310"/>
      <c r="MP923" s="310"/>
      <c r="MQ923" s="310"/>
      <c r="MR923" s="310"/>
      <c r="MS923" s="310"/>
      <c r="MT923" s="310"/>
      <c r="MU923" s="310"/>
      <c r="MV923" s="310"/>
      <c r="MW923" s="310"/>
      <c r="MX923" s="310"/>
      <c r="MY923" s="310"/>
      <c r="MZ923" s="310"/>
      <c r="NA923" s="310"/>
      <c r="NB923" s="310"/>
      <c r="NC923" s="310"/>
    </row>
    <row r="924" spans="1:367" s="298" customFormat="1" ht="15" customHeight="1">
      <c r="A924" s="313"/>
      <c r="B924" s="312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GE924" s="310"/>
      <c r="GF924" s="310"/>
      <c r="GG924" s="310"/>
      <c r="GH924" s="310"/>
      <c r="GI924" s="310"/>
      <c r="GJ924" s="310"/>
      <c r="GK924" s="310"/>
      <c r="GL924" s="310"/>
      <c r="GM924" s="310"/>
      <c r="GN924" s="310"/>
      <c r="GO924" s="310"/>
      <c r="GP924" s="310"/>
      <c r="GQ924" s="310"/>
      <c r="GR924" s="310"/>
      <c r="GS924" s="310"/>
      <c r="GT924" s="310"/>
      <c r="GU924" s="310"/>
      <c r="GV924" s="310"/>
      <c r="GW924" s="310"/>
      <c r="GX924" s="310"/>
      <c r="GY924" s="310"/>
      <c r="GZ924" s="310"/>
      <c r="HA924" s="310"/>
      <c r="HB924" s="310"/>
      <c r="HC924" s="310"/>
      <c r="HD924" s="310"/>
      <c r="HE924" s="310"/>
      <c r="HF924" s="310"/>
      <c r="HG924" s="310"/>
      <c r="HH924" s="310"/>
      <c r="HI924" s="310"/>
      <c r="HJ924" s="310"/>
      <c r="HK924" s="310"/>
      <c r="HL924" s="310"/>
      <c r="HM924" s="310"/>
      <c r="HN924" s="310"/>
      <c r="HO924" s="310"/>
      <c r="HP924" s="310"/>
      <c r="HQ924" s="310"/>
      <c r="HR924" s="310"/>
      <c r="HS924" s="310"/>
      <c r="HT924" s="310"/>
      <c r="HU924" s="310"/>
      <c r="HV924" s="310"/>
      <c r="HW924" s="310"/>
      <c r="HX924" s="310"/>
      <c r="HY924" s="310"/>
      <c r="HZ924" s="310"/>
      <c r="IA924" s="310"/>
      <c r="IB924" s="310"/>
      <c r="IC924" s="310"/>
      <c r="ID924" s="310"/>
      <c r="IE924" s="310"/>
      <c r="IF924" s="310"/>
      <c r="IG924" s="310"/>
      <c r="IH924" s="310"/>
      <c r="II924" s="310"/>
      <c r="IJ924" s="310"/>
      <c r="IK924" s="310"/>
      <c r="IL924" s="310"/>
      <c r="JR924" s="310"/>
      <c r="JS924" s="310"/>
      <c r="JT924" s="310"/>
      <c r="JU924" s="310"/>
      <c r="JV924" s="310"/>
      <c r="JW924" s="310"/>
      <c r="JX924" s="310"/>
      <c r="JY924" s="310"/>
      <c r="JZ924" s="310"/>
      <c r="KA924" s="310"/>
      <c r="KB924" s="310"/>
      <c r="KC924" s="310"/>
      <c r="KD924" s="310"/>
      <c r="KE924" s="310"/>
      <c r="KF924" s="310"/>
      <c r="KG924" s="310"/>
      <c r="KH924" s="310"/>
      <c r="KI924" s="310"/>
      <c r="KJ924" s="310"/>
      <c r="KK924" s="310"/>
      <c r="KL924" s="310"/>
      <c r="KM924" s="310"/>
      <c r="KN924" s="310"/>
      <c r="KO924" s="310"/>
      <c r="KP924" s="310"/>
      <c r="KQ924" s="310"/>
      <c r="KR924" s="310"/>
      <c r="KS924" s="310"/>
      <c r="KT924" s="310"/>
      <c r="KU924" s="310"/>
      <c r="KV924" s="310"/>
      <c r="KW924" s="310"/>
      <c r="KX924" s="310"/>
      <c r="KY924" s="310"/>
      <c r="KZ924" s="310"/>
      <c r="LA924" s="310"/>
      <c r="LB924" s="310"/>
      <c r="LC924" s="310"/>
      <c r="LD924" s="310"/>
      <c r="LE924" s="310"/>
      <c r="LF924" s="310"/>
      <c r="LG924" s="310"/>
      <c r="LH924" s="310"/>
      <c r="LI924" s="310"/>
      <c r="LJ924" s="310"/>
      <c r="LK924" s="310"/>
      <c r="LL924" s="310"/>
      <c r="LM924" s="310"/>
      <c r="LN924" s="310"/>
      <c r="LO924" s="310"/>
      <c r="LP924" s="310"/>
      <c r="LQ924" s="310"/>
      <c r="LR924" s="310"/>
      <c r="LS924" s="310"/>
      <c r="LT924" s="310"/>
      <c r="LU924" s="310"/>
      <c r="LV924" s="310"/>
      <c r="LW924" s="310"/>
      <c r="LX924" s="310"/>
      <c r="LY924" s="310"/>
      <c r="LZ924" s="310"/>
      <c r="MA924" s="310"/>
      <c r="MB924" s="310"/>
      <c r="MC924" s="310"/>
      <c r="MD924" s="310"/>
      <c r="ME924" s="310"/>
      <c r="MF924" s="310"/>
      <c r="MG924" s="310"/>
      <c r="MH924" s="310"/>
      <c r="MI924" s="310"/>
      <c r="MJ924" s="310"/>
      <c r="MK924" s="310"/>
      <c r="ML924" s="310"/>
      <c r="MM924" s="310"/>
      <c r="MN924" s="310"/>
      <c r="MO924" s="310"/>
      <c r="MP924" s="310"/>
      <c r="MQ924" s="310"/>
      <c r="MR924" s="310"/>
      <c r="MS924" s="310"/>
      <c r="MT924" s="310"/>
      <c r="MU924" s="310"/>
      <c r="MV924" s="310"/>
      <c r="MW924" s="310"/>
      <c r="MX924" s="310"/>
      <c r="MY924" s="310"/>
      <c r="MZ924" s="310"/>
      <c r="NA924" s="310"/>
      <c r="NB924" s="310"/>
      <c r="NC924" s="310"/>
    </row>
    <row r="925" spans="1:367" s="298" customFormat="1" ht="15" customHeight="1">
      <c r="A925" s="313"/>
      <c r="B925" s="312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GE925" s="310"/>
      <c r="GF925" s="310"/>
      <c r="GG925" s="310"/>
      <c r="GH925" s="310"/>
      <c r="GI925" s="310"/>
      <c r="GJ925" s="310"/>
      <c r="GK925" s="310"/>
      <c r="GL925" s="310"/>
      <c r="GM925" s="310"/>
      <c r="GN925" s="310"/>
      <c r="GO925" s="310"/>
      <c r="GP925" s="310"/>
      <c r="GQ925" s="310"/>
      <c r="GR925" s="310"/>
      <c r="GS925" s="310"/>
      <c r="GT925" s="310"/>
      <c r="GU925" s="310"/>
      <c r="GV925" s="310"/>
      <c r="GW925" s="310"/>
      <c r="GX925" s="310"/>
      <c r="GY925" s="310"/>
      <c r="GZ925" s="310"/>
      <c r="HA925" s="310"/>
      <c r="HB925" s="310"/>
      <c r="HC925" s="310"/>
      <c r="HD925" s="310"/>
      <c r="HE925" s="310"/>
      <c r="HF925" s="310"/>
      <c r="HG925" s="310"/>
      <c r="HH925" s="310"/>
      <c r="HI925" s="310"/>
      <c r="HJ925" s="310"/>
      <c r="HK925" s="310"/>
      <c r="HL925" s="310"/>
      <c r="HM925" s="310"/>
      <c r="HN925" s="310"/>
      <c r="HO925" s="310"/>
      <c r="HP925" s="310"/>
      <c r="HQ925" s="310"/>
      <c r="HR925" s="310"/>
      <c r="HS925" s="310"/>
      <c r="HT925" s="310"/>
      <c r="HU925" s="310"/>
      <c r="HV925" s="310"/>
      <c r="HW925" s="310"/>
      <c r="HX925" s="310"/>
      <c r="HY925" s="310"/>
      <c r="HZ925" s="310"/>
      <c r="IA925" s="310"/>
      <c r="IB925" s="310"/>
      <c r="IC925" s="310"/>
      <c r="ID925" s="310"/>
      <c r="IE925" s="310"/>
      <c r="IF925" s="310"/>
      <c r="IG925" s="310"/>
      <c r="IH925" s="310"/>
      <c r="II925" s="310"/>
      <c r="IJ925" s="310"/>
      <c r="IK925" s="310"/>
      <c r="IL925" s="310"/>
      <c r="JR925" s="310"/>
      <c r="JS925" s="310"/>
      <c r="JT925" s="310"/>
      <c r="JU925" s="310"/>
      <c r="JV925" s="310"/>
      <c r="JW925" s="310"/>
      <c r="JX925" s="310"/>
      <c r="JY925" s="310"/>
      <c r="JZ925" s="310"/>
      <c r="KA925" s="310"/>
      <c r="KB925" s="310"/>
      <c r="KC925" s="310"/>
      <c r="KD925" s="310"/>
      <c r="KE925" s="310"/>
      <c r="KF925" s="310"/>
      <c r="KG925" s="310"/>
      <c r="KH925" s="310"/>
      <c r="KI925" s="310"/>
      <c r="KJ925" s="310"/>
      <c r="KK925" s="310"/>
      <c r="KL925" s="310"/>
      <c r="KM925" s="310"/>
      <c r="KN925" s="310"/>
      <c r="KO925" s="310"/>
      <c r="KP925" s="310"/>
      <c r="KQ925" s="310"/>
      <c r="KR925" s="310"/>
      <c r="KS925" s="310"/>
      <c r="KT925" s="310"/>
      <c r="KU925" s="310"/>
      <c r="KV925" s="310"/>
      <c r="KW925" s="310"/>
      <c r="KX925" s="310"/>
      <c r="KY925" s="310"/>
      <c r="KZ925" s="310"/>
      <c r="LA925" s="310"/>
      <c r="LB925" s="310"/>
      <c r="LC925" s="310"/>
      <c r="LD925" s="310"/>
      <c r="LE925" s="310"/>
      <c r="LF925" s="310"/>
      <c r="LG925" s="310"/>
      <c r="LH925" s="310"/>
      <c r="LI925" s="310"/>
      <c r="LJ925" s="310"/>
      <c r="LK925" s="310"/>
      <c r="LL925" s="310"/>
      <c r="LM925" s="310"/>
      <c r="LN925" s="310"/>
      <c r="LO925" s="310"/>
      <c r="LP925" s="310"/>
      <c r="LQ925" s="310"/>
      <c r="LR925" s="310"/>
      <c r="LS925" s="310"/>
      <c r="LT925" s="310"/>
      <c r="LU925" s="310"/>
      <c r="LV925" s="310"/>
      <c r="LW925" s="310"/>
      <c r="LX925" s="310"/>
      <c r="LY925" s="310"/>
      <c r="LZ925" s="310"/>
      <c r="MA925" s="310"/>
      <c r="MB925" s="310"/>
      <c r="MC925" s="310"/>
      <c r="MD925" s="310"/>
      <c r="ME925" s="310"/>
      <c r="MF925" s="310"/>
      <c r="MG925" s="310"/>
      <c r="MH925" s="310"/>
      <c r="MI925" s="310"/>
      <c r="MJ925" s="310"/>
      <c r="MK925" s="310"/>
      <c r="ML925" s="310"/>
      <c r="MM925" s="310"/>
      <c r="MN925" s="310"/>
      <c r="MO925" s="310"/>
      <c r="MP925" s="310"/>
      <c r="MQ925" s="310"/>
      <c r="MR925" s="310"/>
      <c r="MS925" s="310"/>
      <c r="MT925" s="310"/>
      <c r="MU925" s="310"/>
      <c r="MV925" s="310"/>
      <c r="MW925" s="310"/>
      <c r="MX925" s="310"/>
      <c r="MY925" s="310"/>
      <c r="MZ925" s="310"/>
      <c r="NA925" s="310"/>
      <c r="NB925" s="310"/>
      <c r="NC925" s="310"/>
    </row>
    <row r="926" spans="1:367" s="298" customFormat="1" ht="15" customHeight="1">
      <c r="A926" s="313"/>
      <c r="B926" s="312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GE926" s="310"/>
      <c r="GF926" s="310"/>
      <c r="GG926" s="310"/>
      <c r="GH926" s="310"/>
      <c r="GI926" s="310"/>
      <c r="GJ926" s="310"/>
      <c r="GK926" s="310"/>
      <c r="GL926" s="310"/>
      <c r="GM926" s="310"/>
      <c r="GN926" s="310"/>
      <c r="GO926" s="310"/>
      <c r="GP926" s="310"/>
      <c r="GQ926" s="310"/>
      <c r="GR926" s="310"/>
      <c r="GS926" s="310"/>
      <c r="GT926" s="310"/>
      <c r="GU926" s="310"/>
      <c r="GV926" s="310"/>
      <c r="GW926" s="310"/>
      <c r="GX926" s="310"/>
      <c r="GY926" s="310"/>
      <c r="GZ926" s="310"/>
      <c r="HA926" s="310"/>
      <c r="HB926" s="310"/>
      <c r="HC926" s="310"/>
      <c r="HD926" s="310"/>
      <c r="HE926" s="310"/>
      <c r="HF926" s="310"/>
      <c r="HG926" s="310"/>
      <c r="HH926" s="310"/>
      <c r="HI926" s="310"/>
      <c r="HJ926" s="310"/>
      <c r="HK926" s="310"/>
      <c r="HL926" s="310"/>
      <c r="HM926" s="310"/>
      <c r="HN926" s="310"/>
      <c r="HO926" s="310"/>
      <c r="HP926" s="310"/>
      <c r="HQ926" s="310"/>
      <c r="HR926" s="310"/>
      <c r="HS926" s="310"/>
      <c r="HT926" s="310"/>
      <c r="HU926" s="310"/>
      <c r="HV926" s="310"/>
      <c r="HW926" s="310"/>
      <c r="HX926" s="310"/>
      <c r="HY926" s="310"/>
      <c r="HZ926" s="310"/>
      <c r="IA926" s="310"/>
      <c r="IB926" s="310"/>
      <c r="IC926" s="310"/>
      <c r="ID926" s="310"/>
      <c r="IE926" s="310"/>
      <c r="IF926" s="310"/>
      <c r="IG926" s="310"/>
      <c r="IH926" s="310"/>
      <c r="II926" s="310"/>
      <c r="IJ926" s="310"/>
      <c r="IK926" s="310"/>
      <c r="IL926" s="310"/>
      <c r="JR926" s="310"/>
      <c r="JS926" s="310"/>
      <c r="JT926" s="310"/>
      <c r="JU926" s="310"/>
      <c r="JV926" s="310"/>
      <c r="JW926" s="310"/>
      <c r="JX926" s="310"/>
      <c r="JY926" s="310"/>
      <c r="JZ926" s="310"/>
      <c r="KA926" s="310"/>
      <c r="KB926" s="310"/>
      <c r="KC926" s="310"/>
      <c r="KD926" s="310"/>
      <c r="KE926" s="310"/>
      <c r="KF926" s="310"/>
      <c r="KG926" s="310"/>
      <c r="KH926" s="310"/>
      <c r="KI926" s="310"/>
      <c r="KJ926" s="310"/>
      <c r="KK926" s="310"/>
      <c r="KL926" s="310"/>
      <c r="KM926" s="310"/>
      <c r="KN926" s="310"/>
      <c r="KO926" s="310"/>
      <c r="KP926" s="310"/>
      <c r="KQ926" s="310"/>
      <c r="KR926" s="310"/>
      <c r="KS926" s="310"/>
      <c r="KT926" s="310"/>
      <c r="KU926" s="310"/>
      <c r="KV926" s="310"/>
      <c r="KW926" s="310"/>
      <c r="KX926" s="310"/>
      <c r="KY926" s="310"/>
      <c r="KZ926" s="310"/>
      <c r="LA926" s="310"/>
      <c r="LB926" s="310"/>
      <c r="LC926" s="310"/>
      <c r="LD926" s="310"/>
      <c r="LE926" s="310"/>
      <c r="LF926" s="310"/>
      <c r="LG926" s="310"/>
      <c r="LH926" s="310"/>
      <c r="LI926" s="310"/>
      <c r="LJ926" s="310"/>
      <c r="LK926" s="310"/>
      <c r="LL926" s="310"/>
      <c r="LM926" s="310"/>
      <c r="LN926" s="310"/>
      <c r="LO926" s="310"/>
      <c r="LP926" s="310"/>
      <c r="LQ926" s="310"/>
      <c r="LR926" s="310"/>
      <c r="LS926" s="310"/>
      <c r="LT926" s="310"/>
      <c r="LU926" s="310"/>
      <c r="LV926" s="310"/>
      <c r="LW926" s="310"/>
      <c r="LX926" s="310"/>
      <c r="LY926" s="310"/>
      <c r="LZ926" s="310"/>
      <c r="MA926" s="310"/>
      <c r="MB926" s="310"/>
      <c r="MC926" s="310"/>
      <c r="MD926" s="310"/>
      <c r="ME926" s="310"/>
      <c r="MF926" s="310"/>
      <c r="MG926" s="310"/>
      <c r="MH926" s="310"/>
      <c r="MI926" s="310"/>
      <c r="MJ926" s="310"/>
      <c r="MK926" s="310"/>
      <c r="ML926" s="310"/>
      <c r="MM926" s="310"/>
      <c r="MN926" s="310"/>
      <c r="MO926" s="310"/>
      <c r="MP926" s="310"/>
      <c r="MQ926" s="310"/>
      <c r="MR926" s="310"/>
      <c r="MS926" s="310"/>
      <c r="MT926" s="310"/>
      <c r="MU926" s="310"/>
      <c r="MV926" s="310"/>
      <c r="MW926" s="310"/>
      <c r="MX926" s="310"/>
      <c r="MY926" s="310"/>
      <c r="MZ926" s="310"/>
      <c r="NA926" s="310"/>
      <c r="NB926" s="310"/>
      <c r="NC926" s="310"/>
    </row>
    <row r="927" spans="1:367" s="298" customFormat="1" ht="15" customHeight="1">
      <c r="A927" s="313"/>
      <c r="B927" s="312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GE927" s="310"/>
      <c r="GF927" s="310"/>
      <c r="GG927" s="310"/>
      <c r="GH927" s="310"/>
      <c r="GI927" s="310"/>
      <c r="GJ927" s="310"/>
      <c r="GK927" s="310"/>
      <c r="GL927" s="310"/>
      <c r="GM927" s="310"/>
      <c r="GN927" s="310"/>
      <c r="GO927" s="310"/>
      <c r="GP927" s="310"/>
      <c r="GQ927" s="310"/>
      <c r="GR927" s="310"/>
      <c r="GS927" s="310"/>
      <c r="GT927" s="310"/>
      <c r="GU927" s="310"/>
      <c r="GV927" s="310"/>
      <c r="GW927" s="310"/>
      <c r="GX927" s="310"/>
      <c r="GY927" s="310"/>
      <c r="GZ927" s="310"/>
      <c r="HA927" s="310"/>
      <c r="HB927" s="310"/>
      <c r="HC927" s="310"/>
      <c r="HD927" s="310"/>
      <c r="HE927" s="310"/>
      <c r="HF927" s="310"/>
      <c r="HG927" s="310"/>
      <c r="HH927" s="310"/>
      <c r="HI927" s="310"/>
      <c r="HJ927" s="310"/>
      <c r="HK927" s="310"/>
      <c r="HL927" s="310"/>
      <c r="HM927" s="310"/>
      <c r="HN927" s="310"/>
      <c r="HO927" s="310"/>
      <c r="HP927" s="310"/>
      <c r="HQ927" s="310"/>
      <c r="HR927" s="310"/>
      <c r="HS927" s="310"/>
      <c r="HT927" s="310"/>
      <c r="HU927" s="310"/>
      <c r="HV927" s="310"/>
      <c r="HW927" s="310"/>
      <c r="HX927" s="310"/>
      <c r="HY927" s="310"/>
      <c r="HZ927" s="310"/>
      <c r="IA927" s="310"/>
      <c r="IB927" s="310"/>
      <c r="IC927" s="310"/>
      <c r="ID927" s="310"/>
      <c r="IE927" s="310"/>
      <c r="IF927" s="310"/>
      <c r="IG927" s="310"/>
      <c r="IH927" s="310"/>
      <c r="II927" s="310"/>
      <c r="IJ927" s="310"/>
      <c r="IK927" s="310"/>
      <c r="IL927" s="310"/>
      <c r="JR927" s="310"/>
      <c r="JS927" s="310"/>
      <c r="JT927" s="310"/>
      <c r="JU927" s="310"/>
      <c r="JV927" s="310"/>
      <c r="JW927" s="310"/>
      <c r="JX927" s="310"/>
      <c r="JY927" s="310"/>
      <c r="JZ927" s="310"/>
      <c r="KA927" s="310"/>
      <c r="KB927" s="310"/>
      <c r="KC927" s="310"/>
      <c r="KD927" s="310"/>
      <c r="KE927" s="310"/>
      <c r="KF927" s="310"/>
      <c r="KG927" s="310"/>
      <c r="KH927" s="310"/>
      <c r="KI927" s="310"/>
      <c r="KJ927" s="310"/>
      <c r="KK927" s="310"/>
      <c r="KL927" s="310"/>
      <c r="KM927" s="310"/>
      <c r="KN927" s="310"/>
      <c r="KO927" s="310"/>
      <c r="KP927" s="310"/>
      <c r="KQ927" s="310"/>
      <c r="KR927" s="310"/>
      <c r="KS927" s="310"/>
      <c r="KT927" s="310"/>
      <c r="KU927" s="310"/>
      <c r="KV927" s="310"/>
      <c r="KW927" s="310"/>
      <c r="KX927" s="310"/>
      <c r="KY927" s="310"/>
      <c r="KZ927" s="310"/>
      <c r="LA927" s="310"/>
      <c r="LB927" s="310"/>
      <c r="LC927" s="310"/>
      <c r="LD927" s="310"/>
      <c r="LE927" s="310"/>
      <c r="LF927" s="310"/>
      <c r="LG927" s="310"/>
      <c r="LH927" s="310"/>
      <c r="LI927" s="310"/>
      <c r="LJ927" s="310"/>
      <c r="LK927" s="310"/>
      <c r="LL927" s="310"/>
      <c r="LM927" s="310"/>
      <c r="LN927" s="310"/>
      <c r="LO927" s="310"/>
      <c r="LP927" s="310"/>
      <c r="LQ927" s="310"/>
      <c r="LR927" s="310"/>
      <c r="LS927" s="310"/>
      <c r="LT927" s="310"/>
      <c r="LU927" s="310"/>
      <c r="LV927" s="310"/>
      <c r="LW927" s="310"/>
      <c r="LX927" s="310"/>
      <c r="LY927" s="310"/>
      <c r="LZ927" s="310"/>
      <c r="MA927" s="310"/>
      <c r="MB927" s="310"/>
      <c r="MC927" s="310"/>
      <c r="MD927" s="310"/>
      <c r="ME927" s="310"/>
      <c r="MF927" s="310"/>
      <c r="MG927" s="310"/>
      <c r="MH927" s="310"/>
      <c r="MI927" s="310"/>
      <c r="MJ927" s="310"/>
      <c r="MK927" s="310"/>
      <c r="ML927" s="310"/>
      <c r="MM927" s="310"/>
      <c r="MN927" s="310"/>
      <c r="MO927" s="310"/>
      <c r="MP927" s="310"/>
      <c r="MQ927" s="310"/>
      <c r="MR927" s="310"/>
      <c r="MS927" s="310"/>
      <c r="MT927" s="310"/>
      <c r="MU927" s="310"/>
      <c r="MV927" s="310"/>
      <c r="MW927" s="310"/>
      <c r="MX927" s="310"/>
      <c r="MY927" s="310"/>
      <c r="MZ927" s="310"/>
      <c r="NA927" s="310"/>
      <c r="NB927" s="310"/>
      <c r="NC927" s="310"/>
    </row>
    <row r="928" spans="1:367" s="298" customFormat="1" ht="15" customHeight="1">
      <c r="A928" s="313"/>
      <c r="B928" s="312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GE928" s="310"/>
      <c r="GF928" s="310"/>
      <c r="GG928" s="310"/>
      <c r="GH928" s="310"/>
      <c r="GI928" s="310"/>
      <c r="GJ928" s="310"/>
      <c r="GK928" s="310"/>
      <c r="GL928" s="310"/>
      <c r="GM928" s="310"/>
      <c r="GN928" s="310"/>
      <c r="GO928" s="310"/>
      <c r="GP928" s="310"/>
      <c r="GQ928" s="310"/>
      <c r="GR928" s="310"/>
      <c r="GS928" s="310"/>
      <c r="GT928" s="310"/>
      <c r="GU928" s="310"/>
      <c r="GV928" s="310"/>
      <c r="GW928" s="310"/>
      <c r="GX928" s="310"/>
      <c r="GY928" s="310"/>
      <c r="GZ928" s="310"/>
      <c r="HA928" s="310"/>
      <c r="HB928" s="310"/>
      <c r="HC928" s="310"/>
      <c r="HD928" s="310"/>
      <c r="HE928" s="310"/>
      <c r="HF928" s="310"/>
      <c r="HG928" s="310"/>
      <c r="HH928" s="310"/>
      <c r="HI928" s="310"/>
      <c r="HJ928" s="310"/>
      <c r="HK928" s="310"/>
      <c r="HL928" s="310"/>
      <c r="HM928" s="310"/>
      <c r="HN928" s="310"/>
      <c r="HO928" s="310"/>
      <c r="HP928" s="310"/>
      <c r="HQ928" s="310"/>
      <c r="HR928" s="310"/>
      <c r="HS928" s="310"/>
      <c r="HT928" s="310"/>
      <c r="HU928" s="310"/>
      <c r="HV928" s="310"/>
      <c r="HW928" s="310"/>
      <c r="HX928" s="310"/>
      <c r="HY928" s="310"/>
      <c r="HZ928" s="310"/>
      <c r="IA928" s="310"/>
      <c r="IB928" s="310"/>
      <c r="IC928" s="310"/>
      <c r="ID928" s="310"/>
      <c r="IE928" s="310"/>
      <c r="IF928" s="310"/>
      <c r="IG928" s="310"/>
      <c r="IH928" s="310"/>
      <c r="II928" s="310"/>
      <c r="IJ928" s="310"/>
      <c r="IK928" s="310"/>
      <c r="IL928" s="310"/>
      <c r="JR928" s="310"/>
      <c r="JS928" s="310"/>
      <c r="JT928" s="310"/>
      <c r="JU928" s="310"/>
      <c r="JV928" s="310"/>
      <c r="JW928" s="310"/>
      <c r="JX928" s="310"/>
      <c r="JY928" s="310"/>
      <c r="JZ928" s="310"/>
      <c r="KA928" s="310"/>
      <c r="KB928" s="310"/>
      <c r="KC928" s="310"/>
      <c r="KD928" s="310"/>
      <c r="KE928" s="310"/>
      <c r="KF928" s="310"/>
      <c r="KG928" s="310"/>
      <c r="KH928" s="310"/>
      <c r="KI928" s="310"/>
      <c r="KJ928" s="310"/>
      <c r="KK928" s="310"/>
      <c r="KL928" s="310"/>
      <c r="KM928" s="310"/>
      <c r="KN928" s="310"/>
      <c r="KO928" s="310"/>
      <c r="KP928" s="310"/>
      <c r="KQ928" s="310"/>
      <c r="KR928" s="310"/>
      <c r="KS928" s="310"/>
      <c r="KT928" s="310"/>
      <c r="KU928" s="310"/>
      <c r="KV928" s="310"/>
      <c r="KW928" s="310"/>
      <c r="KX928" s="310"/>
      <c r="KY928" s="310"/>
      <c r="KZ928" s="310"/>
      <c r="LA928" s="310"/>
      <c r="LB928" s="310"/>
      <c r="LC928" s="310"/>
      <c r="LD928" s="310"/>
      <c r="LE928" s="310"/>
      <c r="LF928" s="310"/>
      <c r="LG928" s="310"/>
      <c r="LH928" s="310"/>
      <c r="LI928" s="310"/>
      <c r="LJ928" s="310"/>
      <c r="LK928" s="310"/>
      <c r="LL928" s="310"/>
      <c r="LM928" s="310"/>
      <c r="LN928" s="310"/>
      <c r="LO928" s="310"/>
      <c r="LP928" s="310"/>
      <c r="LQ928" s="310"/>
      <c r="LR928" s="310"/>
      <c r="LS928" s="310"/>
      <c r="LT928" s="310"/>
      <c r="LU928" s="310"/>
      <c r="LV928" s="310"/>
      <c r="LW928" s="310"/>
      <c r="LX928" s="310"/>
      <c r="LY928" s="310"/>
      <c r="LZ928" s="310"/>
      <c r="MA928" s="310"/>
      <c r="MB928" s="310"/>
      <c r="MC928" s="310"/>
      <c r="MD928" s="310"/>
      <c r="ME928" s="310"/>
      <c r="MF928" s="310"/>
      <c r="MG928" s="310"/>
      <c r="MH928" s="310"/>
      <c r="MI928" s="310"/>
      <c r="MJ928" s="310"/>
      <c r="MK928" s="310"/>
      <c r="ML928" s="310"/>
      <c r="MM928" s="310"/>
      <c r="MN928" s="310"/>
      <c r="MO928" s="310"/>
      <c r="MP928" s="310"/>
      <c r="MQ928" s="310"/>
      <c r="MR928" s="310"/>
      <c r="MS928" s="310"/>
      <c r="MT928" s="310"/>
      <c r="MU928" s="310"/>
      <c r="MV928" s="310"/>
      <c r="MW928" s="310"/>
      <c r="MX928" s="310"/>
      <c r="MY928" s="310"/>
      <c r="MZ928" s="310"/>
      <c r="NA928" s="310"/>
      <c r="NB928" s="310"/>
      <c r="NC928" s="310"/>
    </row>
    <row r="929" spans="1:367" s="298" customFormat="1" ht="15" customHeight="1">
      <c r="A929" s="313"/>
      <c r="B929" s="312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GE929" s="310"/>
      <c r="GF929" s="310"/>
      <c r="GG929" s="310"/>
      <c r="GH929" s="310"/>
      <c r="GI929" s="310"/>
      <c r="GJ929" s="310"/>
      <c r="GK929" s="310"/>
      <c r="GL929" s="310"/>
      <c r="GM929" s="310"/>
      <c r="GN929" s="310"/>
      <c r="GO929" s="310"/>
      <c r="GP929" s="310"/>
      <c r="GQ929" s="310"/>
      <c r="GR929" s="310"/>
      <c r="GS929" s="310"/>
      <c r="GT929" s="310"/>
      <c r="GU929" s="310"/>
      <c r="GV929" s="310"/>
      <c r="GW929" s="310"/>
      <c r="GX929" s="310"/>
      <c r="GY929" s="310"/>
      <c r="GZ929" s="310"/>
      <c r="HA929" s="310"/>
      <c r="HB929" s="310"/>
      <c r="HC929" s="310"/>
      <c r="HD929" s="310"/>
      <c r="HE929" s="310"/>
      <c r="HF929" s="310"/>
      <c r="HG929" s="310"/>
      <c r="HH929" s="310"/>
      <c r="HI929" s="310"/>
      <c r="HJ929" s="310"/>
      <c r="HK929" s="310"/>
      <c r="HL929" s="310"/>
      <c r="HM929" s="310"/>
      <c r="HN929" s="310"/>
      <c r="HO929" s="310"/>
      <c r="HP929" s="310"/>
      <c r="HQ929" s="310"/>
      <c r="HR929" s="310"/>
      <c r="HS929" s="310"/>
      <c r="HT929" s="310"/>
      <c r="HU929" s="310"/>
      <c r="HV929" s="310"/>
      <c r="HW929" s="310"/>
      <c r="HX929" s="310"/>
      <c r="HY929" s="310"/>
      <c r="HZ929" s="310"/>
      <c r="IA929" s="310"/>
      <c r="IB929" s="310"/>
      <c r="IC929" s="310"/>
      <c r="ID929" s="310"/>
      <c r="IE929" s="310"/>
      <c r="IF929" s="310"/>
      <c r="IG929" s="310"/>
      <c r="IH929" s="310"/>
      <c r="II929" s="310"/>
      <c r="IJ929" s="310"/>
      <c r="IK929" s="310"/>
      <c r="IL929" s="310"/>
      <c r="JR929" s="310"/>
      <c r="JS929" s="310"/>
      <c r="JT929" s="310"/>
      <c r="JU929" s="310"/>
      <c r="JV929" s="310"/>
      <c r="JW929" s="310"/>
      <c r="JX929" s="310"/>
      <c r="JY929" s="310"/>
      <c r="JZ929" s="310"/>
      <c r="KA929" s="310"/>
      <c r="KB929" s="310"/>
      <c r="KC929" s="310"/>
      <c r="KD929" s="310"/>
      <c r="KE929" s="310"/>
      <c r="KF929" s="310"/>
      <c r="KG929" s="310"/>
      <c r="KH929" s="310"/>
      <c r="KI929" s="310"/>
      <c r="KJ929" s="310"/>
      <c r="KK929" s="310"/>
      <c r="KL929" s="310"/>
      <c r="KM929" s="310"/>
      <c r="KN929" s="310"/>
      <c r="KO929" s="310"/>
      <c r="KP929" s="310"/>
      <c r="KQ929" s="310"/>
      <c r="KR929" s="310"/>
      <c r="KS929" s="310"/>
      <c r="KT929" s="310"/>
      <c r="KU929" s="310"/>
      <c r="KV929" s="310"/>
      <c r="KW929" s="310"/>
      <c r="KX929" s="310"/>
      <c r="KY929" s="310"/>
      <c r="KZ929" s="310"/>
      <c r="LA929" s="310"/>
      <c r="LB929" s="310"/>
      <c r="LC929" s="310"/>
      <c r="LD929" s="310"/>
      <c r="LE929" s="310"/>
      <c r="LF929" s="310"/>
      <c r="LG929" s="310"/>
      <c r="LH929" s="310"/>
      <c r="LI929" s="310"/>
      <c r="LJ929" s="310"/>
      <c r="LK929" s="310"/>
      <c r="LL929" s="310"/>
      <c r="LM929" s="310"/>
      <c r="LN929" s="310"/>
      <c r="LO929" s="310"/>
      <c r="LP929" s="310"/>
      <c r="LQ929" s="310"/>
      <c r="LR929" s="310"/>
      <c r="LS929" s="310"/>
      <c r="LT929" s="310"/>
      <c r="LU929" s="310"/>
      <c r="LV929" s="310"/>
      <c r="LW929" s="310"/>
      <c r="LX929" s="310"/>
      <c r="LY929" s="310"/>
      <c r="LZ929" s="310"/>
      <c r="MA929" s="310"/>
      <c r="MB929" s="310"/>
      <c r="MC929" s="310"/>
      <c r="MD929" s="310"/>
      <c r="ME929" s="310"/>
      <c r="MF929" s="310"/>
      <c r="MG929" s="310"/>
      <c r="MH929" s="310"/>
      <c r="MI929" s="310"/>
      <c r="MJ929" s="310"/>
      <c r="MK929" s="310"/>
      <c r="ML929" s="310"/>
      <c r="MM929" s="310"/>
      <c r="MN929" s="310"/>
      <c r="MO929" s="310"/>
      <c r="MP929" s="310"/>
      <c r="MQ929" s="310"/>
      <c r="MR929" s="310"/>
      <c r="MS929" s="310"/>
      <c r="MT929" s="310"/>
      <c r="MU929" s="310"/>
      <c r="MV929" s="310"/>
      <c r="MW929" s="310"/>
      <c r="MX929" s="310"/>
      <c r="MY929" s="310"/>
      <c r="MZ929" s="310"/>
      <c r="NA929" s="310"/>
      <c r="NB929" s="310"/>
      <c r="NC929" s="310"/>
    </row>
    <row r="930" spans="1:367" s="298" customFormat="1" ht="15" customHeight="1">
      <c r="A930" s="313"/>
      <c r="B930" s="312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GE930" s="310"/>
      <c r="GF930" s="310"/>
      <c r="GG930" s="310"/>
      <c r="GH930" s="310"/>
      <c r="GI930" s="310"/>
      <c r="GJ930" s="310"/>
      <c r="GK930" s="310"/>
      <c r="GL930" s="310"/>
      <c r="GM930" s="310"/>
      <c r="GN930" s="310"/>
      <c r="GO930" s="310"/>
      <c r="GP930" s="310"/>
      <c r="GQ930" s="310"/>
      <c r="GR930" s="310"/>
      <c r="GS930" s="310"/>
      <c r="GT930" s="310"/>
      <c r="GU930" s="310"/>
      <c r="GV930" s="310"/>
      <c r="GW930" s="310"/>
      <c r="GX930" s="310"/>
      <c r="GY930" s="310"/>
      <c r="GZ930" s="310"/>
      <c r="HA930" s="310"/>
      <c r="HB930" s="310"/>
      <c r="HC930" s="310"/>
      <c r="HD930" s="310"/>
      <c r="HE930" s="310"/>
      <c r="HF930" s="310"/>
      <c r="HG930" s="310"/>
      <c r="HH930" s="310"/>
      <c r="HI930" s="310"/>
      <c r="HJ930" s="310"/>
      <c r="HK930" s="310"/>
      <c r="HL930" s="310"/>
      <c r="HM930" s="310"/>
      <c r="HN930" s="310"/>
      <c r="HO930" s="310"/>
      <c r="HP930" s="310"/>
      <c r="HQ930" s="310"/>
      <c r="HR930" s="310"/>
      <c r="HS930" s="310"/>
      <c r="HT930" s="310"/>
      <c r="HU930" s="310"/>
      <c r="HV930" s="310"/>
      <c r="HW930" s="310"/>
      <c r="HX930" s="310"/>
      <c r="HY930" s="310"/>
      <c r="HZ930" s="310"/>
      <c r="IA930" s="310"/>
      <c r="IB930" s="310"/>
      <c r="IC930" s="310"/>
      <c r="ID930" s="310"/>
      <c r="IE930" s="310"/>
      <c r="IF930" s="310"/>
      <c r="IG930" s="310"/>
      <c r="IH930" s="310"/>
      <c r="II930" s="310"/>
      <c r="IJ930" s="310"/>
      <c r="IK930" s="310"/>
      <c r="IL930" s="310"/>
      <c r="JR930" s="310"/>
      <c r="JS930" s="310"/>
      <c r="JT930" s="310"/>
      <c r="JU930" s="310"/>
      <c r="JV930" s="310"/>
      <c r="JW930" s="310"/>
      <c r="JX930" s="310"/>
      <c r="JY930" s="310"/>
      <c r="JZ930" s="310"/>
      <c r="KA930" s="310"/>
      <c r="KB930" s="310"/>
      <c r="KC930" s="310"/>
      <c r="KD930" s="310"/>
      <c r="KE930" s="310"/>
      <c r="KF930" s="310"/>
      <c r="KG930" s="310"/>
      <c r="KH930" s="310"/>
      <c r="KI930" s="310"/>
      <c r="KJ930" s="310"/>
      <c r="KK930" s="310"/>
      <c r="KL930" s="310"/>
      <c r="KM930" s="310"/>
      <c r="KN930" s="310"/>
      <c r="KO930" s="310"/>
      <c r="KP930" s="310"/>
      <c r="KQ930" s="310"/>
      <c r="KR930" s="310"/>
      <c r="KS930" s="310"/>
      <c r="KT930" s="310"/>
      <c r="KU930" s="310"/>
      <c r="KV930" s="310"/>
      <c r="KW930" s="310"/>
      <c r="KX930" s="310"/>
      <c r="KY930" s="310"/>
      <c r="KZ930" s="310"/>
      <c r="LA930" s="310"/>
      <c r="LB930" s="310"/>
      <c r="LC930" s="310"/>
      <c r="LD930" s="310"/>
      <c r="LE930" s="310"/>
      <c r="LF930" s="310"/>
      <c r="LG930" s="310"/>
      <c r="LH930" s="310"/>
      <c r="LI930" s="310"/>
      <c r="LJ930" s="310"/>
      <c r="LK930" s="310"/>
      <c r="LL930" s="310"/>
      <c r="LM930" s="310"/>
      <c r="LN930" s="310"/>
      <c r="LO930" s="310"/>
      <c r="LP930" s="310"/>
      <c r="LQ930" s="310"/>
      <c r="LR930" s="310"/>
      <c r="LS930" s="310"/>
      <c r="LT930" s="310"/>
      <c r="LU930" s="310"/>
      <c r="LV930" s="310"/>
      <c r="LW930" s="310"/>
      <c r="LX930" s="310"/>
      <c r="LY930" s="310"/>
      <c r="LZ930" s="310"/>
      <c r="MA930" s="310"/>
      <c r="MB930" s="310"/>
      <c r="MC930" s="310"/>
      <c r="MD930" s="310"/>
      <c r="ME930" s="310"/>
      <c r="MF930" s="310"/>
      <c r="MG930" s="310"/>
      <c r="MH930" s="310"/>
      <c r="MI930" s="310"/>
      <c r="MJ930" s="310"/>
      <c r="MK930" s="310"/>
      <c r="ML930" s="310"/>
      <c r="MM930" s="310"/>
      <c r="MN930" s="310"/>
      <c r="MO930" s="310"/>
      <c r="MP930" s="310"/>
      <c r="MQ930" s="310"/>
      <c r="MR930" s="310"/>
      <c r="MS930" s="310"/>
      <c r="MT930" s="310"/>
      <c r="MU930" s="310"/>
      <c r="MV930" s="310"/>
      <c r="MW930" s="310"/>
      <c r="MX930" s="310"/>
      <c r="MY930" s="310"/>
      <c r="MZ930" s="310"/>
      <c r="NA930" s="310"/>
      <c r="NB930" s="310"/>
      <c r="NC930" s="310"/>
    </row>
    <row r="931" spans="1:367" s="298" customFormat="1" ht="15" customHeight="1">
      <c r="A931" s="313"/>
      <c r="B931" s="312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GE931" s="310"/>
      <c r="GF931" s="310"/>
      <c r="GG931" s="310"/>
      <c r="GH931" s="310"/>
      <c r="GI931" s="310"/>
      <c r="GJ931" s="310"/>
      <c r="GK931" s="310"/>
      <c r="GL931" s="310"/>
      <c r="GM931" s="310"/>
      <c r="GN931" s="310"/>
      <c r="GO931" s="310"/>
      <c r="GP931" s="310"/>
      <c r="GQ931" s="310"/>
      <c r="GR931" s="310"/>
      <c r="GS931" s="310"/>
      <c r="GT931" s="310"/>
      <c r="GU931" s="310"/>
      <c r="GV931" s="310"/>
      <c r="GW931" s="310"/>
      <c r="GX931" s="310"/>
      <c r="GY931" s="310"/>
      <c r="GZ931" s="310"/>
      <c r="HA931" s="310"/>
      <c r="HB931" s="310"/>
      <c r="HC931" s="310"/>
      <c r="HD931" s="310"/>
      <c r="HE931" s="310"/>
      <c r="HF931" s="310"/>
      <c r="HG931" s="310"/>
      <c r="HH931" s="310"/>
      <c r="HI931" s="310"/>
      <c r="HJ931" s="310"/>
      <c r="HK931" s="310"/>
      <c r="HL931" s="310"/>
      <c r="HM931" s="310"/>
      <c r="HN931" s="310"/>
      <c r="HO931" s="310"/>
      <c r="HP931" s="310"/>
      <c r="HQ931" s="310"/>
      <c r="HR931" s="310"/>
      <c r="HS931" s="310"/>
      <c r="HT931" s="310"/>
      <c r="HU931" s="310"/>
      <c r="HV931" s="310"/>
      <c r="HW931" s="310"/>
      <c r="HX931" s="310"/>
      <c r="HY931" s="310"/>
      <c r="HZ931" s="310"/>
      <c r="IA931" s="310"/>
      <c r="IB931" s="310"/>
      <c r="IC931" s="310"/>
      <c r="ID931" s="310"/>
      <c r="IE931" s="310"/>
      <c r="IF931" s="310"/>
      <c r="IG931" s="310"/>
      <c r="IH931" s="310"/>
      <c r="II931" s="310"/>
      <c r="IJ931" s="310"/>
      <c r="IK931" s="310"/>
      <c r="IL931" s="310"/>
      <c r="JR931" s="310"/>
      <c r="JS931" s="310"/>
      <c r="JT931" s="310"/>
      <c r="JU931" s="310"/>
      <c r="JV931" s="310"/>
      <c r="JW931" s="310"/>
      <c r="JX931" s="310"/>
      <c r="JY931" s="310"/>
      <c r="JZ931" s="310"/>
      <c r="KA931" s="310"/>
      <c r="KB931" s="310"/>
      <c r="KC931" s="310"/>
      <c r="KD931" s="310"/>
      <c r="KE931" s="310"/>
      <c r="KF931" s="310"/>
      <c r="KG931" s="310"/>
      <c r="KH931" s="310"/>
      <c r="KI931" s="310"/>
      <c r="KJ931" s="310"/>
      <c r="KK931" s="310"/>
      <c r="KL931" s="310"/>
      <c r="KM931" s="310"/>
      <c r="KN931" s="310"/>
      <c r="KO931" s="310"/>
      <c r="KP931" s="310"/>
      <c r="KQ931" s="310"/>
      <c r="KR931" s="310"/>
      <c r="KS931" s="310"/>
      <c r="KT931" s="310"/>
      <c r="KU931" s="310"/>
      <c r="KV931" s="310"/>
      <c r="KW931" s="310"/>
      <c r="KX931" s="310"/>
      <c r="KY931" s="310"/>
      <c r="KZ931" s="310"/>
      <c r="LA931" s="310"/>
      <c r="LB931" s="310"/>
      <c r="LC931" s="310"/>
      <c r="LD931" s="310"/>
      <c r="LE931" s="310"/>
      <c r="LF931" s="310"/>
      <c r="LG931" s="310"/>
      <c r="LH931" s="310"/>
      <c r="LI931" s="310"/>
      <c r="LJ931" s="310"/>
      <c r="LK931" s="310"/>
      <c r="LL931" s="310"/>
      <c r="LM931" s="310"/>
      <c r="LN931" s="310"/>
      <c r="LO931" s="310"/>
      <c r="LP931" s="310"/>
      <c r="LQ931" s="310"/>
      <c r="LR931" s="310"/>
      <c r="LS931" s="310"/>
      <c r="LT931" s="310"/>
      <c r="LU931" s="310"/>
      <c r="LV931" s="310"/>
      <c r="LW931" s="310"/>
      <c r="LX931" s="310"/>
      <c r="LY931" s="310"/>
      <c r="LZ931" s="310"/>
      <c r="MA931" s="310"/>
      <c r="MB931" s="310"/>
      <c r="MC931" s="310"/>
      <c r="MD931" s="310"/>
      <c r="ME931" s="310"/>
      <c r="MF931" s="310"/>
      <c r="MG931" s="310"/>
      <c r="MH931" s="310"/>
      <c r="MI931" s="310"/>
      <c r="MJ931" s="310"/>
      <c r="MK931" s="310"/>
      <c r="ML931" s="310"/>
      <c r="MM931" s="310"/>
      <c r="MN931" s="310"/>
      <c r="MO931" s="310"/>
      <c r="MP931" s="310"/>
      <c r="MQ931" s="310"/>
      <c r="MR931" s="310"/>
      <c r="MS931" s="310"/>
      <c r="MT931" s="310"/>
      <c r="MU931" s="310"/>
      <c r="MV931" s="310"/>
      <c r="MW931" s="310"/>
      <c r="MX931" s="310"/>
      <c r="MY931" s="310"/>
      <c r="MZ931" s="310"/>
      <c r="NA931" s="310"/>
      <c r="NB931" s="310"/>
      <c r="NC931" s="310"/>
    </row>
    <row r="932" spans="1:367" s="298" customFormat="1" ht="15" customHeight="1">
      <c r="A932" s="313"/>
      <c r="B932" s="312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GE932" s="310"/>
      <c r="GF932" s="310"/>
      <c r="GG932" s="310"/>
      <c r="GH932" s="310"/>
      <c r="GI932" s="310"/>
      <c r="GJ932" s="310"/>
      <c r="GK932" s="310"/>
      <c r="GL932" s="310"/>
      <c r="GM932" s="310"/>
      <c r="GN932" s="310"/>
      <c r="GO932" s="310"/>
      <c r="GP932" s="310"/>
      <c r="GQ932" s="310"/>
      <c r="GR932" s="310"/>
      <c r="GS932" s="310"/>
      <c r="GT932" s="310"/>
      <c r="GU932" s="310"/>
      <c r="GV932" s="310"/>
      <c r="GW932" s="310"/>
      <c r="GX932" s="310"/>
      <c r="GY932" s="310"/>
      <c r="GZ932" s="310"/>
      <c r="HA932" s="310"/>
      <c r="HB932" s="310"/>
      <c r="HC932" s="310"/>
      <c r="HD932" s="310"/>
      <c r="HE932" s="310"/>
      <c r="HF932" s="310"/>
      <c r="HG932" s="310"/>
      <c r="HH932" s="310"/>
      <c r="HI932" s="310"/>
      <c r="HJ932" s="310"/>
      <c r="HK932" s="310"/>
      <c r="HL932" s="310"/>
      <c r="HM932" s="310"/>
      <c r="HN932" s="310"/>
      <c r="HO932" s="310"/>
      <c r="HP932" s="310"/>
      <c r="HQ932" s="310"/>
      <c r="HR932" s="310"/>
      <c r="HS932" s="310"/>
      <c r="HT932" s="310"/>
      <c r="HU932" s="310"/>
      <c r="HV932" s="310"/>
      <c r="HW932" s="310"/>
      <c r="HX932" s="310"/>
      <c r="HY932" s="310"/>
      <c r="HZ932" s="310"/>
      <c r="IA932" s="310"/>
      <c r="IB932" s="310"/>
      <c r="IC932" s="310"/>
      <c r="ID932" s="310"/>
      <c r="IE932" s="310"/>
      <c r="IF932" s="310"/>
      <c r="IG932" s="310"/>
      <c r="IH932" s="310"/>
      <c r="II932" s="310"/>
      <c r="IJ932" s="310"/>
      <c r="IK932" s="310"/>
      <c r="IL932" s="310"/>
      <c r="JR932" s="310"/>
      <c r="JS932" s="310"/>
      <c r="JT932" s="310"/>
      <c r="JU932" s="310"/>
      <c r="JV932" s="310"/>
      <c r="JW932" s="310"/>
      <c r="JX932" s="310"/>
      <c r="JY932" s="310"/>
      <c r="JZ932" s="310"/>
      <c r="KA932" s="310"/>
      <c r="KB932" s="310"/>
      <c r="KC932" s="310"/>
      <c r="KD932" s="310"/>
      <c r="KE932" s="310"/>
      <c r="KF932" s="310"/>
      <c r="KG932" s="310"/>
      <c r="KH932" s="310"/>
      <c r="KI932" s="310"/>
      <c r="KJ932" s="310"/>
      <c r="KK932" s="310"/>
      <c r="KL932" s="310"/>
      <c r="KM932" s="310"/>
      <c r="KN932" s="310"/>
      <c r="KO932" s="310"/>
      <c r="KP932" s="310"/>
      <c r="KQ932" s="310"/>
      <c r="KR932" s="310"/>
      <c r="KS932" s="310"/>
      <c r="KT932" s="310"/>
      <c r="KU932" s="310"/>
      <c r="KV932" s="310"/>
      <c r="KW932" s="310"/>
      <c r="KX932" s="310"/>
      <c r="KY932" s="310"/>
      <c r="KZ932" s="310"/>
      <c r="LA932" s="310"/>
      <c r="LB932" s="310"/>
      <c r="LC932" s="310"/>
      <c r="LD932" s="310"/>
      <c r="LE932" s="310"/>
      <c r="LF932" s="310"/>
      <c r="LG932" s="310"/>
      <c r="LH932" s="310"/>
      <c r="LI932" s="310"/>
      <c r="LJ932" s="310"/>
      <c r="LK932" s="310"/>
      <c r="LL932" s="310"/>
      <c r="LM932" s="310"/>
      <c r="LN932" s="310"/>
      <c r="LO932" s="310"/>
      <c r="LP932" s="310"/>
      <c r="LQ932" s="310"/>
      <c r="LR932" s="310"/>
      <c r="LS932" s="310"/>
      <c r="LT932" s="310"/>
      <c r="LU932" s="310"/>
      <c r="LV932" s="310"/>
      <c r="LW932" s="310"/>
      <c r="LX932" s="310"/>
      <c r="LY932" s="310"/>
      <c r="LZ932" s="310"/>
      <c r="MA932" s="310"/>
      <c r="MB932" s="310"/>
      <c r="MC932" s="310"/>
      <c r="MD932" s="310"/>
      <c r="ME932" s="310"/>
      <c r="MF932" s="310"/>
      <c r="MG932" s="310"/>
      <c r="MH932" s="310"/>
      <c r="MI932" s="310"/>
      <c r="MJ932" s="310"/>
      <c r="MK932" s="310"/>
      <c r="ML932" s="310"/>
      <c r="MM932" s="310"/>
      <c r="MN932" s="310"/>
      <c r="MO932" s="310"/>
      <c r="MP932" s="310"/>
      <c r="MQ932" s="310"/>
      <c r="MR932" s="310"/>
      <c r="MS932" s="310"/>
      <c r="MT932" s="310"/>
      <c r="MU932" s="310"/>
      <c r="MV932" s="310"/>
      <c r="MW932" s="310"/>
      <c r="MX932" s="310"/>
      <c r="MY932" s="310"/>
      <c r="MZ932" s="310"/>
      <c r="NA932" s="310"/>
      <c r="NB932" s="310"/>
      <c r="NC932" s="310"/>
    </row>
    <row r="933" spans="1:367" s="298" customFormat="1" ht="15" customHeight="1">
      <c r="A933" s="313"/>
      <c r="B933" s="312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GE933" s="310"/>
      <c r="GF933" s="310"/>
      <c r="GG933" s="310"/>
      <c r="GH933" s="310"/>
      <c r="GI933" s="310"/>
      <c r="GJ933" s="310"/>
      <c r="GK933" s="310"/>
      <c r="GL933" s="310"/>
      <c r="GM933" s="310"/>
      <c r="GN933" s="310"/>
      <c r="GO933" s="310"/>
      <c r="GP933" s="310"/>
      <c r="GQ933" s="310"/>
      <c r="GR933" s="310"/>
      <c r="GS933" s="310"/>
      <c r="GT933" s="310"/>
      <c r="GU933" s="310"/>
      <c r="GV933" s="310"/>
      <c r="GW933" s="310"/>
      <c r="GX933" s="310"/>
      <c r="GY933" s="310"/>
      <c r="GZ933" s="310"/>
      <c r="HA933" s="310"/>
      <c r="HB933" s="310"/>
      <c r="HC933" s="310"/>
      <c r="HD933" s="310"/>
      <c r="HE933" s="310"/>
      <c r="HF933" s="310"/>
      <c r="HG933" s="310"/>
      <c r="HH933" s="310"/>
      <c r="HI933" s="310"/>
      <c r="HJ933" s="310"/>
      <c r="HK933" s="310"/>
      <c r="HL933" s="310"/>
      <c r="HM933" s="310"/>
      <c r="HN933" s="310"/>
      <c r="HO933" s="310"/>
      <c r="HP933" s="310"/>
      <c r="HQ933" s="310"/>
      <c r="HR933" s="310"/>
      <c r="HS933" s="310"/>
      <c r="HT933" s="310"/>
      <c r="HU933" s="310"/>
      <c r="HV933" s="310"/>
      <c r="HW933" s="310"/>
      <c r="HX933" s="310"/>
      <c r="HY933" s="310"/>
      <c r="HZ933" s="310"/>
      <c r="IA933" s="310"/>
      <c r="IB933" s="310"/>
      <c r="IC933" s="310"/>
      <c r="ID933" s="310"/>
      <c r="IE933" s="310"/>
      <c r="IF933" s="310"/>
      <c r="IG933" s="310"/>
      <c r="IH933" s="310"/>
      <c r="II933" s="310"/>
      <c r="IJ933" s="310"/>
      <c r="IK933" s="310"/>
      <c r="IL933" s="310"/>
      <c r="JR933" s="310"/>
      <c r="JS933" s="310"/>
      <c r="JT933" s="310"/>
      <c r="JU933" s="310"/>
      <c r="JV933" s="310"/>
      <c r="JW933" s="310"/>
      <c r="JX933" s="310"/>
      <c r="JY933" s="310"/>
      <c r="JZ933" s="310"/>
      <c r="KA933" s="310"/>
      <c r="KB933" s="310"/>
      <c r="KC933" s="310"/>
      <c r="KD933" s="310"/>
      <c r="KE933" s="310"/>
      <c r="KF933" s="310"/>
      <c r="KG933" s="310"/>
      <c r="KH933" s="310"/>
      <c r="KI933" s="310"/>
      <c r="KJ933" s="310"/>
      <c r="KK933" s="310"/>
      <c r="KL933" s="310"/>
      <c r="KM933" s="310"/>
      <c r="KN933" s="310"/>
      <c r="KO933" s="310"/>
      <c r="KP933" s="310"/>
      <c r="KQ933" s="310"/>
      <c r="KR933" s="310"/>
      <c r="KS933" s="310"/>
      <c r="KT933" s="310"/>
      <c r="KU933" s="310"/>
      <c r="KV933" s="310"/>
      <c r="KW933" s="310"/>
      <c r="KX933" s="310"/>
      <c r="KY933" s="310"/>
      <c r="KZ933" s="310"/>
      <c r="LA933" s="310"/>
      <c r="LB933" s="310"/>
      <c r="LC933" s="310"/>
      <c r="LD933" s="310"/>
      <c r="LE933" s="310"/>
      <c r="LF933" s="310"/>
      <c r="LG933" s="310"/>
      <c r="LH933" s="310"/>
      <c r="LI933" s="310"/>
      <c r="LJ933" s="310"/>
      <c r="LK933" s="310"/>
      <c r="LL933" s="310"/>
      <c r="LM933" s="310"/>
      <c r="LN933" s="310"/>
      <c r="LO933" s="310"/>
      <c r="LP933" s="310"/>
      <c r="LQ933" s="310"/>
      <c r="LR933" s="310"/>
      <c r="LS933" s="310"/>
      <c r="LT933" s="310"/>
      <c r="LU933" s="310"/>
      <c r="LV933" s="310"/>
      <c r="LW933" s="310"/>
      <c r="LX933" s="310"/>
      <c r="LY933" s="310"/>
      <c r="LZ933" s="310"/>
      <c r="MA933" s="310"/>
      <c r="MB933" s="310"/>
      <c r="MC933" s="310"/>
      <c r="MD933" s="310"/>
      <c r="ME933" s="310"/>
      <c r="MF933" s="310"/>
      <c r="MG933" s="310"/>
      <c r="MH933" s="310"/>
      <c r="MI933" s="310"/>
      <c r="MJ933" s="310"/>
      <c r="MK933" s="310"/>
      <c r="ML933" s="310"/>
      <c r="MM933" s="310"/>
      <c r="MN933" s="310"/>
      <c r="MO933" s="310"/>
      <c r="MP933" s="310"/>
      <c r="MQ933" s="310"/>
      <c r="MR933" s="310"/>
      <c r="MS933" s="310"/>
      <c r="MT933" s="310"/>
      <c r="MU933" s="310"/>
      <c r="MV933" s="310"/>
      <c r="MW933" s="310"/>
      <c r="MX933" s="310"/>
      <c r="MY933" s="310"/>
      <c r="MZ933" s="310"/>
      <c r="NA933" s="310"/>
      <c r="NB933" s="310"/>
      <c r="NC933" s="310"/>
    </row>
    <row r="934" spans="1:367" s="298" customFormat="1" ht="15" customHeight="1">
      <c r="A934" s="313"/>
      <c r="B934" s="312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GE934" s="310"/>
      <c r="GF934" s="310"/>
      <c r="GG934" s="310"/>
      <c r="GH934" s="310"/>
      <c r="GI934" s="310"/>
      <c r="GJ934" s="310"/>
      <c r="GK934" s="310"/>
      <c r="GL934" s="310"/>
      <c r="GM934" s="310"/>
      <c r="GN934" s="310"/>
      <c r="GO934" s="310"/>
      <c r="GP934" s="310"/>
      <c r="GQ934" s="310"/>
      <c r="GR934" s="310"/>
      <c r="GS934" s="310"/>
      <c r="GT934" s="310"/>
      <c r="GU934" s="310"/>
      <c r="GV934" s="310"/>
      <c r="GW934" s="310"/>
      <c r="GX934" s="310"/>
      <c r="GY934" s="310"/>
      <c r="GZ934" s="310"/>
      <c r="HA934" s="310"/>
      <c r="HB934" s="310"/>
      <c r="HC934" s="310"/>
      <c r="HD934" s="310"/>
      <c r="HE934" s="310"/>
      <c r="HF934" s="310"/>
      <c r="HG934" s="310"/>
      <c r="HH934" s="310"/>
      <c r="HI934" s="310"/>
      <c r="HJ934" s="310"/>
      <c r="HK934" s="310"/>
      <c r="HL934" s="310"/>
      <c r="HM934" s="310"/>
      <c r="HN934" s="310"/>
      <c r="HO934" s="310"/>
      <c r="HP934" s="310"/>
      <c r="HQ934" s="310"/>
      <c r="HR934" s="310"/>
      <c r="HS934" s="310"/>
      <c r="HT934" s="310"/>
      <c r="HU934" s="310"/>
      <c r="HV934" s="310"/>
      <c r="HW934" s="310"/>
      <c r="HX934" s="310"/>
      <c r="HY934" s="310"/>
      <c r="HZ934" s="310"/>
      <c r="IA934" s="310"/>
      <c r="IB934" s="310"/>
      <c r="IC934" s="310"/>
      <c r="ID934" s="310"/>
      <c r="IE934" s="310"/>
      <c r="IF934" s="310"/>
      <c r="IG934" s="310"/>
      <c r="IH934" s="310"/>
      <c r="II934" s="310"/>
      <c r="IJ934" s="310"/>
      <c r="IK934" s="310"/>
      <c r="IL934" s="310"/>
      <c r="JR934" s="310"/>
      <c r="JS934" s="310"/>
      <c r="JT934" s="310"/>
      <c r="JU934" s="310"/>
      <c r="JV934" s="310"/>
      <c r="JW934" s="310"/>
      <c r="JX934" s="310"/>
      <c r="JY934" s="310"/>
      <c r="JZ934" s="310"/>
      <c r="KA934" s="310"/>
      <c r="KB934" s="310"/>
      <c r="KC934" s="310"/>
      <c r="KD934" s="310"/>
      <c r="KE934" s="310"/>
      <c r="KF934" s="310"/>
      <c r="KG934" s="310"/>
      <c r="KH934" s="310"/>
      <c r="KI934" s="310"/>
      <c r="KJ934" s="310"/>
      <c r="KK934" s="310"/>
      <c r="KL934" s="310"/>
      <c r="KM934" s="310"/>
      <c r="KN934" s="310"/>
      <c r="KO934" s="310"/>
      <c r="KP934" s="310"/>
      <c r="KQ934" s="310"/>
      <c r="KR934" s="310"/>
      <c r="KS934" s="310"/>
      <c r="KT934" s="310"/>
      <c r="KU934" s="310"/>
      <c r="KV934" s="310"/>
      <c r="KW934" s="310"/>
      <c r="KX934" s="310"/>
      <c r="KY934" s="310"/>
      <c r="KZ934" s="310"/>
      <c r="LA934" s="310"/>
      <c r="LB934" s="310"/>
      <c r="LC934" s="310"/>
      <c r="LD934" s="310"/>
      <c r="LE934" s="310"/>
      <c r="LF934" s="310"/>
      <c r="LG934" s="310"/>
      <c r="LH934" s="310"/>
      <c r="LI934" s="310"/>
      <c r="LJ934" s="310"/>
      <c r="LK934" s="310"/>
      <c r="LL934" s="310"/>
      <c r="LM934" s="310"/>
      <c r="LN934" s="310"/>
      <c r="LO934" s="310"/>
      <c r="LP934" s="310"/>
      <c r="LQ934" s="310"/>
      <c r="LR934" s="310"/>
      <c r="LS934" s="310"/>
      <c r="LT934" s="310"/>
      <c r="LU934" s="310"/>
      <c r="LV934" s="310"/>
      <c r="LW934" s="310"/>
      <c r="LX934" s="310"/>
      <c r="LY934" s="310"/>
      <c r="LZ934" s="310"/>
      <c r="MA934" s="310"/>
      <c r="MB934" s="310"/>
      <c r="MC934" s="310"/>
      <c r="MD934" s="310"/>
      <c r="ME934" s="310"/>
      <c r="MF934" s="310"/>
      <c r="MG934" s="310"/>
      <c r="MH934" s="310"/>
      <c r="MI934" s="310"/>
      <c r="MJ934" s="310"/>
      <c r="MK934" s="310"/>
      <c r="ML934" s="310"/>
      <c r="MM934" s="310"/>
      <c r="MN934" s="310"/>
      <c r="MO934" s="310"/>
      <c r="MP934" s="310"/>
      <c r="MQ934" s="310"/>
      <c r="MR934" s="310"/>
      <c r="MS934" s="310"/>
      <c r="MT934" s="310"/>
      <c r="MU934" s="310"/>
      <c r="MV934" s="310"/>
      <c r="MW934" s="310"/>
      <c r="MX934" s="310"/>
      <c r="MY934" s="310"/>
      <c r="MZ934" s="310"/>
      <c r="NA934" s="310"/>
      <c r="NB934" s="310"/>
      <c r="NC934" s="310"/>
    </row>
    <row r="935" spans="1:367" s="298" customFormat="1" ht="15" customHeight="1">
      <c r="A935" s="313"/>
      <c r="B935" s="312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GE935" s="310"/>
      <c r="GF935" s="310"/>
      <c r="GG935" s="310"/>
      <c r="GH935" s="310"/>
      <c r="GI935" s="310"/>
      <c r="GJ935" s="310"/>
      <c r="GK935" s="310"/>
      <c r="GL935" s="310"/>
      <c r="GM935" s="310"/>
      <c r="GN935" s="310"/>
      <c r="GO935" s="310"/>
      <c r="GP935" s="310"/>
      <c r="GQ935" s="310"/>
      <c r="GR935" s="310"/>
      <c r="GS935" s="310"/>
      <c r="GT935" s="310"/>
      <c r="GU935" s="310"/>
      <c r="GV935" s="310"/>
      <c r="GW935" s="310"/>
      <c r="GX935" s="310"/>
      <c r="GY935" s="310"/>
      <c r="GZ935" s="310"/>
      <c r="HA935" s="310"/>
      <c r="HB935" s="310"/>
      <c r="HC935" s="310"/>
      <c r="HD935" s="310"/>
      <c r="HE935" s="310"/>
      <c r="HF935" s="310"/>
      <c r="HG935" s="310"/>
      <c r="HH935" s="310"/>
      <c r="HI935" s="310"/>
      <c r="HJ935" s="310"/>
      <c r="HK935" s="310"/>
      <c r="HL935" s="310"/>
      <c r="HM935" s="310"/>
      <c r="HN935" s="310"/>
      <c r="HO935" s="310"/>
      <c r="HP935" s="310"/>
      <c r="HQ935" s="310"/>
      <c r="HR935" s="310"/>
      <c r="HS935" s="310"/>
      <c r="HT935" s="310"/>
      <c r="HU935" s="310"/>
      <c r="HV935" s="310"/>
      <c r="HW935" s="310"/>
      <c r="HX935" s="310"/>
      <c r="HY935" s="310"/>
      <c r="HZ935" s="310"/>
      <c r="IA935" s="310"/>
      <c r="IB935" s="310"/>
      <c r="IC935" s="310"/>
      <c r="ID935" s="310"/>
      <c r="IE935" s="310"/>
      <c r="IF935" s="310"/>
      <c r="IG935" s="310"/>
      <c r="IH935" s="310"/>
      <c r="II935" s="310"/>
      <c r="IJ935" s="310"/>
      <c r="IK935" s="310"/>
      <c r="IL935" s="310"/>
      <c r="JR935" s="310"/>
      <c r="JS935" s="310"/>
      <c r="JT935" s="310"/>
      <c r="JU935" s="310"/>
      <c r="JV935" s="310"/>
      <c r="JW935" s="310"/>
      <c r="JX935" s="310"/>
      <c r="JY935" s="310"/>
      <c r="JZ935" s="310"/>
      <c r="KA935" s="310"/>
      <c r="KB935" s="310"/>
      <c r="KC935" s="310"/>
      <c r="KD935" s="310"/>
      <c r="KE935" s="310"/>
      <c r="KF935" s="310"/>
      <c r="KG935" s="310"/>
      <c r="KH935" s="310"/>
      <c r="KI935" s="310"/>
      <c r="KJ935" s="310"/>
      <c r="KK935" s="310"/>
      <c r="KL935" s="310"/>
      <c r="KM935" s="310"/>
      <c r="KN935" s="310"/>
      <c r="KO935" s="310"/>
      <c r="KP935" s="310"/>
      <c r="KQ935" s="310"/>
      <c r="KR935" s="310"/>
      <c r="KS935" s="310"/>
      <c r="KT935" s="310"/>
      <c r="KU935" s="310"/>
      <c r="KV935" s="310"/>
      <c r="KW935" s="310"/>
      <c r="KX935" s="310"/>
      <c r="KY935" s="310"/>
      <c r="KZ935" s="310"/>
      <c r="LA935" s="310"/>
      <c r="LB935" s="310"/>
      <c r="LC935" s="310"/>
      <c r="LD935" s="310"/>
      <c r="LE935" s="310"/>
      <c r="LF935" s="310"/>
      <c r="LG935" s="310"/>
      <c r="LH935" s="310"/>
      <c r="LI935" s="310"/>
      <c r="LJ935" s="310"/>
      <c r="LK935" s="310"/>
      <c r="LL935" s="310"/>
      <c r="LM935" s="310"/>
      <c r="LN935" s="310"/>
      <c r="LO935" s="310"/>
      <c r="LP935" s="310"/>
      <c r="LQ935" s="310"/>
      <c r="LR935" s="310"/>
      <c r="LS935" s="310"/>
      <c r="LT935" s="310"/>
      <c r="LU935" s="310"/>
      <c r="LV935" s="310"/>
      <c r="LW935" s="310"/>
      <c r="LX935" s="310"/>
      <c r="LY935" s="310"/>
      <c r="LZ935" s="310"/>
      <c r="MA935" s="310"/>
      <c r="MB935" s="310"/>
      <c r="MC935" s="310"/>
      <c r="MD935" s="310"/>
      <c r="ME935" s="310"/>
      <c r="MF935" s="310"/>
      <c r="MG935" s="310"/>
      <c r="MH935" s="310"/>
      <c r="MI935" s="310"/>
      <c r="MJ935" s="310"/>
      <c r="MK935" s="310"/>
      <c r="ML935" s="310"/>
      <c r="MM935" s="310"/>
      <c r="MN935" s="310"/>
      <c r="MO935" s="310"/>
      <c r="MP935" s="310"/>
      <c r="MQ935" s="310"/>
      <c r="MR935" s="310"/>
      <c r="MS935" s="310"/>
      <c r="MT935" s="310"/>
      <c r="MU935" s="310"/>
      <c r="MV935" s="310"/>
      <c r="MW935" s="310"/>
      <c r="MX935" s="310"/>
      <c r="MY935" s="310"/>
      <c r="MZ935" s="310"/>
      <c r="NA935" s="310"/>
      <c r="NB935" s="310"/>
      <c r="NC935" s="310"/>
    </row>
    <row r="936" spans="1:367" s="298" customFormat="1" ht="15" customHeight="1">
      <c r="A936" s="313"/>
      <c r="B936" s="312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GE936" s="310"/>
      <c r="GF936" s="310"/>
      <c r="GG936" s="310"/>
      <c r="GH936" s="310"/>
      <c r="GI936" s="310"/>
      <c r="GJ936" s="310"/>
      <c r="GK936" s="310"/>
      <c r="GL936" s="310"/>
      <c r="GM936" s="310"/>
      <c r="GN936" s="310"/>
      <c r="GO936" s="310"/>
      <c r="GP936" s="310"/>
      <c r="GQ936" s="310"/>
      <c r="GR936" s="310"/>
      <c r="GS936" s="310"/>
      <c r="GT936" s="310"/>
      <c r="GU936" s="310"/>
      <c r="GV936" s="310"/>
      <c r="GW936" s="310"/>
      <c r="GX936" s="310"/>
      <c r="GY936" s="310"/>
      <c r="GZ936" s="310"/>
      <c r="HA936" s="310"/>
      <c r="HB936" s="310"/>
      <c r="HC936" s="310"/>
      <c r="HD936" s="310"/>
      <c r="HE936" s="310"/>
      <c r="HF936" s="310"/>
      <c r="HG936" s="310"/>
      <c r="HH936" s="310"/>
      <c r="HI936" s="310"/>
      <c r="HJ936" s="310"/>
      <c r="HK936" s="310"/>
      <c r="HL936" s="310"/>
      <c r="HM936" s="310"/>
      <c r="HN936" s="310"/>
      <c r="HO936" s="310"/>
      <c r="HP936" s="310"/>
      <c r="HQ936" s="310"/>
      <c r="HR936" s="310"/>
      <c r="HS936" s="310"/>
      <c r="HT936" s="310"/>
      <c r="HU936" s="310"/>
      <c r="HV936" s="310"/>
      <c r="HW936" s="310"/>
      <c r="HX936" s="310"/>
      <c r="HY936" s="310"/>
      <c r="HZ936" s="310"/>
      <c r="IA936" s="310"/>
      <c r="IB936" s="310"/>
      <c r="IC936" s="310"/>
      <c r="ID936" s="310"/>
      <c r="IE936" s="310"/>
      <c r="IF936" s="310"/>
      <c r="IG936" s="310"/>
      <c r="IH936" s="310"/>
      <c r="II936" s="310"/>
      <c r="IJ936" s="310"/>
      <c r="IK936" s="310"/>
      <c r="IL936" s="310"/>
      <c r="JR936" s="310"/>
      <c r="JS936" s="310"/>
      <c r="JT936" s="310"/>
      <c r="JU936" s="310"/>
      <c r="JV936" s="310"/>
      <c r="JW936" s="310"/>
      <c r="JX936" s="310"/>
      <c r="JY936" s="310"/>
      <c r="JZ936" s="310"/>
      <c r="KA936" s="310"/>
      <c r="KB936" s="310"/>
      <c r="KC936" s="310"/>
      <c r="KD936" s="310"/>
      <c r="KE936" s="310"/>
      <c r="KF936" s="310"/>
      <c r="KG936" s="310"/>
      <c r="KH936" s="310"/>
      <c r="KI936" s="310"/>
      <c r="KJ936" s="310"/>
      <c r="KK936" s="310"/>
      <c r="KL936" s="310"/>
      <c r="KM936" s="310"/>
      <c r="KN936" s="310"/>
      <c r="KO936" s="310"/>
      <c r="KP936" s="310"/>
      <c r="KQ936" s="310"/>
      <c r="KR936" s="310"/>
      <c r="KS936" s="310"/>
      <c r="KT936" s="310"/>
      <c r="KU936" s="310"/>
      <c r="KV936" s="310"/>
      <c r="KW936" s="310"/>
      <c r="KX936" s="310"/>
      <c r="KY936" s="310"/>
      <c r="KZ936" s="310"/>
      <c r="LA936" s="310"/>
      <c r="LB936" s="310"/>
      <c r="LC936" s="310"/>
      <c r="LD936" s="310"/>
      <c r="LE936" s="310"/>
      <c r="LF936" s="310"/>
      <c r="LG936" s="310"/>
      <c r="LH936" s="310"/>
      <c r="LI936" s="310"/>
      <c r="LJ936" s="310"/>
      <c r="LK936" s="310"/>
      <c r="LL936" s="310"/>
      <c r="LM936" s="310"/>
      <c r="LN936" s="310"/>
      <c r="LO936" s="310"/>
      <c r="LP936" s="310"/>
      <c r="LQ936" s="310"/>
      <c r="LR936" s="310"/>
      <c r="LS936" s="310"/>
      <c r="LT936" s="310"/>
      <c r="LU936" s="310"/>
      <c r="LV936" s="310"/>
      <c r="LW936" s="310"/>
      <c r="LX936" s="310"/>
      <c r="LY936" s="310"/>
      <c r="LZ936" s="310"/>
      <c r="MA936" s="310"/>
      <c r="MB936" s="310"/>
      <c r="MC936" s="310"/>
      <c r="MD936" s="310"/>
      <c r="ME936" s="310"/>
      <c r="MF936" s="310"/>
      <c r="MG936" s="310"/>
      <c r="MH936" s="310"/>
      <c r="MI936" s="310"/>
      <c r="MJ936" s="310"/>
      <c r="MK936" s="310"/>
      <c r="ML936" s="310"/>
      <c r="MM936" s="310"/>
      <c r="MN936" s="310"/>
      <c r="MO936" s="310"/>
      <c r="MP936" s="310"/>
      <c r="MQ936" s="310"/>
      <c r="MR936" s="310"/>
      <c r="MS936" s="310"/>
      <c r="MT936" s="310"/>
      <c r="MU936" s="310"/>
      <c r="MV936" s="310"/>
      <c r="MW936" s="310"/>
      <c r="MX936" s="310"/>
      <c r="MY936" s="310"/>
      <c r="MZ936" s="310"/>
      <c r="NA936" s="310"/>
      <c r="NB936" s="310"/>
      <c r="NC936" s="310"/>
    </row>
    <row r="937" spans="1:367" s="298" customFormat="1" ht="15" customHeight="1">
      <c r="A937" s="313"/>
      <c r="B937" s="312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GE937" s="310"/>
      <c r="GF937" s="310"/>
      <c r="GG937" s="310"/>
      <c r="GH937" s="310"/>
      <c r="GI937" s="310"/>
      <c r="GJ937" s="310"/>
      <c r="GK937" s="310"/>
      <c r="GL937" s="310"/>
      <c r="GM937" s="310"/>
      <c r="GN937" s="310"/>
      <c r="GO937" s="310"/>
      <c r="GP937" s="310"/>
      <c r="GQ937" s="310"/>
      <c r="GR937" s="310"/>
      <c r="GS937" s="310"/>
      <c r="GT937" s="310"/>
      <c r="GU937" s="310"/>
      <c r="GV937" s="310"/>
      <c r="GW937" s="310"/>
      <c r="GX937" s="310"/>
      <c r="GY937" s="310"/>
      <c r="GZ937" s="310"/>
      <c r="HA937" s="310"/>
      <c r="HB937" s="310"/>
      <c r="HC937" s="310"/>
      <c r="HD937" s="310"/>
      <c r="HE937" s="310"/>
      <c r="HF937" s="310"/>
      <c r="HG937" s="310"/>
      <c r="HH937" s="310"/>
      <c r="HI937" s="310"/>
      <c r="HJ937" s="310"/>
      <c r="HK937" s="310"/>
      <c r="HL937" s="310"/>
      <c r="HM937" s="310"/>
      <c r="HN937" s="310"/>
      <c r="HO937" s="310"/>
      <c r="HP937" s="310"/>
      <c r="HQ937" s="310"/>
      <c r="HR937" s="310"/>
      <c r="HS937" s="310"/>
      <c r="HT937" s="310"/>
      <c r="HU937" s="310"/>
      <c r="HV937" s="310"/>
      <c r="HW937" s="310"/>
      <c r="HX937" s="310"/>
      <c r="HY937" s="310"/>
      <c r="HZ937" s="310"/>
      <c r="IA937" s="310"/>
      <c r="IB937" s="310"/>
      <c r="IC937" s="310"/>
      <c r="ID937" s="310"/>
      <c r="IE937" s="310"/>
      <c r="IF937" s="310"/>
      <c r="IG937" s="310"/>
      <c r="IH937" s="310"/>
      <c r="II937" s="310"/>
      <c r="IJ937" s="310"/>
      <c r="IK937" s="310"/>
      <c r="IL937" s="310"/>
      <c r="JR937" s="310"/>
      <c r="JS937" s="310"/>
      <c r="JT937" s="310"/>
      <c r="JU937" s="310"/>
      <c r="JV937" s="310"/>
      <c r="JW937" s="310"/>
      <c r="JX937" s="310"/>
      <c r="JY937" s="310"/>
      <c r="JZ937" s="310"/>
      <c r="KA937" s="310"/>
      <c r="KB937" s="310"/>
      <c r="KC937" s="310"/>
      <c r="KD937" s="310"/>
      <c r="KE937" s="310"/>
      <c r="KF937" s="310"/>
      <c r="KG937" s="310"/>
      <c r="KH937" s="310"/>
      <c r="KI937" s="310"/>
      <c r="KJ937" s="310"/>
      <c r="KK937" s="310"/>
      <c r="KL937" s="310"/>
      <c r="KM937" s="310"/>
      <c r="KN937" s="310"/>
      <c r="KO937" s="310"/>
      <c r="KP937" s="310"/>
      <c r="KQ937" s="310"/>
      <c r="KR937" s="310"/>
      <c r="KS937" s="310"/>
      <c r="KT937" s="310"/>
      <c r="KU937" s="310"/>
      <c r="KV937" s="310"/>
      <c r="KW937" s="310"/>
      <c r="KX937" s="310"/>
      <c r="KY937" s="310"/>
      <c r="KZ937" s="310"/>
      <c r="LA937" s="310"/>
      <c r="LB937" s="310"/>
      <c r="LC937" s="310"/>
      <c r="LD937" s="310"/>
      <c r="LE937" s="310"/>
      <c r="LF937" s="310"/>
      <c r="LG937" s="310"/>
      <c r="LH937" s="310"/>
      <c r="LI937" s="310"/>
      <c r="LJ937" s="310"/>
      <c r="LK937" s="310"/>
      <c r="LL937" s="310"/>
      <c r="LM937" s="310"/>
      <c r="LN937" s="310"/>
      <c r="LO937" s="310"/>
      <c r="LP937" s="310"/>
      <c r="LQ937" s="310"/>
      <c r="LR937" s="310"/>
      <c r="LS937" s="310"/>
      <c r="LT937" s="310"/>
      <c r="LU937" s="310"/>
      <c r="LV937" s="310"/>
      <c r="LW937" s="310"/>
      <c r="LX937" s="310"/>
      <c r="LY937" s="310"/>
      <c r="LZ937" s="310"/>
      <c r="MA937" s="310"/>
      <c r="MB937" s="310"/>
      <c r="MC937" s="310"/>
      <c r="MD937" s="310"/>
      <c r="ME937" s="310"/>
      <c r="MF937" s="310"/>
      <c r="MG937" s="310"/>
      <c r="MH937" s="310"/>
      <c r="MI937" s="310"/>
      <c r="MJ937" s="310"/>
      <c r="MK937" s="310"/>
      <c r="ML937" s="310"/>
      <c r="MM937" s="310"/>
      <c r="MN937" s="310"/>
      <c r="MO937" s="310"/>
      <c r="MP937" s="310"/>
      <c r="MQ937" s="310"/>
      <c r="MR937" s="310"/>
      <c r="MS937" s="310"/>
      <c r="MT937" s="310"/>
      <c r="MU937" s="310"/>
      <c r="MV937" s="310"/>
      <c r="MW937" s="310"/>
      <c r="MX937" s="310"/>
      <c r="MY937" s="310"/>
      <c r="MZ937" s="310"/>
      <c r="NA937" s="310"/>
      <c r="NB937" s="310"/>
      <c r="NC937" s="310"/>
    </row>
    <row r="938" spans="1:367" s="298" customFormat="1" ht="15" customHeight="1">
      <c r="A938" s="313"/>
      <c r="B938" s="312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GE938" s="310"/>
      <c r="GF938" s="310"/>
      <c r="GG938" s="310"/>
      <c r="GH938" s="310"/>
      <c r="GI938" s="310"/>
      <c r="GJ938" s="310"/>
      <c r="GK938" s="310"/>
      <c r="GL938" s="310"/>
      <c r="GM938" s="310"/>
      <c r="GN938" s="310"/>
      <c r="GO938" s="310"/>
      <c r="GP938" s="310"/>
      <c r="GQ938" s="310"/>
      <c r="GR938" s="310"/>
      <c r="GS938" s="310"/>
      <c r="GT938" s="310"/>
      <c r="GU938" s="310"/>
      <c r="GV938" s="310"/>
      <c r="GW938" s="310"/>
      <c r="GX938" s="310"/>
      <c r="GY938" s="310"/>
      <c r="GZ938" s="310"/>
      <c r="HA938" s="310"/>
      <c r="HB938" s="310"/>
      <c r="HC938" s="310"/>
      <c r="HD938" s="310"/>
      <c r="HE938" s="310"/>
      <c r="HF938" s="310"/>
      <c r="HG938" s="310"/>
      <c r="HH938" s="310"/>
      <c r="HI938" s="310"/>
      <c r="HJ938" s="310"/>
      <c r="HK938" s="310"/>
      <c r="HL938" s="310"/>
      <c r="HM938" s="310"/>
      <c r="HN938" s="310"/>
      <c r="HO938" s="310"/>
      <c r="HP938" s="310"/>
      <c r="HQ938" s="310"/>
      <c r="HR938" s="310"/>
      <c r="HS938" s="310"/>
      <c r="HT938" s="310"/>
      <c r="HU938" s="310"/>
      <c r="HV938" s="310"/>
      <c r="HW938" s="310"/>
      <c r="HX938" s="310"/>
      <c r="HY938" s="310"/>
      <c r="HZ938" s="310"/>
      <c r="IA938" s="310"/>
      <c r="IB938" s="310"/>
      <c r="IC938" s="310"/>
      <c r="ID938" s="310"/>
      <c r="IE938" s="310"/>
      <c r="IF938" s="310"/>
      <c r="IG938" s="310"/>
      <c r="IH938" s="310"/>
      <c r="II938" s="310"/>
      <c r="IJ938" s="310"/>
      <c r="IK938" s="310"/>
      <c r="IL938" s="310"/>
      <c r="JR938" s="310"/>
      <c r="JS938" s="310"/>
      <c r="JT938" s="310"/>
      <c r="JU938" s="310"/>
      <c r="JV938" s="310"/>
      <c r="JW938" s="310"/>
      <c r="JX938" s="310"/>
      <c r="JY938" s="310"/>
      <c r="JZ938" s="310"/>
      <c r="KA938" s="310"/>
      <c r="KB938" s="310"/>
      <c r="KC938" s="310"/>
      <c r="KD938" s="310"/>
      <c r="KE938" s="310"/>
      <c r="KF938" s="310"/>
      <c r="KG938" s="310"/>
      <c r="KH938" s="310"/>
      <c r="KI938" s="310"/>
      <c r="KJ938" s="310"/>
      <c r="KK938" s="310"/>
      <c r="KL938" s="310"/>
      <c r="KM938" s="310"/>
      <c r="KN938" s="310"/>
      <c r="KO938" s="310"/>
      <c r="KP938" s="310"/>
      <c r="KQ938" s="310"/>
      <c r="KR938" s="310"/>
      <c r="KS938" s="310"/>
      <c r="KT938" s="310"/>
      <c r="KU938" s="310"/>
      <c r="KV938" s="310"/>
      <c r="KW938" s="310"/>
      <c r="KX938" s="310"/>
      <c r="KY938" s="310"/>
      <c r="KZ938" s="310"/>
      <c r="LA938" s="310"/>
      <c r="LB938" s="310"/>
      <c r="LC938" s="310"/>
      <c r="LD938" s="310"/>
      <c r="LE938" s="310"/>
      <c r="LF938" s="310"/>
      <c r="LG938" s="310"/>
      <c r="LH938" s="310"/>
      <c r="LI938" s="310"/>
      <c r="LJ938" s="310"/>
      <c r="LK938" s="310"/>
      <c r="LL938" s="310"/>
      <c r="LM938" s="310"/>
      <c r="LN938" s="310"/>
      <c r="LO938" s="310"/>
      <c r="LP938" s="310"/>
      <c r="LQ938" s="310"/>
      <c r="LR938" s="310"/>
      <c r="LS938" s="310"/>
      <c r="LT938" s="310"/>
      <c r="LU938" s="310"/>
      <c r="LV938" s="310"/>
      <c r="LW938" s="310"/>
      <c r="LX938" s="310"/>
      <c r="LY938" s="310"/>
      <c r="LZ938" s="310"/>
      <c r="MA938" s="310"/>
      <c r="MB938" s="310"/>
      <c r="MC938" s="310"/>
      <c r="MD938" s="310"/>
      <c r="ME938" s="310"/>
      <c r="MF938" s="310"/>
      <c r="MG938" s="310"/>
      <c r="MH938" s="310"/>
      <c r="MI938" s="310"/>
      <c r="MJ938" s="310"/>
      <c r="MK938" s="310"/>
      <c r="ML938" s="310"/>
      <c r="MM938" s="310"/>
      <c r="MN938" s="310"/>
      <c r="MO938" s="310"/>
      <c r="MP938" s="310"/>
      <c r="MQ938" s="310"/>
      <c r="MR938" s="310"/>
      <c r="MS938" s="310"/>
      <c r="MT938" s="310"/>
      <c r="MU938" s="310"/>
      <c r="MV938" s="310"/>
      <c r="MW938" s="310"/>
      <c r="MX938" s="310"/>
      <c r="MY938" s="310"/>
      <c r="MZ938" s="310"/>
      <c r="NA938" s="310"/>
      <c r="NB938" s="310"/>
      <c r="NC938" s="310"/>
    </row>
    <row r="939" spans="1:367" s="298" customFormat="1" ht="15" customHeight="1">
      <c r="A939" s="313"/>
      <c r="B939" s="312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GE939" s="310"/>
      <c r="GF939" s="310"/>
      <c r="GG939" s="310"/>
      <c r="GH939" s="310"/>
      <c r="GI939" s="310"/>
      <c r="GJ939" s="310"/>
      <c r="GK939" s="310"/>
      <c r="GL939" s="310"/>
      <c r="GM939" s="310"/>
      <c r="GN939" s="310"/>
      <c r="GO939" s="310"/>
      <c r="GP939" s="310"/>
      <c r="GQ939" s="310"/>
      <c r="GR939" s="310"/>
      <c r="GS939" s="310"/>
      <c r="GT939" s="310"/>
      <c r="GU939" s="310"/>
      <c r="GV939" s="310"/>
      <c r="GW939" s="310"/>
      <c r="GX939" s="310"/>
      <c r="GY939" s="310"/>
      <c r="GZ939" s="310"/>
      <c r="HA939" s="310"/>
      <c r="HB939" s="310"/>
      <c r="HC939" s="310"/>
      <c r="HD939" s="310"/>
      <c r="HE939" s="310"/>
      <c r="HF939" s="310"/>
      <c r="HG939" s="310"/>
      <c r="HH939" s="310"/>
      <c r="HI939" s="310"/>
      <c r="HJ939" s="310"/>
      <c r="HK939" s="310"/>
      <c r="HL939" s="310"/>
      <c r="HM939" s="310"/>
      <c r="HN939" s="310"/>
      <c r="HO939" s="310"/>
      <c r="HP939" s="310"/>
      <c r="HQ939" s="310"/>
      <c r="HR939" s="310"/>
      <c r="HS939" s="310"/>
      <c r="HT939" s="310"/>
      <c r="HU939" s="310"/>
      <c r="HV939" s="310"/>
      <c r="HW939" s="310"/>
      <c r="HX939" s="310"/>
      <c r="HY939" s="310"/>
      <c r="HZ939" s="310"/>
      <c r="IA939" s="310"/>
      <c r="IB939" s="310"/>
      <c r="IC939" s="310"/>
      <c r="ID939" s="310"/>
      <c r="IE939" s="310"/>
      <c r="IF939" s="310"/>
      <c r="IG939" s="310"/>
      <c r="IH939" s="310"/>
      <c r="II939" s="310"/>
      <c r="IJ939" s="310"/>
      <c r="IK939" s="310"/>
      <c r="IL939" s="310"/>
      <c r="JR939" s="310"/>
      <c r="JS939" s="310"/>
      <c r="JT939" s="310"/>
      <c r="JU939" s="310"/>
      <c r="JV939" s="310"/>
      <c r="JW939" s="310"/>
      <c r="JX939" s="310"/>
      <c r="JY939" s="310"/>
      <c r="JZ939" s="310"/>
      <c r="KA939" s="310"/>
      <c r="KB939" s="310"/>
      <c r="KC939" s="310"/>
      <c r="KD939" s="310"/>
      <c r="KE939" s="310"/>
      <c r="KF939" s="310"/>
      <c r="KG939" s="310"/>
      <c r="KH939" s="310"/>
      <c r="KI939" s="310"/>
      <c r="KJ939" s="310"/>
      <c r="KK939" s="310"/>
      <c r="KL939" s="310"/>
      <c r="KM939" s="310"/>
      <c r="KN939" s="310"/>
      <c r="KO939" s="310"/>
      <c r="KP939" s="310"/>
      <c r="KQ939" s="310"/>
      <c r="KR939" s="310"/>
      <c r="KS939" s="310"/>
      <c r="KT939" s="310"/>
      <c r="KU939" s="310"/>
      <c r="KV939" s="310"/>
      <c r="KW939" s="310"/>
      <c r="KX939" s="310"/>
      <c r="KY939" s="310"/>
      <c r="KZ939" s="310"/>
      <c r="LA939" s="310"/>
      <c r="LB939" s="310"/>
      <c r="LC939" s="310"/>
      <c r="LD939" s="310"/>
      <c r="LE939" s="310"/>
      <c r="LF939" s="310"/>
      <c r="LG939" s="310"/>
      <c r="LH939" s="310"/>
      <c r="LI939" s="310"/>
      <c r="LJ939" s="310"/>
      <c r="LK939" s="310"/>
      <c r="LL939" s="310"/>
      <c r="LM939" s="310"/>
      <c r="LN939" s="310"/>
      <c r="LO939" s="310"/>
      <c r="LP939" s="310"/>
      <c r="LQ939" s="310"/>
      <c r="LR939" s="310"/>
      <c r="LS939" s="310"/>
      <c r="LT939" s="310"/>
      <c r="LU939" s="310"/>
      <c r="LV939" s="310"/>
      <c r="LW939" s="310"/>
      <c r="LX939" s="310"/>
      <c r="LY939" s="310"/>
      <c r="LZ939" s="310"/>
      <c r="MA939" s="310"/>
      <c r="MB939" s="310"/>
      <c r="MC939" s="310"/>
      <c r="MD939" s="310"/>
      <c r="ME939" s="310"/>
      <c r="MF939" s="310"/>
      <c r="MG939" s="310"/>
      <c r="MH939" s="310"/>
      <c r="MI939" s="310"/>
      <c r="MJ939" s="310"/>
      <c r="MK939" s="310"/>
      <c r="ML939" s="310"/>
      <c r="MM939" s="310"/>
      <c r="MN939" s="310"/>
      <c r="MO939" s="310"/>
      <c r="MP939" s="310"/>
      <c r="MQ939" s="310"/>
      <c r="MR939" s="310"/>
      <c r="MS939" s="310"/>
      <c r="MT939" s="310"/>
      <c r="MU939" s="310"/>
      <c r="MV939" s="310"/>
      <c r="MW939" s="310"/>
      <c r="MX939" s="310"/>
      <c r="MY939" s="310"/>
      <c r="MZ939" s="310"/>
      <c r="NA939" s="310"/>
      <c r="NB939" s="310"/>
      <c r="NC939" s="310"/>
    </row>
    <row r="940" spans="1:367" s="298" customFormat="1" ht="15" customHeight="1">
      <c r="A940" s="313"/>
      <c r="B940" s="312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GE940" s="310"/>
      <c r="GF940" s="310"/>
      <c r="GG940" s="310"/>
      <c r="GH940" s="310"/>
      <c r="GI940" s="310"/>
      <c r="GJ940" s="310"/>
      <c r="GK940" s="310"/>
      <c r="GL940" s="310"/>
      <c r="GM940" s="310"/>
      <c r="GN940" s="310"/>
      <c r="GO940" s="310"/>
      <c r="GP940" s="310"/>
      <c r="GQ940" s="310"/>
      <c r="GR940" s="310"/>
      <c r="GS940" s="310"/>
      <c r="GT940" s="310"/>
      <c r="GU940" s="310"/>
      <c r="GV940" s="310"/>
      <c r="GW940" s="310"/>
      <c r="GX940" s="310"/>
      <c r="GY940" s="310"/>
      <c r="GZ940" s="310"/>
      <c r="HA940" s="310"/>
      <c r="HB940" s="310"/>
      <c r="HC940" s="310"/>
      <c r="HD940" s="310"/>
      <c r="HE940" s="310"/>
      <c r="HF940" s="310"/>
      <c r="HG940" s="310"/>
      <c r="HH940" s="310"/>
      <c r="HI940" s="310"/>
      <c r="HJ940" s="310"/>
      <c r="HK940" s="310"/>
      <c r="HL940" s="310"/>
      <c r="HM940" s="310"/>
      <c r="HN940" s="310"/>
      <c r="HO940" s="310"/>
      <c r="HP940" s="310"/>
      <c r="HQ940" s="310"/>
      <c r="HR940" s="310"/>
      <c r="HS940" s="310"/>
      <c r="HT940" s="310"/>
      <c r="HU940" s="310"/>
      <c r="HV940" s="310"/>
      <c r="HW940" s="310"/>
      <c r="HX940" s="310"/>
      <c r="HY940" s="310"/>
      <c r="HZ940" s="310"/>
      <c r="IA940" s="310"/>
      <c r="IB940" s="310"/>
      <c r="IC940" s="310"/>
      <c r="ID940" s="310"/>
      <c r="IE940" s="310"/>
      <c r="IF940" s="310"/>
      <c r="IG940" s="310"/>
      <c r="IH940" s="310"/>
      <c r="II940" s="310"/>
      <c r="IJ940" s="310"/>
      <c r="IK940" s="310"/>
      <c r="IL940" s="310"/>
      <c r="JR940" s="310"/>
      <c r="JS940" s="310"/>
      <c r="JT940" s="310"/>
      <c r="JU940" s="310"/>
      <c r="JV940" s="310"/>
      <c r="JW940" s="310"/>
      <c r="JX940" s="310"/>
      <c r="JY940" s="310"/>
      <c r="JZ940" s="310"/>
      <c r="KA940" s="310"/>
      <c r="KB940" s="310"/>
      <c r="KC940" s="310"/>
      <c r="KD940" s="310"/>
      <c r="KE940" s="310"/>
      <c r="KF940" s="310"/>
      <c r="KG940" s="310"/>
      <c r="KH940" s="310"/>
      <c r="KI940" s="310"/>
      <c r="KJ940" s="310"/>
      <c r="KK940" s="310"/>
      <c r="KL940" s="310"/>
      <c r="KM940" s="310"/>
      <c r="KN940" s="310"/>
      <c r="KO940" s="310"/>
      <c r="KP940" s="310"/>
      <c r="KQ940" s="310"/>
      <c r="KR940" s="310"/>
      <c r="KS940" s="310"/>
      <c r="KT940" s="310"/>
      <c r="KU940" s="310"/>
      <c r="KV940" s="310"/>
      <c r="KW940" s="310"/>
      <c r="KX940" s="310"/>
      <c r="KY940" s="310"/>
      <c r="KZ940" s="310"/>
      <c r="LA940" s="310"/>
      <c r="LB940" s="310"/>
      <c r="LC940" s="310"/>
      <c r="LD940" s="310"/>
      <c r="LE940" s="310"/>
      <c r="LF940" s="310"/>
      <c r="LG940" s="310"/>
      <c r="LH940" s="310"/>
      <c r="LI940" s="310"/>
      <c r="LJ940" s="310"/>
      <c r="LK940" s="310"/>
      <c r="LL940" s="310"/>
      <c r="LM940" s="310"/>
      <c r="LN940" s="310"/>
      <c r="LO940" s="310"/>
      <c r="LP940" s="310"/>
      <c r="LQ940" s="310"/>
      <c r="LR940" s="310"/>
      <c r="LS940" s="310"/>
      <c r="LT940" s="310"/>
      <c r="LU940" s="310"/>
      <c r="LV940" s="310"/>
      <c r="LW940" s="310"/>
      <c r="LX940" s="310"/>
      <c r="LY940" s="310"/>
      <c r="LZ940" s="310"/>
      <c r="MA940" s="310"/>
      <c r="MB940" s="310"/>
      <c r="MC940" s="310"/>
      <c r="MD940" s="310"/>
      <c r="ME940" s="310"/>
      <c r="MF940" s="310"/>
      <c r="MG940" s="310"/>
      <c r="MH940" s="310"/>
      <c r="MI940" s="310"/>
      <c r="MJ940" s="310"/>
      <c r="MK940" s="310"/>
      <c r="ML940" s="310"/>
      <c r="MM940" s="310"/>
      <c r="MN940" s="310"/>
      <c r="MO940" s="310"/>
      <c r="MP940" s="310"/>
      <c r="MQ940" s="310"/>
      <c r="MR940" s="310"/>
      <c r="MS940" s="310"/>
      <c r="MT940" s="310"/>
      <c r="MU940" s="310"/>
      <c r="MV940" s="310"/>
      <c r="MW940" s="310"/>
      <c r="MX940" s="310"/>
      <c r="MY940" s="310"/>
      <c r="MZ940" s="310"/>
      <c r="NA940" s="310"/>
      <c r="NB940" s="310"/>
      <c r="NC940" s="310"/>
    </row>
    <row r="941" spans="1:367" s="298" customFormat="1" ht="15" customHeight="1">
      <c r="A941" s="313"/>
      <c r="B941" s="312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GE941" s="310"/>
      <c r="GF941" s="310"/>
      <c r="GG941" s="310"/>
      <c r="GH941" s="310"/>
      <c r="GI941" s="310"/>
      <c r="GJ941" s="310"/>
      <c r="GK941" s="310"/>
      <c r="GL941" s="310"/>
      <c r="GM941" s="310"/>
      <c r="GN941" s="310"/>
      <c r="GO941" s="310"/>
      <c r="GP941" s="310"/>
      <c r="GQ941" s="310"/>
      <c r="GR941" s="310"/>
      <c r="GS941" s="310"/>
      <c r="GT941" s="310"/>
      <c r="GU941" s="310"/>
      <c r="GV941" s="310"/>
      <c r="GW941" s="310"/>
      <c r="GX941" s="310"/>
      <c r="GY941" s="310"/>
      <c r="GZ941" s="310"/>
      <c r="HA941" s="310"/>
      <c r="HB941" s="310"/>
      <c r="HC941" s="310"/>
      <c r="HD941" s="310"/>
      <c r="HE941" s="310"/>
      <c r="HF941" s="310"/>
      <c r="HG941" s="310"/>
      <c r="HH941" s="310"/>
      <c r="HI941" s="310"/>
      <c r="HJ941" s="310"/>
      <c r="HK941" s="310"/>
      <c r="HL941" s="310"/>
      <c r="HM941" s="310"/>
      <c r="HN941" s="310"/>
      <c r="HO941" s="310"/>
      <c r="HP941" s="310"/>
      <c r="HQ941" s="310"/>
      <c r="HR941" s="310"/>
      <c r="HS941" s="310"/>
      <c r="HT941" s="310"/>
      <c r="HU941" s="310"/>
      <c r="HV941" s="310"/>
      <c r="HW941" s="310"/>
      <c r="HX941" s="310"/>
      <c r="HY941" s="310"/>
      <c r="HZ941" s="310"/>
      <c r="IA941" s="310"/>
      <c r="IB941" s="310"/>
      <c r="IC941" s="310"/>
      <c r="ID941" s="310"/>
      <c r="IE941" s="310"/>
      <c r="IF941" s="310"/>
      <c r="IG941" s="310"/>
      <c r="IH941" s="310"/>
      <c r="II941" s="310"/>
      <c r="IJ941" s="310"/>
      <c r="IK941" s="310"/>
      <c r="IL941" s="310"/>
      <c r="JR941" s="310"/>
      <c r="JS941" s="310"/>
      <c r="JT941" s="310"/>
      <c r="JU941" s="310"/>
      <c r="JV941" s="310"/>
      <c r="JW941" s="310"/>
      <c r="JX941" s="310"/>
      <c r="JY941" s="310"/>
      <c r="JZ941" s="310"/>
      <c r="KA941" s="310"/>
      <c r="KB941" s="310"/>
      <c r="KC941" s="310"/>
      <c r="KD941" s="310"/>
      <c r="KE941" s="310"/>
      <c r="KF941" s="310"/>
      <c r="KG941" s="310"/>
      <c r="KH941" s="310"/>
      <c r="KI941" s="310"/>
      <c r="KJ941" s="310"/>
      <c r="KK941" s="310"/>
      <c r="KL941" s="310"/>
      <c r="KM941" s="310"/>
      <c r="KN941" s="310"/>
      <c r="KO941" s="310"/>
      <c r="KP941" s="310"/>
      <c r="KQ941" s="310"/>
      <c r="KR941" s="310"/>
      <c r="KS941" s="310"/>
      <c r="KT941" s="310"/>
      <c r="KU941" s="310"/>
      <c r="KV941" s="310"/>
      <c r="KW941" s="310"/>
      <c r="KX941" s="310"/>
      <c r="KY941" s="310"/>
      <c r="KZ941" s="310"/>
      <c r="LA941" s="310"/>
      <c r="LB941" s="310"/>
      <c r="LC941" s="310"/>
      <c r="LD941" s="310"/>
      <c r="LE941" s="310"/>
      <c r="LF941" s="310"/>
      <c r="LG941" s="310"/>
      <c r="LH941" s="310"/>
      <c r="LI941" s="310"/>
      <c r="LJ941" s="310"/>
      <c r="LK941" s="310"/>
      <c r="LL941" s="310"/>
      <c r="LM941" s="310"/>
      <c r="LN941" s="310"/>
      <c r="LO941" s="310"/>
      <c r="LP941" s="310"/>
      <c r="LQ941" s="310"/>
      <c r="LR941" s="310"/>
      <c r="LS941" s="310"/>
      <c r="LT941" s="310"/>
      <c r="LU941" s="310"/>
      <c r="LV941" s="310"/>
      <c r="LW941" s="310"/>
      <c r="LX941" s="310"/>
      <c r="LY941" s="310"/>
      <c r="LZ941" s="310"/>
      <c r="MA941" s="310"/>
      <c r="MB941" s="310"/>
      <c r="MC941" s="310"/>
      <c r="MD941" s="310"/>
      <c r="ME941" s="310"/>
      <c r="MF941" s="310"/>
      <c r="MG941" s="310"/>
      <c r="MH941" s="310"/>
      <c r="MI941" s="310"/>
      <c r="MJ941" s="310"/>
      <c r="MK941" s="310"/>
      <c r="ML941" s="310"/>
      <c r="MM941" s="310"/>
      <c r="MN941" s="310"/>
      <c r="MO941" s="310"/>
      <c r="MP941" s="310"/>
      <c r="MQ941" s="310"/>
      <c r="MR941" s="310"/>
      <c r="MS941" s="310"/>
      <c r="MT941" s="310"/>
      <c r="MU941" s="310"/>
      <c r="MV941" s="310"/>
      <c r="MW941" s="310"/>
      <c r="MX941" s="310"/>
      <c r="MY941" s="310"/>
      <c r="MZ941" s="310"/>
      <c r="NA941" s="310"/>
      <c r="NB941" s="310"/>
      <c r="NC941" s="310"/>
    </row>
    <row r="942" spans="1:367" s="298" customFormat="1" ht="15" customHeight="1">
      <c r="A942" s="313"/>
      <c r="B942" s="312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GE942" s="310"/>
      <c r="GF942" s="310"/>
      <c r="GG942" s="310"/>
      <c r="GH942" s="310"/>
      <c r="GI942" s="310"/>
      <c r="GJ942" s="310"/>
      <c r="GK942" s="310"/>
      <c r="GL942" s="310"/>
      <c r="GM942" s="310"/>
      <c r="GN942" s="310"/>
      <c r="GO942" s="310"/>
      <c r="GP942" s="310"/>
      <c r="GQ942" s="310"/>
      <c r="GR942" s="310"/>
      <c r="GS942" s="310"/>
      <c r="GT942" s="310"/>
      <c r="GU942" s="310"/>
      <c r="GV942" s="310"/>
      <c r="GW942" s="310"/>
      <c r="GX942" s="310"/>
      <c r="GY942" s="310"/>
      <c r="GZ942" s="310"/>
      <c r="HA942" s="310"/>
      <c r="HB942" s="310"/>
      <c r="HC942" s="310"/>
      <c r="HD942" s="310"/>
      <c r="HE942" s="310"/>
      <c r="HF942" s="310"/>
      <c r="HG942" s="310"/>
      <c r="HH942" s="310"/>
      <c r="HI942" s="310"/>
      <c r="HJ942" s="310"/>
      <c r="HK942" s="310"/>
      <c r="HL942" s="310"/>
      <c r="HM942" s="310"/>
      <c r="HN942" s="310"/>
      <c r="HO942" s="310"/>
      <c r="HP942" s="310"/>
      <c r="HQ942" s="310"/>
      <c r="HR942" s="310"/>
      <c r="HS942" s="310"/>
      <c r="HT942" s="310"/>
      <c r="HU942" s="310"/>
      <c r="HV942" s="310"/>
      <c r="HW942" s="310"/>
      <c r="HX942" s="310"/>
      <c r="HY942" s="310"/>
      <c r="HZ942" s="310"/>
      <c r="IA942" s="310"/>
      <c r="IB942" s="310"/>
      <c r="IC942" s="310"/>
      <c r="ID942" s="310"/>
      <c r="IE942" s="310"/>
      <c r="IF942" s="310"/>
      <c r="IG942" s="310"/>
      <c r="IH942" s="310"/>
      <c r="II942" s="310"/>
      <c r="IJ942" s="310"/>
      <c r="IK942" s="310"/>
      <c r="IL942" s="310"/>
      <c r="JR942" s="310"/>
      <c r="JS942" s="310"/>
      <c r="JT942" s="310"/>
      <c r="JU942" s="310"/>
      <c r="JV942" s="310"/>
      <c r="JW942" s="310"/>
      <c r="JX942" s="310"/>
      <c r="JY942" s="310"/>
      <c r="JZ942" s="310"/>
      <c r="KA942" s="310"/>
      <c r="KB942" s="310"/>
      <c r="KC942" s="310"/>
      <c r="KD942" s="310"/>
      <c r="KE942" s="310"/>
      <c r="KF942" s="310"/>
      <c r="KG942" s="310"/>
      <c r="KH942" s="310"/>
      <c r="KI942" s="310"/>
      <c r="KJ942" s="310"/>
      <c r="KK942" s="310"/>
      <c r="KL942" s="310"/>
      <c r="KM942" s="310"/>
      <c r="KN942" s="310"/>
      <c r="KO942" s="310"/>
      <c r="KP942" s="310"/>
      <c r="KQ942" s="310"/>
      <c r="KR942" s="310"/>
      <c r="KS942" s="310"/>
      <c r="KT942" s="310"/>
      <c r="KU942" s="310"/>
      <c r="KV942" s="310"/>
      <c r="KW942" s="310"/>
      <c r="KX942" s="310"/>
      <c r="KY942" s="310"/>
      <c r="KZ942" s="310"/>
      <c r="LA942" s="310"/>
      <c r="LB942" s="310"/>
      <c r="LC942" s="310"/>
      <c r="LD942" s="310"/>
      <c r="LE942" s="310"/>
      <c r="LF942" s="310"/>
      <c r="LG942" s="310"/>
      <c r="LH942" s="310"/>
      <c r="LI942" s="310"/>
      <c r="LJ942" s="310"/>
      <c r="LK942" s="310"/>
      <c r="LL942" s="310"/>
      <c r="LM942" s="310"/>
      <c r="LN942" s="310"/>
      <c r="LO942" s="310"/>
      <c r="LP942" s="310"/>
      <c r="LQ942" s="310"/>
      <c r="LR942" s="310"/>
      <c r="LS942" s="310"/>
      <c r="LT942" s="310"/>
      <c r="LU942" s="310"/>
      <c r="LV942" s="310"/>
      <c r="LW942" s="310"/>
      <c r="LX942" s="310"/>
      <c r="LY942" s="310"/>
      <c r="LZ942" s="310"/>
      <c r="MA942" s="310"/>
      <c r="MB942" s="310"/>
      <c r="MC942" s="310"/>
      <c r="MD942" s="310"/>
      <c r="ME942" s="310"/>
      <c r="MF942" s="310"/>
      <c r="MG942" s="310"/>
      <c r="MH942" s="310"/>
      <c r="MI942" s="310"/>
      <c r="MJ942" s="310"/>
      <c r="MK942" s="310"/>
      <c r="ML942" s="310"/>
      <c r="MM942" s="310"/>
      <c r="MN942" s="310"/>
      <c r="MO942" s="310"/>
      <c r="MP942" s="310"/>
      <c r="MQ942" s="310"/>
      <c r="MR942" s="310"/>
      <c r="MS942" s="310"/>
      <c r="MT942" s="310"/>
      <c r="MU942" s="310"/>
      <c r="MV942" s="310"/>
      <c r="MW942" s="310"/>
      <c r="MX942" s="310"/>
      <c r="MY942" s="310"/>
      <c r="MZ942" s="310"/>
      <c r="NA942" s="310"/>
      <c r="NB942" s="310"/>
      <c r="NC942" s="310"/>
    </row>
    <row r="943" spans="1:367" s="298" customFormat="1" ht="15" customHeight="1">
      <c r="A943" s="313"/>
      <c r="B943" s="312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GE943" s="310"/>
      <c r="GF943" s="310"/>
      <c r="GG943" s="310"/>
      <c r="GH943" s="310"/>
      <c r="GI943" s="310"/>
      <c r="GJ943" s="310"/>
      <c r="GK943" s="310"/>
      <c r="GL943" s="310"/>
      <c r="GM943" s="310"/>
      <c r="GN943" s="310"/>
      <c r="GO943" s="310"/>
      <c r="GP943" s="310"/>
      <c r="GQ943" s="310"/>
      <c r="GR943" s="310"/>
      <c r="GS943" s="310"/>
      <c r="GT943" s="310"/>
      <c r="GU943" s="310"/>
      <c r="GV943" s="310"/>
      <c r="GW943" s="310"/>
      <c r="GX943" s="310"/>
      <c r="GY943" s="310"/>
      <c r="GZ943" s="310"/>
      <c r="HA943" s="310"/>
      <c r="HB943" s="310"/>
      <c r="HC943" s="310"/>
      <c r="HD943" s="310"/>
      <c r="HE943" s="310"/>
      <c r="HF943" s="310"/>
      <c r="HG943" s="310"/>
      <c r="HH943" s="310"/>
      <c r="HI943" s="310"/>
      <c r="HJ943" s="310"/>
      <c r="HK943" s="310"/>
      <c r="HL943" s="310"/>
      <c r="HM943" s="310"/>
      <c r="HN943" s="310"/>
      <c r="HO943" s="310"/>
      <c r="HP943" s="310"/>
      <c r="HQ943" s="310"/>
      <c r="HR943" s="310"/>
      <c r="HS943" s="310"/>
      <c r="HT943" s="310"/>
      <c r="HU943" s="310"/>
      <c r="HV943" s="310"/>
      <c r="HW943" s="310"/>
      <c r="HX943" s="310"/>
      <c r="HY943" s="310"/>
      <c r="HZ943" s="310"/>
      <c r="IA943" s="310"/>
      <c r="IB943" s="310"/>
      <c r="IC943" s="310"/>
      <c r="ID943" s="310"/>
      <c r="IE943" s="310"/>
      <c r="IF943" s="310"/>
      <c r="IG943" s="310"/>
      <c r="IH943" s="310"/>
      <c r="II943" s="310"/>
      <c r="IJ943" s="310"/>
      <c r="IK943" s="310"/>
      <c r="IL943" s="310"/>
      <c r="JR943" s="310"/>
      <c r="JS943" s="310"/>
      <c r="JT943" s="310"/>
      <c r="JU943" s="310"/>
      <c r="JV943" s="310"/>
      <c r="JW943" s="310"/>
      <c r="JX943" s="310"/>
      <c r="JY943" s="310"/>
      <c r="JZ943" s="310"/>
      <c r="KA943" s="310"/>
      <c r="KB943" s="310"/>
      <c r="KC943" s="310"/>
      <c r="KD943" s="310"/>
      <c r="KE943" s="310"/>
      <c r="KF943" s="310"/>
      <c r="KG943" s="310"/>
      <c r="KH943" s="310"/>
      <c r="KI943" s="310"/>
      <c r="KJ943" s="310"/>
      <c r="KK943" s="310"/>
      <c r="KL943" s="310"/>
      <c r="KM943" s="310"/>
      <c r="KN943" s="310"/>
      <c r="KO943" s="310"/>
      <c r="KP943" s="310"/>
      <c r="KQ943" s="310"/>
      <c r="KR943" s="310"/>
      <c r="KS943" s="310"/>
      <c r="KT943" s="310"/>
      <c r="KU943" s="310"/>
      <c r="KV943" s="310"/>
      <c r="KW943" s="310"/>
      <c r="KX943" s="310"/>
      <c r="KY943" s="310"/>
      <c r="KZ943" s="310"/>
      <c r="LA943" s="310"/>
      <c r="LB943" s="310"/>
      <c r="LC943" s="310"/>
      <c r="LD943" s="310"/>
      <c r="LE943" s="310"/>
      <c r="LF943" s="310"/>
      <c r="LG943" s="310"/>
      <c r="LH943" s="310"/>
      <c r="LI943" s="310"/>
      <c r="LJ943" s="310"/>
      <c r="LK943" s="310"/>
      <c r="LL943" s="310"/>
      <c r="LM943" s="310"/>
      <c r="LN943" s="310"/>
      <c r="LO943" s="310"/>
      <c r="LP943" s="310"/>
      <c r="LQ943" s="310"/>
      <c r="LR943" s="310"/>
      <c r="LS943" s="310"/>
      <c r="LT943" s="310"/>
      <c r="LU943" s="310"/>
      <c r="LV943" s="310"/>
      <c r="LW943" s="310"/>
      <c r="LX943" s="310"/>
      <c r="LY943" s="310"/>
      <c r="LZ943" s="310"/>
      <c r="MA943" s="310"/>
      <c r="MB943" s="310"/>
      <c r="MC943" s="310"/>
      <c r="MD943" s="310"/>
      <c r="ME943" s="310"/>
      <c r="MF943" s="310"/>
      <c r="MG943" s="310"/>
      <c r="MH943" s="310"/>
      <c r="MI943" s="310"/>
      <c r="MJ943" s="310"/>
      <c r="MK943" s="310"/>
      <c r="ML943" s="310"/>
      <c r="MM943" s="310"/>
      <c r="MN943" s="310"/>
      <c r="MO943" s="310"/>
      <c r="MP943" s="310"/>
      <c r="MQ943" s="310"/>
      <c r="MR943" s="310"/>
      <c r="MS943" s="310"/>
      <c r="MT943" s="310"/>
      <c r="MU943" s="310"/>
      <c r="MV943" s="310"/>
      <c r="MW943" s="310"/>
      <c r="MX943" s="310"/>
      <c r="MY943" s="310"/>
      <c r="MZ943" s="310"/>
      <c r="NA943" s="310"/>
      <c r="NB943" s="310"/>
      <c r="NC943" s="310"/>
    </row>
    <row r="944" spans="1:367" s="298" customFormat="1" ht="15" customHeight="1">
      <c r="A944" s="313"/>
      <c r="B944" s="312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GE944" s="310"/>
      <c r="GF944" s="310"/>
      <c r="GG944" s="310"/>
      <c r="GH944" s="310"/>
      <c r="GI944" s="310"/>
      <c r="GJ944" s="310"/>
      <c r="GK944" s="310"/>
      <c r="GL944" s="310"/>
      <c r="GM944" s="310"/>
      <c r="GN944" s="310"/>
      <c r="GO944" s="310"/>
      <c r="GP944" s="310"/>
      <c r="GQ944" s="310"/>
      <c r="GR944" s="310"/>
      <c r="GS944" s="310"/>
      <c r="GT944" s="310"/>
      <c r="GU944" s="310"/>
      <c r="GV944" s="310"/>
      <c r="GW944" s="310"/>
      <c r="GX944" s="310"/>
      <c r="GY944" s="310"/>
      <c r="GZ944" s="310"/>
      <c r="HA944" s="310"/>
      <c r="HB944" s="310"/>
      <c r="HC944" s="310"/>
      <c r="HD944" s="310"/>
      <c r="HE944" s="310"/>
      <c r="HF944" s="310"/>
      <c r="HG944" s="310"/>
      <c r="HH944" s="310"/>
      <c r="HI944" s="310"/>
      <c r="HJ944" s="310"/>
      <c r="HK944" s="310"/>
      <c r="HL944" s="310"/>
      <c r="HM944" s="310"/>
      <c r="HN944" s="310"/>
      <c r="HO944" s="310"/>
      <c r="HP944" s="310"/>
      <c r="HQ944" s="310"/>
      <c r="HR944" s="310"/>
      <c r="HS944" s="310"/>
      <c r="HT944" s="310"/>
      <c r="HU944" s="310"/>
      <c r="HV944" s="310"/>
      <c r="HW944" s="310"/>
      <c r="HX944" s="310"/>
      <c r="HY944" s="310"/>
      <c r="HZ944" s="310"/>
      <c r="IA944" s="310"/>
      <c r="IB944" s="310"/>
      <c r="IC944" s="310"/>
      <c r="ID944" s="310"/>
      <c r="IE944" s="310"/>
      <c r="IF944" s="310"/>
      <c r="IG944" s="310"/>
      <c r="IH944" s="310"/>
      <c r="II944" s="310"/>
      <c r="IJ944" s="310"/>
      <c r="IK944" s="310"/>
      <c r="IL944" s="310"/>
      <c r="JR944" s="310"/>
      <c r="JS944" s="310"/>
      <c r="JT944" s="310"/>
      <c r="JU944" s="310"/>
      <c r="JV944" s="310"/>
      <c r="JW944" s="310"/>
      <c r="JX944" s="310"/>
      <c r="JY944" s="310"/>
      <c r="JZ944" s="310"/>
      <c r="KA944" s="310"/>
      <c r="KB944" s="310"/>
      <c r="KC944" s="310"/>
      <c r="KD944" s="310"/>
      <c r="KE944" s="310"/>
      <c r="KF944" s="310"/>
      <c r="KG944" s="310"/>
      <c r="KH944" s="310"/>
      <c r="KI944" s="310"/>
      <c r="KJ944" s="310"/>
      <c r="KK944" s="310"/>
      <c r="KL944" s="310"/>
      <c r="KM944" s="310"/>
      <c r="KN944" s="310"/>
      <c r="KO944" s="310"/>
      <c r="KP944" s="310"/>
      <c r="KQ944" s="310"/>
      <c r="KR944" s="310"/>
      <c r="KS944" s="310"/>
      <c r="KT944" s="310"/>
      <c r="KU944" s="310"/>
      <c r="KV944" s="310"/>
      <c r="KW944" s="310"/>
      <c r="KX944" s="310"/>
      <c r="KY944" s="310"/>
      <c r="KZ944" s="310"/>
      <c r="LA944" s="310"/>
      <c r="LB944" s="310"/>
      <c r="LC944" s="310"/>
      <c r="LD944" s="310"/>
      <c r="LE944" s="310"/>
      <c r="LF944" s="310"/>
      <c r="LG944" s="310"/>
      <c r="LH944" s="310"/>
      <c r="LI944" s="310"/>
      <c r="LJ944" s="310"/>
      <c r="LK944" s="310"/>
      <c r="LL944" s="310"/>
      <c r="LM944" s="310"/>
      <c r="LN944" s="310"/>
      <c r="LO944" s="310"/>
      <c r="LP944" s="310"/>
      <c r="LQ944" s="310"/>
      <c r="LR944" s="310"/>
      <c r="LS944" s="310"/>
      <c r="LT944" s="310"/>
      <c r="LU944" s="310"/>
      <c r="LV944" s="310"/>
      <c r="LW944" s="310"/>
      <c r="LX944" s="310"/>
      <c r="LY944" s="310"/>
      <c r="LZ944" s="310"/>
      <c r="MA944" s="310"/>
      <c r="MB944" s="310"/>
      <c r="MC944" s="310"/>
      <c r="MD944" s="310"/>
      <c r="ME944" s="310"/>
      <c r="MF944" s="310"/>
      <c r="MG944" s="310"/>
      <c r="MH944" s="310"/>
      <c r="MI944" s="310"/>
      <c r="MJ944" s="310"/>
      <c r="MK944" s="310"/>
      <c r="ML944" s="310"/>
      <c r="MM944" s="310"/>
      <c r="MN944" s="310"/>
      <c r="MO944" s="310"/>
      <c r="MP944" s="310"/>
      <c r="MQ944" s="310"/>
      <c r="MR944" s="310"/>
      <c r="MS944" s="310"/>
      <c r="MT944" s="310"/>
      <c r="MU944" s="310"/>
      <c r="MV944" s="310"/>
      <c r="MW944" s="310"/>
      <c r="MX944" s="310"/>
      <c r="MY944" s="310"/>
      <c r="MZ944" s="310"/>
      <c r="NA944" s="310"/>
      <c r="NB944" s="310"/>
      <c r="NC944" s="310"/>
    </row>
    <row r="945" spans="1:367" s="298" customFormat="1" ht="15" customHeight="1">
      <c r="A945" s="313"/>
      <c r="B945" s="312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GE945" s="310"/>
      <c r="GF945" s="310"/>
      <c r="GG945" s="310"/>
      <c r="GH945" s="310"/>
      <c r="GI945" s="310"/>
      <c r="GJ945" s="310"/>
      <c r="GK945" s="310"/>
      <c r="GL945" s="310"/>
      <c r="GM945" s="310"/>
      <c r="GN945" s="310"/>
      <c r="GO945" s="310"/>
      <c r="GP945" s="310"/>
      <c r="GQ945" s="310"/>
      <c r="GR945" s="310"/>
      <c r="GS945" s="310"/>
      <c r="GT945" s="310"/>
      <c r="GU945" s="310"/>
      <c r="GV945" s="310"/>
      <c r="GW945" s="310"/>
      <c r="GX945" s="310"/>
      <c r="GY945" s="310"/>
      <c r="GZ945" s="310"/>
      <c r="HA945" s="310"/>
      <c r="HB945" s="310"/>
      <c r="HC945" s="310"/>
      <c r="HD945" s="310"/>
      <c r="HE945" s="310"/>
      <c r="HF945" s="310"/>
      <c r="HG945" s="310"/>
      <c r="HH945" s="310"/>
      <c r="HI945" s="310"/>
      <c r="HJ945" s="310"/>
      <c r="HK945" s="310"/>
      <c r="HL945" s="310"/>
      <c r="HM945" s="310"/>
      <c r="HN945" s="310"/>
      <c r="HO945" s="310"/>
      <c r="HP945" s="310"/>
      <c r="HQ945" s="310"/>
      <c r="HR945" s="310"/>
      <c r="HS945" s="310"/>
      <c r="HT945" s="310"/>
      <c r="HU945" s="310"/>
      <c r="HV945" s="310"/>
      <c r="HW945" s="310"/>
      <c r="HX945" s="310"/>
      <c r="HY945" s="310"/>
      <c r="HZ945" s="310"/>
      <c r="IA945" s="310"/>
      <c r="IB945" s="310"/>
      <c r="IC945" s="310"/>
      <c r="ID945" s="310"/>
      <c r="IE945" s="310"/>
      <c r="IF945" s="310"/>
      <c r="IG945" s="310"/>
      <c r="IH945" s="310"/>
      <c r="II945" s="310"/>
      <c r="IJ945" s="310"/>
      <c r="IK945" s="310"/>
      <c r="IL945" s="310"/>
      <c r="JR945" s="310"/>
      <c r="JS945" s="310"/>
      <c r="JT945" s="310"/>
      <c r="JU945" s="310"/>
      <c r="JV945" s="310"/>
      <c r="JW945" s="310"/>
      <c r="JX945" s="310"/>
      <c r="JY945" s="310"/>
      <c r="JZ945" s="310"/>
      <c r="KA945" s="310"/>
      <c r="KB945" s="310"/>
      <c r="KC945" s="310"/>
      <c r="KD945" s="310"/>
      <c r="KE945" s="310"/>
      <c r="KF945" s="310"/>
      <c r="KG945" s="310"/>
      <c r="KH945" s="310"/>
      <c r="KI945" s="310"/>
      <c r="KJ945" s="310"/>
      <c r="KK945" s="310"/>
      <c r="KL945" s="310"/>
      <c r="KM945" s="310"/>
      <c r="KN945" s="310"/>
      <c r="KO945" s="310"/>
      <c r="KP945" s="310"/>
      <c r="KQ945" s="310"/>
      <c r="KR945" s="310"/>
      <c r="KS945" s="310"/>
      <c r="KT945" s="310"/>
      <c r="KU945" s="310"/>
      <c r="KV945" s="310"/>
      <c r="KW945" s="310"/>
      <c r="KX945" s="310"/>
      <c r="KY945" s="310"/>
      <c r="KZ945" s="310"/>
      <c r="LA945" s="310"/>
      <c r="LB945" s="310"/>
      <c r="LC945" s="310"/>
      <c r="LD945" s="310"/>
      <c r="LE945" s="310"/>
      <c r="LF945" s="310"/>
      <c r="LG945" s="310"/>
      <c r="LH945" s="310"/>
      <c r="LI945" s="310"/>
      <c r="LJ945" s="310"/>
      <c r="LK945" s="310"/>
      <c r="LL945" s="310"/>
      <c r="LM945" s="310"/>
      <c r="LN945" s="310"/>
      <c r="LO945" s="310"/>
      <c r="LP945" s="310"/>
      <c r="LQ945" s="310"/>
      <c r="LR945" s="310"/>
      <c r="LS945" s="310"/>
      <c r="LT945" s="310"/>
      <c r="LU945" s="310"/>
      <c r="LV945" s="310"/>
      <c r="LW945" s="310"/>
      <c r="LX945" s="310"/>
      <c r="LY945" s="310"/>
      <c r="LZ945" s="310"/>
      <c r="MA945" s="310"/>
      <c r="MB945" s="310"/>
      <c r="MC945" s="310"/>
      <c r="MD945" s="310"/>
      <c r="ME945" s="310"/>
      <c r="MF945" s="310"/>
      <c r="MG945" s="310"/>
      <c r="MH945" s="310"/>
      <c r="MI945" s="310"/>
      <c r="MJ945" s="310"/>
      <c r="MK945" s="310"/>
      <c r="ML945" s="310"/>
      <c r="MM945" s="310"/>
      <c r="MN945" s="310"/>
      <c r="MO945" s="310"/>
      <c r="MP945" s="310"/>
      <c r="MQ945" s="310"/>
      <c r="MR945" s="310"/>
      <c r="MS945" s="310"/>
      <c r="MT945" s="310"/>
      <c r="MU945" s="310"/>
      <c r="MV945" s="310"/>
      <c r="MW945" s="310"/>
      <c r="MX945" s="310"/>
      <c r="MY945" s="310"/>
      <c r="MZ945" s="310"/>
      <c r="NA945" s="310"/>
      <c r="NB945" s="310"/>
      <c r="NC945" s="310"/>
    </row>
    <row r="946" spans="1:367" s="298" customFormat="1" ht="15" customHeight="1">
      <c r="A946" s="313"/>
      <c r="B946" s="312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GE946" s="310"/>
      <c r="GF946" s="310"/>
      <c r="GG946" s="310"/>
      <c r="GH946" s="310"/>
      <c r="GI946" s="310"/>
      <c r="GJ946" s="310"/>
      <c r="GK946" s="310"/>
      <c r="GL946" s="310"/>
      <c r="GM946" s="310"/>
      <c r="GN946" s="310"/>
      <c r="GO946" s="310"/>
      <c r="GP946" s="310"/>
      <c r="GQ946" s="310"/>
      <c r="GR946" s="310"/>
      <c r="GS946" s="310"/>
      <c r="GT946" s="310"/>
      <c r="GU946" s="310"/>
      <c r="GV946" s="310"/>
      <c r="GW946" s="310"/>
      <c r="GX946" s="310"/>
      <c r="GY946" s="310"/>
      <c r="GZ946" s="310"/>
      <c r="HA946" s="310"/>
      <c r="HB946" s="310"/>
      <c r="HC946" s="310"/>
      <c r="HD946" s="310"/>
      <c r="HE946" s="310"/>
      <c r="HF946" s="310"/>
      <c r="HG946" s="310"/>
      <c r="HH946" s="310"/>
      <c r="HI946" s="310"/>
      <c r="HJ946" s="310"/>
      <c r="HK946" s="310"/>
      <c r="HL946" s="310"/>
      <c r="HM946" s="310"/>
      <c r="HN946" s="310"/>
      <c r="HO946" s="310"/>
      <c r="HP946" s="310"/>
      <c r="HQ946" s="310"/>
      <c r="HR946" s="310"/>
      <c r="HS946" s="310"/>
      <c r="HT946" s="310"/>
      <c r="HU946" s="310"/>
      <c r="HV946" s="310"/>
      <c r="HW946" s="310"/>
      <c r="HX946" s="310"/>
      <c r="HY946" s="310"/>
      <c r="HZ946" s="310"/>
      <c r="IA946" s="310"/>
      <c r="IB946" s="310"/>
      <c r="IC946" s="310"/>
      <c r="ID946" s="310"/>
      <c r="IE946" s="310"/>
      <c r="IF946" s="310"/>
      <c r="IG946" s="310"/>
      <c r="IH946" s="310"/>
      <c r="II946" s="310"/>
      <c r="IJ946" s="310"/>
      <c r="IK946" s="310"/>
      <c r="IL946" s="310"/>
      <c r="JR946" s="310"/>
      <c r="JS946" s="310"/>
      <c r="JT946" s="310"/>
      <c r="JU946" s="310"/>
      <c r="JV946" s="310"/>
      <c r="JW946" s="310"/>
      <c r="JX946" s="310"/>
      <c r="JY946" s="310"/>
      <c r="JZ946" s="310"/>
      <c r="KA946" s="310"/>
      <c r="KB946" s="310"/>
      <c r="KC946" s="310"/>
      <c r="KD946" s="310"/>
      <c r="KE946" s="310"/>
      <c r="KF946" s="310"/>
      <c r="KG946" s="310"/>
      <c r="KH946" s="310"/>
      <c r="KI946" s="310"/>
      <c r="KJ946" s="310"/>
      <c r="KK946" s="310"/>
      <c r="KL946" s="310"/>
      <c r="KM946" s="310"/>
      <c r="KN946" s="310"/>
      <c r="KO946" s="310"/>
      <c r="KP946" s="310"/>
      <c r="KQ946" s="310"/>
      <c r="KR946" s="310"/>
      <c r="KS946" s="310"/>
      <c r="KT946" s="310"/>
      <c r="KU946" s="310"/>
      <c r="KV946" s="310"/>
      <c r="KW946" s="310"/>
      <c r="KX946" s="310"/>
      <c r="KY946" s="310"/>
      <c r="KZ946" s="310"/>
      <c r="LA946" s="310"/>
      <c r="LB946" s="310"/>
      <c r="LC946" s="310"/>
      <c r="LD946" s="310"/>
      <c r="LE946" s="310"/>
      <c r="LF946" s="310"/>
      <c r="LG946" s="310"/>
      <c r="LH946" s="310"/>
      <c r="LI946" s="310"/>
      <c r="LJ946" s="310"/>
      <c r="LK946" s="310"/>
      <c r="LL946" s="310"/>
      <c r="LM946" s="310"/>
      <c r="LN946" s="310"/>
      <c r="LO946" s="310"/>
      <c r="LP946" s="310"/>
      <c r="LQ946" s="310"/>
      <c r="LR946" s="310"/>
      <c r="LS946" s="310"/>
      <c r="LT946" s="310"/>
      <c r="LU946" s="310"/>
      <c r="LV946" s="310"/>
      <c r="LW946" s="310"/>
      <c r="LX946" s="310"/>
      <c r="LY946" s="310"/>
      <c r="LZ946" s="310"/>
      <c r="MA946" s="310"/>
      <c r="MB946" s="310"/>
      <c r="MC946" s="310"/>
      <c r="MD946" s="310"/>
      <c r="ME946" s="310"/>
      <c r="MF946" s="310"/>
      <c r="MG946" s="310"/>
      <c r="MH946" s="310"/>
      <c r="MI946" s="310"/>
      <c r="MJ946" s="310"/>
      <c r="MK946" s="310"/>
      <c r="ML946" s="310"/>
      <c r="MM946" s="310"/>
      <c r="MN946" s="310"/>
      <c r="MO946" s="310"/>
      <c r="MP946" s="310"/>
      <c r="MQ946" s="310"/>
      <c r="MR946" s="310"/>
      <c r="MS946" s="310"/>
      <c r="MT946" s="310"/>
      <c r="MU946" s="310"/>
      <c r="MV946" s="310"/>
      <c r="MW946" s="310"/>
      <c r="MX946" s="310"/>
      <c r="MY946" s="310"/>
      <c r="MZ946" s="310"/>
      <c r="NA946" s="310"/>
      <c r="NB946" s="310"/>
      <c r="NC946" s="310"/>
    </row>
    <row r="947" spans="1:367" s="298" customFormat="1" ht="15" customHeight="1">
      <c r="A947" s="313"/>
      <c r="B947" s="312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GE947" s="310"/>
      <c r="GF947" s="310"/>
      <c r="GG947" s="310"/>
      <c r="GH947" s="310"/>
      <c r="GI947" s="310"/>
      <c r="GJ947" s="310"/>
      <c r="GK947" s="310"/>
      <c r="GL947" s="310"/>
      <c r="GM947" s="310"/>
      <c r="GN947" s="310"/>
      <c r="GO947" s="310"/>
      <c r="GP947" s="310"/>
      <c r="GQ947" s="310"/>
      <c r="GR947" s="310"/>
      <c r="GS947" s="310"/>
      <c r="GT947" s="310"/>
      <c r="GU947" s="310"/>
      <c r="GV947" s="310"/>
      <c r="GW947" s="310"/>
      <c r="GX947" s="310"/>
      <c r="GY947" s="310"/>
      <c r="GZ947" s="310"/>
      <c r="HA947" s="310"/>
      <c r="HB947" s="310"/>
      <c r="HC947" s="310"/>
      <c r="HD947" s="310"/>
      <c r="HE947" s="310"/>
      <c r="HF947" s="310"/>
      <c r="HG947" s="310"/>
      <c r="HH947" s="310"/>
      <c r="HI947" s="310"/>
      <c r="HJ947" s="310"/>
      <c r="HK947" s="310"/>
      <c r="HL947" s="310"/>
      <c r="HM947" s="310"/>
      <c r="HN947" s="310"/>
      <c r="HO947" s="310"/>
      <c r="HP947" s="310"/>
      <c r="HQ947" s="310"/>
      <c r="HR947" s="310"/>
      <c r="HS947" s="310"/>
      <c r="HT947" s="310"/>
      <c r="HU947" s="310"/>
      <c r="HV947" s="310"/>
      <c r="HW947" s="310"/>
      <c r="HX947" s="310"/>
      <c r="HY947" s="310"/>
      <c r="HZ947" s="310"/>
      <c r="IA947" s="310"/>
      <c r="IB947" s="310"/>
      <c r="IC947" s="310"/>
      <c r="ID947" s="310"/>
      <c r="IE947" s="310"/>
      <c r="IF947" s="310"/>
      <c r="IG947" s="310"/>
      <c r="IH947" s="310"/>
      <c r="II947" s="310"/>
      <c r="IJ947" s="310"/>
      <c r="IK947" s="310"/>
      <c r="IL947" s="310"/>
      <c r="JR947" s="310"/>
      <c r="JS947" s="310"/>
      <c r="JT947" s="310"/>
      <c r="JU947" s="310"/>
      <c r="JV947" s="310"/>
      <c r="JW947" s="310"/>
      <c r="JX947" s="310"/>
      <c r="JY947" s="310"/>
      <c r="JZ947" s="310"/>
      <c r="KA947" s="310"/>
      <c r="KB947" s="310"/>
      <c r="KC947" s="310"/>
      <c r="KD947" s="310"/>
      <c r="KE947" s="310"/>
      <c r="KF947" s="310"/>
      <c r="KG947" s="310"/>
      <c r="KH947" s="310"/>
      <c r="KI947" s="310"/>
      <c r="KJ947" s="310"/>
      <c r="KK947" s="310"/>
      <c r="KL947" s="310"/>
      <c r="KM947" s="310"/>
      <c r="KN947" s="310"/>
      <c r="KO947" s="310"/>
      <c r="KP947" s="310"/>
      <c r="KQ947" s="310"/>
      <c r="KR947" s="310"/>
      <c r="KS947" s="310"/>
      <c r="KT947" s="310"/>
      <c r="KU947" s="310"/>
      <c r="KV947" s="310"/>
      <c r="KW947" s="310"/>
      <c r="KX947" s="310"/>
      <c r="KY947" s="310"/>
      <c r="KZ947" s="310"/>
      <c r="LA947" s="310"/>
      <c r="LB947" s="310"/>
      <c r="LC947" s="310"/>
      <c r="LD947" s="310"/>
      <c r="LE947" s="310"/>
      <c r="LF947" s="310"/>
      <c r="LG947" s="310"/>
      <c r="LH947" s="310"/>
      <c r="LI947" s="310"/>
      <c r="LJ947" s="310"/>
      <c r="LK947" s="310"/>
      <c r="LL947" s="310"/>
      <c r="LM947" s="310"/>
      <c r="LN947" s="310"/>
      <c r="LO947" s="310"/>
      <c r="LP947" s="310"/>
      <c r="LQ947" s="310"/>
      <c r="LR947" s="310"/>
      <c r="LS947" s="310"/>
      <c r="LT947" s="310"/>
      <c r="LU947" s="310"/>
      <c r="LV947" s="310"/>
      <c r="LW947" s="310"/>
      <c r="LX947" s="310"/>
      <c r="LY947" s="310"/>
      <c r="LZ947" s="310"/>
      <c r="MA947" s="310"/>
      <c r="MB947" s="310"/>
      <c r="MC947" s="310"/>
      <c r="MD947" s="310"/>
      <c r="ME947" s="310"/>
      <c r="MF947" s="310"/>
      <c r="MG947" s="310"/>
      <c r="MH947" s="310"/>
      <c r="MI947" s="310"/>
      <c r="MJ947" s="310"/>
      <c r="MK947" s="310"/>
      <c r="ML947" s="310"/>
      <c r="MM947" s="310"/>
      <c r="MN947" s="310"/>
      <c r="MO947" s="310"/>
      <c r="MP947" s="310"/>
      <c r="MQ947" s="310"/>
      <c r="MR947" s="310"/>
      <c r="MS947" s="310"/>
      <c r="MT947" s="310"/>
      <c r="MU947" s="310"/>
      <c r="MV947" s="310"/>
      <c r="MW947" s="310"/>
      <c r="MX947" s="310"/>
      <c r="MY947" s="310"/>
      <c r="MZ947" s="310"/>
      <c r="NA947" s="310"/>
      <c r="NB947" s="310"/>
      <c r="NC947" s="310"/>
    </row>
    <row r="948" spans="1:367" s="298" customFormat="1" ht="15" customHeight="1">
      <c r="A948" s="313"/>
      <c r="B948" s="312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GE948" s="310"/>
      <c r="GF948" s="310"/>
      <c r="GG948" s="310"/>
      <c r="GH948" s="310"/>
      <c r="GI948" s="310"/>
      <c r="GJ948" s="310"/>
      <c r="GK948" s="310"/>
      <c r="GL948" s="310"/>
      <c r="GM948" s="310"/>
      <c r="GN948" s="310"/>
      <c r="GO948" s="310"/>
      <c r="GP948" s="310"/>
      <c r="GQ948" s="310"/>
      <c r="GR948" s="310"/>
      <c r="GS948" s="310"/>
      <c r="GT948" s="310"/>
      <c r="GU948" s="310"/>
      <c r="GV948" s="310"/>
      <c r="GW948" s="310"/>
      <c r="GX948" s="310"/>
      <c r="GY948" s="310"/>
      <c r="GZ948" s="310"/>
      <c r="HA948" s="310"/>
      <c r="HB948" s="310"/>
      <c r="HC948" s="310"/>
      <c r="HD948" s="310"/>
      <c r="HE948" s="310"/>
      <c r="HF948" s="310"/>
      <c r="HG948" s="310"/>
      <c r="HH948" s="310"/>
      <c r="HI948" s="310"/>
      <c r="HJ948" s="310"/>
      <c r="HK948" s="310"/>
      <c r="HL948" s="310"/>
      <c r="HM948" s="310"/>
      <c r="HN948" s="310"/>
      <c r="HO948" s="310"/>
      <c r="HP948" s="310"/>
      <c r="HQ948" s="310"/>
      <c r="HR948" s="310"/>
      <c r="HS948" s="310"/>
      <c r="HT948" s="310"/>
      <c r="HU948" s="310"/>
      <c r="HV948" s="310"/>
      <c r="HW948" s="310"/>
      <c r="HX948" s="310"/>
      <c r="HY948" s="310"/>
      <c r="HZ948" s="310"/>
      <c r="IA948" s="310"/>
      <c r="IB948" s="310"/>
      <c r="IC948" s="310"/>
      <c r="ID948" s="310"/>
      <c r="IE948" s="310"/>
      <c r="IF948" s="310"/>
      <c r="IG948" s="310"/>
      <c r="IH948" s="310"/>
      <c r="II948" s="310"/>
      <c r="IJ948" s="310"/>
      <c r="IK948" s="310"/>
      <c r="IL948" s="310"/>
      <c r="JR948" s="310"/>
      <c r="JS948" s="310"/>
      <c r="JT948" s="310"/>
      <c r="JU948" s="310"/>
      <c r="JV948" s="310"/>
      <c r="JW948" s="310"/>
      <c r="JX948" s="310"/>
      <c r="JY948" s="310"/>
      <c r="JZ948" s="310"/>
      <c r="KA948" s="310"/>
      <c r="KB948" s="310"/>
      <c r="KC948" s="310"/>
      <c r="KD948" s="310"/>
      <c r="KE948" s="310"/>
      <c r="KF948" s="310"/>
      <c r="KG948" s="310"/>
      <c r="KH948" s="310"/>
      <c r="KI948" s="310"/>
      <c r="KJ948" s="310"/>
      <c r="KK948" s="310"/>
      <c r="KL948" s="310"/>
      <c r="KM948" s="310"/>
      <c r="KN948" s="310"/>
      <c r="KO948" s="310"/>
      <c r="KP948" s="310"/>
      <c r="KQ948" s="310"/>
      <c r="KR948" s="310"/>
      <c r="KS948" s="310"/>
      <c r="KT948" s="310"/>
      <c r="KU948" s="310"/>
      <c r="KV948" s="310"/>
      <c r="KW948" s="310"/>
      <c r="KX948" s="310"/>
      <c r="KY948" s="310"/>
      <c r="KZ948" s="310"/>
      <c r="LA948" s="310"/>
      <c r="LB948" s="310"/>
      <c r="LC948" s="310"/>
      <c r="LD948" s="310"/>
      <c r="LE948" s="310"/>
      <c r="LF948" s="310"/>
      <c r="LG948" s="310"/>
      <c r="LH948" s="310"/>
      <c r="LI948" s="310"/>
      <c r="LJ948" s="310"/>
      <c r="LK948" s="310"/>
      <c r="LL948" s="310"/>
      <c r="LM948" s="310"/>
      <c r="LN948" s="310"/>
      <c r="LO948" s="310"/>
      <c r="LP948" s="310"/>
      <c r="LQ948" s="310"/>
      <c r="LR948" s="310"/>
      <c r="LS948" s="310"/>
      <c r="LT948" s="310"/>
      <c r="LU948" s="310"/>
      <c r="LV948" s="310"/>
      <c r="LW948" s="310"/>
      <c r="LX948" s="310"/>
      <c r="LY948" s="310"/>
      <c r="LZ948" s="310"/>
      <c r="MA948" s="310"/>
      <c r="MB948" s="310"/>
      <c r="MC948" s="310"/>
      <c r="MD948" s="310"/>
      <c r="ME948" s="310"/>
      <c r="MF948" s="310"/>
      <c r="MG948" s="310"/>
      <c r="MH948" s="310"/>
      <c r="MI948" s="310"/>
      <c r="MJ948" s="310"/>
      <c r="MK948" s="310"/>
      <c r="ML948" s="310"/>
      <c r="MM948" s="310"/>
      <c r="MN948" s="310"/>
      <c r="MO948" s="310"/>
      <c r="MP948" s="310"/>
      <c r="MQ948" s="310"/>
      <c r="MR948" s="310"/>
      <c r="MS948" s="310"/>
      <c r="MT948" s="310"/>
      <c r="MU948" s="310"/>
      <c r="MV948" s="310"/>
      <c r="MW948" s="310"/>
      <c r="MX948" s="310"/>
      <c r="MY948" s="310"/>
      <c r="MZ948" s="310"/>
      <c r="NA948" s="310"/>
      <c r="NB948" s="310"/>
      <c r="NC948" s="310"/>
    </row>
    <row r="949" spans="1:367" s="298" customFormat="1" ht="15" customHeight="1">
      <c r="A949" s="313"/>
      <c r="B949" s="312"/>
      <c r="C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GE949" s="310"/>
      <c r="GF949" s="310"/>
      <c r="GG949" s="310"/>
      <c r="GH949" s="310"/>
      <c r="GI949" s="310"/>
      <c r="GJ949" s="310"/>
      <c r="GK949" s="310"/>
      <c r="GL949" s="310"/>
      <c r="GM949" s="310"/>
      <c r="GN949" s="310"/>
      <c r="GO949" s="310"/>
      <c r="GP949" s="310"/>
      <c r="GQ949" s="310"/>
      <c r="GR949" s="310"/>
      <c r="GS949" s="310"/>
      <c r="GT949" s="310"/>
      <c r="GU949" s="310"/>
      <c r="GV949" s="310"/>
      <c r="GW949" s="310"/>
      <c r="GX949" s="310"/>
      <c r="GY949" s="310"/>
      <c r="GZ949" s="310"/>
      <c r="HA949" s="310"/>
      <c r="HB949" s="310"/>
      <c r="HC949" s="310"/>
      <c r="HD949" s="310"/>
      <c r="HE949" s="310"/>
      <c r="HF949" s="310"/>
      <c r="HG949" s="310"/>
      <c r="HH949" s="310"/>
      <c r="HI949" s="310"/>
      <c r="HJ949" s="310"/>
      <c r="HK949" s="310"/>
      <c r="HL949" s="310"/>
      <c r="HM949" s="310"/>
      <c r="HN949" s="310"/>
      <c r="HO949" s="310"/>
      <c r="HP949" s="310"/>
      <c r="HQ949" s="310"/>
      <c r="HR949" s="310"/>
      <c r="HS949" s="310"/>
      <c r="HT949" s="310"/>
      <c r="HU949" s="310"/>
      <c r="HV949" s="310"/>
      <c r="HW949" s="310"/>
      <c r="HX949" s="310"/>
      <c r="HY949" s="310"/>
      <c r="HZ949" s="310"/>
      <c r="IA949" s="310"/>
      <c r="IB949" s="310"/>
      <c r="IC949" s="310"/>
      <c r="ID949" s="310"/>
      <c r="IE949" s="310"/>
      <c r="IF949" s="310"/>
      <c r="IG949" s="310"/>
      <c r="IH949" s="310"/>
      <c r="II949" s="310"/>
      <c r="IJ949" s="310"/>
      <c r="IK949" s="310"/>
      <c r="IL949" s="310"/>
      <c r="JR949" s="310"/>
      <c r="JS949" s="310"/>
      <c r="JT949" s="310"/>
      <c r="JU949" s="310"/>
      <c r="JV949" s="310"/>
      <c r="JW949" s="310"/>
      <c r="JX949" s="310"/>
      <c r="JY949" s="310"/>
      <c r="JZ949" s="310"/>
      <c r="KA949" s="310"/>
      <c r="KB949" s="310"/>
      <c r="KC949" s="310"/>
      <c r="KD949" s="310"/>
      <c r="KE949" s="310"/>
      <c r="KF949" s="310"/>
      <c r="KG949" s="310"/>
      <c r="KH949" s="310"/>
      <c r="KI949" s="310"/>
      <c r="KJ949" s="310"/>
      <c r="KK949" s="310"/>
      <c r="KL949" s="310"/>
      <c r="KM949" s="310"/>
      <c r="KN949" s="310"/>
      <c r="KO949" s="310"/>
      <c r="KP949" s="310"/>
      <c r="KQ949" s="310"/>
      <c r="KR949" s="310"/>
      <c r="KS949" s="310"/>
      <c r="KT949" s="310"/>
      <c r="KU949" s="310"/>
      <c r="KV949" s="310"/>
      <c r="KW949" s="310"/>
      <c r="KX949" s="310"/>
      <c r="KY949" s="310"/>
      <c r="KZ949" s="310"/>
      <c r="LA949" s="310"/>
      <c r="LB949" s="310"/>
      <c r="LC949" s="310"/>
      <c r="LD949" s="310"/>
      <c r="LE949" s="310"/>
      <c r="LF949" s="310"/>
      <c r="LG949" s="310"/>
      <c r="LH949" s="310"/>
      <c r="LI949" s="310"/>
      <c r="LJ949" s="310"/>
      <c r="LK949" s="310"/>
      <c r="LL949" s="310"/>
      <c r="LM949" s="310"/>
      <c r="LN949" s="310"/>
      <c r="LO949" s="310"/>
      <c r="LP949" s="310"/>
      <c r="LQ949" s="310"/>
      <c r="LR949" s="310"/>
      <c r="LS949" s="310"/>
      <c r="LT949" s="310"/>
      <c r="LU949" s="310"/>
      <c r="LV949" s="310"/>
      <c r="LW949" s="310"/>
      <c r="LX949" s="310"/>
      <c r="LY949" s="310"/>
      <c r="LZ949" s="310"/>
      <c r="MA949" s="310"/>
      <c r="MB949" s="310"/>
      <c r="MC949" s="310"/>
      <c r="MD949" s="310"/>
      <c r="ME949" s="310"/>
      <c r="MF949" s="310"/>
      <c r="MG949" s="310"/>
      <c r="MH949" s="310"/>
      <c r="MI949" s="310"/>
      <c r="MJ949" s="310"/>
      <c r="MK949" s="310"/>
      <c r="ML949" s="310"/>
      <c r="MM949" s="310"/>
      <c r="MN949" s="310"/>
      <c r="MO949" s="310"/>
      <c r="MP949" s="310"/>
      <c r="MQ949" s="310"/>
      <c r="MR949" s="310"/>
      <c r="MS949" s="310"/>
      <c r="MT949" s="310"/>
      <c r="MU949" s="310"/>
      <c r="MV949" s="310"/>
      <c r="MW949" s="310"/>
      <c r="MX949" s="310"/>
      <c r="MY949" s="310"/>
      <c r="MZ949" s="310"/>
      <c r="NA949" s="310"/>
      <c r="NB949" s="310"/>
      <c r="NC949" s="310"/>
    </row>
    <row r="950" spans="1:367" s="298" customFormat="1" ht="15" customHeight="1">
      <c r="A950" s="313"/>
      <c r="B950" s="312"/>
      <c r="C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GE950" s="310"/>
      <c r="GF950" s="310"/>
      <c r="GG950" s="310"/>
      <c r="GH950" s="310"/>
      <c r="GI950" s="310"/>
      <c r="GJ950" s="310"/>
      <c r="GK950" s="310"/>
      <c r="GL950" s="310"/>
      <c r="GM950" s="310"/>
      <c r="GN950" s="310"/>
      <c r="GO950" s="310"/>
      <c r="GP950" s="310"/>
      <c r="GQ950" s="310"/>
      <c r="GR950" s="310"/>
      <c r="GS950" s="310"/>
      <c r="GT950" s="310"/>
      <c r="GU950" s="310"/>
      <c r="GV950" s="310"/>
      <c r="GW950" s="310"/>
      <c r="GX950" s="310"/>
      <c r="GY950" s="310"/>
      <c r="GZ950" s="310"/>
      <c r="HA950" s="310"/>
      <c r="HB950" s="310"/>
      <c r="HC950" s="310"/>
      <c r="HD950" s="310"/>
      <c r="HE950" s="310"/>
      <c r="HF950" s="310"/>
      <c r="HG950" s="310"/>
      <c r="HH950" s="310"/>
      <c r="HI950" s="310"/>
      <c r="HJ950" s="310"/>
      <c r="HK950" s="310"/>
      <c r="HL950" s="310"/>
      <c r="HM950" s="310"/>
      <c r="HN950" s="310"/>
      <c r="HO950" s="310"/>
      <c r="HP950" s="310"/>
      <c r="HQ950" s="310"/>
      <c r="HR950" s="310"/>
      <c r="HS950" s="310"/>
      <c r="HT950" s="310"/>
      <c r="HU950" s="310"/>
      <c r="HV950" s="310"/>
      <c r="HW950" s="310"/>
      <c r="HX950" s="310"/>
      <c r="HY950" s="310"/>
      <c r="HZ950" s="310"/>
      <c r="IA950" s="310"/>
      <c r="IB950" s="310"/>
      <c r="IC950" s="310"/>
      <c r="ID950" s="310"/>
      <c r="IE950" s="310"/>
      <c r="IF950" s="310"/>
      <c r="IG950" s="310"/>
      <c r="IH950" s="310"/>
      <c r="II950" s="310"/>
      <c r="IJ950" s="310"/>
      <c r="IK950" s="310"/>
      <c r="IL950" s="310"/>
      <c r="JR950" s="310"/>
      <c r="JS950" s="310"/>
      <c r="JT950" s="310"/>
      <c r="JU950" s="310"/>
      <c r="JV950" s="310"/>
      <c r="JW950" s="310"/>
      <c r="JX950" s="310"/>
      <c r="JY950" s="310"/>
      <c r="JZ950" s="310"/>
      <c r="KA950" s="310"/>
      <c r="KB950" s="310"/>
      <c r="KC950" s="310"/>
      <c r="KD950" s="310"/>
      <c r="KE950" s="310"/>
      <c r="KF950" s="310"/>
      <c r="KG950" s="310"/>
      <c r="KH950" s="310"/>
      <c r="KI950" s="310"/>
      <c r="KJ950" s="310"/>
      <c r="KK950" s="310"/>
      <c r="KL950" s="310"/>
      <c r="KM950" s="310"/>
      <c r="KN950" s="310"/>
      <c r="KO950" s="310"/>
      <c r="KP950" s="310"/>
      <c r="KQ950" s="310"/>
      <c r="KR950" s="310"/>
      <c r="KS950" s="310"/>
      <c r="KT950" s="310"/>
      <c r="KU950" s="310"/>
      <c r="KV950" s="310"/>
      <c r="KW950" s="310"/>
      <c r="KX950" s="310"/>
      <c r="KY950" s="310"/>
      <c r="KZ950" s="310"/>
      <c r="LA950" s="310"/>
      <c r="LB950" s="310"/>
      <c r="LC950" s="310"/>
      <c r="LD950" s="310"/>
      <c r="LE950" s="310"/>
      <c r="LF950" s="310"/>
      <c r="LG950" s="310"/>
      <c r="LH950" s="310"/>
      <c r="LI950" s="310"/>
      <c r="LJ950" s="310"/>
      <c r="LK950" s="310"/>
      <c r="LL950" s="310"/>
      <c r="LM950" s="310"/>
      <c r="LN950" s="310"/>
      <c r="LO950" s="310"/>
      <c r="LP950" s="310"/>
      <c r="LQ950" s="310"/>
      <c r="LR950" s="310"/>
      <c r="LS950" s="310"/>
      <c r="LT950" s="310"/>
      <c r="LU950" s="310"/>
      <c r="LV950" s="310"/>
      <c r="LW950" s="310"/>
      <c r="LX950" s="310"/>
      <c r="LY950" s="310"/>
      <c r="LZ950" s="310"/>
      <c r="MA950" s="310"/>
      <c r="MB950" s="310"/>
      <c r="MC950" s="310"/>
      <c r="MD950" s="310"/>
      <c r="ME950" s="310"/>
      <c r="MF950" s="310"/>
      <c r="MG950" s="310"/>
      <c r="MH950" s="310"/>
      <c r="MI950" s="310"/>
      <c r="MJ950" s="310"/>
      <c r="MK950" s="310"/>
      <c r="ML950" s="310"/>
      <c r="MM950" s="310"/>
      <c r="MN950" s="310"/>
      <c r="MO950" s="310"/>
      <c r="MP950" s="310"/>
      <c r="MQ950" s="310"/>
      <c r="MR950" s="310"/>
      <c r="MS950" s="310"/>
      <c r="MT950" s="310"/>
      <c r="MU950" s="310"/>
      <c r="MV950" s="310"/>
      <c r="MW950" s="310"/>
      <c r="MX950" s="310"/>
      <c r="MY950" s="310"/>
      <c r="MZ950" s="310"/>
      <c r="NA950" s="310"/>
      <c r="NB950" s="310"/>
      <c r="NC950" s="310"/>
    </row>
    <row r="951" spans="1:367" s="298" customFormat="1" ht="15" customHeight="1">
      <c r="A951" s="313"/>
      <c r="B951" s="312"/>
      <c r="C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GE951" s="310"/>
      <c r="GF951" s="310"/>
      <c r="GG951" s="310"/>
      <c r="GH951" s="310"/>
      <c r="GI951" s="310"/>
      <c r="GJ951" s="310"/>
      <c r="GK951" s="310"/>
      <c r="GL951" s="310"/>
      <c r="GM951" s="310"/>
      <c r="GN951" s="310"/>
      <c r="GO951" s="310"/>
      <c r="GP951" s="310"/>
      <c r="GQ951" s="310"/>
      <c r="GR951" s="310"/>
      <c r="GS951" s="310"/>
      <c r="GT951" s="310"/>
      <c r="GU951" s="310"/>
      <c r="GV951" s="310"/>
      <c r="GW951" s="310"/>
      <c r="GX951" s="310"/>
      <c r="GY951" s="310"/>
      <c r="GZ951" s="310"/>
      <c r="HA951" s="310"/>
      <c r="HB951" s="310"/>
      <c r="HC951" s="310"/>
      <c r="HD951" s="310"/>
      <c r="HE951" s="310"/>
      <c r="HF951" s="310"/>
      <c r="HG951" s="310"/>
      <c r="HH951" s="310"/>
      <c r="HI951" s="310"/>
      <c r="HJ951" s="310"/>
      <c r="HK951" s="310"/>
      <c r="HL951" s="310"/>
      <c r="HM951" s="310"/>
      <c r="HN951" s="310"/>
      <c r="HO951" s="310"/>
      <c r="HP951" s="310"/>
      <c r="HQ951" s="310"/>
      <c r="HR951" s="310"/>
      <c r="HS951" s="310"/>
      <c r="HT951" s="310"/>
      <c r="HU951" s="310"/>
      <c r="HV951" s="310"/>
      <c r="HW951" s="310"/>
      <c r="HX951" s="310"/>
      <c r="HY951" s="310"/>
      <c r="HZ951" s="310"/>
      <c r="IA951" s="310"/>
      <c r="IB951" s="310"/>
      <c r="IC951" s="310"/>
      <c r="ID951" s="310"/>
      <c r="IE951" s="310"/>
      <c r="IF951" s="310"/>
      <c r="IG951" s="310"/>
      <c r="IH951" s="310"/>
      <c r="II951" s="310"/>
      <c r="IJ951" s="310"/>
      <c r="IK951" s="310"/>
      <c r="IL951" s="310"/>
      <c r="JR951" s="310"/>
      <c r="JS951" s="310"/>
      <c r="JT951" s="310"/>
      <c r="JU951" s="310"/>
      <c r="JV951" s="310"/>
      <c r="JW951" s="310"/>
      <c r="JX951" s="310"/>
      <c r="JY951" s="310"/>
      <c r="JZ951" s="310"/>
      <c r="KA951" s="310"/>
      <c r="KB951" s="310"/>
      <c r="KC951" s="310"/>
      <c r="KD951" s="310"/>
      <c r="KE951" s="310"/>
      <c r="KF951" s="310"/>
      <c r="KG951" s="310"/>
      <c r="KH951" s="310"/>
      <c r="KI951" s="310"/>
      <c r="KJ951" s="310"/>
      <c r="KK951" s="310"/>
      <c r="KL951" s="310"/>
      <c r="KM951" s="310"/>
      <c r="KN951" s="310"/>
      <c r="KO951" s="310"/>
      <c r="KP951" s="310"/>
      <c r="KQ951" s="310"/>
      <c r="KR951" s="310"/>
      <c r="KS951" s="310"/>
      <c r="KT951" s="310"/>
      <c r="KU951" s="310"/>
      <c r="KV951" s="310"/>
      <c r="KW951" s="310"/>
      <c r="KX951" s="310"/>
      <c r="KY951" s="310"/>
      <c r="KZ951" s="310"/>
      <c r="LA951" s="310"/>
      <c r="LB951" s="310"/>
      <c r="LC951" s="310"/>
      <c r="LD951" s="310"/>
      <c r="LE951" s="310"/>
      <c r="LF951" s="310"/>
      <c r="LG951" s="310"/>
      <c r="LH951" s="310"/>
      <c r="LI951" s="310"/>
      <c r="LJ951" s="310"/>
      <c r="LK951" s="310"/>
      <c r="LL951" s="310"/>
      <c r="LM951" s="310"/>
      <c r="LN951" s="310"/>
      <c r="LO951" s="310"/>
      <c r="LP951" s="310"/>
      <c r="LQ951" s="310"/>
      <c r="LR951" s="310"/>
      <c r="LS951" s="310"/>
      <c r="LT951" s="310"/>
      <c r="LU951" s="310"/>
      <c r="LV951" s="310"/>
      <c r="LW951" s="310"/>
      <c r="LX951" s="310"/>
      <c r="LY951" s="310"/>
      <c r="LZ951" s="310"/>
      <c r="MA951" s="310"/>
      <c r="MB951" s="310"/>
      <c r="MC951" s="310"/>
      <c r="MD951" s="310"/>
      <c r="ME951" s="310"/>
      <c r="MF951" s="310"/>
      <c r="MG951" s="310"/>
      <c r="MH951" s="310"/>
      <c r="MI951" s="310"/>
      <c r="MJ951" s="310"/>
      <c r="MK951" s="310"/>
      <c r="ML951" s="310"/>
      <c r="MM951" s="310"/>
      <c r="MN951" s="310"/>
      <c r="MO951" s="310"/>
      <c r="MP951" s="310"/>
      <c r="MQ951" s="310"/>
      <c r="MR951" s="310"/>
      <c r="MS951" s="310"/>
      <c r="MT951" s="310"/>
      <c r="MU951" s="310"/>
      <c r="MV951" s="310"/>
      <c r="MW951" s="310"/>
      <c r="MX951" s="310"/>
      <c r="MY951" s="310"/>
      <c r="MZ951" s="310"/>
      <c r="NA951" s="310"/>
      <c r="NB951" s="310"/>
      <c r="NC951" s="310"/>
    </row>
    <row r="952" spans="1:367" s="298" customFormat="1" ht="15" customHeight="1">
      <c r="A952" s="313"/>
      <c r="B952" s="312"/>
      <c r="C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GE952" s="310"/>
      <c r="GF952" s="310"/>
      <c r="GG952" s="310"/>
      <c r="GH952" s="310"/>
      <c r="GI952" s="310"/>
      <c r="GJ952" s="310"/>
      <c r="GK952" s="310"/>
      <c r="GL952" s="310"/>
      <c r="GM952" s="310"/>
      <c r="GN952" s="310"/>
      <c r="GO952" s="310"/>
      <c r="GP952" s="310"/>
      <c r="GQ952" s="310"/>
      <c r="GR952" s="310"/>
      <c r="GS952" s="310"/>
      <c r="GT952" s="310"/>
      <c r="GU952" s="310"/>
      <c r="GV952" s="310"/>
      <c r="GW952" s="310"/>
      <c r="GX952" s="310"/>
      <c r="GY952" s="310"/>
      <c r="GZ952" s="310"/>
      <c r="HA952" s="310"/>
      <c r="HB952" s="310"/>
      <c r="HC952" s="310"/>
      <c r="HD952" s="310"/>
      <c r="HE952" s="310"/>
      <c r="HF952" s="310"/>
      <c r="HG952" s="310"/>
      <c r="HH952" s="310"/>
      <c r="HI952" s="310"/>
      <c r="HJ952" s="310"/>
      <c r="HK952" s="310"/>
      <c r="HL952" s="310"/>
      <c r="HM952" s="310"/>
      <c r="HN952" s="310"/>
      <c r="HO952" s="310"/>
      <c r="HP952" s="310"/>
      <c r="HQ952" s="310"/>
      <c r="HR952" s="310"/>
      <c r="HS952" s="310"/>
      <c r="HT952" s="310"/>
      <c r="HU952" s="310"/>
      <c r="HV952" s="310"/>
      <c r="HW952" s="310"/>
      <c r="HX952" s="310"/>
      <c r="HY952" s="310"/>
      <c r="HZ952" s="310"/>
      <c r="IA952" s="310"/>
      <c r="IB952" s="310"/>
      <c r="IC952" s="310"/>
      <c r="ID952" s="310"/>
      <c r="IE952" s="310"/>
      <c r="IF952" s="310"/>
      <c r="IG952" s="310"/>
      <c r="IH952" s="310"/>
      <c r="II952" s="310"/>
      <c r="IJ952" s="310"/>
      <c r="IK952" s="310"/>
      <c r="IL952" s="310"/>
      <c r="JR952" s="310"/>
      <c r="JS952" s="310"/>
      <c r="JT952" s="310"/>
      <c r="JU952" s="310"/>
      <c r="JV952" s="310"/>
      <c r="JW952" s="310"/>
      <c r="JX952" s="310"/>
      <c r="JY952" s="310"/>
      <c r="JZ952" s="310"/>
      <c r="KA952" s="310"/>
      <c r="KB952" s="310"/>
      <c r="KC952" s="310"/>
      <c r="KD952" s="310"/>
      <c r="KE952" s="310"/>
      <c r="KF952" s="310"/>
      <c r="KG952" s="310"/>
      <c r="KH952" s="310"/>
      <c r="KI952" s="310"/>
      <c r="KJ952" s="310"/>
      <c r="KK952" s="310"/>
      <c r="KL952" s="310"/>
      <c r="KM952" s="310"/>
      <c r="KN952" s="310"/>
      <c r="KO952" s="310"/>
      <c r="KP952" s="310"/>
      <c r="KQ952" s="310"/>
      <c r="KR952" s="310"/>
      <c r="KS952" s="310"/>
      <c r="KT952" s="310"/>
      <c r="KU952" s="310"/>
      <c r="KV952" s="310"/>
      <c r="KW952" s="310"/>
      <c r="KX952" s="310"/>
      <c r="KY952" s="310"/>
      <c r="KZ952" s="310"/>
      <c r="LA952" s="310"/>
      <c r="LB952" s="310"/>
      <c r="LC952" s="310"/>
      <c r="LD952" s="310"/>
      <c r="LE952" s="310"/>
      <c r="LF952" s="310"/>
      <c r="LG952" s="310"/>
      <c r="LH952" s="310"/>
      <c r="LI952" s="310"/>
      <c r="LJ952" s="310"/>
      <c r="LK952" s="310"/>
      <c r="LL952" s="310"/>
      <c r="LM952" s="310"/>
      <c r="LN952" s="310"/>
      <c r="LO952" s="310"/>
      <c r="LP952" s="310"/>
      <c r="LQ952" s="310"/>
      <c r="LR952" s="310"/>
      <c r="LS952" s="310"/>
      <c r="LT952" s="310"/>
      <c r="LU952" s="310"/>
      <c r="LV952" s="310"/>
      <c r="LW952" s="310"/>
      <c r="LX952" s="310"/>
      <c r="LY952" s="310"/>
      <c r="LZ952" s="310"/>
      <c r="MA952" s="310"/>
      <c r="MB952" s="310"/>
      <c r="MC952" s="310"/>
      <c r="MD952" s="310"/>
      <c r="ME952" s="310"/>
      <c r="MF952" s="310"/>
      <c r="MG952" s="310"/>
      <c r="MH952" s="310"/>
      <c r="MI952" s="310"/>
      <c r="MJ952" s="310"/>
      <c r="MK952" s="310"/>
      <c r="ML952" s="310"/>
      <c r="MM952" s="310"/>
      <c r="MN952" s="310"/>
      <c r="MO952" s="310"/>
      <c r="MP952" s="310"/>
      <c r="MQ952" s="310"/>
      <c r="MR952" s="310"/>
      <c r="MS952" s="310"/>
      <c r="MT952" s="310"/>
      <c r="MU952" s="310"/>
      <c r="MV952" s="310"/>
      <c r="MW952" s="310"/>
      <c r="MX952" s="310"/>
      <c r="MY952" s="310"/>
      <c r="MZ952" s="310"/>
      <c r="NA952" s="310"/>
      <c r="NB952" s="310"/>
      <c r="NC952" s="310"/>
    </row>
    <row r="953" spans="1:367" s="298" customFormat="1" ht="15" customHeight="1">
      <c r="A953" s="313"/>
      <c r="B953" s="312"/>
      <c r="C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GE953" s="310"/>
      <c r="GF953" s="310"/>
      <c r="GG953" s="310"/>
      <c r="GH953" s="310"/>
      <c r="GI953" s="310"/>
      <c r="GJ953" s="310"/>
      <c r="GK953" s="310"/>
      <c r="GL953" s="310"/>
      <c r="GM953" s="310"/>
      <c r="GN953" s="310"/>
      <c r="GO953" s="310"/>
      <c r="GP953" s="310"/>
      <c r="GQ953" s="310"/>
      <c r="GR953" s="310"/>
      <c r="GS953" s="310"/>
      <c r="GT953" s="310"/>
      <c r="GU953" s="310"/>
      <c r="GV953" s="310"/>
      <c r="GW953" s="310"/>
      <c r="GX953" s="310"/>
      <c r="GY953" s="310"/>
      <c r="GZ953" s="310"/>
      <c r="HA953" s="310"/>
      <c r="HB953" s="310"/>
      <c r="HC953" s="310"/>
      <c r="HD953" s="310"/>
      <c r="HE953" s="310"/>
      <c r="HF953" s="310"/>
      <c r="HG953" s="310"/>
      <c r="HH953" s="310"/>
      <c r="HI953" s="310"/>
      <c r="HJ953" s="310"/>
      <c r="HK953" s="310"/>
      <c r="HL953" s="310"/>
      <c r="HM953" s="310"/>
      <c r="HN953" s="310"/>
      <c r="HO953" s="310"/>
      <c r="HP953" s="310"/>
      <c r="HQ953" s="310"/>
      <c r="HR953" s="310"/>
      <c r="HS953" s="310"/>
      <c r="HT953" s="310"/>
      <c r="HU953" s="310"/>
      <c r="HV953" s="310"/>
      <c r="HW953" s="310"/>
      <c r="HX953" s="310"/>
      <c r="HY953" s="310"/>
      <c r="HZ953" s="310"/>
      <c r="IA953" s="310"/>
      <c r="IB953" s="310"/>
      <c r="IC953" s="310"/>
      <c r="ID953" s="310"/>
      <c r="IE953" s="310"/>
      <c r="IF953" s="310"/>
      <c r="IG953" s="310"/>
      <c r="IH953" s="310"/>
      <c r="II953" s="310"/>
      <c r="IJ953" s="310"/>
      <c r="IK953" s="310"/>
      <c r="IL953" s="310"/>
      <c r="JR953" s="310"/>
      <c r="JS953" s="310"/>
      <c r="JT953" s="310"/>
      <c r="JU953" s="310"/>
      <c r="JV953" s="310"/>
      <c r="JW953" s="310"/>
      <c r="JX953" s="310"/>
      <c r="JY953" s="310"/>
      <c r="JZ953" s="310"/>
      <c r="KA953" s="310"/>
      <c r="KB953" s="310"/>
      <c r="KC953" s="310"/>
      <c r="KD953" s="310"/>
      <c r="KE953" s="310"/>
      <c r="KF953" s="310"/>
      <c r="KG953" s="310"/>
      <c r="KH953" s="310"/>
      <c r="KI953" s="310"/>
      <c r="KJ953" s="310"/>
      <c r="KK953" s="310"/>
      <c r="KL953" s="310"/>
      <c r="KM953" s="310"/>
      <c r="KN953" s="310"/>
      <c r="KO953" s="310"/>
      <c r="KP953" s="310"/>
      <c r="KQ953" s="310"/>
      <c r="KR953" s="310"/>
      <c r="KS953" s="310"/>
      <c r="KT953" s="310"/>
      <c r="KU953" s="310"/>
      <c r="KV953" s="310"/>
      <c r="KW953" s="310"/>
      <c r="KX953" s="310"/>
      <c r="KY953" s="310"/>
      <c r="KZ953" s="310"/>
      <c r="LA953" s="310"/>
      <c r="LB953" s="310"/>
      <c r="LC953" s="310"/>
      <c r="LD953" s="310"/>
      <c r="LE953" s="310"/>
      <c r="LF953" s="310"/>
      <c r="LG953" s="310"/>
      <c r="LH953" s="310"/>
      <c r="LI953" s="310"/>
      <c r="LJ953" s="310"/>
      <c r="LK953" s="310"/>
      <c r="LL953" s="310"/>
      <c r="LM953" s="310"/>
      <c r="LN953" s="310"/>
      <c r="LO953" s="310"/>
      <c r="LP953" s="310"/>
      <c r="LQ953" s="310"/>
      <c r="LR953" s="310"/>
      <c r="LS953" s="310"/>
      <c r="LT953" s="310"/>
      <c r="LU953" s="310"/>
      <c r="LV953" s="310"/>
      <c r="LW953" s="310"/>
      <c r="LX953" s="310"/>
      <c r="LY953" s="310"/>
      <c r="LZ953" s="310"/>
      <c r="MA953" s="310"/>
      <c r="MB953" s="310"/>
      <c r="MC953" s="310"/>
      <c r="MD953" s="310"/>
      <c r="ME953" s="310"/>
      <c r="MF953" s="310"/>
      <c r="MG953" s="310"/>
      <c r="MH953" s="310"/>
      <c r="MI953" s="310"/>
      <c r="MJ953" s="310"/>
      <c r="MK953" s="310"/>
      <c r="ML953" s="310"/>
      <c r="MM953" s="310"/>
      <c r="MN953" s="310"/>
      <c r="MO953" s="310"/>
      <c r="MP953" s="310"/>
      <c r="MQ953" s="310"/>
      <c r="MR953" s="310"/>
      <c r="MS953" s="310"/>
      <c r="MT953" s="310"/>
      <c r="MU953" s="310"/>
      <c r="MV953" s="310"/>
      <c r="MW953" s="310"/>
      <c r="MX953" s="310"/>
      <c r="MY953" s="310"/>
      <c r="MZ953" s="310"/>
      <c r="NA953" s="310"/>
      <c r="NB953" s="310"/>
      <c r="NC953" s="310"/>
    </row>
    <row r="954" spans="1:367" s="298" customFormat="1" ht="15" customHeight="1">
      <c r="A954" s="313"/>
      <c r="B954" s="312"/>
      <c r="C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GE954" s="310"/>
      <c r="GF954" s="310"/>
      <c r="GG954" s="310"/>
      <c r="GH954" s="310"/>
      <c r="GI954" s="310"/>
      <c r="GJ954" s="310"/>
      <c r="GK954" s="310"/>
      <c r="GL954" s="310"/>
      <c r="GM954" s="310"/>
      <c r="GN954" s="310"/>
      <c r="GO954" s="310"/>
      <c r="GP954" s="310"/>
      <c r="GQ954" s="310"/>
      <c r="GR954" s="310"/>
      <c r="GS954" s="310"/>
      <c r="GT954" s="310"/>
      <c r="GU954" s="310"/>
      <c r="GV954" s="310"/>
      <c r="GW954" s="310"/>
      <c r="GX954" s="310"/>
      <c r="GY954" s="310"/>
      <c r="GZ954" s="310"/>
      <c r="HA954" s="310"/>
      <c r="HB954" s="310"/>
      <c r="HC954" s="310"/>
      <c r="HD954" s="310"/>
      <c r="HE954" s="310"/>
      <c r="HF954" s="310"/>
      <c r="HG954" s="310"/>
      <c r="HH954" s="310"/>
      <c r="HI954" s="310"/>
      <c r="HJ954" s="310"/>
      <c r="HK954" s="310"/>
      <c r="HL954" s="310"/>
      <c r="HM954" s="310"/>
      <c r="HN954" s="310"/>
      <c r="HO954" s="310"/>
      <c r="HP954" s="310"/>
      <c r="HQ954" s="310"/>
      <c r="HR954" s="310"/>
      <c r="HS954" s="310"/>
      <c r="HT954" s="310"/>
      <c r="HU954" s="310"/>
      <c r="HV954" s="310"/>
      <c r="HW954" s="310"/>
      <c r="HX954" s="310"/>
      <c r="HY954" s="310"/>
      <c r="HZ954" s="310"/>
      <c r="IA954" s="310"/>
      <c r="IB954" s="310"/>
      <c r="IC954" s="310"/>
      <c r="ID954" s="310"/>
      <c r="IE954" s="310"/>
      <c r="IF954" s="310"/>
      <c r="IG954" s="310"/>
      <c r="IH954" s="310"/>
      <c r="II954" s="310"/>
      <c r="IJ954" s="310"/>
      <c r="IK954" s="310"/>
      <c r="IL954" s="310"/>
      <c r="JR954" s="310"/>
      <c r="JS954" s="310"/>
      <c r="JT954" s="310"/>
      <c r="JU954" s="310"/>
      <c r="JV954" s="310"/>
      <c r="JW954" s="310"/>
      <c r="JX954" s="310"/>
      <c r="JY954" s="310"/>
      <c r="JZ954" s="310"/>
      <c r="KA954" s="310"/>
      <c r="KB954" s="310"/>
      <c r="KC954" s="310"/>
      <c r="KD954" s="310"/>
      <c r="KE954" s="310"/>
      <c r="KF954" s="310"/>
      <c r="KG954" s="310"/>
      <c r="KH954" s="310"/>
      <c r="KI954" s="310"/>
      <c r="KJ954" s="310"/>
      <c r="KK954" s="310"/>
      <c r="KL954" s="310"/>
      <c r="KM954" s="310"/>
      <c r="KN954" s="310"/>
      <c r="KO954" s="310"/>
      <c r="KP954" s="310"/>
      <c r="KQ954" s="310"/>
      <c r="KR954" s="310"/>
      <c r="KS954" s="310"/>
      <c r="KT954" s="310"/>
      <c r="KU954" s="310"/>
      <c r="KV954" s="310"/>
      <c r="KW954" s="310"/>
      <c r="KX954" s="310"/>
      <c r="KY954" s="310"/>
      <c r="KZ954" s="310"/>
      <c r="LA954" s="310"/>
      <c r="LB954" s="310"/>
      <c r="LC954" s="310"/>
      <c r="LD954" s="310"/>
      <c r="LE954" s="310"/>
      <c r="LF954" s="310"/>
      <c r="LG954" s="310"/>
      <c r="LH954" s="310"/>
      <c r="LI954" s="310"/>
      <c r="LJ954" s="310"/>
      <c r="LK954" s="310"/>
      <c r="LL954" s="310"/>
      <c r="LM954" s="310"/>
      <c r="LN954" s="310"/>
      <c r="LO954" s="310"/>
      <c r="LP954" s="310"/>
      <c r="LQ954" s="310"/>
      <c r="LR954" s="310"/>
      <c r="LS954" s="310"/>
      <c r="LT954" s="310"/>
      <c r="LU954" s="310"/>
      <c r="LV954" s="310"/>
      <c r="LW954" s="310"/>
      <c r="LX954" s="310"/>
      <c r="LY954" s="310"/>
      <c r="LZ954" s="310"/>
      <c r="MA954" s="310"/>
      <c r="MB954" s="310"/>
      <c r="MC954" s="310"/>
      <c r="MD954" s="310"/>
      <c r="ME954" s="310"/>
      <c r="MF954" s="310"/>
      <c r="MG954" s="310"/>
      <c r="MH954" s="310"/>
      <c r="MI954" s="310"/>
      <c r="MJ954" s="310"/>
      <c r="MK954" s="310"/>
      <c r="ML954" s="310"/>
      <c r="MM954" s="310"/>
      <c r="MN954" s="310"/>
      <c r="MO954" s="310"/>
      <c r="MP954" s="310"/>
      <c r="MQ954" s="310"/>
      <c r="MR954" s="310"/>
      <c r="MS954" s="310"/>
      <c r="MT954" s="310"/>
      <c r="MU954" s="310"/>
      <c r="MV954" s="310"/>
      <c r="MW954" s="310"/>
      <c r="MX954" s="310"/>
      <c r="MY954" s="310"/>
      <c r="MZ954" s="310"/>
      <c r="NA954" s="310"/>
      <c r="NB954" s="310"/>
      <c r="NC954" s="310"/>
    </row>
    <row r="955" spans="1:367" s="298" customFormat="1" ht="15" customHeight="1">
      <c r="A955" s="313"/>
      <c r="B955" s="312"/>
      <c r="C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GE955" s="310"/>
      <c r="GF955" s="310"/>
      <c r="GG955" s="310"/>
      <c r="GH955" s="310"/>
      <c r="GI955" s="310"/>
      <c r="GJ955" s="310"/>
      <c r="GK955" s="310"/>
      <c r="GL955" s="310"/>
      <c r="GM955" s="310"/>
      <c r="GN955" s="310"/>
      <c r="GO955" s="310"/>
      <c r="GP955" s="310"/>
      <c r="GQ955" s="310"/>
      <c r="GR955" s="310"/>
      <c r="GS955" s="310"/>
      <c r="GT955" s="310"/>
      <c r="GU955" s="310"/>
      <c r="GV955" s="310"/>
      <c r="GW955" s="310"/>
      <c r="GX955" s="310"/>
      <c r="GY955" s="310"/>
      <c r="GZ955" s="310"/>
      <c r="HA955" s="310"/>
      <c r="HB955" s="310"/>
      <c r="HC955" s="310"/>
      <c r="HD955" s="310"/>
      <c r="HE955" s="310"/>
      <c r="HF955" s="310"/>
      <c r="HG955" s="310"/>
      <c r="HH955" s="310"/>
      <c r="HI955" s="310"/>
      <c r="HJ955" s="310"/>
      <c r="HK955" s="310"/>
      <c r="HL955" s="310"/>
      <c r="HM955" s="310"/>
      <c r="HN955" s="310"/>
      <c r="HO955" s="310"/>
      <c r="HP955" s="310"/>
      <c r="HQ955" s="310"/>
      <c r="HR955" s="310"/>
      <c r="HS955" s="310"/>
      <c r="HT955" s="310"/>
      <c r="HU955" s="310"/>
      <c r="HV955" s="310"/>
      <c r="HW955" s="310"/>
      <c r="HX955" s="310"/>
      <c r="HY955" s="310"/>
      <c r="HZ955" s="310"/>
      <c r="IA955" s="310"/>
      <c r="IB955" s="310"/>
      <c r="IC955" s="310"/>
      <c r="ID955" s="310"/>
      <c r="IE955" s="310"/>
      <c r="IF955" s="310"/>
      <c r="IG955" s="310"/>
      <c r="IH955" s="310"/>
      <c r="II955" s="310"/>
      <c r="IJ955" s="310"/>
      <c r="IK955" s="310"/>
      <c r="IL955" s="310"/>
      <c r="JR955" s="310"/>
      <c r="JS955" s="310"/>
      <c r="JT955" s="310"/>
      <c r="JU955" s="310"/>
      <c r="JV955" s="310"/>
      <c r="JW955" s="310"/>
      <c r="JX955" s="310"/>
      <c r="JY955" s="310"/>
      <c r="JZ955" s="310"/>
      <c r="KA955" s="310"/>
      <c r="KB955" s="310"/>
      <c r="KC955" s="310"/>
      <c r="KD955" s="310"/>
      <c r="KE955" s="310"/>
      <c r="KF955" s="310"/>
      <c r="KG955" s="310"/>
      <c r="KH955" s="310"/>
      <c r="KI955" s="310"/>
      <c r="KJ955" s="310"/>
      <c r="KK955" s="310"/>
      <c r="KL955" s="310"/>
      <c r="KM955" s="310"/>
      <c r="KN955" s="310"/>
      <c r="KO955" s="310"/>
      <c r="KP955" s="310"/>
      <c r="KQ955" s="310"/>
      <c r="KR955" s="310"/>
      <c r="KS955" s="310"/>
      <c r="KT955" s="310"/>
      <c r="KU955" s="310"/>
      <c r="KV955" s="310"/>
      <c r="KW955" s="310"/>
      <c r="KX955" s="310"/>
      <c r="KY955" s="310"/>
      <c r="KZ955" s="310"/>
      <c r="LA955" s="310"/>
      <c r="LB955" s="310"/>
      <c r="LC955" s="310"/>
      <c r="LD955" s="310"/>
      <c r="LE955" s="310"/>
      <c r="LF955" s="310"/>
      <c r="LG955" s="310"/>
      <c r="LH955" s="310"/>
      <c r="LI955" s="310"/>
      <c r="LJ955" s="310"/>
      <c r="LK955" s="310"/>
      <c r="LL955" s="310"/>
      <c r="LM955" s="310"/>
      <c r="LN955" s="310"/>
      <c r="LO955" s="310"/>
      <c r="LP955" s="310"/>
      <c r="LQ955" s="310"/>
      <c r="LR955" s="310"/>
      <c r="LS955" s="310"/>
      <c r="LT955" s="310"/>
      <c r="LU955" s="310"/>
      <c r="LV955" s="310"/>
      <c r="LW955" s="310"/>
      <c r="LX955" s="310"/>
      <c r="LY955" s="310"/>
      <c r="LZ955" s="310"/>
      <c r="MA955" s="310"/>
      <c r="MB955" s="310"/>
      <c r="MC955" s="310"/>
      <c r="MD955" s="310"/>
      <c r="ME955" s="310"/>
      <c r="MF955" s="310"/>
      <c r="MG955" s="310"/>
      <c r="MH955" s="310"/>
      <c r="MI955" s="310"/>
      <c r="MJ955" s="310"/>
      <c r="MK955" s="310"/>
      <c r="ML955" s="310"/>
      <c r="MM955" s="310"/>
      <c r="MN955" s="310"/>
      <c r="MO955" s="310"/>
      <c r="MP955" s="310"/>
      <c r="MQ955" s="310"/>
      <c r="MR955" s="310"/>
      <c r="MS955" s="310"/>
      <c r="MT955" s="310"/>
      <c r="MU955" s="310"/>
      <c r="MV955" s="310"/>
      <c r="MW955" s="310"/>
      <c r="MX955" s="310"/>
      <c r="MY955" s="310"/>
      <c r="MZ955" s="310"/>
      <c r="NA955" s="310"/>
      <c r="NB955" s="310"/>
      <c r="NC955" s="310"/>
    </row>
    <row r="956" spans="1:367" s="298" customFormat="1" ht="15" customHeight="1">
      <c r="A956" s="313"/>
      <c r="B956" s="312"/>
      <c r="C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GE956" s="310"/>
      <c r="GF956" s="310"/>
      <c r="GG956" s="310"/>
      <c r="GH956" s="310"/>
      <c r="GI956" s="310"/>
      <c r="GJ956" s="310"/>
      <c r="GK956" s="310"/>
      <c r="GL956" s="310"/>
      <c r="GM956" s="310"/>
      <c r="GN956" s="310"/>
      <c r="GO956" s="310"/>
      <c r="GP956" s="310"/>
      <c r="GQ956" s="310"/>
      <c r="GR956" s="310"/>
      <c r="GS956" s="310"/>
      <c r="GT956" s="310"/>
      <c r="GU956" s="310"/>
      <c r="GV956" s="310"/>
      <c r="GW956" s="310"/>
      <c r="GX956" s="310"/>
      <c r="GY956" s="310"/>
      <c r="GZ956" s="310"/>
      <c r="HA956" s="310"/>
      <c r="HB956" s="310"/>
      <c r="HC956" s="310"/>
      <c r="HD956" s="310"/>
      <c r="HE956" s="310"/>
      <c r="HF956" s="310"/>
      <c r="HG956" s="310"/>
      <c r="HH956" s="310"/>
      <c r="HI956" s="310"/>
      <c r="HJ956" s="310"/>
      <c r="HK956" s="310"/>
      <c r="HL956" s="310"/>
      <c r="HM956" s="310"/>
      <c r="HN956" s="310"/>
      <c r="HO956" s="310"/>
      <c r="HP956" s="310"/>
      <c r="HQ956" s="310"/>
      <c r="HR956" s="310"/>
      <c r="HS956" s="310"/>
      <c r="HT956" s="310"/>
      <c r="HU956" s="310"/>
      <c r="HV956" s="310"/>
      <c r="HW956" s="310"/>
      <c r="HX956" s="310"/>
      <c r="HY956" s="310"/>
      <c r="HZ956" s="310"/>
      <c r="IA956" s="310"/>
      <c r="IB956" s="310"/>
      <c r="IC956" s="310"/>
      <c r="ID956" s="310"/>
      <c r="IE956" s="310"/>
      <c r="IF956" s="310"/>
      <c r="IG956" s="310"/>
      <c r="IH956" s="310"/>
      <c r="II956" s="310"/>
      <c r="IJ956" s="310"/>
      <c r="IK956" s="310"/>
      <c r="IL956" s="310"/>
      <c r="JR956" s="310"/>
      <c r="JS956" s="310"/>
      <c r="JT956" s="310"/>
      <c r="JU956" s="310"/>
      <c r="JV956" s="310"/>
      <c r="JW956" s="310"/>
      <c r="JX956" s="310"/>
      <c r="JY956" s="310"/>
      <c r="JZ956" s="310"/>
      <c r="KA956" s="310"/>
      <c r="KB956" s="310"/>
      <c r="KC956" s="310"/>
      <c r="KD956" s="310"/>
      <c r="KE956" s="310"/>
      <c r="KF956" s="310"/>
      <c r="KG956" s="310"/>
      <c r="KH956" s="310"/>
      <c r="KI956" s="310"/>
      <c r="KJ956" s="310"/>
      <c r="KK956" s="310"/>
      <c r="KL956" s="310"/>
      <c r="KM956" s="310"/>
      <c r="KN956" s="310"/>
      <c r="KO956" s="310"/>
      <c r="KP956" s="310"/>
      <c r="KQ956" s="310"/>
      <c r="KR956" s="310"/>
      <c r="KS956" s="310"/>
      <c r="KT956" s="310"/>
      <c r="KU956" s="310"/>
      <c r="KV956" s="310"/>
      <c r="KW956" s="310"/>
      <c r="KX956" s="310"/>
      <c r="KY956" s="310"/>
      <c r="KZ956" s="310"/>
      <c r="LA956" s="310"/>
      <c r="LB956" s="310"/>
      <c r="LC956" s="310"/>
      <c r="LD956" s="310"/>
      <c r="LE956" s="310"/>
      <c r="LF956" s="310"/>
      <c r="LG956" s="310"/>
      <c r="LH956" s="310"/>
      <c r="LI956" s="310"/>
      <c r="LJ956" s="310"/>
      <c r="LK956" s="310"/>
      <c r="LL956" s="310"/>
      <c r="LM956" s="310"/>
      <c r="LN956" s="310"/>
      <c r="LO956" s="310"/>
      <c r="LP956" s="310"/>
      <c r="LQ956" s="310"/>
      <c r="LR956" s="310"/>
      <c r="LS956" s="310"/>
      <c r="LT956" s="310"/>
      <c r="LU956" s="310"/>
      <c r="LV956" s="310"/>
      <c r="LW956" s="310"/>
      <c r="LX956" s="310"/>
      <c r="LY956" s="310"/>
      <c r="LZ956" s="310"/>
      <c r="MA956" s="310"/>
      <c r="MB956" s="310"/>
      <c r="MC956" s="310"/>
      <c r="MD956" s="310"/>
      <c r="ME956" s="310"/>
      <c r="MF956" s="310"/>
      <c r="MG956" s="310"/>
      <c r="MH956" s="310"/>
      <c r="MI956" s="310"/>
      <c r="MJ956" s="310"/>
      <c r="MK956" s="310"/>
      <c r="ML956" s="310"/>
      <c r="MM956" s="310"/>
      <c r="MN956" s="310"/>
      <c r="MO956" s="310"/>
      <c r="MP956" s="310"/>
      <c r="MQ956" s="310"/>
      <c r="MR956" s="310"/>
      <c r="MS956" s="310"/>
      <c r="MT956" s="310"/>
      <c r="MU956" s="310"/>
      <c r="MV956" s="310"/>
      <c r="MW956" s="310"/>
      <c r="MX956" s="310"/>
      <c r="MY956" s="310"/>
      <c r="MZ956" s="310"/>
      <c r="NA956" s="310"/>
      <c r="NB956" s="310"/>
      <c r="NC956" s="310"/>
    </row>
    <row r="957" spans="1:367" s="298" customFormat="1" ht="15" customHeight="1">
      <c r="A957" s="313"/>
      <c r="B957" s="312"/>
      <c r="C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GE957" s="310"/>
      <c r="GF957" s="310"/>
      <c r="GG957" s="310"/>
      <c r="GH957" s="310"/>
      <c r="GI957" s="310"/>
      <c r="GJ957" s="310"/>
      <c r="GK957" s="310"/>
      <c r="GL957" s="310"/>
      <c r="GM957" s="310"/>
      <c r="GN957" s="310"/>
      <c r="GO957" s="310"/>
      <c r="GP957" s="310"/>
      <c r="GQ957" s="310"/>
      <c r="GR957" s="310"/>
      <c r="GS957" s="310"/>
      <c r="GT957" s="310"/>
      <c r="GU957" s="310"/>
      <c r="GV957" s="310"/>
      <c r="GW957" s="310"/>
      <c r="GX957" s="310"/>
      <c r="GY957" s="310"/>
      <c r="GZ957" s="310"/>
      <c r="HA957" s="310"/>
      <c r="HB957" s="310"/>
      <c r="HC957" s="310"/>
      <c r="HD957" s="310"/>
      <c r="HE957" s="310"/>
      <c r="HF957" s="310"/>
      <c r="HG957" s="310"/>
      <c r="HH957" s="310"/>
      <c r="HI957" s="310"/>
      <c r="HJ957" s="310"/>
      <c r="HK957" s="310"/>
      <c r="HL957" s="310"/>
      <c r="HM957" s="310"/>
      <c r="HN957" s="310"/>
      <c r="HO957" s="310"/>
      <c r="HP957" s="310"/>
      <c r="HQ957" s="310"/>
      <c r="HR957" s="310"/>
      <c r="HS957" s="310"/>
      <c r="HT957" s="310"/>
      <c r="HU957" s="310"/>
      <c r="HV957" s="310"/>
      <c r="HW957" s="310"/>
      <c r="HX957" s="310"/>
      <c r="HY957" s="310"/>
      <c r="HZ957" s="310"/>
      <c r="IA957" s="310"/>
      <c r="IB957" s="310"/>
      <c r="IC957" s="310"/>
      <c r="ID957" s="310"/>
      <c r="IE957" s="310"/>
      <c r="IF957" s="310"/>
      <c r="IG957" s="310"/>
      <c r="IH957" s="310"/>
      <c r="II957" s="310"/>
      <c r="IJ957" s="310"/>
      <c r="IK957" s="310"/>
      <c r="IL957" s="310"/>
      <c r="JR957" s="310"/>
      <c r="JS957" s="310"/>
      <c r="JT957" s="310"/>
      <c r="JU957" s="310"/>
      <c r="JV957" s="310"/>
      <c r="JW957" s="310"/>
      <c r="JX957" s="310"/>
      <c r="JY957" s="310"/>
      <c r="JZ957" s="310"/>
      <c r="KA957" s="310"/>
      <c r="KB957" s="310"/>
      <c r="KC957" s="310"/>
      <c r="KD957" s="310"/>
      <c r="KE957" s="310"/>
      <c r="KF957" s="310"/>
      <c r="KG957" s="310"/>
      <c r="KH957" s="310"/>
      <c r="KI957" s="310"/>
      <c r="KJ957" s="310"/>
      <c r="KK957" s="310"/>
      <c r="KL957" s="310"/>
      <c r="KM957" s="310"/>
      <c r="KN957" s="310"/>
      <c r="KO957" s="310"/>
      <c r="KP957" s="310"/>
      <c r="KQ957" s="310"/>
      <c r="KR957" s="310"/>
      <c r="KS957" s="310"/>
      <c r="KT957" s="310"/>
      <c r="KU957" s="310"/>
      <c r="KV957" s="310"/>
      <c r="KW957" s="310"/>
      <c r="KX957" s="310"/>
      <c r="KY957" s="310"/>
      <c r="KZ957" s="310"/>
      <c r="LA957" s="310"/>
      <c r="LB957" s="310"/>
      <c r="LC957" s="310"/>
      <c r="LD957" s="310"/>
      <c r="LE957" s="310"/>
      <c r="LF957" s="310"/>
      <c r="LG957" s="310"/>
      <c r="LH957" s="310"/>
      <c r="LI957" s="310"/>
      <c r="LJ957" s="310"/>
      <c r="LK957" s="310"/>
      <c r="LL957" s="310"/>
      <c r="LM957" s="310"/>
      <c r="LN957" s="310"/>
      <c r="LO957" s="310"/>
      <c r="LP957" s="310"/>
      <c r="LQ957" s="310"/>
      <c r="LR957" s="310"/>
      <c r="LS957" s="310"/>
      <c r="LT957" s="310"/>
      <c r="LU957" s="310"/>
      <c r="LV957" s="310"/>
      <c r="LW957" s="310"/>
      <c r="LX957" s="310"/>
      <c r="LY957" s="310"/>
      <c r="LZ957" s="310"/>
      <c r="MA957" s="310"/>
      <c r="MB957" s="310"/>
      <c r="MC957" s="310"/>
      <c r="MD957" s="310"/>
      <c r="ME957" s="310"/>
      <c r="MF957" s="310"/>
      <c r="MG957" s="310"/>
      <c r="MH957" s="310"/>
      <c r="MI957" s="310"/>
      <c r="MJ957" s="310"/>
      <c r="MK957" s="310"/>
      <c r="ML957" s="310"/>
      <c r="MM957" s="310"/>
      <c r="MN957" s="310"/>
      <c r="MO957" s="310"/>
      <c r="MP957" s="310"/>
      <c r="MQ957" s="310"/>
      <c r="MR957" s="310"/>
      <c r="MS957" s="310"/>
      <c r="MT957" s="310"/>
      <c r="MU957" s="310"/>
      <c r="MV957" s="310"/>
      <c r="MW957" s="310"/>
      <c r="MX957" s="310"/>
      <c r="MY957" s="310"/>
      <c r="MZ957" s="310"/>
      <c r="NA957" s="310"/>
      <c r="NB957" s="310"/>
      <c r="NC957" s="310"/>
    </row>
    <row r="958" spans="1:367" s="298" customFormat="1" ht="15" customHeight="1">
      <c r="A958" s="313"/>
      <c r="B958" s="312"/>
      <c r="C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GE958" s="310"/>
      <c r="GF958" s="310"/>
      <c r="GG958" s="310"/>
      <c r="GH958" s="310"/>
      <c r="GI958" s="310"/>
      <c r="GJ958" s="310"/>
      <c r="GK958" s="310"/>
      <c r="GL958" s="310"/>
      <c r="GM958" s="310"/>
      <c r="GN958" s="310"/>
      <c r="GO958" s="310"/>
      <c r="GP958" s="310"/>
      <c r="GQ958" s="310"/>
      <c r="GR958" s="310"/>
      <c r="GS958" s="310"/>
      <c r="GT958" s="310"/>
      <c r="GU958" s="310"/>
      <c r="GV958" s="310"/>
      <c r="GW958" s="310"/>
      <c r="GX958" s="310"/>
      <c r="GY958" s="310"/>
      <c r="GZ958" s="310"/>
      <c r="HA958" s="310"/>
      <c r="HB958" s="310"/>
      <c r="HC958" s="310"/>
      <c r="HD958" s="310"/>
      <c r="HE958" s="310"/>
      <c r="HF958" s="310"/>
      <c r="HG958" s="310"/>
      <c r="HH958" s="310"/>
      <c r="HI958" s="310"/>
      <c r="HJ958" s="310"/>
      <c r="HK958" s="310"/>
      <c r="HL958" s="310"/>
      <c r="HM958" s="310"/>
      <c r="HN958" s="310"/>
      <c r="HO958" s="310"/>
      <c r="HP958" s="310"/>
      <c r="HQ958" s="310"/>
      <c r="HR958" s="310"/>
      <c r="HS958" s="310"/>
      <c r="HT958" s="310"/>
      <c r="HU958" s="310"/>
      <c r="HV958" s="310"/>
      <c r="HW958" s="310"/>
      <c r="HX958" s="310"/>
      <c r="HY958" s="310"/>
      <c r="HZ958" s="310"/>
      <c r="IA958" s="310"/>
      <c r="IB958" s="310"/>
      <c r="IC958" s="310"/>
      <c r="ID958" s="310"/>
      <c r="IE958" s="310"/>
      <c r="IF958" s="310"/>
      <c r="IG958" s="310"/>
      <c r="IH958" s="310"/>
      <c r="II958" s="310"/>
      <c r="IJ958" s="310"/>
      <c r="IK958" s="310"/>
      <c r="IL958" s="310"/>
      <c r="JR958" s="310"/>
      <c r="JS958" s="310"/>
      <c r="JT958" s="310"/>
      <c r="JU958" s="310"/>
      <c r="JV958" s="310"/>
      <c r="JW958" s="310"/>
      <c r="JX958" s="310"/>
      <c r="JY958" s="310"/>
      <c r="JZ958" s="310"/>
      <c r="KA958" s="310"/>
      <c r="KB958" s="310"/>
      <c r="KC958" s="310"/>
      <c r="KD958" s="310"/>
      <c r="KE958" s="310"/>
      <c r="KF958" s="310"/>
      <c r="KG958" s="310"/>
      <c r="KH958" s="310"/>
      <c r="KI958" s="310"/>
      <c r="KJ958" s="310"/>
      <c r="KK958" s="310"/>
      <c r="KL958" s="310"/>
      <c r="KM958" s="310"/>
      <c r="KN958" s="310"/>
      <c r="KO958" s="310"/>
      <c r="KP958" s="310"/>
      <c r="KQ958" s="310"/>
      <c r="KR958" s="310"/>
      <c r="KS958" s="310"/>
      <c r="KT958" s="310"/>
      <c r="KU958" s="310"/>
      <c r="KV958" s="310"/>
      <c r="KW958" s="310"/>
      <c r="KX958" s="310"/>
      <c r="KY958" s="310"/>
      <c r="KZ958" s="310"/>
      <c r="LA958" s="310"/>
      <c r="LB958" s="310"/>
      <c r="LC958" s="310"/>
      <c r="LD958" s="310"/>
      <c r="LE958" s="310"/>
      <c r="LF958" s="310"/>
      <c r="LG958" s="310"/>
      <c r="LH958" s="310"/>
      <c r="LI958" s="310"/>
      <c r="LJ958" s="310"/>
      <c r="LK958" s="310"/>
      <c r="LL958" s="310"/>
      <c r="LM958" s="310"/>
      <c r="LN958" s="310"/>
      <c r="LO958" s="310"/>
      <c r="LP958" s="310"/>
      <c r="LQ958" s="310"/>
      <c r="LR958" s="310"/>
      <c r="LS958" s="310"/>
      <c r="LT958" s="310"/>
      <c r="LU958" s="310"/>
      <c r="LV958" s="310"/>
      <c r="LW958" s="310"/>
      <c r="LX958" s="310"/>
      <c r="LY958" s="310"/>
      <c r="LZ958" s="310"/>
      <c r="MA958" s="310"/>
      <c r="MB958" s="310"/>
      <c r="MC958" s="310"/>
      <c r="MD958" s="310"/>
      <c r="ME958" s="310"/>
      <c r="MF958" s="310"/>
      <c r="MG958" s="310"/>
      <c r="MH958" s="310"/>
      <c r="MI958" s="310"/>
      <c r="MJ958" s="310"/>
      <c r="MK958" s="310"/>
      <c r="ML958" s="310"/>
      <c r="MM958" s="310"/>
      <c r="MN958" s="310"/>
      <c r="MO958" s="310"/>
      <c r="MP958" s="310"/>
      <c r="MQ958" s="310"/>
      <c r="MR958" s="310"/>
      <c r="MS958" s="310"/>
      <c r="MT958" s="310"/>
      <c r="MU958" s="310"/>
      <c r="MV958" s="310"/>
      <c r="MW958" s="310"/>
      <c r="MX958" s="310"/>
      <c r="MY958" s="310"/>
      <c r="MZ958" s="310"/>
      <c r="NA958" s="310"/>
      <c r="NB958" s="310"/>
      <c r="NC958" s="310"/>
    </row>
    <row r="959" spans="1:367" s="298" customFormat="1" ht="15" customHeight="1">
      <c r="A959" s="313"/>
      <c r="B959" s="312"/>
      <c r="C959" s="291"/>
      <c r="D959" s="291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GE959" s="310"/>
      <c r="GF959" s="310"/>
      <c r="GG959" s="310"/>
      <c r="GH959" s="310"/>
      <c r="GI959" s="310"/>
      <c r="GJ959" s="310"/>
      <c r="GK959" s="310"/>
      <c r="GL959" s="310"/>
      <c r="GM959" s="310"/>
      <c r="GN959" s="310"/>
      <c r="GO959" s="310"/>
      <c r="GP959" s="310"/>
      <c r="GQ959" s="310"/>
      <c r="GR959" s="310"/>
      <c r="GS959" s="310"/>
      <c r="GT959" s="310"/>
      <c r="GU959" s="310"/>
      <c r="GV959" s="310"/>
      <c r="GW959" s="310"/>
      <c r="GX959" s="310"/>
      <c r="GY959" s="310"/>
      <c r="GZ959" s="310"/>
      <c r="HA959" s="310"/>
      <c r="HB959" s="310"/>
      <c r="HC959" s="310"/>
      <c r="HD959" s="310"/>
      <c r="HE959" s="310"/>
      <c r="HF959" s="310"/>
      <c r="HG959" s="310"/>
      <c r="HH959" s="310"/>
      <c r="HI959" s="310"/>
      <c r="HJ959" s="310"/>
      <c r="HK959" s="310"/>
      <c r="HL959" s="310"/>
      <c r="HM959" s="310"/>
      <c r="HN959" s="310"/>
      <c r="HO959" s="310"/>
      <c r="HP959" s="310"/>
      <c r="HQ959" s="310"/>
      <c r="HR959" s="310"/>
      <c r="HS959" s="310"/>
      <c r="HT959" s="310"/>
      <c r="HU959" s="310"/>
      <c r="HV959" s="310"/>
      <c r="HW959" s="310"/>
      <c r="HX959" s="310"/>
      <c r="HY959" s="310"/>
      <c r="HZ959" s="310"/>
      <c r="IA959" s="310"/>
      <c r="IB959" s="310"/>
      <c r="IC959" s="310"/>
      <c r="ID959" s="310"/>
      <c r="IE959" s="310"/>
      <c r="IF959" s="310"/>
      <c r="IG959" s="310"/>
      <c r="IH959" s="310"/>
      <c r="II959" s="310"/>
      <c r="IJ959" s="310"/>
      <c r="IK959" s="310"/>
      <c r="IL959" s="310"/>
      <c r="JR959" s="310"/>
      <c r="JS959" s="310"/>
      <c r="JT959" s="310"/>
      <c r="JU959" s="310"/>
      <c r="JV959" s="310"/>
      <c r="JW959" s="310"/>
      <c r="JX959" s="310"/>
      <c r="JY959" s="310"/>
      <c r="JZ959" s="310"/>
      <c r="KA959" s="310"/>
      <c r="KB959" s="310"/>
      <c r="KC959" s="310"/>
      <c r="KD959" s="310"/>
      <c r="KE959" s="310"/>
      <c r="KF959" s="310"/>
      <c r="KG959" s="310"/>
      <c r="KH959" s="310"/>
      <c r="KI959" s="310"/>
      <c r="KJ959" s="310"/>
      <c r="KK959" s="310"/>
      <c r="KL959" s="310"/>
      <c r="KM959" s="310"/>
      <c r="KN959" s="310"/>
      <c r="KO959" s="310"/>
      <c r="KP959" s="310"/>
      <c r="KQ959" s="310"/>
      <c r="KR959" s="310"/>
      <c r="KS959" s="310"/>
      <c r="KT959" s="310"/>
      <c r="KU959" s="310"/>
      <c r="KV959" s="310"/>
      <c r="KW959" s="310"/>
      <c r="KX959" s="310"/>
      <c r="KY959" s="310"/>
      <c r="KZ959" s="310"/>
      <c r="LA959" s="310"/>
      <c r="LB959" s="310"/>
      <c r="LC959" s="310"/>
      <c r="LD959" s="310"/>
      <c r="LE959" s="310"/>
      <c r="LF959" s="310"/>
      <c r="LG959" s="310"/>
      <c r="LH959" s="310"/>
      <c r="LI959" s="310"/>
      <c r="LJ959" s="310"/>
      <c r="LK959" s="310"/>
      <c r="LL959" s="310"/>
      <c r="LM959" s="310"/>
      <c r="LN959" s="310"/>
      <c r="LO959" s="310"/>
      <c r="LP959" s="310"/>
      <c r="LQ959" s="310"/>
      <c r="LR959" s="310"/>
      <c r="LS959" s="310"/>
      <c r="LT959" s="310"/>
      <c r="LU959" s="310"/>
      <c r="LV959" s="310"/>
      <c r="LW959" s="310"/>
      <c r="LX959" s="310"/>
      <c r="LY959" s="310"/>
      <c r="LZ959" s="310"/>
      <c r="MA959" s="310"/>
      <c r="MB959" s="310"/>
      <c r="MC959" s="310"/>
      <c r="MD959" s="310"/>
      <c r="ME959" s="310"/>
      <c r="MF959" s="310"/>
      <c r="MG959" s="310"/>
      <c r="MH959" s="310"/>
      <c r="MI959" s="310"/>
      <c r="MJ959" s="310"/>
      <c r="MK959" s="310"/>
      <c r="ML959" s="310"/>
      <c r="MM959" s="310"/>
      <c r="MN959" s="310"/>
      <c r="MO959" s="310"/>
      <c r="MP959" s="310"/>
      <c r="MQ959" s="310"/>
      <c r="MR959" s="310"/>
      <c r="MS959" s="310"/>
      <c r="MT959" s="310"/>
      <c r="MU959" s="310"/>
      <c r="MV959" s="310"/>
      <c r="MW959" s="310"/>
      <c r="MX959" s="310"/>
      <c r="MY959" s="310"/>
      <c r="MZ959" s="310"/>
      <c r="NA959" s="310"/>
      <c r="NB959" s="310"/>
      <c r="NC959" s="310"/>
    </row>
    <row r="960" spans="1:367" s="298" customFormat="1" ht="15" customHeight="1">
      <c r="A960" s="313"/>
      <c r="B960" s="312"/>
      <c r="C960" s="291"/>
      <c r="D960" s="291"/>
      <c r="E960" s="291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GE960" s="310"/>
      <c r="GF960" s="310"/>
      <c r="GG960" s="310"/>
      <c r="GH960" s="310"/>
      <c r="GI960" s="310"/>
      <c r="GJ960" s="310"/>
      <c r="GK960" s="310"/>
      <c r="GL960" s="310"/>
      <c r="GM960" s="310"/>
      <c r="GN960" s="310"/>
      <c r="GO960" s="310"/>
      <c r="GP960" s="310"/>
      <c r="GQ960" s="310"/>
      <c r="GR960" s="310"/>
      <c r="GS960" s="310"/>
      <c r="GT960" s="310"/>
      <c r="GU960" s="310"/>
      <c r="GV960" s="310"/>
      <c r="GW960" s="310"/>
      <c r="GX960" s="310"/>
      <c r="GY960" s="310"/>
      <c r="GZ960" s="310"/>
      <c r="HA960" s="310"/>
      <c r="HB960" s="310"/>
      <c r="HC960" s="310"/>
      <c r="HD960" s="310"/>
      <c r="HE960" s="310"/>
      <c r="HF960" s="310"/>
      <c r="HG960" s="310"/>
      <c r="HH960" s="310"/>
      <c r="HI960" s="310"/>
      <c r="HJ960" s="310"/>
      <c r="HK960" s="310"/>
      <c r="HL960" s="310"/>
      <c r="HM960" s="310"/>
      <c r="HN960" s="310"/>
      <c r="HO960" s="310"/>
      <c r="HP960" s="310"/>
      <c r="HQ960" s="310"/>
      <c r="HR960" s="310"/>
      <c r="HS960" s="310"/>
      <c r="HT960" s="310"/>
      <c r="HU960" s="310"/>
      <c r="HV960" s="310"/>
      <c r="HW960" s="310"/>
      <c r="HX960" s="310"/>
      <c r="HY960" s="310"/>
      <c r="HZ960" s="310"/>
      <c r="IA960" s="310"/>
      <c r="IB960" s="310"/>
      <c r="IC960" s="310"/>
      <c r="ID960" s="310"/>
      <c r="IE960" s="310"/>
      <c r="IF960" s="310"/>
      <c r="IG960" s="310"/>
      <c r="IH960" s="310"/>
      <c r="II960" s="310"/>
      <c r="IJ960" s="310"/>
      <c r="IK960" s="310"/>
      <c r="IL960" s="310"/>
      <c r="JR960" s="310"/>
      <c r="JS960" s="310"/>
      <c r="JT960" s="310"/>
      <c r="JU960" s="310"/>
      <c r="JV960" s="310"/>
      <c r="JW960" s="310"/>
      <c r="JX960" s="310"/>
      <c r="JY960" s="310"/>
      <c r="JZ960" s="310"/>
      <c r="KA960" s="310"/>
      <c r="KB960" s="310"/>
      <c r="KC960" s="310"/>
      <c r="KD960" s="310"/>
      <c r="KE960" s="310"/>
      <c r="KF960" s="310"/>
      <c r="KG960" s="310"/>
      <c r="KH960" s="310"/>
      <c r="KI960" s="310"/>
      <c r="KJ960" s="310"/>
      <c r="KK960" s="310"/>
      <c r="KL960" s="310"/>
      <c r="KM960" s="310"/>
      <c r="KN960" s="310"/>
      <c r="KO960" s="310"/>
      <c r="KP960" s="310"/>
      <c r="KQ960" s="310"/>
      <c r="KR960" s="310"/>
      <c r="KS960" s="310"/>
      <c r="KT960" s="310"/>
      <c r="KU960" s="310"/>
      <c r="KV960" s="310"/>
      <c r="KW960" s="310"/>
      <c r="KX960" s="310"/>
      <c r="KY960" s="310"/>
      <c r="KZ960" s="310"/>
      <c r="LA960" s="310"/>
      <c r="LB960" s="310"/>
      <c r="LC960" s="310"/>
      <c r="LD960" s="310"/>
      <c r="LE960" s="310"/>
      <c r="LF960" s="310"/>
      <c r="LG960" s="310"/>
      <c r="LH960" s="310"/>
      <c r="LI960" s="310"/>
      <c r="LJ960" s="310"/>
      <c r="LK960" s="310"/>
      <c r="LL960" s="310"/>
      <c r="LM960" s="310"/>
      <c r="LN960" s="310"/>
      <c r="LO960" s="310"/>
      <c r="LP960" s="310"/>
      <c r="LQ960" s="310"/>
      <c r="LR960" s="310"/>
      <c r="LS960" s="310"/>
      <c r="LT960" s="310"/>
      <c r="LU960" s="310"/>
      <c r="LV960" s="310"/>
      <c r="LW960" s="310"/>
      <c r="LX960" s="310"/>
      <c r="LY960" s="310"/>
      <c r="LZ960" s="310"/>
      <c r="MA960" s="310"/>
      <c r="MB960" s="310"/>
      <c r="MC960" s="310"/>
      <c r="MD960" s="310"/>
      <c r="ME960" s="310"/>
      <c r="MF960" s="310"/>
      <c r="MG960" s="310"/>
      <c r="MH960" s="310"/>
      <c r="MI960" s="310"/>
      <c r="MJ960" s="310"/>
      <c r="MK960" s="310"/>
      <c r="ML960" s="310"/>
      <c r="MM960" s="310"/>
      <c r="MN960" s="310"/>
      <c r="MO960" s="310"/>
      <c r="MP960" s="310"/>
      <c r="MQ960" s="310"/>
      <c r="MR960" s="310"/>
      <c r="MS960" s="310"/>
      <c r="MT960" s="310"/>
      <c r="MU960" s="310"/>
      <c r="MV960" s="310"/>
      <c r="MW960" s="310"/>
      <c r="MX960" s="310"/>
      <c r="MY960" s="310"/>
      <c r="MZ960" s="310"/>
      <c r="NA960" s="310"/>
      <c r="NB960" s="310"/>
      <c r="NC960" s="310"/>
    </row>
    <row r="961" spans="1:367" s="298" customFormat="1" ht="15" customHeight="1">
      <c r="A961" s="313"/>
      <c r="B961" s="312"/>
      <c r="C961" s="291"/>
      <c r="D961" s="291"/>
      <c r="E961" s="291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GE961" s="310"/>
      <c r="GF961" s="310"/>
      <c r="GG961" s="310"/>
      <c r="GH961" s="310"/>
      <c r="GI961" s="310"/>
      <c r="GJ961" s="310"/>
      <c r="GK961" s="310"/>
      <c r="GL961" s="310"/>
      <c r="GM961" s="310"/>
      <c r="GN961" s="310"/>
      <c r="GO961" s="310"/>
      <c r="GP961" s="310"/>
      <c r="GQ961" s="310"/>
      <c r="GR961" s="310"/>
      <c r="GS961" s="310"/>
      <c r="GT961" s="310"/>
      <c r="GU961" s="310"/>
      <c r="GV961" s="310"/>
      <c r="GW961" s="310"/>
      <c r="GX961" s="310"/>
      <c r="GY961" s="310"/>
      <c r="GZ961" s="310"/>
      <c r="HA961" s="310"/>
      <c r="HB961" s="310"/>
      <c r="HC961" s="310"/>
      <c r="HD961" s="310"/>
      <c r="HE961" s="310"/>
      <c r="HF961" s="310"/>
      <c r="HG961" s="310"/>
      <c r="HH961" s="310"/>
      <c r="HI961" s="310"/>
      <c r="HJ961" s="310"/>
      <c r="HK961" s="310"/>
      <c r="HL961" s="310"/>
      <c r="HM961" s="310"/>
      <c r="HN961" s="310"/>
      <c r="HO961" s="310"/>
      <c r="HP961" s="310"/>
      <c r="HQ961" s="310"/>
      <c r="HR961" s="310"/>
      <c r="HS961" s="310"/>
      <c r="HT961" s="310"/>
      <c r="HU961" s="310"/>
      <c r="HV961" s="310"/>
      <c r="HW961" s="310"/>
      <c r="HX961" s="310"/>
      <c r="HY961" s="310"/>
      <c r="HZ961" s="310"/>
      <c r="IA961" s="310"/>
      <c r="IB961" s="310"/>
      <c r="IC961" s="310"/>
      <c r="ID961" s="310"/>
      <c r="IE961" s="310"/>
      <c r="IF961" s="310"/>
      <c r="IG961" s="310"/>
      <c r="IH961" s="310"/>
      <c r="II961" s="310"/>
      <c r="IJ961" s="310"/>
      <c r="IK961" s="310"/>
      <c r="IL961" s="310"/>
      <c r="JR961" s="310"/>
      <c r="JS961" s="310"/>
      <c r="JT961" s="310"/>
      <c r="JU961" s="310"/>
      <c r="JV961" s="310"/>
      <c r="JW961" s="310"/>
      <c r="JX961" s="310"/>
      <c r="JY961" s="310"/>
      <c r="JZ961" s="310"/>
      <c r="KA961" s="310"/>
      <c r="KB961" s="310"/>
      <c r="KC961" s="310"/>
      <c r="KD961" s="310"/>
      <c r="KE961" s="310"/>
      <c r="KF961" s="310"/>
      <c r="KG961" s="310"/>
      <c r="KH961" s="310"/>
      <c r="KI961" s="310"/>
      <c r="KJ961" s="310"/>
      <c r="KK961" s="310"/>
      <c r="KL961" s="310"/>
      <c r="KM961" s="310"/>
      <c r="KN961" s="310"/>
      <c r="KO961" s="310"/>
      <c r="KP961" s="310"/>
      <c r="KQ961" s="310"/>
      <c r="KR961" s="310"/>
      <c r="KS961" s="310"/>
      <c r="KT961" s="310"/>
      <c r="KU961" s="310"/>
      <c r="KV961" s="310"/>
      <c r="KW961" s="310"/>
      <c r="KX961" s="310"/>
      <c r="KY961" s="310"/>
      <c r="KZ961" s="310"/>
      <c r="LA961" s="310"/>
      <c r="LB961" s="310"/>
      <c r="LC961" s="310"/>
      <c r="LD961" s="310"/>
      <c r="LE961" s="310"/>
      <c r="LF961" s="310"/>
      <c r="LG961" s="310"/>
      <c r="LH961" s="310"/>
      <c r="LI961" s="310"/>
      <c r="LJ961" s="310"/>
      <c r="LK961" s="310"/>
      <c r="LL961" s="310"/>
      <c r="LM961" s="310"/>
      <c r="LN961" s="310"/>
      <c r="LO961" s="310"/>
      <c r="LP961" s="310"/>
      <c r="LQ961" s="310"/>
      <c r="LR961" s="310"/>
      <c r="LS961" s="310"/>
      <c r="LT961" s="310"/>
      <c r="LU961" s="310"/>
      <c r="LV961" s="310"/>
      <c r="LW961" s="310"/>
      <c r="LX961" s="310"/>
      <c r="LY961" s="310"/>
      <c r="LZ961" s="310"/>
      <c r="MA961" s="310"/>
      <c r="MB961" s="310"/>
      <c r="MC961" s="310"/>
      <c r="MD961" s="310"/>
      <c r="ME961" s="310"/>
      <c r="MF961" s="310"/>
      <c r="MG961" s="310"/>
      <c r="MH961" s="310"/>
      <c r="MI961" s="310"/>
      <c r="MJ961" s="310"/>
      <c r="MK961" s="310"/>
      <c r="ML961" s="310"/>
      <c r="MM961" s="310"/>
      <c r="MN961" s="310"/>
      <c r="MO961" s="310"/>
      <c r="MP961" s="310"/>
      <c r="MQ961" s="310"/>
      <c r="MR961" s="310"/>
      <c r="MS961" s="310"/>
      <c r="MT961" s="310"/>
      <c r="MU961" s="310"/>
      <c r="MV961" s="310"/>
      <c r="MW961" s="310"/>
      <c r="MX961" s="310"/>
      <c r="MY961" s="310"/>
      <c r="MZ961" s="310"/>
      <c r="NA961" s="310"/>
      <c r="NB961" s="310"/>
      <c r="NC961" s="310"/>
    </row>
    <row r="962" spans="1:367" s="298" customFormat="1" ht="15" customHeight="1">
      <c r="A962" s="313"/>
      <c r="B962" s="312"/>
      <c r="C962" s="291"/>
      <c r="D962" s="291"/>
      <c r="E962" s="291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GE962" s="310"/>
      <c r="GF962" s="310"/>
      <c r="GG962" s="310"/>
      <c r="GH962" s="310"/>
      <c r="GI962" s="310"/>
      <c r="GJ962" s="310"/>
      <c r="GK962" s="310"/>
      <c r="GL962" s="310"/>
      <c r="GM962" s="310"/>
      <c r="GN962" s="310"/>
      <c r="GO962" s="310"/>
      <c r="GP962" s="310"/>
      <c r="GQ962" s="310"/>
      <c r="GR962" s="310"/>
      <c r="GS962" s="310"/>
      <c r="GT962" s="310"/>
      <c r="GU962" s="310"/>
      <c r="GV962" s="310"/>
      <c r="GW962" s="310"/>
      <c r="GX962" s="310"/>
      <c r="GY962" s="310"/>
      <c r="GZ962" s="310"/>
      <c r="HA962" s="310"/>
      <c r="HB962" s="310"/>
      <c r="HC962" s="310"/>
      <c r="HD962" s="310"/>
      <c r="HE962" s="310"/>
      <c r="HF962" s="310"/>
      <c r="HG962" s="310"/>
      <c r="HH962" s="310"/>
      <c r="HI962" s="310"/>
      <c r="HJ962" s="310"/>
      <c r="HK962" s="310"/>
      <c r="HL962" s="310"/>
      <c r="HM962" s="310"/>
      <c r="HN962" s="310"/>
      <c r="HO962" s="310"/>
      <c r="HP962" s="310"/>
      <c r="HQ962" s="310"/>
      <c r="HR962" s="310"/>
      <c r="HS962" s="310"/>
      <c r="HT962" s="310"/>
      <c r="HU962" s="310"/>
      <c r="HV962" s="310"/>
      <c r="HW962" s="310"/>
      <c r="HX962" s="310"/>
      <c r="HY962" s="310"/>
      <c r="HZ962" s="310"/>
      <c r="IA962" s="310"/>
      <c r="IB962" s="310"/>
      <c r="IC962" s="310"/>
      <c r="ID962" s="310"/>
      <c r="IE962" s="310"/>
      <c r="IF962" s="310"/>
      <c r="IG962" s="310"/>
      <c r="IH962" s="310"/>
      <c r="II962" s="310"/>
      <c r="IJ962" s="310"/>
      <c r="IK962" s="310"/>
      <c r="IL962" s="310"/>
      <c r="JR962" s="310"/>
      <c r="JS962" s="310"/>
      <c r="JT962" s="310"/>
      <c r="JU962" s="310"/>
      <c r="JV962" s="310"/>
      <c r="JW962" s="310"/>
      <c r="JX962" s="310"/>
      <c r="JY962" s="310"/>
      <c r="JZ962" s="310"/>
      <c r="KA962" s="310"/>
      <c r="KB962" s="310"/>
      <c r="KC962" s="310"/>
      <c r="KD962" s="310"/>
      <c r="KE962" s="310"/>
      <c r="KF962" s="310"/>
      <c r="KG962" s="310"/>
      <c r="KH962" s="310"/>
      <c r="KI962" s="310"/>
      <c r="KJ962" s="310"/>
      <c r="KK962" s="310"/>
      <c r="KL962" s="310"/>
      <c r="KM962" s="310"/>
      <c r="KN962" s="310"/>
      <c r="KO962" s="310"/>
      <c r="KP962" s="310"/>
      <c r="KQ962" s="310"/>
      <c r="KR962" s="310"/>
      <c r="KS962" s="310"/>
      <c r="KT962" s="310"/>
      <c r="KU962" s="310"/>
      <c r="KV962" s="310"/>
      <c r="KW962" s="310"/>
      <c r="KX962" s="310"/>
      <c r="KY962" s="310"/>
      <c r="KZ962" s="310"/>
      <c r="LA962" s="310"/>
      <c r="LB962" s="310"/>
      <c r="LC962" s="310"/>
      <c r="LD962" s="310"/>
      <c r="LE962" s="310"/>
      <c r="LF962" s="310"/>
      <c r="LG962" s="310"/>
      <c r="LH962" s="310"/>
      <c r="LI962" s="310"/>
      <c r="LJ962" s="310"/>
      <c r="LK962" s="310"/>
      <c r="LL962" s="310"/>
      <c r="LM962" s="310"/>
      <c r="LN962" s="310"/>
      <c r="LO962" s="310"/>
      <c r="LP962" s="310"/>
      <c r="LQ962" s="310"/>
      <c r="LR962" s="310"/>
      <c r="LS962" s="310"/>
      <c r="LT962" s="310"/>
      <c r="LU962" s="310"/>
      <c r="LV962" s="310"/>
      <c r="LW962" s="310"/>
      <c r="LX962" s="310"/>
      <c r="LY962" s="310"/>
      <c r="LZ962" s="310"/>
      <c r="MA962" s="310"/>
      <c r="MB962" s="310"/>
      <c r="MC962" s="310"/>
      <c r="MD962" s="310"/>
      <c r="ME962" s="310"/>
      <c r="MF962" s="310"/>
      <c r="MG962" s="310"/>
      <c r="MH962" s="310"/>
      <c r="MI962" s="310"/>
      <c r="MJ962" s="310"/>
      <c r="MK962" s="310"/>
      <c r="ML962" s="310"/>
      <c r="MM962" s="310"/>
      <c r="MN962" s="310"/>
      <c r="MO962" s="310"/>
      <c r="MP962" s="310"/>
      <c r="MQ962" s="310"/>
      <c r="MR962" s="310"/>
      <c r="MS962" s="310"/>
      <c r="MT962" s="310"/>
      <c r="MU962" s="310"/>
      <c r="MV962" s="310"/>
      <c r="MW962" s="310"/>
      <c r="MX962" s="310"/>
      <c r="MY962" s="310"/>
      <c r="MZ962" s="310"/>
      <c r="NA962" s="310"/>
      <c r="NB962" s="310"/>
      <c r="NC962" s="310"/>
    </row>
    <row r="963" spans="1:367" s="298" customFormat="1" ht="15" customHeight="1">
      <c r="A963" s="313"/>
      <c r="B963" s="312"/>
      <c r="C963" s="291"/>
      <c r="D963" s="291"/>
      <c r="E963" s="291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GE963" s="310"/>
      <c r="GF963" s="310"/>
      <c r="GG963" s="310"/>
      <c r="GH963" s="310"/>
      <c r="GI963" s="310"/>
      <c r="GJ963" s="310"/>
      <c r="GK963" s="310"/>
      <c r="GL963" s="310"/>
      <c r="GM963" s="310"/>
      <c r="GN963" s="310"/>
      <c r="GO963" s="310"/>
      <c r="GP963" s="310"/>
      <c r="GQ963" s="310"/>
      <c r="GR963" s="310"/>
      <c r="GS963" s="310"/>
      <c r="GT963" s="310"/>
      <c r="GU963" s="310"/>
      <c r="GV963" s="310"/>
      <c r="GW963" s="310"/>
      <c r="GX963" s="310"/>
      <c r="GY963" s="310"/>
      <c r="GZ963" s="310"/>
      <c r="HA963" s="310"/>
      <c r="HB963" s="310"/>
      <c r="HC963" s="310"/>
      <c r="HD963" s="310"/>
      <c r="HE963" s="310"/>
      <c r="HF963" s="310"/>
      <c r="HG963" s="310"/>
      <c r="HH963" s="310"/>
      <c r="HI963" s="310"/>
      <c r="HJ963" s="310"/>
      <c r="HK963" s="310"/>
      <c r="HL963" s="310"/>
      <c r="HM963" s="310"/>
      <c r="HN963" s="310"/>
      <c r="HO963" s="310"/>
      <c r="HP963" s="310"/>
      <c r="HQ963" s="310"/>
      <c r="HR963" s="310"/>
      <c r="HS963" s="310"/>
      <c r="HT963" s="310"/>
      <c r="HU963" s="310"/>
      <c r="HV963" s="310"/>
      <c r="HW963" s="310"/>
      <c r="HX963" s="310"/>
      <c r="HY963" s="310"/>
      <c r="HZ963" s="310"/>
      <c r="IA963" s="310"/>
      <c r="IB963" s="310"/>
      <c r="IC963" s="310"/>
      <c r="ID963" s="310"/>
      <c r="IE963" s="310"/>
      <c r="IF963" s="310"/>
      <c r="IG963" s="310"/>
      <c r="IH963" s="310"/>
      <c r="II963" s="310"/>
      <c r="IJ963" s="310"/>
      <c r="IK963" s="310"/>
      <c r="IL963" s="310"/>
      <c r="JR963" s="310"/>
      <c r="JS963" s="310"/>
      <c r="JT963" s="310"/>
      <c r="JU963" s="310"/>
      <c r="JV963" s="310"/>
      <c r="JW963" s="310"/>
      <c r="JX963" s="310"/>
      <c r="JY963" s="310"/>
      <c r="JZ963" s="310"/>
      <c r="KA963" s="310"/>
      <c r="KB963" s="310"/>
      <c r="KC963" s="310"/>
      <c r="KD963" s="310"/>
      <c r="KE963" s="310"/>
      <c r="KF963" s="310"/>
      <c r="KG963" s="310"/>
      <c r="KH963" s="310"/>
      <c r="KI963" s="310"/>
      <c r="KJ963" s="310"/>
      <c r="KK963" s="310"/>
      <c r="KL963" s="310"/>
      <c r="KM963" s="310"/>
      <c r="KN963" s="310"/>
      <c r="KO963" s="310"/>
      <c r="KP963" s="310"/>
      <c r="KQ963" s="310"/>
      <c r="KR963" s="310"/>
      <c r="KS963" s="310"/>
      <c r="KT963" s="310"/>
      <c r="KU963" s="310"/>
      <c r="KV963" s="310"/>
      <c r="KW963" s="310"/>
      <c r="KX963" s="310"/>
      <c r="KY963" s="310"/>
      <c r="KZ963" s="310"/>
      <c r="LA963" s="310"/>
      <c r="LB963" s="310"/>
      <c r="LC963" s="310"/>
      <c r="LD963" s="310"/>
      <c r="LE963" s="310"/>
      <c r="LF963" s="310"/>
      <c r="LG963" s="310"/>
      <c r="LH963" s="310"/>
      <c r="LI963" s="310"/>
      <c r="LJ963" s="310"/>
      <c r="LK963" s="310"/>
      <c r="LL963" s="310"/>
      <c r="LM963" s="310"/>
      <c r="LN963" s="310"/>
      <c r="LO963" s="310"/>
      <c r="LP963" s="310"/>
      <c r="LQ963" s="310"/>
      <c r="LR963" s="310"/>
      <c r="LS963" s="310"/>
      <c r="LT963" s="310"/>
      <c r="LU963" s="310"/>
      <c r="LV963" s="310"/>
      <c r="LW963" s="310"/>
      <c r="LX963" s="310"/>
      <c r="LY963" s="310"/>
      <c r="LZ963" s="310"/>
      <c r="MA963" s="310"/>
      <c r="MB963" s="310"/>
      <c r="MC963" s="310"/>
      <c r="MD963" s="310"/>
      <c r="ME963" s="310"/>
      <c r="MF963" s="310"/>
      <c r="MG963" s="310"/>
      <c r="MH963" s="310"/>
      <c r="MI963" s="310"/>
      <c r="MJ963" s="310"/>
      <c r="MK963" s="310"/>
      <c r="ML963" s="310"/>
      <c r="MM963" s="310"/>
      <c r="MN963" s="310"/>
      <c r="MO963" s="310"/>
      <c r="MP963" s="310"/>
      <c r="MQ963" s="310"/>
      <c r="MR963" s="310"/>
      <c r="MS963" s="310"/>
      <c r="MT963" s="310"/>
      <c r="MU963" s="310"/>
      <c r="MV963" s="310"/>
      <c r="MW963" s="310"/>
      <c r="MX963" s="310"/>
      <c r="MY963" s="310"/>
      <c r="MZ963" s="310"/>
      <c r="NA963" s="310"/>
      <c r="NB963" s="310"/>
      <c r="NC963" s="310"/>
    </row>
    <row r="964" spans="1:367" s="298" customFormat="1" ht="15" customHeight="1">
      <c r="A964" s="313"/>
      <c r="B964" s="312"/>
      <c r="C964" s="291"/>
      <c r="D964" s="291"/>
      <c r="E964" s="291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GE964" s="310"/>
      <c r="GF964" s="310"/>
      <c r="GG964" s="310"/>
      <c r="GH964" s="310"/>
      <c r="GI964" s="310"/>
      <c r="GJ964" s="310"/>
      <c r="GK964" s="310"/>
      <c r="GL964" s="310"/>
      <c r="GM964" s="310"/>
      <c r="GN964" s="310"/>
      <c r="GO964" s="310"/>
      <c r="GP964" s="310"/>
      <c r="GQ964" s="310"/>
      <c r="GR964" s="310"/>
      <c r="GS964" s="310"/>
      <c r="GT964" s="310"/>
      <c r="GU964" s="310"/>
      <c r="GV964" s="310"/>
      <c r="GW964" s="310"/>
      <c r="GX964" s="310"/>
      <c r="GY964" s="310"/>
      <c r="GZ964" s="310"/>
      <c r="HA964" s="310"/>
      <c r="HB964" s="310"/>
      <c r="HC964" s="310"/>
      <c r="HD964" s="310"/>
      <c r="HE964" s="310"/>
      <c r="HF964" s="310"/>
      <c r="HG964" s="310"/>
      <c r="HH964" s="310"/>
      <c r="HI964" s="310"/>
      <c r="HJ964" s="310"/>
      <c r="HK964" s="310"/>
      <c r="HL964" s="310"/>
      <c r="HM964" s="310"/>
      <c r="HN964" s="310"/>
      <c r="HO964" s="310"/>
      <c r="HP964" s="310"/>
      <c r="HQ964" s="310"/>
      <c r="HR964" s="310"/>
      <c r="HS964" s="310"/>
      <c r="HT964" s="310"/>
      <c r="HU964" s="310"/>
      <c r="HV964" s="310"/>
      <c r="HW964" s="310"/>
      <c r="HX964" s="310"/>
      <c r="HY964" s="310"/>
      <c r="HZ964" s="310"/>
      <c r="IA964" s="310"/>
      <c r="IB964" s="310"/>
      <c r="IC964" s="310"/>
      <c r="ID964" s="310"/>
      <c r="IE964" s="310"/>
      <c r="IF964" s="310"/>
      <c r="IG964" s="310"/>
      <c r="IH964" s="310"/>
      <c r="II964" s="310"/>
      <c r="IJ964" s="310"/>
      <c r="IK964" s="310"/>
      <c r="IL964" s="310"/>
      <c r="JR964" s="310"/>
      <c r="JS964" s="310"/>
      <c r="JT964" s="310"/>
      <c r="JU964" s="310"/>
      <c r="JV964" s="310"/>
      <c r="JW964" s="310"/>
      <c r="JX964" s="310"/>
      <c r="JY964" s="310"/>
      <c r="JZ964" s="310"/>
      <c r="KA964" s="310"/>
      <c r="KB964" s="310"/>
      <c r="KC964" s="310"/>
      <c r="KD964" s="310"/>
      <c r="KE964" s="310"/>
      <c r="KF964" s="310"/>
      <c r="KG964" s="310"/>
      <c r="KH964" s="310"/>
      <c r="KI964" s="310"/>
      <c r="KJ964" s="310"/>
      <c r="KK964" s="310"/>
      <c r="KL964" s="310"/>
      <c r="KM964" s="310"/>
      <c r="KN964" s="310"/>
      <c r="KO964" s="310"/>
      <c r="KP964" s="310"/>
      <c r="KQ964" s="310"/>
      <c r="KR964" s="310"/>
      <c r="KS964" s="310"/>
      <c r="KT964" s="310"/>
      <c r="KU964" s="310"/>
      <c r="KV964" s="310"/>
      <c r="KW964" s="310"/>
      <c r="KX964" s="310"/>
      <c r="KY964" s="310"/>
      <c r="KZ964" s="310"/>
      <c r="LA964" s="310"/>
      <c r="LB964" s="310"/>
      <c r="LC964" s="310"/>
      <c r="LD964" s="310"/>
      <c r="LE964" s="310"/>
      <c r="LF964" s="310"/>
      <c r="LG964" s="310"/>
      <c r="LH964" s="310"/>
      <c r="LI964" s="310"/>
      <c r="LJ964" s="310"/>
      <c r="LK964" s="310"/>
      <c r="LL964" s="310"/>
      <c r="LM964" s="310"/>
      <c r="LN964" s="310"/>
      <c r="LO964" s="310"/>
      <c r="LP964" s="310"/>
      <c r="LQ964" s="310"/>
      <c r="LR964" s="310"/>
      <c r="LS964" s="310"/>
      <c r="LT964" s="310"/>
      <c r="LU964" s="310"/>
      <c r="LV964" s="310"/>
      <c r="LW964" s="310"/>
      <c r="LX964" s="310"/>
      <c r="LY964" s="310"/>
      <c r="LZ964" s="310"/>
      <c r="MA964" s="310"/>
      <c r="MB964" s="310"/>
      <c r="MC964" s="310"/>
      <c r="MD964" s="310"/>
      <c r="ME964" s="310"/>
      <c r="MF964" s="310"/>
      <c r="MG964" s="310"/>
      <c r="MH964" s="310"/>
      <c r="MI964" s="310"/>
      <c r="MJ964" s="310"/>
      <c r="MK964" s="310"/>
      <c r="ML964" s="310"/>
      <c r="MM964" s="310"/>
      <c r="MN964" s="310"/>
      <c r="MO964" s="310"/>
      <c r="MP964" s="310"/>
      <c r="MQ964" s="310"/>
      <c r="MR964" s="310"/>
      <c r="MS964" s="310"/>
      <c r="MT964" s="310"/>
      <c r="MU964" s="310"/>
      <c r="MV964" s="310"/>
      <c r="MW964" s="310"/>
      <c r="MX964" s="310"/>
      <c r="MY964" s="310"/>
      <c r="MZ964" s="310"/>
      <c r="NA964" s="310"/>
      <c r="NB964" s="310"/>
      <c r="NC964" s="310"/>
    </row>
    <row r="965" spans="1:367" s="298" customFormat="1" ht="15" customHeight="1">
      <c r="A965" s="313"/>
      <c r="B965" s="312"/>
      <c r="C965" s="291"/>
      <c r="D965" s="291"/>
      <c r="E965" s="291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GE965" s="310"/>
      <c r="GF965" s="310"/>
      <c r="GG965" s="310"/>
      <c r="GH965" s="310"/>
      <c r="GI965" s="310"/>
      <c r="GJ965" s="310"/>
      <c r="GK965" s="310"/>
      <c r="GL965" s="310"/>
      <c r="GM965" s="310"/>
      <c r="GN965" s="310"/>
      <c r="GO965" s="310"/>
      <c r="GP965" s="310"/>
      <c r="GQ965" s="310"/>
      <c r="GR965" s="310"/>
      <c r="GS965" s="310"/>
      <c r="GT965" s="310"/>
      <c r="GU965" s="310"/>
      <c r="GV965" s="310"/>
      <c r="GW965" s="310"/>
      <c r="GX965" s="310"/>
      <c r="GY965" s="310"/>
      <c r="GZ965" s="310"/>
      <c r="HA965" s="310"/>
      <c r="HB965" s="310"/>
      <c r="HC965" s="310"/>
      <c r="HD965" s="310"/>
      <c r="HE965" s="310"/>
      <c r="HF965" s="310"/>
      <c r="HG965" s="310"/>
      <c r="HH965" s="310"/>
      <c r="HI965" s="310"/>
      <c r="HJ965" s="310"/>
      <c r="HK965" s="310"/>
      <c r="HL965" s="310"/>
      <c r="HM965" s="310"/>
      <c r="HN965" s="310"/>
      <c r="HO965" s="310"/>
      <c r="HP965" s="310"/>
      <c r="HQ965" s="310"/>
      <c r="HR965" s="310"/>
      <c r="HS965" s="310"/>
      <c r="HT965" s="310"/>
      <c r="HU965" s="310"/>
      <c r="HV965" s="310"/>
      <c r="HW965" s="310"/>
      <c r="HX965" s="310"/>
      <c r="HY965" s="310"/>
      <c r="HZ965" s="310"/>
      <c r="IA965" s="310"/>
      <c r="IB965" s="310"/>
      <c r="IC965" s="310"/>
      <c r="ID965" s="310"/>
      <c r="IE965" s="310"/>
      <c r="IF965" s="310"/>
      <c r="IG965" s="310"/>
      <c r="IH965" s="310"/>
      <c r="II965" s="310"/>
      <c r="IJ965" s="310"/>
      <c r="IK965" s="310"/>
      <c r="IL965" s="310"/>
      <c r="JR965" s="310"/>
      <c r="JS965" s="310"/>
      <c r="JT965" s="310"/>
      <c r="JU965" s="310"/>
      <c r="JV965" s="310"/>
      <c r="JW965" s="310"/>
      <c r="JX965" s="310"/>
      <c r="JY965" s="310"/>
      <c r="JZ965" s="310"/>
      <c r="KA965" s="310"/>
      <c r="KB965" s="310"/>
      <c r="KC965" s="310"/>
      <c r="KD965" s="310"/>
      <c r="KE965" s="310"/>
      <c r="KF965" s="310"/>
      <c r="KG965" s="310"/>
      <c r="KH965" s="310"/>
      <c r="KI965" s="310"/>
      <c r="KJ965" s="310"/>
      <c r="KK965" s="310"/>
      <c r="KL965" s="310"/>
      <c r="KM965" s="310"/>
      <c r="KN965" s="310"/>
      <c r="KO965" s="310"/>
      <c r="KP965" s="310"/>
      <c r="KQ965" s="310"/>
      <c r="KR965" s="310"/>
      <c r="KS965" s="310"/>
      <c r="KT965" s="310"/>
      <c r="KU965" s="310"/>
      <c r="KV965" s="310"/>
      <c r="KW965" s="310"/>
      <c r="KX965" s="310"/>
      <c r="KY965" s="310"/>
      <c r="KZ965" s="310"/>
      <c r="LA965" s="310"/>
      <c r="LB965" s="310"/>
      <c r="LC965" s="310"/>
      <c r="LD965" s="310"/>
      <c r="LE965" s="310"/>
      <c r="LF965" s="310"/>
      <c r="LG965" s="310"/>
      <c r="LH965" s="310"/>
      <c r="LI965" s="310"/>
      <c r="LJ965" s="310"/>
      <c r="LK965" s="310"/>
      <c r="LL965" s="310"/>
      <c r="LM965" s="310"/>
      <c r="LN965" s="310"/>
      <c r="LO965" s="310"/>
      <c r="LP965" s="310"/>
      <c r="LQ965" s="310"/>
      <c r="LR965" s="310"/>
      <c r="LS965" s="310"/>
      <c r="LT965" s="310"/>
      <c r="LU965" s="310"/>
      <c r="LV965" s="310"/>
      <c r="LW965" s="310"/>
      <c r="LX965" s="310"/>
      <c r="LY965" s="310"/>
      <c r="LZ965" s="310"/>
      <c r="MA965" s="310"/>
      <c r="MB965" s="310"/>
      <c r="MC965" s="310"/>
      <c r="MD965" s="310"/>
      <c r="ME965" s="310"/>
      <c r="MF965" s="310"/>
      <c r="MG965" s="310"/>
      <c r="MH965" s="310"/>
      <c r="MI965" s="310"/>
      <c r="MJ965" s="310"/>
      <c r="MK965" s="310"/>
      <c r="ML965" s="310"/>
      <c r="MM965" s="310"/>
      <c r="MN965" s="310"/>
      <c r="MO965" s="310"/>
      <c r="MP965" s="310"/>
      <c r="MQ965" s="310"/>
      <c r="MR965" s="310"/>
      <c r="MS965" s="310"/>
      <c r="MT965" s="310"/>
      <c r="MU965" s="310"/>
      <c r="MV965" s="310"/>
      <c r="MW965" s="310"/>
      <c r="MX965" s="310"/>
      <c r="MY965" s="310"/>
      <c r="MZ965" s="310"/>
      <c r="NA965" s="310"/>
      <c r="NB965" s="310"/>
      <c r="NC965" s="310"/>
    </row>
    <row r="966" spans="1:367" s="298" customFormat="1" ht="15" customHeight="1">
      <c r="A966" s="313"/>
      <c r="B966" s="312"/>
      <c r="C966" s="291"/>
      <c r="D966" s="291"/>
      <c r="E966" s="291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GE966" s="310"/>
      <c r="GF966" s="310"/>
      <c r="GG966" s="310"/>
      <c r="GH966" s="310"/>
      <c r="GI966" s="310"/>
      <c r="GJ966" s="310"/>
      <c r="GK966" s="310"/>
      <c r="GL966" s="310"/>
      <c r="GM966" s="310"/>
      <c r="GN966" s="310"/>
      <c r="GO966" s="310"/>
      <c r="GP966" s="310"/>
      <c r="GQ966" s="310"/>
      <c r="GR966" s="310"/>
      <c r="GS966" s="310"/>
      <c r="GT966" s="310"/>
      <c r="GU966" s="310"/>
      <c r="GV966" s="310"/>
      <c r="GW966" s="310"/>
      <c r="GX966" s="310"/>
      <c r="GY966" s="310"/>
      <c r="GZ966" s="310"/>
      <c r="HA966" s="310"/>
      <c r="HB966" s="310"/>
      <c r="HC966" s="310"/>
      <c r="HD966" s="310"/>
      <c r="HE966" s="310"/>
      <c r="HF966" s="310"/>
      <c r="HG966" s="310"/>
      <c r="HH966" s="310"/>
      <c r="HI966" s="310"/>
      <c r="HJ966" s="310"/>
      <c r="HK966" s="310"/>
      <c r="HL966" s="310"/>
      <c r="HM966" s="310"/>
      <c r="HN966" s="310"/>
      <c r="HO966" s="310"/>
      <c r="HP966" s="310"/>
      <c r="HQ966" s="310"/>
      <c r="HR966" s="310"/>
      <c r="HS966" s="310"/>
      <c r="HT966" s="310"/>
      <c r="HU966" s="310"/>
      <c r="HV966" s="310"/>
      <c r="HW966" s="310"/>
      <c r="HX966" s="310"/>
      <c r="HY966" s="310"/>
      <c r="HZ966" s="310"/>
      <c r="IA966" s="310"/>
      <c r="IB966" s="310"/>
      <c r="IC966" s="310"/>
      <c r="ID966" s="310"/>
      <c r="IE966" s="310"/>
      <c r="IF966" s="310"/>
      <c r="IG966" s="310"/>
      <c r="IH966" s="310"/>
      <c r="II966" s="310"/>
      <c r="IJ966" s="310"/>
      <c r="IK966" s="310"/>
      <c r="IL966" s="310"/>
      <c r="JR966" s="310"/>
      <c r="JS966" s="310"/>
      <c r="JT966" s="310"/>
      <c r="JU966" s="310"/>
      <c r="JV966" s="310"/>
      <c r="JW966" s="310"/>
      <c r="JX966" s="310"/>
      <c r="JY966" s="310"/>
      <c r="JZ966" s="310"/>
      <c r="KA966" s="310"/>
      <c r="KB966" s="310"/>
      <c r="KC966" s="310"/>
      <c r="KD966" s="310"/>
      <c r="KE966" s="310"/>
      <c r="KF966" s="310"/>
      <c r="KG966" s="310"/>
      <c r="KH966" s="310"/>
      <c r="KI966" s="310"/>
      <c r="KJ966" s="310"/>
      <c r="KK966" s="310"/>
      <c r="KL966" s="310"/>
      <c r="KM966" s="310"/>
      <c r="KN966" s="310"/>
      <c r="KO966" s="310"/>
      <c r="KP966" s="310"/>
      <c r="KQ966" s="310"/>
      <c r="KR966" s="310"/>
      <c r="KS966" s="310"/>
      <c r="KT966" s="310"/>
      <c r="KU966" s="310"/>
      <c r="KV966" s="310"/>
      <c r="KW966" s="310"/>
      <c r="KX966" s="310"/>
      <c r="KY966" s="310"/>
      <c r="KZ966" s="310"/>
      <c r="LA966" s="310"/>
      <c r="LB966" s="310"/>
      <c r="LC966" s="310"/>
      <c r="LD966" s="310"/>
      <c r="LE966" s="310"/>
      <c r="LF966" s="310"/>
      <c r="LG966" s="310"/>
      <c r="LH966" s="310"/>
      <c r="LI966" s="310"/>
      <c r="LJ966" s="310"/>
      <c r="LK966" s="310"/>
      <c r="LL966" s="310"/>
      <c r="LM966" s="310"/>
      <c r="LN966" s="310"/>
      <c r="LO966" s="310"/>
      <c r="LP966" s="310"/>
      <c r="LQ966" s="310"/>
      <c r="LR966" s="310"/>
      <c r="LS966" s="310"/>
      <c r="LT966" s="310"/>
      <c r="LU966" s="310"/>
      <c r="LV966" s="310"/>
      <c r="LW966" s="310"/>
      <c r="LX966" s="310"/>
      <c r="LY966" s="310"/>
      <c r="LZ966" s="310"/>
      <c r="MA966" s="310"/>
      <c r="MB966" s="310"/>
      <c r="MC966" s="310"/>
      <c r="MD966" s="310"/>
      <c r="ME966" s="310"/>
      <c r="MF966" s="310"/>
      <c r="MG966" s="310"/>
      <c r="MH966" s="310"/>
      <c r="MI966" s="310"/>
      <c r="MJ966" s="310"/>
      <c r="MK966" s="310"/>
      <c r="ML966" s="310"/>
      <c r="MM966" s="310"/>
      <c r="MN966" s="310"/>
      <c r="MO966" s="310"/>
      <c r="MP966" s="310"/>
      <c r="MQ966" s="310"/>
      <c r="MR966" s="310"/>
      <c r="MS966" s="310"/>
      <c r="MT966" s="310"/>
      <c r="MU966" s="310"/>
      <c r="MV966" s="310"/>
      <c r="MW966" s="310"/>
      <c r="MX966" s="310"/>
      <c r="MY966" s="310"/>
      <c r="MZ966" s="310"/>
      <c r="NA966" s="310"/>
      <c r="NB966" s="310"/>
      <c r="NC966" s="310"/>
    </row>
    <row r="967" spans="1:367" s="298" customFormat="1" ht="15" customHeight="1">
      <c r="A967" s="313"/>
      <c r="B967" s="312"/>
      <c r="C967" s="291"/>
      <c r="D967" s="291"/>
      <c r="E967" s="291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GE967" s="310"/>
      <c r="GF967" s="310"/>
      <c r="GG967" s="310"/>
      <c r="GH967" s="310"/>
      <c r="GI967" s="310"/>
      <c r="GJ967" s="310"/>
      <c r="GK967" s="310"/>
      <c r="GL967" s="310"/>
      <c r="GM967" s="310"/>
      <c r="GN967" s="310"/>
      <c r="GO967" s="310"/>
      <c r="GP967" s="310"/>
      <c r="GQ967" s="310"/>
      <c r="GR967" s="310"/>
      <c r="GS967" s="310"/>
      <c r="GT967" s="310"/>
      <c r="GU967" s="310"/>
      <c r="GV967" s="310"/>
      <c r="GW967" s="310"/>
      <c r="GX967" s="310"/>
      <c r="GY967" s="310"/>
      <c r="GZ967" s="310"/>
      <c r="HA967" s="310"/>
      <c r="HB967" s="310"/>
      <c r="HC967" s="310"/>
      <c r="HD967" s="310"/>
      <c r="HE967" s="310"/>
      <c r="HF967" s="310"/>
      <c r="HG967" s="310"/>
      <c r="HH967" s="310"/>
      <c r="HI967" s="310"/>
      <c r="HJ967" s="310"/>
      <c r="HK967" s="310"/>
      <c r="HL967" s="310"/>
      <c r="HM967" s="310"/>
      <c r="HN967" s="310"/>
      <c r="HO967" s="310"/>
      <c r="HP967" s="310"/>
      <c r="HQ967" s="310"/>
      <c r="HR967" s="310"/>
      <c r="HS967" s="310"/>
      <c r="HT967" s="310"/>
      <c r="HU967" s="310"/>
      <c r="HV967" s="310"/>
      <c r="HW967" s="310"/>
      <c r="HX967" s="310"/>
      <c r="HY967" s="310"/>
      <c r="HZ967" s="310"/>
      <c r="IA967" s="310"/>
      <c r="IB967" s="310"/>
      <c r="IC967" s="310"/>
      <c r="ID967" s="310"/>
      <c r="IE967" s="310"/>
      <c r="IF967" s="310"/>
      <c r="IG967" s="310"/>
      <c r="IH967" s="310"/>
      <c r="II967" s="310"/>
      <c r="IJ967" s="310"/>
      <c r="IK967" s="310"/>
      <c r="IL967" s="310"/>
      <c r="JR967" s="310"/>
      <c r="JS967" s="310"/>
      <c r="JT967" s="310"/>
      <c r="JU967" s="310"/>
      <c r="JV967" s="310"/>
      <c r="JW967" s="310"/>
      <c r="JX967" s="310"/>
      <c r="JY967" s="310"/>
      <c r="JZ967" s="310"/>
      <c r="KA967" s="310"/>
      <c r="KB967" s="310"/>
      <c r="KC967" s="310"/>
      <c r="KD967" s="310"/>
      <c r="KE967" s="310"/>
      <c r="KF967" s="310"/>
      <c r="KG967" s="310"/>
      <c r="KH967" s="310"/>
      <c r="KI967" s="310"/>
      <c r="KJ967" s="310"/>
      <c r="KK967" s="310"/>
      <c r="KL967" s="310"/>
      <c r="KM967" s="310"/>
      <c r="KN967" s="310"/>
      <c r="KO967" s="310"/>
      <c r="KP967" s="310"/>
      <c r="KQ967" s="310"/>
      <c r="KR967" s="310"/>
      <c r="KS967" s="310"/>
      <c r="KT967" s="310"/>
      <c r="KU967" s="310"/>
      <c r="KV967" s="310"/>
      <c r="KW967" s="310"/>
      <c r="KX967" s="310"/>
      <c r="KY967" s="310"/>
      <c r="KZ967" s="310"/>
      <c r="LA967" s="310"/>
      <c r="LB967" s="310"/>
      <c r="LC967" s="310"/>
      <c r="LD967" s="310"/>
      <c r="LE967" s="310"/>
      <c r="LF967" s="310"/>
      <c r="LG967" s="310"/>
      <c r="LH967" s="310"/>
      <c r="LI967" s="310"/>
      <c r="LJ967" s="310"/>
      <c r="LK967" s="310"/>
      <c r="LL967" s="310"/>
      <c r="LM967" s="310"/>
      <c r="LN967" s="310"/>
      <c r="LO967" s="310"/>
      <c r="LP967" s="310"/>
      <c r="LQ967" s="310"/>
      <c r="LR967" s="310"/>
      <c r="LS967" s="310"/>
      <c r="LT967" s="310"/>
      <c r="LU967" s="310"/>
      <c r="LV967" s="310"/>
      <c r="LW967" s="310"/>
      <c r="LX967" s="310"/>
      <c r="LY967" s="310"/>
      <c r="LZ967" s="310"/>
      <c r="MA967" s="310"/>
      <c r="MB967" s="310"/>
      <c r="MC967" s="310"/>
      <c r="MD967" s="310"/>
      <c r="ME967" s="310"/>
      <c r="MF967" s="310"/>
      <c r="MG967" s="310"/>
      <c r="MH967" s="310"/>
      <c r="MI967" s="310"/>
      <c r="MJ967" s="310"/>
      <c r="MK967" s="310"/>
      <c r="ML967" s="310"/>
      <c r="MM967" s="310"/>
      <c r="MN967" s="310"/>
      <c r="MO967" s="310"/>
      <c r="MP967" s="310"/>
      <c r="MQ967" s="310"/>
      <c r="MR967" s="310"/>
      <c r="MS967" s="310"/>
      <c r="MT967" s="310"/>
      <c r="MU967" s="310"/>
      <c r="MV967" s="310"/>
      <c r="MW967" s="310"/>
      <c r="MX967" s="310"/>
      <c r="MY967" s="310"/>
      <c r="MZ967" s="310"/>
      <c r="NA967" s="310"/>
      <c r="NB967" s="310"/>
      <c r="NC967" s="310"/>
    </row>
    <row r="968" spans="1:367" s="298" customFormat="1" ht="15" customHeight="1">
      <c r="A968" s="313"/>
      <c r="B968" s="312"/>
      <c r="C968" s="291"/>
      <c r="D968" s="291"/>
      <c r="E968" s="291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GE968" s="310"/>
      <c r="GF968" s="310"/>
      <c r="GG968" s="310"/>
      <c r="GH968" s="310"/>
      <c r="GI968" s="310"/>
      <c r="GJ968" s="310"/>
      <c r="GK968" s="310"/>
      <c r="GL968" s="310"/>
      <c r="GM968" s="310"/>
      <c r="GN968" s="310"/>
      <c r="GO968" s="310"/>
      <c r="GP968" s="310"/>
      <c r="GQ968" s="310"/>
      <c r="GR968" s="310"/>
      <c r="GS968" s="310"/>
      <c r="GT968" s="310"/>
      <c r="GU968" s="310"/>
      <c r="GV968" s="310"/>
      <c r="GW968" s="310"/>
      <c r="GX968" s="310"/>
      <c r="GY968" s="310"/>
      <c r="GZ968" s="310"/>
      <c r="HA968" s="310"/>
      <c r="HB968" s="310"/>
      <c r="HC968" s="310"/>
      <c r="HD968" s="310"/>
      <c r="HE968" s="310"/>
      <c r="HF968" s="310"/>
      <c r="HG968" s="310"/>
      <c r="HH968" s="310"/>
      <c r="HI968" s="310"/>
      <c r="HJ968" s="310"/>
      <c r="HK968" s="310"/>
      <c r="HL968" s="310"/>
      <c r="HM968" s="310"/>
      <c r="HN968" s="310"/>
      <c r="HO968" s="310"/>
      <c r="HP968" s="310"/>
      <c r="HQ968" s="310"/>
      <c r="HR968" s="310"/>
      <c r="HS968" s="310"/>
      <c r="HT968" s="310"/>
      <c r="HU968" s="310"/>
      <c r="HV968" s="310"/>
      <c r="HW968" s="310"/>
      <c r="HX968" s="310"/>
      <c r="HY968" s="310"/>
      <c r="HZ968" s="310"/>
      <c r="IA968" s="310"/>
      <c r="IB968" s="310"/>
      <c r="IC968" s="310"/>
      <c r="ID968" s="310"/>
      <c r="IE968" s="310"/>
      <c r="IF968" s="310"/>
      <c r="IG968" s="310"/>
      <c r="IH968" s="310"/>
      <c r="II968" s="310"/>
      <c r="IJ968" s="310"/>
      <c r="IK968" s="310"/>
      <c r="IL968" s="310"/>
      <c r="JR968" s="310"/>
      <c r="JS968" s="310"/>
      <c r="JT968" s="310"/>
      <c r="JU968" s="310"/>
      <c r="JV968" s="310"/>
      <c r="JW968" s="310"/>
      <c r="JX968" s="310"/>
      <c r="JY968" s="310"/>
      <c r="JZ968" s="310"/>
      <c r="KA968" s="310"/>
      <c r="KB968" s="310"/>
      <c r="KC968" s="310"/>
      <c r="KD968" s="310"/>
      <c r="KE968" s="310"/>
      <c r="KF968" s="310"/>
      <c r="KG968" s="310"/>
      <c r="KH968" s="310"/>
      <c r="KI968" s="310"/>
      <c r="KJ968" s="310"/>
      <c r="KK968" s="310"/>
      <c r="KL968" s="310"/>
      <c r="KM968" s="310"/>
      <c r="KN968" s="310"/>
      <c r="KO968" s="310"/>
      <c r="KP968" s="310"/>
      <c r="KQ968" s="310"/>
      <c r="KR968" s="310"/>
      <c r="KS968" s="310"/>
      <c r="KT968" s="310"/>
      <c r="KU968" s="310"/>
      <c r="KV968" s="310"/>
      <c r="KW968" s="310"/>
      <c r="KX968" s="310"/>
      <c r="KY968" s="310"/>
      <c r="KZ968" s="310"/>
      <c r="LA968" s="310"/>
      <c r="LB968" s="310"/>
      <c r="LC968" s="310"/>
      <c r="LD968" s="310"/>
      <c r="LE968" s="310"/>
      <c r="LF968" s="310"/>
      <c r="LG968" s="310"/>
      <c r="LH968" s="310"/>
      <c r="LI968" s="310"/>
      <c r="LJ968" s="310"/>
      <c r="LK968" s="310"/>
      <c r="LL968" s="310"/>
      <c r="LM968" s="310"/>
      <c r="LN968" s="310"/>
      <c r="LO968" s="310"/>
      <c r="LP968" s="310"/>
      <c r="LQ968" s="310"/>
      <c r="LR968" s="310"/>
      <c r="LS968" s="310"/>
      <c r="LT968" s="310"/>
      <c r="LU968" s="310"/>
      <c r="LV968" s="310"/>
      <c r="LW968" s="310"/>
      <c r="LX968" s="310"/>
      <c r="LY968" s="310"/>
      <c r="LZ968" s="310"/>
      <c r="MA968" s="310"/>
      <c r="MB968" s="310"/>
      <c r="MC968" s="310"/>
      <c r="MD968" s="310"/>
      <c r="ME968" s="310"/>
      <c r="MF968" s="310"/>
      <c r="MG968" s="310"/>
      <c r="MH968" s="310"/>
      <c r="MI968" s="310"/>
      <c r="MJ968" s="310"/>
      <c r="MK968" s="310"/>
      <c r="ML968" s="310"/>
      <c r="MM968" s="310"/>
      <c r="MN968" s="310"/>
      <c r="MO968" s="310"/>
      <c r="MP968" s="310"/>
      <c r="MQ968" s="310"/>
      <c r="MR968" s="310"/>
      <c r="MS968" s="310"/>
      <c r="MT968" s="310"/>
      <c r="MU968" s="310"/>
      <c r="MV968" s="310"/>
      <c r="MW968" s="310"/>
      <c r="MX968" s="310"/>
      <c r="MY968" s="310"/>
      <c r="MZ968" s="310"/>
      <c r="NA968" s="310"/>
      <c r="NB968" s="310"/>
      <c r="NC968" s="310"/>
    </row>
    <row r="969" spans="1:367" s="298" customFormat="1" ht="15" customHeight="1">
      <c r="A969" s="313"/>
      <c r="B969" s="312"/>
      <c r="C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GE969" s="310"/>
      <c r="GF969" s="310"/>
      <c r="GG969" s="310"/>
      <c r="GH969" s="310"/>
      <c r="GI969" s="310"/>
      <c r="GJ969" s="310"/>
      <c r="GK969" s="310"/>
      <c r="GL969" s="310"/>
      <c r="GM969" s="310"/>
      <c r="GN969" s="310"/>
      <c r="GO969" s="310"/>
      <c r="GP969" s="310"/>
      <c r="GQ969" s="310"/>
      <c r="GR969" s="310"/>
      <c r="GS969" s="310"/>
      <c r="GT969" s="310"/>
      <c r="GU969" s="310"/>
      <c r="GV969" s="310"/>
      <c r="GW969" s="310"/>
      <c r="GX969" s="310"/>
      <c r="GY969" s="310"/>
      <c r="GZ969" s="310"/>
      <c r="HA969" s="310"/>
      <c r="HB969" s="310"/>
      <c r="HC969" s="310"/>
      <c r="HD969" s="310"/>
      <c r="HE969" s="310"/>
      <c r="HF969" s="310"/>
      <c r="HG969" s="310"/>
      <c r="HH969" s="310"/>
      <c r="HI969" s="310"/>
      <c r="HJ969" s="310"/>
      <c r="HK969" s="310"/>
      <c r="HL969" s="310"/>
      <c r="HM969" s="310"/>
      <c r="HN969" s="310"/>
      <c r="HO969" s="310"/>
      <c r="HP969" s="310"/>
      <c r="HQ969" s="310"/>
      <c r="HR969" s="310"/>
      <c r="HS969" s="310"/>
      <c r="HT969" s="310"/>
      <c r="HU969" s="310"/>
      <c r="HV969" s="310"/>
      <c r="HW969" s="310"/>
      <c r="HX969" s="310"/>
      <c r="HY969" s="310"/>
      <c r="HZ969" s="310"/>
      <c r="IA969" s="310"/>
      <c r="IB969" s="310"/>
      <c r="IC969" s="310"/>
      <c r="ID969" s="310"/>
      <c r="IE969" s="310"/>
      <c r="IF969" s="310"/>
      <c r="IG969" s="310"/>
      <c r="IH969" s="310"/>
      <c r="II969" s="310"/>
      <c r="IJ969" s="310"/>
      <c r="IK969" s="310"/>
      <c r="IL969" s="310"/>
      <c r="JR969" s="310"/>
      <c r="JS969" s="310"/>
      <c r="JT969" s="310"/>
      <c r="JU969" s="310"/>
      <c r="JV969" s="310"/>
      <c r="JW969" s="310"/>
      <c r="JX969" s="310"/>
      <c r="JY969" s="310"/>
      <c r="JZ969" s="310"/>
      <c r="KA969" s="310"/>
      <c r="KB969" s="310"/>
      <c r="KC969" s="310"/>
      <c r="KD969" s="310"/>
      <c r="KE969" s="310"/>
      <c r="KF969" s="310"/>
      <c r="KG969" s="310"/>
      <c r="KH969" s="310"/>
      <c r="KI969" s="310"/>
      <c r="KJ969" s="310"/>
      <c r="KK969" s="310"/>
      <c r="KL969" s="310"/>
      <c r="KM969" s="310"/>
      <c r="KN969" s="310"/>
      <c r="KO969" s="310"/>
      <c r="KP969" s="310"/>
      <c r="KQ969" s="310"/>
      <c r="KR969" s="310"/>
      <c r="KS969" s="310"/>
      <c r="KT969" s="310"/>
      <c r="KU969" s="310"/>
      <c r="KV969" s="310"/>
      <c r="KW969" s="310"/>
      <c r="KX969" s="310"/>
      <c r="KY969" s="310"/>
      <c r="KZ969" s="310"/>
      <c r="LA969" s="310"/>
      <c r="LB969" s="310"/>
      <c r="LC969" s="310"/>
      <c r="LD969" s="310"/>
      <c r="LE969" s="310"/>
      <c r="LF969" s="310"/>
      <c r="LG969" s="310"/>
      <c r="LH969" s="310"/>
      <c r="LI969" s="310"/>
      <c r="LJ969" s="310"/>
      <c r="LK969" s="310"/>
      <c r="LL969" s="310"/>
      <c r="LM969" s="310"/>
      <c r="LN969" s="310"/>
      <c r="LO969" s="310"/>
      <c r="LP969" s="310"/>
      <c r="LQ969" s="310"/>
      <c r="LR969" s="310"/>
      <c r="LS969" s="310"/>
      <c r="LT969" s="310"/>
      <c r="LU969" s="310"/>
      <c r="LV969" s="310"/>
      <c r="LW969" s="310"/>
      <c r="LX969" s="310"/>
      <c r="LY969" s="310"/>
      <c r="LZ969" s="310"/>
      <c r="MA969" s="310"/>
      <c r="MB969" s="310"/>
      <c r="MC969" s="310"/>
      <c r="MD969" s="310"/>
      <c r="ME969" s="310"/>
      <c r="MF969" s="310"/>
      <c r="MG969" s="310"/>
      <c r="MH969" s="310"/>
      <c r="MI969" s="310"/>
      <c r="MJ969" s="310"/>
      <c r="MK969" s="310"/>
      <c r="ML969" s="310"/>
      <c r="MM969" s="310"/>
      <c r="MN969" s="310"/>
      <c r="MO969" s="310"/>
      <c r="MP969" s="310"/>
      <c r="MQ969" s="310"/>
      <c r="MR969" s="310"/>
      <c r="MS969" s="310"/>
      <c r="MT969" s="310"/>
      <c r="MU969" s="310"/>
      <c r="MV969" s="310"/>
      <c r="MW969" s="310"/>
      <c r="MX969" s="310"/>
      <c r="MY969" s="310"/>
      <c r="MZ969" s="310"/>
      <c r="NA969" s="310"/>
      <c r="NB969" s="310"/>
      <c r="NC969" s="310"/>
    </row>
    <row r="970" spans="1:367" s="298" customFormat="1" ht="15" customHeight="1">
      <c r="A970" s="313"/>
      <c r="B970" s="312"/>
      <c r="C970" s="291"/>
      <c r="D970" s="291"/>
      <c r="E970" s="291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GE970" s="310"/>
      <c r="GF970" s="310"/>
      <c r="GG970" s="310"/>
      <c r="GH970" s="310"/>
      <c r="GI970" s="310"/>
      <c r="GJ970" s="310"/>
      <c r="GK970" s="310"/>
      <c r="GL970" s="310"/>
      <c r="GM970" s="310"/>
      <c r="GN970" s="310"/>
      <c r="GO970" s="310"/>
      <c r="GP970" s="310"/>
      <c r="GQ970" s="310"/>
      <c r="GR970" s="310"/>
      <c r="GS970" s="310"/>
      <c r="GT970" s="310"/>
      <c r="GU970" s="310"/>
      <c r="GV970" s="310"/>
      <c r="GW970" s="310"/>
      <c r="GX970" s="310"/>
      <c r="GY970" s="310"/>
      <c r="GZ970" s="310"/>
      <c r="HA970" s="310"/>
      <c r="HB970" s="310"/>
      <c r="HC970" s="310"/>
      <c r="HD970" s="310"/>
      <c r="HE970" s="310"/>
      <c r="HF970" s="310"/>
      <c r="HG970" s="310"/>
      <c r="HH970" s="310"/>
      <c r="HI970" s="310"/>
      <c r="HJ970" s="310"/>
      <c r="HK970" s="310"/>
      <c r="HL970" s="310"/>
      <c r="HM970" s="310"/>
      <c r="HN970" s="310"/>
      <c r="HO970" s="310"/>
      <c r="HP970" s="310"/>
      <c r="HQ970" s="310"/>
      <c r="HR970" s="310"/>
      <c r="HS970" s="310"/>
      <c r="HT970" s="310"/>
      <c r="HU970" s="310"/>
      <c r="HV970" s="310"/>
      <c r="HW970" s="310"/>
      <c r="HX970" s="310"/>
      <c r="HY970" s="310"/>
      <c r="HZ970" s="310"/>
      <c r="IA970" s="310"/>
      <c r="IB970" s="310"/>
      <c r="IC970" s="310"/>
      <c r="ID970" s="310"/>
      <c r="IE970" s="310"/>
      <c r="IF970" s="310"/>
      <c r="IG970" s="310"/>
      <c r="IH970" s="310"/>
      <c r="II970" s="310"/>
      <c r="IJ970" s="310"/>
      <c r="IK970" s="310"/>
      <c r="IL970" s="310"/>
      <c r="JR970" s="310"/>
      <c r="JS970" s="310"/>
      <c r="JT970" s="310"/>
      <c r="JU970" s="310"/>
      <c r="JV970" s="310"/>
      <c r="JW970" s="310"/>
      <c r="JX970" s="310"/>
      <c r="JY970" s="310"/>
      <c r="JZ970" s="310"/>
      <c r="KA970" s="310"/>
      <c r="KB970" s="310"/>
      <c r="KC970" s="310"/>
      <c r="KD970" s="310"/>
      <c r="KE970" s="310"/>
      <c r="KF970" s="310"/>
      <c r="KG970" s="310"/>
      <c r="KH970" s="310"/>
      <c r="KI970" s="310"/>
      <c r="KJ970" s="310"/>
      <c r="KK970" s="310"/>
      <c r="KL970" s="310"/>
      <c r="KM970" s="310"/>
      <c r="KN970" s="310"/>
      <c r="KO970" s="310"/>
      <c r="KP970" s="310"/>
      <c r="KQ970" s="310"/>
      <c r="KR970" s="310"/>
      <c r="KS970" s="310"/>
      <c r="KT970" s="310"/>
      <c r="KU970" s="310"/>
      <c r="KV970" s="310"/>
      <c r="KW970" s="310"/>
      <c r="KX970" s="310"/>
      <c r="KY970" s="310"/>
      <c r="KZ970" s="310"/>
      <c r="LA970" s="310"/>
      <c r="LB970" s="310"/>
      <c r="LC970" s="310"/>
      <c r="LD970" s="310"/>
      <c r="LE970" s="310"/>
      <c r="LF970" s="310"/>
      <c r="LG970" s="310"/>
      <c r="LH970" s="310"/>
      <c r="LI970" s="310"/>
      <c r="LJ970" s="310"/>
      <c r="LK970" s="310"/>
      <c r="LL970" s="310"/>
      <c r="LM970" s="310"/>
      <c r="LN970" s="310"/>
      <c r="LO970" s="310"/>
      <c r="LP970" s="310"/>
      <c r="LQ970" s="310"/>
      <c r="LR970" s="310"/>
      <c r="LS970" s="310"/>
      <c r="LT970" s="310"/>
      <c r="LU970" s="310"/>
      <c r="LV970" s="310"/>
      <c r="LW970" s="310"/>
      <c r="LX970" s="310"/>
      <c r="LY970" s="310"/>
      <c r="LZ970" s="310"/>
      <c r="MA970" s="310"/>
      <c r="MB970" s="310"/>
      <c r="MC970" s="310"/>
      <c r="MD970" s="310"/>
      <c r="ME970" s="310"/>
      <c r="MF970" s="310"/>
      <c r="MG970" s="310"/>
      <c r="MH970" s="310"/>
      <c r="MI970" s="310"/>
      <c r="MJ970" s="310"/>
      <c r="MK970" s="310"/>
      <c r="ML970" s="310"/>
      <c r="MM970" s="310"/>
      <c r="MN970" s="310"/>
      <c r="MO970" s="310"/>
      <c r="MP970" s="310"/>
      <c r="MQ970" s="310"/>
      <c r="MR970" s="310"/>
      <c r="MS970" s="310"/>
      <c r="MT970" s="310"/>
      <c r="MU970" s="310"/>
      <c r="MV970" s="310"/>
      <c r="MW970" s="310"/>
      <c r="MX970" s="310"/>
      <c r="MY970" s="310"/>
      <c r="MZ970" s="310"/>
      <c r="NA970" s="310"/>
      <c r="NB970" s="310"/>
      <c r="NC970" s="310"/>
    </row>
    <row r="971" spans="1:367" s="298" customFormat="1" ht="15" customHeight="1">
      <c r="A971" s="313"/>
      <c r="B971" s="312"/>
      <c r="C971" s="291"/>
      <c r="D971" s="291"/>
      <c r="E971" s="291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GE971" s="310"/>
      <c r="GF971" s="310"/>
      <c r="GG971" s="310"/>
      <c r="GH971" s="310"/>
      <c r="GI971" s="310"/>
      <c r="GJ971" s="310"/>
      <c r="GK971" s="310"/>
      <c r="GL971" s="310"/>
      <c r="GM971" s="310"/>
      <c r="GN971" s="310"/>
      <c r="GO971" s="310"/>
      <c r="GP971" s="310"/>
      <c r="GQ971" s="310"/>
      <c r="GR971" s="310"/>
      <c r="GS971" s="310"/>
      <c r="GT971" s="310"/>
      <c r="GU971" s="310"/>
      <c r="GV971" s="310"/>
      <c r="GW971" s="310"/>
      <c r="GX971" s="310"/>
      <c r="GY971" s="310"/>
      <c r="GZ971" s="310"/>
      <c r="HA971" s="310"/>
      <c r="HB971" s="310"/>
      <c r="HC971" s="310"/>
      <c r="HD971" s="310"/>
      <c r="HE971" s="310"/>
      <c r="HF971" s="310"/>
      <c r="HG971" s="310"/>
      <c r="HH971" s="310"/>
      <c r="HI971" s="310"/>
      <c r="HJ971" s="310"/>
      <c r="HK971" s="310"/>
      <c r="HL971" s="310"/>
      <c r="HM971" s="310"/>
      <c r="HN971" s="310"/>
      <c r="HO971" s="310"/>
      <c r="HP971" s="310"/>
      <c r="HQ971" s="310"/>
      <c r="HR971" s="310"/>
      <c r="HS971" s="310"/>
      <c r="HT971" s="310"/>
      <c r="HU971" s="310"/>
      <c r="HV971" s="310"/>
      <c r="HW971" s="310"/>
      <c r="HX971" s="310"/>
      <c r="HY971" s="310"/>
      <c r="HZ971" s="310"/>
      <c r="IA971" s="310"/>
      <c r="IB971" s="310"/>
      <c r="IC971" s="310"/>
      <c r="ID971" s="310"/>
      <c r="IE971" s="310"/>
      <c r="IF971" s="310"/>
      <c r="IG971" s="310"/>
      <c r="IH971" s="310"/>
      <c r="II971" s="310"/>
      <c r="IJ971" s="310"/>
      <c r="IK971" s="310"/>
      <c r="IL971" s="310"/>
      <c r="JR971" s="310"/>
      <c r="JS971" s="310"/>
      <c r="JT971" s="310"/>
      <c r="JU971" s="310"/>
      <c r="JV971" s="310"/>
      <c r="JW971" s="310"/>
      <c r="JX971" s="310"/>
      <c r="JY971" s="310"/>
      <c r="JZ971" s="310"/>
      <c r="KA971" s="310"/>
      <c r="KB971" s="310"/>
      <c r="KC971" s="310"/>
      <c r="KD971" s="310"/>
      <c r="KE971" s="310"/>
      <c r="KF971" s="310"/>
      <c r="KG971" s="310"/>
      <c r="KH971" s="310"/>
      <c r="KI971" s="310"/>
      <c r="KJ971" s="310"/>
      <c r="KK971" s="310"/>
      <c r="KL971" s="310"/>
      <c r="KM971" s="310"/>
      <c r="KN971" s="310"/>
      <c r="KO971" s="310"/>
      <c r="KP971" s="310"/>
      <c r="KQ971" s="310"/>
      <c r="KR971" s="310"/>
      <c r="KS971" s="310"/>
      <c r="KT971" s="310"/>
      <c r="KU971" s="310"/>
      <c r="KV971" s="310"/>
      <c r="KW971" s="310"/>
      <c r="KX971" s="310"/>
      <c r="KY971" s="310"/>
      <c r="KZ971" s="310"/>
      <c r="LA971" s="310"/>
      <c r="LB971" s="310"/>
      <c r="LC971" s="310"/>
      <c r="LD971" s="310"/>
      <c r="LE971" s="310"/>
      <c r="LF971" s="310"/>
      <c r="LG971" s="310"/>
      <c r="LH971" s="310"/>
      <c r="LI971" s="310"/>
      <c r="LJ971" s="310"/>
      <c r="LK971" s="310"/>
      <c r="LL971" s="310"/>
      <c r="LM971" s="310"/>
      <c r="LN971" s="310"/>
      <c r="LO971" s="310"/>
      <c r="LP971" s="310"/>
      <c r="LQ971" s="310"/>
      <c r="LR971" s="310"/>
      <c r="LS971" s="310"/>
      <c r="LT971" s="310"/>
      <c r="LU971" s="310"/>
      <c r="LV971" s="310"/>
      <c r="LW971" s="310"/>
      <c r="LX971" s="310"/>
      <c r="LY971" s="310"/>
      <c r="LZ971" s="310"/>
      <c r="MA971" s="310"/>
      <c r="MB971" s="310"/>
      <c r="MC971" s="310"/>
      <c r="MD971" s="310"/>
      <c r="ME971" s="310"/>
      <c r="MF971" s="310"/>
      <c r="MG971" s="310"/>
      <c r="MH971" s="310"/>
      <c r="MI971" s="310"/>
      <c r="MJ971" s="310"/>
      <c r="MK971" s="310"/>
      <c r="ML971" s="310"/>
      <c r="MM971" s="310"/>
      <c r="MN971" s="310"/>
      <c r="MO971" s="310"/>
      <c r="MP971" s="310"/>
      <c r="MQ971" s="310"/>
      <c r="MR971" s="310"/>
      <c r="MS971" s="310"/>
      <c r="MT971" s="310"/>
      <c r="MU971" s="310"/>
      <c r="MV971" s="310"/>
      <c r="MW971" s="310"/>
      <c r="MX971" s="310"/>
      <c r="MY971" s="310"/>
      <c r="MZ971" s="310"/>
      <c r="NA971" s="310"/>
      <c r="NB971" s="310"/>
      <c r="NC971" s="310"/>
    </row>
    <row r="972" spans="1:367" s="298" customFormat="1" ht="15" customHeight="1">
      <c r="A972" s="313"/>
      <c r="B972" s="312"/>
      <c r="C972" s="291"/>
      <c r="D972" s="291"/>
      <c r="E972" s="291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GE972" s="310"/>
      <c r="GF972" s="310"/>
      <c r="GG972" s="310"/>
      <c r="GH972" s="310"/>
      <c r="GI972" s="310"/>
      <c r="GJ972" s="310"/>
      <c r="GK972" s="310"/>
      <c r="GL972" s="310"/>
      <c r="GM972" s="310"/>
      <c r="GN972" s="310"/>
      <c r="GO972" s="310"/>
      <c r="GP972" s="310"/>
      <c r="GQ972" s="310"/>
      <c r="GR972" s="310"/>
      <c r="GS972" s="310"/>
      <c r="GT972" s="310"/>
      <c r="GU972" s="310"/>
      <c r="GV972" s="310"/>
      <c r="GW972" s="310"/>
      <c r="GX972" s="310"/>
      <c r="GY972" s="310"/>
      <c r="GZ972" s="310"/>
      <c r="HA972" s="310"/>
      <c r="HB972" s="310"/>
      <c r="HC972" s="310"/>
      <c r="HD972" s="310"/>
      <c r="HE972" s="310"/>
      <c r="HF972" s="310"/>
      <c r="HG972" s="310"/>
      <c r="HH972" s="310"/>
      <c r="HI972" s="310"/>
      <c r="HJ972" s="310"/>
      <c r="HK972" s="310"/>
      <c r="HL972" s="310"/>
      <c r="HM972" s="310"/>
      <c r="HN972" s="310"/>
      <c r="HO972" s="310"/>
      <c r="HP972" s="310"/>
      <c r="HQ972" s="310"/>
      <c r="HR972" s="310"/>
      <c r="HS972" s="310"/>
      <c r="HT972" s="310"/>
      <c r="HU972" s="310"/>
      <c r="HV972" s="310"/>
      <c r="HW972" s="310"/>
      <c r="HX972" s="310"/>
      <c r="HY972" s="310"/>
      <c r="HZ972" s="310"/>
      <c r="IA972" s="310"/>
      <c r="IB972" s="310"/>
      <c r="IC972" s="310"/>
      <c r="ID972" s="310"/>
      <c r="IE972" s="310"/>
      <c r="IF972" s="310"/>
      <c r="IG972" s="310"/>
      <c r="IH972" s="310"/>
      <c r="II972" s="310"/>
      <c r="IJ972" s="310"/>
      <c r="IK972" s="310"/>
      <c r="IL972" s="310"/>
      <c r="JR972" s="310"/>
      <c r="JS972" s="310"/>
      <c r="JT972" s="310"/>
      <c r="JU972" s="310"/>
      <c r="JV972" s="310"/>
      <c r="JW972" s="310"/>
      <c r="JX972" s="310"/>
      <c r="JY972" s="310"/>
      <c r="JZ972" s="310"/>
      <c r="KA972" s="310"/>
      <c r="KB972" s="310"/>
      <c r="KC972" s="310"/>
      <c r="KD972" s="310"/>
      <c r="KE972" s="310"/>
      <c r="KF972" s="310"/>
      <c r="KG972" s="310"/>
      <c r="KH972" s="310"/>
      <c r="KI972" s="310"/>
      <c r="KJ972" s="310"/>
      <c r="KK972" s="310"/>
      <c r="KL972" s="310"/>
      <c r="KM972" s="310"/>
      <c r="KN972" s="310"/>
      <c r="KO972" s="310"/>
      <c r="KP972" s="310"/>
      <c r="KQ972" s="310"/>
      <c r="KR972" s="310"/>
      <c r="KS972" s="310"/>
      <c r="KT972" s="310"/>
      <c r="KU972" s="310"/>
      <c r="KV972" s="310"/>
      <c r="KW972" s="310"/>
      <c r="KX972" s="310"/>
      <c r="KY972" s="310"/>
      <c r="KZ972" s="310"/>
      <c r="LA972" s="310"/>
      <c r="LB972" s="310"/>
      <c r="LC972" s="310"/>
      <c r="LD972" s="310"/>
      <c r="LE972" s="310"/>
      <c r="LF972" s="310"/>
      <c r="LG972" s="310"/>
      <c r="LH972" s="310"/>
      <c r="LI972" s="310"/>
      <c r="LJ972" s="310"/>
      <c r="LK972" s="310"/>
      <c r="LL972" s="310"/>
      <c r="LM972" s="310"/>
      <c r="LN972" s="310"/>
      <c r="LO972" s="310"/>
      <c r="LP972" s="310"/>
      <c r="LQ972" s="310"/>
      <c r="LR972" s="310"/>
      <c r="LS972" s="310"/>
      <c r="LT972" s="310"/>
      <c r="LU972" s="310"/>
      <c r="LV972" s="310"/>
      <c r="LW972" s="310"/>
      <c r="LX972" s="310"/>
      <c r="LY972" s="310"/>
      <c r="LZ972" s="310"/>
      <c r="MA972" s="310"/>
      <c r="MB972" s="310"/>
      <c r="MC972" s="310"/>
      <c r="MD972" s="310"/>
      <c r="ME972" s="310"/>
      <c r="MF972" s="310"/>
      <c r="MG972" s="310"/>
      <c r="MH972" s="310"/>
      <c r="MI972" s="310"/>
      <c r="MJ972" s="310"/>
      <c r="MK972" s="310"/>
      <c r="ML972" s="310"/>
      <c r="MM972" s="310"/>
      <c r="MN972" s="310"/>
      <c r="MO972" s="310"/>
      <c r="MP972" s="310"/>
      <c r="MQ972" s="310"/>
      <c r="MR972" s="310"/>
      <c r="MS972" s="310"/>
      <c r="MT972" s="310"/>
      <c r="MU972" s="310"/>
      <c r="MV972" s="310"/>
      <c r="MW972" s="310"/>
      <c r="MX972" s="310"/>
      <c r="MY972" s="310"/>
      <c r="MZ972" s="310"/>
      <c r="NA972" s="310"/>
      <c r="NB972" s="310"/>
      <c r="NC972" s="310"/>
    </row>
    <row r="973" spans="1:367" s="298" customFormat="1" ht="15" customHeight="1">
      <c r="A973" s="313"/>
      <c r="B973" s="312"/>
      <c r="C973" s="291"/>
      <c r="D973" s="291"/>
      <c r="E973" s="291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GE973" s="310"/>
      <c r="GF973" s="310"/>
      <c r="GG973" s="310"/>
      <c r="GH973" s="310"/>
      <c r="GI973" s="310"/>
      <c r="GJ973" s="310"/>
      <c r="GK973" s="310"/>
      <c r="GL973" s="310"/>
      <c r="GM973" s="310"/>
      <c r="GN973" s="310"/>
      <c r="GO973" s="310"/>
      <c r="GP973" s="310"/>
      <c r="GQ973" s="310"/>
      <c r="GR973" s="310"/>
      <c r="GS973" s="310"/>
      <c r="GT973" s="310"/>
      <c r="GU973" s="310"/>
      <c r="GV973" s="310"/>
      <c r="GW973" s="310"/>
      <c r="GX973" s="310"/>
      <c r="GY973" s="310"/>
      <c r="GZ973" s="310"/>
      <c r="HA973" s="310"/>
      <c r="HB973" s="310"/>
      <c r="HC973" s="310"/>
      <c r="HD973" s="310"/>
      <c r="HE973" s="310"/>
      <c r="HF973" s="310"/>
      <c r="HG973" s="310"/>
      <c r="HH973" s="310"/>
      <c r="HI973" s="310"/>
      <c r="HJ973" s="310"/>
      <c r="HK973" s="310"/>
      <c r="HL973" s="310"/>
      <c r="HM973" s="310"/>
      <c r="HN973" s="310"/>
      <c r="HO973" s="310"/>
      <c r="HP973" s="310"/>
      <c r="HQ973" s="310"/>
      <c r="HR973" s="310"/>
      <c r="HS973" s="310"/>
      <c r="HT973" s="310"/>
      <c r="HU973" s="310"/>
      <c r="HV973" s="310"/>
      <c r="HW973" s="310"/>
      <c r="HX973" s="310"/>
      <c r="HY973" s="310"/>
      <c r="HZ973" s="310"/>
      <c r="IA973" s="310"/>
      <c r="IB973" s="310"/>
      <c r="IC973" s="310"/>
      <c r="ID973" s="310"/>
      <c r="IE973" s="310"/>
      <c r="IF973" s="310"/>
      <c r="IG973" s="310"/>
      <c r="IH973" s="310"/>
      <c r="II973" s="310"/>
      <c r="IJ973" s="310"/>
      <c r="IK973" s="310"/>
      <c r="IL973" s="310"/>
      <c r="JR973" s="310"/>
      <c r="JS973" s="310"/>
      <c r="JT973" s="310"/>
      <c r="JU973" s="310"/>
      <c r="JV973" s="310"/>
      <c r="JW973" s="310"/>
      <c r="JX973" s="310"/>
      <c r="JY973" s="310"/>
      <c r="JZ973" s="310"/>
      <c r="KA973" s="310"/>
      <c r="KB973" s="310"/>
      <c r="KC973" s="310"/>
      <c r="KD973" s="310"/>
      <c r="KE973" s="310"/>
      <c r="KF973" s="310"/>
      <c r="KG973" s="310"/>
      <c r="KH973" s="310"/>
      <c r="KI973" s="310"/>
      <c r="KJ973" s="310"/>
      <c r="KK973" s="310"/>
      <c r="KL973" s="310"/>
      <c r="KM973" s="310"/>
      <c r="KN973" s="310"/>
      <c r="KO973" s="310"/>
      <c r="KP973" s="310"/>
      <c r="KQ973" s="310"/>
      <c r="KR973" s="310"/>
      <c r="KS973" s="310"/>
      <c r="KT973" s="310"/>
      <c r="KU973" s="310"/>
      <c r="KV973" s="310"/>
      <c r="KW973" s="310"/>
      <c r="KX973" s="310"/>
      <c r="KY973" s="310"/>
      <c r="KZ973" s="310"/>
      <c r="LA973" s="310"/>
      <c r="LB973" s="310"/>
      <c r="LC973" s="310"/>
      <c r="LD973" s="310"/>
      <c r="LE973" s="310"/>
      <c r="LF973" s="310"/>
      <c r="LG973" s="310"/>
      <c r="LH973" s="310"/>
      <c r="LI973" s="310"/>
      <c r="LJ973" s="310"/>
      <c r="LK973" s="310"/>
      <c r="LL973" s="310"/>
      <c r="LM973" s="310"/>
      <c r="LN973" s="310"/>
      <c r="LO973" s="310"/>
      <c r="LP973" s="310"/>
      <c r="LQ973" s="310"/>
      <c r="LR973" s="310"/>
      <c r="LS973" s="310"/>
      <c r="LT973" s="310"/>
      <c r="LU973" s="310"/>
      <c r="LV973" s="310"/>
      <c r="LW973" s="310"/>
      <c r="LX973" s="310"/>
      <c r="LY973" s="310"/>
      <c r="LZ973" s="310"/>
      <c r="MA973" s="310"/>
      <c r="MB973" s="310"/>
      <c r="MC973" s="310"/>
      <c r="MD973" s="310"/>
      <c r="ME973" s="310"/>
      <c r="MF973" s="310"/>
      <c r="MG973" s="310"/>
      <c r="MH973" s="310"/>
      <c r="MI973" s="310"/>
      <c r="MJ973" s="310"/>
      <c r="MK973" s="310"/>
      <c r="ML973" s="310"/>
      <c r="MM973" s="310"/>
      <c r="MN973" s="310"/>
      <c r="MO973" s="310"/>
      <c r="MP973" s="310"/>
      <c r="MQ973" s="310"/>
      <c r="MR973" s="310"/>
      <c r="MS973" s="310"/>
      <c r="MT973" s="310"/>
      <c r="MU973" s="310"/>
      <c r="MV973" s="310"/>
      <c r="MW973" s="310"/>
      <c r="MX973" s="310"/>
      <c r="MY973" s="310"/>
      <c r="MZ973" s="310"/>
      <c r="NA973" s="310"/>
      <c r="NB973" s="310"/>
      <c r="NC973" s="310"/>
    </row>
    <row r="974" spans="1:367" s="298" customFormat="1" ht="15" customHeight="1">
      <c r="A974" s="313"/>
      <c r="B974" s="312"/>
      <c r="C974" s="291"/>
      <c r="D974" s="291"/>
      <c r="E974" s="291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GE974" s="310"/>
      <c r="GF974" s="310"/>
      <c r="GG974" s="310"/>
      <c r="GH974" s="310"/>
      <c r="GI974" s="310"/>
      <c r="GJ974" s="310"/>
      <c r="GK974" s="310"/>
      <c r="GL974" s="310"/>
      <c r="GM974" s="310"/>
      <c r="GN974" s="310"/>
      <c r="GO974" s="310"/>
      <c r="GP974" s="310"/>
      <c r="GQ974" s="310"/>
      <c r="GR974" s="310"/>
      <c r="GS974" s="310"/>
      <c r="GT974" s="310"/>
      <c r="GU974" s="310"/>
      <c r="GV974" s="310"/>
      <c r="GW974" s="310"/>
      <c r="GX974" s="310"/>
      <c r="GY974" s="310"/>
      <c r="GZ974" s="310"/>
      <c r="HA974" s="310"/>
      <c r="HB974" s="310"/>
      <c r="HC974" s="310"/>
      <c r="HD974" s="310"/>
      <c r="HE974" s="310"/>
      <c r="HF974" s="310"/>
      <c r="HG974" s="310"/>
      <c r="HH974" s="310"/>
      <c r="HI974" s="310"/>
      <c r="HJ974" s="310"/>
      <c r="HK974" s="310"/>
      <c r="HL974" s="310"/>
      <c r="HM974" s="310"/>
      <c r="HN974" s="310"/>
      <c r="HO974" s="310"/>
      <c r="HP974" s="310"/>
      <c r="HQ974" s="310"/>
      <c r="HR974" s="310"/>
      <c r="HS974" s="310"/>
      <c r="HT974" s="310"/>
      <c r="HU974" s="310"/>
      <c r="HV974" s="310"/>
      <c r="HW974" s="310"/>
      <c r="HX974" s="310"/>
      <c r="HY974" s="310"/>
      <c r="HZ974" s="310"/>
      <c r="IA974" s="310"/>
      <c r="IB974" s="310"/>
      <c r="IC974" s="310"/>
      <c r="ID974" s="310"/>
      <c r="IE974" s="310"/>
      <c r="IF974" s="310"/>
      <c r="IG974" s="310"/>
      <c r="IH974" s="310"/>
      <c r="II974" s="310"/>
      <c r="IJ974" s="310"/>
      <c r="IK974" s="310"/>
      <c r="IL974" s="310"/>
      <c r="JR974" s="310"/>
      <c r="JS974" s="310"/>
      <c r="JT974" s="310"/>
      <c r="JU974" s="310"/>
      <c r="JV974" s="310"/>
      <c r="JW974" s="310"/>
      <c r="JX974" s="310"/>
      <c r="JY974" s="310"/>
      <c r="JZ974" s="310"/>
      <c r="KA974" s="310"/>
      <c r="KB974" s="310"/>
      <c r="KC974" s="310"/>
      <c r="KD974" s="310"/>
      <c r="KE974" s="310"/>
      <c r="KF974" s="310"/>
      <c r="KG974" s="310"/>
      <c r="KH974" s="310"/>
      <c r="KI974" s="310"/>
      <c r="KJ974" s="310"/>
      <c r="KK974" s="310"/>
      <c r="KL974" s="310"/>
      <c r="KM974" s="310"/>
      <c r="KN974" s="310"/>
      <c r="KO974" s="310"/>
      <c r="KP974" s="310"/>
      <c r="KQ974" s="310"/>
      <c r="KR974" s="310"/>
      <c r="KS974" s="310"/>
      <c r="KT974" s="310"/>
      <c r="KU974" s="310"/>
      <c r="KV974" s="310"/>
      <c r="KW974" s="310"/>
      <c r="KX974" s="310"/>
      <c r="KY974" s="310"/>
      <c r="KZ974" s="310"/>
      <c r="LA974" s="310"/>
      <c r="LB974" s="310"/>
      <c r="LC974" s="310"/>
      <c r="LD974" s="310"/>
      <c r="LE974" s="310"/>
      <c r="LF974" s="310"/>
      <c r="LG974" s="310"/>
      <c r="LH974" s="310"/>
      <c r="LI974" s="310"/>
      <c r="LJ974" s="310"/>
      <c r="LK974" s="310"/>
      <c r="LL974" s="310"/>
      <c r="LM974" s="310"/>
      <c r="LN974" s="310"/>
      <c r="LO974" s="310"/>
      <c r="LP974" s="310"/>
      <c r="LQ974" s="310"/>
      <c r="LR974" s="310"/>
      <c r="LS974" s="310"/>
      <c r="LT974" s="310"/>
      <c r="LU974" s="310"/>
      <c r="LV974" s="310"/>
      <c r="LW974" s="310"/>
      <c r="LX974" s="310"/>
      <c r="LY974" s="310"/>
      <c r="LZ974" s="310"/>
      <c r="MA974" s="310"/>
      <c r="MB974" s="310"/>
      <c r="MC974" s="310"/>
      <c r="MD974" s="310"/>
      <c r="ME974" s="310"/>
      <c r="MF974" s="310"/>
      <c r="MG974" s="310"/>
      <c r="MH974" s="310"/>
      <c r="MI974" s="310"/>
      <c r="MJ974" s="310"/>
      <c r="MK974" s="310"/>
      <c r="ML974" s="310"/>
      <c r="MM974" s="310"/>
      <c r="MN974" s="310"/>
      <c r="MO974" s="310"/>
      <c r="MP974" s="310"/>
      <c r="MQ974" s="310"/>
      <c r="MR974" s="310"/>
      <c r="MS974" s="310"/>
      <c r="MT974" s="310"/>
      <c r="MU974" s="310"/>
      <c r="MV974" s="310"/>
      <c r="MW974" s="310"/>
      <c r="MX974" s="310"/>
      <c r="MY974" s="310"/>
      <c r="MZ974" s="310"/>
      <c r="NA974" s="310"/>
      <c r="NB974" s="310"/>
      <c r="NC974" s="310"/>
    </row>
    <row r="975" spans="1:367" s="298" customFormat="1" ht="15" customHeight="1">
      <c r="A975" s="313"/>
      <c r="B975" s="312"/>
      <c r="C975" s="291"/>
      <c r="D975" s="291"/>
      <c r="E975" s="291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GE975" s="310"/>
      <c r="GF975" s="310"/>
      <c r="GG975" s="310"/>
      <c r="GH975" s="310"/>
      <c r="GI975" s="310"/>
      <c r="GJ975" s="310"/>
      <c r="GK975" s="310"/>
      <c r="GL975" s="310"/>
      <c r="GM975" s="310"/>
      <c r="GN975" s="310"/>
      <c r="GO975" s="310"/>
      <c r="GP975" s="310"/>
      <c r="GQ975" s="310"/>
      <c r="GR975" s="310"/>
      <c r="GS975" s="310"/>
      <c r="GT975" s="310"/>
      <c r="GU975" s="310"/>
      <c r="GV975" s="310"/>
      <c r="GW975" s="310"/>
      <c r="GX975" s="310"/>
      <c r="GY975" s="310"/>
      <c r="GZ975" s="310"/>
      <c r="HA975" s="310"/>
      <c r="HB975" s="310"/>
      <c r="HC975" s="310"/>
      <c r="HD975" s="310"/>
      <c r="HE975" s="310"/>
      <c r="HF975" s="310"/>
      <c r="HG975" s="310"/>
      <c r="HH975" s="310"/>
      <c r="HI975" s="310"/>
      <c r="HJ975" s="310"/>
      <c r="HK975" s="310"/>
      <c r="HL975" s="310"/>
      <c r="HM975" s="310"/>
      <c r="HN975" s="310"/>
      <c r="HO975" s="310"/>
      <c r="HP975" s="310"/>
      <c r="HQ975" s="310"/>
      <c r="HR975" s="310"/>
      <c r="HS975" s="310"/>
      <c r="HT975" s="310"/>
      <c r="HU975" s="310"/>
      <c r="HV975" s="310"/>
      <c r="HW975" s="310"/>
      <c r="HX975" s="310"/>
      <c r="HY975" s="310"/>
      <c r="HZ975" s="310"/>
      <c r="IA975" s="310"/>
      <c r="IB975" s="310"/>
      <c r="IC975" s="310"/>
      <c r="ID975" s="310"/>
      <c r="IE975" s="310"/>
      <c r="IF975" s="310"/>
      <c r="IG975" s="310"/>
      <c r="IH975" s="310"/>
      <c r="II975" s="310"/>
      <c r="IJ975" s="310"/>
      <c r="IK975" s="310"/>
      <c r="IL975" s="310"/>
      <c r="JR975" s="310"/>
      <c r="JS975" s="310"/>
      <c r="JT975" s="310"/>
      <c r="JU975" s="310"/>
      <c r="JV975" s="310"/>
      <c r="JW975" s="310"/>
      <c r="JX975" s="310"/>
      <c r="JY975" s="310"/>
      <c r="JZ975" s="310"/>
      <c r="KA975" s="310"/>
      <c r="KB975" s="310"/>
      <c r="KC975" s="310"/>
      <c r="KD975" s="310"/>
      <c r="KE975" s="310"/>
      <c r="KF975" s="310"/>
      <c r="KG975" s="310"/>
      <c r="KH975" s="310"/>
      <c r="KI975" s="310"/>
      <c r="KJ975" s="310"/>
      <c r="KK975" s="310"/>
      <c r="KL975" s="310"/>
      <c r="KM975" s="310"/>
      <c r="KN975" s="310"/>
      <c r="KO975" s="310"/>
      <c r="KP975" s="310"/>
      <c r="KQ975" s="310"/>
      <c r="KR975" s="310"/>
      <c r="KS975" s="310"/>
      <c r="KT975" s="310"/>
      <c r="KU975" s="310"/>
      <c r="KV975" s="310"/>
      <c r="KW975" s="310"/>
      <c r="KX975" s="310"/>
      <c r="KY975" s="310"/>
      <c r="KZ975" s="310"/>
      <c r="LA975" s="310"/>
      <c r="LB975" s="310"/>
      <c r="LC975" s="310"/>
      <c r="LD975" s="310"/>
      <c r="LE975" s="310"/>
      <c r="LF975" s="310"/>
      <c r="LG975" s="310"/>
      <c r="LH975" s="310"/>
      <c r="LI975" s="310"/>
      <c r="LJ975" s="310"/>
      <c r="LK975" s="310"/>
      <c r="LL975" s="310"/>
      <c r="LM975" s="310"/>
      <c r="LN975" s="310"/>
      <c r="LO975" s="310"/>
      <c r="LP975" s="310"/>
      <c r="LQ975" s="310"/>
      <c r="LR975" s="310"/>
      <c r="LS975" s="310"/>
      <c r="LT975" s="310"/>
      <c r="LU975" s="310"/>
      <c r="LV975" s="310"/>
      <c r="LW975" s="310"/>
      <c r="LX975" s="310"/>
      <c r="LY975" s="310"/>
      <c r="LZ975" s="310"/>
      <c r="MA975" s="310"/>
      <c r="MB975" s="310"/>
      <c r="MC975" s="310"/>
      <c r="MD975" s="310"/>
      <c r="ME975" s="310"/>
      <c r="MF975" s="310"/>
      <c r="MG975" s="310"/>
      <c r="MH975" s="310"/>
      <c r="MI975" s="310"/>
      <c r="MJ975" s="310"/>
      <c r="MK975" s="310"/>
      <c r="ML975" s="310"/>
      <c r="MM975" s="310"/>
      <c r="MN975" s="310"/>
      <c r="MO975" s="310"/>
      <c r="MP975" s="310"/>
      <c r="MQ975" s="310"/>
      <c r="MR975" s="310"/>
      <c r="MS975" s="310"/>
      <c r="MT975" s="310"/>
      <c r="MU975" s="310"/>
      <c r="MV975" s="310"/>
      <c r="MW975" s="310"/>
      <c r="MX975" s="310"/>
      <c r="MY975" s="310"/>
      <c r="MZ975" s="310"/>
      <c r="NA975" s="310"/>
      <c r="NB975" s="310"/>
      <c r="NC975" s="310"/>
    </row>
    <row r="976" spans="1:367" s="298" customFormat="1" ht="15" customHeight="1">
      <c r="A976" s="313"/>
      <c r="B976" s="312"/>
      <c r="C976" s="291"/>
      <c r="D976" s="291"/>
      <c r="E976" s="291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GE976" s="310"/>
      <c r="GF976" s="310"/>
      <c r="GG976" s="310"/>
      <c r="GH976" s="310"/>
      <c r="GI976" s="310"/>
      <c r="GJ976" s="310"/>
      <c r="GK976" s="310"/>
      <c r="GL976" s="310"/>
      <c r="GM976" s="310"/>
      <c r="GN976" s="310"/>
      <c r="GO976" s="310"/>
      <c r="GP976" s="310"/>
      <c r="GQ976" s="310"/>
      <c r="GR976" s="310"/>
      <c r="GS976" s="310"/>
      <c r="GT976" s="310"/>
      <c r="GU976" s="310"/>
      <c r="GV976" s="310"/>
      <c r="GW976" s="310"/>
      <c r="GX976" s="310"/>
      <c r="GY976" s="310"/>
      <c r="GZ976" s="310"/>
      <c r="HA976" s="310"/>
      <c r="HB976" s="310"/>
      <c r="HC976" s="310"/>
      <c r="HD976" s="310"/>
      <c r="HE976" s="310"/>
      <c r="HF976" s="310"/>
      <c r="HG976" s="310"/>
      <c r="HH976" s="310"/>
      <c r="HI976" s="310"/>
      <c r="HJ976" s="310"/>
      <c r="HK976" s="310"/>
      <c r="HL976" s="310"/>
      <c r="HM976" s="310"/>
      <c r="HN976" s="310"/>
      <c r="HO976" s="310"/>
      <c r="HP976" s="310"/>
      <c r="HQ976" s="310"/>
      <c r="HR976" s="310"/>
      <c r="HS976" s="310"/>
      <c r="HT976" s="310"/>
      <c r="HU976" s="310"/>
      <c r="HV976" s="310"/>
      <c r="HW976" s="310"/>
      <c r="HX976" s="310"/>
      <c r="HY976" s="310"/>
      <c r="HZ976" s="310"/>
      <c r="IA976" s="310"/>
      <c r="IB976" s="310"/>
      <c r="IC976" s="310"/>
      <c r="ID976" s="310"/>
      <c r="IE976" s="310"/>
      <c r="IF976" s="310"/>
      <c r="IG976" s="310"/>
      <c r="IH976" s="310"/>
      <c r="II976" s="310"/>
      <c r="IJ976" s="310"/>
      <c r="IK976" s="310"/>
      <c r="IL976" s="310"/>
      <c r="JR976" s="310"/>
      <c r="JS976" s="310"/>
      <c r="JT976" s="310"/>
      <c r="JU976" s="310"/>
      <c r="JV976" s="310"/>
      <c r="JW976" s="310"/>
      <c r="JX976" s="310"/>
      <c r="JY976" s="310"/>
      <c r="JZ976" s="310"/>
      <c r="KA976" s="310"/>
      <c r="KB976" s="310"/>
      <c r="KC976" s="310"/>
      <c r="KD976" s="310"/>
      <c r="KE976" s="310"/>
      <c r="KF976" s="310"/>
      <c r="KG976" s="310"/>
      <c r="KH976" s="310"/>
      <c r="KI976" s="310"/>
      <c r="KJ976" s="310"/>
      <c r="KK976" s="310"/>
      <c r="KL976" s="310"/>
      <c r="KM976" s="310"/>
      <c r="KN976" s="310"/>
      <c r="KO976" s="310"/>
      <c r="KP976" s="310"/>
      <c r="KQ976" s="310"/>
      <c r="KR976" s="310"/>
      <c r="KS976" s="310"/>
      <c r="KT976" s="310"/>
      <c r="KU976" s="310"/>
      <c r="KV976" s="310"/>
      <c r="KW976" s="310"/>
      <c r="KX976" s="310"/>
      <c r="KY976" s="310"/>
      <c r="KZ976" s="310"/>
      <c r="LA976" s="310"/>
      <c r="LB976" s="310"/>
      <c r="LC976" s="310"/>
      <c r="LD976" s="310"/>
      <c r="LE976" s="310"/>
      <c r="LF976" s="310"/>
      <c r="LG976" s="310"/>
      <c r="LH976" s="310"/>
      <c r="LI976" s="310"/>
      <c r="LJ976" s="310"/>
      <c r="LK976" s="310"/>
      <c r="LL976" s="310"/>
      <c r="LM976" s="310"/>
      <c r="LN976" s="310"/>
      <c r="LO976" s="310"/>
      <c r="LP976" s="310"/>
      <c r="LQ976" s="310"/>
      <c r="LR976" s="310"/>
      <c r="LS976" s="310"/>
      <c r="LT976" s="310"/>
      <c r="LU976" s="310"/>
      <c r="LV976" s="310"/>
      <c r="LW976" s="310"/>
      <c r="LX976" s="310"/>
      <c r="LY976" s="310"/>
      <c r="LZ976" s="310"/>
      <c r="MA976" s="310"/>
      <c r="MB976" s="310"/>
      <c r="MC976" s="310"/>
      <c r="MD976" s="310"/>
      <c r="ME976" s="310"/>
      <c r="MF976" s="310"/>
      <c r="MG976" s="310"/>
      <c r="MH976" s="310"/>
      <c r="MI976" s="310"/>
      <c r="MJ976" s="310"/>
      <c r="MK976" s="310"/>
      <c r="ML976" s="310"/>
      <c r="MM976" s="310"/>
      <c r="MN976" s="310"/>
      <c r="MO976" s="310"/>
      <c r="MP976" s="310"/>
      <c r="MQ976" s="310"/>
      <c r="MR976" s="310"/>
      <c r="MS976" s="310"/>
      <c r="MT976" s="310"/>
      <c r="MU976" s="310"/>
      <c r="MV976" s="310"/>
      <c r="MW976" s="310"/>
      <c r="MX976" s="310"/>
      <c r="MY976" s="310"/>
      <c r="MZ976" s="310"/>
      <c r="NA976" s="310"/>
      <c r="NB976" s="310"/>
      <c r="NC976" s="310"/>
    </row>
    <row r="977" spans="1:367" s="298" customFormat="1" ht="15" customHeight="1">
      <c r="A977" s="313"/>
      <c r="B977" s="312"/>
      <c r="C977" s="291"/>
      <c r="D977" s="291"/>
      <c r="E977" s="291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GE977" s="310"/>
      <c r="GF977" s="310"/>
      <c r="GG977" s="310"/>
      <c r="GH977" s="310"/>
      <c r="GI977" s="310"/>
      <c r="GJ977" s="310"/>
      <c r="GK977" s="310"/>
      <c r="GL977" s="310"/>
      <c r="GM977" s="310"/>
      <c r="GN977" s="310"/>
      <c r="GO977" s="310"/>
      <c r="GP977" s="310"/>
      <c r="GQ977" s="310"/>
      <c r="GR977" s="310"/>
      <c r="GS977" s="310"/>
      <c r="GT977" s="310"/>
      <c r="GU977" s="310"/>
      <c r="GV977" s="310"/>
      <c r="GW977" s="310"/>
      <c r="GX977" s="310"/>
      <c r="GY977" s="310"/>
      <c r="GZ977" s="310"/>
      <c r="HA977" s="310"/>
      <c r="HB977" s="310"/>
      <c r="HC977" s="310"/>
      <c r="HD977" s="310"/>
      <c r="HE977" s="310"/>
      <c r="HF977" s="310"/>
      <c r="HG977" s="310"/>
      <c r="HH977" s="310"/>
      <c r="HI977" s="310"/>
      <c r="HJ977" s="310"/>
      <c r="HK977" s="310"/>
      <c r="HL977" s="310"/>
      <c r="HM977" s="310"/>
      <c r="HN977" s="310"/>
      <c r="HO977" s="310"/>
      <c r="HP977" s="310"/>
      <c r="HQ977" s="310"/>
      <c r="HR977" s="310"/>
      <c r="HS977" s="310"/>
      <c r="HT977" s="310"/>
      <c r="HU977" s="310"/>
      <c r="HV977" s="310"/>
      <c r="HW977" s="310"/>
      <c r="HX977" s="310"/>
      <c r="HY977" s="310"/>
      <c r="HZ977" s="310"/>
      <c r="IA977" s="310"/>
      <c r="IB977" s="310"/>
      <c r="IC977" s="310"/>
      <c r="ID977" s="310"/>
      <c r="IE977" s="310"/>
      <c r="IF977" s="310"/>
      <c r="IG977" s="310"/>
      <c r="IH977" s="310"/>
      <c r="II977" s="310"/>
      <c r="IJ977" s="310"/>
      <c r="IK977" s="310"/>
      <c r="IL977" s="310"/>
      <c r="JR977" s="310"/>
      <c r="JS977" s="310"/>
      <c r="JT977" s="310"/>
      <c r="JU977" s="310"/>
      <c r="JV977" s="310"/>
      <c r="JW977" s="310"/>
      <c r="JX977" s="310"/>
      <c r="JY977" s="310"/>
      <c r="JZ977" s="310"/>
      <c r="KA977" s="310"/>
      <c r="KB977" s="310"/>
      <c r="KC977" s="310"/>
      <c r="KD977" s="310"/>
      <c r="KE977" s="310"/>
      <c r="KF977" s="310"/>
      <c r="KG977" s="310"/>
      <c r="KH977" s="310"/>
      <c r="KI977" s="310"/>
      <c r="KJ977" s="310"/>
      <c r="KK977" s="310"/>
      <c r="KL977" s="310"/>
      <c r="KM977" s="310"/>
      <c r="KN977" s="310"/>
      <c r="KO977" s="310"/>
      <c r="KP977" s="310"/>
      <c r="KQ977" s="310"/>
      <c r="KR977" s="310"/>
      <c r="KS977" s="310"/>
      <c r="KT977" s="310"/>
      <c r="KU977" s="310"/>
      <c r="KV977" s="310"/>
      <c r="KW977" s="310"/>
      <c r="KX977" s="310"/>
      <c r="KY977" s="310"/>
      <c r="KZ977" s="310"/>
      <c r="LA977" s="310"/>
      <c r="LB977" s="310"/>
      <c r="LC977" s="310"/>
      <c r="LD977" s="310"/>
      <c r="LE977" s="310"/>
      <c r="LF977" s="310"/>
      <c r="LG977" s="310"/>
      <c r="LH977" s="310"/>
      <c r="LI977" s="310"/>
      <c r="LJ977" s="310"/>
      <c r="LK977" s="310"/>
      <c r="LL977" s="310"/>
      <c r="LM977" s="310"/>
      <c r="LN977" s="310"/>
      <c r="LO977" s="310"/>
      <c r="LP977" s="310"/>
      <c r="LQ977" s="310"/>
      <c r="LR977" s="310"/>
      <c r="LS977" s="310"/>
      <c r="LT977" s="310"/>
      <c r="LU977" s="310"/>
      <c r="LV977" s="310"/>
      <c r="LW977" s="310"/>
      <c r="LX977" s="310"/>
      <c r="LY977" s="310"/>
      <c r="LZ977" s="310"/>
      <c r="MA977" s="310"/>
      <c r="MB977" s="310"/>
      <c r="MC977" s="310"/>
      <c r="MD977" s="310"/>
      <c r="ME977" s="310"/>
      <c r="MF977" s="310"/>
      <c r="MG977" s="310"/>
      <c r="MH977" s="310"/>
      <c r="MI977" s="310"/>
      <c r="MJ977" s="310"/>
      <c r="MK977" s="310"/>
      <c r="ML977" s="310"/>
      <c r="MM977" s="310"/>
      <c r="MN977" s="310"/>
      <c r="MO977" s="310"/>
      <c r="MP977" s="310"/>
      <c r="MQ977" s="310"/>
      <c r="MR977" s="310"/>
      <c r="MS977" s="310"/>
      <c r="MT977" s="310"/>
      <c r="MU977" s="310"/>
      <c r="MV977" s="310"/>
      <c r="MW977" s="310"/>
      <c r="MX977" s="310"/>
      <c r="MY977" s="310"/>
      <c r="MZ977" s="310"/>
      <c r="NA977" s="310"/>
      <c r="NB977" s="310"/>
      <c r="NC977" s="310"/>
    </row>
    <row r="978" spans="1:367" s="298" customFormat="1" ht="15" customHeight="1">
      <c r="A978" s="313"/>
      <c r="B978" s="312"/>
      <c r="C978" s="291"/>
      <c r="D978" s="291"/>
      <c r="E978" s="291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GE978" s="310"/>
      <c r="GF978" s="310"/>
      <c r="GG978" s="310"/>
      <c r="GH978" s="310"/>
      <c r="GI978" s="310"/>
      <c r="GJ978" s="310"/>
      <c r="GK978" s="310"/>
      <c r="GL978" s="310"/>
      <c r="GM978" s="310"/>
      <c r="GN978" s="310"/>
      <c r="GO978" s="310"/>
      <c r="GP978" s="310"/>
      <c r="GQ978" s="310"/>
      <c r="GR978" s="310"/>
      <c r="GS978" s="310"/>
      <c r="GT978" s="310"/>
      <c r="GU978" s="310"/>
      <c r="GV978" s="310"/>
      <c r="GW978" s="310"/>
      <c r="GX978" s="310"/>
      <c r="GY978" s="310"/>
      <c r="GZ978" s="310"/>
      <c r="HA978" s="310"/>
      <c r="HB978" s="310"/>
      <c r="HC978" s="310"/>
      <c r="HD978" s="310"/>
      <c r="HE978" s="310"/>
      <c r="HF978" s="310"/>
      <c r="HG978" s="310"/>
      <c r="HH978" s="310"/>
      <c r="HI978" s="310"/>
      <c r="HJ978" s="310"/>
      <c r="HK978" s="310"/>
      <c r="HL978" s="310"/>
      <c r="HM978" s="310"/>
      <c r="HN978" s="310"/>
      <c r="HO978" s="310"/>
      <c r="HP978" s="310"/>
      <c r="HQ978" s="310"/>
      <c r="HR978" s="310"/>
      <c r="HS978" s="310"/>
      <c r="HT978" s="310"/>
      <c r="HU978" s="310"/>
      <c r="HV978" s="310"/>
      <c r="HW978" s="310"/>
      <c r="HX978" s="310"/>
      <c r="HY978" s="310"/>
      <c r="HZ978" s="310"/>
      <c r="IA978" s="310"/>
      <c r="IB978" s="310"/>
      <c r="IC978" s="310"/>
      <c r="ID978" s="310"/>
      <c r="IE978" s="310"/>
      <c r="IF978" s="310"/>
      <c r="IG978" s="310"/>
      <c r="IH978" s="310"/>
      <c r="II978" s="310"/>
      <c r="IJ978" s="310"/>
      <c r="IK978" s="310"/>
      <c r="IL978" s="310"/>
      <c r="JR978" s="310"/>
      <c r="JS978" s="310"/>
      <c r="JT978" s="310"/>
      <c r="JU978" s="310"/>
      <c r="JV978" s="310"/>
      <c r="JW978" s="310"/>
      <c r="JX978" s="310"/>
      <c r="JY978" s="310"/>
      <c r="JZ978" s="310"/>
      <c r="KA978" s="310"/>
      <c r="KB978" s="310"/>
      <c r="KC978" s="310"/>
      <c r="KD978" s="310"/>
      <c r="KE978" s="310"/>
      <c r="KF978" s="310"/>
      <c r="KG978" s="310"/>
      <c r="KH978" s="310"/>
      <c r="KI978" s="310"/>
      <c r="KJ978" s="310"/>
      <c r="KK978" s="310"/>
      <c r="KL978" s="310"/>
      <c r="KM978" s="310"/>
      <c r="KN978" s="310"/>
      <c r="KO978" s="310"/>
      <c r="KP978" s="310"/>
      <c r="KQ978" s="310"/>
      <c r="KR978" s="310"/>
      <c r="KS978" s="310"/>
      <c r="KT978" s="310"/>
      <c r="KU978" s="310"/>
      <c r="KV978" s="310"/>
      <c r="KW978" s="310"/>
      <c r="KX978" s="310"/>
      <c r="KY978" s="310"/>
      <c r="KZ978" s="310"/>
      <c r="LA978" s="310"/>
      <c r="LB978" s="310"/>
      <c r="LC978" s="310"/>
      <c r="LD978" s="310"/>
      <c r="LE978" s="310"/>
      <c r="LF978" s="310"/>
      <c r="LG978" s="310"/>
      <c r="LH978" s="310"/>
      <c r="LI978" s="310"/>
      <c r="LJ978" s="310"/>
      <c r="LK978" s="310"/>
      <c r="LL978" s="310"/>
      <c r="LM978" s="310"/>
      <c r="LN978" s="310"/>
      <c r="LO978" s="310"/>
      <c r="LP978" s="310"/>
      <c r="LQ978" s="310"/>
      <c r="LR978" s="310"/>
      <c r="LS978" s="310"/>
      <c r="LT978" s="310"/>
      <c r="LU978" s="310"/>
      <c r="LV978" s="310"/>
      <c r="LW978" s="310"/>
      <c r="LX978" s="310"/>
      <c r="LY978" s="310"/>
      <c r="LZ978" s="310"/>
      <c r="MA978" s="310"/>
      <c r="MB978" s="310"/>
      <c r="MC978" s="310"/>
      <c r="MD978" s="310"/>
      <c r="ME978" s="310"/>
      <c r="MF978" s="310"/>
      <c r="MG978" s="310"/>
      <c r="MH978" s="310"/>
      <c r="MI978" s="310"/>
      <c r="MJ978" s="310"/>
      <c r="MK978" s="310"/>
      <c r="ML978" s="310"/>
      <c r="MM978" s="310"/>
      <c r="MN978" s="310"/>
      <c r="MO978" s="310"/>
      <c r="MP978" s="310"/>
      <c r="MQ978" s="310"/>
      <c r="MR978" s="310"/>
      <c r="MS978" s="310"/>
      <c r="MT978" s="310"/>
      <c r="MU978" s="310"/>
      <c r="MV978" s="310"/>
      <c r="MW978" s="310"/>
      <c r="MX978" s="310"/>
      <c r="MY978" s="310"/>
      <c r="MZ978" s="310"/>
      <c r="NA978" s="310"/>
      <c r="NB978" s="310"/>
      <c r="NC978" s="310"/>
    </row>
    <row r="979" spans="1:367" s="298" customFormat="1" ht="15" customHeight="1">
      <c r="A979" s="313"/>
      <c r="B979" s="312"/>
      <c r="C979" s="291"/>
      <c r="D979" s="291"/>
      <c r="E979" s="291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GE979" s="310"/>
      <c r="GF979" s="310"/>
      <c r="GG979" s="310"/>
      <c r="GH979" s="310"/>
      <c r="GI979" s="310"/>
      <c r="GJ979" s="310"/>
      <c r="GK979" s="310"/>
      <c r="GL979" s="310"/>
      <c r="GM979" s="310"/>
      <c r="GN979" s="310"/>
      <c r="GO979" s="310"/>
      <c r="GP979" s="310"/>
      <c r="GQ979" s="310"/>
      <c r="GR979" s="310"/>
      <c r="GS979" s="310"/>
      <c r="GT979" s="310"/>
      <c r="GU979" s="310"/>
      <c r="GV979" s="310"/>
      <c r="GW979" s="310"/>
      <c r="GX979" s="310"/>
      <c r="GY979" s="310"/>
      <c r="GZ979" s="310"/>
      <c r="HA979" s="310"/>
      <c r="HB979" s="310"/>
      <c r="HC979" s="310"/>
      <c r="HD979" s="310"/>
      <c r="HE979" s="310"/>
      <c r="HF979" s="310"/>
      <c r="HG979" s="310"/>
      <c r="HH979" s="310"/>
      <c r="HI979" s="310"/>
      <c r="HJ979" s="310"/>
      <c r="HK979" s="310"/>
      <c r="HL979" s="310"/>
      <c r="HM979" s="310"/>
      <c r="HN979" s="310"/>
      <c r="HO979" s="310"/>
      <c r="HP979" s="310"/>
      <c r="HQ979" s="310"/>
      <c r="HR979" s="310"/>
      <c r="HS979" s="310"/>
      <c r="HT979" s="310"/>
      <c r="HU979" s="310"/>
      <c r="HV979" s="310"/>
      <c r="HW979" s="310"/>
      <c r="HX979" s="310"/>
      <c r="HY979" s="310"/>
      <c r="HZ979" s="310"/>
      <c r="IA979" s="310"/>
      <c r="IB979" s="310"/>
      <c r="IC979" s="310"/>
      <c r="ID979" s="310"/>
      <c r="IE979" s="310"/>
      <c r="IF979" s="310"/>
      <c r="IG979" s="310"/>
      <c r="IH979" s="310"/>
      <c r="II979" s="310"/>
      <c r="IJ979" s="310"/>
      <c r="IK979" s="310"/>
      <c r="IL979" s="310"/>
      <c r="JR979" s="310"/>
      <c r="JS979" s="310"/>
      <c r="JT979" s="310"/>
      <c r="JU979" s="310"/>
      <c r="JV979" s="310"/>
      <c r="JW979" s="310"/>
      <c r="JX979" s="310"/>
      <c r="JY979" s="310"/>
      <c r="JZ979" s="310"/>
      <c r="KA979" s="310"/>
      <c r="KB979" s="310"/>
      <c r="KC979" s="310"/>
      <c r="KD979" s="310"/>
      <c r="KE979" s="310"/>
      <c r="KF979" s="310"/>
      <c r="KG979" s="310"/>
      <c r="KH979" s="310"/>
      <c r="KI979" s="310"/>
      <c r="KJ979" s="310"/>
      <c r="KK979" s="310"/>
      <c r="KL979" s="310"/>
      <c r="KM979" s="310"/>
      <c r="KN979" s="310"/>
      <c r="KO979" s="310"/>
      <c r="KP979" s="310"/>
      <c r="KQ979" s="310"/>
      <c r="KR979" s="310"/>
      <c r="KS979" s="310"/>
      <c r="KT979" s="310"/>
      <c r="KU979" s="310"/>
      <c r="KV979" s="310"/>
      <c r="KW979" s="310"/>
      <c r="KX979" s="310"/>
      <c r="KY979" s="310"/>
      <c r="KZ979" s="310"/>
      <c r="LA979" s="310"/>
      <c r="LB979" s="310"/>
      <c r="LC979" s="310"/>
      <c r="LD979" s="310"/>
      <c r="LE979" s="310"/>
      <c r="LF979" s="310"/>
      <c r="LG979" s="310"/>
      <c r="LH979" s="310"/>
      <c r="LI979" s="310"/>
      <c r="LJ979" s="310"/>
      <c r="LK979" s="310"/>
      <c r="LL979" s="310"/>
      <c r="LM979" s="310"/>
      <c r="LN979" s="310"/>
      <c r="LO979" s="310"/>
      <c r="LP979" s="310"/>
      <c r="LQ979" s="310"/>
      <c r="LR979" s="310"/>
      <c r="LS979" s="310"/>
      <c r="LT979" s="310"/>
      <c r="LU979" s="310"/>
      <c r="LV979" s="310"/>
      <c r="LW979" s="310"/>
      <c r="LX979" s="310"/>
      <c r="LY979" s="310"/>
      <c r="LZ979" s="310"/>
      <c r="MA979" s="310"/>
      <c r="MB979" s="310"/>
      <c r="MC979" s="310"/>
      <c r="MD979" s="310"/>
      <c r="ME979" s="310"/>
      <c r="MF979" s="310"/>
      <c r="MG979" s="310"/>
      <c r="MH979" s="310"/>
      <c r="MI979" s="310"/>
      <c r="MJ979" s="310"/>
      <c r="MK979" s="310"/>
      <c r="ML979" s="310"/>
      <c r="MM979" s="310"/>
      <c r="MN979" s="310"/>
      <c r="MO979" s="310"/>
      <c r="MP979" s="310"/>
      <c r="MQ979" s="310"/>
      <c r="MR979" s="310"/>
      <c r="MS979" s="310"/>
      <c r="MT979" s="310"/>
      <c r="MU979" s="310"/>
      <c r="MV979" s="310"/>
      <c r="MW979" s="310"/>
      <c r="MX979" s="310"/>
      <c r="MY979" s="310"/>
      <c r="MZ979" s="310"/>
      <c r="NA979" s="310"/>
      <c r="NB979" s="310"/>
      <c r="NC979" s="310"/>
    </row>
    <row r="980" spans="1:367" s="298" customFormat="1" ht="15" customHeight="1">
      <c r="A980" s="313"/>
      <c r="B980" s="312"/>
      <c r="C980" s="291"/>
      <c r="D980" s="291"/>
      <c r="E980" s="291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GE980" s="310"/>
      <c r="GF980" s="310"/>
      <c r="GG980" s="310"/>
      <c r="GH980" s="310"/>
      <c r="GI980" s="310"/>
      <c r="GJ980" s="310"/>
      <c r="GK980" s="310"/>
      <c r="GL980" s="310"/>
      <c r="GM980" s="310"/>
      <c r="GN980" s="310"/>
      <c r="GO980" s="310"/>
      <c r="GP980" s="310"/>
      <c r="GQ980" s="310"/>
      <c r="GR980" s="310"/>
      <c r="GS980" s="310"/>
      <c r="GT980" s="310"/>
      <c r="GU980" s="310"/>
      <c r="GV980" s="310"/>
      <c r="GW980" s="310"/>
      <c r="GX980" s="310"/>
      <c r="GY980" s="310"/>
      <c r="GZ980" s="310"/>
      <c r="HA980" s="310"/>
      <c r="HB980" s="310"/>
      <c r="HC980" s="310"/>
      <c r="HD980" s="310"/>
      <c r="HE980" s="310"/>
      <c r="HF980" s="310"/>
      <c r="HG980" s="310"/>
      <c r="HH980" s="310"/>
      <c r="HI980" s="310"/>
      <c r="HJ980" s="310"/>
      <c r="HK980" s="310"/>
      <c r="HL980" s="310"/>
      <c r="HM980" s="310"/>
      <c r="HN980" s="310"/>
      <c r="HO980" s="310"/>
      <c r="HP980" s="310"/>
      <c r="HQ980" s="310"/>
      <c r="HR980" s="310"/>
      <c r="HS980" s="310"/>
      <c r="HT980" s="310"/>
      <c r="HU980" s="310"/>
      <c r="HV980" s="310"/>
      <c r="HW980" s="310"/>
      <c r="HX980" s="310"/>
      <c r="HY980" s="310"/>
      <c r="HZ980" s="310"/>
      <c r="IA980" s="310"/>
      <c r="IB980" s="310"/>
      <c r="IC980" s="310"/>
      <c r="ID980" s="310"/>
      <c r="IE980" s="310"/>
      <c r="IF980" s="310"/>
      <c r="IG980" s="310"/>
      <c r="IH980" s="310"/>
      <c r="II980" s="310"/>
      <c r="IJ980" s="310"/>
      <c r="IK980" s="310"/>
      <c r="IL980" s="310"/>
      <c r="JR980" s="310"/>
      <c r="JS980" s="310"/>
      <c r="JT980" s="310"/>
      <c r="JU980" s="310"/>
      <c r="JV980" s="310"/>
      <c r="JW980" s="310"/>
      <c r="JX980" s="310"/>
      <c r="JY980" s="310"/>
      <c r="JZ980" s="310"/>
      <c r="KA980" s="310"/>
      <c r="KB980" s="310"/>
      <c r="KC980" s="310"/>
      <c r="KD980" s="310"/>
      <c r="KE980" s="310"/>
      <c r="KF980" s="310"/>
      <c r="KG980" s="310"/>
      <c r="KH980" s="310"/>
      <c r="KI980" s="310"/>
      <c r="KJ980" s="310"/>
      <c r="KK980" s="310"/>
      <c r="KL980" s="310"/>
      <c r="KM980" s="310"/>
      <c r="KN980" s="310"/>
      <c r="KO980" s="310"/>
      <c r="KP980" s="310"/>
      <c r="KQ980" s="310"/>
      <c r="KR980" s="310"/>
      <c r="KS980" s="310"/>
      <c r="KT980" s="310"/>
      <c r="KU980" s="310"/>
      <c r="KV980" s="310"/>
      <c r="KW980" s="310"/>
      <c r="KX980" s="310"/>
      <c r="KY980" s="310"/>
      <c r="KZ980" s="310"/>
      <c r="LA980" s="310"/>
      <c r="LB980" s="310"/>
      <c r="LC980" s="310"/>
      <c r="LD980" s="310"/>
      <c r="LE980" s="310"/>
      <c r="LF980" s="310"/>
      <c r="LG980" s="310"/>
      <c r="LH980" s="310"/>
      <c r="LI980" s="310"/>
      <c r="LJ980" s="310"/>
      <c r="LK980" s="310"/>
      <c r="LL980" s="310"/>
      <c r="LM980" s="310"/>
      <c r="LN980" s="310"/>
      <c r="LO980" s="310"/>
      <c r="LP980" s="310"/>
      <c r="LQ980" s="310"/>
      <c r="LR980" s="310"/>
      <c r="LS980" s="310"/>
      <c r="LT980" s="310"/>
      <c r="LU980" s="310"/>
      <c r="LV980" s="310"/>
      <c r="LW980" s="310"/>
      <c r="LX980" s="310"/>
      <c r="LY980" s="310"/>
      <c r="LZ980" s="310"/>
      <c r="MA980" s="310"/>
      <c r="MB980" s="310"/>
      <c r="MC980" s="310"/>
      <c r="MD980" s="310"/>
      <c r="ME980" s="310"/>
      <c r="MF980" s="310"/>
      <c r="MG980" s="310"/>
      <c r="MH980" s="310"/>
      <c r="MI980" s="310"/>
      <c r="MJ980" s="310"/>
      <c r="MK980" s="310"/>
      <c r="ML980" s="310"/>
      <c r="MM980" s="310"/>
      <c r="MN980" s="310"/>
      <c r="MO980" s="310"/>
      <c r="MP980" s="310"/>
      <c r="MQ980" s="310"/>
      <c r="MR980" s="310"/>
      <c r="MS980" s="310"/>
      <c r="MT980" s="310"/>
      <c r="MU980" s="310"/>
      <c r="MV980" s="310"/>
      <c r="MW980" s="310"/>
      <c r="MX980" s="310"/>
      <c r="MY980" s="310"/>
      <c r="MZ980" s="310"/>
      <c r="NA980" s="310"/>
      <c r="NB980" s="310"/>
      <c r="NC980" s="310"/>
    </row>
    <row r="981" spans="1:367" s="298" customFormat="1" ht="15" customHeight="1">
      <c r="A981" s="313"/>
      <c r="B981" s="312"/>
      <c r="C981" s="291"/>
      <c r="D981" s="291"/>
      <c r="E981" s="291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GE981" s="310"/>
      <c r="GF981" s="310"/>
      <c r="GG981" s="310"/>
      <c r="GH981" s="310"/>
      <c r="GI981" s="310"/>
      <c r="GJ981" s="310"/>
      <c r="GK981" s="310"/>
      <c r="GL981" s="310"/>
      <c r="GM981" s="310"/>
      <c r="GN981" s="310"/>
      <c r="GO981" s="310"/>
      <c r="GP981" s="310"/>
      <c r="GQ981" s="310"/>
      <c r="GR981" s="310"/>
      <c r="GS981" s="310"/>
      <c r="GT981" s="310"/>
      <c r="GU981" s="310"/>
      <c r="GV981" s="310"/>
      <c r="GW981" s="310"/>
      <c r="GX981" s="310"/>
      <c r="GY981" s="310"/>
      <c r="GZ981" s="310"/>
      <c r="HA981" s="310"/>
      <c r="HB981" s="310"/>
      <c r="HC981" s="310"/>
      <c r="HD981" s="310"/>
      <c r="HE981" s="310"/>
      <c r="HF981" s="310"/>
      <c r="HG981" s="310"/>
      <c r="HH981" s="310"/>
      <c r="HI981" s="310"/>
      <c r="HJ981" s="310"/>
      <c r="HK981" s="310"/>
      <c r="HL981" s="310"/>
      <c r="HM981" s="310"/>
      <c r="HN981" s="310"/>
      <c r="HO981" s="310"/>
      <c r="HP981" s="310"/>
      <c r="HQ981" s="310"/>
      <c r="HR981" s="310"/>
      <c r="HS981" s="310"/>
      <c r="HT981" s="310"/>
      <c r="HU981" s="310"/>
      <c r="HV981" s="310"/>
      <c r="HW981" s="310"/>
      <c r="HX981" s="310"/>
      <c r="HY981" s="310"/>
      <c r="HZ981" s="310"/>
      <c r="IA981" s="310"/>
      <c r="IB981" s="310"/>
      <c r="IC981" s="310"/>
      <c r="ID981" s="310"/>
      <c r="IE981" s="310"/>
      <c r="IF981" s="310"/>
      <c r="IG981" s="310"/>
      <c r="IH981" s="310"/>
      <c r="II981" s="310"/>
      <c r="IJ981" s="310"/>
      <c r="IK981" s="310"/>
      <c r="IL981" s="310"/>
      <c r="JR981" s="310"/>
      <c r="JS981" s="310"/>
      <c r="JT981" s="310"/>
      <c r="JU981" s="310"/>
      <c r="JV981" s="310"/>
      <c r="JW981" s="310"/>
      <c r="JX981" s="310"/>
      <c r="JY981" s="310"/>
      <c r="JZ981" s="310"/>
      <c r="KA981" s="310"/>
      <c r="KB981" s="310"/>
      <c r="KC981" s="310"/>
      <c r="KD981" s="310"/>
      <c r="KE981" s="310"/>
      <c r="KF981" s="310"/>
      <c r="KG981" s="310"/>
      <c r="KH981" s="310"/>
      <c r="KI981" s="310"/>
      <c r="KJ981" s="310"/>
      <c r="KK981" s="310"/>
      <c r="KL981" s="310"/>
      <c r="KM981" s="310"/>
      <c r="KN981" s="310"/>
      <c r="KO981" s="310"/>
      <c r="KP981" s="310"/>
      <c r="KQ981" s="310"/>
      <c r="KR981" s="310"/>
      <c r="KS981" s="310"/>
      <c r="KT981" s="310"/>
      <c r="KU981" s="310"/>
      <c r="KV981" s="310"/>
      <c r="KW981" s="310"/>
      <c r="KX981" s="310"/>
      <c r="KY981" s="310"/>
      <c r="KZ981" s="310"/>
      <c r="LA981" s="310"/>
      <c r="LB981" s="310"/>
      <c r="LC981" s="310"/>
      <c r="LD981" s="310"/>
      <c r="LE981" s="310"/>
      <c r="LF981" s="310"/>
      <c r="LG981" s="310"/>
      <c r="LH981" s="310"/>
      <c r="LI981" s="310"/>
      <c r="LJ981" s="310"/>
      <c r="LK981" s="310"/>
      <c r="LL981" s="310"/>
      <c r="LM981" s="310"/>
      <c r="LN981" s="310"/>
      <c r="LO981" s="310"/>
      <c r="LP981" s="310"/>
      <c r="LQ981" s="310"/>
      <c r="LR981" s="310"/>
      <c r="LS981" s="310"/>
      <c r="LT981" s="310"/>
      <c r="LU981" s="310"/>
      <c r="LV981" s="310"/>
      <c r="LW981" s="310"/>
      <c r="LX981" s="310"/>
      <c r="LY981" s="310"/>
      <c r="LZ981" s="310"/>
      <c r="MA981" s="310"/>
      <c r="MB981" s="310"/>
      <c r="MC981" s="310"/>
      <c r="MD981" s="310"/>
      <c r="ME981" s="310"/>
      <c r="MF981" s="310"/>
      <c r="MG981" s="310"/>
      <c r="MH981" s="310"/>
      <c r="MI981" s="310"/>
      <c r="MJ981" s="310"/>
      <c r="MK981" s="310"/>
      <c r="ML981" s="310"/>
      <c r="MM981" s="310"/>
      <c r="MN981" s="310"/>
      <c r="MO981" s="310"/>
      <c r="MP981" s="310"/>
      <c r="MQ981" s="310"/>
      <c r="MR981" s="310"/>
      <c r="MS981" s="310"/>
      <c r="MT981" s="310"/>
      <c r="MU981" s="310"/>
      <c r="MV981" s="310"/>
      <c r="MW981" s="310"/>
      <c r="MX981" s="310"/>
      <c r="MY981" s="310"/>
      <c r="MZ981" s="310"/>
      <c r="NA981" s="310"/>
      <c r="NB981" s="310"/>
      <c r="NC981" s="310"/>
    </row>
    <row r="982" spans="1:367" s="298" customFormat="1" ht="15" customHeight="1">
      <c r="A982" s="313"/>
      <c r="B982" s="312"/>
      <c r="C982" s="291"/>
      <c r="D982" s="291"/>
      <c r="E982" s="291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GE982" s="310"/>
      <c r="GF982" s="310"/>
      <c r="GG982" s="310"/>
      <c r="GH982" s="310"/>
      <c r="GI982" s="310"/>
      <c r="GJ982" s="310"/>
      <c r="GK982" s="310"/>
      <c r="GL982" s="310"/>
      <c r="GM982" s="310"/>
      <c r="GN982" s="310"/>
      <c r="GO982" s="310"/>
      <c r="GP982" s="310"/>
      <c r="GQ982" s="310"/>
      <c r="GR982" s="310"/>
      <c r="GS982" s="310"/>
      <c r="GT982" s="310"/>
      <c r="GU982" s="310"/>
      <c r="GV982" s="310"/>
      <c r="GW982" s="310"/>
      <c r="GX982" s="310"/>
      <c r="GY982" s="310"/>
      <c r="GZ982" s="310"/>
      <c r="HA982" s="310"/>
      <c r="HB982" s="310"/>
      <c r="HC982" s="310"/>
      <c r="HD982" s="310"/>
      <c r="HE982" s="310"/>
      <c r="HF982" s="310"/>
      <c r="HG982" s="310"/>
      <c r="HH982" s="310"/>
      <c r="HI982" s="310"/>
      <c r="HJ982" s="310"/>
      <c r="HK982" s="310"/>
      <c r="HL982" s="310"/>
      <c r="HM982" s="310"/>
      <c r="HN982" s="310"/>
      <c r="HO982" s="310"/>
      <c r="HP982" s="310"/>
      <c r="HQ982" s="310"/>
      <c r="HR982" s="310"/>
      <c r="HS982" s="310"/>
      <c r="HT982" s="310"/>
      <c r="HU982" s="310"/>
      <c r="HV982" s="310"/>
      <c r="HW982" s="310"/>
      <c r="HX982" s="310"/>
      <c r="HY982" s="310"/>
      <c r="HZ982" s="310"/>
      <c r="IA982" s="310"/>
      <c r="IB982" s="310"/>
      <c r="IC982" s="310"/>
      <c r="ID982" s="310"/>
      <c r="IE982" s="310"/>
      <c r="IF982" s="310"/>
      <c r="IG982" s="310"/>
      <c r="IH982" s="310"/>
      <c r="II982" s="310"/>
      <c r="IJ982" s="310"/>
      <c r="IK982" s="310"/>
      <c r="IL982" s="310"/>
      <c r="JR982" s="310"/>
      <c r="JS982" s="310"/>
      <c r="JT982" s="310"/>
      <c r="JU982" s="310"/>
      <c r="JV982" s="310"/>
      <c r="JW982" s="310"/>
      <c r="JX982" s="310"/>
      <c r="JY982" s="310"/>
      <c r="JZ982" s="310"/>
      <c r="KA982" s="310"/>
      <c r="KB982" s="310"/>
      <c r="KC982" s="310"/>
      <c r="KD982" s="310"/>
      <c r="KE982" s="310"/>
      <c r="KF982" s="310"/>
      <c r="KG982" s="310"/>
      <c r="KH982" s="310"/>
      <c r="KI982" s="310"/>
      <c r="KJ982" s="310"/>
      <c r="KK982" s="310"/>
      <c r="KL982" s="310"/>
      <c r="KM982" s="310"/>
      <c r="KN982" s="310"/>
      <c r="KO982" s="310"/>
      <c r="KP982" s="310"/>
      <c r="KQ982" s="310"/>
      <c r="KR982" s="310"/>
      <c r="KS982" s="310"/>
      <c r="KT982" s="310"/>
      <c r="KU982" s="310"/>
      <c r="KV982" s="310"/>
      <c r="KW982" s="310"/>
      <c r="KX982" s="310"/>
      <c r="KY982" s="310"/>
      <c r="KZ982" s="310"/>
      <c r="LA982" s="310"/>
      <c r="LB982" s="310"/>
      <c r="LC982" s="310"/>
      <c r="LD982" s="310"/>
      <c r="LE982" s="310"/>
      <c r="LF982" s="310"/>
      <c r="LG982" s="310"/>
      <c r="LH982" s="310"/>
      <c r="LI982" s="310"/>
      <c r="LJ982" s="310"/>
      <c r="LK982" s="310"/>
      <c r="LL982" s="310"/>
      <c r="LM982" s="310"/>
      <c r="LN982" s="310"/>
      <c r="LO982" s="310"/>
      <c r="LP982" s="310"/>
      <c r="LQ982" s="310"/>
      <c r="LR982" s="310"/>
      <c r="LS982" s="310"/>
      <c r="LT982" s="310"/>
      <c r="LU982" s="310"/>
      <c r="LV982" s="310"/>
      <c r="LW982" s="310"/>
      <c r="LX982" s="310"/>
      <c r="LY982" s="310"/>
      <c r="LZ982" s="310"/>
      <c r="MA982" s="310"/>
      <c r="MB982" s="310"/>
      <c r="MC982" s="310"/>
      <c r="MD982" s="310"/>
      <c r="ME982" s="310"/>
      <c r="MF982" s="310"/>
      <c r="MG982" s="310"/>
      <c r="MH982" s="310"/>
      <c r="MI982" s="310"/>
      <c r="MJ982" s="310"/>
      <c r="MK982" s="310"/>
      <c r="ML982" s="310"/>
      <c r="MM982" s="310"/>
      <c r="MN982" s="310"/>
      <c r="MO982" s="310"/>
      <c r="MP982" s="310"/>
      <c r="MQ982" s="310"/>
      <c r="MR982" s="310"/>
      <c r="MS982" s="310"/>
      <c r="MT982" s="310"/>
      <c r="MU982" s="310"/>
      <c r="MV982" s="310"/>
      <c r="MW982" s="310"/>
      <c r="MX982" s="310"/>
      <c r="MY982" s="310"/>
      <c r="MZ982" s="310"/>
      <c r="NA982" s="310"/>
      <c r="NB982" s="310"/>
      <c r="NC982" s="310"/>
    </row>
    <row r="983" spans="1:367" s="298" customFormat="1" ht="15" customHeight="1">
      <c r="A983" s="313"/>
      <c r="B983" s="312"/>
      <c r="C983" s="291"/>
      <c r="D983" s="291"/>
      <c r="E983" s="291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GE983" s="310"/>
      <c r="GF983" s="310"/>
      <c r="GG983" s="310"/>
      <c r="GH983" s="310"/>
      <c r="GI983" s="310"/>
      <c r="GJ983" s="310"/>
      <c r="GK983" s="310"/>
      <c r="GL983" s="310"/>
      <c r="GM983" s="310"/>
      <c r="GN983" s="310"/>
      <c r="GO983" s="310"/>
      <c r="GP983" s="310"/>
      <c r="GQ983" s="310"/>
      <c r="GR983" s="310"/>
      <c r="GS983" s="310"/>
      <c r="GT983" s="310"/>
      <c r="GU983" s="310"/>
      <c r="GV983" s="310"/>
      <c r="GW983" s="310"/>
      <c r="GX983" s="310"/>
      <c r="GY983" s="310"/>
      <c r="GZ983" s="310"/>
      <c r="HA983" s="310"/>
      <c r="HB983" s="310"/>
      <c r="HC983" s="310"/>
      <c r="HD983" s="310"/>
      <c r="HE983" s="310"/>
      <c r="HF983" s="310"/>
      <c r="HG983" s="310"/>
      <c r="HH983" s="310"/>
      <c r="HI983" s="310"/>
      <c r="HJ983" s="310"/>
      <c r="HK983" s="310"/>
      <c r="HL983" s="310"/>
      <c r="HM983" s="310"/>
      <c r="HN983" s="310"/>
      <c r="HO983" s="310"/>
      <c r="HP983" s="310"/>
      <c r="HQ983" s="310"/>
      <c r="HR983" s="310"/>
      <c r="HS983" s="310"/>
      <c r="HT983" s="310"/>
      <c r="HU983" s="310"/>
      <c r="HV983" s="310"/>
      <c r="HW983" s="310"/>
      <c r="HX983" s="310"/>
      <c r="HY983" s="310"/>
      <c r="HZ983" s="310"/>
      <c r="IA983" s="310"/>
      <c r="IB983" s="310"/>
      <c r="IC983" s="310"/>
      <c r="ID983" s="310"/>
      <c r="IE983" s="310"/>
      <c r="IF983" s="310"/>
      <c r="IG983" s="310"/>
      <c r="IH983" s="310"/>
      <c r="II983" s="310"/>
      <c r="IJ983" s="310"/>
      <c r="IK983" s="310"/>
      <c r="IL983" s="310"/>
      <c r="JR983" s="310"/>
      <c r="JS983" s="310"/>
      <c r="JT983" s="310"/>
      <c r="JU983" s="310"/>
      <c r="JV983" s="310"/>
      <c r="JW983" s="310"/>
      <c r="JX983" s="310"/>
      <c r="JY983" s="310"/>
      <c r="JZ983" s="310"/>
      <c r="KA983" s="310"/>
      <c r="KB983" s="310"/>
      <c r="KC983" s="310"/>
      <c r="KD983" s="310"/>
      <c r="KE983" s="310"/>
      <c r="KF983" s="310"/>
      <c r="KG983" s="310"/>
      <c r="KH983" s="310"/>
      <c r="KI983" s="310"/>
      <c r="KJ983" s="310"/>
      <c r="KK983" s="310"/>
      <c r="KL983" s="310"/>
      <c r="KM983" s="310"/>
      <c r="KN983" s="310"/>
      <c r="KO983" s="310"/>
      <c r="KP983" s="310"/>
      <c r="KQ983" s="310"/>
      <c r="KR983" s="310"/>
      <c r="KS983" s="310"/>
      <c r="KT983" s="310"/>
      <c r="KU983" s="310"/>
      <c r="KV983" s="310"/>
      <c r="KW983" s="310"/>
      <c r="KX983" s="310"/>
      <c r="KY983" s="310"/>
      <c r="KZ983" s="310"/>
      <c r="LA983" s="310"/>
      <c r="LB983" s="310"/>
      <c r="LC983" s="310"/>
      <c r="LD983" s="310"/>
      <c r="LE983" s="310"/>
      <c r="LF983" s="310"/>
      <c r="LG983" s="310"/>
      <c r="LH983" s="310"/>
      <c r="LI983" s="310"/>
      <c r="LJ983" s="310"/>
      <c r="LK983" s="310"/>
      <c r="LL983" s="310"/>
      <c r="LM983" s="310"/>
      <c r="LN983" s="310"/>
      <c r="LO983" s="310"/>
      <c r="LP983" s="310"/>
      <c r="LQ983" s="310"/>
      <c r="LR983" s="310"/>
      <c r="LS983" s="310"/>
      <c r="LT983" s="310"/>
      <c r="LU983" s="310"/>
      <c r="LV983" s="310"/>
      <c r="LW983" s="310"/>
      <c r="LX983" s="310"/>
      <c r="LY983" s="310"/>
      <c r="LZ983" s="310"/>
      <c r="MA983" s="310"/>
      <c r="MB983" s="310"/>
      <c r="MC983" s="310"/>
      <c r="MD983" s="310"/>
      <c r="ME983" s="310"/>
      <c r="MF983" s="310"/>
      <c r="MG983" s="310"/>
      <c r="MH983" s="310"/>
      <c r="MI983" s="310"/>
      <c r="MJ983" s="310"/>
      <c r="MK983" s="310"/>
      <c r="ML983" s="310"/>
      <c r="MM983" s="310"/>
      <c r="MN983" s="310"/>
      <c r="MO983" s="310"/>
      <c r="MP983" s="310"/>
      <c r="MQ983" s="310"/>
      <c r="MR983" s="310"/>
      <c r="MS983" s="310"/>
      <c r="MT983" s="310"/>
      <c r="MU983" s="310"/>
      <c r="MV983" s="310"/>
      <c r="MW983" s="310"/>
      <c r="MX983" s="310"/>
      <c r="MY983" s="310"/>
      <c r="MZ983" s="310"/>
      <c r="NA983" s="310"/>
      <c r="NB983" s="310"/>
      <c r="NC983" s="310"/>
    </row>
    <row r="984" spans="1:367" s="298" customFormat="1" ht="15" customHeight="1">
      <c r="A984" s="313"/>
      <c r="B984" s="312"/>
      <c r="C984" s="291"/>
      <c r="D984" s="291"/>
      <c r="E984" s="291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GE984" s="310"/>
      <c r="GF984" s="310"/>
      <c r="GG984" s="310"/>
      <c r="GH984" s="310"/>
      <c r="GI984" s="310"/>
      <c r="GJ984" s="310"/>
      <c r="GK984" s="310"/>
      <c r="GL984" s="310"/>
      <c r="GM984" s="310"/>
      <c r="GN984" s="310"/>
      <c r="GO984" s="310"/>
      <c r="GP984" s="310"/>
      <c r="GQ984" s="310"/>
      <c r="GR984" s="310"/>
      <c r="GS984" s="310"/>
      <c r="GT984" s="310"/>
      <c r="GU984" s="310"/>
      <c r="GV984" s="310"/>
      <c r="GW984" s="310"/>
      <c r="GX984" s="310"/>
      <c r="GY984" s="310"/>
      <c r="GZ984" s="310"/>
      <c r="HA984" s="310"/>
      <c r="HB984" s="310"/>
      <c r="HC984" s="310"/>
      <c r="HD984" s="310"/>
      <c r="HE984" s="310"/>
      <c r="HF984" s="310"/>
      <c r="HG984" s="310"/>
      <c r="HH984" s="310"/>
      <c r="HI984" s="310"/>
      <c r="HJ984" s="310"/>
      <c r="HK984" s="310"/>
      <c r="HL984" s="310"/>
      <c r="HM984" s="310"/>
      <c r="HN984" s="310"/>
      <c r="HO984" s="310"/>
      <c r="HP984" s="310"/>
      <c r="HQ984" s="310"/>
      <c r="HR984" s="310"/>
      <c r="HS984" s="310"/>
      <c r="HT984" s="310"/>
      <c r="HU984" s="310"/>
      <c r="HV984" s="310"/>
      <c r="HW984" s="310"/>
      <c r="HX984" s="310"/>
      <c r="HY984" s="310"/>
      <c r="HZ984" s="310"/>
      <c r="IA984" s="310"/>
      <c r="IB984" s="310"/>
      <c r="IC984" s="310"/>
      <c r="ID984" s="310"/>
      <c r="IE984" s="310"/>
      <c r="IF984" s="310"/>
      <c r="IG984" s="310"/>
      <c r="IH984" s="310"/>
      <c r="II984" s="310"/>
      <c r="IJ984" s="310"/>
      <c r="IK984" s="310"/>
      <c r="IL984" s="310"/>
      <c r="JR984" s="310"/>
      <c r="JS984" s="310"/>
      <c r="JT984" s="310"/>
      <c r="JU984" s="310"/>
      <c r="JV984" s="310"/>
      <c r="JW984" s="310"/>
      <c r="JX984" s="310"/>
      <c r="JY984" s="310"/>
      <c r="JZ984" s="310"/>
      <c r="KA984" s="310"/>
      <c r="KB984" s="310"/>
      <c r="KC984" s="310"/>
      <c r="KD984" s="310"/>
      <c r="KE984" s="310"/>
      <c r="KF984" s="310"/>
      <c r="KG984" s="310"/>
      <c r="KH984" s="310"/>
      <c r="KI984" s="310"/>
      <c r="KJ984" s="310"/>
      <c r="KK984" s="310"/>
      <c r="KL984" s="310"/>
      <c r="KM984" s="310"/>
      <c r="KN984" s="310"/>
      <c r="KO984" s="310"/>
      <c r="KP984" s="310"/>
      <c r="KQ984" s="310"/>
      <c r="KR984" s="310"/>
      <c r="KS984" s="310"/>
      <c r="KT984" s="310"/>
      <c r="KU984" s="310"/>
      <c r="KV984" s="310"/>
      <c r="KW984" s="310"/>
      <c r="KX984" s="310"/>
      <c r="KY984" s="310"/>
      <c r="KZ984" s="310"/>
      <c r="LA984" s="310"/>
      <c r="LB984" s="310"/>
      <c r="LC984" s="310"/>
      <c r="LD984" s="310"/>
      <c r="LE984" s="310"/>
      <c r="LF984" s="310"/>
      <c r="LG984" s="310"/>
      <c r="LH984" s="310"/>
      <c r="LI984" s="310"/>
      <c r="LJ984" s="310"/>
      <c r="LK984" s="310"/>
      <c r="LL984" s="310"/>
      <c r="LM984" s="310"/>
      <c r="LN984" s="310"/>
      <c r="LO984" s="310"/>
      <c r="LP984" s="310"/>
      <c r="LQ984" s="310"/>
      <c r="LR984" s="310"/>
      <c r="LS984" s="310"/>
      <c r="LT984" s="310"/>
      <c r="LU984" s="310"/>
      <c r="LV984" s="310"/>
      <c r="LW984" s="310"/>
      <c r="LX984" s="310"/>
      <c r="LY984" s="310"/>
      <c r="LZ984" s="310"/>
      <c r="MA984" s="310"/>
      <c r="MB984" s="310"/>
      <c r="MC984" s="310"/>
      <c r="MD984" s="310"/>
      <c r="ME984" s="310"/>
      <c r="MF984" s="310"/>
      <c r="MG984" s="310"/>
      <c r="MH984" s="310"/>
      <c r="MI984" s="310"/>
      <c r="MJ984" s="310"/>
      <c r="MK984" s="310"/>
      <c r="ML984" s="310"/>
      <c r="MM984" s="310"/>
      <c r="MN984" s="310"/>
      <c r="MO984" s="310"/>
      <c r="MP984" s="310"/>
      <c r="MQ984" s="310"/>
      <c r="MR984" s="310"/>
      <c r="MS984" s="310"/>
      <c r="MT984" s="310"/>
      <c r="MU984" s="310"/>
      <c r="MV984" s="310"/>
      <c r="MW984" s="310"/>
      <c r="MX984" s="310"/>
      <c r="MY984" s="310"/>
      <c r="MZ984" s="310"/>
      <c r="NA984" s="310"/>
      <c r="NB984" s="310"/>
      <c r="NC984" s="310"/>
    </row>
    <row r="985" spans="1:367" s="298" customFormat="1" ht="15" customHeight="1">
      <c r="A985" s="313"/>
      <c r="B985" s="312"/>
      <c r="C985" s="291"/>
      <c r="D985" s="291"/>
      <c r="E985" s="291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GE985" s="310"/>
      <c r="GF985" s="310"/>
      <c r="GG985" s="310"/>
      <c r="GH985" s="310"/>
      <c r="GI985" s="310"/>
      <c r="GJ985" s="310"/>
      <c r="GK985" s="310"/>
      <c r="GL985" s="310"/>
      <c r="GM985" s="310"/>
      <c r="GN985" s="310"/>
      <c r="GO985" s="310"/>
      <c r="GP985" s="310"/>
      <c r="GQ985" s="310"/>
      <c r="GR985" s="310"/>
      <c r="GS985" s="310"/>
      <c r="GT985" s="310"/>
      <c r="GU985" s="310"/>
      <c r="GV985" s="310"/>
      <c r="GW985" s="310"/>
      <c r="GX985" s="310"/>
      <c r="GY985" s="310"/>
      <c r="GZ985" s="310"/>
      <c r="HA985" s="310"/>
      <c r="HB985" s="310"/>
      <c r="HC985" s="310"/>
      <c r="HD985" s="310"/>
      <c r="HE985" s="310"/>
      <c r="HF985" s="310"/>
      <c r="HG985" s="310"/>
      <c r="HH985" s="310"/>
      <c r="HI985" s="310"/>
      <c r="HJ985" s="310"/>
      <c r="HK985" s="310"/>
      <c r="HL985" s="310"/>
      <c r="HM985" s="310"/>
      <c r="HN985" s="310"/>
      <c r="HO985" s="310"/>
      <c r="HP985" s="310"/>
      <c r="HQ985" s="310"/>
      <c r="HR985" s="310"/>
      <c r="HS985" s="310"/>
      <c r="HT985" s="310"/>
      <c r="HU985" s="310"/>
      <c r="HV985" s="310"/>
      <c r="HW985" s="310"/>
      <c r="HX985" s="310"/>
      <c r="HY985" s="310"/>
      <c r="HZ985" s="310"/>
      <c r="IA985" s="310"/>
      <c r="IB985" s="310"/>
      <c r="IC985" s="310"/>
      <c r="ID985" s="310"/>
      <c r="IE985" s="310"/>
      <c r="IF985" s="310"/>
      <c r="IG985" s="310"/>
      <c r="IH985" s="310"/>
      <c r="II985" s="310"/>
      <c r="IJ985" s="310"/>
      <c r="IK985" s="310"/>
      <c r="IL985" s="310"/>
      <c r="JR985" s="310"/>
      <c r="JS985" s="310"/>
      <c r="JT985" s="310"/>
      <c r="JU985" s="310"/>
      <c r="JV985" s="310"/>
      <c r="JW985" s="310"/>
      <c r="JX985" s="310"/>
      <c r="JY985" s="310"/>
      <c r="JZ985" s="310"/>
      <c r="KA985" s="310"/>
      <c r="KB985" s="310"/>
      <c r="KC985" s="310"/>
      <c r="KD985" s="310"/>
      <c r="KE985" s="310"/>
      <c r="KF985" s="310"/>
      <c r="KG985" s="310"/>
      <c r="KH985" s="310"/>
      <c r="KI985" s="310"/>
      <c r="KJ985" s="310"/>
      <c r="KK985" s="310"/>
      <c r="KL985" s="310"/>
      <c r="KM985" s="310"/>
      <c r="KN985" s="310"/>
      <c r="KO985" s="310"/>
      <c r="KP985" s="310"/>
      <c r="KQ985" s="310"/>
      <c r="KR985" s="310"/>
      <c r="KS985" s="310"/>
      <c r="KT985" s="310"/>
      <c r="KU985" s="310"/>
      <c r="KV985" s="310"/>
      <c r="KW985" s="310"/>
      <c r="KX985" s="310"/>
      <c r="KY985" s="310"/>
      <c r="KZ985" s="310"/>
      <c r="LA985" s="310"/>
      <c r="LB985" s="310"/>
      <c r="LC985" s="310"/>
      <c r="LD985" s="310"/>
      <c r="LE985" s="310"/>
      <c r="LF985" s="310"/>
      <c r="LG985" s="310"/>
      <c r="LH985" s="310"/>
      <c r="LI985" s="310"/>
      <c r="LJ985" s="310"/>
      <c r="LK985" s="310"/>
      <c r="LL985" s="310"/>
      <c r="LM985" s="310"/>
      <c r="LN985" s="310"/>
      <c r="LO985" s="310"/>
      <c r="LP985" s="310"/>
      <c r="LQ985" s="310"/>
      <c r="LR985" s="310"/>
      <c r="LS985" s="310"/>
      <c r="LT985" s="310"/>
      <c r="LU985" s="310"/>
      <c r="LV985" s="310"/>
      <c r="LW985" s="310"/>
      <c r="LX985" s="310"/>
      <c r="LY985" s="310"/>
      <c r="LZ985" s="310"/>
      <c r="MA985" s="310"/>
      <c r="MB985" s="310"/>
      <c r="MC985" s="310"/>
      <c r="MD985" s="310"/>
      <c r="ME985" s="310"/>
      <c r="MF985" s="310"/>
      <c r="MG985" s="310"/>
      <c r="MH985" s="310"/>
      <c r="MI985" s="310"/>
      <c r="MJ985" s="310"/>
      <c r="MK985" s="310"/>
      <c r="ML985" s="310"/>
      <c r="MM985" s="310"/>
      <c r="MN985" s="310"/>
      <c r="MO985" s="310"/>
      <c r="MP985" s="310"/>
      <c r="MQ985" s="310"/>
      <c r="MR985" s="310"/>
      <c r="MS985" s="310"/>
      <c r="MT985" s="310"/>
      <c r="MU985" s="310"/>
      <c r="MV985" s="310"/>
      <c r="MW985" s="310"/>
      <c r="MX985" s="310"/>
      <c r="MY985" s="310"/>
      <c r="MZ985" s="310"/>
      <c r="NA985" s="310"/>
      <c r="NB985" s="310"/>
      <c r="NC985" s="310"/>
    </row>
    <row r="986" spans="1:367" s="298" customFormat="1" ht="15" customHeight="1">
      <c r="A986" s="313"/>
      <c r="B986" s="312"/>
      <c r="C986" s="291"/>
      <c r="D986" s="291"/>
      <c r="E986" s="291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GE986" s="310"/>
      <c r="GF986" s="310"/>
      <c r="GG986" s="310"/>
      <c r="GH986" s="310"/>
      <c r="GI986" s="310"/>
      <c r="GJ986" s="310"/>
      <c r="GK986" s="310"/>
      <c r="GL986" s="310"/>
      <c r="GM986" s="310"/>
      <c r="GN986" s="310"/>
      <c r="GO986" s="310"/>
      <c r="GP986" s="310"/>
      <c r="GQ986" s="310"/>
      <c r="GR986" s="310"/>
      <c r="GS986" s="310"/>
      <c r="GT986" s="310"/>
      <c r="GU986" s="310"/>
      <c r="GV986" s="310"/>
      <c r="GW986" s="310"/>
      <c r="GX986" s="310"/>
      <c r="GY986" s="310"/>
      <c r="GZ986" s="310"/>
      <c r="HA986" s="310"/>
      <c r="HB986" s="310"/>
      <c r="HC986" s="310"/>
      <c r="HD986" s="310"/>
      <c r="HE986" s="310"/>
      <c r="HF986" s="310"/>
      <c r="HG986" s="310"/>
      <c r="HH986" s="310"/>
      <c r="HI986" s="310"/>
      <c r="HJ986" s="310"/>
      <c r="HK986" s="310"/>
      <c r="HL986" s="310"/>
      <c r="HM986" s="310"/>
      <c r="HN986" s="310"/>
      <c r="HO986" s="310"/>
      <c r="HP986" s="310"/>
      <c r="HQ986" s="310"/>
      <c r="HR986" s="310"/>
      <c r="HS986" s="310"/>
      <c r="HT986" s="310"/>
      <c r="HU986" s="310"/>
      <c r="HV986" s="310"/>
      <c r="HW986" s="310"/>
      <c r="HX986" s="310"/>
      <c r="HY986" s="310"/>
      <c r="HZ986" s="310"/>
      <c r="IA986" s="310"/>
      <c r="IB986" s="310"/>
      <c r="IC986" s="310"/>
      <c r="ID986" s="310"/>
      <c r="IE986" s="310"/>
      <c r="IF986" s="310"/>
      <c r="IG986" s="310"/>
      <c r="IH986" s="310"/>
      <c r="II986" s="310"/>
      <c r="IJ986" s="310"/>
      <c r="IK986" s="310"/>
      <c r="IL986" s="310"/>
      <c r="JR986" s="310"/>
      <c r="JS986" s="310"/>
      <c r="JT986" s="310"/>
      <c r="JU986" s="310"/>
      <c r="JV986" s="310"/>
      <c r="JW986" s="310"/>
      <c r="JX986" s="310"/>
      <c r="JY986" s="310"/>
      <c r="JZ986" s="310"/>
      <c r="KA986" s="310"/>
      <c r="KB986" s="310"/>
      <c r="KC986" s="310"/>
      <c r="KD986" s="310"/>
      <c r="KE986" s="310"/>
      <c r="KF986" s="310"/>
      <c r="KG986" s="310"/>
      <c r="KH986" s="310"/>
      <c r="KI986" s="310"/>
      <c r="KJ986" s="310"/>
      <c r="KK986" s="310"/>
      <c r="KL986" s="310"/>
      <c r="KM986" s="310"/>
      <c r="KN986" s="310"/>
      <c r="KO986" s="310"/>
      <c r="KP986" s="310"/>
      <c r="KQ986" s="310"/>
      <c r="KR986" s="310"/>
      <c r="KS986" s="310"/>
      <c r="KT986" s="310"/>
      <c r="KU986" s="310"/>
      <c r="KV986" s="310"/>
      <c r="KW986" s="310"/>
      <c r="KX986" s="310"/>
      <c r="KY986" s="310"/>
      <c r="KZ986" s="310"/>
      <c r="LA986" s="310"/>
      <c r="LB986" s="310"/>
      <c r="LC986" s="310"/>
      <c r="LD986" s="310"/>
      <c r="LE986" s="310"/>
      <c r="LF986" s="310"/>
      <c r="LG986" s="310"/>
      <c r="LH986" s="310"/>
      <c r="LI986" s="310"/>
      <c r="LJ986" s="310"/>
      <c r="LK986" s="310"/>
      <c r="LL986" s="310"/>
      <c r="LM986" s="310"/>
      <c r="LN986" s="310"/>
      <c r="LO986" s="310"/>
      <c r="LP986" s="310"/>
      <c r="LQ986" s="310"/>
      <c r="LR986" s="310"/>
      <c r="LS986" s="310"/>
      <c r="LT986" s="310"/>
      <c r="LU986" s="310"/>
      <c r="LV986" s="310"/>
      <c r="LW986" s="310"/>
      <c r="LX986" s="310"/>
      <c r="LY986" s="310"/>
      <c r="LZ986" s="310"/>
      <c r="MA986" s="310"/>
      <c r="MB986" s="310"/>
      <c r="MC986" s="310"/>
      <c r="MD986" s="310"/>
      <c r="ME986" s="310"/>
      <c r="MF986" s="310"/>
      <c r="MG986" s="310"/>
      <c r="MH986" s="310"/>
      <c r="MI986" s="310"/>
      <c r="MJ986" s="310"/>
      <c r="MK986" s="310"/>
      <c r="ML986" s="310"/>
      <c r="MM986" s="310"/>
      <c r="MN986" s="310"/>
      <c r="MO986" s="310"/>
      <c r="MP986" s="310"/>
      <c r="MQ986" s="310"/>
      <c r="MR986" s="310"/>
      <c r="MS986" s="310"/>
      <c r="MT986" s="310"/>
      <c r="MU986" s="310"/>
      <c r="MV986" s="310"/>
      <c r="MW986" s="310"/>
      <c r="MX986" s="310"/>
      <c r="MY986" s="310"/>
      <c r="MZ986" s="310"/>
      <c r="NA986" s="310"/>
      <c r="NB986" s="310"/>
      <c r="NC986" s="310"/>
    </row>
    <row r="987" spans="1:367" s="298" customFormat="1" ht="15" customHeight="1">
      <c r="A987" s="313"/>
      <c r="B987" s="312"/>
      <c r="C987" s="291"/>
      <c r="D987" s="291"/>
      <c r="E987" s="291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GE987" s="310"/>
      <c r="GF987" s="310"/>
      <c r="GG987" s="310"/>
      <c r="GH987" s="310"/>
      <c r="GI987" s="310"/>
      <c r="GJ987" s="310"/>
      <c r="GK987" s="310"/>
      <c r="GL987" s="310"/>
      <c r="GM987" s="310"/>
      <c r="GN987" s="310"/>
      <c r="GO987" s="310"/>
      <c r="GP987" s="310"/>
      <c r="GQ987" s="310"/>
      <c r="GR987" s="310"/>
      <c r="GS987" s="310"/>
      <c r="GT987" s="310"/>
      <c r="GU987" s="310"/>
      <c r="GV987" s="310"/>
      <c r="GW987" s="310"/>
      <c r="GX987" s="310"/>
      <c r="GY987" s="310"/>
      <c r="GZ987" s="310"/>
      <c r="HA987" s="310"/>
      <c r="HB987" s="310"/>
      <c r="HC987" s="310"/>
      <c r="HD987" s="310"/>
      <c r="HE987" s="310"/>
      <c r="HF987" s="310"/>
      <c r="HG987" s="310"/>
      <c r="HH987" s="310"/>
      <c r="HI987" s="310"/>
      <c r="HJ987" s="310"/>
      <c r="HK987" s="310"/>
      <c r="HL987" s="310"/>
      <c r="HM987" s="310"/>
      <c r="HN987" s="310"/>
      <c r="HO987" s="310"/>
      <c r="HP987" s="310"/>
      <c r="HQ987" s="310"/>
      <c r="HR987" s="310"/>
      <c r="HS987" s="310"/>
      <c r="HT987" s="310"/>
      <c r="HU987" s="310"/>
      <c r="HV987" s="310"/>
      <c r="HW987" s="310"/>
      <c r="HX987" s="310"/>
      <c r="HY987" s="310"/>
      <c r="HZ987" s="310"/>
      <c r="IA987" s="310"/>
      <c r="IB987" s="310"/>
      <c r="IC987" s="310"/>
      <c r="ID987" s="310"/>
      <c r="IE987" s="310"/>
      <c r="IF987" s="310"/>
      <c r="IG987" s="310"/>
      <c r="IH987" s="310"/>
      <c r="II987" s="310"/>
      <c r="IJ987" s="310"/>
      <c r="IK987" s="310"/>
      <c r="IL987" s="310"/>
      <c r="JR987" s="310"/>
      <c r="JS987" s="310"/>
      <c r="JT987" s="310"/>
      <c r="JU987" s="310"/>
      <c r="JV987" s="310"/>
      <c r="JW987" s="310"/>
      <c r="JX987" s="310"/>
      <c r="JY987" s="310"/>
      <c r="JZ987" s="310"/>
      <c r="KA987" s="310"/>
      <c r="KB987" s="310"/>
      <c r="KC987" s="310"/>
      <c r="KD987" s="310"/>
      <c r="KE987" s="310"/>
      <c r="KF987" s="310"/>
      <c r="KG987" s="310"/>
      <c r="KH987" s="310"/>
      <c r="KI987" s="310"/>
      <c r="KJ987" s="310"/>
      <c r="KK987" s="310"/>
      <c r="KL987" s="310"/>
      <c r="KM987" s="310"/>
      <c r="KN987" s="310"/>
      <c r="KO987" s="310"/>
      <c r="KP987" s="310"/>
      <c r="KQ987" s="310"/>
      <c r="KR987" s="310"/>
      <c r="KS987" s="310"/>
      <c r="KT987" s="310"/>
      <c r="KU987" s="310"/>
      <c r="KV987" s="310"/>
      <c r="KW987" s="310"/>
      <c r="KX987" s="310"/>
      <c r="KY987" s="310"/>
      <c r="KZ987" s="310"/>
      <c r="LA987" s="310"/>
      <c r="LB987" s="310"/>
      <c r="LC987" s="310"/>
      <c r="LD987" s="310"/>
      <c r="LE987" s="310"/>
      <c r="LF987" s="310"/>
      <c r="LG987" s="310"/>
      <c r="LH987" s="310"/>
      <c r="LI987" s="310"/>
      <c r="LJ987" s="310"/>
      <c r="LK987" s="310"/>
      <c r="LL987" s="310"/>
      <c r="LM987" s="310"/>
      <c r="LN987" s="310"/>
      <c r="LO987" s="310"/>
      <c r="LP987" s="310"/>
      <c r="LQ987" s="310"/>
      <c r="LR987" s="310"/>
      <c r="LS987" s="310"/>
      <c r="LT987" s="310"/>
      <c r="LU987" s="310"/>
      <c r="LV987" s="310"/>
      <c r="LW987" s="310"/>
      <c r="LX987" s="310"/>
      <c r="LY987" s="310"/>
      <c r="LZ987" s="310"/>
      <c r="MA987" s="310"/>
      <c r="MB987" s="310"/>
      <c r="MC987" s="310"/>
      <c r="MD987" s="310"/>
      <c r="ME987" s="310"/>
      <c r="MF987" s="310"/>
      <c r="MG987" s="310"/>
      <c r="MH987" s="310"/>
      <c r="MI987" s="310"/>
      <c r="MJ987" s="310"/>
      <c r="MK987" s="310"/>
      <c r="ML987" s="310"/>
      <c r="MM987" s="310"/>
      <c r="MN987" s="310"/>
      <c r="MO987" s="310"/>
      <c r="MP987" s="310"/>
      <c r="MQ987" s="310"/>
      <c r="MR987" s="310"/>
      <c r="MS987" s="310"/>
      <c r="MT987" s="310"/>
      <c r="MU987" s="310"/>
      <c r="MV987" s="310"/>
      <c r="MW987" s="310"/>
      <c r="MX987" s="310"/>
      <c r="MY987" s="310"/>
      <c r="MZ987" s="310"/>
      <c r="NA987" s="310"/>
      <c r="NB987" s="310"/>
      <c r="NC987" s="310"/>
    </row>
    <row r="988" spans="1:367" s="298" customFormat="1" ht="15" customHeight="1">
      <c r="A988" s="313"/>
      <c r="B988" s="312"/>
      <c r="C988" s="291"/>
      <c r="D988" s="291"/>
      <c r="E988" s="291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GE988" s="310"/>
      <c r="GF988" s="310"/>
      <c r="GG988" s="310"/>
      <c r="GH988" s="310"/>
      <c r="GI988" s="310"/>
      <c r="GJ988" s="310"/>
      <c r="GK988" s="310"/>
      <c r="GL988" s="310"/>
      <c r="GM988" s="310"/>
      <c r="GN988" s="310"/>
      <c r="GO988" s="310"/>
      <c r="GP988" s="310"/>
      <c r="GQ988" s="310"/>
      <c r="GR988" s="310"/>
      <c r="GS988" s="310"/>
      <c r="GT988" s="310"/>
      <c r="GU988" s="310"/>
      <c r="GV988" s="310"/>
      <c r="GW988" s="310"/>
      <c r="GX988" s="310"/>
      <c r="GY988" s="310"/>
      <c r="GZ988" s="310"/>
      <c r="HA988" s="310"/>
      <c r="HB988" s="310"/>
      <c r="HC988" s="310"/>
      <c r="HD988" s="310"/>
      <c r="HE988" s="310"/>
      <c r="HF988" s="310"/>
      <c r="HG988" s="310"/>
      <c r="HH988" s="310"/>
      <c r="HI988" s="310"/>
      <c r="HJ988" s="310"/>
      <c r="HK988" s="310"/>
      <c r="HL988" s="310"/>
      <c r="HM988" s="310"/>
      <c r="HN988" s="310"/>
      <c r="HO988" s="310"/>
      <c r="HP988" s="310"/>
      <c r="HQ988" s="310"/>
      <c r="HR988" s="310"/>
      <c r="HS988" s="310"/>
      <c r="HT988" s="310"/>
      <c r="HU988" s="310"/>
      <c r="HV988" s="310"/>
      <c r="HW988" s="310"/>
      <c r="HX988" s="310"/>
      <c r="HY988" s="310"/>
      <c r="HZ988" s="310"/>
      <c r="IA988" s="310"/>
      <c r="IB988" s="310"/>
      <c r="IC988" s="310"/>
      <c r="ID988" s="310"/>
      <c r="IE988" s="310"/>
      <c r="IF988" s="310"/>
      <c r="IG988" s="310"/>
      <c r="IH988" s="310"/>
      <c r="II988" s="310"/>
      <c r="IJ988" s="310"/>
      <c r="IK988" s="310"/>
      <c r="IL988" s="310"/>
      <c r="JR988" s="310"/>
      <c r="JS988" s="310"/>
      <c r="JT988" s="310"/>
      <c r="JU988" s="310"/>
      <c r="JV988" s="310"/>
      <c r="JW988" s="310"/>
      <c r="JX988" s="310"/>
      <c r="JY988" s="310"/>
      <c r="JZ988" s="310"/>
      <c r="KA988" s="310"/>
      <c r="KB988" s="310"/>
      <c r="KC988" s="310"/>
      <c r="KD988" s="310"/>
      <c r="KE988" s="310"/>
      <c r="KF988" s="310"/>
      <c r="KG988" s="310"/>
      <c r="KH988" s="310"/>
      <c r="KI988" s="310"/>
      <c r="KJ988" s="310"/>
      <c r="KK988" s="310"/>
      <c r="KL988" s="310"/>
      <c r="KM988" s="310"/>
      <c r="KN988" s="310"/>
      <c r="KO988" s="310"/>
      <c r="KP988" s="310"/>
      <c r="KQ988" s="310"/>
      <c r="KR988" s="310"/>
      <c r="KS988" s="310"/>
      <c r="KT988" s="310"/>
      <c r="KU988" s="310"/>
      <c r="KV988" s="310"/>
      <c r="KW988" s="310"/>
      <c r="KX988" s="310"/>
      <c r="KY988" s="310"/>
      <c r="KZ988" s="310"/>
      <c r="LA988" s="310"/>
      <c r="LB988" s="310"/>
      <c r="LC988" s="310"/>
      <c r="LD988" s="310"/>
      <c r="LE988" s="310"/>
      <c r="LF988" s="310"/>
      <c r="LG988" s="310"/>
      <c r="LH988" s="310"/>
      <c r="LI988" s="310"/>
      <c r="LJ988" s="310"/>
      <c r="LK988" s="310"/>
      <c r="LL988" s="310"/>
      <c r="LM988" s="310"/>
      <c r="LN988" s="310"/>
      <c r="LO988" s="310"/>
      <c r="LP988" s="310"/>
      <c r="LQ988" s="310"/>
      <c r="LR988" s="310"/>
      <c r="LS988" s="310"/>
      <c r="LT988" s="310"/>
      <c r="LU988" s="310"/>
      <c r="LV988" s="310"/>
      <c r="LW988" s="310"/>
      <c r="LX988" s="310"/>
      <c r="LY988" s="310"/>
      <c r="LZ988" s="310"/>
      <c r="MA988" s="310"/>
      <c r="MB988" s="310"/>
      <c r="MC988" s="310"/>
      <c r="MD988" s="310"/>
      <c r="ME988" s="310"/>
      <c r="MF988" s="310"/>
      <c r="MG988" s="310"/>
      <c r="MH988" s="310"/>
      <c r="MI988" s="310"/>
      <c r="MJ988" s="310"/>
      <c r="MK988" s="310"/>
      <c r="ML988" s="310"/>
      <c r="MM988" s="310"/>
      <c r="MN988" s="310"/>
      <c r="MO988" s="310"/>
      <c r="MP988" s="310"/>
      <c r="MQ988" s="310"/>
      <c r="MR988" s="310"/>
      <c r="MS988" s="310"/>
      <c r="MT988" s="310"/>
      <c r="MU988" s="310"/>
      <c r="MV988" s="310"/>
      <c r="MW988" s="310"/>
      <c r="MX988" s="310"/>
      <c r="MY988" s="310"/>
      <c r="MZ988" s="310"/>
      <c r="NA988" s="310"/>
      <c r="NB988" s="310"/>
      <c r="NC988" s="310"/>
    </row>
    <row r="989" spans="1:367" s="298" customFormat="1" ht="15" customHeight="1">
      <c r="A989" s="313"/>
      <c r="B989" s="312"/>
      <c r="C989" s="291"/>
      <c r="D989" s="291"/>
      <c r="E989" s="291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GE989" s="310"/>
      <c r="GF989" s="310"/>
      <c r="GG989" s="310"/>
      <c r="GH989" s="310"/>
      <c r="GI989" s="310"/>
      <c r="GJ989" s="310"/>
      <c r="GK989" s="310"/>
      <c r="GL989" s="310"/>
      <c r="GM989" s="310"/>
      <c r="GN989" s="310"/>
      <c r="GO989" s="310"/>
      <c r="GP989" s="310"/>
      <c r="GQ989" s="310"/>
      <c r="GR989" s="310"/>
      <c r="GS989" s="310"/>
      <c r="GT989" s="310"/>
      <c r="GU989" s="310"/>
      <c r="GV989" s="310"/>
      <c r="GW989" s="310"/>
      <c r="GX989" s="310"/>
      <c r="GY989" s="310"/>
      <c r="GZ989" s="310"/>
      <c r="HA989" s="310"/>
      <c r="HB989" s="310"/>
      <c r="HC989" s="310"/>
      <c r="HD989" s="310"/>
      <c r="HE989" s="310"/>
      <c r="HF989" s="310"/>
      <c r="HG989" s="310"/>
      <c r="HH989" s="310"/>
      <c r="HI989" s="310"/>
      <c r="HJ989" s="310"/>
      <c r="HK989" s="310"/>
      <c r="HL989" s="310"/>
      <c r="HM989" s="310"/>
      <c r="HN989" s="310"/>
      <c r="HO989" s="310"/>
      <c r="HP989" s="310"/>
      <c r="HQ989" s="310"/>
      <c r="HR989" s="310"/>
      <c r="HS989" s="310"/>
      <c r="HT989" s="310"/>
      <c r="HU989" s="310"/>
      <c r="HV989" s="310"/>
      <c r="HW989" s="310"/>
      <c r="HX989" s="310"/>
      <c r="HY989" s="310"/>
      <c r="HZ989" s="310"/>
      <c r="IA989" s="310"/>
      <c r="IB989" s="310"/>
      <c r="IC989" s="310"/>
      <c r="ID989" s="310"/>
      <c r="IE989" s="310"/>
      <c r="IF989" s="310"/>
      <c r="IG989" s="310"/>
      <c r="IH989" s="310"/>
      <c r="II989" s="310"/>
      <c r="IJ989" s="310"/>
      <c r="IK989" s="310"/>
      <c r="IL989" s="310"/>
      <c r="JR989" s="310"/>
      <c r="JS989" s="310"/>
      <c r="JT989" s="310"/>
      <c r="JU989" s="310"/>
      <c r="JV989" s="310"/>
      <c r="JW989" s="310"/>
      <c r="JX989" s="310"/>
      <c r="JY989" s="310"/>
      <c r="JZ989" s="310"/>
      <c r="KA989" s="310"/>
      <c r="KB989" s="310"/>
      <c r="KC989" s="310"/>
      <c r="KD989" s="310"/>
      <c r="KE989" s="310"/>
      <c r="KF989" s="310"/>
      <c r="KG989" s="310"/>
      <c r="KH989" s="310"/>
      <c r="KI989" s="310"/>
      <c r="KJ989" s="310"/>
      <c r="KK989" s="310"/>
      <c r="KL989" s="310"/>
      <c r="KM989" s="310"/>
      <c r="KN989" s="310"/>
      <c r="KO989" s="310"/>
      <c r="KP989" s="310"/>
      <c r="KQ989" s="310"/>
      <c r="KR989" s="310"/>
      <c r="KS989" s="310"/>
      <c r="KT989" s="310"/>
      <c r="KU989" s="310"/>
      <c r="KV989" s="310"/>
      <c r="KW989" s="310"/>
      <c r="KX989" s="310"/>
      <c r="KY989" s="310"/>
      <c r="KZ989" s="310"/>
      <c r="LA989" s="310"/>
      <c r="LB989" s="310"/>
      <c r="LC989" s="310"/>
      <c r="LD989" s="310"/>
      <c r="LE989" s="310"/>
      <c r="LF989" s="310"/>
      <c r="LG989" s="310"/>
      <c r="LH989" s="310"/>
      <c r="LI989" s="310"/>
      <c r="LJ989" s="310"/>
      <c r="LK989" s="310"/>
      <c r="LL989" s="310"/>
      <c r="LM989" s="310"/>
      <c r="LN989" s="310"/>
      <c r="LO989" s="310"/>
      <c r="LP989" s="310"/>
      <c r="LQ989" s="310"/>
      <c r="LR989" s="310"/>
      <c r="LS989" s="310"/>
      <c r="LT989" s="310"/>
      <c r="LU989" s="310"/>
      <c r="LV989" s="310"/>
      <c r="LW989" s="310"/>
      <c r="LX989" s="310"/>
      <c r="LY989" s="310"/>
      <c r="LZ989" s="310"/>
      <c r="MA989" s="310"/>
      <c r="MB989" s="310"/>
      <c r="MC989" s="310"/>
      <c r="MD989" s="310"/>
      <c r="ME989" s="310"/>
      <c r="MF989" s="310"/>
      <c r="MG989" s="310"/>
      <c r="MH989" s="310"/>
      <c r="MI989" s="310"/>
      <c r="MJ989" s="310"/>
      <c r="MK989" s="310"/>
      <c r="ML989" s="310"/>
      <c r="MM989" s="310"/>
      <c r="MN989" s="310"/>
      <c r="MO989" s="310"/>
      <c r="MP989" s="310"/>
      <c r="MQ989" s="310"/>
      <c r="MR989" s="310"/>
      <c r="MS989" s="310"/>
      <c r="MT989" s="310"/>
      <c r="MU989" s="310"/>
      <c r="MV989" s="310"/>
      <c r="MW989" s="310"/>
      <c r="MX989" s="310"/>
      <c r="MY989" s="310"/>
      <c r="MZ989" s="310"/>
      <c r="NA989" s="310"/>
      <c r="NB989" s="310"/>
      <c r="NC989" s="310"/>
    </row>
    <row r="990" spans="1:367" s="298" customFormat="1" ht="15" customHeight="1">
      <c r="A990" s="313"/>
      <c r="B990" s="312"/>
      <c r="C990" s="291"/>
      <c r="D990" s="291"/>
      <c r="E990" s="291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GE990" s="310"/>
      <c r="GF990" s="310"/>
      <c r="GG990" s="310"/>
      <c r="GH990" s="310"/>
      <c r="GI990" s="310"/>
      <c r="GJ990" s="310"/>
      <c r="GK990" s="310"/>
      <c r="GL990" s="310"/>
      <c r="GM990" s="310"/>
      <c r="GN990" s="310"/>
      <c r="GO990" s="310"/>
      <c r="GP990" s="310"/>
      <c r="GQ990" s="310"/>
      <c r="GR990" s="310"/>
      <c r="GS990" s="310"/>
      <c r="GT990" s="310"/>
      <c r="GU990" s="310"/>
      <c r="GV990" s="310"/>
      <c r="GW990" s="310"/>
      <c r="GX990" s="310"/>
      <c r="GY990" s="310"/>
      <c r="GZ990" s="310"/>
      <c r="HA990" s="310"/>
      <c r="HB990" s="310"/>
      <c r="HC990" s="310"/>
      <c r="HD990" s="310"/>
      <c r="HE990" s="310"/>
      <c r="HF990" s="310"/>
      <c r="HG990" s="310"/>
      <c r="HH990" s="310"/>
      <c r="HI990" s="310"/>
      <c r="HJ990" s="310"/>
      <c r="HK990" s="310"/>
      <c r="HL990" s="310"/>
      <c r="HM990" s="310"/>
      <c r="HN990" s="310"/>
      <c r="HO990" s="310"/>
      <c r="HP990" s="310"/>
      <c r="HQ990" s="310"/>
      <c r="HR990" s="310"/>
      <c r="HS990" s="310"/>
      <c r="HT990" s="310"/>
      <c r="HU990" s="310"/>
      <c r="HV990" s="310"/>
      <c r="HW990" s="310"/>
      <c r="HX990" s="310"/>
      <c r="HY990" s="310"/>
      <c r="HZ990" s="310"/>
      <c r="IA990" s="310"/>
      <c r="IB990" s="310"/>
      <c r="IC990" s="310"/>
      <c r="ID990" s="310"/>
      <c r="IE990" s="310"/>
      <c r="IF990" s="310"/>
      <c r="IG990" s="310"/>
      <c r="IH990" s="310"/>
      <c r="II990" s="310"/>
      <c r="IJ990" s="310"/>
      <c r="IK990" s="310"/>
      <c r="IL990" s="310"/>
      <c r="JR990" s="310"/>
      <c r="JS990" s="310"/>
      <c r="JT990" s="310"/>
      <c r="JU990" s="310"/>
      <c r="JV990" s="310"/>
      <c r="JW990" s="310"/>
      <c r="JX990" s="310"/>
      <c r="JY990" s="310"/>
      <c r="JZ990" s="310"/>
      <c r="KA990" s="310"/>
      <c r="KB990" s="310"/>
      <c r="KC990" s="310"/>
      <c r="KD990" s="310"/>
      <c r="KE990" s="310"/>
      <c r="KF990" s="310"/>
      <c r="KG990" s="310"/>
      <c r="KH990" s="310"/>
      <c r="KI990" s="310"/>
      <c r="KJ990" s="310"/>
      <c r="KK990" s="310"/>
      <c r="KL990" s="310"/>
      <c r="KM990" s="310"/>
      <c r="KN990" s="310"/>
      <c r="KO990" s="310"/>
      <c r="KP990" s="310"/>
      <c r="KQ990" s="310"/>
      <c r="KR990" s="310"/>
      <c r="KS990" s="310"/>
      <c r="KT990" s="310"/>
      <c r="KU990" s="310"/>
      <c r="KV990" s="310"/>
      <c r="KW990" s="310"/>
      <c r="KX990" s="310"/>
      <c r="KY990" s="310"/>
      <c r="KZ990" s="310"/>
      <c r="LA990" s="310"/>
      <c r="LB990" s="310"/>
      <c r="LC990" s="310"/>
      <c r="LD990" s="310"/>
      <c r="LE990" s="310"/>
      <c r="LF990" s="310"/>
      <c r="LG990" s="310"/>
      <c r="LH990" s="310"/>
      <c r="LI990" s="310"/>
      <c r="LJ990" s="310"/>
      <c r="LK990" s="310"/>
      <c r="LL990" s="310"/>
      <c r="LM990" s="310"/>
      <c r="LN990" s="310"/>
      <c r="LO990" s="310"/>
      <c r="LP990" s="310"/>
      <c r="LQ990" s="310"/>
      <c r="LR990" s="310"/>
      <c r="LS990" s="310"/>
      <c r="LT990" s="310"/>
      <c r="LU990" s="310"/>
      <c r="LV990" s="310"/>
      <c r="LW990" s="310"/>
      <c r="LX990" s="310"/>
      <c r="LY990" s="310"/>
      <c r="LZ990" s="310"/>
      <c r="MA990" s="310"/>
      <c r="MB990" s="310"/>
      <c r="MC990" s="310"/>
      <c r="MD990" s="310"/>
      <c r="ME990" s="310"/>
      <c r="MF990" s="310"/>
      <c r="MG990" s="310"/>
      <c r="MH990" s="310"/>
      <c r="MI990" s="310"/>
      <c r="MJ990" s="310"/>
      <c r="MK990" s="310"/>
      <c r="ML990" s="310"/>
      <c r="MM990" s="310"/>
      <c r="MN990" s="310"/>
      <c r="MO990" s="310"/>
      <c r="MP990" s="310"/>
      <c r="MQ990" s="310"/>
      <c r="MR990" s="310"/>
      <c r="MS990" s="310"/>
      <c r="MT990" s="310"/>
      <c r="MU990" s="310"/>
      <c r="MV990" s="310"/>
      <c r="MW990" s="310"/>
      <c r="MX990" s="310"/>
      <c r="MY990" s="310"/>
      <c r="MZ990" s="310"/>
      <c r="NA990" s="310"/>
      <c r="NB990" s="310"/>
      <c r="NC990" s="310"/>
    </row>
    <row r="991" spans="1:367" s="298" customFormat="1" ht="15" customHeight="1">
      <c r="A991" s="313"/>
      <c r="B991" s="312"/>
      <c r="C991" s="291"/>
      <c r="D991" s="291"/>
      <c r="E991" s="291"/>
      <c r="F991" s="291"/>
      <c r="G991" s="291"/>
      <c r="H991" s="291"/>
      <c r="I991" s="291"/>
      <c r="J991" s="291"/>
      <c r="K991" s="291"/>
      <c r="L991" s="291"/>
      <c r="M991" s="291"/>
      <c r="N991" s="291"/>
      <c r="O991" s="291"/>
      <c r="P991" s="291"/>
      <c r="Q991" s="291"/>
      <c r="R991" s="291"/>
      <c r="GE991" s="310"/>
      <c r="GF991" s="310"/>
      <c r="GG991" s="310"/>
      <c r="GH991" s="310"/>
      <c r="GI991" s="310"/>
      <c r="GJ991" s="310"/>
      <c r="GK991" s="310"/>
      <c r="GL991" s="310"/>
      <c r="GM991" s="310"/>
      <c r="GN991" s="310"/>
      <c r="GO991" s="310"/>
      <c r="GP991" s="310"/>
      <c r="GQ991" s="310"/>
      <c r="GR991" s="310"/>
      <c r="GS991" s="310"/>
      <c r="GT991" s="310"/>
      <c r="GU991" s="310"/>
      <c r="GV991" s="310"/>
      <c r="GW991" s="310"/>
      <c r="GX991" s="310"/>
      <c r="GY991" s="310"/>
      <c r="GZ991" s="310"/>
      <c r="HA991" s="310"/>
      <c r="HB991" s="310"/>
      <c r="HC991" s="310"/>
      <c r="HD991" s="310"/>
      <c r="HE991" s="310"/>
      <c r="HF991" s="310"/>
      <c r="HG991" s="310"/>
      <c r="HH991" s="310"/>
      <c r="HI991" s="310"/>
      <c r="HJ991" s="310"/>
      <c r="HK991" s="310"/>
      <c r="HL991" s="310"/>
      <c r="HM991" s="310"/>
      <c r="HN991" s="310"/>
      <c r="HO991" s="310"/>
      <c r="HP991" s="310"/>
      <c r="HQ991" s="310"/>
      <c r="HR991" s="310"/>
      <c r="HS991" s="310"/>
      <c r="HT991" s="310"/>
      <c r="HU991" s="310"/>
      <c r="HV991" s="310"/>
      <c r="HW991" s="310"/>
      <c r="HX991" s="310"/>
      <c r="HY991" s="310"/>
      <c r="HZ991" s="310"/>
      <c r="IA991" s="310"/>
      <c r="IB991" s="310"/>
      <c r="IC991" s="310"/>
      <c r="ID991" s="310"/>
      <c r="IE991" s="310"/>
      <c r="IF991" s="310"/>
      <c r="IG991" s="310"/>
      <c r="IH991" s="310"/>
      <c r="II991" s="310"/>
      <c r="IJ991" s="310"/>
      <c r="IK991" s="310"/>
      <c r="IL991" s="310"/>
      <c r="JR991" s="310"/>
      <c r="JS991" s="310"/>
      <c r="JT991" s="310"/>
      <c r="JU991" s="310"/>
      <c r="JV991" s="310"/>
      <c r="JW991" s="310"/>
      <c r="JX991" s="310"/>
      <c r="JY991" s="310"/>
      <c r="JZ991" s="310"/>
      <c r="KA991" s="310"/>
      <c r="KB991" s="310"/>
      <c r="KC991" s="310"/>
      <c r="KD991" s="310"/>
      <c r="KE991" s="310"/>
      <c r="KF991" s="310"/>
      <c r="KG991" s="310"/>
      <c r="KH991" s="310"/>
      <c r="KI991" s="310"/>
      <c r="KJ991" s="310"/>
      <c r="KK991" s="310"/>
      <c r="KL991" s="310"/>
      <c r="KM991" s="310"/>
      <c r="KN991" s="310"/>
      <c r="KO991" s="310"/>
      <c r="KP991" s="310"/>
      <c r="KQ991" s="310"/>
      <c r="KR991" s="310"/>
      <c r="KS991" s="310"/>
      <c r="KT991" s="310"/>
      <c r="KU991" s="310"/>
      <c r="KV991" s="310"/>
      <c r="KW991" s="310"/>
      <c r="KX991" s="310"/>
      <c r="KY991" s="310"/>
      <c r="KZ991" s="310"/>
      <c r="LA991" s="310"/>
      <c r="LB991" s="310"/>
      <c r="LC991" s="310"/>
      <c r="LD991" s="310"/>
      <c r="LE991" s="310"/>
      <c r="LF991" s="310"/>
      <c r="LG991" s="310"/>
      <c r="LH991" s="310"/>
      <c r="LI991" s="310"/>
      <c r="LJ991" s="310"/>
      <c r="LK991" s="310"/>
      <c r="LL991" s="310"/>
      <c r="LM991" s="310"/>
      <c r="LN991" s="310"/>
      <c r="LO991" s="310"/>
      <c r="LP991" s="310"/>
      <c r="LQ991" s="310"/>
      <c r="LR991" s="310"/>
      <c r="LS991" s="310"/>
      <c r="LT991" s="310"/>
      <c r="LU991" s="310"/>
      <c r="LV991" s="310"/>
      <c r="LW991" s="310"/>
      <c r="LX991" s="310"/>
      <c r="LY991" s="310"/>
      <c r="LZ991" s="310"/>
      <c r="MA991" s="310"/>
      <c r="MB991" s="310"/>
      <c r="MC991" s="310"/>
      <c r="MD991" s="310"/>
      <c r="ME991" s="310"/>
      <c r="MF991" s="310"/>
      <c r="MG991" s="310"/>
      <c r="MH991" s="310"/>
      <c r="MI991" s="310"/>
      <c r="MJ991" s="310"/>
      <c r="MK991" s="310"/>
      <c r="ML991" s="310"/>
      <c r="MM991" s="310"/>
      <c r="MN991" s="310"/>
      <c r="MO991" s="310"/>
      <c r="MP991" s="310"/>
      <c r="MQ991" s="310"/>
      <c r="MR991" s="310"/>
      <c r="MS991" s="310"/>
      <c r="MT991" s="310"/>
      <c r="MU991" s="310"/>
      <c r="MV991" s="310"/>
      <c r="MW991" s="310"/>
      <c r="MX991" s="310"/>
      <c r="MY991" s="310"/>
      <c r="MZ991" s="310"/>
      <c r="NA991" s="310"/>
      <c r="NB991" s="310"/>
      <c r="NC991" s="310"/>
    </row>
    <row r="992" spans="1:367" s="298" customFormat="1" ht="15" customHeight="1">
      <c r="A992" s="313"/>
      <c r="B992" s="312"/>
      <c r="C992" s="291"/>
      <c r="D992" s="291"/>
      <c r="E992" s="291"/>
      <c r="F992" s="291"/>
      <c r="G992" s="291"/>
      <c r="H992" s="291"/>
      <c r="I992" s="291"/>
      <c r="J992" s="291"/>
      <c r="K992" s="291"/>
      <c r="L992" s="291"/>
      <c r="M992" s="291"/>
      <c r="N992" s="291"/>
      <c r="O992" s="291"/>
      <c r="P992" s="291"/>
      <c r="Q992" s="291"/>
      <c r="R992" s="291"/>
      <c r="GE992" s="310"/>
      <c r="GF992" s="310"/>
      <c r="GG992" s="310"/>
      <c r="GH992" s="310"/>
      <c r="GI992" s="310"/>
      <c r="GJ992" s="310"/>
      <c r="GK992" s="310"/>
      <c r="GL992" s="310"/>
      <c r="GM992" s="310"/>
      <c r="GN992" s="310"/>
      <c r="GO992" s="310"/>
      <c r="GP992" s="310"/>
      <c r="GQ992" s="310"/>
      <c r="GR992" s="310"/>
      <c r="GS992" s="310"/>
      <c r="GT992" s="310"/>
      <c r="GU992" s="310"/>
      <c r="GV992" s="310"/>
      <c r="GW992" s="310"/>
      <c r="GX992" s="310"/>
      <c r="GY992" s="310"/>
      <c r="GZ992" s="310"/>
      <c r="HA992" s="310"/>
      <c r="HB992" s="310"/>
      <c r="HC992" s="310"/>
      <c r="HD992" s="310"/>
      <c r="HE992" s="310"/>
      <c r="HF992" s="310"/>
      <c r="HG992" s="310"/>
      <c r="HH992" s="310"/>
      <c r="HI992" s="310"/>
      <c r="HJ992" s="310"/>
      <c r="HK992" s="310"/>
      <c r="HL992" s="310"/>
      <c r="HM992" s="310"/>
      <c r="HN992" s="310"/>
      <c r="HO992" s="310"/>
      <c r="HP992" s="310"/>
      <c r="HQ992" s="310"/>
      <c r="HR992" s="310"/>
      <c r="HS992" s="310"/>
      <c r="HT992" s="310"/>
      <c r="HU992" s="310"/>
      <c r="HV992" s="310"/>
      <c r="HW992" s="310"/>
      <c r="HX992" s="310"/>
      <c r="HY992" s="310"/>
      <c r="HZ992" s="310"/>
      <c r="IA992" s="310"/>
      <c r="IB992" s="310"/>
      <c r="IC992" s="310"/>
      <c r="ID992" s="310"/>
      <c r="IE992" s="310"/>
      <c r="IF992" s="310"/>
      <c r="IG992" s="310"/>
      <c r="IH992" s="310"/>
      <c r="II992" s="310"/>
      <c r="IJ992" s="310"/>
      <c r="IK992" s="310"/>
      <c r="IL992" s="310"/>
      <c r="JR992" s="310"/>
      <c r="JS992" s="310"/>
      <c r="JT992" s="310"/>
      <c r="JU992" s="310"/>
      <c r="JV992" s="310"/>
      <c r="JW992" s="310"/>
      <c r="JX992" s="310"/>
      <c r="JY992" s="310"/>
      <c r="JZ992" s="310"/>
      <c r="KA992" s="310"/>
      <c r="KB992" s="310"/>
      <c r="KC992" s="310"/>
      <c r="KD992" s="310"/>
      <c r="KE992" s="310"/>
      <c r="KF992" s="310"/>
      <c r="KG992" s="310"/>
      <c r="KH992" s="310"/>
      <c r="KI992" s="310"/>
      <c r="KJ992" s="310"/>
      <c r="KK992" s="310"/>
      <c r="KL992" s="310"/>
      <c r="KM992" s="310"/>
      <c r="KN992" s="310"/>
      <c r="KO992" s="310"/>
      <c r="KP992" s="310"/>
      <c r="KQ992" s="310"/>
      <c r="KR992" s="310"/>
      <c r="KS992" s="310"/>
      <c r="KT992" s="310"/>
      <c r="KU992" s="310"/>
      <c r="KV992" s="310"/>
      <c r="KW992" s="310"/>
      <c r="KX992" s="310"/>
      <c r="KY992" s="310"/>
      <c r="KZ992" s="310"/>
      <c r="LA992" s="310"/>
      <c r="LB992" s="310"/>
      <c r="LC992" s="310"/>
      <c r="LD992" s="310"/>
      <c r="LE992" s="310"/>
      <c r="LF992" s="310"/>
      <c r="LG992" s="310"/>
      <c r="LH992" s="310"/>
      <c r="LI992" s="310"/>
      <c r="LJ992" s="310"/>
      <c r="LK992" s="310"/>
      <c r="LL992" s="310"/>
      <c r="LM992" s="310"/>
      <c r="LN992" s="310"/>
      <c r="LO992" s="310"/>
      <c r="LP992" s="310"/>
      <c r="LQ992" s="310"/>
      <c r="LR992" s="310"/>
      <c r="LS992" s="310"/>
      <c r="LT992" s="310"/>
      <c r="LU992" s="310"/>
      <c r="LV992" s="310"/>
      <c r="LW992" s="310"/>
      <c r="LX992" s="310"/>
      <c r="LY992" s="310"/>
      <c r="LZ992" s="310"/>
      <c r="MA992" s="310"/>
      <c r="MB992" s="310"/>
      <c r="MC992" s="310"/>
      <c r="MD992" s="310"/>
      <c r="ME992" s="310"/>
      <c r="MF992" s="310"/>
      <c r="MG992" s="310"/>
      <c r="MH992" s="310"/>
      <c r="MI992" s="310"/>
      <c r="MJ992" s="310"/>
      <c r="MK992" s="310"/>
      <c r="ML992" s="310"/>
      <c r="MM992" s="310"/>
      <c r="MN992" s="310"/>
      <c r="MO992" s="310"/>
      <c r="MP992" s="310"/>
      <c r="MQ992" s="310"/>
      <c r="MR992" s="310"/>
      <c r="MS992" s="310"/>
      <c r="MT992" s="310"/>
      <c r="MU992" s="310"/>
      <c r="MV992" s="310"/>
      <c r="MW992" s="310"/>
      <c r="MX992" s="310"/>
      <c r="MY992" s="310"/>
      <c r="MZ992" s="310"/>
      <c r="NA992" s="310"/>
      <c r="NB992" s="310"/>
      <c r="NC992" s="310"/>
    </row>
    <row r="993" spans="1:367" s="298" customFormat="1" ht="15" customHeight="1">
      <c r="A993" s="313"/>
      <c r="B993" s="312"/>
      <c r="C993" s="291"/>
      <c r="D993" s="291"/>
      <c r="E993" s="291"/>
      <c r="F993" s="291"/>
      <c r="G993" s="291"/>
      <c r="H993" s="291"/>
      <c r="I993" s="291"/>
      <c r="J993" s="291"/>
      <c r="K993" s="291"/>
      <c r="L993" s="291"/>
      <c r="M993" s="291"/>
      <c r="N993" s="291"/>
      <c r="O993" s="291"/>
      <c r="P993" s="291"/>
      <c r="Q993" s="291"/>
      <c r="R993" s="291"/>
      <c r="GE993" s="310"/>
      <c r="GF993" s="310"/>
      <c r="GG993" s="310"/>
      <c r="GH993" s="310"/>
      <c r="GI993" s="310"/>
      <c r="GJ993" s="310"/>
      <c r="GK993" s="310"/>
      <c r="GL993" s="310"/>
      <c r="GM993" s="310"/>
      <c r="GN993" s="310"/>
      <c r="GO993" s="310"/>
      <c r="GP993" s="310"/>
      <c r="GQ993" s="310"/>
      <c r="GR993" s="310"/>
      <c r="GS993" s="310"/>
      <c r="GT993" s="310"/>
      <c r="GU993" s="310"/>
      <c r="GV993" s="310"/>
      <c r="GW993" s="310"/>
      <c r="GX993" s="310"/>
      <c r="GY993" s="310"/>
      <c r="GZ993" s="310"/>
      <c r="HA993" s="310"/>
      <c r="HB993" s="310"/>
      <c r="HC993" s="310"/>
      <c r="HD993" s="310"/>
      <c r="HE993" s="310"/>
      <c r="HF993" s="310"/>
      <c r="HG993" s="310"/>
      <c r="HH993" s="310"/>
      <c r="HI993" s="310"/>
      <c r="HJ993" s="310"/>
      <c r="HK993" s="310"/>
      <c r="HL993" s="310"/>
      <c r="HM993" s="310"/>
      <c r="HN993" s="310"/>
      <c r="HO993" s="310"/>
      <c r="HP993" s="310"/>
      <c r="HQ993" s="310"/>
      <c r="HR993" s="310"/>
      <c r="HS993" s="310"/>
      <c r="HT993" s="310"/>
      <c r="HU993" s="310"/>
      <c r="HV993" s="310"/>
      <c r="HW993" s="310"/>
      <c r="HX993" s="310"/>
      <c r="HY993" s="310"/>
      <c r="HZ993" s="310"/>
      <c r="IA993" s="310"/>
      <c r="IB993" s="310"/>
      <c r="IC993" s="310"/>
      <c r="ID993" s="310"/>
      <c r="IE993" s="310"/>
      <c r="IF993" s="310"/>
      <c r="IG993" s="310"/>
      <c r="IH993" s="310"/>
      <c r="II993" s="310"/>
      <c r="IJ993" s="310"/>
      <c r="IK993" s="310"/>
      <c r="IL993" s="310"/>
      <c r="JR993" s="310"/>
      <c r="JS993" s="310"/>
      <c r="JT993" s="310"/>
      <c r="JU993" s="310"/>
      <c r="JV993" s="310"/>
      <c r="JW993" s="310"/>
      <c r="JX993" s="310"/>
      <c r="JY993" s="310"/>
      <c r="JZ993" s="310"/>
      <c r="KA993" s="310"/>
      <c r="KB993" s="310"/>
      <c r="KC993" s="310"/>
      <c r="KD993" s="310"/>
      <c r="KE993" s="310"/>
      <c r="KF993" s="310"/>
      <c r="KG993" s="310"/>
      <c r="KH993" s="310"/>
      <c r="KI993" s="310"/>
      <c r="KJ993" s="310"/>
      <c r="KK993" s="310"/>
      <c r="KL993" s="310"/>
      <c r="KM993" s="310"/>
      <c r="KN993" s="310"/>
      <c r="KO993" s="310"/>
      <c r="KP993" s="310"/>
      <c r="KQ993" s="310"/>
      <c r="KR993" s="310"/>
      <c r="KS993" s="310"/>
      <c r="KT993" s="310"/>
      <c r="KU993" s="310"/>
      <c r="KV993" s="310"/>
      <c r="KW993" s="310"/>
      <c r="KX993" s="310"/>
      <c r="KY993" s="310"/>
      <c r="KZ993" s="310"/>
      <c r="LA993" s="310"/>
      <c r="LB993" s="310"/>
      <c r="LC993" s="310"/>
      <c r="LD993" s="310"/>
      <c r="LE993" s="310"/>
      <c r="LF993" s="310"/>
      <c r="LG993" s="310"/>
      <c r="LH993" s="310"/>
      <c r="LI993" s="310"/>
      <c r="LJ993" s="310"/>
      <c r="LK993" s="310"/>
      <c r="LL993" s="310"/>
      <c r="LM993" s="310"/>
      <c r="LN993" s="310"/>
      <c r="LO993" s="310"/>
      <c r="LP993" s="310"/>
      <c r="LQ993" s="310"/>
      <c r="LR993" s="310"/>
      <c r="LS993" s="310"/>
      <c r="LT993" s="310"/>
      <c r="LU993" s="310"/>
      <c r="LV993" s="310"/>
      <c r="LW993" s="310"/>
      <c r="LX993" s="310"/>
      <c r="LY993" s="310"/>
      <c r="LZ993" s="310"/>
      <c r="MA993" s="310"/>
      <c r="MB993" s="310"/>
      <c r="MC993" s="310"/>
      <c r="MD993" s="310"/>
      <c r="ME993" s="310"/>
      <c r="MF993" s="310"/>
      <c r="MG993" s="310"/>
      <c r="MH993" s="310"/>
      <c r="MI993" s="310"/>
      <c r="MJ993" s="310"/>
      <c r="MK993" s="310"/>
      <c r="ML993" s="310"/>
      <c r="MM993" s="310"/>
      <c r="MN993" s="310"/>
      <c r="MO993" s="310"/>
      <c r="MP993" s="310"/>
      <c r="MQ993" s="310"/>
      <c r="MR993" s="310"/>
      <c r="MS993" s="310"/>
      <c r="MT993" s="310"/>
      <c r="MU993" s="310"/>
      <c r="MV993" s="310"/>
      <c r="MW993" s="310"/>
      <c r="MX993" s="310"/>
      <c r="MY993" s="310"/>
      <c r="MZ993" s="310"/>
      <c r="NA993" s="310"/>
      <c r="NB993" s="310"/>
      <c r="NC993" s="310"/>
    </row>
    <row r="994" spans="1:367" s="298" customFormat="1" ht="15" customHeight="1">
      <c r="A994" s="313"/>
      <c r="B994" s="312"/>
      <c r="C994" s="291"/>
      <c r="D994" s="291"/>
      <c r="E994" s="291"/>
      <c r="F994" s="291"/>
      <c r="G994" s="291"/>
      <c r="H994" s="291"/>
      <c r="I994" s="291"/>
      <c r="J994" s="291"/>
      <c r="K994" s="291"/>
      <c r="L994" s="291"/>
      <c r="M994" s="291"/>
      <c r="N994" s="291"/>
      <c r="O994" s="291"/>
      <c r="P994" s="291"/>
      <c r="Q994" s="291"/>
      <c r="R994" s="291"/>
      <c r="GE994" s="310"/>
      <c r="GF994" s="310"/>
      <c r="GG994" s="310"/>
      <c r="GH994" s="310"/>
      <c r="GI994" s="310"/>
      <c r="GJ994" s="310"/>
      <c r="GK994" s="310"/>
      <c r="GL994" s="310"/>
      <c r="GM994" s="310"/>
      <c r="GN994" s="310"/>
      <c r="GO994" s="310"/>
      <c r="GP994" s="310"/>
      <c r="GQ994" s="310"/>
      <c r="GR994" s="310"/>
      <c r="GS994" s="310"/>
      <c r="GT994" s="310"/>
      <c r="GU994" s="310"/>
      <c r="GV994" s="310"/>
      <c r="GW994" s="310"/>
      <c r="GX994" s="310"/>
      <c r="GY994" s="310"/>
      <c r="GZ994" s="310"/>
      <c r="HA994" s="310"/>
      <c r="HB994" s="310"/>
      <c r="HC994" s="310"/>
      <c r="HD994" s="310"/>
      <c r="HE994" s="310"/>
      <c r="HF994" s="310"/>
      <c r="HG994" s="310"/>
      <c r="HH994" s="310"/>
      <c r="HI994" s="310"/>
      <c r="HJ994" s="310"/>
      <c r="HK994" s="310"/>
      <c r="HL994" s="310"/>
      <c r="HM994" s="310"/>
      <c r="HN994" s="310"/>
      <c r="HO994" s="310"/>
      <c r="HP994" s="310"/>
      <c r="HQ994" s="310"/>
      <c r="HR994" s="310"/>
      <c r="HS994" s="310"/>
      <c r="HT994" s="310"/>
      <c r="HU994" s="310"/>
      <c r="HV994" s="310"/>
      <c r="HW994" s="310"/>
      <c r="HX994" s="310"/>
      <c r="HY994" s="310"/>
      <c r="HZ994" s="310"/>
      <c r="IA994" s="310"/>
      <c r="IB994" s="310"/>
      <c r="IC994" s="310"/>
      <c r="ID994" s="310"/>
      <c r="IE994" s="310"/>
      <c r="IF994" s="310"/>
      <c r="IG994" s="310"/>
      <c r="IH994" s="310"/>
      <c r="II994" s="310"/>
      <c r="IJ994" s="310"/>
      <c r="IK994" s="310"/>
      <c r="IL994" s="310"/>
      <c r="JR994" s="310"/>
      <c r="JS994" s="310"/>
      <c r="JT994" s="310"/>
      <c r="JU994" s="310"/>
      <c r="JV994" s="310"/>
      <c r="JW994" s="310"/>
      <c r="JX994" s="310"/>
      <c r="JY994" s="310"/>
      <c r="JZ994" s="310"/>
      <c r="KA994" s="310"/>
      <c r="KB994" s="310"/>
      <c r="KC994" s="310"/>
      <c r="KD994" s="310"/>
      <c r="KE994" s="310"/>
      <c r="KF994" s="310"/>
      <c r="KG994" s="310"/>
      <c r="KH994" s="310"/>
      <c r="KI994" s="310"/>
      <c r="KJ994" s="310"/>
      <c r="KK994" s="310"/>
      <c r="KL994" s="310"/>
      <c r="KM994" s="310"/>
      <c r="KN994" s="310"/>
      <c r="KO994" s="310"/>
      <c r="KP994" s="310"/>
      <c r="KQ994" s="310"/>
      <c r="KR994" s="310"/>
      <c r="KS994" s="310"/>
      <c r="KT994" s="310"/>
      <c r="KU994" s="310"/>
      <c r="KV994" s="310"/>
      <c r="KW994" s="310"/>
      <c r="KX994" s="310"/>
      <c r="KY994" s="310"/>
      <c r="KZ994" s="310"/>
      <c r="LA994" s="310"/>
      <c r="LB994" s="310"/>
      <c r="LC994" s="310"/>
      <c r="LD994" s="310"/>
      <c r="LE994" s="310"/>
      <c r="LF994" s="310"/>
      <c r="LG994" s="310"/>
      <c r="LH994" s="310"/>
      <c r="LI994" s="310"/>
      <c r="LJ994" s="310"/>
      <c r="LK994" s="310"/>
      <c r="LL994" s="310"/>
      <c r="LM994" s="310"/>
      <c r="LN994" s="310"/>
      <c r="LO994" s="310"/>
      <c r="LP994" s="310"/>
      <c r="LQ994" s="310"/>
      <c r="LR994" s="310"/>
      <c r="LS994" s="310"/>
      <c r="LT994" s="310"/>
      <c r="LU994" s="310"/>
      <c r="LV994" s="310"/>
      <c r="LW994" s="310"/>
      <c r="LX994" s="310"/>
      <c r="LY994" s="310"/>
      <c r="LZ994" s="310"/>
      <c r="MA994" s="310"/>
      <c r="MB994" s="310"/>
      <c r="MC994" s="310"/>
      <c r="MD994" s="310"/>
      <c r="ME994" s="310"/>
      <c r="MF994" s="310"/>
      <c r="MG994" s="310"/>
      <c r="MH994" s="310"/>
      <c r="MI994" s="310"/>
      <c r="MJ994" s="310"/>
      <c r="MK994" s="310"/>
      <c r="ML994" s="310"/>
      <c r="MM994" s="310"/>
      <c r="MN994" s="310"/>
      <c r="MO994" s="310"/>
      <c r="MP994" s="310"/>
      <c r="MQ994" s="310"/>
      <c r="MR994" s="310"/>
      <c r="MS994" s="310"/>
      <c r="MT994" s="310"/>
      <c r="MU994" s="310"/>
      <c r="MV994" s="310"/>
      <c r="MW994" s="310"/>
      <c r="MX994" s="310"/>
      <c r="MY994" s="310"/>
      <c r="MZ994" s="310"/>
      <c r="NA994" s="310"/>
      <c r="NB994" s="310"/>
      <c r="NC994" s="310"/>
    </row>
    <row r="995" spans="1:367" s="298" customFormat="1" ht="15" customHeight="1">
      <c r="A995" s="313"/>
      <c r="B995" s="312"/>
      <c r="C995" s="291"/>
      <c r="D995" s="291"/>
      <c r="E995" s="291"/>
      <c r="F995" s="291"/>
      <c r="G995" s="291"/>
      <c r="H995" s="291"/>
      <c r="I995" s="291"/>
      <c r="J995" s="291"/>
      <c r="K995" s="291"/>
      <c r="L995" s="291"/>
      <c r="M995" s="291"/>
      <c r="N995" s="291"/>
      <c r="O995" s="291"/>
      <c r="P995" s="291"/>
      <c r="Q995" s="291"/>
      <c r="R995" s="291"/>
      <c r="GE995" s="310"/>
      <c r="GF995" s="310"/>
      <c r="GG995" s="310"/>
      <c r="GH995" s="310"/>
      <c r="GI995" s="310"/>
      <c r="GJ995" s="310"/>
      <c r="GK995" s="310"/>
      <c r="GL995" s="310"/>
      <c r="GM995" s="310"/>
      <c r="GN995" s="310"/>
      <c r="GO995" s="310"/>
      <c r="GP995" s="310"/>
      <c r="GQ995" s="310"/>
      <c r="GR995" s="310"/>
      <c r="GS995" s="310"/>
      <c r="GT995" s="310"/>
      <c r="GU995" s="310"/>
      <c r="GV995" s="310"/>
      <c r="GW995" s="310"/>
      <c r="GX995" s="310"/>
      <c r="GY995" s="310"/>
      <c r="GZ995" s="310"/>
      <c r="HA995" s="310"/>
      <c r="HB995" s="310"/>
      <c r="HC995" s="310"/>
      <c r="HD995" s="310"/>
      <c r="HE995" s="310"/>
      <c r="HF995" s="310"/>
      <c r="HG995" s="310"/>
      <c r="HH995" s="310"/>
      <c r="HI995" s="310"/>
      <c r="HJ995" s="310"/>
      <c r="HK995" s="310"/>
      <c r="HL995" s="310"/>
      <c r="HM995" s="310"/>
      <c r="HN995" s="310"/>
      <c r="HO995" s="310"/>
      <c r="HP995" s="310"/>
      <c r="HQ995" s="310"/>
      <c r="HR995" s="310"/>
      <c r="HS995" s="310"/>
      <c r="HT995" s="310"/>
      <c r="HU995" s="310"/>
      <c r="HV995" s="310"/>
      <c r="HW995" s="310"/>
      <c r="HX995" s="310"/>
      <c r="HY995" s="310"/>
      <c r="HZ995" s="310"/>
      <c r="IA995" s="310"/>
      <c r="IB995" s="310"/>
      <c r="IC995" s="310"/>
      <c r="ID995" s="310"/>
      <c r="IE995" s="310"/>
      <c r="IF995" s="310"/>
      <c r="IG995" s="310"/>
      <c r="IH995" s="310"/>
      <c r="II995" s="310"/>
      <c r="IJ995" s="310"/>
      <c r="IK995" s="310"/>
      <c r="IL995" s="310"/>
      <c r="JR995" s="310"/>
      <c r="JS995" s="310"/>
      <c r="JT995" s="310"/>
      <c r="JU995" s="310"/>
      <c r="JV995" s="310"/>
      <c r="JW995" s="310"/>
      <c r="JX995" s="310"/>
      <c r="JY995" s="310"/>
      <c r="JZ995" s="310"/>
      <c r="KA995" s="310"/>
      <c r="KB995" s="310"/>
      <c r="KC995" s="310"/>
      <c r="KD995" s="310"/>
      <c r="KE995" s="310"/>
      <c r="KF995" s="310"/>
      <c r="KG995" s="310"/>
      <c r="KH995" s="310"/>
      <c r="KI995" s="310"/>
      <c r="KJ995" s="310"/>
      <c r="KK995" s="310"/>
      <c r="KL995" s="310"/>
      <c r="KM995" s="310"/>
      <c r="KN995" s="310"/>
      <c r="KO995" s="310"/>
      <c r="KP995" s="310"/>
      <c r="KQ995" s="310"/>
      <c r="KR995" s="310"/>
      <c r="KS995" s="310"/>
      <c r="KT995" s="310"/>
      <c r="KU995" s="310"/>
      <c r="KV995" s="310"/>
      <c r="KW995" s="310"/>
      <c r="KX995" s="310"/>
      <c r="KY995" s="310"/>
      <c r="KZ995" s="310"/>
      <c r="LA995" s="310"/>
      <c r="LB995" s="310"/>
      <c r="LC995" s="310"/>
      <c r="LD995" s="310"/>
      <c r="LE995" s="310"/>
      <c r="LF995" s="310"/>
      <c r="LG995" s="310"/>
      <c r="LH995" s="310"/>
      <c r="LI995" s="310"/>
      <c r="LJ995" s="310"/>
      <c r="LK995" s="310"/>
      <c r="LL995" s="310"/>
      <c r="LM995" s="310"/>
      <c r="LN995" s="310"/>
      <c r="LO995" s="310"/>
      <c r="LP995" s="310"/>
      <c r="LQ995" s="310"/>
      <c r="LR995" s="310"/>
      <c r="LS995" s="310"/>
      <c r="LT995" s="310"/>
      <c r="LU995" s="310"/>
      <c r="LV995" s="310"/>
      <c r="LW995" s="310"/>
      <c r="LX995" s="310"/>
      <c r="LY995" s="310"/>
      <c r="LZ995" s="310"/>
      <c r="MA995" s="310"/>
      <c r="MB995" s="310"/>
      <c r="MC995" s="310"/>
      <c r="MD995" s="310"/>
      <c r="ME995" s="310"/>
      <c r="MF995" s="310"/>
      <c r="MG995" s="310"/>
      <c r="MH995" s="310"/>
      <c r="MI995" s="310"/>
      <c r="MJ995" s="310"/>
      <c r="MK995" s="310"/>
      <c r="ML995" s="310"/>
      <c r="MM995" s="310"/>
      <c r="MN995" s="310"/>
      <c r="MO995" s="310"/>
      <c r="MP995" s="310"/>
      <c r="MQ995" s="310"/>
      <c r="MR995" s="310"/>
      <c r="MS995" s="310"/>
      <c r="MT995" s="310"/>
      <c r="MU995" s="310"/>
      <c r="MV995" s="310"/>
      <c r="MW995" s="310"/>
      <c r="MX995" s="310"/>
      <c r="MY995" s="310"/>
      <c r="MZ995" s="310"/>
      <c r="NA995" s="310"/>
      <c r="NB995" s="310"/>
      <c r="NC995" s="310"/>
    </row>
    <row r="996" spans="1:367" s="298" customFormat="1" ht="15" customHeight="1">
      <c r="A996" s="313"/>
      <c r="B996" s="312"/>
      <c r="C996" s="291"/>
      <c r="D996" s="291"/>
      <c r="E996" s="291"/>
      <c r="F996" s="291"/>
      <c r="G996" s="291"/>
      <c r="H996" s="291"/>
      <c r="I996" s="291"/>
      <c r="J996" s="291"/>
      <c r="K996" s="291"/>
      <c r="L996" s="291"/>
      <c r="M996" s="291"/>
      <c r="N996" s="291"/>
      <c r="O996" s="291"/>
      <c r="P996" s="291"/>
      <c r="Q996" s="291"/>
      <c r="R996" s="291"/>
      <c r="GE996" s="310"/>
      <c r="GF996" s="310"/>
      <c r="GG996" s="310"/>
      <c r="GH996" s="310"/>
      <c r="GI996" s="310"/>
      <c r="GJ996" s="310"/>
      <c r="GK996" s="310"/>
      <c r="GL996" s="310"/>
      <c r="GM996" s="310"/>
      <c r="GN996" s="310"/>
      <c r="GO996" s="310"/>
      <c r="GP996" s="310"/>
      <c r="GQ996" s="310"/>
      <c r="GR996" s="310"/>
      <c r="GS996" s="310"/>
      <c r="GT996" s="310"/>
      <c r="GU996" s="310"/>
      <c r="GV996" s="310"/>
      <c r="GW996" s="310"/>
      <c r="GX996" s="310"/>
      <c r="GY996" s="310"/>
      <c r="GZ996" s="310"/>
      <c r="HA996" s="310"/>
      <c r="HB996" s="310"/>
      <c r="HC996" s="310"/>
      <c r="HD996" s="310"/>
      <c r="HE996" s="310"/>
      <c r="HF996" s="310"/>
      <c r="HG996" s="310"/>
      <c r="HH996" s="310"/>
      <c r="HI996" s="310"/>
      <c r="HJ996" s="310"/>
      <c r="HK996" s="310"/>
      <c r="HL996" s="310"/>
      <c r="HM996" s="310"/>
      <c r="HN996" s="310"/>
      <c r="HO996" s="310"/>
      <c r="HP996" s="310"/>
      <c r="HQ996" s="310"/>
      <c r="HR996" s="310"/>
      <c r="HS996" s="310"/>
      <c r="HT996" s="310"/>
      <c r="HU996" s="310"/>
      <c r="HV996" s="310"/>
      <c r="HW996" s="310"/>
      <c r="HX996" s="310"/>
      <c r="HY996" s="310"/>
      <c r="HZ996" s="310"/>
      <c r="IA996" s="310"/>
      <c r="IB996" s="310"/>
      <c r="IC996" s="310"/>
      <c r="ID996" s="310"/>
      <c r="IE996" s="310"/>
      <c r="IF996" s="310"/>
      <c r="IG996" s="310"/>
      <c r="IH996" s="310"/>
      <c r="II996" s="310"/>
      <c r="IJ996" s="310"/>
      <c r="IK996" s="310"/>
      <c r="IL996" s="310"/>
      <c r="JR996" s="310"/>
      <c r="JS996" s="310"/>
      <c r="JT996" s="310"/>
      <c r="JU996" s="310"/>
      <c r="JV996" s="310"/>
      <c r="JW996" s="310"/>
      <c r="JX996" s="310"/>
      <c r="JY996" s="310"/>
      <c r="JZ996" s="310"/>
      <c r="KA996" s="310"/>
      <c r="KB996" s="310"/>
      <c r="KC996" s="310"/>
      <c r="KD996" s="310"/>
      <c r="KE996" s="310"/>
      <c r="KF996" s="310"/>
      <c r="KG996" s="310"/>
      <c r="KH996" s="310"/>
      <c r="KI996" s="310"/>
      <c r="KJ996" s="310"/>
      <c r="KK996" s="310"/>
      <c r="KL996" s="310"/>
      <c r="KM996" s="310"/>
      <c r="KN996" s="310"/>
      <c r="KO996" s="310"/>
      <c r="KP996" s="310"/>
      <c r="KQ996" s="310"/>
      <c r="KR996" s="310"/>
      <c r="KS996" s="310"/>
      <c r="KT996" s="310"/>
      <c r="KU996" s="310"/>
      <c r="KV996" s="310"/>
      <c r="KW996" s="310"/>
      <c r="KX996" s="310"/>
      <c r="KY996" s="310"/>
      <c r="KZ996" s="310"/>
      <c r="LA996" s="310"/>
      <c r="LB996" s="310"/>
      <c r="LC996" s="310"/>
      <c r="LD996" s="310"/>
      <c r="LE996" s="310"/>
      <c r="LF996" s="310"/>
      <c r="LG996" s="310"/>
      <c r="LH996" s="310"/>
      <c r="LI996" s="310"/>
      <c r="LJ996" s="310"/>
      <c r="LK996" s="310"/>
      <c r="LL996" s="310"/>
      <c r="LM996" s="310"/>
      <c r="LN996" s="310"/>
      <c r="LO996" s="310"/>
      <c r="LP996" s="310"/>
      <c r="LQ996" s="310"/>
      <c r="LR996" s="310"/>
      <c r="LS996" s="310"/>
      <c r="LT996" s="310"/>
      <c r="LU996" s="310"/>
      <c r="LV996" s="310"/>
      <c r="LW996" s="310"/>
      <c r="LX996" s="310"/>
      <c r="LY996" s="310"/>
      <c r="LZ996" s="310"/>
      <c r="MA996" s="310"/>
      <c r="MB996" s="310"/>
      <c r="MC996" s="310"/>
      <c r="MD996" s="310"/>
      <c r="ME996" s="310"/>
      <c r="MF996" s="310"/>
      <c r="MG996" s="310"/>
      <c r="MH996" s="310"/>
      <c r="MI996" s="310"/>
      <c r="MJ996" s="310"/>
      <c r="MK996" s="310"/>
      <c r="ML996" s="310"/>
      <c r="MM996" s="310"/>
      <c r="MN996" s="310"/>
      <c r="MO996" s="310"/>
      <c r="MP996" s="310"/>
      <c r="MQ996" s="310"/>
      <c r="MR996" s="310"/>
      <c r="MS996" s="310"/>
      <c r="MT996" s="310"/>
      <c r="MU996" s="310"/>
      <c r="MV996" s="310"/>
      <c r="MW996" s="310"/>
      <c r="MX996" s="310"/>
      <c r="MY996" s="310"/>
      <c r="MZ996" s="310"/>
      <c r="NA996" s="310"/>
      <c r="NB996" s="310"/>
      <c r="NC996" s="310"/>
    </row>
    <row r="997" spans="1:367" s="298" customFormat="1" ht="15" customHeight="1">
      <c r="A997" s="313"/>
      <c r="B997" s="312"/>
      <c r="C997" s="291"/>
      <c r="D997" s="291"/>
      <c r="E997" s="291"/>
      <c r="F997" s="291"/>
      <c r="G997" s="291"/>
      <c r="H997" s="291"/>
      <c r="I997" s="291"/>
      <c r="J997" s="291"/>
      <c r="K997" s="291"/>
      <c r="L997" s="291"/>
      <c r="M997" s="291"/>
      <c r="N997" s="291"/>
      <c r="O997" s="291"/>
      <c r="P997" s="291"/>
      <c r="Q997" s="291"/>
      <c r="R997" s="291"/>
      <c r="GE997" s="310"/>
      <c r="GF997" s="310"/>
      <c r="GG997" s="310"/>
      <c r="GH997" s="310"/>
      <c r="GI997" s="310"/>
      <c r="GJ997" s="310"/>
      <c r="GK997" s="310"/>
      <c r="GL997" s="310"/>
      <c r="GM997" s="310"/>
      <c r="GN997" s="310"/>
      <c r="GO997" s="310"/>
      <c r="GP997" s="310"/>
      <c r="GQ997" s="310"/>
      <c r="GR997" s="310"/>
      <c r="GS997" s="310"/>
      <c r="GT997" s="310"/>
      <c r="GU997" s="310"/>
      <c r="GV997" s="310"/>
      <c r="GW997" s="310"/>
      <c r="GX997" s="310"/>
      <c r="GY997" s="310"/>
      <c r="GZ997" s="310"/>
      <c r="HA997" s="310"/>
      <c r="HB997" s="310"/>
      <c r="HC997" s="310"/>
      <c r="HD997" s="310"/>
      <c r="HE997" s="310"/>
      <c r="HF997" s="310"/>
      <c r="HG997" s="310"/>
      <c r="HH997" s="310"/>
      <c r="HI997" s="310"/>
      <c r="HJ997" s="310"/>
      <c r="HK997" s="310"/>
      <c r="HL997" s="310"/>
      <c r="HM997" s="310"/>
      <c r="HN997" s="310"/>
      <c r="HO997" s="310"/>
      <c r="HP997" s="310"/>
      <c r="HQ997" s="310"/>
      <c r="HR997" s="310"/>
      <c r="HS997" s="310"/>
      <c r="HT997" s="310"/>
      <c r="HU997" s="310"/>
      <c r="HV997" s="310"/>
      <c r="HW997" s="310"/>
      <c r="HX997" s="310"/>
      <c r="HY997" s="310"/>
      <c r="HZ997" s="310"/>
      <c r="IA997" s="310"/>
      <c r="IB997" s="310"/>
      <c r="IC997" s="310"/>
      <c r="ID997" s="310"/>
      <c r="IE997" s="310"/>
      <c r="IF997" s="310"/>
      <c r="IG997" s="310"/>
      <c r="IH997" s="310"/>
      <c r="II997" s="310"/>
      <c r="IJ997" s="310"/>
      <c r="IK997" s="310"/>
      <c r="IL997" s="310"/>
      <c r="JR997" s="310"/>
      <c r="JS997" s="310"/>
      <c r="JT997" s="310"/>
      <c r="JU997" s="310"/>
      <c r="JV997" s="310"/>
      <c r="JW997" s="310"/>
      <c r="JX997" s="310"/>
      <c r="JY997" s="310"/>
      <c r="JZ997" s="310"/>
      <c r="KA997" s="310"/>
      <c r="KB997" s="310"/>
      <c r="KC997" s="310"/>
      <c r="KD997" s="310"/>
      <c r="KE997" s="310"/>
      <c r="KF997" s="310"/>
      <c r="KG997" s="310"/>
      <c r="KH997" s="310"/>
      <c r="KI997" s="310"/>
      <c r="KJ997" s="310"/>
      <c r="KK997" s="310"/>
      <c r="KL997" s="310"/>
      <c r="KM997" s="310"/>
      <c r="KN997" s="310"/>
      <c r="KO997" s="310"/>
      <c r="KP997" s="310"/>
      <c r="KQ997" s="310"/>
      <c r="KR997" s="310"/>
      <c r="KS997" s="310"/>
      <c r="KT997" s="310"/>
      <c r="KU997" s="310"/>
      <c r="KV997" s="310"/>
      <c r="KW997" s="310"/>
      <c r="KX997" s="310"/>
      <c r="KY997" s="310"/>
      <c r="KZ997" s="310"/>
      <c r="LA997" s="310"/>
      <c r="LB997" s="310"/>
      <c r="LC997" s="310"/>
      <c r="LD997" s="310"/>
      <c r="LE997" s="310"/>
      <c r="LF997" s="310"/>
      <c r="LG997" s="310"/>
      <c r="LH997" s="310"/>
      <c r="LI997" s="310"/>
      <c r="LJ997" s="310"/>
      <c r="LK997" s="310"/>
      <c r="LL997" s="310"/>
      <c r="LM997" s="310"/>
      <c r="LN997" s="310"/>
      <c r="LO997" s="310"/>
      <c r="LP997" s="310"/>
      <c r="LQ997" s="310"/>
      <c r="LR997" s="310"/>
      <c r="LS997" s="310"/>
      <c r="LT997" s="310"/>
      <c r="LU997" s="310"/>
      <c r="LV997" s="310"/>
      <c r="LW997" s="310"/>
      <c r="LX997" s="310"/>
      <c r="LY997" s="310"/>
      <c r="LZ997" s="310"/>
      <c r="MA997" s="310"/>
      <c r="MB997" s="310"/>
      <c r="MC997" s="310"/>
      <c r="MD997" s="310"/>
      <c r="ME997" s="310"/>
      <c r="MF997" s="310"/>
      <c r="MG997" s="310"/>
      <c r="MH997" s="310"/>
      <c r="MI997" s="310"/>
      <c r="MJ997" s="310"/>
      <c r="MK997" s="310"/>
      <c r="ML997" s="310"/>
      <c r="MM997" s="310"/>
      <c r="MN997" s="310"/>
      <c r="MO997" s="310"/>
      <c r="MP997" s="310"/>
      <c r="MQ997" s="310"/>
      <c r="MR997" s="310"/>
      <c r="MS997" s="310"/>
      <c r="MT997" s="310"/>
      <c r="MU997" s="310"/>
      <c r="MV997" s="310"/>
      <c r="MW997" s="310"/>
      <c r="MX997" s="310"/>
      <c r="MY997" s="310"/>
      <c r="MZ997" s="310"/>
      <c r="NA997" s="310"/>
      <c r="NB997" s="310"/>
      <c r="NC997" s="310"/>
    </row>
    <row r="998" spans="1:367" s="298" customFormat="1" ht="15" customHeight="1">
      <c r="A998" s="313"/>
      <c r="B998" s="312"/>
      <c r="C998" s="291"/>
      <c r="D998" s="291"/>
      <c r="E998" s="291"/>
      <c r="F998" s="291"/>
      <c r="G998" s="291"/>
      <c r="H998" s="291"/>
      <c r="I998" s="291"/>
      <c r="J998" s="291"/>
      <c r="K998" s="291"/>
      <c r="L998" s="291"/>
      <c r="M998" s="291"/>
      <c r="N998" s="291"/>
      <c r="O998" s="291"/>
      <c r="P998" s="291"/>
      <c r="Q998" s="291"/>
      <c r="R998" s="291"/>
      <c r="GE998" s="310"/>
      <c r="GF998" s="310"/>
      <c r="GG998" s="310"/>
      <c r="GH998" s="310"/>
      <c r="GI998" s="310"/>
      <c r="GJ998" s="310"/>
      <c r="GK998" s="310"/>
      <c r="GL998" s="310"/>
      <c r="GM998" s="310"/>
      <c r="GN998" s="310"/>
      <c r="GO998" s="310"/>
      <c r="GP998" s="310"/>
      <c r="GQ998" s="310"/>
      <c r="GR998" s="310"/>
      <c r="GS998" s="310"/>
      <c r="GT998" s="310"/>
      <c r="GU998" s="310"/>
      <c r="GV998" s="310"/>
      <c r="GW998" s="310"/>
      <c r="GX998" s="310"/>
      <c r="GY998" s="310"/>
      <c r="GZ998" s="310"/>
      <c r="HA998" s="310"/>
      <c r="HB998" s="310"/>
      <c r="HC998" s="310"/>
      <c r="HD998" s="310"/>
      <c r="HE998" s="310"/>
      <c r="HF998" s="310"/>
      <c r="HG998" s="310"/>
      <c r="HH998" s="310"/>
      <c r="HI998" s="310"/>
      <c r="HJ998" s="310"/>
      <c r="HK998" s="310"/>
      <c r="HL998" s="310"/>
      <c r="HM998" s="310"/>
      <c r="HN998" s="310"/>
      <c r="HO998" s="310"/>
      <c r="HP998" s="310"/>
      <c r="HQ998" s="310"/>
      <c r="HR998" s="310"/>
      <c r="HS998" s="310"/>
      <c r="HT998" s="310"/>
      <c r="HU998" s="310"/>
      <c r="HV998" s="310"/>
      <c r="HW998" s="310"/>
      <c r="HX998" s="310"/>
      <c r="HY998" s="310"/>
      <c r="HZ998" s="310"/>
      <c r="IA998" s="310"/>
      <c r="IB998" s="310"/>
      <c r="IC998" s="310"/>
      <c r="ID998" s="310"/>
      <c r="IE998" s="310"/>
      <c r="IF998" s="310"/>
      <c r="IG998" s="310"/>
      <c r="IH998" s="310"/>
      <c r="II998" s="310"/>
      <c r="IJ998" s="310"/>
      <c r="IK998" s="310"/>
      <c r="IL998" s="310"/>
      <c r="JR998" s="310"/>
      <c r="JS998" s="310"/>
      <c r="JT998" s="310"/>
      <c r="JU998" s="310"/>
      <c r="JV998" s="310"/>
      <c r="JW998" s="310"/>
      <c r="JX998" s="310"/>
      <c r="JY998" s="310"/>
      <c r="JZ998" s="310"/>
      <c r="KA998" s="310"/>
      <c r="KB998" s="310"/>
      <c r="KC998" s="310"/>
      <c r="KD998" s="310"/>
      <c r="KE998" s="310"/>
      <c r="KF998" s="310"/>
      <c r="KG998" s="310"/>
      <c r="KH998" s="310"/>
      <c r="KI998" s="310"/>
      <c r="KJ998" s="310"/>
      <c r="KK998" s="310"/>
      <c r="KL998" s="310"/>
      <c r="KM998" s="310"/>
      <c r="KN998" s="310"/>
      <c r="KO998" s="310"/>
      <c r="KP998" s="310"/>
      <c r="KQ998" s="310"/>
      <c r="KR998" s="310"/>
      <c r="KS998" s="310"/>
      <c r="KT998" s="310"/>
      <c r="KU998" s="310"/>
      <c r="KV998" s="310"/>
      <c r="KW998" s="310"/>
      <c r="KX998" s="310"/>
      <c r="KY998" s="310"/>
      <c r="KZ998" s="310"/>
      <c r="LA998" s="310"/>
      <c r="LB998" s="310"/>
      <c r="LC998" s="310"/>
      <c r="LD998" s="310"/>
      <c r="LE998" s="310"/>
      <c r="LF998" s="310"/>
      <c r="LG998" s="310"/>
      <c r="LH998" s="310"/>
      <c r="LI998" s="310"/>
      <c r="LJ998" s="310"/>
      <c r="LK998" s="310"/>
      <c r="LL998" s="310"/>
      <c r="LM998" s="310"/>
      <c r="LN998" s="310"/>
      <c r="LO998" s="310"/>
      <c r="LP998" s="310"/>
      <c r="LQ998" s="310"/>
      <c r="LR998" s="310"/>
      <c r="LS998" s="310"/>
      <c r="LT998" s="310"/>
      <c r="LU998" s="310"/>
      <c r="LV998" s="310"/>
      <c r="LW998" s="310"/>
      <c r="LX998" s="310"/>
      <c r="LY998" s="310"/>
      <c r="LZ998" s="310"/>
      <c r="MA998" s="310"/>
      <c r="MB998" s="310"/>
      <c r="MC998" s="310"/>
      <c r="MD998" s="310"/>
      <c r="ME998" s="310"/>
      <c r="MF998" s="310"/>
      <c r="MG998" s="310"/>
      <c r="MH998" s="310"/>
      <c r="MI998" s="310"/>
      <c r="MJ998" s="310"/>
      <c r="MK998" s="310"/>
      <c r="ML998" s="310"/>
      <c r="MM998" s="310"/>
      <c r="MN998" s="310"/>
      <c r="MO998" s="310"/>
      <c r="MP998" s="310"/>
      <c r="MQ998" s="310"/>
      <c r="MR998" s="310"/>
      <c r="MS998" s="310"/>
      <c r="MT998" s="310"/>
      <c r="MU998" s="310"/>
      <c r="MV998" s="310"/>
      <c r="MW998" s="310"/>
      <c r="MX998" s="310"/>
      <c r="MY998" s="310"/>
      <c r="MZ998" s="310"/>
      <c r="NA998" s="310"/>
      <c r="NB998" s="310"/>
      <c r="NC998" s="310"/>
    </row>
    <row r="999" spans="1:367" s="298" customFormat="1" ht="15" customHeight="1">
      <c r="A999" s="313"/>
      <c r="B999" s="312"/>
      <c r="C999" s="291"/>
      <c r="D999" s="291"/>
      <c r="E999" s="291"/>
      <c r="F999" s="291"/>
      <c r="G999" s="291"/>
      <c r="H999" s="291"/>
      <c r="I999" s="291"/>
      <c r="J999" s="291"/>
      <c r="K999" s="291"/>
      <c r="L999" s="291"/>
      <c r="M999" s="291"/>
      <c r="N999" s="291"/>
      <c r="O999" s="291"/>
      <c r="P999" s="291"/>
      <c r="Q999" s="291"/>
      <c r="R999" s="291"/>
      <c r="GE999" s="310"/>
      <c r="GF999" s="310"/>
      <c r="GG999" s="310"/>
      <c r="GH999" s="310"/>
      <c r="GI999" s="310"/>
      <c r="GJ999" s="310"/>
      <c r="GK999" s="310"/>
      <c r="GL999" s="310"/>
      <c r="GM999" s="310"/>
      <c r="GN999" s="310"/>
      <c r="GO999" s="310"/>
      <c r="GP999" s="310"/>
      <c r="GQ999" s="310"/>
      <c r="GR999" s="310"/>
      <c r="GS999" s="310"/>
      <c r="GT999" s="310"/>
      <c r="GU999" s="310"/>
      <c r="GV999" s="310"/>
      <c r="GW999" s="310"/>
      <c r="GX999" s="310"/>
      <c r="GY999" s="310"/>
      <c r="GZ999" s="310"/>
      <c r="HA999" s="310"/>
      <c r="HB999" s="310"/>
      <c r="HC999" s="310"/>
      <c r="HD999" s="310"/>
      <c r="HE999" s="310"/>
      <c r="HF999" s="310"/>
      <c r="HG999" s="310"/>
      <c r="HH999" s="310"/>
      <c r="HI999" s="310"/>
      <c r="HJ999" s="310"/>
      <c r="HK999" s="310"/>
      <c r="HL999" s="310"/>
      <c r="HM999" s="310"/>
      <c r="HN999" s="310"/>
      <c r="HO999" s="310"/>
      <c r="HP999" s="310"/>
      <c r="HQ999" s="310"/>
      <c r="HR999" s="310"/>
      <c r="HS999" s="310"/>
      <c r="HT999" s="310"/>
      <c r="HU999" s="310"/>
      <c r="HV999" s="310"/>
      <c r="HW999" s="310"/>
      <c r="HX999" s="310"/>
      <c r="HY999" s="310"/>
      <c r="HZ999" s="310"/>
      <c r="IA999" s="310"/>
      <c r="IB999" s="310"/>
      <c r="IC999" s="310"/>
      <c r="ID999" s="310"/>
      <c r="IE999" s="310"/>
      <c r="IF999" s="310"/>
      <c r="IG999" s="310"/>
      <c r="IH999" s="310"/>
      <c r="II999" s="310"/>
      <c r="IJ999" s="310"/>
      <c r="IK999" s="310"/>
      <c r="IL999" s="310"/>
      <c r="JR999" s="310"/>
      <c r="JS999" s="310"/>
      <c r="JT999" s="310"/>
      <c r="JU999" s="310"/>
      <c r="JV999" s="310"/>
      <c r="JW999" s="310"/>
      <c r="JX999" s="310"/>
      <c r="JY999" s="310"/>
      <c r="JZ999" s="310"/>
      <c r="KA999" s="310"/>
      <c r="KB999" s="310"/>
      <c r="KC999" s="310"/>
      <c r="KD999" s="310"/>
      <c r="KE999" s="310"/>
      <c r="KF999" s="310"/>
      <c r="KG999" s="310"/>
      <c r="KH999" s="310"/>
      <c r="KI999" s="310"/>
      <c r="KJ999" s="310"/>
      <c r="KK999" s="310"/>
      <c r="KL999" s="310"/>
      <c r="KM999" s="310"/>
      <c r="KN999" s="310"/>
      <c r="KO999" s="310"/>
      <c r="KP999" s="310"/>
      <c r="KQ999" s="310"/>
      <c r="KR999" s="310"/>
      <c r="KS999" s="310"/>
      <c r="KT999" s="310"/>
      <c r="KU999" s="310"/>
      <c r="KV999" s="310"/>
      <c r="KW999" s="310"/>
      <c r="KX999" s="310"/>
      <c r="KY999" s="310"/>
      <c r="KZ999" s="310"/>
      <c r="LA999" s="310"/>
      <c r="LB999" s="310"/>
      <c r="LC999" s="310"/>
      <c r="LD999" s="310"/>
      <c r="LE999" s="310"/>
      <c r="LF999" s="310"/>
      <c r="LG999" s="310"/>
      <c r="LH999" s="310"/>
      <c r="LI999" s="310"/>
      <c r="LJ999" s="310"/>
      <c r="LK999" s="310"/>
      <c r="LL999" s="310"/>
      <c r="LM999" s="310"/>
      <c r="LN999" s="310"/>
      <c r="LO999" s="310"/>
      <c r="LP999" s="310"/>
      <c r="LQ999" s="310"/>
      <c r="LR999" s="310"/>
      <c r="LS999" s="310"/>
      <c r="LT999" s="310"/>
      <c r="LU999" s="310"/>
      <c r="LV999" s="310"/>
      <c r="LW999" s="310"/>
      <c r="LX999" s="310"/>
      <c r="LY999" s="310"/>
      <c r="LZ999" s="310"/>
      <c r="MA999" s="310"/>
      <c r="MB999" s="310"/>
      <c r="MC999" s="310"/>
      <c r="MD999" s="310"/>
      <c r="ME999" s="310"/>
      <c r="MF999" s="310"/>
      <c r="MG999" s="310"/>
      <c r="MH999" s="310"/>
      <c r="MI999" s="310"/>
      <c r="MJ999" s="310"/>
      <c r="MK999" s="310"/>
      <c r="ML999" s="310"/>
      <c r="MM999" s="310"/>
      <c r="MN999" s="310"/>
      <c r="MO999" s="310"/>
      <c r="MP999" s="310"/>
      <c r="MQ999" s="310"/>
      <c r="MR999" s="310"/>
      <c r="MS999" s="310"/>
      <c r="MT999" s="310"/>
      <c r="MU999" s="310"/>
      <c r="MV999" s="310"/>
      <c r="MW999" s="310"/>
      <c r="MX999" s="310"/>
      <c r="MY999" s="310"/>
      <c r="MZ999" s="310"/>
      <c r="NA999" s="310"/>
      <c r="NB999" s="310"/>
      <c r="NC999" s="310"/>
    </row>
    <row r="1000" spans="1:367" s="298" customFormat="1" ht="15" customHeight="1">
      <c r="A1000" s="313"/>
      <c r="B1000" s="312"/>
      <c r="C1000" s="291"/>
      <c r="D1000" s="291"/>
      <c r="E1000" s="291"/>
      <c r="F1000" s="291"/>
      <c r="G1000" s="291"/>
      <c r="H1000" s="291"/>
      <c r="I1000" s="291"/>
      <c r="J1000" s="291"/>
      <c r="K1000" s="291"/>
      <c r="L1000" s="291"/>
      <c r="M1000" s="291"/>
      <c r="N1000" s="291"/>
      <c r="O1000" s="291"/>
      <c r="P1000" s="291"/>
      <c r="Q1000" s="291"/>
      <c r="R1000" s="291"/>
      <c r="GE1000" s="310"/>
      <c r="GF1000" s="310"/>
      <c r="GG1000" s="310"/>
      <c r="GH1000" s="310"/>
      <c r="GI1000" s="310"/>
      <c r="GJ1000" s="310"/>
      <c r="GK1000" s="310"/>
      <c r="GL1000" s="310"/>
      <c r="GM1000" s="310"/>
      <c r="GN1000" s="310"/>
      <c r="GO1000" s="310"/>
      <c r="GP1000" s="310"/>
      <c r="GQ1000" s="310"/>
      <c r="GR1000" s="310"/>
      <c r="GS1000" s="310"/>
      <c r="GT1000" s="310"/>
      <c r="GU1000" s="310"/>
      <c r="GV1000" s="310"/>
      <c r="GW1000" s="310"/>
      <c r="GX1000" s="310"/>
      <c r="GY1000" s="310"/>
      <c r="GZ1000" s="310"/>
      <c r="HA1000" s="310"/>
      <c r="HB1000" s="310"/>
      <c r="HC1000" s="310"/>
      <c r="HD1000" s="310"/>
      <c r="HE1000" s="310"/>
      <c r="HF1000" s="310"/>
      <c r="HG1000" s="310"/>
      <c r="HH1000" s="310"/>
      <c r="HI1000" s="310"/>
      <c r="HJ1000" s="310"/>
      <c r="HK1000" s="310"/>
      <c r="HL1000" s="310"/>
      <c r="HM1000" s="310"/>
      <c r="HN1000" s="310"/>
      <c r="HO1000" s="310"/>
      <c r="HP1000" s="310"/>
      <c r="HQ1000" s="310"/>
      <c r="HR1000" s="310"/>
      <c r="HS1000" s="310"/>
      <c r="HT1000" s="310"/>
      <c r="HU1000" s="310"/>
      <c r="HV1000" s="310"/>
      <c r="HW1000" s="310"/>
      <c r="HX1000" s="310"/>
      <c r="HY1000" s="310"/>
      <c r="HZ1000" s="310"/>
      <c r="IA1000" s="310"/>
      <c r="IB1000" s="310"/>
      <c r="IC1000" s="310"/>
      <c r="ID1000" s="310"/>
      <c r="IE1000" s="310"/>
      <c r="IF1000" s="310"/>
      <c r="IG1000" s="310"/>
      <c r="IH1000" s="310"/>
      <c r="II1000" s="310"/>
      <c r="IJ1000" s="310"/>
      <c r="IK1000" s="310"/>
      <c r="IL1000" s="310"/>
      <c r="JR1000" s="310"/>
      <c r="JS1000" s="310"/>
      <c r="JT1000" s="310"/>
      <c r="JU1000" s="310"/>
      <c r="JV1000" s="310"/>
      <c r="JW1000" s="310"/>
      <c r="JX1000" s="310"/>
      <c r="JY1000" s="310"/>
      <c r="JZ1000" s="310"/>
      <c r="KA1000" s="310"/>
      <c r="KB1000" s="310"/>
      <c r="KC1000" s="310"/>
      <c r="KD1000" s="310"/>
      <c r="KE1000" s="310"/>
      <c r="KF1000" s="310"/>
      <c r="KG1000" s="310"/>
      <c r="KH1000" s="310"/>
      <c r="KI1000" s="310"/>
      <c r="KJ1000" s="310"/>
      <c r="KK1000" s="310"/>
      <c r="KL1000" s="310"/>
      <c r="KM1000" s="310"/>
      <c r="KN1000" s="310"/>
      <c r="KO1000" s="310"/>
      <c r="KP1000" s="310"/>
      <c r="KQ1000" s="310"/>
      <c r="KR1000" s="310"/>
      <c r="KS1000" s="310"/>
      <c r="KT1000" s="310"/>
      <c r="KU1000" s="310"/>
      <c r="KV1000" s="310"/>
      <c r="KW1000" s="310"/>
      <c r="KX1000" s="310"/>
      <c r="KY1000" s="310"/>
      <c r="KZ1000" s="310"/>
      <c r="LA1000" s="310"/>
      <c r="LB1000" s="310"/>
      <c r="LC1000" s="310"/>
      <c r="LD1000" s="310"/>
      <c r="LE1000" s="310"/>
      <c r="LF1000" s="310"/>
      <c r="LG1000" s="310"/>
      <c r="LH1000" s="310"/>
      <c r="LI1000" s="310"/>
      <c r="LJ1000" s="310"/>
      <c r="LK1000" s="310"/>
      <c r="LL1000" s="310"/>
      <c r="LM1000" s="310"/>
      <c r="LN1000" s="310"/>
      <c r="LO1000" s="310"/>
      <c r="LP1000" s="310"/>
      <c r="LQ1000" s="310"/>
      <c r="LR1000" s="310"/>
      <c r="LS1000" s="310"/>
      <c r="LT1000" s="310"/>
      <c r="LU1000" s="310"/>
      <c r="LV1000" s="310"/>
      <c r="LW1000" s="310"/>
      <c r="LX1000" s="310"/>
      <c r="LY1000" s="310"/>
      <c r="LZ1000" s="310"/>
      <c r="MA1000" s="310"/>
      <c r="MB1000" s="310"/>
      <c r="MC1000" s="310"/>
      <c r="MD1000" s="310"/>
      <c r="ME1000" s="310"/>
      <c r="MF1000" s="310"/>
      <c r="MG1000" s="310"/>
      <c r="MH1000" s="310"/>
      <c r="MI1000" s="310"/>
      <c r="MJ1000" s="310"/>
      <c r="MK1000" s="310"/>
      <c r="ML1000" s="310"/>
      <c r="MM1000" s="310"/>
      <c r="MN1000" s="310"/>
      <c r="MO1000" s="310"/>
      <c r="MP1000" s="310"/>
      <c r="MQ1000" s="310"/>
      <c r="MR1000" s="310"/>
      <c r="MS1000" s="310"/>
      <c r="MT1000" s="310"/>
      <c r="MU1000" s="310"/>
      <c r="MV1000" s="310"/>
      <c r="MW1000" s="310"/>
      <c r="MX1000" s="310"/>
      <c r="MY1000" s="310"/>
      <c r="MZ1000" s="310"/>
      <c r="NA1000" s="310"/>
      <c r="NB1000" s="310"/>
      <c r="NC1000" s="310"/>
    </row>
    <row r="1001" spans="1:367" s="298" customFormat="1" ht="15" customHeight="1">
      <c r="A1001" s="313"/>
      <c r="B1001" s="312"/>
      <c r="C1001" s="291"/>
      <c r="D1001" s="291"/>
      <c r="E1001" s="291"/>
      <c r="F1001" s="291"/>
      <c r="G1001" s="291"/>
      <c r="H1001" s="291"/>
      <c r="I1001" s="291"/>
      <c r="J1001" s="291"/>
      <c r="K1001" s="291"/>
      <c r="L1001" s="291"/>
      <c r="M1001" s="291"/>
      <c r="N1001" s="291"/>
      <c r="O1001" s="291"/>
      <c r="P1001" s="291"/>
      <c r="Q1001" s="291"/>
      <c r="R1001" s="291"/>
      <c r="GE1001" s="310"/>
      <c r="GF1001" s="310"/>
      <c r="GG1001" s="310"/>
      <c r="GH1001" s="310"/>
      <c r="GI1001" s="310"/>
      <c r="GJ1001" s="310"/>
      <c r="GK1001" s="310"/>
      <c r="GL1001" s="310"/>
      <c r="GM1001" s="310"/>
      <c r="GN1001" s="310"/>
      <c r="GO1001" s="310"/>
      <c r="GP1001" s="310"/>
      <c r="GQ1001" s="310"/>
      <c r="GR1001" s="310"/>
      <c r="GS1001" s="310"/>
      <c r="GT1001" s="310"/>
      <c r="GU1001" s="310"/>
      <c r="GV1001" s="310"/>
      <c r="GW1001" s="310"/>
      <c r="GX1001" s="310"/>
      <c r="GY1001" s="310"/>
      <c r="GZ1001" s="310"/>
      <c r="HA1001" s="310"/>
      <c r="HB1001" s="310"/>
      <c r="HC1001" s="310"/>
      <c r="HD1001" s="310"/>
      <c r="HE1001" s="310"/>
      <c r="HF1001" s="310"/>
      <c r="HG1001" s="310"/>
      <c r="HH1001" s="310"/>
      <c r="HI1001" s="310"/>
      <c r="HJ1001" s="310"/>
      <c r="HK1001" s="310"/>
      <c r="HL1001" s="310"/>
      <c r="HM1001" s="310"/>
      <c r="HN1001" s="310"/>
      <c r="HO1001" s="310"/>
      <c r="HP1001" s="310"/>
      <c r="HQ1001" s="310"/>
      <c r="HR1001" s="310"/>
      <c r="HS1001" s="310"/>
      <c r="HT1001" s="310"/>
      <c r="HU1001" s="310"/>
      <c r="HV1001" s="310"/>
      <c r="HW1001" s="310"/>
      <c r="HX1001" s="310"/>
      <c r="HY1001" s="310"/>
      <c r="HZ1001" s="310"/>
      <c r="IA1001" s="310"/>
      <c r="IB1001" s="310"/>
      <c r="IC1001" s="310"/>
      <c r="ID1001" s="310"/>
      <c r="IE1001" s="310"/>
      <c r="IF1001" s="310"/>
      <c r="IG1001" s="310"/>
      <c r="IH1001" s="310"/>
      <c r="II1001" s="310"/>
      <c r="IJ1001" s="310"/>
      <c r="IK1001" s="310"/>
      <c r="IL1001" s="310"/>
      <c r="JR1001" s="310"/>
      <c r="JS1001" s="310"/>
      <c r="JT1001" s="310"/>
      <c r="JU1001" s="310"/>
      <c r="JV1001" s="310"/>
      <c r="JW1001" s="310"/>
      <c r="JX1001" s="310"/>
      <c r="JY1001" s="310"/>
      <c r="JZ1001" s="310"/>
      <c r="KA1001" s="310"/>
      <c r="KB1001" s="310"/>
      <c r="KC1001" s="310"/>
      <c r="KD1001" s="310"/>
      <c r="KE1001" s="310"/>
      <c r="KF1001" s="310"/>
      <c r="KG1001" s="310"/>
      <c r="KH1001" s="310"/>
      <c r="KI1001" s="310"/>
      <c r="KJ1001" s="310"/>
      <c r="KK1001" s="310"/>
      <c r="KL1001" s="310"/>
      <c r="KM1001" s="310"/>
      <c r="KN1001" s="310"/>
      <c r="KO1001" s="310"/>
      <c r="KP1001" s="310"/>
      <c r="KQ1001" s="310"/>
      <c r="KR1001" s="310"/>
      <c r="KS1001" s="310"/>
      <c r="KT1001" s="310"/>
      <c r="KU1001" s="310"/>
      <c r="KV1001" s="310"/>
      <c r="KW1001" s="310"/>
      <c r="KX1001" s="310"/>
      <c r="KY1001" s="310"/>
      <c r="KZ1001" s="310"/>
      <c r="LA1001" s="310"/>
      <c r="LB1001" s="310"/>
      <c r="LC1001" s="310"/>
      <c r="LD1001" s="310"/>
      <c r="LE1001" s="310"/>
      <c r="LF1001" s="310"/>
      <c r="LG1001" s="310"/>
      <c r="LH1001" s="310"/>
      <c r="LI1001" s="310"/>
      <c r="LJ1001" s="310"/>
      <c r="LK1001" s="310"/>
      <c r="LL1001" s="310"/>
      <c r="LM1001" s="310"/>
      <c r="LN1001" s="310"/>
      <c r="LO1001" s="310"/>
      <c r="LP1001" s="310"/>
      <c r="LQ1001" s="310"/>
      <c r="LR1001" s="310"/>
      <c r="LS1001" s="310"/>
      <c r="LT1001" s="310"/>
      <c r="LU1001" s="310"/>
      <c r="LV1001" s="310"/>
      <c r="LW1001" s="310"/>
      <c r="LX1001" s="310"/>
      <c r="LY1001" s="310"/>
      <c r="LZ1001" s="310"/>
      <c r="MA1001" s="310"/>
      <c r="MB1001" s="310"/>
      <c r="MC1001" s="310"/>
      <c r="MD1001" s="310"/>
      <c r="ME1001" s="310"/>
      <c r="MF1001" s="310"/>
      <c r="MG1001" s="310"/>
      <c r="MH1001" s="310"/>
      <c r="MI1001" s="310"/>
      <c r="MJ1001" s="310"/>
      <c r="MK1001" s="310"/>
      <c r="ML1001" s="310"/>
      <c r="MM1001" s="310"/>
      <c r="MN1001" s="310"/>
      <c r="MO1001" s="310"/>
      <c r="MP1001" s="310"/>
      <c r="MQ1001" s="310"/>
      <c r="MR1001" s="310"/>
      <c r="MS1001" s="310"/>
      <c r="MT1001" s="310"/>
      <c r="MU1001" s="310"/>
      <c r="MV1001" s="310"/>
      <c r="MW1001" s="310"/>
      <c r="MX1001" s="310"/>
      <c r="MY1001" s="310"/>
      <c r="MZ1001" s="310"/>
      <c r="NA1001" s="310"/>
      <c r="NB1001" s="310"/>
      <c r="NC1001" s="310"/>
    </row>
    <row r="1002" spans="1:367" s="298" customFormat="1" ht="15" customHeight="1">
      <c r="A1002" s="313"/>
      <c r="B1002" s="312"/>
      <c r="C1002" s="291"/>
      <c r="D1002" s="291"/>
      <c r="E1002" s="291"/>
      <c r="F1002" s="291"/>
      <c r="G1002" s="291"/>
      <c r="H1002" s="291"/>
      <c r="I1002" s="291"/>
      <c r="J1002" s="291"/>
      <c r="K1002" s="291"/>
      <c r="L1002" s="291"/>
      <c r="M1002" s="291"/>
      <c r="N1002" s="291"/>
      <c r="O1002" s="291"/>
      <c r="P1002" s="291"/>
      <c r="Q1002" s="291"/>
      <c r="R1002" s="291"/>
      <c r="GE1002" s="310"/>
      <c r="GF1002" s="310"/>
      <c r="GG1002" s="310"/>
      <c r="GH1002" s="310"/>
      <c r="GI1002" s="310"/>
      <c r="GJ1002" s="310"/>
      <c r="GK1002" s="310"/>
      <c r="GL1002" s="310"/>
      <c r="GM1002" s="310"/>
      <c r="GN1002" s="310"/>
      <c r="GO1002" s="310"/>
      <c r="GP1002" s="310"/>
      <c r="GQ1002" s="310"/>
      <c r="GR1002" s="310"/>
      <c r="GS1002" s="310"/>
      <c r="GT1002" s="310"/>
      <c r="GU1002" s="310"/>
      <c r="GV1002" s="310"/>
      <c r="GW1002" s="310"/>
      <c r="GX1002" s="310"/>
      <c r="GY1002" s="310"/>
      <c r="GZ1002" s="310"/>
      <c r="HA1002" s="310"/>
      <c r="HB1002" s="310"/>
      <c r="HC1002" s="310"/>
      <c r="HD1002" s="310"/>
      <c r="HE1002" s="310"/>
      <c r="HF1002" s="310"/>
      <c r="HG1002" s="310"/>
      <c r="HH1002" s="310"/>
      <c r="HI1002" s="310"/>
      <c r="HJ1002" s="310"/>
      <c r="HK1002" s="310"/>
      <c r="HL1002" s="310"/>
      <c r="HM1002" s="310"/>
      <c r="HN1002" s="310"/>
      <c r="HO1002" s="310"/>
      <c r="HP1002" s="310"/>
      <c r="HQ1002" s="310"/>
      <c r="HR1002" s="310"/>
      <c r="HS1002" s="310"/>
      <c r="HT1002" s="310"/>
      <c r="HU1002" s="310"/>
      <c r="HV1002" s="310"/>
      <c r="HW1002" s="310"/>
      <c r="HX1002" s="310"/>
      <c r="HY1002" s="310"/>
      <c r="HZ1002" s="310"/>
      <c r="IA1002" s="310"/>
      <c r="IB1002" s="310"/>
      <c r="IC1002" s="310"/>
      <c r="ID1002" s="310"/>
      <c r="IE1002" s="310"/>
      <c r="IF1002" s="310"/>
      <c r="IG1002" s="310"/>
      <c r="IH1002" s="310"/>
      <c r="II1002" s="310"/>
      <c r="IJ1002" s="310"/>
      <c r="IK1002" s="310"/>
      <c r="IL1002" s="310"/>
      <c r="JR1002" s="310"/>
      <c r="JS1002" s="310"/>
      <c r="JT1002" s="310"/>
      <c r="JU1002" s="310"/>
      <c r="JV1002" s="310"/>
      <c r="JW1002" s="310"/>
      <c r="JX1002" s="310"/>
      <c r="JY1002" s="310"/>
      <c r="JZ1002" s="310"/>
      <c r="KA1002" s="310"/>
      <c r="KB1002" s="310"/>
      <c r="KC1002" s="310"/>
      <c r="KD1002" s="310"/>
      <c r="KE1002" s="310"/>
      <c r="KF1002" s="310"/>
      <c r="KG1002" s="310"/>
      <c r="KH1002" s="310"/>
      <c r="KI1002" s="310"/>
      <c r="KJ1002" s="310"/>
      <c r="KK1002" s="310"/>
      <c r="KL1002" s="310"/>
      <c r="KM1002" s="310"/>
      <c r="KN1002" s="310"/>
      <c r="KO1002" s="310"/>
      <c r="KP1002" s="310"/>
      <c r="KQ1002" s="310"/>
      <c r="KR1002" s="310"/>
      <c r="KS1002" s="310"/>
      <c r="KT1002" s="310"/>
      <c r="KU1002" s="310"/>
      <c r="KV1002" s="310"/>
      <c r="KW1002" s="310"/>
      <c r="KX1002" s="310"/>
      <c r="KY1002" s="310"/>
      <c r="KZ1002" s="310"/>
      <c r="LA1002" s="310"/>
      <c r="LB1002" s="310"/>
      <c r="LC1002" s="310"/>
      <c r="LD1002" s="310"/>
      <c r="LE1002" s="310"/>
      <c r="LF1002" s="310"/>
      <c r="LG1002" s="310"/>
      <c r="LH1002" s="310"/>
      <c r="LI1002" s="310"/>
      <c r="LJ1002" s="310"/>
      <c r="LK1002" s="310"/>
      <c r="LL1002" s="310"/>
      <c r="LM1002" s="310"/>
      <c r="LN1002" s="310"/>
      <c r="LO1002" s="310"/>
      <c r="LP1002" s="310"/>
      <c r="LQ1002" s="310"/>
      <c r="LR1002" s="310"/>
      <c r="LS1002" s="310"/>
      <c r="LT1002" s="310"/>
      <c r="LU1002" s="310"/>
      <c r="LV1002" s="310"/>
      <c r="LW1002" s="310"/>
      <c r="LX1002" s="310"/>
      <c r="LY1002" s="310"/>
      <c r="LZ1002" s="310"/>
      <c r="MA1002" s="310"/>
      <c r="MB1002" s="310"/>
      <c r="MC1002" s="310"/>
      <c r="MD1002" s="310"/>
      <c r="ME1002" s="310"/>
      <c r="MF1002" s="310"/>
      <c r="MG1002" s="310"/>
      <c r="MH1002" s="310"/>
      <c r="MI1002" s="310"/>
      <c r="MJ1002" s="310"/>
      <c r="MK1002" s="310"/>
      <c r="ML1002" s="310"/>
      <c r="MM1002" s="310"/>
      <c r="MN1002" s="310"/>
      <c r="MO1002" s="310"/>
      <c r="MP1002" s="310"/>
      <c r="MQ1002" s="310"/>
      <c r="MR1002" s="310"/>
      <c r="MS1002" s="310"/>
      <c r="MT1002" s="310"/>
      <c r="MU1002" s="310"/>
      <c r="MV1002" s="310"/>
      <c r="MW1002" s="310"/>
      <c r="MX1002" s="310"/>
      <c r="MY1002" s="310"/>
      <c r="MZ1002" s="310"/>
      <c r="NA1002" s="310"/>
      <c r="NB1002" s="310"/>
      <c r="NC1002" s="310"/>
    </row>
    <row r="1003" spans="1:367" s="298" customFormat="1" ht="15" customHeight="1">
      <c r="A1003" s="313"/>
      <c r="B1003" s="312"/>
      <c r="C1003" s="291"/>
      <c r="D1003" s="291"/>
      <c r="E1003" s="291"/>
      <c r="F1003" s="291"/>
      <c r="G1003" s="291"/>
      <c r="H1003" s="291"/>
      <c r="I1003" s="291"/>
      <c r="J1003" s="291"/>
      <c r="K1003" s="291"/>
      <c r="L1003" s="291"/>
      <c r="M1003" s="291"/>
      <c r="N1003" s="291"/>
      <c r="O1003" s="291"/>
      <c r="P1003" s="291"/>
      <c r="Q1003" s="291"/>
      <c r="R1003" s="291"/>
      <c r="GE1003" s="310"/>
      <c r="GF1003" s="310"/>
      <c r="GG1003" s="310"/>
      <c r="GH1003" s="310"/>
      <c r="GI1003" s="310"/>
      <c r="GJ1003" s="310"/>
      <c r="GK1003" s="310"/>
      <c r="GL1003" s="310"/>
      <c r="GM1003" s="310"/>
      <c r="GN1003" s="310"/>
      <c r="GO1003" s="310"/>
      <c r="GP1003" s="310"/>
      <c r="GQ1003" s="310"/>
      <c r="GR1003" s="310"/>
      <c r="GS1003" s="310"/>
      <c r="GT1003" s="310"/>
      <c r="GU1003" s="310"/>
      <c r="GV1003" s="310"/>
      <c r="GW1003" s="310"/>
      <c r="GX1003" s="310"/>
      <c r="GY1003" s="310"/>
      <c r="GZ1003" s="310"/>
      <c r="HA1003" s="310"/>
      <c r="HB1003" s="310"/>
      <c r="HC1003" s="310"/>
      <c r="HD1003" s="310"/>
      <c r="HE1003" s="310"/>
      <c r="HF1003" s="310"/>
      <c r="HG1003" s="310"/>
      <c r="HH1003" s="310"/>
      <c r="HI1003" s="310"/>
      <c r="HJ1003" s="310"/>
      <c r="HK1003" s="310"/>
      <c r="HL1003" s="310"/>
      <c r="HM1003" s="310"/>
      <c r="HN1003" s="310"/>
      <c r="HO1003" s="310"/>
      <c r="HP1003" s="310"/>
      <c r="HQ1003" s="310"/>
      <c r="HR1003" s="310"/>
      <c r="HS1003" s="310"/>
      <c r="HT1003" s="310"/>
      <c r="HU1003" s="310"/>
      <c r="HV1003" s="310"/>
      <c r="HW1003" s="310"/>
      <c r="HX1003" s="310"/>
      <c r="HY1003" s="310"/>
      <c r="HZ1003" s="310"/>
      <c r="IA1003" s="310"/>
      <c r="IB1003" s="310"/>
      <c r="IC1003" s="310"/>
      <c r="ID1003" s="310"/>
      <c r="IE1003" s="310"/>
      <c r="IF1003" s="310"/>
      <c r="IG1003" s="310"/>
      <c r="IH1003" s="310"/>
      <c r="II1003" s="310"/>
      <c r="IJ1003" s="310"/>
      <c r="IK1003" s="310"/>
      <c r="IL1003" s="310"/>
      <c r="JR1003" s="310"/>
      <c r="JS1003" s="310"/>
      <c r="JT1003" s="310"/>
      <c r="JU1003" s="310"/>
      <c r="JV1003" s="310"/>
      <c r="JW1003" s="310"/>
      <c r="JX1003" s="310"/>
      <c r="JY1003" s="310"/>
      <c r="JZ1003" s="310"/>
      <c r="KA1003" s="310"/>
      <c r="KB1003" s="310"/>
      <c r="KC1003" s="310"/>
      <c r="KD1003" s="310"/>
      <c r="KE1003" s="310"/>
      <c r="KF1003" s="310"/>
      <c r="KG1003" s="310"/>
      <c r="KH1003" s="310"/>
      <c r="KI1003" s="310"/>
      <c r="KJ1003" s="310"/>
      <c r="KK1003" s="310"/>
      <c r="KL1003" s="310"/>
      <c r="KM1003" s="310"/>
      <c r="KN1003" s="310"/>
      <c r="KO1003" s="310"/>
      <c r="KP1003" s="310"/>
      <c r="KQ1003" s="310"/>
      <c r="KR1003" s="310"/>
      <c r="KS1003" s="310"/>
      <c r="KT1003" s="310"/>
      <c r="KU1003" s="310"/>
      <c r="KV1003" s="310"/>
      <c r="KW1003" s="310"/>
      <c r="KX1003" s="310"/>
      <c r="KY1003" s="310"/>
      <c r="KZ1003" s="310"/>
      <c r="LA1003" s="310"/>
      <c r="LB1003" s="310"/>
      <c r="LC1003" s="310"/>
      <c r="LD1003" s="310"/>
      <c r="LE1003" s="310"/>
      <c r="LF1003" s="310"/>
      <c r="LG1003" s="310"/>
      <c r="LH1003" s="310"/>
      <c r="LI1003" s="310"/>
      <c r="LJ1003" s="310"/>
      <c r="LK1003" s="310"/>
      <c r="LL1003" s="310"/>
      <c r="LM1003" s="310"/>
      <c r="LN1003" s="310"/>
      <c r="LO1003" s="310"/>
      <c r="LP1003" s="310"/>
      <c r="LQ1003" s="310"/>
      <c r="LR1003" s="310"/>
      <c r="LS1003" s="310"/>
      <c r="LT1003" s="310"/>
      <c r="LU1003" s="310"/>
      <c r="LV1003" s="310"/>
      <c r="LW1003" s="310"/>
      <c r="LX1003" s="310"/>
      <c r="LY1003" s="310"/>
      <c r="LZ1003" s="310"/>
      <c r="MA1003" s="310"/>
      <c r="MB1003" s="310"/>
      <c r="MC1003" s="310"/>
      <c r="MD1003" s="310"/>
      <c r="ME1003" s="310"/>
      <c r="MF1003" s="310"/>
      <c r="MG1003" s="310"/>
      <c r="MH1003" s="310"/>
      <c r="MI1003" s="310"/>
      <c r="MJ1003" s="310"/>
      <c r="MK1003" s="310"/>
      <c r="ML1003" s="310"/>
      <c r="MM1003" s="310"/>
      <c r="MN1003" s="310"/>
      <c r="MO1003" s="310"/>
      <c r="MP1003" s="310"/>
      <c r="MQ1003" s="310"/>
      <c r="MR1003" s="310"/>
      <c r="MS1003" s="310"/>
      <c r="MT1003" s="310"/>
      <c r="MU1003" s="310"/>
      <c r="MV1003" s="310"/>
      <c r="MW1003" s="310"/>
      <c r="MX1003" s="310"/>
      <c r="MY1003" s="310"/>
      <c r="MZ1003" s="310"/>
      <c r="NA1003" s="310"/>
      <c r="NB1003" s="310"/>
      <c r="NC1003" s="310"/>
    </row>
    <row r="1004" spans="1:367" s="298" customFormat="1" ht="15" customHeight="1">
      <c r="A1004" s="313"/>
      <c r="B1004" s="312"/>
      <c r="C1004" s="291"/>
      <c r="D1004" s="291"/>
      <c r="E1004" s="291"/>
      <c r="F1004" s="291"/>
      <c r="G1004" s="291"/>
      <c r="H1004" s="291"/>
      <c r="I1004" s="291"/>
      <c r="J1004" s="291"/>
      <c r="K1004" s="291"/>
      <c r="L1004" s="291"/>
      <c r="M1004" s="291"/>
      <c r="N1004" s="291"/>
      <c r="O1004" s="291"/>
      <c r="P1004" s="291"/>
      <c r="Q1004" s="291"/>
      <c r="R1004" s="291"/>
      <c r="GE1004" s="310"/>
      <c r="GF1004" s="310"/>
      <c r="GG1004" s="310"/>
      <c r="GH1004" s="310"/>
      <c r="GI1004" s="310"/>
      <c r="GJ1004" s="310"/>
      <c r="GK1004" s="310"/>
      <c r="GL1004" s="310"/>
      <c r="GM1004" s="310"/>
      <c r="GN1004" s="310"/>
      <c r="GO1004" s="310"/>
      <c r="GP1004" s="310"/>
      <c r="GQ1004" s="310"/>
      <c r="GR1004" s="310"/>
      <c r="GS1004" s="310"/>
      <c r="GT1004" s="310"/>
      <c r="GU1004" s="310"/>
      <c r="GV1004" s="310"/>
      <c r="GW1004" s="310"/>
      <c r="GX1004" s="310"/>
      <c r="GY1004" s="310"/>
      <c r="GZ1004" s="310"/>
      <c r="HA1004" s="310"/>
      <c r="HB1004" s="310"/>
      <c r="HC1004" s="310"/>
      <c r="HD1004" s="310"/>
      <c r="HE1004" s="310"/>
      <c r="HF1004" s="310"/>
      <c r="HG1004" s="310"/>
      <c r="HH1004" s="310"/>
      <c r="HI1004" s="310"/>
      <c r="HJ1004" s="310"/>
      <c r="HK1004" s="310"/>
      <c r="HL1004" s="310"/>
      <c r="HM1004" s="310"/>
      <c r="HN1004" s="310"/>
      <c r="HO1004" s="310"/>
      <c r="HP1004" s="310"/>
      <c r="HQ1004" s="310"/>
      <c r="HR1004" s="310"/>
      <c r="HS1004" s="310"/>
      <c r="HT1004" s="310"/>
      <c r="HU1004" s="310"/>
      <c r="HV1004" s="310"/>
      <c r="HW1004" s="310"/>
      <c r="HX1004" s="310"/>
      <c r="HY1004" s="310"/>
      <c r="HZ1004" s="310"/>
      <c r="IA1004" s="310"/>
      <c r="IB1004" s="310"/>
      <c r="IC1004" s="310"/>
      <c r="ID1004" s="310"/>
      <c r="IE1004" s="310"/>
      <c r="IF1004" s="310"/>
      <c r="IG1004" s="310"/>
      <c r="IH1004" s="310"/>
      <c r="II1004" s="310"/>
      <c r="IJ1004" s="310"/>
      <c r="IK1004" s="310"/>
      <c r="IL1004" s="310"/>
      <c r="JR1004" s="310"/>
      <c r="JS1004" s="310"/>
      <c r="JT1004" s="310"/>
      <c r="JU1004" s="310"/>
      <c r="JV1004" s="310"/>
      <c r="JW1004" s="310"/>
      <c r="JX1004" s="310"/>
      <c r="JY1004" s="310"/>
      <c r="JZ1004" s="310"/>
      <c r="KA1004" s="310"/>
      <c r="KB1004" s="310"/>
      <c r="KC1004" s="310"/>
      <c r="KD1004" s="310"/>
      <c r="KE1004" s="310"/>
      <c r="KF1004" s="310"/>
      <c r="KG1004" s="310"/>
      <c r="KH1004" s="310"/>
      <c r="KI1004" s="310"/>
      <c r="KJ1004" s="310"/>
      <c r="KK1004" s="310"/>
      <c r="KL1004" s="310"/>
      <c r="KM1004" s="310"/>
      <c r="KN1004" s="310"/>
      <c r="KO1004" s="310"/>
      <c r="KP1004" s="310"/>
      <c r="KQ1004" s="310"/>
      <c r="KR1004" s="310"/>
      <c r="KS1004" s="310"/>
      <c r="KT1004" s="310"/>
      <c r="KU1004" s="310"/>
      <c r="KV1004" s="310"/>
      <c r="KW1004" s="310"/>
      <c r="KX1004" s="310"/>
      <c r="KY1004" s="310"/>
      <c r="KZ1004" s="310"/>
      <c r="LA1004" s="310"/>
      <c r="LB1004" s="310"/>
      <c r="LC1004" s="310"/>
      <c r="LD1004" s="310"/>
      <c r="LE1004" s="310"/>
      <c r="LF1004" s="310"/>
      <c r="LG1004" s="310"/>
      <c r="LH1004" s="310"/>
      <c r="LI1004" s="310"/>
      <c r="LJ1004" s="310"/>
      <c r="LK1004" s="310"/>
      <c r="LL1004" s="310"/>
      <c r="LM1004" s="310"/>
      <c r="LN1004" s="310"/>
      <c r="LO1004" s="310"/>
      <c r="LP1004" s="310"/>
      <c r="LQ1004" s="310"/>
      <c r="LR1004" s="310"/>
      <c r="LS1004" s="310"/>
      <c r="LT1004" s="310"/>
      <c r="LU1004" s="310"/>
      <c r="LV1004" s="310"/>
      <c r="LW1004" s="310"/>
      <c r="LX1004" s="310"/>
      <c r="LY1004" s="310"/>
      <c r="LZ1004" s="310"/>
      <c r="MA1004" s="310"/>
      <c r="MB1004" s="310"/>
      <c r="MC1004" s="310"/>
      <c r="MD1004" s="310"/>
      <c r="ME1004" s="310"/>
      <c r="MF1004" s="310"/>
      <c r="MG1004" s="310"/>
      <c r="MH1004" s="310"/>
      <c r="MI1004" s="310"/>
      <c r="MJ1004" s="310"/>
      <c r="MK1004" s="310"/>
      <c r="ML1004" s="310"/>
      <c r="MM1004" s="310"/>
      <c r="MN1004" s="310"/>
      <c r="MO1004" s="310"/>
      <c r="MP1004" s="310"/>
      <c r="MQ1004" s="310"/>
      <c r="MR1004" s="310"/>
      <c r="MS1004" s="310"/>
      <c r="MT1004" s="310"/>
      <c r="MU1004" s="310"/>
      <c r="MV1004" s="310"/>
      <c r="MW1004" s="310"/>
      <c r="MX1004" s="310"/>
      <c r="MY1004" s="310"/>
      <c r="MZ1004" s="310"/>
      <c r="NA1004" s="310"/>
      <c r="NB1004" s="310"/>
      <c r="NC1004" s="310"/>
    </row>
    <row r="1005" spans="1:367" s="298" customFormat="1" ht="15" customHeight="1">
      <c r="A1005" s="313"/>
      <c r="B1005" s="312"/>
      <c r="C1005" s="291"/>
      <c r="D1005" s="291"/>
      <c r="E1005" s="291"/>
      <c r="F1005" s="291"/>
      <c r="G1005" s="291"/>
      <c r="H1005" s="291"/>
      <c r="I1005" s="291"/>
      <c r="J1005" s="291"/>
      <c r="K1005" s="291"/>
      <c r="L1005" s="291"/>
      <c r="M1005" s="291"/>
      <c r="N1005" s="291"/>
      <c r="O1005" s="291"/>
      <c r="P1005" s="291"/>
      <c r="Q1005" s="291"/>
      <c r="R1005" s="291"/>
      <c r="GE1005" s="310"/>
      <c r="GF1005" s="310"/>
      <c r="GG1005" s="310"/>
      <c r="GH1005" s="310"/>
      <c r="GI1005" s="310"/>
      <c r="GJ1005" s="310"/>
      <c r="GK1005" s="310"/>
      <c r="GL1005" s="310"/>
      <c r="GM1005" s="310"/>
      <c r="GN1005" s="310"/>
      <c r="GO1005" s="310"/>
      <c r="GP1005" s="310"/>
      <c r="GQ1005" s="310"/>
      <c r="GR1005" s="310"/>
      <c r="GS1005" s="310"/>
      <c r="GT1005" s="310"/>
      <c r="GU1005" s="310"/>
      <c r="GV1005" s="310"/>
      <c r="GW1005" s="310"/>
      <c r="GX1005" s="310"/>
      <c r="GY1005" s="310"/>
      <c r="GZ1005" s="310"/>
      <c r="HA1005" s="310"/>
      <c r="HB1005" s="310"/>
      <c r="HC1005" s="310"/>
      <c r="HD1005" s="310"/>
      <c r="HE1005" s="310"/>
      <c r="HF1005" s="310"/>
      <c r="HG1005" s="310"/>
      <c r="HH1005" s="310"/>
      <c r="HI1005" s="310"/>
      <c r="HJ1005" s="310"/>
      <c r="HK1005" s="310"/>
      <c r="HL1005" s="310"/>
      <c r="HM1005" s="310"/>
      <c r="HN1005" s="310"/>
      <c r="HO1005" s="310"/>
      <c r="HP1005" s="310"/>
      <c r="HQ1005" s="310"/>
      <c r="HR1005" s="310"/>
      <c r="HS1005" s="310"/>
      <c r="HT1005" s="310"/>
      <c r="HU1005" s="310"/>
      <c r="HV1005" s="310"/>
      <c r="HW1005" s="310"/>
      <c r="HX1005" s="310"/>
      <c r="HY1005" s="310"/>
      <c r="HZ1005" s="310"/>
      <c r="IA1005" s="310"/>
      <c r="IB1005" s="310"/>
      <c r="IC1005" s="310"/>
      <c r="ID1005" s="310"/>
      <c r="IE1005" s="310"/>
      <c r="IF1005" s="310"/>
      <c r="IG1005" s="310"/>
      <c r="IH1005" s="310"/>
      <c r="II1005" s="310"/>
      <c r="IJ1005" s="310"/>
      <c r="IK1005" s="310"/>
      <c r="IL1005" s="310"/>
      <c r="JR1005" s="310"/>
      <c r="JS1005" s="310"/>
      <c r="JT1005" s="310"/>
      <c r="JU1005" s="310"/>
      <c r="JV1005" s="310"/>
      <c r="JW1005" s="310"/>
      <c r="JX1005" s="310"/>
      <c r="JY1005" s="310"/>
      <c r="JZ1005" s="310"/>
      <c r="KA1005" s="310"/>
      <c r="KB1005" s="310"/>
      <c r="KC1005" s="310"/>
      <c r="KD1005" s="310"/>
      <c r="KE1005" s="310"/>
      <c r="KF1005" s="310"/>
      <c r="KG1005" s="310"/>
      <c r="KH1005" s="310"/>
      <c r="KI1005" s="310"/>
      <c r="KJ1005" s="310"/>
      <c r="KK1005" s="310"/>
      <c r="KL1005" s="310"/>
      <c r="KM1005" s="310"/>
      <c r="KN1005" s="310"/>
      <c r="KO1005" s="310"/>
      <c r="KP1005" s="310"/>
      <c r="KQ1005" s="310"/>
      <c r="KR1005" s="310"/>
      <c r="KS1005" s="310"/>
      <c r="KT1005" s="310"/>
      <c r="KU1005" s="310"/>
      <c r="KV1005" s="310"/>
      <c r="KW1005" s="310"/>
      <c r="KX1005" s="310"/>
      <c r="KY1005" s="310"/>
      <c r="KZ1005" s="310"/>
      <c r="LA1005" s="310"/>
      <c r="LB1005" s="310"/>
      <c r="LC1005" s="310"/>
      <c r="LD1005" s="310"/>
      <c r="LE1005" s="310"/>
      <c r="LF1005" s="310"/>
      <c r="LG1005" s="310"/>
      <c r="LH1005" s="310"/>
      <c r="LI1005" s="310"/>
      <c r="LJ1005" s="310"/>
      <c r="LK1005" s="310"/>
      <c r="LL1005" s="310"/>
      <c r="LM1005" s="310"/>
      <c r="LN1005" s="310"/>
      <c r="LO1005" s="310"/>
      <c r="LP1005" s="310"/>
      <c r="LQ1005" s="310"/>
      <c r="LR1005" s="310"/>
      <c r="LS1005" s="310"/>
      <c r="LT1005" s="310"/>
      <c r="LU1005" s="310"/>
      <c r="LV1005" s="310"/>
      <c r="LW1005" s="310"/>
      <c r="LX1005" s="310"/>
      <c r="LY1005" s="310"/>
      <c r="LZ1005" s="310"/>
      <c r="MA1005" s="310"/>
      <c r="MB1005" s="310"/>
      <c r="MC1005" s="310"/>
      <c r="MD1005" s="310"/>
      <c r="ME1005" s="310"/>
      <c r="MF1005" s="310"/>
      <c r="MG1005" s="310"/>
      <c r="MH1005" s="310"/>
      <c r="MI1005" s="310"/>
      <c r="MJ1005" s="310"/>
      <c r="MK1005" s="310"/>
      <c r="ML1005" s="310"/>
      <c r="MM1005" s="310"/>
      <c r="MN1005" s="310"/>
      <c r="MO1005" s="310"/>
      <c r="MP1005" s="310"/>
      <c r="MQ1005" s="310"/>
      <c r="MR1005" s="310"/>
      <c r="MS1005" s="310"/>
      <c r="MT1005" s="310"/>
      <c r="MU1005" s="310"/>
      <c r="MV1005" s="310"/>
      <c r="MW1005" s="310"/>
      <c r="MX1005" s="310"/>
      <c r="MY1005" s="310"/>
      <c r="MZ1005" s="310"/>
      <c r="NA1005" s="310"/>
      <c r="NB1005" s="310"/>
      <c r="NC1005" s="310"/>
    </row>
    <row r="1006" spans="1:367" s="298" customFormat="1" ht="15" customHeight="1">
      <c r="A1006" s="313"/>
      <c r="B1006" s="312"/>
      <c r="C1006" s="291"/>
      <c r="D1006" s="291"/>
      <c r="E1006" s="291"/>
      <c r="F1006" s="291"/>
      <c r="G1006" s="291"/>
      <c r="H1006" s="291"/>
      <c r="I1006" s="291"/>
      <c r="J1006" s="291"/>
      <c r="K1006" s="291"/>
      <c r="L1006" s="291"/>
      <c r="M1006" s="291"/>
      <c r="N1006" s="291"/>
      <c r="O1006" s="291"/>
      <c r="P1006" s="291"/>
      <c r="Q1006" s="291"/>
      <c r="R1006" s="291"/>
      <c r="GE1006" s="310"/>
      <c r="GF1006" s="310"/>
      <c r="GG1006" s="310"/>
      <c r="GH1006" s="310"/>
      <c r="GI1006" s="310"/>
      <c r="GJ1006" s="310"/>
      <c r="GK1006" s="310"/>
      <c r="GL1006" s="310"/>
      <c r="GM1006" s="310"/>
      <c r="GN1006" s="310"/>
      <c r="GO1006" s="310"/>
      <c r="GP1006" s="310"/>
      <c r="GQ1006" s="310"/>
      <c r="GR1006" s="310"/>
      <c r="GS1006" s="310"/>
      <c r="GT1006" s="310"/>
      <c r="GU1006" s="310"/>
      <c r="GV1006" s="310"/>
      <c r="GW1006" s="310"/>
      <c r="GX1006" s="310"/>
      <c r="GY1006" s="310"/>
      <c r="GZ1006" s="310"/>
      <c r="HA1006" s="310"/>
      <c r="HB1006" s="310"/>
      <c r="HC1006" s="310"/>
      <c r="HD1006" s="310"/>
      <c r="HE1006" s="310"/>
      <c r="HF1006" s="310"/>
      <c r="HG1006" s="310"/>
      <c r="HH1006" s="310"/>
      <c r="HI1006" s="310"/>
      <c r="HJ1006" s="310"/>
      <c r="HK1006" s="310"/>
      <c r="HL1006" s="310"/>
      <c r="HM1006" s="310"/>
      <c r="HN1006" s="310"/>
      <c r="HO1006" s="310"/>
      <c r="HP1006" s="310"/>
      <c r="HQ1006" s="310"/>
      <c r="HR1006" s="310"/>
      <c r="HS1006" s="310"/>
      <c r="HT1006" s="310"/>
      <c r="HU1006" s="310"/>
      <c r="HV1006" s="310"/>
      <c r="HW1006" s="310"/>
      <c r="HX1006" s="310"/>
      <c r="HY1006" s="310"/>
      <c r="HZ1006" s="310"/>
      <c r="IA1006" s="310"/>
      <c r="IB1006" s="310"/>
      <c r="IC1006" s="310"/>
      <c r="ID1006" s="310"/>
      <c r="IE1006" s="310"/>
      <c r="IF1006" s="310"/>
      <c r="IG1006" s="310"/>
      <c r="IH1006" s="310"/>
      <c r="II1006" s="310"/>
      <c r="IJ1006" s="310"/>
      <c r="IK1006" s="310"/>
      <c r="IL1006" s="310"/>
      <c r="JR1006" s="310"/>
      <c r="JS1006" s="310"/>
      <c r="JT1006" s="310"/>
      <c r="JU1006" s="310"/>
      <c r="JV1006" s="310"/>
      <c r="JW1006" s="310"/>
      <c r="JX1006" s="310"/>
      <c r="JY1006" s="310"/>
      <c r="JZ1006" s="310"/>
      <c r="KA1006" s="310"/>
      <c r="KB1006" s="310"/>
      <c r="KC1006" s="310"/>
      <c r="KD1006" s="310"/>
      <c r="KE1006" s="310"/>
      <c r="KF1006" s="310"/>
      <c r="KG1006" s="310"/>
      <c r="KH1006" s="310"/>
      <c r="KI1006" s="310"/>
      <c r="KJ1006" s="310"/>
      <c r="KK1006" s="310"/>
      <c r="KL1006" s="310"/>
      <c r="KM1006" s="310"/>
      <c r="KN1006" s="310"/>
      <c r="KO1006" s="310"/>
      <c r="KP1006" s="310"/>
      <c r="KQ1006" s="310"/>
      <c r="KR1006" s="310"/>
      <c r="KS1006" s="310"/>
      <c r="KT1006" s="310"/>
      <c r="KU1006" s="310"/>
      <c r="KV1006" s="310"/>
      <c r="KW1006" s="310"/>
      <c r="KX1006" s="310"/>
      <c r="KY1006" s="310"/>
      <c r="KZ1006" s="310"/>
      <c r="LA1006" s="310"/>
      <c r="LB1006" s="310"/>
      <c r="LC1006" s="310"/>
      <c r="LD1006" s="310"/>
      <c r="LE1006" s="310"/>
      <c r="LF1006" s="310"/>
      <c r="LG1006" s="310"/>
      <c r="LH1006" s="310"/>
      <c r="LI1006" s="310"/>
      <c r="LJ1006" s="310"/>
      <c r="LK1006" s="310"/>
      <c r="LL1006" s="310"/>
      <c r="LM1006" s="310"/>
      <c r="LN1006" s="310"/>
      <c r="LO1006" s="310"/>
      <c r="LP1006" s="310"/>
      <c r="LQ1006" s="310"/>
      <c r="LR1006" s="310"/>
      <c r="LS1006" s="310"/>
      <c r="LT1006" s="310"/>
      <c r="LU1006" s="310"/>
      <c r="LV1006" s="310"/>
      <c r="LW1006" s="310"/>
      <c r="LX1006" s="310"/>
      <c r="LY1006" s="310"/>
      <c r="LZ1006" s="310"/>
      <c r="MA1006" s="310"/>
      <c r="MB1006" s="310"/>
      <c r="MC1006" s="310"/>
      <c r="MD1006" s="310"/>
      <c r="ME1006" s="310"/>
      <c r="MF1006" s="310"/>
      <c r="MG1006" s="310"/>
      <c r="MH1006" s="310"/>
      <c r="MI1006" s="310"/>
      <c r="MJ1006" s="310"/>
      <c r="MK1006" s="310"/>
      <c r="ML1006" s="310"/>
      <c r="MM1006" s="310"/>
      <c r="MN1006" s="310"/>
      <c r="MO1006" s="310"/>
      <c r="MP1006" s="310"/>
      <c r="MQ1006" s="310"/>
      <c r="MR1006" s="310"/>
      <c r="MS1006" s="310"/>
      <c r="MT1006" s="310"/>
      <c r="MU1006" s="310"/>
      <c r="MV1006" s="310"/>
      <c r="MW1006" s="310"/>
      <c r="MX1006" s="310"/>
      <c r="MY1006" s="310"/>
      <c r="MZ1006" s="310"/>
      <c r="NA1006" s="310"/>
      <c r="NB1006" s="310"/>
      <c r="NC1006" s="310"/>
    </row>
    <row r="1007" spans="1:367" s="298" customFormat="1" ht="15" customHeight="1">
      <c r="A1007" s="313"/>
      <c r="B1007" s="312"/>
      <c r="C1007" s="291"/>
      <c r="D1007" s="291"/>
      <c r="E1007" s="291"/>
      <c r="F1007" s="291"/>
      <c r="G1007" s="291"/>
      <c r="H1007" s="291"/>
      <c r="I1007" s="291"/>
      <c r="J1007" s="291"/>
      <c r="K1007" s="291"/>
      <c r="L1007" s="291"/>
      <c r="M1007" s="291"/>
      <c r="N1007" s="291"/>
      <c r="O1007" s="291"/>
      <c r="P1007" s="291"/>
      <c r="Q1007" s="291"/>
      <c r="R1007" s="291"/>
      <c r="GE1007" s="310"/>
      <c r="GF1007" s="310"/>
      <c r="GG1007" s="310"/>
      <c r="GH1007" s="310"/>
      <c r="GI1007" s="310"/>
      <c r="GJ1007" s="310"/>
      <c r="GK1007" s="310"/>
      <c r="GL1007" s="310"/>
      <c r="GM1007" s="310"/>
      <c r="GN1007" s="310"/>
      <c r="GO1007" s="310"/>
      <c r="GP1007" s="310"/>
      <c r="GQ1007" s="310"/>
      <c r="GR1007" s="310"/>
      <c r="GS1007" s="310"/>
      <c r="GT1007" s="310"/>
      <c r="GU1007" s="310"/>
      <c r="GV1007" s="310"/>
      <c r="GW1007" s="310"/>
      <c r="GX1007" s="310"/>
      <c r="GY1007" s="310"/>
      <c r="GZ1007" s="310"/>
      <c r="HA1007" s="310"/>
      <c r="HB1007" s="310"/>
      <c r="HC1007" s="310"/>
      <c r="HD1007" s="310"/>
      <c r="HE1007" s="310"/>
      <c r="HF1007" s="310"/>
      <c r="HG1007" s="310"/>
      <c r="HH1007" s="310"/>
      <c r="HI1007" s="310"/>
      <c r="HJ1007" s="310"/>
      <c r="HK1007" s="310"/>
      <c r="HL1007" s="310"/>
      <c r="HM1007" s="310"/>
      <c r="HN1007" s="310"/>
      <c r="HO1007" s="310"/>
      <c r="HP1007" s="310"/>
      <c r="HQ1007" s="310"/>
      <c r="HR1007" s="310"/>
      <c r="HS1007" s="310"/>
      <c r="HT1007" s="310"/>
      <c r="HU1007" s="310"/>
      <c r="HV1007" s="310"/>
      <c r="HW1007" s="310"/>
      <c r="HX1007" s="310"/>
      <c r="HY1007" s="310"/>
      <c r="HZ1007" s="310"/>
      <c r="IA1007" s="310"/>
      <c r="IB1007" s="310"/>
      <c r="IC1007" s="310"/>
      <c r="ID1007" s="310"/>
      <c r="IE1007" s="310"/>
      <c r="IF1007" s="310"/>
      <c r="IG1007" s="310"/>
      <c r="IH1007" s="310"/>
      <c r="II1007" s="310"/>
      <c r="IJ1007" s="310"/>
      <c r="IK1007" s="310"/>
      <c r="IL1007" s="310"/>
      <c r="JR1007" s="310"/>
      <c r="JS1007" s="310"/>
      <c r="JT1007" s="310"/>
      <c r="JU1007" s="310"/>
      <c r="JV1007" s="310"/>
      <c r="JW1007" s="310"/>
      <c r="JX1007" s="310"/>
      <c r="JY1007" s="310"/>
      <c r="JZ1007" s="310"/>
      <c r="KA1007" s="310"/>
      <c r="KB1007" s="310"/>
      <c r="KC1007" s="310"/>
      <c r="KD1007" s="310"/>
      <c r="KE1007" s="310"/>
      <c r="KF1007" s="310"/>
      <c r="KG1007" s="310"/>
      <c r="KH1007" s="310"/>
      <c r="KI1007" s="310"/>
      <c r="KJ1007" s="310"/>
      <c r="KK1007" s="310"/>
      <c r="KL1007" s="310"/>
      <c r="KM1007" s="310"/>
      <c r="KN1007" s="310"/>
      <c r="KO1007" s="310"/>
      <c r="KP1007" s="310"/>
      <c r="KQ1007" s="310"/>
      <c r="KR1007" s="310"/>
      <c r="KS1007" s="310"/>
      <c r="KT1007" s="310"/>
      <c r="KU1007" s="310"/>
      <c r="KV1007" s="310"/>
      <c r="KW1007" s="310"/>
      <c r="KX1007" s="310"/>
      <c r="KY1007" s="310"/>
      <c r="KZ1007" s="310"/>
      <c r="LA1007" s="310"/>
      <c r="LB1007" s="310"/>
      <c r="LC1007" s="310"/>
      <c r="LD1007" s="310"/>
      <c r="LE1007" s="310"/>
      <c r="LF1007" s="310"/>
      <c r="LG1007" s="310"/>
      <c r="LH1007" s="310"/>
      <c r="LI1007" s="310"/>
      <c r="LJ1007" s="310"/>
      <c r="LK1007" s="310"/>
      <c r="LL1007" s="310"/>
      <c r="LM1007" s="310"/>
      <c r="LN1007" s="310"/>
      <c r="LO1007" s="310"/>
      <c r="LP1007" s="310"/>
      <c r="LQ1007" s="310"/>
      <c r="LR1007" s="310"/>
      <c r="LS1007" s="310"/>
      <c r="LT1007" s="310"/>
      <c r="LU1007" s="310"/>
      <c r="LV1007" s="310"/>
      <c r="LW1007" s="310"/>
      <c r="LX1007" s="310"/>
      <c r="LY1007" s="310"/>
      <c r="LZ1007" s="310"/>
      <c r="MA1007" s="310"/>
      <c r="MB1007" s="310"/>
      <c r="MC1007" s="310"/>
      <c r="MD1007" s="310"/>
      <c r="ME1007" s="310"/>
      <c r="MF1007" s="310"/>
      <c r="MG1007" s="310"/>
      <c r="MH1007" s="310"/>
      <c r="MI1007" s="310"/>
      <c r="MJ1007" s="310"/>
      <c r="MK1007" s="310"/>
      <c r="ML1007" s="310"/>
      <c r="MM1007" s="310"/>
      <c r="MN1007" s="310"/>
      <c r="MO1007" s="310"/>
      <c r="MP1007" s="310"/>
      <c r="MQ1007" s="310"/>
      <c r="MR1007" s="310"/>
      <c r="MS1007" s="310"/>
      <c r="MT1007" s="310"/>
      <c r="MU1007" s="310"/>
      <c r="MV1007" s="310"/>
      <c r="MW1007" s="310"/>
      <c r="MX1007" s="310"/>
      <c r="MY1007" s="310"/>
      <c r="MZ1007" s="310"/>
      <c r="NA1007" s="310"/>
      <c r="NB1007" s="310"/>
      <c r="NC1007" s="310"/>
    </row>
    <row r="1008" spans="1:367" s="298" customFormat="1" ht="15" customHeight="1">
      <c r="A1008" s="313"/>
      <c r="B1008" s="312"/>
      <c r="C1008" s="291"/>
      <c r="D1008" s="291"/>
      <c r="E1008" s="291"/>
      <c r="F1008" s="291"/>
      <c r="G1008" s="291"/>
      <c r="H1008" s="291"/>
      <c r="I1008" s="291"/>
      <c r="J1008" s="291"/>
      <c r="K1008" s="291"/>
      <c r="L1008" s="291"/>
      <c r="M1008" s="291"/>
      <c r="N1008" s="291"/>
      <c r="O1008" s="291"/>
      <c r="P1008" s="291"/>
      <c r="Q1008" s="291"/>
      <c r="R1008" s="291"/>
      <c r="GE1008" s="310"/>
      <c r="GF1008" s="310"/>
      <c r="GG1008" s="310"/>
      <c r="GH1008" s="310"/>
      <c r="GI1008" s="310"/>
      <c r="GJ1008" s="310"/>
      <c r="GK1008" s="310"/>
      <c r="GL1008" s="310"/>
      <c r="GM1008" s="310"/>
      <c r="GN1008" s="310"/>
      <c r="GO1008" s="310"/>
      <c r="GP1008" s="310"/>
      <c r="GQ1008" s="310"/>
      <c r="GR1008" s="310"/>
      <c r="GS1008" s="310"/>
      <c r="GT1008" s="310"/>
      <c r="GU1008" s="310"/>
      <c r="GV1008" s="310"/>
      <c r="GW1008" s="310"/>
      <c r="GX1008" s="310"/>
      <c r="GY1008" s="310"/>
      <c r="GZ1008" s="310"/>
      <c r="HA1008" s="310"/>
      <c r="HB1008" s="310"/>
      <c r="HC1008" s="310"/>
      <c r="HD1008" s="310"/>
      <c r="HE1008" s="310"/>
      <c r="HF1008" s="310"/>
      <c r="HG1008" s="310"/>
      <c r="HH1008" s="310"/>
      <c r="HI1008" s="310"/>
      <c r="HJ1008" s="310"/>
      <c r="HK1008" s="310"/>
      <c r="HL1008" s="310"/>
      <c r="HM1008" s="310"/>
      <c r="HN1008" s="310"/>
      <c r="HO1008" s="310"/>
      <c r="HP1008" s="310"/>
      <c r="HQ1008" s="310"/>
      <c r="HR1008" s="310"/>
      <c r="HS1008" s="310"/>
      <c r="HT1008" s="310"/>
      <c r="HU1008" s="310"/>
      <c r="HV1008" s="310"/>
      <c r="HW1008" s="310"/>
      <c r="HX1008" s="310"/>
      <c r="HY1008" s="310"/>
      <c r="HZ1008" s="310"/>
      <c r="IA1008" s="310"/>
      <c r="IB1008" s="310"/>
      <c r="IC1008" s="310"/>
      <c r="ID1008" s="310"/>
      <c r="IE1008" s="310"/>
      <c r="IF1008" s="310"/>
      <c r="IG1008" s="310"/>
      <c r="IH1008" s="310"/>
      <c r="II1008" s="310"/>
      <c r="IJ1008" s="310"/>
      <c r="IK1008" s="310"/>
      <c r="IL1008" s="310"/>
      <c r="JR1008" s="310"/>
      <c r="JS1008" s="310"/>
      <c r="JT1008" s="310"/>
      <c r="JU1008" s="310"/>
      <c r="JV1008" s="310"/>
      <c r="JW1008" s="310"/>
      <c r="JX1008" s="310"/>
      <c r="JY1008" s="310"/>
      <c r="JZ1008" s="310"/>
      <c r="KA1008" s="310"/>
      <c r="KB1008" s="310"/>
      <c r="KC1008" s="310"/>
      <c r="KD1008" s="310"/>
      <c r="KE1008" s="310"/>
      <c r="KF1008" s="310"/>
      <c r="KG1008" s="310"/>
      <c r="KH1008" s="310"/>
      <c r="KI1008" s="310"/>
      <c r="KJ1008" s="310"/>
      <c r="KK1008" s="310"/>
      <c r="KL1008" s="310"/>
      <c r="KM1008" s="310"/>
      <c r="KN1008" s="310"/>
      <c r="KO1008" s="310"/>
      <c r="KP1008" s="310"/>
      <c r="KQ1008" s="310"/>
      <c r="KR1008" s="310"/>
      <c r="KS1008" s="310"/>
      <c r="KT1008" s="310"/>
      <c r="KU1008" s="310"/>
      <c r="KV1008" s="310"/>
      <c r="KW1008" s="310"/>
      <c r="KX1008" s="310"/>
      <c r="KY1008" s="310"/>
      <c r="KZ1008" s="310"/>
      <c r="LA1008" s="310"/>
      <c r="LB1008" s="310"/>
      <c r="LC1008" s="310"/>
      <c r="LD1008" s="310"/>
      <c r="LE1008" s="310"/>
      <c r="LF1008" s="310"/>
      <c r="LG1008" s="310"/>
      <c r="LH1008" s="310"/>
      <c r="LI1008" s="310"/>
      <c r="LJ1008" s="310"/>
      <c r="LK1008" s="310"/>
      <c r="LL1008" s="310"/>
      <c r="LM1008" s="310"/>
      <c r="LN1008" s="310"/>
      <c r="LO1008" s="310"/>
      <c r="LP1008" s="310"/>
      <c r="LQ1008" s="310"/>
      <c r="LR1008" s="310"/>
      <c r="LS1008" s="310"/>
      <c r="LT1008" s="310"/>
      <c r="LU1008" s="310"/>
      <c r="LV1008" s="310"/>
      <c r="LW1008" s="310"/>
      <c r="LX1008" s="310"/>
      <c r="LY1008" s="310"/>
      <c r="LZ1008" s="310"/>
      <c r="MA1008" s="310"/>
      <c r="MB1008" s="310"/>
      <c r="MC1008" s="310"/>
      <c r="MD1008" s="310"/>
      <c r="ME1008" s="310"/>
      <c r="MF1008" s="310"/>
      <c r="MG1008" s="310"/>
      <c r="MH1008" s="310"/>
      <c r="MI1008" s="310"/>
      <c r="MJ1008" s="310"/>
      <c r="MK1008" s="310"/>
      <c r="ML1008" s="310"/>
      <c r="MM1008" s="310"/>
      <c r="MN1008" s="310"/>
      <c r="MO1008" s="310"/>
      <c r="MP1008" s="310"/>
      <c r="MQ1008" s="310"/>
      <c r="MR1008" s="310"/>
      <c r="MS1008" s="310"/>
      <c r="MT1008" s="310"/>
      <c r="MU1008" s="310"/>
      <c r="MV1008" s="310"/>
      <c r="MW1008" s="310"/>
      <c r="MX1008" s="310"/>
      <c r="MY1008" s="310"/>
      <c r="MZ1008" s="310"/>
      <c r="NA1008" s="310"/>
      <c r="NB1008" s="310"/>
      <c r="NC1008" s="310"/>
    </row>
    <row r="1009" spans="1:367" s="298" customFormat="1" ht="15" customHeight="1">
      <c r="A1009" s="313"/>
      <c r="B1009" s="312"/>
      <c r="C1009" s="291"/>
      <c r="D1009" s="291"/>
      <c r="E1009" s="291"/>
      <c r="F1009" s="291"/>
      <c r="G1009" s="291"/>
      <c r="H1009" s="291"/>
      <c r="I1009" s="291"/>
      <c r="J1009" s="291"/>
      <c r="K1009" s="291"/>
      <c r="L1009" s="291"/>
      <c r="M1009" s="291"/>
      <c r="N1009" s="291"/>
      <c r="O1009" s="291"/>
      <c r="P1009" s="291"/>
      <c r="Q1009" s="291"/>
      <c r="R1009" s="291"/>
      <c r="GE1009" s="310"/>
      <c r="GF1009" s="310"/>
      <c r="GG1009" s="310"/>
      <c r="GH1009" s="310"/>
      <c r="GI1009" s="310"/>
      <c r="GJ1009" s="310"/>
      <c r="GK1009" s="310"/>
      <c r="GL1009" s="310"/>
      <c r="GM1009" s="310"/>
      <c r="GN1009" s="310"/>
      <c r="GO1009" s="310"/>
      <c r="GP1009" s="310"/>
      <c r="GQ1009" s="310"/>
      <c r="GR1009" s="310"/>
      <c r="GS1009" s="310"/>
      <c r="GT1009" s="310"/>
      <c r="GU1009" s="310"/>
      <c r="GV1009" s="310"/>
      <c r="GW1009" s="310"/>
      <c r="GX1009" s="310"/>
      <c r="GY1009" s="310"/>
      <c r="GZ1009" s="310"/>
      <c r="HA1009" s="310"/>
      <c r="HB1009" s="310"/>
      <c r="HC1009" s="310"/>
      <c r="HD1009" s="310"/>
      <c r="HE1009" s="310"/>
      <c r="HF1009" s="310"/>
      <c r="HG1009" s="310"/>
      <c r="HH1009" s="310"/>
      <c r="HI1009" s="310"/>
      <c r="HJ1009" s="310"/>
      <c r="HK1009" s="310"/>
      <c r="HL1009" s="310"/>
      <c r="HM1009" s="310"/>
      <c r="HN1009" s="310"/>
      <c r="HO1009" s="310"/>
      <c r="HP1009" s="310"/>
      <c r="HQ1009" s="310"/>
      <c r="HR1009" s="310"/>
      <c r="HS1009" s="310"/>
      <c r="HT1009" s="310"/>
      <c r="HU1009" s="310"/>
      <c r="HV1009" s="310"/>
      <c r="HW1009" s="310"/>
      <c r="HX1009" s="310"/>
      <c r="HY1009" s="310"/>
      <c r="HZ1009" s="310"/>
      <c r="IA1009" s="310"/>
      <c r="IB1009" s="310"/>
      <c r="IC1009" s="310"/>
      <c r="ID1009" s="310"/>
      <c r="IE1009" s="310"/>
      <c r="IF1009" s="310"/>
      <c r="IG1009" s="310"/>
      <c r="IH1009" s="310"/>
      <c r="II1009" s="310"/>
      <c r="IJ1009" s="310"/>
      <c r="IK1009" s="310"/>
      <c r="IL1009" s="310"/>
      <c r="JR1009" s="310"/>
      <c r="JS1009" s="310"/>
      <c r="JT1009" s="310"/>
      <c r="JU1009" s="310"/>
      <c r="JV1009" s="310"/>
      <c r="JW1009" s="310"/>
      <c r="JX1009" s="310"/>
      <c r="JY1009" s="310"/>
      <c r="JZ1009" s="310"/>
      <c r="KA1009" s="310"/>
      <c r="KB1009" s="310"/>
      <c r="KC1009" s="310"/>
      <c r="KD1009" s="310"/>
      <c r="KE1009" s="310"/>
      <c r="KF1009" s="310"/>
      <c r="KG1009" s="310"/>
      <c r="KH1009" s="310"/>
      <c r="KI1009" s="310"/>
      <c r="KJ1009" s="310"/>
      <c r="KK1009" s="310"/>
      <c r="KL1009" s="310"/>
      <c r="KM1009" s="310"/>
      <c r="KN1009" s="310"/>
      <c r="KO1009" s="310"/>
      <c r="KP1009" s="310"/>
      <c r="KQ1009" s="310"/>
      <c r="KR1009" s="310"/>
      <c r="KS1009" s="310"/>
      <c r="KT1009" s="310"/>
      <c r="KU1009" s="310"/>
      <c r="KV1009" s="310"/>
      <c r="KW1009" s="310"/>
      <c r="KX1009" s="310"/>
      <c r="KY1009" s="310"/>
      <c r="KZ1009" s="310"/>
      <c r="LA1009" s="310"/>
      <c r="LB1009" s="310"/>
      <c r="LC1009" s="310"/>
      <c r="LD1009" s="310"/>
      <c r="LE1009" s="310"/>
      <c r="LF1009" s="310"/>
      <c r="LG1009" s="310"/>
      <c r="LH1009" s="310"/>
      <c r="LI1009" s="310"/>
      <c r="LJ1009" s="310"/>
      <c r="LK1009" s="310"/>
      <c r="LL1009" s="310"/>
      <c r="LM1009" s="310"/>
      <c r="LN1009" s="310"/>
      <c r="LO1009" s="310"/>
      <c r="LP1009" s="310"/>
      <c r="LQ1009" s="310"/>
      <c r="LR1009" s="310"/>
      <c r="LS1009" s="310"/>
      <c r="LT1009" s="310"/>
      <c r="LU1009" s="310"/>
      <c r="LV1009" s="310"/>
      <c r="LW1009" s="310"/>
      <c r="LX1009" s="310"/>
      <c r="LY1009" s="310"/>
      <c r="LZ1009" s="310"/>
      <c r="MA1009" s="310"/>
      <c r="MB1009" s="310"/>
      <c r="MC1009" s="310"/>
      <c r="MD1009" s="310"/>
      <c r="ME1009" s="310"/>
      <c r="MF1009" s="310"/>
      <c r="MG1009" s="310"/>
      <c r="MH1009" s="310"/>
      <c r="MI1009" s="310"/>
      <c r="MJ1009" s="310"/>
      <c r="MK1009" s="310"/>
      <c r="ML1009" s="310"/>
      <c r="MM1009" s="310"/>
      <c r="MN1009" s="310"/>
      <c r="MO1009" s="310"/>
      <c r="MP1009" s="310"/>
      <c r="MQ1009" s="310"/>
      <c r="MR1009" s="310"/>
      <c r="MS1009" s="310"/>
      <c r="MT1009" s="310"/>
      <c r="MU1009" s="310"/>
      <c r="MV1009" s="310"/>
      <c r="MW1009" s="310"/>
      <c r="MX1009" s="310"/>
      <c r="MY1009" s="310"/>
      <c r="MZ1009" s="310"/>
      <c r="NA1009" s="310"/>
      <c r="NB1009" s="310"/>
      <c r="NC1009" s="310"/>
    </row>
    <row r="1010" spans="1:367" s="298" customFormat="1" ht="15" customHeight="1">
      <c r="A1010" s="313"/>
      <c r="B1010" s="312"/>
      <c r="C1010" s="291"/>
      <c r="D1010" s="291"/>
      <c r="E1010" s="291"/>
      <c r="F1010" s="291"/>
      <c r="G1010" s="291"/>
      <c r="H1010" s="291"/>
      <c r="I1010" s="291"/>
      <c r="J1010" s="291"/>
      <c r="K1010" s="291"/>
      <c r="L1010" s="291"/>
      <c r="M1010" s="291"/>
      <c r="N1010" s="291"/>
      <c r="O1010" s="291"/>
      <c r="P1010" s="291"/>
      <c r="Q1010" s="291"/>
      <c r="R1010" s="291"/>
      <c r="GE1010" s="310"/>
      <c r="GF1010" s="310"/>
      <c r="GG1010" s="310"/>
      <c r="GH1010" s="310"/>
      <c r="GI1010" s="310"/>
      <c r="GJ1010" s="310"/>
      <c r="GK1010" s="310"/>
      <c r="GL1010" s="310"/>
      <c r="GM1010" s="310"/>
      <c r="GN1010" s="310"/>
      <c r="GO1010" s="310"/>
      <c r="GP1010" s="310"/>
      <c r="GQ1010" s="310"/>
      <c r="GR1010" s="310"/>
      <c r="GS1010" s="310"/>
      <c r="GT1010" s="310"/>
      <c r="GU1010" s="310"/>
      <c r="GV1010" s="310"/>
      <c r="GW1010" s="310"/>
      <c r="GX1010" s="310"/>
      <c r="GY1010" s="310"/>
      <c r="GZ1010" s="310"/>
      <c r="HA1010" s="310"/>
      <c r="HB1010" s="310"/>
      <c r="HC1010" s="310"/>
      <c r="HD1010" s="310"/>
      <c r="HE1010" s="310"/>
      <c r="HF1010" s="310"/>
      <c r="HG1010" s="310"/>
      <c r="HH1010" s="310"/>
      <c r="HI1010" s="310"/>
      <c r="HJ1010" s="310"/>
      <c r="HK1010" s="310"/>
      <c r="HL1010" s="310"/>
      <c r="HM1010" s="310"/>
      <c r="HN1010" s="310"/>
      <c r="HO1010" s="310"/>
      <c r="HP1010" s="310"/>
      <c r="HQ1010" s="310"/>
      <c r="HR1010" s="310"/>
      <c r="HS1010" s="310"/>
      <c r="HT1010" s="310"/>
      <c r="HU1010" s="310"/>
      <c r="HV1010" s="310"/>
      <c r="HW1010" s="310"/>
      <c r="HX1010" s="310"/>
      <c r="HY1010" s="310"/>
      <c r="HZ1010" s="310"/>
      <c r="IA1010" s="310"/>
      <c r="IB1010" s="310"/>
      <c r="IC1010" s="310"/>
      <c r="ID1010" s="310"/>
      <c r="IE1010" s="310"/>
      <c r="IF1010" s="310"/>
      <c r="IG1010" s="310"/>
      <c r="IH1010" s="310"/>
      <c r="II1010" s="310"/>
      <c r="IJ1010" s="310"/>
      <c r="IK1010" s="310"/>
      <c r="IL1010" s="310"/>
      <c r="JR1010" s="310"/>
      <c r="JS1010" s="310"/>
      <c r="JT1010" s="310"/>
      <c r="JU1010" s="310"/>
      <c r="JV1010" s="310"/>
      <c r="JW1010" s="310"/>
      <c r="JX1010" s="310"/>
      <c r="JY1010" s="310"/>
      <c r="JZ1010" s="310"/>
      <c r="KA1010" s="310"/>
      <c r="KB1010" s="310"/>
      <c r="KC1010" s="310"/>
      <c r="KD1010" s="310"/>
      <c r="KE1010" s="310"/>
      <c r="KF1010" s="310"/>
      <c r="KG1010" s="310"/>
      <c r="KH1010" s="310"/>
      <c r="KI1010" s="310"/>
      <c r="KJ1010" s="310"/>
      <c r="KK1010" s="310"/>
      <c r="KL1010" s="310"/>
      <c r="KM1010" s="310"/>
      <c r="KN1010" s="310"/>
      <c r="KO1010" s="310"/>
      <c r="KP1010" s="310"/>
      <c r="KQ1010" s="310"/>
      <c r="KR1010" s="310"/>
      <c r="KS1010" s="310"/>
      <c r="KT1010" s="310"/>
      <c r="KU1010" s="310"/>
      <c r="KV1010" s="310"/>
      <c r="KW1010" s="310"/>
      <c r="KX1010" s="310"/>
      <c r="KY1010" s="310"/>
      <c r="KZ1010" s="310"/>
      <c r="LA1010" s="310"/>
      <c r="LB1010" s="310"/>
      <c r="LC1010" s="310"/>
      <c r="LD1010" s="310"/>
      <c r="LE1010" s="310"/>
      <c r="LF1010" s="310"/>
      <c r="LG1010" s="310"/>
      <c r="LH1010" s="310"/>
      <c r="LI1010" s="310"/>
      <c r="LJ1010" s="310"/>
      <c r="LK1010" s="310"/>
      <c r="LL1010" s="310"/>
      <c r="LM1010" s="310"/>
      <c r="LN1010" s="310"/>
      <c r="LO1010" s="310"/>
      <c r="LP1010" s="310"/>
      <c r="LQ1010" s="310"/>
      <c r="LR1010" s="310"/>
      <c r="LS1010" s="310"/>
      <c r="LT1010" s="310"/>
      <c r="LU1010" s="310"/>
      <c r="LV1010" s="310"/>
      <c r="LW1010" s="310"/>
      <c r="LX1010" s="310"/>
      <c r="LY1010" s="310"/>
      <c r="LZ1010" s="310"/>
      <c r="MA1010" s="310"/>
      <c r="MB1010" s="310"/>
      <c r="MC1010" s="310"/>
      <c r="MD1010" s="310"/>
      <c r="ME1010" s="310"/>
      <c r="MF1010" s="310"/>
      <c r="MG1010" s="310"/>
      <c r="MH1010" s="310"/>
      <c r="MI1010" s="310"/>
      <c r="MJ1010" s="310"/>
      <c r="MK1010" s="310"/>
      <c r="ML1010" s="310"/>
      <c r="MM1010" s="310"/>
      <c r="MN1010" s="310"/>
      <c r="MO1010" s="310"/>
      <c r="MP1010" s="310"/>
      <c r="MQ1010" s="310"/>
      <c r="MR1010" s="310"/>
      <c r="MS1010" s="310"/>
      <c r="MT1010" s="310"/>
      <c r="MU1010" s="310"/>
      <c r="MV1010" s="310"/>
      <c r="MW1010" s="310"/>
      <c r="MX1010" s="310"/>
      <c r="MY1010" s="310"/>
      <c r="MZ1010" s="310"/>
      <c r="NA1010" s="310"/>
      <c r="NB1010" s="310"/>
      <c r="NC1010" s="310"/>
    </row>
    <row r="1011" spans="1:367" s="298" customFormat="1" ht="15" customHeight="1">
      <c r="A1011" s="313"/>
      <c r="B1011" s="312"/>
      <c r="C1011" s="291"/>
      <c r="D1011" s="291"/>
      <c r="E1011" s="291"/>
      <c r="F1011" s="291"/>
      <c r="G1011" s="291"/>
      <c r="H1011" s="291"/>
      <c r="I1011" s="291"/>
      <c r="J1011" s="291"/>
      <c r="K1011" s="291"/>
      <c r="L1011" s="291"/>
      <c r="M1011" s="291"/>
      <c r="N1011" s="291"/>
      <c r="O1011" s="291"/>
      <c r="P1011" s="291"/>
      <c r="Q1011" s="291"/>
      <c r="R1011" s="291"/>
      <c r="GE1011" s="310"/>
      <c r="GF1011" s="310"/>
      <c r="GG1011" s="310"/>
      <c r="GH1011" s="310"/>
      <c r="GI1011" s="310"/>
      <c r="GJ1011" s="310"/>
      <c r="GK1011" s="310"/>
      <c r="GL1011" s="310"/>
      <c r="GM1011" s="310"/>
      <c r="GN1011" s="310"/>
      <c r="GO1011" s="310"/>
      <c r="GP1011" s="310"/>
      <c r="GQ1011" s="310"/>
      <c r="GR1011" s="310"/>
      <c r="GS1011" s="310"/>
      <c r="GT1011" s="310"/>
      <c r="GU1011" s="310"/>
      <c r="GV1011" s="310"/>
      <c r="GW1011" s="310"/>
      <c r="GX1011" s="310"/>
      <c r="GY1011" s="310"/>
      <c r="GZ1011" s="310"/>
      <c r="HA1011" s="310"/>
      <c r="HB1011" s="310"/>
      <c r="HC1011" s="310"/>
      <c r="HD1011" s="310"/>
      <c r="HE1011" s="310"/>
      <c r="HF1011" s="310"/>
      <c r="HG1011" s="310"/>
      <c r="HH1011" s="310"/>
      <c r="HI1011" s="310"/>
      <c r="HJ1011" s="310"/>
      <c r="HK1011" s="310"/>
      <c r="HL1011" s="310"/>
      <c r="HM1011" s="310"/>
      <c r="HN1011" s="310"/>
      <c r="HO1011" s="310"/>
      <c r="HP1011" s="310"/>
      <c r="HQ1011" s="310"/>
      <c r="HR1011" s="310"/>
      <c r="HS1011" s="310"/>
      <c r="HT1011" s="310"/>
      <c r="HU1011" s="310"/>
      <c r="HV1011" s="310"/>
      <c r="HW1011" s="310"/>
      <c r="HX1011" s="310"/>
      <c r="HY1011" s="310"/>
      <c r="HZ1011" s="310"/>
      <c r="IA1011" s="310"/>
      <c r="IB1011" s="310"/>
      <c r="IC1011" s="310"/>
      <c r="ID1011" s="310"/>
      <c r="IE1011" s="310"/>
      <c r="IF1011" s="310"/>
      <c r="IG1011" s="310"/>
      <c r="IH1011" s="310"/>
      <c r="II1011" s="310"/>
      <c r="IJ1011" s="310"/>
      <c r="IK1011" s="310"/>
      <c r="IL1011" s="310"/>
      <c r="JR1011" s="310"/>
      <c r="JS1011" s="310"/>
      <c r="JT1011" s="310"/>
      <c r="JU1011" s="310"/>
      <c r="JV1011" s="310"/>
      <c r="JW1011" s="310"/>
      <c r="JX1011" s="310"/>
      <c r="JY1011" s="310"/>
      <c r="JZ1011" s="310"/>
      <c r="KA1011" s="310"/>
      <c r="KB1011" s="310"/>
      <c r="KC1011" s="310"/>
      <c r="KD1011" s="310"/>
      <c r="KE1011" s="310"/>
      <c r="KF1011" s="310"/>
      <c r="KG1011" s="310"/>
      <c r="KH1011" s="310"/>
      <c r="KI1011" s="310"/>
      <c r="KJ1011" s="310"/>
      <c r="KK1011" s="310"/>
      <c r="KL1011" s="310"/>
      <c r="KM1011" s="310"/>
      <c r="KN1011" s="310"/>
      <c r="KO1011" s="310"/>
      <c r="KP1011" s="310"/>
      <c r="KQ1011" s="310"/>
      <c r="KR1011" s="310"/>
      <c r="KS1011" s="310"/>
      <c r="KT1011" s="310"/>
      <c r="KU1011" s="310"/>
      <c r="KV1011" s="310"/>
      <c r="KW1011" s="310"/>
      <c r="KX1011" s="310"/>
      <c r="KY1011" s="310"/>
      <c r="KZ1011" s="310"/>
      <c r="LA1011" s="310"/>
      <c r="LB1011" s="310"/>
      <c r="LC1011" s="310"/>
      <c r="LD1011" s="310"/>
      <c r="LE1011" s="310"/>
      <c r="LF1011" s="310"/>
      <c r="LG1011" s="310"/>
      <c r="LH1011" s="310"/>
      <c r="LI1011" s="310"/>
      <c r="LJ1011" s="310"/>
      <c r="LK1011" s="310"/>
      <c r="LL1011" s="310"/>
      <c r="LM1011" s="310"/>
      <c r="LN1011" s="310"/>
      <c r="LO1011" s="310"/>
      <c r="LP1011" s="310"/>
      <c r="LQ1011" s="310"/>
      <c r="LR1011" s="310"/>
      <c r="LS1011" s="310"/>
      <c r="LT1011" s="310"/>
      <c r="LU1011" s="310"/>
      <c r="LV1011" s="310"/>
      <c r="LW1011" s="310"/>
      <c r="LX1011" s="310"/>
      <c r="LY1011" s="310"/>
      <c r="LZ1011" s="310"/>
      <c r="MA1011" s="310"/>
      <c r="MB1011" s="310"/>
      <c r="MC1011" s="310"/>
      <c r="MD1011" s="310"/>
      <c r="ME1011" s="310"/>
      <c r="MF1011" s="310"/>
      <c r="MG1011" s="310"/>
      <c r="MH1011" s="310"/>
      <c r="MI1011" s="310"/>
      <c r="MJ1011" s="310"/>
      <c r="MK1011" s="310"/>
      <c r="ML1011" s="310"/>
      <c r="MM1011" s="310"/>
      <c r="MN1011" s="310"/>
      <c r="MO1011" s="310"/>
      <c r="MP1011" s="310"/>
      <c r="MQ1011" s="310"/>
      <c r="MR1011" s="310"/>
      <c r="MS1011" s="310"/>
      <c r="MT1011" s="310"/>
      <c r="MU1011" s="310"/>
      <c r="MV1011" s="310"/>
      <c r="MW1011" s="310"/>
      <c r="MX1011" s="310"/>
      <c r="MY1011" s="310"/>
      <c r="MZ1011" s="310"/>
      <c r="NA1011" s="310"/>
      <c r="NB1011" s="310"/>
      <c r="NC1011" s="310"/>
    </row>
    <row r="1012" spans="1:367" s="298" customFormat="1" ht="15" customHeight="1">
      <c r="A1012" s="313"/>
      <c r="B1012" s="312"/>
      <c r="C1012" s="291"/>
      <c r="D1012" s="291"/>
      <c r="E1012" s="291"/>
      <c r="F1012" s="291"/>
      <c r="G1012" s="291"/>
      <c r="H1012" s="291"/>
      <c r="I1012" s="291"/>
      <c r="J1012" s="291"/>
      <c r="K1012" s="291"/>
      <c r="L1012" s="291"/>
      <c r="M1012" s="291"/>
      <c r="N1012" s="291"/>
      <c r="O1012" s="291"/>
      <c r="P1012" s="291"/>
      <c r="Q1012" s="291"/>
      <c r="R1012" s="291"/>
      <c r="GE1012" s="310"/>
      <c r="GF1012" s="310"/>
      <c r="GG1012" s="310"/>
      <c r="GH1012" s="310"/>
      <c r="GI1012" s="310"/>
      <c r="GJ1012" s="310"/>
      <c r="GK1012" s="310"/>
      <c r="GL1012" s="310"/>
      <c r="GM1012" s="310"/>
      <c r="GN1012" s="310"/>
      <c r="GO1012" s="310"/>
      <c r="GP1012" s="310"/>
      <c r="GQ1012" s="310"/>
      <c r="GR1012" s="310"/>
      <c r="GS1012" s="310"/>
      <c r="GT1012" s="310"/>
      <c r="GU1012" s="310"/>
      <c r="GV1012" s="310"/>
      <c r="GW1012" s="310"/>
      <c r="GX1012" s="310"/>
      <c r="GY1012" s="310"/>
      <c r="GZ1012" s="310"/>
      <c r="HA1012" s="310"/>
      <c r="HB1012" s="310"/>
      <c r="HC1012" s="310"/>
      <c r="HD1012" s="310"/>
      <c r="HE1012" s="310"/>
      <c r="HF1012" s="310"/>
      <c r="HG1012" s="310"/>
      <c r="HH1012" s="310"/>
      <c r="HI1012" s="310"/>
      <c r="HJ1012" s="310"/>
      <c r="HK1012" s="310"/>
      <c r="HL1012" s="310"/>
      <c r="HM1012" s="310"/>
      <c r="HN1012" s="310"/>
      <c r="HO1012" s="310"/>
      <c r="HP1012" s="310"/>
      <c r="HQ1012" s="310"/>
      <c r="HR1012" s="310"/>
      <c r="HS1012" s="310"/>
      <c r="HT1012" s="310"/>
      <c r="HU1012" s="310"/>
      <c r="HV1012" s="310"/>
      <c r="HW1012" s="310"/>
      <c r="HX1012" s="310"/>
      <c r="HY1012" s="310"/>
      <c r="HZ1012" s="310"/>
      <c r="IA1012" s="310"/>
      <c r="IB1012" s="310"/>
      <c r="IC1012" s="310"/>
      <c r="ID1012" s="310"/>
      <c r="IE1012" s="310"/>
      <c r="IF1012" s="310"/>
      <c r="IG1012" s="310"/>
      <c r="IH1012" s="310"/>
      <c r="II1012" s="310"/>
      <c r="IJ1012" s="310"/>
      <c r="IK1012" s="310"/>
      <c r="IL1012" s="310"/>
      <c r="JR1012" s="310"/>
      <c r="JS1012" s="310"/>
      <c r="JT1012" s="310"/>
      <c r="JU1012" s="310"/>
      <c r="JV1012" s="310"/>
      <c r="JW1012" s="310"/>
      <c r="JX1012" s="310"/>
      <c r="JY1012" s="310"/>
      <c r="JZ1012" s="310"/>
      <c r="KA1012" s="310"/>
      <c r="KB1012" s="310"/>
      <c r="KC1012" s="310"/>
      <c r="KD1012" s="310"/>
      <c r="KE1012" s="310"/>
      <c r="KF1012" s="310"/>
      <c r="KG1012" s="310"/>
      <c r="KH1012" s="310"/>
      <c r="KI1012" s="310"/>
      <c r="KJ1012" s="310"/>
      <c r="KK1012" s="310"/>
      <c r="KL1012" s="310"/>
      <c r="KM1012" s="310"/>
      <c r="KN1012" s="310"/>
      <c r="KO1012" s="310"/>
      <c r="KP1012" s="310"/>
      <c r="KQ1012" s="310"/>
      <c r="KR1012" s="310"/>
      <c r="KS1012" s="310"/>
      <c r="KT1012" s="310"/>
      <c r="KU1012" s="310"/>
      <c r="KV1012" s="310"/>
      <c r="KW1012" s="310"/>
      <c r="KX1012" s="310"/>
      <c r="KY1012" s="310"/>
      <c r="KZ1012" s="310"/>
      <c r="LA1012" s="310"/>
      <c r="LB1012" s="310"/>
      <c r="LC1012" s="310"/>
      <c r="LD1012" s="310"/>
      <c r="LE1012" s="310"/>
      <c r="LF1012" s="310"/>
      <c r="LG1012" s="310"/>
      <c r="LH1012" s="310"/>
      <c r="LI1012" s="310"/>
      <c r="LJ1012" s="310"/>
      <c r="LK1012" s="310"/>
      <c r="LL1012" s="310"/>
      <c r="LM1012" s="310"/>
      <c r="LN1012" s="310"/>
      <c r="LO1012" s="310"/>
      <c r="LP1012" s="310"/>
      <c r="LQ1012" s="310"/>
      <c r="LR1012" s="310"/>
      <c r="LS1012" s="310"/>
      <c r="LT1012" s="310"/>
      <c r="LU1012" s="310"/>
      <c r="LV1012" s="310"/>
      <c r="LW1012" s="310"/>
      <c r="LX1012" s="310"/>
      <c r="LY1012" s="310"/>
      <c r="LZ1012" s="310"/>
      <c r="MA1012" s="310"/>
      <c r="MB1012" s="310"/>
      <c r="MC1012" s="310"/>
      <c r="MD1012" s="310"/>
      <c r="ME1012" s="310"/>
      <c r="MF1012" s="310"/>
      <c r="MG1012" s="310"/>
      <c r="MH1012" s="310"/>
      <c r="MI1012" s="310"/>
      <c r="MJ1012" s="310"/>
      <c r="MK1012" s="310"/>
      <c r="ML1012" s="310"/>
      <c r="MM1012" s="310"/>
      <c r="MN1012" s="310"/>
      <c r="MO1012" s="310"/>
      <c r="MP1012" s="310"/>
      <c r="MQ1012" s="310"/>
      <c r="MR1012" s="310"/>
      <c r="MS1012" s="310"/>
      <c r="MT1012" s="310"/>
      <c r="MU1012" s="310"/>
      <c r="MV1012" s="310"/>
      <c r="MW1012" s="310"/>
      <c r="MX1012" s="310"/>
      <c r="MY1012" s="310"/>
      <c r="MZ1012" s="310"/>
      <c r="NA1012" s="310"/>
      <c r="NB1012" s="310"/>
      <c r="NC1012" s="310"/>
    </row>
    <row r="1013" spans="1:367" s="298" customFormat="1" ht="15" customHeight="1">
      <c r="A1013" s="313"/>
      <c r="B1013" s="312"/>
      <c r="C1013" s="291"/>
      <c r="D1013" s="291"/>
      <c r="E1013" s="291"/>
      <c r="F1013" s="291"/>
      <c r="G1013" s="291"/>
      <c r="H1013" s="291"/>
      <c r="I1013" s="291"/>
      <c r="J1013" s="291"/>
      <c r="K1013" s="291"/>
      <c r="L1013" s="291"/>
      <c r="M1013" s="291"/>
      <c r="N1013" s="291"/>
      <c r="O1013" s="291"/>
      <c r="P1013" s="291"/>
      <c r="Q1013" s="291"/>
      <c r="R1013" s="291"/>
      <c r="GE1013" s="310"/>
      <c r="GF1013" s="310"/>
      <c r="GG1013" s="310"/>
      <c r="GH1013" s="310"/>
      <c r="GI1013" s="310"/>
      <c r="GJ1013" s="310"/>
      <c r="GK1013" s="310"/>
      <c r="GL1013" s="310"/>
      <c r="GM1013" s="310"/>
      <c r="GN1013" s="310"/>
      <c r="GO1013" s="310"/>
      <c r="GP1013" s="310"/>
      <c r="GQ1013" s="310"/>
      <c r="GR1013" s="310"/>
      <c r="GS1013" s="310"/>
      <c r="GT1013" s="310"/>
      <c r="GU1013" s="310"/>
      <c r="GV1013" s="310"/>
      <c r="GW1013" s="310"/>
      <c r="GX1013" s="310"/>
      <c r="GY1013" s="310"/>
      <c r="GZ1013" s="310"/>
      <c r="HA1013" s="310"/>
      <c r="HB1013" s="310"/>
      <c r="HC1013" s="310"/>
      <c r="HD1013" s="310"/>
      <c r="HE1013" s="310"/>
      <c r="HF1013" s="310"/>
      <c r="HG1013" s="310"/>
      <c r="HH1013" s="310"/>
      <c r="HI1013" s="310"/>
      <c r="HJ1013" s="310"/>
      <c r="HK1013" s="310"/>
      <c r="HL1013" s="310"/>
      <c r="HM1013" s="310"/>
      <c r="HN1013" s="310"/>
      <c r="HO1013" s="310"/>
      <c r="HP1013" s="310"/>
      <c r="HQ1013" s="310"/>
      <c r="HR1013" s="310"/>
      <c r="HS1013" s="310"/>
      <c r="HT1013" s="310"/>
      <c r="HU1013" s="310"/>
      <c r="HV1013" s="310"/>
      <c r="HW1013" s="310"/>
      <c r="HX1013" s="310"/>
      <c r="HY1013" s="310"/>
      <c r="HZ1013" s="310"/>
      <c r="IA1013" s="310"/>
      <c r="IB1013" s="310"/>
      <c r="IC1013" s="310"/>
      <c r="ID1013" s="310"/>
      <c r="IE1013" s="310"/>
      <c r="IF1013" s="310"/>
      <c r="IG1013" s="310"/>
      <c r="IH1013" s="310"/>
      <c r="II1013" s="310"/>
      <c r="IJ1013" s="310"/>
      <c r="IK1013" s="310"/>
      <c r="IL1013" s="310"/>
      <c r="JR1013" s="310"/>
      <c r="JS1013" s="310"/>
      <c r="JT1013" s="310"/>
      <c r="JU1013" s="310"/>
      <c r="JV1013" s="310"/>
      <c r="JW1013" s="310"/>
      <c r="JX1013" s="310"/>
      <c r="JY1013" s="310"/>
      <c r="JZ1013" s="310"/>
      <c r="KA1013" s="310"/>
      <c r="KB1013" s="310"/>
      <c r="KC1013" s="310"/>
      <c r="KD1013" s="310"/>
      <c r="KE1013" s="310"/>
      <c r="KF1013" s="310"/>
      <c r="KG1013" s="310"/>
      <c r="KH1013" s="310"/>
      <c r="KI1013" s="310"/>
      <c r="KJ1013" s="310"/>
      <c r="KK1013" s="310"/>
      <c r="KL1013" s="310"/>
      <c r="KM1013" s="310"/>
      <c r="KN1013" s="310"/>
      <c r="KO1013" s="310"/>
      <c r="KP1013" s="310"/>
      <c r="KQ1013" s="310"/>
      <c r="KR1013" s="310"/>
      <c r="KS1013" s="310"/>
      <c r="KT1013" s="310"/>
      <c r="KU1013" s="310"/>
      <c r="KV1013" s="310"/>
      <c r="KW1013" s="310"/>
      <c r="KX1013" s="310"/>
      <c r="KY1013" s="310"/>
      <c r="KZ1013" s="310"/>
      <c r="LA1013" s="310"/>
      <c r="LB1013" s="310"/>
      <c r="LC1013" s="310"/>
      <c r="LD1013" s="310"/>
      <c r="LE1013" s="310"/>
      <c r="LF1013" s="310"/>
      <c r="LG1013" s="310"/>
      <c r="LH1013" s="310"/>
      <c r="LI1013" s="310"/>
      <c r="LJ1013" s="310"/>
      <c r="LK1013" s="310"/>
      <c r="LL1013" s="310"/>
      <c r="LM1013" s="310"/>
      <c r="LN1013" s="310"/>
      <c r="LO1013" s="310"/>
      <c r="LP1013" s="310"/>
      <c r="LQ1013" s="310"/>
      <c r="LR1013" s="310"/>
      <c r="LS1013" s="310"/>
      <c r="LT1013" s="310"/>
      <c r="LU1013" s="310"/>
      <c r="LV1013" s="310"/>
      <c r="LW1013" s="310"/>
      <c r="LX1013" s="310"/>
      <c r="LY1013" s="310"/>
      <c r="LZ1013" s="310"/>
      <c r="MA1013" s="310"/>
      <c r="MB1013" s="310"/>
      <c r="MC1013" s="310"/>
      <c r="MD1013" s="310"/>
      <c r="ME1013" s="310"/>
      <c r="MF1013" s="310"/>
      <c r="MG1013" s="310"/>
      <c r="MH1013" s="310"/>
      <c r="MI1013" s="310"/>
      <c r="MJ1013" s="310"/>
      <c r="MK1013" s="310"/>
      <c r="ML1013" s="310"/>
      <c r="MM1013" s="310"/>
      <c r="MN1013" s="310"/>
      <c r="MO1013" s="310"/>
      <c r="MP1013" s="310"/>
      <c r="MQ1013" s="310"/>
      <c r="MR1013" s="310"/>
      <c r="MS1013" s="310"/>
      <c r="MT1013" s="310"/>
      <c r="MU1013" s="310"/>
      <c r="MV1013" s="310"/>
      <c r="MW1013" s="310"/>
      <c r="MX1013" s="310"/>
      <c r="MY1013" s="310"/>
      <c r="MZ1013" s="310"/>
      <c r="NA1013" s="310"/>
      <c r="NB1013" s="310"/>
      <c r="NC1013" s="310"/>
    </row>
    <row r="1014" spans="1:367" s="298" customFormat="1" ht="15" customHeight="1">
      <c r="A1014" s="313"/>
      <c r="B1014" s="312"/>
      <c r="C1014" s="291"/>
      <c r="D1014" s="291"/>
      <c r="E1014" s="291"/>
      <c r="F1014" s="291"/>
      <c r="G1014" s="291"/>
      <c r="H1014" s="291"/>
      <c r="I1014" s="291"/>
      <c r="J1014" s="291"/>
      <c r="K1014" s="291"/>
      <c r="L1014" s="291"/>
      <c r="M1014" s="291"/>
      <c r="N1014" s="291"/>
      <c r="O1014" s="291"/>
      <c r="P1014" s="291"/>
      <c r="Q1014" s="291"/>
      <c r="R1014" s="291"/>
      <c r="GE1014" s="310"/>
      <c r="GF1014" s="310"/>
      <c r="GG1014" s="310"/>
      <c r="GH1014" s="310"/>
      <c r="GI1014" s="310"/>
      <c r="GJ1014" s="310"/>
      <c r="GK1014" s="310"/>
      <c r="GL1014" s="310"/>
      <c r="GM1014" s="310"/>
      <c r="GN1014" s="310"/>
      <c r="GO1014" s="310"/>
      <c r="GP1014" s="310"/>
      <c r="GQ1014" s="310"/>
      <c r="GR1014" s="310"/>
      <c r="GS1014" s="310"/>
      <c r="GT1014" s="310"/>
      <c r="GU1014" s="310"/>
      <c r="GV1014" s="310"/>
      <c r="GW1014" s="310"/>
      <c r="GX1014" s="310"/>
      <c r="GY1014" s="310"/>
      <c r="GZ1014" s="310"/>
      <c r="HA1014" s="310"/>
      <c r="HB1014" s="310"/>
      <c r="HC1014" s="310"/>
      <c r="HD1014" s="310"/>
      <c r="HE1014" s="310"/>
      <c r="HF1014" s="310"/>
      <c r="HG1014" s="310"/>
      <c r="HH1014" s="310"/>
      <c r="HI1014" s="310"/>
      <c r="HJ1014" s="310"/>
      <c r="HK1014" s="310"/>
      <c r="HL1014" s="310"/>
      <c r="HM1014" s="310"/>
      <c r="HN1014" s="310"/>
      <c r="HO1014" s="310"/>
      <c r="HP1014" s="310"/>
      <c r="HQ1014" s="310"/>
      <c r="HR1014" s="310"/>
      <c r="HS1014" s="310"/>
      <c r="HT1014" s="310"/>
      <c r="HU1014" s="310"/>
      <c r="HV1014" s="310"/>
      <c r="HW1014" s="310"/>
      <c r="HX1014" s="310"/>
      <c r="HY1014" s="310"/>
      <c r="HZ1014" s="310"/>
      <c r="IA1014" s="310"/>
      <c r="IB1014" s="310"/>
      <c r="IC1014" s="310"/>
      <c r="ID1014" s="310"/>
      <c r="IE1014" s="310"/>
      <c r="IF1014" s="310"/>
      <c r="IG1014" s="310"/>
      <c r="IH1014" s="310"/>
      <c r="II1014" s="310"/>
      <c r="IJ1014" s="310"/>
      <c r="IK1014" s="310"/>
      <c r="IL1014" s="310"/>
      <c r="JR1014" s="310"/>
      <c r="JS1014" s="310"/>
      <c r="JT1014" s="310"/>
      <c r="JU1014" s="310"/>
      <c r="JV1014" s="310"/>
      <c r="JW1014" s="310"/>
      <c r="JX1014" s="310"/>
      <c r="JY1014" s="310"/>
      <c r="JZ1014" s="310"/>
      <c r="KA1014" s="310"/>
      <c r="KB1014" s="310"/>
      <c r="KC1014" s="310"/>
      <c r="KD1014" s="310"/>
      <c r="KE1014" s="310"/>
      <c r="KF1014" s="310"/>
      <c r="KG1014" s="310"/>
      <c r="KH1014" s="310"/>
      <c r="KI1014" s="310"/>
      <c r="KJ1014" s="310"/>
      <c r="KK1014" s="310"/>
      <c r="KL1014" s="310"/>
      <c r="KM1014" s="310"/>
      <c r="KN1014" s="310"/>
      <c r="KO1014" s="310"/>
      <c r="KP1014" s="310"/>
      <c r="KQ1014" s="310"/>
      <c r="KR1014" s="310"/>
      <c r="KS1014" s="310"/>
      <c r="KT1014" s="310"/>
      <c r="KU1014" s="310"/>
      <c r="KV1014" s="310"/>
      <c r="KW1014" s="310"/>
      <c r="KX1014" s="310"/>
      <c r="KY1014" s="310"/>
      <c r="KZ1014" s="310"/>
      <c r="LA1014" s="310"/>
      <c r="LB1014" s="310"/>
      <c r="LC1014" s="310"/>
      <c r="LD1014" s="310"/>
      <c r="LE1014" s="310"/>
      <c r="LF1014" s="310"/>
      <c r="LG1014" s="310"/>
      <c r="LH1014" s="310"/>
      <c r="LI1014" s="310"/>
      <c r="LJ1014" s="310"/>
      <c r="LK1014" s="310"/>
      <c r="LL1014" s="310"/>
      <c r="LM1014" s="310"/>
      <c r="LN1014" s="310"/>
      <c r="LO1014" s="310"/>
      <c r="LP1014" s="310"/>
      <c r="LQ1014" s="310"/>
      <c r="LR1014" s="310"/>
      <c r="LS1014" s="310"/>
      <c r="LT1014" s="310"/>
      <c r="LU1014" s="310"/>
      <c r="LV1014" s="310"/>
      <c r="LW1014" s="310"/>
      <c r="LX1014" s="310"/>
      <c r="LY1014" s="310"/>
      <c r="LZ1014" s="310"/>
      <c r="MA1014" s="310"/>
      <c r="MB1014" s="310"/>
      <c r="MC1014" s="310"/>
      <c r="MD1014" s="310"/>
      <c r="ME1014" s="310"/>
      <c r="MF1014" s="310"/>
      <c r="MG1014" s="310"/>
      <c r="MH1014" s="310"/>
      <c r="MI1014" s="310"/>
      <c r="MJ1014" s="310"/>
      <c r="MK1014" s="310"/>
      <c r="ML1014" s="310"/>
      <c r="MM1014" s="310"/>
      <c r="MN1014" s="310"/>
      <c r="MO1014" s="310"/>
      <c r="MP1014" s="310"/>
      <c r="MQ1014" s="310"/>
      <c r="MR1014" s="310"/>
      <c r="MS1014" s="310"/>
      <c r="MT1014" s="310"/>
      <c r="MU1014" s="310"/>
      <c r="MV1014" s="310"/>
      <c r="MW1014" s="310"/>
      <c r="MX1014" s="310"/>
      <c r="MY1014" s="310"/>
      <c r="MZ1014" s="310"/>
      <c r="NA1014" s="310"/>
      <c r="NB1014" s="310"/>
      <c r="NC1014" s="310"/>
    </row>
    <row r="1015" spans="1:367" s="298" customFormat="1" ht="15" customHeight="1">
      <c r="A1015" s="313"/>
      <c r="B1015" s="312"/>
      <c r="C1015" s="291"/>
      <c r="D1015" s="291"/>
      <c r="E1015" s="291"/>
      <c r="F1015" s="291"/>
      <c r="G1015" s="291"/>
      <c r="H1015" s="291"/>
      <c r="I1015" s="291"/>
      <c r="J1015" s="291"/>
      <c r="K1015" s="291"/>
      <c r="L1015" s="291"/>
      <c r="M1015" s="291"/>
      <c r="N1015" s="291"/>
      <c r="O1015" s="291"/>
      <c r="P1015" s="291"/>
      <c r="Q1015" s="291"/>
      <c r="R1015" s="291"/>
      <c r="GE1015" s="310"/>
      <c r="GF1015" s="310"/>
      <c r="GG1015" s="310"/>
      <c r="GH1015" s="310"/>
      <c r="GI1015" s="310"/>
      <c r="GJ1015" s="310"/>
      <c r="GK1015" s="310"/>
      <c r="GL1015" s="310"/>
      <c r="GM1015" s="310"/>
      <c r="GN1015" s="310"/>
      <c r="GO1015" s="310"/>
      <c r="GP1015" s="310"/>
      <c r="GQ1015" s="310"/>
      <c r="GR1015" s="310"/>
      <c r="GS1015" s="310"/>
      <c r="GT1015" s="310"/>
      <c r="GU1015" s="310"/>
      <c r="GV1015" s="310"/>
      <c r="GW1015" s="310"/>
      <c r="GX1015" s="310"/>
      <c r="GY1015" s="310"/>
      <c r="GZ1015" s="310"/>
      <c r="HA1015" s="310"/>
      <c r="HB1015" s="310"/>
      <c r="HC1015" s="310"/>
      <c r="HD1015" s="310"/>
      <c r="HE1015" s="310"/>
      <c r="HF1015" s="310"/>
      <c r="HG1015" s="310"/>
      <c r="HH1015" s="310"/>
      <c r="HI1015" s="310"/>
      <c r="HJ1015" s="310"/>
      <c r="HK1015" s="310"/>
      <c r="HL1015" s="310"/>
      <c r="HM1015" s="310"/>
      <c r="HN1015" s="310"/>
      <c r="HO1015" s="310"/>
      <c r="HP1015" s="310"/>
      <c r="HQ1015" s="310"/>
      <c r="HR1015" s="310"/>
      <c r="HS1015" s="310"/>
      <c r="HT1015" s="310"/>
      <c r="HU1015" s="310"/>
      <c r="HV1015" s="310"/>
      <c r="HW1015" s="310"/>
      <c r="HX1015" s="310"/>
      <c r="HY1015" s="310"/>
      <c r="HZ1015" s="310"/>
      <c r="IA1015" s="310"/>
      <c r="IB1015" s="310"/>
      <c r="IC1015" s="310"/>
      <c r="ID1015" s="310"/>
      <c r="IE1015" s="310"/>
      <c r="IF1015" s="310"/>
      <c r="IG1015" s="310"/>
      <c r="IH1015" s="310"/>
      <c r="II1015" s="310"/>
      <c r="IJ1015" s="310"/>
      <c r="IK1015" s="310"/>
      <c r="IL1015" s="310"/>
      <c r="JR1015" s="310"/>
      <c r="JS1015" s="310"/>
      <c r="JT1015" s="310"/>
      <c r="JU1015" s="310"/>
      <c r="JV1015" s="310"/>
      <c r="JW1015" s="310"/>
      <c r="JX1015" s="310"/>
      <c r="JY1015" s="310"/>
      <c r="JZ1015" s="310"/>
      <c r="KA1015" s="310"/>
      <c r="KB1015" s="310"/>
      <c r="KC1015" s="310"/>
      <c r="KD1015" s="310"/>
      <c r="KE1015" s="310"/>
      <c r="KF1015" s="310"/>
      <c r="KG1015" s="310"/>
      <c r="KH1015" s="310"/>
      <c r="KI1015" s="310"/>
      <c r="KJ1015" s="310"/>
      <c r="KK1015" s="310"/>
      <c r="KL1015" s="310"/>
      <c r="KM1015" s="310"/>
      <c r="KN1015" s="310"/>
      <c r="KO1015" s="310"/>
      <c r="KP1015" s="310"/>
      <c r="KQ1015" s="310"/>
      <c r="KR1015" s="310"/>
      <c r="KS1015" s="310"/>
      <c r="KT1015" s="310"/>
      <c r="KU1015" s="310"/>
      <c r="KV1015" s="310"/>
      <c r="KW1015" s="310"/>
      <c r="KX1015" s="310"/>
      <c r="KY1015" s="310"/>
      <c r="KZ1015" s="310"/>
      <c r="LA1015" s="310"/>
      <c r="LB1015" s="310"/>
      <c r="LC1015" s="310"/>
      <c r="LD1015" s="310"/>
      <c r="LE1015" s="310"/>
      <c r="LF1015" s="310"/>
      <c r="LG1015" s="310"/>
      <c r="LH1015" s="310"/>
      <c r="LI1015" s="310"/>
      <c r="LJ1015" s="310"/>
      <c r="LK1015" s="310"/>
      <c r="LL1015" s="310"/>
      <c r="LM1015" s="310"/>
      <c r="LN1015" s="310"/>
      <c r="LO1015" s="310"/>
      <c r="LP1015" s="310"/>
      <c r="LQ1015" s="310"/>
      <c r="LR1015" s="310"/>
      <c r="LS1015" s="310"/>
      <c r="LT1015" s="310"/>
      <c r="LU1015" s="310"/>
      <c r="LV1015" s="310"/>
      <c r="LW1015" s="310"/>
      <c r="LX1015" s="310"/>
      <c r="LY1015" s="310"/>
      <c r="LZ1015" s="310"/>
      <c r="MA1015" s="310"/>
      <c r="MB1015" s="310"/>
      <c r="MC1015" s="310"/>
      <c r="MD1015" s="310"/>
      <c r="ME1015" s="310"/>
      <c r="MF1015" s="310"/>
      <c r="MG1015" s="310"/>
      <c r="MH1015" s="310"/>
      <c r="MI1015" s="310"/>
      <c r="MJ1015" s="310"/>
      <c r="MK1015" s="310"/>
      <c r="ML1015" s="310"/>
      <c r="MM1015" s="310"/>
      <c r="MN1015" s="310"/>
      <c r="MO1015" s="310"/>
      <c r="MP1015" s="310"/>
      <c r="MQ1015" s="310"/>
      <c r="MR1015" s="310"/>
      <c r="MS1015" s="310"/>
      <c r="MT1015" s="310"/>
      <c r="MU1015" s="310"/>
      <c r="MV1015" s="310"/>
      <c r="MW1015" s="310"/>
      <c r="MX1015" s="310"/>
      <c r="MY1015" s="310"/>
      <c r="MZ1015" s="310"/>
      <c r="NA1015" s="310"/>
      <c r="NB1015" s="310"/>
      <c r="NC1015" s="310"/>
    </row>
    <row r="1016" spans="1:367" s="298" customFormat="1" ht="15" customHeight="1">
      <c r="A1016" s="313"/>
      <c r="B1016" s="312"/>
      <c r="C1016" s="291"/>
      <c r="D1016" s="291"/>
      <c r="E1016" s="291"/>
      <c r="F1016" s="291"/>
      <c r="G1016" s="291"/>
      <c r="H1016" s="291"/>
      <c r="I1016" s="291"/>
      <c r="J1016" s="291"/>
      <c r="K1016" s="291"/>
      <c r="L1016" s="291"/>
      <c r="M1016" s="291"/>
      <c r="N1016" s="291"/>
      <c r="O1016" s="291"/>
      <c r="P1016" s="291"/>
      <c r="Q1016" s="291"/>
      <c r="R1016" s="291"/>
      <c r="GE1016" s="310"/>
      <c r="GF1016" s="310"/>
      <c r="GG1016" s="310"/>
      <c r="GH1016" s="310"/>
      <c r="GI1016" s="310"/>
      <c r="GJ1016" s="310"/>
      <c r="GK1016" s="310"/>
      <c r="GL1016" s="310"/>
      <c r="GM1016" s="310"/>
      <c r="GN1016" s="310"/>
      <c r="GO1016" s="310"/>
      <c r="GP1016" s="310"/>
      <c r="GQ1016" s="310"/>
      <c r="GR1016" s="310"/>
      <c r="GS1016" s="310"/>
      <c r="GT1016" s="310"/>
      <c r="GU1016" s="310"/>
      <c r="GV1016" s="310"/>
      <c r="GW1016" s="310"/>
      <c r="GX1016" s="310"/>
      <c r="GY1016" s="310"/>
      <c r="GZ1016" s="310"/>
      <c r="HA1016" s="310"/>
      <c r="HB1016" s="310"/>
      <c r="HC1016" s="310"/>
      <c r="HD1016" s="310"/>
      <c r="HE1016" s="310"/>
      <c r="HF1016" s="310"/>
      <c r="HG1016" s="310"/>
      <c r="HH1016" s="310"/>
      <c r="HI1016" s="310"/>
      <c r="HJ1016" s="310"/>
      <c r="HK1016" s="310"/>
      <c r="HL1016" s="310"/>
      <c r="HM1016" s="310"/>
      <c r="HN1016" s="310"/>
      <c r="HO1016" s="310"/>
      <c r="HP1016" s="310"/>
      <c r="HQ1016" s="310"/>
      <c r="HR1016" s="310"/>
      <c r="HS1016" s="310"/>
      <c r="HT1016" s="310"/>
      <c r="HU1016" s="310"/>
      <c r="HV1016" s="310"/>
      <c r="HW1016" s="310"/>
      <c r="HX1016" s="310"/>
      <c r="HY1016" s="310"/>
      <c r="HZ1016" s="310"/>
      <c r="IA1016" s="310"/>
      <c r="IB1016" s="310"/>
      <c r="IC1016" s="310"/>
      <c r="ID1016" s="310"/>
      <c r="IE1016" s="310"/>
      <c r="IF1016" s="310"/>
      <c r="IG1016" s="310"/>
      <c r="IH1016" s="310"/>
      <c r="II1016" s="310"/>
      <c r="IJ1016" s="310"/>
      <c r="IK1016" s="310"/>
      <c r="IL1016" s="310"/>
      <c r="JR1016" s="310"/>
      <c r="JS1016" s="310"/>
      <c r="JT1016" s="310"/>
      <c r="JU1016" s="310"/>
      <c r="JV1016" s="310"/>
      <c r="JW1016" s="310"/>
      <c r="JX1016" s="310"/>
      <c r="JY1016" s="310"/>
      <c r="JZ1016" s="310"/>
      <c r="KA1016" s="310"/>
      <c r="KB1016" s="310"/>
      <c r="KC1016" s="310"/>
      <c r="KD1016" s="310"/>
      <c r="KE1016" s="310"/>
      <c r="KF1016" s="310"/>
      <c r="KG1016" s="310"/>
      <c r="KH1016" s="310"/>
      <c r="KI1016" s="310"/>
      <c r="KJ1016" s="310"/>
      <c r="KK1016" s="310"/>
      <c r="KL1016" s="310"/>
      <c r="KM1016" s="310"/>
      <c r="KN1016" s="310"/>
      <c r="KO1016" s="310"/>
      <c r="KP1016" s="310"/>
      <c r="KQ1016" s="310"/>
      <c r="KR1016" s="310"/>
      <c r="KS1016" s="310"/>
      <c r="KT1016" s="310"/>
      <c r="KU1016" s="310"/>
      <c r="KV1016" s="310"/>
      <c r="KW1016" s="310"/>
      <c r="KX1016" s="310"/>
      <c r="KY1016" s="310"/>
      <c r="KZ1016" s="310"/>
      <c r="LA1016" s="310"/>
      <c r="LB1016" s="310"/>
      <c r="LC1016" s="310"/>
      <c r="LD1016" s="310"/>
      <c r="LE1016" s="310"/>
      <c r="LF1016" s="310"/>
      <c r="LG1016" s="310"/>
      <c r="LH1016" s="310"/>
      <c r="LI1016" s="310"/>
      <c r="LJ1016" s="310"/>
      <c r="LK1016" s="310"/>
      <c r="LL1016" s="310"/>
      <c r="LM1016" s="310"/>
      <c r="LN1016" s="310"/>
      <c r="LO1016" s="310"/>
      <c r="LP1016" s="310"/>
      <c r="LQ1016" s="310"/>
      <c r="LR1016" s="310"/>
      <c r="LS1016" s="310"/>
      <c r="LT1016" s="310"/>
      <c r="LU1016" s="310"/>
      <c r="LV1016" s="310"/>
      <c r="LW1016" s="310"/>
      <c r="LX1016" s="310"/>
      <c r="LY1016" s="310"/>
      <c r="LZ1016" s="310"/>
      <c r="MA1016" s="310"/>
      <c r="MB1016" s="310"/>
      <c r="MC1016" s="310"/>
      <c r="MD1016" s="310"/>
      <c r="ME1016" s="310"/>
      <c r="MF1016" s="310"/>
      <c r="MG1016" s="310"/>
      <c r="MH1016" s="310"/>
      <c r="MI1016" s="310"/>
      <c r="MJ1016" s="310"/>
      <c r="MK1016" s="310"/>
      <c r="ML1016" s="310"/>
      <c r="MM1016" s="310"/>
      <c r="MN1016" s="310"/>
      <c r="MO1016" s="310"/>
      <c r="MP1016" s="310"/>
      <c r="MQ1016" s="310"/>
      <c r="MR1016" s="310"/>
      <c r="MS1016" s="310"/>
      <c r="MT1016" s="310"/>
      <c r="MU1016" s="310"/>
      <c r="MV1016" s="310"/>
      <c r="MW1016" s="310"/>
      <c r="MX1016" s="310"/>
      <c r="MY1016" s="310"/>
      <c r="MZ1016" s="310"/>
      <c r="NA1016" s="310"/>
      <c r="NB1016" s="310"/>
      <c r="NC1016" s="310"/>
    </row>
    <row r="1017" spans="1:367" s="298" customFormat="1" ht="15" customHeight="1">
      <c r="A1017" s="313"/>
      <c r="B1017" s="312"/>
      <c r="C1017" s="291"/>
      <c r="D1017" s="291"/>
      <c r="E1017" s="291"/>
      <c r="F1017" s="291"/>
      <c r="G1017" s="291"/>
      <c r="H1017" s="291"/>
      <c r="I1017" s="291"/>
      <c r="J1017" s="291"/>
      <c r="K1017" s="291"/>
      <c r="L1017" s="291"/>
      <c r="M1017" s="291"/>
      <c r="N1017" s="291"/>
      <c r="O1017" s="291"/>
      <c r="P1017" s="291"/>
      <c r="Q1017" s="291"/>
      <c r="R1017" s="291"/>
      <c r="GE1017" s="310"/>
      <c r="GF1017" s="310"/>
      <c r="GG1017" s="310"/>
      <c r="GH1017" s="310"/>
      <c r="GI1017" s="310"/>
      <c r="GJ1017" s="310"/>
      <c r="GK1017" s="310"/>
      <c r="GL1017" s="310"/>
      <c r="GM1017" s="310"/>
      <c r="GN1017" s="310"/>
      <c r="GO1017" s="310"/>
      <c r="GP1017" s="310"/>
      <c r="GQ1017" s="310"/>
      <c r="GR1017" s="310"/>
      <c r="GS1017" s="310"/>
      <c r="GT1017" s="310"/>
      <c r="GU1017" s="310"/>
      <c r="GV1017" s="310"/>
      <c r="GW1017" s="310"/>
      <c r="GX1017" s="310"/>
      <c r="GY1017" s="310"/>
      <c r="GZ1017" s="310"/>
      <c r="HA1017" s="310"/>
      <c r="HB1017" s="310"/>
      <c r="HC1017" s="310"/>
      <c r="HD1017" s="310"/>
      <c r="HE1017" s="310"/>
      <c r="HF1017" s="310"/>
      <c r="HG1017" s="310"/>
      <c r="HH1017" s="310"/>
      <c r="HI1017" s="310"/>
      <c r="HJ1017" s="310"/>
      <c r="HK1017" s="310"/>
      <c r="HL1017" s="310"/>
      <c r="HM1017" s="310"/>
      <c r="HN1017" s="310"/>
      <c r="HO1017" s="310"/>
      <c r="HP1017" s="310"/>
      <c r="HQ1017" s="310"/>
      <c r="HR1017" s="310"/>
      <c r="HS1017" s="310"/>
      <c r="HT1017" s="310"/>
      <c r="HU1017" s="310"/>
      <c r="HV1017" s="310"/>
      <c r="HW1017" s="310"/>
      <c r="HX1017" s="310"/>
      <c r="HY1017" s="310"/>
      <c r="HZ1017" s="310"/>
      <c r="IA1017" s="310"/>
      <c r="IB1017" s="310"/>
      <c r="IC1017" s="310"/>
      <c r="ID1017" s="310"/>
      <c r="IE1017" s="310"/>
      <c r="IF1017" s="310"/>
      <c r="IG1017" s="310"/>
      <c r="IH1017" s="310"/>
      <c r="II1017" s="310"/>
      <c r="IJ1017" s="310"/>
      <c r="IK1017" s="310"/>
      <c r="IL1017" s="310"/>
      <c r="JR1017" s="310"/>
      <c r="JS1017" s="310"/>
      <c r="JT1017" s="310"/>
      <c r="JU1017" s="310"/>
      <c r="JV1017" s="310"/>
      <c r="JW1017" s="310"/>
      <c r="JX1017" s="310"/>
      <c r="JY1017" s="310"/>
      <c r="JZ1017" s="310"/>
      <c r="KA1017" s="310"/>
      <c r="KB1017" s="310"/>
      <c r="KC1017" s="310"/>
      <c r="KD1017" s="310"/>
      <c r="KE1017" s="310"/>
      <c r="KF1017" s="310"/>
      <c r="KG1017" s="310"/>
      <c r="KH1017" s="310"/>
      <c r="KI1017" s="310"/>
      <c r="KJ1017" s="310"/>
      <c r="KK1017" s="310"/>
      <c r="KL1017" s="310"/>
      <c r="KM1017" s="310"/>
      <c r="KN1017" s="310"/>
      <c r="KO1017" s="310"/>
      <c r="KP1017" s="310"/>
      <c r="KQ1017" s="310"/>
      <c r="KR1017" s="310"/>
      <c r="KS1017" s="310"/>
      <c r="KT1017" s="310"/>
      <c r="KU1017" s="310"/>
      <c r="KV1017" s="310"/>
      <c r="KW1017" s="310"/>
      <c r="KX1017" s="310"/>
      <c r="KY1017" s="310"/>
      <c r="KZ1017" s="310"/>
      <c r="LA1017" s="310"/>
      <c r="LB1017" s="310"/>
      <c r="LC1017" s="310"/>
      <c r="LD1017" s="310"/>
      <c r="LE1017" s="310"/>
      <c r="LF1017" s="310"/>
      <c r="LG1017" s="310"/>
      <c r="LH1017" s="310"/>
      <c r="LI1017" s="310"/>
      <c r="LJ1017" s="310"/>
      <c r="LK1017" s="310"/>
      <c r="LL1017" s="310"/>
      <c r="LM1017" s="310"/>
      <c r="LN1017" s="310"/>
      <c r="LO1017" s="310"/>
      <c r="LP1017" s="310"/>
      <c r="LQ1017" s="310"/>
      <c r="LR1017" s="310"/>
      <c r="LS1017" s="310"/>
      <c r="LT1017" s="310"/>
      <c r="LU1017" s="310"/>
      <c r="LV1017" s="310"/>
      <c r="LW1017" s="310"/>
      <c r="LX1017" s="310"/>
      <c r="LY1017" s="310"/>
      <c r="LZ1017" s="310"/>
      <c r="MA1017" s="310"/>
      <c r="MB1017" s="310"/>
      <c r="MC1017" s="310"/>
      <c r="MD1017" s="310"/>
      <c r="ME1017" s="310"/>
      <c r="MF1017" s="310"/>
      <c r="MG1017" s="310"/>
      <c r="MH1017" s="310"/>
      <c r="MI1017" s="310"/>
      <c r="MJ1017" s="310"/>
      <c r="MK1017" s="310"/>
      <c r="ML1017" s="310"/>
      <c r="MM1017" s="310"/>
      <c r="MN1017" s="310"/>
      <c r="MO1017" s="310"/>
      <c r="MP1017" s="310"/>
      <c r="MQ1017" s="310"/>
      <c r="MR1017" s="310"/>
      <c r="MS1017" s="310"/>
      <c r="MT1017" s="310"/>
      <c r="MU1017" s="310"/>
      <c r="MV1017" s="310"/>
      <c r="MW1017" s="310"/>
      <c r="MX1017" s="310"/>
      <c r="MY1017" s="310"/>
      <c r="MZ1017" s="310"/>
      <c r="NA1017" s="310"/>
      <c r="NB1017" s="310"/>
      <c r="NC1017" s="310"/>
    </row>
    <row r="1018" spans="1:367" s="298" customFormat="1" ht="15" customHeight="1">
      <c r="A1018" s="313"/>
      <c r="B1018" s="312"/>
      <c r="C1018" s="291"/>
      <c r="D1018" s="291"/>
      <c r="E1018" s="291"/>
      <c r="F1018" s="291"/>
      <c r="G1018" s="291"/>
      <c r="H1018" s="291"/>
      <c r="I1018" s="291"/>
      <c r="J1018" s="291"/>
      <c r="K1018" s="291"/>
      <c r="L1018" s="291"/>
      <c r="M1018" s="291"/>
      <c r="N1018" s="291"/>
      <c r="O1018" s="291"/>
      <c r="P1018" s="291"/>
      <c r="Q1018" s="291"/>
      <c r="R1018" s="291"/>
      <c r="GE1018" s="310"/>
      <c r="GF1018" s="310"/>
      <c r="GG1018" s="310"/>
      <c r="GH1018" s="310"/>
      <c r="GI1018" s="310"/>
      <c r="GJ1018" s="310"/>
      <c r="GK1018" s="310"/>
      <c r="GL1018" s="310"/>
      <c r="GM1018" s="310"/>
      <c r="GN1018" s="310"/>
      <c r="GO1018" s="310"/>
      <c r="GP1018" s="310"/>
      <c r="GQ1018" s="310"/>
      <c r="GR1018" s="310"/>
      <c r="GS1018" s="310"/>
      <c r="GT1018" s="310"/>
      <c r="GU1018" s="310"/>
      <c r="GV1018" s="310"/>
      <c r="GW1018" s="310"/>
      <c r="GX1018" s="310"/>
      <c r="GY1018" s="310"/>
      <c r="GZ1018" s="310"/>
      <c r="HA1018" s="310"/>
      <c r="HB1018" s="310"/>
      <c r="HC1018" s="310"/>
      <c r="HD1018" s="310"/>
      <c r="HE1018" s="310"/>
      <c r="HF1018" s="310"/>
      <c r="HG1018" s="310"/>
      <c r="HH1018" s="310"/>
      <c r="HI1018" s="310"/>
      <c r="HJ1018" s="310"/>
      <c r="HK1018" s="310"/>
      <c r="HL1018" s="310"/>
      <c r="HM1018" s="310"/>
      <c r="HN1018" s="310"/>
      <c r="HO1018" s="310"/>
      <c r="HP1018" s="310"/>
      <c r="HQ1018" s="310"/>
      <c r="HR1018" s="310"/>
      <c r="HS1018" s="310"/>
      <c r="HT1018" s="310"/>
      <c r="HU1018" s="310"/>
      <c r="HV1018" s="310"/>
      <c r="HW1018" s="310"/>
      <c r="HX1018" s="310"/>
      <c r="HY1018" s="310"/>
      <c r="HZ1018" s="310"/>
      <c r="IA1018" s="310"/>
      <c r="IB1018" s="310"/>
      <c r="IC1018" s="310"/>
      <c r="ID1018" s="310"/>
      <c r="IE1018" s="310"/>
      <c r="IF1018" s="310"/>
      <c r="IG1018" s="310"/>
      <c r="IH1018" s="310"/>
      <c r="II1018" s="310"/>
      <c r="IJ1018" s="310"/>
      <c r="IK1018" s="310"/>
      <c r="IL1018" s="310"/>
      <c r="JR1018" s="310"/>
      <c r="JS1018" s="310"/>
      <c r="JT1018" s="310"/>
      <c r="JU1018" s="310"/>
      <c r="JV1018" s="310"/>
      <c r="JW1018" s="310"/>
      <c r="JX1018" s="310"/>
      <c r="JY1018" s="310"/>
      <c r="JZ1018" s="310"/>
      <c r="KA1018" s="310"/>
      <c r="KB1018" s="310"/>
      <c r="KC1018" s="310"/>
      <c r="KD1018" s="310"/>
      <c r="KE1018" s="310"/>
      <c r="KF1018" s="310"/>
      <c r="KG1018" s="310"/>
      <c r="KH1018" s="310"/>
      <c r="KI1018" s="310"/>
      <c r="KJ1018" s="310"/>
      <c r="KK1018" s="310"/>
      <c r="KL1018" s="310"/>
      <c r="KM1018" s="310"/>
      <c r="KN1018" s="310"/>
      <c r="KO1018" s="310"/>
      <c r="KP1018" s="310"/>
      <c r="KQ1018" s="310"/>
      <c r="KR1018" s="310"/>
      <c r="KS1018" s="310"/>
      <c r="KT1018" s="310"/>
      <c r="KU1018" s="310"/>
      <c r="KV1018" s="310"/>
      <c r="KW1018" s="310"/>
      <c r="KX1018" s="310"/>
      <c r="KY1018" s="310"/>
      <c r="KZ1018" s="310"/>
      <c r="LA1018" s="310"/>
      <c r="LB1018" s="310"/>
      <c r="LC1018" s="310"/>
      <c r="LD1018" s="310"/>
      <c r="LE1018" s="310"/>
      <c r="LF1018" s="310"/>
      <c r="LG1018" s="310"/>
      <c r="LH1018" s="310"/>
      <c r="LI1018" s="310"/>
      <c r="LJ1018" s="310"/>
      <c r="LK1018" s="310"/>
      <c r="LL1018" s="310"/>
      <c r="LM1018" s="310"/>
      <c r="LN1018" s="310"/>
      <c r="LO1018" s="310"/>
      <c r="LP1018" s="310"/>
      <c r="LQ1018" s="310"/>
      <c r="LR1018" s="310"/>
      <c r="LS1018" s="310"/>
      <c r="LT1018" s="310"/>
      <c r="LU1018" s="310"/>
      <c r="LV1018" s="310"/>
      <c r="LW1018" s="310"/>
      <c r="LX1018" s="310"/>
      <c r="LY1018" s="310"/>
      <c r="LZ1018" s="310"/>
      <c r="MA1018" s="310"/>
      <c r="MB1018" s="310"/>
      <c r="MC1018" s="310"/>
      <c r="MD1018" s="310"/>
      <c r="ME1018" s="310"/>
      <c r="MF1018" s="310"/>
      <c r="MG1018" s="310"/>
      <c r="MH1018" s="310"/>
      <c r="MI1018" s="310"/>
      <c r="MJ1018" s="310"/>
      <c r="MK1018" s="310"/>
      <c r="ML1018" s="310"/>
      <c r="MM1018" s="310"/>
      <c r="MN1018" s="310"/>
      <c r="MO1018" s="310"/>
      <c r="MP1018" s="310"/>
      <c r="MQ1018" s="310"/>
      <c r="MR1018" s="310"/>
      <c r="MS1018" s="310"/>
      <c r="MT1018" s="310"/>
      <c r="MU1018" s="310"/>
      <c r="MV1018" s="310"/>
      <c r="MW1018" s="310"/>
      <c r="MX1018" s="310"/>
      <c r="MY1018" s="310"/>
      <c r="MZ1018" s="310"/>
      <c r="NA1018" s="310"/>
      <c r="NB1018" s="310"/>
      <c r="NC1018" s="310"/>
    </row>
    <row r="1019" spans="1:367" s="298" customFormat="1" ht="15" customHeight="1">
      <c r="A1019" s="313"/>
      <c r="B1019" s="312"/>
      <c r="C1019" s="291"/>
      <c r="D1019" s="291"/>
      <c r="E1019" s="291"/>
      <c r="F1019" s="291"/>
      <c r="G1019" s="291"/>
      <c r="H1019" s="291"/>
      <c r="I1019" s="291"/>
      <c r="J1019" s="291"/>
      <c r="K1019" s="291"/>
      <c r="L1019" s="291"/>
      <c r="M1019" s="291"/>
      <c r="N1019" s="291"/>
      <c r="O1019" s="291"/>
      <c r="P1019" s="291"/>
      <c r="Q1019" s="291"/>
      <c r="R1019" s="291"/>
      <c r="GE1019" s="310"/>
      <c r="GF1019" s="310"/>
      <c r="GG1019" s="310"/>
      <c r="GH1019" s="310"/>
      <c r="GI1019" s="310"/>
      <c r="GJ1019" s="310"/>
      <c r="GK1019" s="310"/>
      <c r="GL1019" s="310"/>
      <c r="GM1019" s="310"/>
      <c r="GN1019" s="310"/>
      <c r="GO1019" s="310"/>
      <c r="GP1019" s="310"/>
      <c r="GQ1019" s="310"/>
      <c r="GR1019" s="310"/>
      <c r="GS1019" s="310"/>
      <c r="GT1019" s="310"/>
      <c r="GU1019" s="310"/>
      <c r="GV1019" s="310"/>
      <c r="GW1019" s="310"/>
      <c r="GX1019" s="310"/>
      <c r="GY1019" s="310"/>
      <c r="GZ1019" s="310"/>
      <c r="HA1019" s="310"/>
      <c r="HB1019" s="310"/>
      <c r="HC1019" s="310"/>
      <c r="HD1019" s="310"/>
      <c r="HE1019" s="310"/>
      <c r="HF1019" s="310"/>
      <c r="HG1019" s="310"/>
      <c r="HH1019" s="310"/>
      <c r="HI1019" s="310"/>
      <c r="HJ1019" s="310"/>
      <c r="HK1019" s="310"/>
      <c r="HL1019" s="310"/>
      <c r="HM1019" s="310"/>
      <c r="HN1019" s="310"/>
      <c r="HO1019" s="310"/>
      <c r="HP1019" s="310"/>
      <c r="HQ1019" s="310"/>
      <c r="HR1019" s="310"/>
      <c r="HS1019" s="310"/>
      <c r="HT1019" s="310"/>
      <c r="HU1019" s="310"/>
      <c r="HV1019" s="310"/>
      <c r="HW1019" s="310"/>
      <c r="HX1019" s="310"/>
      <c r="HY1019" s="310"/>
      <c r="HZ1019" s="310"/>
      <c r="IA1019" s="310"/>
      <c r="IB1019" s="310"/>
      <c r="IC1019" s="310"/>
      <c r="ID1019" s="310"/>
      <c r="IE1019" s="310"/>
      <c r="IF1019" s="310"/>
      <c r="IG1019" s="310"/>
      <c r="IH1019" s="310"/>
      <c r="II1019" s="310"/>
      <c r="IJ1019" s="310"/>
      <c r="IK1019" s="310"/>
      <c r="IL1019" s="310"/>
      <c r="JR1019" s="310"/>
      <c r="JS1019" s="310"/>
      <c r="JT1019" s="310"/>
      <c r="JU1019" s="310"/>
      <c r="JV1019" s="310"/>
      <c r="JW1019" s="310"/>
      <c r="JX1019" s="310"/>
      <c r="JY1019" s="310"/>
      <c r="JZ1019" s="310"/>
      <c r="KA1019" s="310"/>
      <c r="KB1019" s="310"/>
      <c r="KC1019" s="310"/>
      <c r="KD1019" s="310"/>
      <c r="KE1019" s="310"/>
      <c r="KF1019" s="310"/>
      <c r="KG1019" s="310"/>
      <c r="KH1019" s="310"/>
      <c r="KI1019" s="310"/>
      <c r="KJ1019" s="310"/>
      <c r="KK1019" s="310"/>
      <c r="KL1019" s="310"/>
      <c r="KM1019" s="310"/>
      <c r="KN1019" s="310"/>
      <c r="KO1019" s="310"/>
      <c r="KP1019" s="310"/>
      <c r="KQ1019" s="310"/>
      <c r="KR1019" s="310"/>
      <c r="KS1019" s="310"/>
      <c r="KT1019" s="310"/>
      <c r="KU1019" s="310"/>
      <c r="KV1019" s="310"/>
      <c r="KW1019" s="310"/>
      <c r="KX1019" s="310"/>
      <c r="KY1019" s="310"/>
      <c r="KZ1019" s="310"/>
      <c r="LA1019" s="310"/>
      <c r="LB1019" s="310"/>
      <c r="LC1019" s="310"/>
      <c r="LD1019" s="310"/>
      <c r="LE1019" s="310"/>
      <c r="LF1019" s="310"/>
      <c r="LG1019" s="310"/>
      <c r="LH1019" s="310"/>
      <c r="LI1019" s="310"/>
      <c r="LJ1019" s="310"/>
      <c r="LK1019" s="310"/>
      <c r="LL1019" s="310"/>
      <c r="LM1019" s="310"/>
      <c r="LN1019" s="310"/>
      <c r="LO1019" s="310"/>
      <c r="LP1019" s="310"/>
      <c r="LQ1019" s="310"/>
      <c r="LR1019" s="310"/>
      <c r="LS1019" s="310"/>
      <c r="LT1019" s="310"/>
      <c r="LU1019" s="310"/>
      <c r="LV1019" s="310"/>
      <c r="LW1019" s="310"/>
      <c r="LX1019" s="310"/>
      <c r="LY1019" s="310"/>
      <c r="LZ1019" s="310"/>
      <c r="MA1019" s="310"/>
      <c r="MB1019" s="310"/>
      <c r="MC1019" s="310"/>
      <c r="MD1019" s="310"/>
      <c r="ME1019" s="310"/>
      <c r="MF1019" s="310"/>
      <c r="MG1019" s="310"/>
      <c r="MH1019" s="310"/>
      <c r="MI1019" s="310"/>
      <c r="MJ1019" s="310"/>
      <c r="MK1019" s="310"/>
      <c r="ML1019" s="310"/>
      <c r="MM1019" s="310"/>
      <c r="MN1019" s="310"/>
      <c r="MO1019" s="310"/>
      <c r="MP1019" s="310"/>
      <c r="MQ1019" s="310"/>
      <c r="MR1019" s="310"/>
      <c r="MS1019" s="310"/>
      <c r="MT1019" s="310"/>
      <c r="MU1019" s="310"/>
      <c r="MV1019" s="310"/>
      <c r="MW1019" s="310"/>
      <c r="MX1019" s="310"/>
      <c r="MY1019" s="310"/>
      <c r="MZ1019" s="310"/>
      <c r="NA1019" s="310"/>
      <c r="NB1019" s="310"/>
      <c r="NC1019" s="310"/>
    </row>
    <row r="1020" spans="1:367" s="298" customFormat="1" ht="15" customHeight="1">
      <c r="A1020" s="313"/>
      <c r="B1020" s="312"/>
      <c r="C1020" s="291"/>
      <c r="D1020" s="291"/>
      <c r="E1020" s="291"/>
      <c r="F1020" s="291"/>
      <c r="G1020" s="291"/>
      <c r="H1020" s="291"/>
      <c r="I1020" s="291"/>
      <c r="J1020" s="291"/>
      <c r="K1020" s="291"/>
      <c r="L1020" s="291"/>
      <c r="M1020" s="291"/>
      <c r="N1020" s="291"/>
      <c r="O1020" s="291"/>
      <c r="P1020" s="291"/>
      <c r="Q1020" s="291"/>
      <c r="R1020" s="291"/>
      <c r="GE1020" s="310"/>
      <c r="GF1020" s="310"/>
      <c r="GG1020" s="310"/>
      <c r="GH1020" s="310"/>
      <c r="GI1020" s="310"/>
      <c r="GJ1020" s="310"/>
      <c r="GK1020" s="310"/>
      <c r="GL1020" s="310"/>
      <c r="GM1020" s="310"/>
      <c r="GN1020" s="310"/>
      <c r="GO1020" s="310"/>
      <c r="GP1020" s="310"/>
      <c r="GQ1020" s="310"/>
      <c r="GR1020" s="310"/>
      <c r="GS1020" s="310"/>
      <c r="GT1020" s="310"/>
      <c r="GU1020" s="310"/>
      <c r="GV1020" s="310"/>
      <c r="GW1020" s="310"/>
      <c r="GX1020" s="310"/>
      <c r="GY1020" s="310"/>
      <c r="GZ1020" s="310"/>
      <c r="HA1020" s="310"/>
      <c r="HB1020" s="310"/>
      <c r="HC1020" s="310"/>
      <c r="HD1020" s="310"/>
      <c r="HE1020" s="310"/>
      <c r="HF1020" s="310"/>
      <c r="HG1020" s="310"/>
      <c r="HH1020" s="310"/>
      <c r="HI1020" s="310"/>
      <c r="HJ1020" s="310"/>
      <c r="HK1020" s="310"/>
      <c r="HL1020" s="310"/>
      <c r="HM1020" s="310"/>
      <c r="HN1020" s="310"/>
      <c r="HO1020" s="310"/>
      <c r="HP1020" s="310"/>
      <c r="HQ1020" s="310"/>
      <c r="HR1020" s="310"/>
      <c r="HS1020" s="310"/>
      <c r="HT1020" s="310"/>
      <c r="HU1020" s="310"/>
      <c r="HV1020" s="310"/>
      <c r="HW1020" s="310"/>
      <c r="HX1020" s="310"/>
      <c r="HY1020" s="310"/>
      <c r="HZ1020" s="310"/>
      <c r="IA1020" s="310"/>
      <c r="IB1020" s="310"/>
      <c r="IC1020" s="310"/>
      <c r="ID1020" s="310"/>
      <c r="IE1020" s="310"/>
      <c r="IF1020" s="310"/>
      <c r="IG1020" s="310"/>
      <c r="IH1020" s="310"/>
      <c r="II1020" s="310"/>
      <c r="IJ1020" s="310"/>
      <c r="IK1020" s="310"/>
      <c r="IL1020" s="310"/>
      <c r="JR1020" s="310"/>
      <c r="JS1020" s="310"/>
      <c r="JT1020" s="310"/>
      <c r="JU1020" s="310"/>
      <c r="JV1020" s="310"/>
      <c r="JW1020" s="310"/>
      <c r="JX1020" s="310"/>
      <c r="JY1020" s="310"/>
      <c r="JZ1020" s="310"/>
      <c r="KA1020" s="310"/>
      <c r="KB1020" s="310"/>
      <c r="KC1020" s="310"/>
      <c r="KD1020" s="310"/>
      <c r="KE1020" s="310"/>
      <c r="KF1020" s="310"/>
      <c r="KG1020" s="310"/>
      <c r="KH1020" s="310"/>
      <c r="KI1020" s="310"/>
      <c r="KJ1020" s="310"/>
      <c r="KK1020" s="310"/>
      <c r="KL1020" s="310"/>
      <c r="KM1020" s="310"/>
      <c r="KN1020" s="310"/>
      <c r="KO1020" s="310"/>
      <c r="KP1020" s="310"/>
      <c r="KQ1020" s="310"/>
      <c r="KR1020" s="310"/>
      <c r="KS1020" s="310"/>
      <c r="KT1020" s="310"/>
      <c r="KU1020" s="310"/>
      <c r="KV1020" s="310"/>
      <c r="KW1020" s="310"/>
      <c r="KX1020" s="310"/>
      <c r="KY1020" s="310"/>
      <c r="KZ1020" s="310"/>
      <c r="LA1020" s="310"/>
      <c r="LB1020" s="310"/>
      <c r="LC1020" s="310"/>
      <c r="LD1020" s="310"/>
      <c r="LE1020" s="310"/>
      <c r="LF1020" s="310"/>
      <c r="LG1020" s="310"/>
      <c r="LH1020" s="310"/>
      <c r="LI1020" s="310"/>
      <c r="LJ1020" s="310"/>
      <c r="LK1020" s="310"/>
      <c r="LL1020" s="310"/>
      <c r="LM1020" s="310"/>
      <c r="LN1020" s="310"/>
      <c r="LO1020" s="310"/>
      <c r="LP1020" s="310"/>
      <c r="LQ1020" s="310"/>
      <c r="LR1020" s="310"/>
      <c r="LS1020" s="310"/>
      <c r="LT1020" s="310"/>
      <c r="LU1020" s="310"/>
      <c r="LV1020" s="310"/>
      <c r="LW1020" s="310"/>
      <c r="LX1020" s="310"/>
      <c r="LY1020" s="310"/>
      <c r="LZ1020" s="310"/>
      <c r="MA1020" s="310"/>
      <c r="MB1020" s="310"/>
      <c r="MC1020" s="310"/>
      <c r="MD1020" s="310"/>
      <c r="ME1020" s="310"/>
      <c r="MF1020" s="310"/>
      <c r="MG1020" s="310"/>
      <c r="MH1020" s="310"/>
      <c r="MI1020" s="310"/>
      <c r="MJ1020" s="310"/>
      <c r="MK1020" s="310"/>
      <c r="ML1020" s="310"/>
      <c r="MM1020" s="310"/>
      <c r="MN1020" s="310"/>
      <c r="MO1020" s="310"/>
      <c r="MP1020" s="310"/>
      <c r="MQ1020" s="310"/>
      <c r="MR1020" s="310"/>
      <c r="MS1020" s="310"/>
      <c r="MT1020" s="310"/>
      <c r="MU1020" s="310"/>
      <c r="MV1020" s="310"/>
      <c r="MW1020" s="310"/>
      <c r="MX1020" s="310"/>
      <c r="MY1020" s="310"/>
      <c r="MZ1020" s="310"/>
      <c r="NA1020" s="310"/>
      <c r="NB1020" s="310"/>
      <c r="NC1020" s="310"/>
    </row>
    <row r="1021" spans="1:367" s="298" customFormat="1" ht="15" customHeight="1">
      <c r="A1021" s="313"/>
      <c r="B1021" s="312"/>
      <c r="C1021" s="291"/>
      <c r="D1021" s="291"/>
      <c r="E1021" s="291"/>
      <c r="F1021" s="291"/>
      <c r="G1021" s="291"/>
      <c r="H1021" s="291"/>
      <c r="I1021" s="291"/>
      <c r="J1021" s="291"/>
      <c r="K1021" s="291"/>
      <c r="L1021" s="291"/>
      <c r="M1021" s="291"/>
      <c r="N1021" s="291"/>
      <c r="O1021" s="291"/>
      <c r="P1021" s="291"/>
      <c r="Q1021" s="291"/>
      <c r="R1021" s="291"/>
      <c r="GE1021" s="310"/>
      <c r="GF1021" s="310"/>
      <c r="GG1021" s="310"/>
      <c r="GH1021" s="310"/>
      <c r="GI1021" s="310"/>
      <c r="GJ1021" s="310"/>
      <c r="GK1021" s="310"/>
      <c r="GL1021" s="310"/>
      <c r="GM1021" s="310"/>
      <c r="GN1021" s="310"/>
      <c r="GO1021" s="310"/>
      <c r="GP1021" s="310"/>
      <c r="GQ1021" s="310"/>
      <c r="GR1021" s="310"/>
      <c r="GS1021" s="310"/>
      <c r="GT1021" s="310"/>
      <c r="GU1021" s="310"/>
      <c r="GV1021" s="310"/>
      <c r="GW1021" s="310"/>
      <c r="GX1021" s="310"/>
      <c r="GY1021" s="310"/>
      <c r="GZ1021" s="310"/>
      <c r="HA1021" s="310"/>
      <c r="HB1021" s="310"/>
      <c r="HC1021" s="310"/>
      <c r="HD1021" s="310"/>
      <c r="HE1021" s="310"/>
      <c r="HF1021" s="310"/>
      <c r="HG1021" s="310"/>
      <c r="HH1021" s="310"/>
      <c r="HI1021" s="310"/>
      <c r="HJ1021" s="310"/>
      <c r="HK1021" s="310"/>
      <c r="HL1021" s="310"/>
      <c r="HM1021" s="310"/>
      <c r="HN1021" s="310"/>
      <c r="HO1021" s="310"/>
      <c r="HP1021" s="310"/>
      <c r="HQ1021" s="310"/>
      <c r="HR1021" s="310"/>
      <c r="HS1021" s="310"/>
      <c r="HT1021" s="310"/>
      <c r="HU1021" s="310"/>
      <c r="HV1021" s="310"/>
      <c r="HW1021" s="310"/>
      <c r="HX1021" s="310"/>
      <c r="HY1021" s="310"/>
      <c r="HZ1021" s="310"/>
      <c r="IA1021" s="310"/>
      <c r="IB1021" s="310"/>
      <c r="IC1021" s="310"/>
      <c r="ID1021" s="310"/>
      <c r="IE1021" s="310"/>
      <c r="IF1021" s="310"/>
      <c r="IG1021" s="310"/>
      <c r="IH1021" s="310"/>
      <c r="II1021" s="310"/>
      <c r="IJ1021" s="310"/>
      <c r="IK1021" s="310"/>
      <c r="IL1021" s="310"/>
      <c r="JR1021" s="310"/>
      <c r="JS1021" s="310"/>
      <c r="JT1021" s="310"/>
      <c r="JU1021" s="310"/>
      <c r="JV1021" s="310"/>
      <c r="JW1021" s="310"/>
      <c r="JX1021" s="310"/>
      <c r="JY1021" s="310"/>
      <c r="JZ1021" s="310"/>
      <c r="KA1021" s="310"/>
      <c r="KB1021" s="310"/>
      <c r="KC1021" s="310"/>
      <c r="KD1021" s="310"/>
      <c r="KE1021" s="310"/>
      <c r="KF1021" s="310"/>
      <c r="KG1021" s="310"/>
      <c r="KH1021" s="310"/>
      <c r="KI1021" s="310"/>
      <c r="KJ1021" s="310"/>
      <c r="KK1021" s="310"/>
      <c r="KL1021" s="310"/>
      <c r="KM1021" s="310"/>
      <c r="KN1021" s="310"/>
      <c r="KO1021" s="310"/>
      <c r="KP1021" s="310"/>
      <c r="KQ1021" s="310"/>
      <c r="KR1021" s="310"/>
      <c r="KS1021" s="310"/>
      <c r="KT1021" s="310"/>
      <c r="KU1021" s="310"/>
      <c r="KV1021" s="310"/>
      <c r="KW1021" s="310"/>
      <c r="KX1021" s="310"/>
      <c r="KY1021" s="310"/>
      <c r="KZ1021" s="310"/>
      <c r="LA1021" s="310"/>
      <c r="LB1021" s="310"/>
      <c r="LC1021" s="310"/>
      <c r="LD1021" s="310"/>
      <c r="LE1021" s="310"/>
      <c r="LF1021" s="310"/>
      <c r="LG1021" s="310"/>
      <c r="LH1021" s="310"/>
      <c r="LI1021" s="310"/>
      <c r="LJ1021" s="310"/>
      <c r="LK1021" s="310"/>
      <c r="LL1021" s="310"/>
      <c r="LM1021" s="310"/>
      <c r="LN1021" s="310"/>
      <c r="LO1021" s="310"/>
      <c r="LP1021" s="310"/>
      <c r="LQ1021" s="310"/>
      <c r="LR1021" s="310"/>
      <c r="LS1021" s="310"/>
      <c r="LT1021" s="310"/>
      <c r="LU1021" s="310"/>
      <c r="LV1021" s="310"/>
      <c r="LW1021" s="310"/>
      <c r="LX1021" s="310"/>
      <c r="LY1021" s="310"/>
      <c r="LZ1021" s="310"/>
      <c r="MA1021" s="310"/>
      <c r="MB1021" s="310"/>
      <c r="MC1021" s="310"/>
      <c r="MD1021" s="310"/>
      <c r="ME1021" s="310"/>
      <c r="MF1021" s="310"/>
      <c r="MG1021" s="310"/>
      <c r="MH1021" s="310"/>
      <c r="MI1021" s="310"/>
      <c r="MJ1021" s="310"/>
      <c r="MK1021" s="310"/>
      <c r="ML1021" s="310"/>
      <c r="MM1021" s="310"/>
      <c r="MN1021" s="310"/>
      <c r="MO1021" s="310"/>
      <c r="MP1021" s="310"/>
      <c r="MQ1021" s="310"/>
      <c r="MR1021" s="310"/>
      <c r="MS1021" s="310"/>
      <c r="MT1021" s="310"/>
      <c r="MU1021" s="310"/>
      <c r="MV1021" s="310"/>
      <c r="MW1021" s="310"/>
      <c r="MX1021" s="310"/>
      <c r="MY1021" s="310"/>
      <c r="MZ1021" s="310"/>
      <c r="NA1021" s="310"/>
      <c r="NB1021" s="310"/>
      <c r="NC1021" s="310"/>
    </row>
    <row r="1022" spans="1:367" s="298" customFormat="1" ht="15" customHeight="1">
      <c r="A1022" s="313"/>
      <c r="B1022" s="312"/>
      <c r="C1022" s="291"/>
      <c r="D1022" s="291"/>
      <c r="E1022" s="291"/>
      <c r="F1022" s="291"/>
      <c r="G1022" s="291"/>
      <c r="H1022" s="291"/>
      <c r="I1022" s="291"/>
      <c r="J1022" s="291"/>
      <c r="K1022" s="291"/>
      <c r="L1022" s="291"/>
      <c r="M1022" s="291"/>
      <c r="N1022" s="291"/>
      <c r="O1022" s="291"/>
      <c r="P1022" s="291"/>
      <c r="Q1022" s="291"/>
      <c r="R1022" s="291"/>
      <c r="GE1022" s="310"/>
      <c r="GF1022" s="310"/>
      <c r="GG1022" s="310"/>
      <c r="GH1022" s="310"/>
      <c r="GI1022" s="310"/>
      <c r="GJ1022" s="310"/>
      <c r="GK1022" s="310"/>
      <c r="GL1022" s="310"/>
      <c r="GM1022" s="310"/>
      <c r="GN1022" s="310"/>
      <c r="GO1022" s="310"/>
      <c r="GP1022" s="310"/>
      <c r="GQ1022" s="310"/>
      <c r="GR1022" s="310"/>
      <c r="GS1022" s="310"/>
      <c r="GT1022" s="310"/>
      <c r="GU1022" s="310"/>
      <c r="GV1022" s="310"/>
      <c r="GW1022" s="310"/>
      <c r="GX1022" s="310"/>
      <c r="GY1022" s="310"/>
      <c r="GZ1022" s="310"/>
      <c r="HA1022" s="310"/>
      <c r="HB1022" s="310"/>
      <c r="HC1022" s="310"/>
      <c r="HD1022" s="310"/>
      <c r="HE1022" s="310"/>
      <c r="HF1022" s="310"/>
      <c r="HG1022" s="310"/>
      <c r="HH1022" s="310"/>
      <c r="HI1022" s="310"/>
      <c r="HJ1022" s="310"/>
      <c r="HK1022" s="310"/>
      <c r="HL1022" s="310"/>
      <c r="HM1022" s="310"/>
      <c r="HN1022" s="310"/>
      <c r="HO1022" s="310"/>
      <c r="HP1022" s="310"/>
      <c r="HQ1022" s="310"/>
      <c r="HR1022" s="310"/>
      <c r="HS1022" s="310"/>
      <c r="HT1022" s="310"/>
      <c r="HU1022" s="310"/>
      <c r="HV1022" s="310"/>
      <c r="HW1022" s="310"/>
      <c r="HX1022" s="310"/>
      <c r="HY1022" s="310"/>
      <c r="HZ1022" s="310"/>
      <c r="IA1022" s="310"/>
      <c r="IB1022" s="310"/>
      <c r="IC1022" s="310"/>
      <c r="ID1022" s="310"/>
      <c r="IE1022" s="310"/>
      <c r="IF1022" s="310"/>
      <c r="IG1022" s="310"/>
      <c r="IH1022" s="310"/>
      <c r="II1022" s="310"/>
      <c r="IJ1022" s="310"/>
      <c r="IK1022" s="310"/>
      <c r="IL1022" s="310"/>
      <c r="JR1022" s="310"/>
      <c r="JS1022" s="310"/>
      <c r="JT1022" s="310"/>
      <c r="JU1022" s="310"/>
      <c r="JV1022" s="310"/>
      <c r="JW1022" s="310"/>
      <c r="JX1022" s="310"/>
      <c r="JY1022" s="310"/>
      <c r="JZ1022" s="310"/>
      <c r="KA1022" s="310"/>
      <c r="KB1022" s="310"/>
      <c r="KC1022" s="310"/>
      <c r="KD1022" s="310"/>
      <c r="KE1022" s="310"/>
      <c r="KF1022" s="310"/>
      <c r="KG1022" s="310"/>
      <c r="KH1022" s="310"/>
      <c r="KI1022" s="310"/>
      <c r="KJ1022" s="310"/>
      <c r="KK1022" s="310"/>
      <c r="KL1022" s="310"/>
      <c r="KM1022" s="310"/>
      <c r="KN1022" s="310"/>
      <c r="KO1022" s="310"/>
      <c r="KP1022" s="310"/>
      <c r="KQ1022" s="310"/>
      <c r="KR1022" s="310"/>
      <c r="KS1022" s="310"/>
      <c r="KT1022" s="310"/>
      <c r="KU1022" s="310"/>
      <c r="KV1022" s="310"/>
      <c r="KW1022" s="310"/>
      <c r="KX1022" s="310"/>
      <c r="KY1022" s="310"/>
      <c r="KZ1022" s="310"/>
      <c r="LA1022" s="310"/>
      <c r="LB1022" s="310"/>
      <c r="LC1022" s="310"/>
      <c r="LD1022" s="310"/>
      <c r="LE1022" s="310"/>
      <c r="LF1022" s="310"/>
      <c r="LG1022" s="310"/>
      <c r="LH1022" s="310"/>
      <c r="LI1022" s="310"/>
      <c r="LJ1022" s="310"/>
      <c r="LK1022" s="310"/>
      <c r="LL1022" s="310"/>
      <c r="LM1022" s="310"/>
      <c r="LN1022" s="310"/>
      <c r="LO1022" s="310"/>
      <c r="LP1022" s="310"/>
      <c r="LQ1022" s="310"/>
      <c r="LR1022" s="310"/>
      <c r="LS1022" s="310"/>
      <c r="LT1022" s="310"/>
      <c r="LU1022" s="310"/>
      <c r="LV1022" s="310"/>
      <c r="LW1022" s="310"/>
      <c r="LX1022" s="310"/>
      <c r="LY1022" s="310"/>
      <c r="LZ1022" s="310"/>
      <c r="MA1022" s="310"/>
      <c r="MB1022" s="310"/>
      <c r="MC1022" s="310"/>
      <c r="MD1022" s="310"/>
      <c r="ME1022" s="310"/>
      <c r="MF1022" s="310"/>
      <c r="MG1022" s="310"/>
      <c r="MH1022" s="310"/>
      <c r="MI1022" s="310"/>
      <c r="MJ1022" s="310"/>
      <c r="MK1022" s="310"/>
      <c r="ML1022" s="310"/>
      <c r="MM1022" s="310"/>
      <c r="MN1022" s="310"/>
      <c r="MO1022" s="310"/>
      <c r="MP1022" s="310"/>
      <c r="MQ1022" s="310"/>
      <c r="MR1022" s="310"/>
      <c r="MS1022" s="310"/>
      <c r="MT1022" s="310"/>
      <c r="MU1022" s="310"/>
      <c r="MV1022" s="310"/>
      <c r="MW1022" s="310"/>
      <c r="MX1022" s="310"/>
      <c r="MY1022" s="310"/>
      <c r="MZ1022" s="310"/>
      <c r="NA1022" s="310"/>
      <c r="NB1022" s="310"/>
      <c r="NC1022" s="310"/>
    </row>
    <row r="1023" spans="1:367" s="298" customFormat="1" ht="15" customHeight="1">
      <c r="A1023" s="313"/>
      <c r="B1023" s="312"/>
      <c r="C1023" s="291"/>
      <c r="D1023" s="291"/>
      <c r="E1023" s="291"/>
      <c r="F1023" s="291"/>
      <c r="G1023" s="291"/>
      <c r="H1023" s="291"/>
      <c r="I1023" s="291"/>
      <c r="J1023" s="291"/>
      <c r="K1023" s="291"/>
      <c r="L1023" s="291"/>
      <c r="M1023" s="291"/>
      <c r="N1023" s="291"/>
      <c r="O1023" s="291"/>
      <c r="P1023" s="291"/>
      <c r="Q1023" s="291"/>
      <c r="R1023" s="291"/>
      <c r="GE1023" s="310"/>
      <c r="GF1023" s="310"/>
      <c r="GG1023" s="310"/>
      <c r="GH1023" s="310"/>
      <c r="GI1023" s="310"/>
      <c r="GJ1023" s="310"/>
      <c r="GK1023" s="310"/>
      <c r="GL1023" s="310"/>
      <c r="GM1023" s="310"/>
      <c r="GN1023" s="310"/>
      <c r="GO1023" s="310"/>
      <c r="GP1023" s="310"/>
      <c r="GQ1023" s="310"/>
      <c r="GR1023" s="310"/>
      <c r="GS1023" s="310"/>
      <c r="GT1023" s="310"/>
      <c r="GU1023" s="310"/>
      <c r="GV1023" s="310"/>
      <c r="GW1023" s="310"/>
      <c r="GX1023" s="310"/>
      <c r="GY1023" s="310"/>
      <c r="GZ1023" s="310"/>
      <c r="HA1023" s="310"/>
      <c r="HB1023" s="310"/>
      <c r="HC1023" s="310"/>
      <c r="HD1023" s="310"/>
      <c r="HE1023" s="310"/>
      <c r="HF1023" s="310"/>
      <c r="HG1023" s="310"/>
      <c r="HH1023" s="310"/>
      <c r="HI1023" s="310"/>
      <c r="HJ1023" s="310"/>
      <c r="HK1023" s="310"/>
      <c r="HL1023" s="310"/>
      <c r="HM1023" s="310"/>
      <c r="HN1023" s="310"/>
      <c r="HO1023" s="310"/>
      <c r="HP1023" s="310"/>
      <c r="HQ1023" s="310"/>
      <c r="HR1023" s="310"/>
      <c r="HS1023" s="310"/>
      <c r="HT1023" s="310"/>
      <c r="HU1023" s="310"/>
      <c r="HV1023" s="310"/>
      <c r="HW1023" s="310"/>
      <c r="HX1023" s="310"/>
      <c r="HY1023" s="310"/>
      <c r="HZ1023" s="310"/>
      <c r="IA1023" s="310"/>
      <c r="IB1023" s="310"/>
      <c r="IC1023" s="310"/>
      <c r="ID1023" s="310"/>
      <c r="IE1023" s="310"/>
      <c r="IF1023" s="310"/>
      <c r="IG1023" s="310"/>
      <c r="IH1023" s="310"/>
      <c r="II1023" s="310"/>
      <c r="IJ1023" s="310"/>
      <c r="IK1023" s="310"/>
      <c r="IL1023" s="310"/>
      <c r="JR1023" s="310"/>
      <c r="JS1023" s="310"/>
      <c r="JT1023" s="310"/>
      <c r="JU1023" s="310"/>
      <c r="JV1023" s="310"/>
      <c r="JW1023" s="310"/>
      <c r="JX1023" s="310"/>
      <c r="JY1023" s="310"/>
      <c r="JZ1023" s="310"/>
      <c r="KA1023" s="310"/>
      <c r="KB1023" s="310"/>
      <c r="KC1023" s="310"/>
      <c r="KD1023" s="310"/>
      <c r="KE1023" s="310"/>
      <c r="KF1023" s="310"/>
      <c r="KG1023" s="310"/>
      <c r="KH1023" s="310"/>
      <c r="KI1023" s="310"/>
      <c r="KJ1023" s="310"/>
      <c r="KK1023" s="310"/>
      <c r="KL1023" s="310"/>
      <c r="KM1023" s="310"/>
      <c r="KN1023" s="310"/>
      <c r="KO1023" s="310"/>
      <c r="KP1023" s="310"/>
      <c r="KQ1023" s="310"/>
      <c r="KR1023" s="310"/>
      <c r="KS1023" s="310"/>
      <c r="KT1023" s="310"/>
      <c r="KU1023" s="310"/>
      <c r="KV1023" s="310"/>
      <c r="KW1023" s="310"/>
      <c r="KX1023" s="310"/>
      <c r="KY1023" s="310"/>
      <c r="KZ1023" s="310"/>
      <c r="LA1023" s="310"/>
      <c r="LB1023" s="310"/>
      <c r="LC1023" s="310"/>
      <c r="LD1023" s="310"/>
      <c r="LE1023" s="310"/>
      <c r="LF1023" s="310"/>
      <c r="LG1023" s="310"/>
      <c r="LH1023" s="310"/>
      <c r="LI1023" s="310"/>
      <c r="LJ1023" s="310"/>
      <c r="LK1023" s="310"/>
      <c r="LL1023" s="310"/>
      <c r="LM1023" s="310"/>
      <c r="LN1023" s="310"/>
      <c r="LO1023" s="310"/>
      <c r="LP1023" s="310"/>
      <c r="LQ1023" s="310"/>
      <c r="LR1023" s="310"/>
      <c r="LS1023" s="310"/>
      <c r="LT1023" s="310"/>
      <c r="LU1023" s="310"/>
      <c r="LV1023" s="310"/>
      <c r="LW1023" s="310"/>
      <c r="LX1023" s="310"/>
      <c r="LY1023" s="310"/>
      <c r="LZ1023" s="310"/>
      <c r="MA1023" s="310"/>
      <c r="MB1023" s="310"/>
      <c r="MC1023" s="310"/>
      <c r="MD1023" s="310"/>
      <c r="ME1023" s="310"/>
      <c r="MF1023" s="310"/>
      <c r="MG1023" s="310"/>
      <c r="MH1023" s="310"/>
      <c r="MI1023" s="310"/>
      <c r="MJ1023" s="310"/>
      <c r="MK1023" s="310"/>
      <c r="ML1023" s="310"/>
      <c r="MM1023" s="310"/>
      <c r="MN1023" s="310"/>
      <c r="MO1023" s="310"/>
      <c r="MP1023" s="310"/>
      <c r="MQ1023" s="310"/>
      <c r="MR1023" s="310"/>
      <c r="MS1023" s="310"/>
      <c r="MT1023" s="310"/>
      <c r="MU1023" s="310"/>
      <c r="MV1023" s="310"/>
      <c r="MW1023" s="310"/>
      <c r="MX1023" s="310"/>
      <c r="MY1023" s="310"/>
      <c r="MZ1023" s="310"/>
      <c r="NA1023" s="310"/>
      <c r="NB1023" s="310"/>
      <c r="NC1023" s="310"/>
    </row>
    <row r="1024" spans="1:367" s="298" customFormat="1" ht="15" customHeight="1">
      <c r="A1024" s="313"/>
      <c r="B1024" s="312"/>
      <c r="C1024" s="291"/>
      <c r="D1024" s="291"/>
      <c r="E1024" s="291"/>
      <c r="F1024" s="291"/>
      <c r="G1024" s="291"/>
      <c r="H1024" s="291"/>
      <c r="I1024" s="291"/>
      <c r="J1024" s="291"/>
      <c r="K1024" s="291"/>
      <c r="L1024" s="291"/>
      <c r="M1024" s="291"/>
      <c r="N1024" s="291"/>
      <c r="O1024" s="291"/>
      <c r="P1024" s="291"/>
      <c r="Q1024" s="291"/>
      <c r="R1024" s="291"/>
      <c r="GE1024" s="310"/>
      <c r="GF1024" s="310"/>
      <c r="GG1024" s="310"/>
      <c r="GH1024" s="310"/>
      <c r="GI1024" s="310"/>
      <c r="GJ1024" s="310"/>
      <c r="GK1024" s="310"/>
      <c r="GL1024" s="310"/>
      <c r="GM1024" s="310"/>
      <c r="GN1024" s="310"/>
      <c r="GO1024" s="310"/>
      <c r="GP1024" s="310"/>
      <c r="GQ1024" s="310"/>
      <c r="GR1024" s="310"/>
      <c r="GS1024" s="310"/>
      <c r="GT1024" s="310"/>
      <c r="GU1024" s="310"/>
      <c r="GV1024" s="310"/>
      <c r="GW1024" s="310"/>
      <c r="GX1024" s="310"/>
      <c r="GY1024" s="310"/>
      <c r="GZ1024" s="310"/>
      <c r="HA1024" s="310"/>
      <c r="HB1024" s="310"/>
      <c r="HC1024" s="310"/>
      <c r="HD1024" s="310"/>
      <c r="HE1024" s="310"/>
      <c r="HF1024" s="310"/>
      <c r="HG1024" s="310"/>
      <c r="HH1024" s="310"/>
      <c r="HI1024" s="310"/>
      <c r="HJ1024" s="310"/>
      <c r="HK1024" s="310"/>
      <c r="HL1024" s="310"/>
      <c r="HM1024" s="310"/>
      <c r="HN1024" s="310"/>
      <c r="HO1024" s="310"/>
      <c r="HP1024" s="310"/>
      <c r="HQ1024" s="310"/>
      <c r="HR1024" s="310"/>
      <c r="HS1024" s="310"/>
      <c r="HT1024" s="310"/>
      <c r="HU1024" s="310"/>
      <c r="HV1024" s="310"/>
      <c r="HW1024" s="310"/>
      <c r="HX1024" s="310"/>
      <c r="HY1024" s="310"/>
      <c r="HZ1024" s="310"/>
      <c r="IA1024" s="310"/>
      <c r="IB1024" s="310"/>
      <c r="IC1024" s="310"/>
      <c r="ID1024" s="310"/>
      <c r="IE1024" s="310"/>
      <c r="IF1024" s="310"/>
      <c r="IG1024" s="310"/>
      <c r="IH1024" s="310"/>
      <c r="II1024" s="310"/>
      <c r="IJ1024" s="310"/>
      <c r="IK1024" s="310"/>
      <c r="IL1024" s="310"/>
      <c r="JR1024" s="310"/>
      <c r="JS1024" s="310"/>
      <c r="JT1024" s="310"/>
      <c r="JU1024" s="310"/>
      <c r="JV1024" s="310"/>
      <c r="JW1024" s="310"/>
      <c r="JX1024" s="310"/>
      <c r="JY1024" s="310"/>
      <c r="JZ1024" s="310"/>
      <c r="KA1024" s="310"/>
      <c r="KB1024" s="310"/>
      <c r="KC1024" s="310"/>
      <c r="KD1024" s="310"/>
      <c r="KE1024" s="310"/>
      <c r="KF1024" s="310"/>
      <c r="KG1024" s="310"/>
      <c r="KH1024" s="310"/>
      <c r="KI1024" s="310"/>
      <c r="KJ1024" s="310"/>
      <c r="KK1024" s="310"/>
      <c r="KL1024" s="310"/>
      <c r="KM1024" s="310"/>
      <c r="KN1024" s="310"/>
      <c r="KO1024" s="310"/>
      <c r="KP1024" s="310"/>
      <c r="KQ1024" s="310"/>
      <c r="KR1024" s="310"/>
      <c r="KS1024" s="310"/>
      <c r="KT1024" s="310"/>
      <c r="KU1024" s="310"/>
      <c r="KV1024" s="310"/>
      <c r="KW1024" s="310"/>
      <c r="KX1024" s="310"/>
      <c r="KY1024" s="310"/>
      <c r="KZ1024" s="310"/>
      <c r="LA1024" s="310"/>
      <c r="LB1024" s="310"/>
      <c r="LC1024" s="310"/>
      <c r="LD1024" s="310"/>
      <c r="LE1024" s="310"/>
      <c r="LF1024" s="310"/>
      <c r="LG1024" s="310"/>
      <c r="LH1024" s="310"/>
      <c r="LI1024" s="310"/>
      <c r="LJ1024" s="310"/>
      <c r="LK1024" s="310"/>
      <c r="LL1024" s="310"/>
      <c r="LM1024" s="310"/>
      <c r="LN1024" s="310"/>
      <c r="LO1024" s="310"/>
      <c r="LP1024" s="310"/>
      <c r="LQ1024" s="310"/>
      <c r="LR1024" s="310"/>
      <c r="LS1024" s="310"/>
      <c r="LT1024" s="310"/>
      <c r="LU1024" s="310"/>
      <c r="LV1024" s="310"/>
      <c r="LW1024" s="310"/>
      <c r="LX1024" s="310"/>
      <c r="LY1024" s="310"/>
      <c r="LZ1024" s="310"/>
      <c r="MA1024" s="310"/>
      <c r="MB1024" s="310"/>
      <c r="MC1024" s="310"/>
      <c r="MD1024" s="310"/>
      <c r="ME1024" s="310"/>
      <c r="MF1024" s="310"/>
      <c r="MG1024" s="310"/>
      <c r="MH1024" s="310"/>
      <c r="MI1024" s="310"/>
      <c r="MJ1024" s="310"/>
      <c r="MK1024" s="310"/>
      <c r="ML1024" s="310"/>
      <c r="MM1024" s="310"/>
      <c r="MN1024" s="310"/>
      <c r="MO1024" s="310"/>
      <c r="MP1024" s="310"/>
      <c r="MQ1024" s="310"/>
      <c r="MR1024" s="310"/>
      <c r="MS1024" s="310"/>
      <c r="MT1024" s="310"/>
      <c r="MU1024" s="310"/>
      <c r="MV1024" s="310"/>
      <c r="MW1024" s="310"/>
      <c r="MX1024" s="310"/>
      <c r="MY1024" s="310"/>
      <c r="MZ1024" s="310"/>
      <c r="NA1024" s="310"/>
      <c r="NB1024" s="310"/>
      <c r="NC1024" s="310"/>
    </row>
    <row r="1025" spans="1:367" s="298" customFormat="1" ht="15" customHeight="1">
      <c r="A1025" s="313"/>
      <c r="B1025" s="312"/>
      <c r="C1025" s="291"/>
      <c r="D1025" s="291"/>
      <c r="E1025" s="291"/>
      <c r="F1025" s="291"/>
      <c r="G1025" s="291"/>
      <c r="H1025" s="291"/>
      <c r="I1025" s="291"/>
      <c r="J1025" s="291"/>
      <c r="K1025" s="291"/>
      <c r="L1025" s="291"/>
      <c r="M1025" s="291"/>
      <c r="N1025" s="291"/>
      <c r="O1025" s="291"/>
      <c r="P1025" s="291"/>
      <c r="Q1025" s="291"/>
      <c r="R1025" s="291"/>
      <c r="GE1025" s="310"/>
      <c r="GF1025" s="310"/>
      <c r="GG1025" s="310"/>
      <c r="GH1025" s="310"/>
      <c r="GI1025" s="310"/>
      <c r="GJ1025" s="310"/>
      <c r="GK1025" s="310"/>
      <c r="GL1025" s="310"/>
      <c r="GM1025" s="310"/>
      <c r="GN1025" s="310"/>
      <c r="GO1025" s="310"/>
      <c r="GP1025" s="310"/>
      <c r="GQ1025" s="310"/>
      <c r="GR1025" s="310"/>
      <c r="GS1025" s="310"/>
      <c r="GT1025" s="310"/>
      <c r="GU1025" s="310"/>
      <c r="GV1025" s="310"/>
      <c r="GW1025" s="310"/>
      <c r="GX1025" s="310"/>
      <c r="GY1025" s="310"/>
      <c r="GZ1025" s="310"/>
      <c r="HA1025" s="310"/>
      <c r="HB1025" s="310"/>
      <c r="HC1025" s="310"/>
      <c r="HD1025" s="310"/>
      <c r="HE1025" s="310"/>
      <c r="HF1025" s="310"/>
      <c r="HG1025" s="310"/>
      <c r="HH1025" s="310"/>
      <c r="HI1025" s="310"/>
      <c r="HJ1025" s="310"/>
      <c r="HK1025" s="310"/>
      <c r="HL1025" s="310"/>
      <c r="HM1025" s="310"/>
      <c r="HN1025" s="310"/>
      <c r="HO1025" s="310"/>
      <c r="HP1025" s="310"/>
      <c r="HQ1025" s="310"/>
      <c r="HR1025" s="310"/>
      <c r="HS1025" s="310"/>
      <c r="HT1025" s="310"/>
      <c r="HU1025" s="310"/>
      <c r="HV1025" s="310"/>
      <c r="HW1025" s="310"/>
      <c r="HX1025" s="310"/>
      <c r="HY1025" s="310"/>
      <c r="HZ1025" s="310"/>
      <c r="IA1025" s="310"/>
      <c r="IB1025" s="310"/>
      <c r="IC1025" s="310"/>
      <c r="ID1025" s="310"/>
      <c r="IE1025" s="310"/>
      <c r="IF1025" s="310"/>
      <c r="IG1025" s="310"/>
      <c r="IH1025" s="310"/>
      <c r="II1025" s="310"/>
      <c r="IJ1025" s="310"/>
      <c r="IK1025" s="310"/>
      <c r="IL1025" s="310"/>
      <c r="JR1025" s="310"/>
      <c r="JS1025" s="310"/>
      <c r="JT1025" s="310"/>
      <c r="JU1025" s="310"/>
      <c r="JV1025" s="310"/>
      <c r="JW1025" s="310"/>
      <c r="JX1025" s="310"/>
      <c r="JY1025" s="310"/>
      <c r="JZ1025" s="310"/>
      <c r="KA1025" s="310"/>
      <c r="KB1025" s="310"/>
      <c r="KC1025" s="310"/>
      <c r="KD1025" s="310"/>
      <c r="KE1025" s="310"/>
      <c r="KF1025" s="310"/>
      <c r="KG1025" s="310"/>
      <c r="KH1025" s="310"/>
      <c r="KI1025" s="310"/>
      <c r="KJ1025" s="310"/>
      <c r="KK1025" s="310"/>
      <c r="KL1025" s="310"/>
      <c r="KM1025" s="310"/>
      <c r="KN1025" s="310"/>
      <c r="KO1025" s="310"/>
      <c r="KP1025" s="310"/>
      <c r="KQ1025" s="310"/>
      <c r="KR1025" s="310"/>
      <c r="KS1025" s="310"/>
      <c r="KT1025" s="310"/>
      <c r="KU1025" s="310"/>
      <c r="KV1025" s="310"/>
      <c r="KW1025" s="310"/>
      <c r="KX1025" s="310"/>
      <c r="KY1025" s="310"/>
      <c r="KZ1025" s="310"/>
      <c r="LA1025" s="310"/>
      <c r="LB1025" s="310"/>
      <c r="LC1025" s="310"/>
      <c r="LD1025" s="310"/>
      <c r="LE1025" s="310"/>
      <c r="LF1025" s="310"/>
      <c r="LG1025" s="310"/>
      <c r="LH1025" s="310"/>
      <c r="LI1025" s="310"/>
      <c r="LJ1025" s="310"/>
      <c r="LK1025" s="310"/>
      <c r="LL1025" s="310"/>
      <c r="LM1025" s="310"/>
      <c r="LN1025" s="310"/>
      <c r="LO1025" s="310"/>
      <c r="LP1025" s="310"/>
      <c r="LQ1025" s="310"/>
      <c r="LR1025" s="310"/>
      <c r="LS1025" s="310"/>
      <c r="LT1025" s="310"/>
      <c r="LU1025" s="310"/>
      <c r="LV1025" s="310"/>
      <c r="LW1025" s="310"/>
      <c r="LX1025" s="310"/>
      <c r="LY1025" s="310"/>
      <c r="LZ1025" s="310"/>
      <c r="MA1025" s="310"/>
      <c r="MB1025" s="310"/>
      <c r="MC1025" s="310"/>
      <c r="MD1025" s="310"/>
      <c r="ME1025" s="310"/>
      <c r="MF1025" s="310"/>
      <c r="MG1025" s="310"/>
      <c r="MH1025" s="310"/>
      <c r="MI1025" s="310"/>
      <c r="MJ1025" s="310"/>
      <c r="MK1025" s="310"/>
      <c r="ML1025" s="310"/>
      <c r="MM1025" s="310"/>
      <c r="MN1025" s="310"/>
      <c r="MO1025" s="310"/>
      <c r="MP1025" s="310"/>
      <c r="MQ1025" s="310"/>
      <c r="MR1025" s="310"/>
      <c r="MS1025" s="310"/>
      <c r="MT1025" s="310"/>
      <c r="MU1025" s="310"/>
      <c r="MV1025" s="310"/>
      <c r="MW1025" s="310"/>
      <c r="MX1025" s="310"/>
      <c r="MY1025" s="310"/>
      <c r="MZ1025" s="310"/>
      <c r="NA1025" s="310"/>
      <c r="NB1025" s="310"/>
      <c r="NC1025" s="310"/>
    </row>
    <row r="1026" spans="1:367" s="298" customFormat="1" ht="15" customHeight="1">
      <c r="A1026" s="313"/>
      <c r="B1026" s="312"/>
      <c r="C1026" s="291"/>
      <c r="D1026" s="291"/>
      <c r="E1026" s="291"/>
      <c r="F1026" s="291"/>
      <c r="G1026" s="291"/>
      <c r="H1026" s="291"/>
      <c r="I1026" s="291"/>
      <c r="J1026" s="291"/>
      <c r="K1026" s="291"/>
      <c r="L1026" s="291"/>
      <c r="M1026" s="291"/>
      <c r="N1026" s="291"/>
      <c r="O1026" s="291"/>
      <c r="P1026" s="291"/>
      <c r="Q1026" s="291"/>
      <c r="R1026" s="291"/>
      <c r="GE1026" s="310"/>
      <c r="GF1026" s="310"/>
      <c r="GG1026" s="310"/>
      <c r="GH1026" s="310"/>
      <c r="GI1026" s="310"/>
      <c r="GJ1026" s="310"/>
      <c r="GK1026" s="310"/>
      <c r="GL1026" s="310"/>
      <c r="GM1026" s="310"/>
      <c r="GN1026" s="310"/>
      <c r="GO1026" s="310"/>
      <c r="GP1026" s="310"/>
      <c r="GQ1026" s="310"/>
      <c r="GR1026" s="310"/>
      <c r="GS1026" s="310"/>
      <c r="GT1026" s="310"/>
      <c r="GU1026" s="310"/>
      <c r="GV1026" s="310"/>
      <c r="GW1026" s="310"/>
      <c r="GX1026" s="310"/>
      <c r="GY1026" s="310"/>
      <c r="GZ1026" s="310"/>
      <c r="HA1026" s="310"/>
      <c r="HB1026" s="310"/>
      <c r="HC1026" s="310"/>
      <c r="HD1026" s="310"/>
      <c r="HE1026" s="310"/>
      <c r="HF1026" s="310"/>
      <c r="HG1026" s="310"/>
      <c r="HH1026" s="310"/>
      <c r="HI1026" s="310"/>
      <c r="HJ1026" s="310"/>
      <c r="HK1026" s="310"/>
      <c r="HL1026" s="310"/>
      <c r="HM1026" s="310"/>
      <c r="HN1026" s="310"/>
      <c r="HO1026" s="310"/>
      <c r="HP1026" s="310"/>
      <c r="HQ1026" s="310"/>
      <c r="HR1026" s="310"/>
      <c r="HS1026" s="310"/>
      <c r="HT1026" s="310"/>
      <c r="HU1026" s="310"/>
      <c r="HV1026" s="310"/>
      <c r="HW1026" s="310"/>
      <c r="HX1026" s="310"/>
      <c r="HY1026" s="310"/>
      <c r="HZ1026" s="310"/>
      <c r="IA1026" s="310"/>
      <c r="IB1026" s="310"/>
      <c r="IC1026" s="310"/>
      <c r="ID1026" s="310"/>
      <c r="IE1026" s="310"/>
      <c r="IF1026" s="310"/>
      <c r="IG1026" s="310"/>
      <c r="IH1026" s="310"/>
      <c r="II1026" s="310"/>
      <c r="IJ1026" s="310"/>
      <c r="IK1026" s="310"/>
      <c r="IL1026" s="310"/>
      <c r="JR1026" s="310"/>
      <c r="JS1026" s="310"/>
      <c r="JT1026" s="310"/>
      <c r="JU1026" s="310"/>
      <c r="JV1026" s="310"/>
      <c r="JW1026" s="310"/>
      <c r="JX1026" s="310"/>
      <c r="JY1026" s="310"/>
      <c r="JZ1026" s="310"/>
      <c r="KA1026" s="310"/>
      <c r="KB1026" s="310"/>
      <c r="KC1026" s="310"/>
      <c r="KD1026" s="310"/>
      <c r="KE1026" s="310"/>
      <c r="KF1026" s="310"/>
      <c r="KG1026" s="310"/>
      <c r="KH1026" s="310"/>
      <c r="KI1026" s="310"/>
      <c r="KJ1026" s="310"/>
      <c r="KK1026" s="310"/>
      <c r="KL1026" s="310"/>
      <c r="KM1026" s="310"/>
      <c r="KN1026" s="310"/>
      <c r="KO1026" s="310"/>
      <c r="KP1026" s="310"/>
      <c r="KQ1026" s="310"/>
      <c r="KR1026" s="310"/>
      <c r="KS1026" s="310"/>
      <c r="KT1026" s="310"/>
      <c r="KU1026" s="310"/>
      <c r="KV1026" s="310"/>
      <c r="KW1026" s="310"/>
      <c r="KX1026" s="310"/>
      <c r="KY1026" s="310"/>
      <c r="KZ1026" s="310"/>
      <c r="LA1026" s="310"/>
      <c r="LB1026" s="310"/>
      <c r="LC1026" s="310"/>
      <c r="LD1026" s="310"/>
      <c r="LE1026" s="310"/>
      <c r="LF1026" s="310"/>
      <c r="LG1026" s="310"/>
      <c r="LH1026" s="310"/>
      <c r="LI1026" s="310"/>
      <c r="LJ1026" s="310"/>
      <c r="LK1026" s="310"/>
      <c r="LL1026" s="310"/>
      <c r="LM1026" s="310"/>
      <c r="LN1026" s="310"/>
      <c r="LO1026" s="310"/>
      <c r="LP1026" s="310"/>
      <c r="LQ1026" s="310"/>
      <c r="LR1026" s="310"/>
      <c r="LS1026" s="310"/>
      <c r="LT1026" s="310"/>
      <c r="LU1026" s="310"/>
      <c r="LV1026" s="310"/>
      <c r="LW1026" s="310"/>
      <c r="LX1026" s="310"/>
      <c r="LY1026" s="310"/>
      <c r="LZ1026" s="310"/>
      <c r="MA1026" s="310"/>
      <c r="MB1026" s="310"/>
      <c r="MC1026" s="310"/>
      <c r="MD1026" s="310"/>
      <c r="ME1026" s="310"/>
      <c r="MF1026" s="310"/>
      <c r="MG1026" s="310"/>
      <c r="MH1026" s="310"/>
      <c r="MI1026" s="310"/>
      <c r="MJ1026" s="310"/>
      <c r="MK1026" s="310"/>
      <c r="ML1026" s="310"/>
      <c r="MM1026" s="310"/>
      <c r="MN1026" s="310"/>
      <c r="MO1026" s="310"/>
      <c r="MP1026" s="310"/>
      <c r="MQ1026" s="310"/>
      <c r="MR1026" s="310"/>
      <c r="MS1026" s="310"/>
      <c r="MT1026" s="310"/>
      <c r="MU1026" s="310"/>
      <c r="MV1026" s="310"/>
      <c r="MW1026" s="310"/>
      <c r="MX1026" s="310"/>
      <c r="MY1026" s="310"/>
      <c r="MZ1026" s="310"/>
      <c r="NA1026" s="310"/>
      <c r="NB1026" s="310"/>
      <c r="NC1026" s="310"/>
    </row>
    <row r="1027" spans="1:367" s="298" customFormat="1" ht="15" customHeight="1">
      <c r="A1027" s="313"/>
      <c r="B1027" s="312"/>
      <c r="C1027" s="291"/>
      <c r="D1027" s="291"/>
      <c r="E1027" s="291"/>
      <c r="F1027" s="291"/>
      <c r="G1027" s="291"/>
      <c r="H1027" s="291"/>
      <c r="I1027" s="291"/>
      <c r="J1027" s="291"/>
      <c r="K1027" s="291"/>
      <c r="L1027" s="291"/>
      <c r="M1027" s="291"/>
      <c r="N1027" s="291"/>
      <c r="O1027" s="291"/>
      <c r="P1027" s="291"/>
      <c r="Q1027" s="291"/>
      <c r="R1027" s="291"/>
      <c r="GE1027" s="310"/>
      <c r="GF1027" s="310"/>
      <c r="GG1027" s="310"/>
      <c r="GH1027" s="310"/>
      <c r="GI1027" s="310"/>
      <c r="GJ1027" s="310"/>
      <c r="GK1027" s="310"/>
      <c r="GL1027" s="310"/>
      <c r="GM1027" s="310"/>
      <c r="GN1027" s="310"/>
      <c r="GO1027" s="310"/>
      <c r="GP1027" s="310"/>
      <c r="GQ1027" s="310"/>
      <c r="GR1027" s="310"/>
      <c r="GS1027" s="310"/>
      <c r="GT1027" s="310"/>
      <c r="GU1027" s="310"/>
      <c r="GV1027" s="310"/>
      <c r="GW1027" s="310"/>
      <c r="GX1027" s="310"/>
      <c r="GY1027" s="310"/>
      <c r="GZ1027" s="310"/>
      <c r="HA1027" s="310"/>
      <c r="HB1027" s="310"/>
      <c r="HC1027" s="310"/>
      <c r="HD1027" s="310"/>
      <c r="HE1027" s="310"/>
      <c r="HF1027" s="310"/>
      <c r="HG1027" s="310"/>
      <c r="HH1027" s="310"/>
      <c r="HI1027" s="310"/>
      <c r="HJ1027" s="310"/>
      <c r="HK1027" s="310"/>
      <c r="HL1027" s="310"/>
      <c r="HM1027" s="310"/>
      <c r="HN1027" s="310"/>
      <c r="HO1027" s="310"/>
      <c r="HP1027" s="310"/>
      <c r="HQ1027" s="310"/>
      <c r="HR1027" s="310"/>
      <c r="HS1027" s="310"/>
      <c r="HT1027" s="310"/>
      <c r="HU1027" s="310"/>
      <c r="HV1027" s="310"/>
      <c r="HW1027" s="310"/>
      <c r="HX1027" s="310"/>
      <c r="HY1027" s="310"/>
      <c r="HZ1027" s="310"/>
      <c r="IA1027" s="310"/>
      <c r="IB1027" s="310"/>
      <c r="IC1027" s="310"/>
      <c r="ID1027" s="310"/>
      <c r="IE1027" s="310"/>
      <c r="IF1027" s="310"/>
      <c r="IG1027" s="310"/>
      <c r="IH1027" s="310"/>
      <c r="II1027" s="310"/>
      <c r="IJ1027" s="310"/>
      <c r="IK1027" s="310"/>
      <c r="IL1027" s="310"/>
      <c r="JR1027" s="310"/>
      <c r="JS1027" s="310"/>
      <c r="JT1027" s="310"/>
      <c r="JU1027" s="310"/>
      <c r="JV1027" s="310"/>
      <c r="JW1027" s="310"/>
      <c r="JX1027" s="310"/>
      <c r="JY1027" s="310"/>
      <c r="JZ1027" s="310"/>
      <c r="KA1027" s="310"/>
      <c r="KB1027" s="310"/>
      <c r="KC1027" s="310"/>
      <c r="KD1027" s="310"/>
      <c r="KE1027" s="310"/>
      <c r="KF1027" s="310"/>
      <c r="KG1027" s="310"/>
      <c r="KH1027" s="310"/>
      <c r="KI1027" s="310"/>
      <c r="KJ1027" s="310"/>
      <c r="KK1027" s="310"/>
      <c r="KL1027" s="310"/>
      <c r="KM1027" s="310"/>
      <c r="KN1027" s="310"/>
      <c r="KO1027" s="310"/>
      <c r="KP1027" s="310"/>
      <c r="KQ1027" s="310"/>
      <c r="KR1027" s="310"/>
      <c r="KS1027" s="310"/>
      <c r="KT1027" s="310"/>
      <c r="KU1027" s="310"/>
      <c r="KV1027" s="310"/>
      <c r="KW1027" s="310"/>
      <c r="KX1027" s="310"/>
      <c r="KY1027" s="310"/>
      <c r="KZ1027" s="310"/>
      <c r="LA1027" s="310"/>
      <c r="LB1027" s="310"/>
      <c r="LC1027" s="310"/>
      <c r="LD1027" s="310"/>
      <c r="LE1027" s="310"/>
      <c r="LF1027" s="310"/>
      <c r="LG1027" s="310"/>
      <c r="LH1027" s="310"/>
      <c r="LI1027" s="310"/>
      <c r="LJ1027" s="310"/>
      <c r="LK1027" s="310"/>
      <c r="LL1027" s="310"/>
      <c r="LM1027" s="310"/>
      <c r="LN1027" s="310"/>
      <c r="LO1027" s="310"/>
      <c r="LP1027" s="310"/>
      <c r="LQ1027" s="310"/>
      <c r="LR1027" s="310"/>
      <c r="LS1027" s="310"/>
      <c r="LT1027" s="310"/>
      <c r="LU1027" s="310"/>
      <c r="LV1027" s="310"/>
      <c r="LW1027" s="310"/>
      <c r="LX1027" s="310"/>
      <c r="LY1027" s="310"/>
      <c r="LZ1027" s="310"/>
      <c r="MA1027" s="310"/>
      <c r="MB1027" s="310"/>
      <c r="MC1027" s="310"/>
      <c r="MD1027" s="310"/>
      <c r="ME1027" s="310"/>
      <c r="MF1027" s="310"/>
      <c r="MG1027" s="310"/>
      <c r="MH1027" s="310"/>
      <c r="MI1027" s="310"/>
      <c r="MJ1027" s="310"/>
      <c r="MK1027" s="310"/>
      <c r="ML1027" s="310"/>
      <c r="MM1027" s="310"/>
      <c r="MN1027" s="310"/>
      <c r="MO1027" s="310"/>
      <c r="MP1027" s="310"/>
      <c r="MQ1027" s="310"/>
      <c r="MR1027" s="310"/>
      <c r="MS1027" s="310"/>
      <c r="MT1027" s="310"/>
      <c r="MU1027" s="310"/>
      <c r="MV1027" s="310"/>
      <c r="MW1027" s="310"/>
      <c r="MX1027" s="310"/>
      <c r="MY1027" s="310"/>
      <c r="MZ1027" s="310"/>
      <c r="NA1027" s="310"/>
      <c r="NB1027" s="310"/>
      <c r="NC1027" s="310"/>
    </row>
    <row r="1028" spans="1:367" s="298" customFormat="1" ht="15" customHeight="1">
      <c r="A1028" s="313"/>
      <c r="B1028" s="312"/>
      <c r="C1028" s="291"/>
      <c r="D1028" s="291"/>
      <c r="E1028" s="291"/>
      <c r="F1028" s="291"/>
      <c r="G1028" s="291"/>
      <c r="H1028" s="291"/>
      <c r="I1028" s="291"/>
      <c r="J1028" s="291"/>
      <c r="K1028" s="291"/>
      <c r="L1028" s="291"/>
      <c r="M1028" s="291"/>
      <c r="N1028" s="291"/>
      <c r="O1028" s="291"/>
      <c r="P1028" s="291"/>
      <c r="Q1028" s="291"/>
      <c r="R1028" s="291"/>
      <c r="GE1028" s="310"/>
      <c r="GF1028" s="310"/>
      <c r="GG1028" s="310"/>
      <c r="GH1028" s="310"/>
      <c r="GI1028" s="310"/>
      <c r="GJ1028" s="310"/>
      <c r="GK1028" s="310"/>
      <c r="GL1028" s="310"/>
      <c r="GM1028" s="310"/>
      <c r="GN1028" s="310"/>
      <c r="GO1028" s="310"/>
      <c r="GP1028" s="310"/>
      <c r="GQ1028" s="310"/>
      <c r="GR1028" s="310"/>
      <c r="GS1028" s="310"/>
      <c r="GT1028" s="310"/>
      <c r="GU1028" s="310"/>
      <c r="GV1028" s="310"/>
      <c r="GW1028" s="310"/>
      <c r="GX1028" s="310"/>
      <c r="GY1028" s="310"/>
      <c r="GZ1028" s="310"/>
      <c r="HA1028" s="310"/>
      <c r="HB1028" s="310"/>
      <c r="HC1028" s="310"/>
      <c r="HD1028" s="310"/>
      <c r="HE1028" s="310"/>
      <c r="HF1028" s="310"/>
      <c r="HG1028" s="310"/>
      <c r="HH1028" s="310"/>
      <c r="HI1028" s="310"/>
      <c r="HJ1028" s="310"/>
      <c r="HK1028" s="310"/>
      <c r="HL1028" s="310"/>
      <c r="HM1028" s="310"/>
      <c r="HN1028" s="310"/>
      <c r="HO1028" s="310"/>
      <c r="HP1028" s="310"/>
      <c r="HQ1028" s="310"/>
      <c r="HR1028" s="310"/>
      <c r="HS1028" s="310"/>
      <c r="HT1028" s="310"/>
      <c r="HU1028" s="310"/>
      <c r="HV1028" s="310"/>
      <c r="HW1028" s="310"/>
      <c r="HX1028" s="310"/>
      <c r="HY1028" s="310"/>
      <c r="HZ1028" s="310"/>
      <c r="IA1028" s="310"/>
      <c r="IB1028" s="310"/>
      <c r="IC1028" s="310"/>
      <c r="ID1028" s="310"/>
      <c r="IE1028" s="310"/>
      <c r="IF1028" s="310"/>
      <c r="IG1028" s="310"/>
      <c r="IH1028" s="310"/>
      <c r="II1028" s="310"/>
      <c r="IJ1028" s="310"/>
      <c r="IK1028" s="310"/>
      <c r="IL1028" s="310"/>
      <c r="JR1028" s="310"/>
      <c r="JS1028" s="310"/>
      <c r="JT1028" s="310"/>
      <c r="JU1028" s="310"/>
      <c r="JV1028" s="310"/>
      <c r="JW1028" s="310"/>
      <c r="JX1028" s="310"/>
      <c r="JY1028" s="310"/>
      <c r="JZ1028" s="310"/>
      <c r="KA1028" s="310"/>
      <c r="KB1028" s="310"/>
      <c r="KC1028" s="310"/>
      <c r="KD1028" s="310"/>
      <c r="KE1028" s="310"/>
      <c r="KF1028" s="310"/>
      <c r="KG1028" s="310"/>
      <c r="KH1028" s="310"/>
      <c r="KI1028" s="310"/>
      <c r="KJ1028" s="310"/>
      <c r="KK1028" s="310"/>
      <c r="KL1028" s="310"/>
      <c r="KM1028" s="310"/>
      <c r="KN1028" s="310"/>
      <c r="KO1028" s="310"/>
      <c r="KP1028" s="310"/>
      <c r="KQ1028" s="310"/>
      <c r="KR1028" s="310"/>
      <c r="KS1028" s="310"/>
      <c r="KT1028" s="310"/>
      <c r="KU1028" s="310"/>
      <c r="KV1028" s="310"/>
      <c r="KW1028" s="310"/>
      <c r="KX1028" s="310"/>
      <c r="KY1028" s="310"/>
      <c r="KZ1028" s="310"/>
      <c r="LA1028" s="310"/>
      <c r="LB1028" s="310"/>
      <c r="LC1028" s="310"/>
      <c r="LD1028" s="310"/>
      <c r="LE1028" s="310"/>
      <c r="LF1028" s="310"/>
      <c r="LG1028" s="310"/>
      <c r="LH1028" s="310"/>
      <c r="LI1028" s="310"/>
      <c r="LJ1028" s="310"/>
      <c r="LK1028" s="310"/>
      <c r="LL1028" s="310"/>
      <c r="LM1028" s="310"/>
      <c r="LN1028" s="310"/>
      <c r="LO1028" s="310"/>
      <c r="LP1028" s="310"/>
      <c r="LQ1028" s="310"/>
      <c r="LR1028" s="310"/>
      <c r="LS1028" s="310"/>
      <c r="LT1028" s="310"/>
      <c r="LU1028" s="310"/>
      <c r="LV1028" s="310"/>
      <c r="LW1028" s="310"/>
      <c r="LX1028" s="310"/>
      <c r="LY1028" s="310"/>
      <c r="LZ1028" s="310"/>
      <c r="MA1028" s="310"/>
      <c r="MB1028" s="310"/>
      <c r="MC1028" s="310"/>
      <c r="MD1028" s="310"/>
      <c r="ME1028" s="310"/>
      <c r="MF1028" s="310"/>
      <c r="MG1028" s="310"/>
      <c r="MH1028" s="310"/>
      <c r="MI1028" s="310"/>
      <c r="MJ1028" s="310"/>
      <c r="MK1028" s="310"/>
      <c r="ML1028" s="310"/>
      <c r="MM1028" s="310"/>
      <c r="MN1028" s="310"/>
      <c r="MO1028" s="310"/>
      <c r="MP1028" s="310"/>
      <c r="MQ1028" s="310"/>
      <c r="MR1028" s="310"/>
      <c r="MS1028" s="310"/>
      <c r="MT1028" s="310"/>
      <c r="MU1028" s="310"/>
      <c r="MV1028" s="310"/>
      <c r="MW1028" s="310"/>
      <c r="MX1028" s="310"/>
      <c r="MY1028" s="310"/>
      <c r="MZ1028" s="310"/>
      <c r="NA1028" s="310"/>
      <c r="NB1028" s="310"/>
      <c r="NC1028" s="310"/>
    </row>
    <row r="1029" spans="1:367" s="298" customFormat="1" ht="15" customHeight="1">
      <c r="A1029" s="313"/>
      <c r="B1029" s="312"/>
      <c r="C1029" s="291"/>
      <c r="D1029" s="291"/>
      <c r="E1029" s="291"/>
      <c r="F1029" s="291"/>
      <c r="G1029" s="291"/>
      <c r="H1029" s="291"/>
      <c r="I1029" s="291"/>
      <c r="J1029" s="291"/>
      <c r="K1029" s="291"/>
      <c r="L1029" s="291"/>
      <c r="M1029" s="291"/>
      <c r="N1029" s="291"/>
      <c r="O1029" s="291"/>
      <c r="P1029" s="291"/>
      <c r="Q1029" s="291"/>
      <c r="R1029" s="291"/>
      <c r="GE1029" s="310"/>
      <c r="GF1029" s="310"/>
      <c r="GG1029" s="310"/>
      <c r="GH1029" s="310"/>
      <c r="GI1029" s="310"/>
      <c r="GJ1029" s="310"/>
      <c r="GK1029" s="310"/>
      <c r="GL1029" s="310"/>
      <c r="GM1029" s="310"/>
      <c r="GN1029" s="310"/>
      <c r="GO1029" s="310"/>
      <c r="GP1029" s="310"/>
      <c r="GQ1029" s="310"/>
      <c r="GR1029" s="310"/>
      <c r="GS1029" s="310"/>
      <c r="GT1029" s="310"/>
      <c r="GU1029" s="310"/>
      <c r="GV1029" s="310"/>
      <c r="GW1029" s="310"/>
      <c r="GX1029" s="310"/>
      <c r="GY1029" s="310"/>
      <c r="GZ1029" s="310"/>
      <c r="HA1029" s="310"/>
      <c r="HB1029" s="310"/>
      <c r="HC1029" s="310"/>
      <c r="HD1029" s="310"/>
      <c r="HE1029" s="310"/>
      <c r="HF1029" s="310"/>
      <c r="HG1029" s="310"/>
      <c r="HH1029" s="310"/>
      <c r="HI1029" s="310"/>
      <c r="HJ1029" s="310"/>
      <c r="HK1029" s="310"/>
      <c r="HL1029" s="310"/>
      <c r="HM1029" s="310"/>
      <c r="HN1029" s="310"/>
      <c r="HO1029" s="310"/>
      <c r="HP1029" s="310"/>
      <c r="HQ1029" s="310"/>
      <c r="HR1029" s="310"/>
      <c r="HS1029" s="310"/>
      <c r="HT1029" s="310"/>
      <c r="HU1029" s="310"/>
      <c r="HV1029" s="310"/>
      <c r="HW1029" s="310"/>
      <c r="HX1029" s="310"/>
      <c r="HY1029" s="310"/>
      <c r="HZ1029" s="310"/>
      <c r="IA1029" s="310"/>
      <c r="IB1029" s="310"/>
      <c r="IC1029" s="310"/>
      <c r="ID1029" s="310"/>
      <c r="IE1029" s="310"/>
      <c r="IF1029" s="310"/>
      <c r="IG1029" s="310"/>
      <c r="IH1029" s="310"/>
      <c r="II1029" s="310"/>
      <c r="IJ1029" s="310"/>
      <c r="IK1029" s="310"/>
      <c r="IL1029" s="310"/>
      <c r="JR1029" s="310"/>
      <c r="JS1029" s="310"/>
      <c r="JT1029" s="310"/>
      <c r="JU1029" s="310"/>
      <c r="JV1029" s="310"/>
      <c r="JW1029" s="310"/>
      <c r="JX1029" s="310"/>
      <c r="JY1029" s="310"/>
      <c r="JZ1029" s="310"/>
      <c r="KA1029" s="310"/>
      <c r="KB1029" s="310"/>
      <c r="KC1029" s="310"/>
      <c r="KD1029" s="310"/>
      <c r="KE1029" s="310"/>
      <c r="KF1029" s="310"/>
      <c r="KG1029" s="310"/>
      <c r="KH1029" s="310"/>
      <c r="KI1029" s="310"/>
      <c r="KJ1029" s="310"/>
      <c r="KK1029" s="310"/>
      <c r="KL1029" s="310"/>
      <c r="KM1029" s="310"/>
      <c r="KN1029" s="310"/>
      <c r="KO1029" s="310"/>
      <c r="KP1029" s="310"/>
      <c r="KQ1029" s="310"/>
      <c r="KR1029" s="310"/>
      <c r="KS1029" s="310"/>
      <c r="KT1029" s="310"/>
      <c r="KU1029" s="310"/>
      <c r="KV1029" s="310"/>
      <c r="KW1029" s="310"/>
      <c r="KX1029" s="310"/>
      <c r="KY1029" s="310"/>
      <c r="KZ1029" s="310"/>
      <c r="LA1029" s="310"/>
      <c r="LB1029" s="310"/>
      <c r="LC1029" s="310"/>
      <c r="LD1029" s="310"/>
      <c r="LE1029" s="310"/>
      <c r="LF1029" s="310"/>
      <c r="LG1029" s="310"/>
      <c r="LH1029" s="310"/>
      <c r="LI1029" s="310"/>
      <c r="LJ1029" s="310"/>
      <c r="LK1029" s="310"/>
      <c r="LL1029" s="310"/>
      <c r="LM1029" s="310"/>
      <c r="LN1029" s="310"/>
      <c r="LO1029" s="310"/>
      <c r="LP1029" s="310"/>
      <c r="LQ1029" s="310"/>
      <c r="LR1029" s="310"/>
      <c r="LS1029" s="310"/>
      <c r="LT1029" s="310"/>
      <c r="LU1029" s="310"/>
      <c r="LV1029" s="310"/>
      <c r="LW1029" s="310"/>
      <c r="LX1029" s="310"/>
      <c r="LY1029" s="310"/>
      <c r="LZ1029" s="310"/>
      <c r="MA1029" s="310"/>
      <c r="MB1029" s="310"/>
      <c r="MC1029" s="310"/>
      <c r="MD1029" s="310"/>
      <c r="ME1029" s="310"/>
      <c r="MF1029" s="310"/>
      <c r="MG1029" s="310"/>
      <c r="MH1029" s="310"/>
      <c r="MI1029" s="310"/>
      <c r="MJ1029" s="310"/>
      <c r="MK1029" s="310"/>
      <c r="ML1029" s="310"/>
      <c r="MM1029" s="310"/>
      <c r="MN1029" s="310"/>
      <c r="MO1029" s="310"/>
      <c r="MP1029" s="310"/>
      <c r="MQ1029" s="310"/>
      <c r="MR1029" s="310"/>
      <c r="MS1029" s="310"/>
      <c r="MT1029" s="310"/>
      <c r="MU1029" s="310"/>
      <c r="MV1029" s="310"/>
      <c r="MW1029" s="310"/>
      <c r="MX1029" s="310"/>
      <c r="MY1029" s="310"/>
      <c r="MZ1029" s="310"/>
      <c r="NA1029" s="310"/>
      <c r="NB1029" s="310"/>
      <c r="NC1029" s="310"/>
    </row>
    <row r="1030" spans="1:367" s="298" customFormat="1" ht="15" customHeight="1">
      <c r="A1030" s="313"/>
      <c r="B1030" s="312"/>
      <c r="C1030" s="291"/>
      <c r="D1030" s="291"/>
      <c r="E1030" s="291"/>
      <c r="F1030" s="291"/>
      <c r="G1030" s="291"/>
      <c r="H1030" s="291"/>
      <c r="I1030" s="291"/>
      <c r="J1030" s="291"/>
      <c r="K1030" s="291"/>
      <c r="L1030" s="291"/>
      <c r="M1030" s="291"/>
      <c r="N1030" s="291"/>
      <c r="O1030" s="291"/>
      <c r="P1030" s="291"/>
      <c r="Q1030" s="291"/>
      <c r="R1030" s="291"/>
      <c r="GE1030" s="310"/>
      <c r="GF1030" s="310"/>
      <c r="GG1030" s="310"/>
      <c r="GH1030" s="310"/>
      <c r="GI1030" s="310"/>
      <c r="GJ1030" s="310"/>
      <c r="GK1030" s="310"/>
      <c r="GL1030" s="310"/>
      <c r="GM1030" s="310"/>
      <c r="GN1030" s="310"/>
      <c r="GO1030" s="310"/>
      <c r="GP1030" s="310"/>
      <c r="GQ1030" s="310"/>
      <c r="GR1030" s="310"/>
      <c r="GS1030" s="310"/>
      <c r="GT1030" s="310"/>
      <c r="GU1030" s="310"/>
      <c r="GV1030" s="310"/>
      <c r="GW1030" s="310"/>
      <c r="GX1030" s="310"/>
      <c r="GY1030" s="310"/>
      <c r="GZ1030" s="310"/>
      <c r="HA1030" s="310"/>
      <c r="HB1030" s="310"/>
      <c r="HC1030" s="310"/>
      <c r="HD1030" s="310"/>
      <c r="HE1030" s="310"/>
      <c r="HF1030" s="310"/>
      <c r="HG1030" s="310"/>
      <c r="HH1030" s="310"/>
      <c r="HI1030" s="310"/>
      <c r="HJ1030" s="310"/>
      <c r="HK1030" s="310"/>
      <c r="HL1030" s="310"/>
      <c r="HM1030" s="310"/>
      <c r="HN1030" s="310"/>
      <c r="HO1030" s="310"/>
      <c r="HP1030" s="310"/>
      <c r="HQ1030" s="310"/>
      <c r="HR1030" s="310"/>
      <c r="HS1030" s="310"/>
      <c r="HT1030" s="310"/>
      <c r="HU1030" s="310"/>
      <c r="HV1030" s="310"/>
      <c r="HW1030" s="310"/>
      <c r="HX1030" s="310"/>
      <c r="HY1030" s="310"/>
      <c r="HZ1030" s="310"/>
      <c r="IA1030" s="310"/>
      <c r="IB1030" s="310"/>
      <c r="IC1030" s="310"/>
      <c r="ID1030" s="310"/>
      <c r="IE1030" s="310"/>
      <c r="IF1030" s="310"/>
      <c r="IG1030" s="310"/>
      <c r="IH1030" s="310"/>
      <c r="II1030" s="310"/>
      <c r="IJ1030" s="310"/>
      <c r="IK1030" s="310"/>
      <c r="IL1030" s="310"/>
      <c r="JR1030" s="310"/>
      <c r="JS1030" s="310"/>
      <c r="JT1030" s="310"/>
      <c r="JU1030" s="310"/>
      <c r="JV1030" s="310"/>
      <c r="JW1030" s="310"/>
      <c r="JX1030" s="310"/>
      <c r="JY1030" s="310"/>
      <c r="JZ1030" s="310"/>
      <c r="KA1030" s="310"/>
      <c r="KB1030" s="310"/>
      <c r="KC1030" s="310"/>
      <c r="KD1030" s="310"/>
      <c r="KE1030" s="310"/>
      <c r="KF1030" s="310"/>
      <c r="KG1030" s="310"/>
      <c r="KH1030" s="310"/>
      <c r="KI1030" s="310"/>
      <c r="KJ1030" s="310"/>
      <c r="KK1030" s="310"/>
      <c r="KL1030" s="310"/>
      <c r="KM1030" s="310"/>
      <c r="KN1030" s="310"/>
      <c r="KO1030" s="310"/>
      <c r="KP1030" s="310"/>
      <c r="KQ1030" s="310"/>
      <c r="KR1030" s="310"/>
      <c r="KS1030" s="310"/>
      <c r="KT1030" s="310"/>
      <c r="KU1030" s="310"/>
      <c r="KV1030" s="310"/>
      <c r="KW1030" s="310"/>
      <c r="KX1030" s="310"/>
      <c r="KY1030" s="310"/>
      <c r="KZ1030" s="310"/>
      <c r="LA1030" s="310"/>
      <c r="LB1030" s="310"/>
      <c r="LC1030" s="310"/>
      <c r="LD1030" s="310"/>
      <c r="LE1030" s="310"/>
      <c r="LF1030" s="310"/>
      <c r="LG1030" s="310"/>
      <c r="LH1030" s="310"/>
      <c r="LI1030" s="310"/>
      <c r="LJ1030" s="310"/>
      <c r="LK1030" s="310"/>
      <c r="LL1030" s="310"/>
      <c r="LM1030" s="310"/>
      <c r="LN1030" s="310"/>
      <c r="LO1030" s="310"/>
      <c r="LP1030" s="310"/>
      <c r="LQ1030" s="310"/>
      <c r="LR1030" s="310"/>
      <c r="LS1030" s="310"/>
      <c r="LT1030" s="310"/>
      <c r="LU1030" s="310"/>
      <c r="LV1030" s="310"/>
      <c r="LW1030" s="310"/>
      <c r="LX1030" s="310"/>
      <c r="LY1030" s="310"/>
      <c r="LZ1030" s="310"/>
      <c r="MA1030" s="310"/>
      <c r="MB1030" s="310"/>
      <c r="MC1030" s="310"/>
      <c r="MD1030" s="310"/>
      <c r="ME1030" s="310"/>
      <c r="MF1030" s="310"/>
      <c r="MG1030" s="310"/>
      <c r="MH1030" s="310"/>
      <c r="MI1030" s="310"/>
      <c r="MJ1030" s="310"/>
      <c r="MK1030" s="310"/>
      <c r="ML1030" s="310"/>
      <c r="MM1030" s="310"/>
      <c r="MN1030" s="310"/>
      <c r="MO1030" s="310"/>
      <c r="MP1030" s="310"/>
      <c r="MQ1030" s="310"/>
      <c r="MR1030" s="310"/>
      <c r="MS1030" s="310"/>
      <c r="MT1030" s="310"/>
      <c r="MU1030" s="310"/>
      <c r="MV1030" s="310"/>
      <c r="MW1030" s="310"/>
      <c r="MX1030" s="310"/>
      <c r="MY1030" s="310"/>
      <c r="MZ1030" s="310"/>
      <c r="NA1030" s="310"/>
      <c r="NB1030" s="310"/>
      <c r="NC1030" s="310"/>
    </row>
    <row r="1031" spans="1:367" s="298" customFormat="1" ht="15" customHeight="1">
      <c r="A1031" s="313"/>
      <c r="B1031" s="312"/>
      <c r="C1031" s="291"/>
      <c r="D1031" s="291"/>
      <c r="E1031" s="291"/>
      <c r="F1031" s="291"/>
      <c r="G1031" s="291"/>
      <c r="H1031" s="291"/>
      <c r="I1031" s="291"/>
      <c r="J1031" s="291"/>
      <c r="K1031" s="291"/>
      <c r="L1031" s="291"/>
      <c r="M1031" s="291"/>
      <c r="N1031" s="291"/>
      <c r="O1031" s="291"/>
      <c r="P1031" s="291"/>
      <c r="Q1031" s="291"/>
      <c r="R1031" s="291"/>
      <c r="GE1031" s="310"/>
      <c r="GF1031" s="310"/>
      <c r="GG1031" s="310"/>
      <c r="GH1031" s="310"/>
      <c r="GI1031" s="310"/>
      <c r="GJ1031" s="310"/>
      <c r="GK1031" s="310"/>
      <c r="GL1031" s="310"/>
      <c r="GM1031" s="310"/>
      <c r="GN1031" s="310"/>
      <c r="GO1031" s="310"/>
      <c r="GP1031" s="310"/>
      <c r="GQ1031" s="310"/>
      <c r="GR1031" s="310"/>
      <c r="GS1031" s="310"/>
      <c r="GT1031" s="310"/>
      <c r="GU1031" s="310"/>
      <c r="GV1031" s="310"/>
      <c r="GW1031" s="310"/>
      <c r="GX1031" s="310"/>
      <c r="GY1031" s="310"/>
      <c r="GZ1031" s="310"/>
      <c r="HA1031" s="310"/>
      <c r="HB1031" s="310"/>
      <c r="HC1031" s="310"/>
      <c r="HD1031" s="310"/>
      <c r="HE1031" s="310"/>
      <c r="HF1031" s="310"/>
      <c r="HG1031" s="310"/>
      <c r="HH1031" s="310"/>
      <c r="HI1031" s="310"/>
      <c r="HJ1031" s="310"/>
      <c r="HK1031" s="310"/>
      <c r="HL1031" s="310"/>
      <c r="HM1031" s="310"/>
      <c r="HN1031" s="310"/>
      <c r="HO1031" s="310"/>
      <c r="HP1031" s="310"/>
      <c r="HQ1031" s="310"/>
      <c r="HR1031" s="310"/>
      <c r="HS1031" s="310"/>
      <c r="HT1031" s="310"/>
      <c r="HU1031" s="310"/>
      <c r="HV1031" s="310"/>
      <c r="HW1031" s="310"/>
      <c r="HX1031" s="310"/>
      <c r="HY1031" s="310"/>
      <c r="HZ1031" s="310"/>
      <c r="IA1031" s="310"/>
      <c r="IB1031" s="310"/>
      <c r="IC1031" s="310"/>
      <c r="ID1031" s="310"/>
      <c r="IE1031" s="310"/>
      <c r="IF1031" s="310"/>
      <c r="IG1031" s="310"/>
      <c r="IH1031" s="310"/>
      <c r="II1031" s="310"/>
      <c r="IJ1031" s="310"/>
      <c r="IK1031" s="310"/>
      <c r="IL1031" s="310"/>
      <c r="JR1031" s="310"/>
      <c r="JS1031" s="310"/>
      <c r="JT1031" s="310"/>
      <c r="JU1031" s="310"/>
      <c r="JV1031" s="310"/>
      <c r="JW1031" s="310"/>
      <c r="JX1031" s="310"/>
      <c r="JY1031" s="310"/>
      <c r="JZ1031" s="310"/>
      <c r="KA1031" s="310"/>
      <c r="KB1031" s="310"/>
      <c r="KC1031" s="310"/>
      <c r="KD1031" s="310"/>
      <c r="KE1031" s="310"/>
      <c r="KF1031" s="310"/>
      <c r="KG1031" s="310"/>
      <c r="KH1031" s="310"/>
      <c r="KI1031" s="310"/>
      <c r="KJ1031" s="310"/>
      <c r="KK1031" s="310"/>
      <c r="KL1031" s="310"/>
      <c r="KM1031" s="310"/>
      <c r="KN1031" s="310"/>
      <c r="KO1031" s="310"/>
      <c r="KP1031" s="310"/>
      <c r="KQ1031" s="310"/>
      <c r="KR1031" s="310"/>
      <c r="KS1031" s="310"/>
      <c r="KT1031" s="310"/>
      <c r="KU1031" s="310"/>
      <c r="KV1031" s="310"/>
      <c r="KW1031" s="310"/>
      <c r="KX1031" s="310"/>
      <c r="KY1031" s="310"/>
      <c r="KZ1031" s="310"/>
      <c r="LA1031" s="310"/>
      <c r="LB1031" s="310"/>
      <c r="LC1031" s="310"/>
      <c r="LD1031" s="310"/>
      <c r="LE1031" s="310"/>
      <c r="LF1031" s="310"/>
      <c r="LG1031" s="310"/>
      <c r="LH1031" s="310"/>
      <c r="LI1031" s="310"/>
      <c r="LJ1031" s="310"/>
      <c r="LK1031" s="310"/>
      <c r="LL1031" s="310"/>
      <c r="LM1031" s="310"/>
      <c r="LN1031" s="310"/>
      <c r="LO1031" s="310"/>
      <c r="LP1031" s="310"/>
      <c r="LQ1031" s="310"/>
      <c r="LR1031" s="310"/>
      <c r="LS1031" s="310"/>
      <c r="LT1031" s="310"/>
      <c r="LU1031" s="310"/>
      <c r="LV1031" s="310"/>
      <c r="LW1031" s="310"/>
      <c r="LX1031" s="310"/>
      <c r="LY1031" s="310"/>
      <c r="LZ1031" s="310"/>
      <c r="MA1031" s="310"/>
      <c r="MB1031" s="310"/>
      <c r="MC1031" s="310"/>
      <c r="MD1031" s="310"/>
      <c r="ME1031" s="310"/>
      <c r="MF1031" s="310"/>
      <c r="MG1031" s="310"/>
      <c r="MH1031" s="310"/>
      <c r="MI1031" s="310"/>
      <c r="MJ1031" s="310"/>
      <c r="MK1031" s="310"/>
      <c r="ML1031" s="310"/>
      <c r="MM1031" s="310"/>
      <c r="MN1031" s="310"/>
      <c r="MO1031" s="310"/>
      <c r="MP1031" s="310"/>
      <c r="MQ1031" s="310"/>
      <c r="MR1031" s="310"/>
      <c r="MS1031" s="310"/>
      <c r="MT1031" s="310"/>
      <c r="MU1031" s="310"/>
      <c r="MV1031" s="310"/>
      <c r="MW1031" s="310"/>
      <c r="MX1031" s="310"/>
      <c r="MY1031" s="310"/>
      <c r="MZ1031" s="310"/>
      <c r="NA1031" s="310"/>
      <c r="NB1031" s="310"/>
      <c r="NC1031" s="310"/>
    </row>
    <row r="1032" spans="1:367" s="298" customFormat="1" ht="15" customHeight="1">
      <c r="A1032" s="313"/>
      <c r="B1032" s="312"/>
      <c r="C1032" s="291"/>
      <c r="D1032" s="291"/>
      <c r="E1032" s="291"/>
      <c r="F1032" s="291"/>
      <c r="G1032" s="291"/>
      <c r="H1032" s="291"/>
      <c r="I1032" s="291"/>
      <c r="J1032" s="291"/>
      <c r="K1032" s="291"/>
      <c r="L1032" s="291"/>
      <c r="M1032" s="291"/>
      <c r="N1032" s="291"/>
      <c r="O1032" s="291"/>
      <c r="P1032" s="291"/>
      <c r="Q1032" s="291"/>
      <c r="R1032" s="291"/>
      <c r="GE1032" s="310"/>
      <c r="GF1032" s="310"/>
      <c r="GG1032" s="310"/>
      <c r="GH1032" s="310"/>
      <c r="GI1032" s="310"/>
      <c r="GJ1032" s="310"/>
      <c r="GK1032" s="310"/>
      <c r="GL1032" s="310"/>
      <c r="GM1032" s="310"/>
      <c r="GN1032" s="310"/>
      <c r="GO1032" s="310"/>
      <c r="GP1032" s="310"/>
      <c r="GQ1032" s="310"/>
      <c r="GR1032" s="310"/>
      <c r="GS1032" s="310"/>
      <c r="GT1032" s="310"/>
      <c r="GU1032" s="310"/>
      <c r="GV1032" s="310"/>
      <c r="GW1032" s="310"/>
      <c r="GX1032" s="310"/>
      <c r="GY1032" s="310"/>
      <c r="GZ1032" s="310"/>
      <c r="HA1032" s="310"/>
      <c r="HB1032" s="310"/>
      <c r="HC1032" s="310"/>
      <c r="HD1032" s="310"/>
      <c r="HE1032" s="310"/>
      <c r="HF1032" s="310"/>
      <c r="HG1032" s="310"/>
      <c r="HH1032" s="310"/>
      <c r="HI1032" s="310"/>
      <c r="HJ1032" s="310"/>
      <c r="HK1032" s="310"/>
      <c r="HL1032" s="310"/>
      <c r="HM1032" s="310"/>
      <c r="HN1032" s="310"/>
      <c r="HO1032" s="310"/>
      <c r="HP1032" s="310"/>
      <c r="HQ1032" s="310"/>
      <c r="HR1032" s="310"/>
      <c r="HS1032" s="310"/>
      <c r="HT1032" s="310"/>
      <c r="HU1032" s="310"/>
      <c r="HV1032" s="310"/>
      <c r="HW1032" s="310"/>
      <c r="HX1032" s="310"/>
      <c r="HY1032" s="310"/>
      <c r="HZ1032" s="310"/>
      <c r="IA1032" s="310"/>
      <c r="IB1032" s="310"/>
      <c r="IC1032" s="310"/>
      <c r="ID1032" s="310"/>
      <c r="IE1032" s="310"/>
      <c r="IF1032" s="310"/>
      <c r="IG1032" s="310"/>
      <c r="IH1032" s="310"/>
      <c r="II1032" s="310"/>
      <c r="IJ1032" s="310"/>
      <c r="IK1032" s="310"/>
      <c r="IL1032" s="310"/>
      <c r="JR1032" s="310"/>
      <c r="JS1032" s="310"/>
      <c r="JT1032" s="310"/>
      <c r="JU1032" s="310"/>
      <c r="JV1032" s="310"/>
      <c r="JW1032" s="310"/>
      <c r="JX1032" s="310"/>
      <c r="JY1032" s="310"/>
      <c r="JZ1032" s="310"/>
      <c r="KA1032" s="310"/>
      <c r="KB1032" s="310"/>
      <c r="KC1032" s="310"/>
      <c r="KD1032" s="310"/>
      <c r="KE1032" s="310"/>
      <c r="KF1032" s="310"/>
      <c r="KG1032" s="310"/>
      <c r="KH1032" s="310"/>
      <c r="KI1032" s="310"/>
      <c r="KJ1032" s="310"/>
      <c r="KK1032" s="310"/>
      <c r="KL1032" s="310"/>
      <c r="KM1032" s="310"/>
      <c r="KN1032" s="310"/>
      <c r="KO1032" s="310"/>
      <c r="KP1032" s="310"/>
      <c r="KQ1032" s="310"/>
      <c r="KR1032" s="310"/>
      <c r="KS1032" s="310"/>
      <c r="KT1032" s="310"/>
      <c r="KU1032" s="310"/>
      <c r="KV1032" s="310"/>
      <c r="KW1032" s="310"/>
      <c r="KX1032" s="310"/>
      <c r="KY1032" s="310"/>
      <c r="KZ1032" s="310"/>
      <c r="LA1032" s="310"/>
      <c r="LB1032" s="310"/>
      <c r="LC1032" s="310"/>
      <c r="LD1032" s="310"/>
      <c r="LE1032" s="310"/>
      <c r="LF1032" s="310"/>
      <c r="LG1032" s="310"/>
      <c r="LH1032" s="310"/>
      <c r="LI1032" s="310"/>
      <c r="LJ1032" s="310"/>
      <c r="LK1032" s="310"/>
      <c r="LL1032" s="310"/>
      <c r="LM1032" s="310"/>
      <c r="LN1032" s="310"/>
      <c r="LO1032" s="310"/>
      <c r="LP1032" s="310"/>
      <c r="LQ1032" s="310"/>
      <c r="LR1032" s="310"/>
      <c r="LS1032" s="310"/>
      <c r="LT1032" s="310"/>
      <c r="LU1032" s="310"/>
      <c r="LV1032" s="310"/>
      <c r="LW1032" s="310"/>
      <c r="LX1032" s="310"/>
      <c r="LY1032" s="310"/>
      <c r="LZ1032" s="310"/>
      <c r="MA1032" s="310"/>
      <c r="MB1032" s="310"/>
      <c r="MC1032" s="310"/>
      <c r="MD1032" s="310"/>
      <c r="ME1032" s="310"/>
      <c r="MF1032" s="310"/>
      <c r="MG1032" s="310"/>
      <c r="MH1032" s="310"/>
      <c r="MI1032" s="310"/>
      <c r="MJ1032" s="310"/>
      <c r="MK1032" s="310"/>
      <c r="ML1032" s="310"/>
      <c r="MM1032" s="310"/>
      <c r="MN1032" s="310"/>
      <c r="MO1032" s="310"/>
      <c r="MP1032" s="310"/>
      <c r="MQ1032" s="310"/>
      <c r="MR1032" s="310"/>
      <c r="MS1032" s="310"/>
      <c r="MT1032" s="310"/>
      <c r="MU1032" s="310"/>
      <c r="MV1032" s="310"/>
      <c r="MW1032" s="310"/>
      <c r="MX1032" s="310"/>
      <c r="MY1032" s="310"/>
      <c r="MZ1032" s="310"/>
      <c r="NA1032" s="310"/>
      <c r="NB1032" s="310"/>
      <c r="NC1032" s="310"/>
    </row>
    <row r="1033" spans="1:367" s="298" customFormat="1" ht="15" customHeight="1">
      <c r="A1033" s="313"/>
      <c r="B1033" s="312"/>
      <c r="C1033" s="291"/>
      <c r="D1033" s="291"/>
      <c r="E1033" s="291"/>
      <c r="F1033" s="291"/>
      <c r="G1033" s="291"/>
      <c r="H1033" s="291"/>
      <c r="I1033" s="291"/>
      <c r="J1033" s="291"/>
      <c r="K1033" s="291"/>
      <c r="L1033" s="291"/>
      <c r="M1033" s="291"/>
      <c r="N1033" s="291"/>
      <c r="O1033" s="291"/>
      <c r="P1033" s="291"/>
      <c r="Q1033" s="291"/>
      <c r="R1033" s="291"/>
      <c r="GE1033" s="310"/>
      <c r="GF1033" s="310"/>
      <c r="GG1033" s="310"/>
      <c r="GH1033" s="310"/>
      <c r="GI1033" s="310"/>
      <c r="GJ1033" s="310"/>
      <c r="GK1033" s="310"/>
      <c r="GL1033" s="310"/>
      <c r="GM1033" s="310"/>
      <c r="GN1033" s="310"/>
      <c r="GO1033" s="310"/>
      <c r="GP1033" s="310"/>
      <c r="GQ1033" s="310"/>
      <c r="GR1033" s="310"/>
      <c r="GS1033" s="310"/>
      <c r="GT1033" s="310"/>
      <c r="GU1033" s="310"/>
      <c r="GV1033" s="310"/>
      <c r="GW1033" s="310"/>
      <c r="GX1033" s="310"/>
      <c r="GY1033" s="310"/>
      <c r="GZ1033" s="310"/>
      <c r="HA1033" s="310"/>
      <c r="HB1033" s="310"/>
      <c r="HC1033" s="310"/>
      <c r="HD1033" s="310"/>
      <c r="HE1033" s="310"/>
      <c r="HF1033" s="310"/>
      <c r="HG1033" s="310"/>
      <c r="HH1033" s="310"/>
      <c r="HI1033" s="310"/>
      <c r="HJ1033" s="310"/>
      <c r="HK1033" s="310"/>
      <c r="HL1033" s="310"/>
      <c r="HM1033" s="310"/>
      <c r="HN1033" s="310"/>
      <c r="HO1033" s="310"/>
      <c r="HP1033" s="310"/>
      <c r="HQ1033" s="310"/>
      <c r="HR1033" s="310"/>
      <c r="HS1033" s="310"/>
      <c r="HT1033" s="310"/>
      <c r="HU1033" s="310"/>
      <c r="HV1033" s="310"/>
      <c r="HW1033" s="310"/>
      <c r="HX1033" s="310"/>
      <c r="HY1033" s="310"/>
      <c r="HZ1033" s="310"/>
      <c r="IA1033" s="310"/>
      <c r="IB1033" s="310"/>
      <c r="IC1033" s="310"/>
      <c r="ID1033" s="310"/>
      <c r="IE1033" s="310"/>
      <c r="IF1033" s="310"/>
      <c r="IG1033" s="310"/>
      <c r="IH1033" s="310"/>
      <c r="II1033" s="310"/>
      <c r="IJ1033" s="310"/>
      <c r="IK1033" s="310"/>
      <c r="IL1033" s="310"/>
      <c r="JR1033" s="310"/>
      <c r="JS1033" s="310"/>
      <c r="JT1033" s="310"/>
      <c r="JU1033" s="310"/>
      <c r="JV1033" s="310"/>
      <c r="JW1033" s="310"/>
      <c r="JX1033" s="310"/>
      <c r="JY1033" s="310"/>
      <c r="JZ1033" s="310"/>
      <c r="KA1033" s="310"/>
      <c r="KB1033" s="310"/>
      <c r="KC1033" s="310"/>
      <c r="KD1033" s="310"/>
      <c r="KE1033" s="310"/>
      <c r="KF1033" s="310"/>
      <c r="KG1033" s="310"/>
      <c r="KH1033" s="310"/>
      <c r="KI1033" s="310"/>
      <c r="KJ1033" s="310"/>
      <c r="KK1033" s="310"/>
      <c r="KL1033" s="310"/>
      <c r="KM1033" s="310"/>
      <c r="KN1033" s="310"/>
      <c r="KO1033" s="310"/>
      <c r="KP1033" s="310"/>
      <c r="KQ1033" s="310"/>
      <c r="KR1033" s="310"/>
      <c r="KS1033" s="310"/>
      <c r="KT1033" s="310"/>
      <c r="KU1033" s="310"/>
      <c r="KV1033" s="310"/>
      <c r="KW1033" s="310"/>
      <c r="KX1033" s="310"/>
      <c r="KY1033" s="310"/>
      <c r="KZ1033" s="310"/>
      <c r="LA1033" s="310"/>
      <c r="LB1033" s="310"/>
      <c r="LC1033" s="310"/>
      <c r="LD1033" s="310"/>
      <c r="LE1033" s="310"/>
      <c r="LF1033" s="310"/>
      <c r="LG1033" s="310"/>
      <c r="LH1033" s="310"/>
      <c r="LI1033" s="310"/>
      <c r="LJ1033" s="310"/>
      <c r="LK1033" s="310"/>
      <c r="LL1033" s="310"/>
      <c r="LM1033" s="310"/>
      <c r="LN1033" s="310"/>
      <c r="LO1033" s="310"/>
      <c r="LP1033" s="310"/>
      <c r="LQ1033" s="310"/>
      <c r="LR1033" s="310"/>
      <c r="LS1033" s="310"/>
      <c r="LT1033" s="310"/>
      <c r="LU1033" s="310"/>
      <c r="LV1033" s="310"/>
      <c r="LW1033" s="310"/>
      <c r="LX1033" s="310"/>
      <c r="LY1033" s="310"/>
      <c r="LZ1033" s="310"/>
      <c r="MA1033" s="310"/>
      <c r="MB1033" s="310"/>
      <c r="MC1033" s="310"/>
      <c r="MD1033" s="310"/>
      <c r="ME1033" s="310"/>
      <c r="MF1033" s="310"/>
      <c r="MG1033" s="310"/>
      <c r="MH1033" s="310"/>
      <c r="MI1033" s="310"/>
      <c r="MJ1033" s="310"/>
      <c r="MK1033" s="310"/>
      <c r="ML1033" s="310"/>
      <c r="MM1033" s="310"/>
      <c r="MN1033" s="310"/>
      <c r="MO1033" s="310"/>
      <c r="MP1033" s="310"/>
      <c r="MQ1033" s="310"/>
      <c r="MR1033" s="310"/>
      <c r="MS1033" s="310"/>
      <c r="MT1033" s="310"/>
      <c r="MU1033" s="310"/>
      <c r="MV1033" s="310"/>
      <c r="MW1033" s="310"/>
      <c r="MX1033" s="310"/>
      <c r="MY1033" s="310"/>
      <c r="MZ1033" s="310"/>
      <c r="NA1033" s="310"/>
      <c r="NB1033" s="310"/>
      <c r="NC1033" s="310"/>
    </row>
    <row r="1034" spans="1:367" s="298" customFormat="1" ht="15" customHeight="1">
      <c r="A1034" s="313"/>
      <c r="B1034" s="312"/>
      <c r="C1034" s="291"/>
      <c r="D1034" s="291"/>
      <c r="E1034" s="291"/>
      <c r="F1034" s="291"/>
      <c r="G1034" s="291"/>
      <c r="H1034" s="291"/>
      <c r="I1034" s="291"/>
      <c r="J1034" s="291"/>
      <c r="K1034" s="291"/>
      <c r="L1034" s="291"/>
      <c r="M1034" s="291"/>
      <c r="N1034" s="291"/>
      <c r="O1034" s="291"/>
      <c r="P1034" s="291"/>
      <c r="Q1034" s="291"/>
      <c r="R1034" s="291"/>
      <c r="GE1034" s="310"/>
      <c r="GF1034" s="310"/>
      <c r="GG1034" s="310"/>
      <c r="GH1034" s="310"/>
      <c r="GI1034" s="310"/>
      <c r="GJ1034" s="310"/>
      <c r="GK1034" s="310"/>
      <c r="GL1034" s="310"/>
      <c r="GM1034" s="310"/>
      <c r="GN1034" s="310"/>
      <c r="GO1034" s="310"/>
      <c r="GP1034" s="310"/>
      <c r="GQ1034" s="310"/>
      <c r="GR1034" s="310"/>
      <c r="GS1034" s="310"/>
      <c r="GT1034" s="310"/>
      <c r="GU1034" s="310"/>
      <c r="GV1034" s="310"/>
      <c r="GW1034" s="310"/>
      <c r="GX1034" s="310"/>
      <c r="GY1034" s="310"/>
      <c r="GZ1034" s="310"/>
      <c r="HA1034" s="310"/>
      <c r="HB1034" s="310"/>
      <c r="HC1034" s="310"/>
      <c r="HD1034" s="310"/>
      <c r="HE1034" s="310"/>
      <c r="HF1034" s="310"/>
      <c r="HG1034" s="310"/>
      <c r="HH1034" s="310"/>
      <c r="HI1034" s="310"/>
      <c r="HJ1034" s="310"/>
      <c r="HK1034" s="310"/>
      <c r="HL1034" s="310"/>
      <c r="HM1034" s="310"/>
      <c r="HN1034" s="310"/>
      <c r="HO1034" s="310"/>
      <c r="HP1034" s="310"/>
      <c r="HQ1034" s="310"/>
      <c r="HR1034" s="310"/>
      <c r="HS1034" s="310"/>
      <c r="HT1034" s="310"/>
      <c r="HU1034" s="310"/>
      <c r="HV1034" s="310"/>
      <c r="HW1034" s="310"/>
      <c r="HX1034" s="310"/>
      <c r="HY1034" s="310"/>
      <c r="HZ1034" s="310"/>
      <c r="IA1034" s="310"/>
      <c r="IB1034" s="310"/>
      <c r="IC1034" s="310"/>
      <c r="ID1034" s="310"/>
      <c r="IE1034" s="310"/>
      <c r="IF1034" s="310"/>
      <c r="IG1034" s="310"/>
      <c r="IH1034" s="310"/>
      <c r="II1034" s="310"/>
      <c r="IJ1034" s="310"/>
      <c r="IK1034" s="310"/>
      <c r="IL1034" s="310"/>
      <c r="JR1034" s="310"/>
      <c r="JS1034" s="310"/>
      <c r="JT1034" s="310"/>
      <c r="JU1034" s="310"/>
      <c r="JV1034" s="310"/>
      <c r="JW1034" s="310"/>
      <c r="JX1034" s="310"/>
      <c r="JY1034" s="310"/>
      <c r="JZ1034" s="310"/>
      <c r="KA1034" s="310"/>
      <c r="KB1034" s="310"/>
      <c r="KC1034" s="310"/>
      <c r="KD1034" s="310"/>
      <c r="KE1034" s="310"/>
      <c r="KF1034" s="310"/>
      <c r="KG1034" s="310"/>
      <c r="KH1034" s="310"/>
      <c r="KI1034" s="310"/>
      <c r="KJ1034" s="310"/>
      <c r="KK1034" s="310"/>
      <c r="KL1034" s="310"/>
      <c r="KM1034" s="310"/>
      <c r="KN1034" s="310"/>
      <c r="KO1034" s="310"/>
      <c r="KP1034" s="310"/>
      <c r="KQ1034" s="310"/>
      <c r="KR1034" s="310"/>
      <c r="KS1034" s="310"/>
      <c r="KT1034" s="310"/>
      <c r="KU1034" s="310"/>
      <c r="KV1034" s="310"/>
      <c r="KW1034" s="310"/>
      <c r="KX1034" s="310"/>
      <c r="KY1034" s="310"/>
      <c r="KZ1034" s="310"/>
      <c r="LA1034" s="310"/>
      <c r="LB1034" s="310"/>
      <c r="LC1034" s="310"/>
      <c r="LD1034" s="310"/>
      <c r="LE1034" s="310"/>
      <c r="LF1034" s="310"/>
      <c r="LG1034" s="310"/>
      <c r="LH1034" s="310"/>
      <c r="LI1034" s="310"/>
      <c r="LJ1034" s="310"/>
      <c r="LK1034" s="310"/>
      <c r="LL1034" s="310"/>
      <c r="LM1034" s="310"/>
      <c r="LN1034" s="310"/>
      <c r="LO1034" s="310"/>
      <c r="LP1034" s="310"/>
      <c r="LQ1034" s="310"/>
      <c r="LR1034" s="310"/>
      <c r="LS1034" s="310"/>
      <c r="LT1034" s="310"/>
      <c r="LU1034" s="310"/>
      <c r="LV1034" s="310"/>
      <c r="LW1034" s="310"/>
      <c r="LX1034" s="310"/>
      <c r="LY1034" s="310"/>
      <c r="LZ1034" s="310"/>
      <c r="MA1034" s="310"/>
      <c r="MB1034" s="310"/>
      <c r="MC1034" s="310"/>
      <c r="MD1034" s="310"/>
      <c r="ME1034" s="310"/>
      <c r="MF1034" s="310"/>
      <c r="MG1034" s="310"/>
      <c r="MH1034" s="310"/>
      <c r="MI1034" s="310"/>
      <c r="MJ1034" s="310"/>
      <c r="MK1034" s="310"/>
      <c r="ML1034" s="310"/>
      <c r="MM1034" s="310"/>
      <c r="MN1034" s="310"/>
      <c r="MO1034" s="310"/>
      <c r="MP1034" s="310"/>
      <c r="MQ1034" s="310"/>
      <c r="MR1034" s="310"/>
      <c r="MS1034" s="310"/>
      <c r="MT1034" s="310"/>
      <c r="MU1034" s="310"/>
      <c r="MV1034" s="310"/>
      <c r="MW1034" s="310"/>
      <c r="MX1034" s="310"/>
      <c r="MY1034" s="310"/>
      <c r="MZ1034" s="310"/>
      <c r="NA1034" s="310"/>
      <c r="NB1034" s="310"/>
      <c r="NC1034" s="310"/>
    </row>
    <row r="1035" spans="1:367" s="298" customFormat="1" ht="15" customHeight="1">
      <c r="A1035" s="313"/>
      <c r="B1035" s="312"/>
      <c r="C1035" s="291"/>
      <c r="D1035" s="291"/>
      <c r="E1035" s="291"/>
      <c r="F1035" s="291"/>
      <c r="G1035" s="291"/>
      <c r="H1035" s="291"/>
      <c r="I1035" s="291"/>
      <c r="J1035" s="291"/>
      <c r="K1035" s="291"/>
      <c r="L1035" s="291"/>
      <c r="M1035" s="291"/>
      <c r="N1035" s="291"/>
      <c r="O1035" s="291"/>
      <c r="P1035" s="291"/>
      <c r="Q1035" s="291"/>
      <c r="R1035" s="291"/>
      <c r="GE1035" s="310"/>
      <c r="GF1035" s="310"/>
      <c r="GG1035" s="310"/>
      <c r="GH1035" s="310"/>
      <c r="GI1035" s="310"/>
      <c r="GJ1035" s="310"/>
      <c r="GK1035" s="310"/>
      <c r="GL1035" s="310"/>
      <c r="GM1035" s="310"/>
      <c r="GN1035" s="310"/>
      <c r="GO1035" s="310"/>
      <c r="GP1035" s="310"/>
      <c r="GQ1035" s="310"/>
      <c r="GR1035" s="310"/>
      <c r="GS1035" s="310"/>
      <c r="GT1035" s="310"/>
      <c r="GU1035" s="310"/>
      <c r="GV1035" s="310"/>
      <c r="GW1035" s="310"/>
      <c r="GX1035" s="310"/>
      <c r="GY1035" s="310"/>
      <c r="GZ1035" s="310"/>
      <c r="HA1035" s="310"/>
      <c r="HB1035" s="310"/>
      <c r="HC1035" s="310"/>
      <c r="HD1035" s="310"/>
      <c r="HE1035" s="310"/>
      <c r="HF1035" s="310"/>
      <c r="HG1035" s="310"/>
      <c r="HH1035" s="310"/>
      <c r="HI1035" s="310"/>
      <c r="HJ1035" s="310"/>
      <c r="HK1035" s="310"/>
      <c r="HL1035" s="310"/>
      <c r="HM1035" s="310"/>
      <c r="HN1035" s="310"/>
      <c r="HO1035" s="310"/>
      <c r="HP1035" s="310"/>
      <c r="HQ1035" s="310"/>
      <c r="HR1035" s="310"/>
      <c r="HS1035" s="310"/>
      <c r="HT1035" s="310"/>
      <c r="HU1035" s="310"/>
      <c r="HV1035" s="310"/>
      <c r="HW1035" s="310"/>
      <c r="HX1035" s="310"/>
      <c r="HY1035" s="310"/>
      <c r="HZ1035" s="310"/>
      <c r="IA1035" s="310"/>
      <c r="IB1035" s="310"/>
      <c r="IC1035" s="310"/>
      <c r="ID1035" s="310"/>
      <c r="IE1035" s="310"/>
      <c r="IF1035" s="310"/>
      <c r="IG1035" s="310"/>
      <c r="IH1035" s="310"/>
      <c r="II1035" s="310"/>
      <c r="IJ1035" s="310"/>
      <c r="IK1035" s="310"/>
      <c r="IL1035" s="310"/>
      <c r="JR1035" s="310"/>
      <c r="JS1035" s="310"/>
      <c r="JT1035" s="310"/>
      <c r="JU1035" s="310"/>
      <c r="JV1035" s="310"/>
      <c r="JW1035" s="310"/>
      <c r="JX1035" s="310"/>
      <c r="JY1035" s="310"/>
      <c r="JZ1035" s="310"/>
      <c r="KA1035" s="310"/>
      <c r="KB1035" s="310"/>
      <c r="KC1035" s="310"/>
      <c r="KD1035" s="310"/>
      <c r="KE1035" s="310"/>
      <c r="KF1035" s="310"/>
      <c r="KG1035" s="310"/>
      <c r="KH1035" s="310"/>
      <c r="KI1035" s="310"/>
      <c r="KJ1035" s="310"/>
      <c r="KK1035" s="310"/>
      <c r="KL1035" s="310"/>
      <c r="KM1035" s="310"/>
      <c r="KN1035" s="310"/>
      <c r="KO1035" s="310"/>
      <c r="KP1035" s="310"/>
      <c r="KQ1035" s="310"/>
      <c r="KR1035" s="310"/>
      <c r="KS1035" s="310"/>
      <c r="KT1035" s="310"/>
      <c r="KU1035" s="310"/>
      <c r="KV1035" s="310"/>
      <c r="KW1035" s="310"/>
      <c r="KX1035" s="310"/>
      <c r="KY1035" s="310"/>
      <c r="KZ1035" s="310"/>
      <c r="LA1035" s="310"/>
      <c r="LB1035" s="310"/>
      <c r="LC1035" s="310"/>
      <c r="LD1035" s="310"/>
      <c r="LE1035" s="310"/>
      <c r="LF1035" s="310"/>
      <c r="LG1035" s="310"/>
      <c r="LH1035" s="310"/>
      <c r="LI1035" s="310"/>
      <c r="LJ1035" s="310"/>
      <c r="LK1035" s="310"/>
      <c r="LL1035" s="310"/>
      <c r="LM1035" s="310"/>
      <c r="LN1035" s="310"/>
      <c r="LO1035" s="310"/>
      <c r="LP1035" s="310"/>
      <c r="LQ1035" s="310"/>
      <c r="LR1035" s="310"/>
      <c r="LS1035" s="310"/>
      <c r="LT1035" s="310"/>
      <c r="LU1035" s="310"/>
      <c r="LV1035" s="310"/>
      <c r="LW1035" s="310"/>
      <c r="LX1035" s="310"/>
      <c r="LY1035" s="310"/>
      <c r="LZ1035" s="310"/>
      <c r="MA1035" s="310"/>
      <c r="MB1035" s="310"/>
      <c r="MC1035" s="310"/>
      <c r="MD1035" s="310"/>
      <c r="ME1035" s="310"/>
      <c r="MF1035" s="310"/>
      <c r="MG1035" s="310"/>
      <c r="MH1035" s="310"/>
      <c r="MI1035" s="310"/>
      <c r="MJ1035" s="310"/>
      <c r="MK1035" s="310"/>
      <c r="ML1035" s="310"/>
      <c r="MM1035" s="310"/>
      <c r="MN1035" s="310"/>
      <c r="MO1035" s="310"/>
      <c r="MP1035" s="310"/>
      <c r="MQ1035" s="310"/>
      <c r="MR1035" s="310"/>
      <c r="MS1035" s="310"/>
      <c r="MT1035" s="310"/>
      <c r="MU1035" s="310"/>
      <c r="MV1035" s="310"/>
      <c r="MW1035" s="310"/>
      <c r="MX1035" s="310"/>
      <c r="MY1035" s="310"/>
      <c r="MZ1035" s="310"/>
      <c r="NA1035" s="310"/>
      <c r="NB1035" s="310"/>
      <c r="NC1035" s="310"/>
    </row>
    <row r="1036" spans="1:367" s="298" customFormat="1" ht="15" customHeight="1">
      <c r="A1036" s="313"/>
      <c r="B1036" s="312"/>
      <c r="C1036" s="291"/>
      <c r="D1036" s="291"/>
      <c r="E1036" s="291"/>
      <c r="F1036" s="291"/>
      <c r="G1036" s="291"/>
      <c r="H1036" s="291"/>
      <c r="I1036" s="291"/>
      <c r="J1036" s="291"/>
      <c r="K1036" s="291"/>
      <c r="L1036" s="291"/>
      <c r="M1036" s="291"/>
      <c r="N1036" s="291"/>
      <c r="O1036" s="291"/>
      <c r="P1036" s="291"/>
      <c r="Q1036" s="291"/>
      <c r="R1036" s="291"/>
      <c r="GE1036" s="310"/>
      <c r="GF1036" s="310"/>
      <c r="GG1036" s="310"/>
      <c r="GH1036" s="310"/>
      <c r="GI1036" s="310"/>
      <c r="GJ1036" s="310"/>
      <c r="GK1036" s="310"/>
      <c r="GL1036" s="310"/>
      <c r="GM1036" s="310"/>
      <c r="GN1036" s="310"/>
      <c r="GO1036" s="310"/>
      <c r="GP1036" s="310"/>
      <c r="GQ1036" s="310"/>
      <c r="GR1036" s="310"/>
      <c r="GS1036" s="310"/>
      <c r="GT1036" s="310"/>
      <c r="GU1036" s="310"/>
      <c r="GV1036" s="310"/>
      <c r="GW1036" s="310"/>
      <c r="GX1036" s="310"/>
      <c r="GY1036" s="310"/>
      <c r="GZ1036" s="310"/>
      <c r="HA1036" s="310"/>
      <c r="HB1036" s="310"/>
      <c r="HC1036" s="310"/>
      <c r="HD1036" s="310"/>
      <c r="HE1036" s="310"/>
      <c r="HF1036" s="310"/>
      <c r="HG1036" s="310"/>
      <c r="HH1036" s="310"/>
      <c r="HI1036" s="310"/>
      <c r="HJ1036" s="310"/>
      <c r="HK1036" s="310"/>
      <c r="HL1036" s="310"/>
      <c r="HM1036" s="310"/>
      <c r="HN1036" s="310"/>
      <c r="HO1036" s="310"/>
      <c r="HP1036" s="310"/>
      <c r="HQ1036" s="310"/>
      <c r="HR1036" s="310"/>
      <c r="HS1036" s="310"/>
      <c r="HT1036" s="310"/>
      <c r="HU1036" s="310"/>
      <c r="HV1036" s="310"/>
      <c r="HW1036" s="310"/>
      <c r="HX1036" s="310"/>
      <c r="HY1036" s="310"/>
      <c r="HZ1036" s="310"/>
      <c r="IA1036" s="310"/>
      <c r="IB1036" s="310"/>
      <c r="IC1036" s="310"/>
      <c r="ID1036" s="310"/>
      <c r="IE1036" s="310"/>
      <c r="IF1036" s="310"/>
      <c r="IG1036" s="310"/>
      <c r="IH1036" s="310"/>
      <c r="II1036" s="310"/>
      <c r="IJ1036" s="310"/>
      <c r="IK1036" s="310"/>
      <c r="IL1036" s="310"/>
      <c r="JR1036" s="310"/>
      <c r="JS1036" s="310"/>
      <c r="JT1036" s="310"/>
      <c r="JU1036" s="310"/>
      <c r="JV1036" s="310"/>
      <c r="JW1036" s="310"/>
      <c r="JX1036" s="310"/>
      <c r="JY1036" s="310"/>
      <c r="JZ1036" s="310"/>
      <c r="KA1036" s="310"/>
      <c r="KB1036" s="310"/>
      <c r="KC1036" s="310"/>
      <c r="KD1036" s="310"/>
      <c r="KE1036" s="310"/>
      <c r="KF1036" s="310"/>
      <c r="KG1036" s="310"/>
      <c r="KH1036" s="310"/>
      <c r="KI1036" s="310"/>
      <c r="KJ1036" s="310"/>
      <c r="KK1036" s="310"/>
      <c r="KL1036" s="310"/>
      <c r="KM1036" s="310"/>
      <c r="KN1036" s="310"/>
      <c r="KO1036" s="310"/>
      <c r="KP1036" s="310"/>
      <c r="KQ1036" s="310"/>
      <c r="KR1036" s="310"/>
      <c r="KS1036" s="310"/>
      <c r="KT1036" s="310"/>
      <c r="KU1036" s="310"/>
      <c r="KV1036" s="310"/>
      <c r="KW1036" s="310"/>
      <c r="KX1036" s="310"/>
      <c r="KY1036" s="310"/>
      <c r="KZ1036" s="310"/>
      <c r="LA1036" s="310"/>
      <c r="LB1036" s="310"/>
      <c r="LC1036" s="310"/>
      <c r="LD1036" s="310"/>
      <c r="LE1036" s="310"/>
      <c r="LF1036" s="310"/>
      <c r="LG1036" s="310"/>
      <c r="LH1036" s="310"/>
      <c r="LI1036" s="310"/>
      <c r="LJ1036" s="310"/>
      <c r="LK1036" s="310"/>
      <c r="LL1036" s="310"/>
      <c r="LM1036" s="310"/>
      <c r="LN1036" s="310"/>
      <c r="LO1036" s="310"/>
      <c r="LP1036" s="310"/>
      <c r="LQ1036" s="310"/>
      <c r="LR1036" s="310"/>
      <c r="LS1036" s="310"/>
      <c r="LT1036" s="310"/>
      <c r="LU1036" s="310"/>
      <c r="LV1036" s="310"/>
      <c r="LW1036" s="310"/>
      <c r="LX1036" s="310"/>
      <c r="LY1036" s="310"/>
      <c r="LZ1036" s="310"/>
      <c r="MA1036" s="310"/>
      <c r="MB1036" s="310"/>
      <c r="MC1036" s="310"/>
      <c r="MD1036" s="310"/>
      <c r="ME1036" s="310"/>
      <c r="MF1036" s="310"/>
      <c r="MG1036" s="310"/>
      <c r="MH1036" s="310"/>
      <c r="MI1036" s="310"/>
      <c r="MJ1036" s="310"/>
      <c r="MK1036" s="310"/>
      <c r="ML1036" s="310"/>
      <c r="MM1036" s="310"/>
      <c r="MN1036" s="310"/>
      <c r="MO1036" s="310"/>
      <c r="MP1036" s="310"/>
      <c r="MQ1036" s="310"/>
      <c r="MR1036" s="310"/>
      <c r="MS1036" s="310"/>
      <c r="MT1036" s="310"/>
      <c r="MU1036" s="310"/>
      <c r="MV1036" s="310"/>
      <c r="MW1036" s="310"/>
      <c r="MX1036" s="310"/>
      <c r="MY1036" s="310"/>
      <c r="MZ1036" s="310"/>
      <c r="NA1036" s="310"/>
      <c r="NB1036" s="310"/>
      <c r="NC1036" s="310"/>
    </row>
    <row r="1037" spans="1:367" s="298" customFormat="1" ht="15" customHeight="1">
      <c r="A1037" s="313"/>
      <c r="B1037" s="312"/>
      <c r="C1037" s="291"/>
      <c r="D1037" s="291"/>
      <c r="E1037" s="291"/>
      <c r="F1037" s="291"/>
      <c r="G1037" s="291"/>
      <c r="H1037" s="291"/>
      <c r="I1037" s="291"/>
      <c r="J1037" s="291"/>
      <c r="K1037" s="291"/>
      <c r="L1037" s="291"/>
      <c r="M1037" s="291"/>
      <c r="N1037" s="291"/>
      <c r="O1037" s="291"/>
      <c r="P1037" s="291"/>
      <c r="Q1037" s="291"/>
      <c r="R1037" s="291"/>
      <c r="GE1037" s="310"/>
      <c r="GF1037" s="310"/>
      <c r="GG1037" s="310"/>
      <c r="GH1037" s="310"/>
      <c r="GI1037" s="310"/>
      <c r="GJ1037" s="310"/>
      <c r="GK1037" s="310"/>
      <c r="GL1037" s="310"/>
      <c r="GM1037" s="310"/>
      <c r="GN1037" s="310"/>
      <c r="GO1037" s="310"/>
      <c r="GP1037" s="310"/>
      <c r="GQ1037" s="310"/>
      <c r="GR1037" s="310"/>
      <c r="GS1037" s="310"/>
      <c r="GT1037" s="310"/>
      <c r="GU1037" s="310"/>
      <c r="GV1037" s="310"/>
      <c r="GW1037" s="310"/>
      <c r="GX1037" s="310"/>
      <c r="GY1037" s="310"/>
      <c r="GZ1037" s="310"/>
      <c r="HA1037" s="310"/>
      <c r="HB1037" s="310"/>
      <c r="HC1037" s="310"/>
      <c r="HD1037" s="310"/>
      <c r="HE1037" s="310"/>
      <c r="HF1037" s="310"/>
      <c r="HG1037" s="310"/>
      <c r="HH1037" s="310"/>
      <c r="HI1037" s="310"/>
      <c r="HJ1037" s="310"/>
      <c r="HK1037" s="310"/>
      <c r="HL1037" s="310"/>
      <c r="HM1037" s="310"/>
      <c r="HN1037" s="310"/>
      <c r="HO1037" s="310"/>
      <c r="HP1037" s="310"/>
      <c r="HQ1037" s="310"/>
      <c r="HR1037" s="310"/>
      <c r="HS1037" s="310"/>
      <c r="HT1037" s="310"/>
      <c r="HU1037" s="310"/>
      <c r="HV1037" s="310"/>
      <c r="HW1037" s="310"/>
      <c r="HX1037" s="310"/>
      <c r="HY1037" s="310"/>
      <c r="HZ1037" s="310"/>
      <c r="IA1037" s="310"/>
      <c r="IB1037" s="310"/>
      <c r="IC1037" s="310"/>
      <c r="ID1037" s="310"/>
      <c r="IE1037" s="310"/>
      <c r="IF1037" s="310"/>
      <c r="IG1037" s="310"/>
      <c r="IH1037" s="310"/>
      <c r="II1037" s="310"/>
      <c r="IJ1037" s="310"/>
      <c r="IK1037" s="310"/>
      <c r="IL1037" s="310"/>
      <c r="JR1037" s="310"/>
      <c r="JS1037" s="310"/>
      <c r="JT1037" s="310"/>
      <c r="JU1037" s="310"/>
      <c r="JV1037" s="310"/>
      <c r="JW1037" s="310"/>
      <c r="JX1037" s="310"/>
      <c r="JY1037" s="310"/>
      <c r="JZ1037" s="310"/>
      <c r="KA1037" s="310"/>
      <c r="KB1037" s="310"/>
      <c r="KC1037" s="310"/>
      <c r="KD1037" s="310"/>
      <c r="KE1037" s="310"/>
      <c r="KF1037" s="310"/>
      <c r="KG1037" s="310"/>
      <c r="KH1037" s="310"/>
      <c r="KI1037" s="310"/>
      <c r="KJ1037" s="310"/>
      <c r="KK1037" s="310"/>
      <c r="KL1037" s="310"/>
      <c r="KM1037" s="310"/>
      <c r="KN1037" s="310"/>
      <c r="KO1037" s="310"/>
      <c r="KP1037" s="310"/>
      <c r="KQ1037" s="310"/>
      <c r="KR1037" s="310"/>
      <c r="KS1037" s="310"/>
      <c r="KT1037" s="310"/>
      <c r="KU1037" s="310"/>
      <c r="KV1037" s="310"/>
      <c r="KW1037" s="310"/>
      <c r="KX1037" s="310"/>
      <c r="KY1037" s="310"/>
      <c r="KZ1037" s="310"/>
      <c r="LA1037" s="310"/>
      <c r="LB1037" s="310"/>
      <c r="LC1037" s="310"/>
      <c r="LD1037" s="310"/>
      <c r="LE1037" s="310"/>
      <c r="LF1037" s="310"/>
      <c r="LG1037" s="310"/>
      <c r="LH1037" s="310"/>
      <c r="LI1037" s="310"/>
      <c r="LJ1037" s="310"/>
      <c r="LK1037" s="310"/>
      <c r="LL1037" s="310"/>
      <c r="LM1037" s="310"/>
      <c r="LN1037" s="310"/>
      <c r="LO1037" s="310"/>
      <c r="LP1037" s="310"/>
      <c r="LQ1037" s="310"/>
      <c r="LR1037" s="310"/>
      <c r="LS1037" s="310"/>
      <c r="LT1037" s="310"/>
      <c r="LU1037" s="310"/>
      <c r="LV1037" s="310"/>
      <c r="LW1037" s="310"/>
      <c r="LX1037" s="310"/>
      <c r="LY1037" s="310"/>
      <c r="LZ1037" s="310"/>
      <c r="MA1037" s="310"/>
      <c r="MB1037" s="310"/>
      <c r="MC1037" s="310"/>
      <c r="MD1037" s="310"/>
      <c r="ME1037" s="310"/>
      <c r="MF1037" s="310"/>
      <c r="MG1037" s="310"/>
      <c r="MH1037" s="310"/>
      <c r="MI1037" s="310"/>
      <c r="MJ1037" s="310"/>
      <c r="MK1037" s="310"/>
      <c r="ML1037" s="310"/>
      <c r="MM1037" s="310"/>
      <c r="MN1037" s="310"/>
      <c r="MO1037" s="310"/>
      <c r="MP1037" s="310"/>
      <c r="MQ1037" s="310"/>
      <c r="MR1037" s="310"/>
      <c r="MS1037" s="310"/>
      <c r="MT1037" s="310"/>
      <c r="MU1037" s="310"/>
      <c r="MV1037" s="310"/>
      <c r="MW1037" s="310"/>
      <c r="MX1037" s="310"/>
      <c r="MY1037" s="310"/>
      <c r="MZ1037" s="310"/>
      <c r="NA1037" s="310"/>
      <c r="NB1037" s="310"/>
      <c r="NC1037" s="310"/>
    </row>
    <row r="1038" spans="1:367" s="298" customFormat="1" ht="15" customHeight="1">
      <c r="A1038" s="313"/>
      <c r="B1038" s="312"/>
      <c r="C1038" s="291"/>
      <c r="D1038" s="291"/>
      <c r="E1038" s="291"/>
      <c r="F1038" s="291"/>
      <c r="G1038" s="291"/>
      <c r="H1038" s="291"/>
      <c r="I1038" s="291"/>
      <c r="J1038" s="291"/>
      <c r="K1038" s="291"/>
      <c r="L1038" s="291"/>
      <c r="M1038" s="291"/>
      <c r="N1038" s="291"/>
      <c r="O1038" s="291"/>
      <c r="P1038" s="291"/>
      <c r="Q1038" s="291"/>
      <c r="R1038" s="291"/>
      <c r="GE1038" s="310"/>
      <c r="GF1038" s="310"/>
      <c r="GG1038" s="310"/>
      <c r="GH1038" s="310"/>
      <c r="GI1038" s="310"/>
      <c r="GJ1038" s="310"/>
      <c r="GK1038" s="310"/>
      <c r="GL1038" s="310"/>
      <c r="GM1038" s="310"/>
      <c r="GN1038" s="310"/>
      <c r="GO1038" s="310"/>
      <c r="GP1038" s="310"/>
      <c r="GQ1038" s="310"/>
      <c r="GR1038" s="310"/>
      <c r="GS1038" s="310"/>
      <c r="GT1038" s="310"/>
      <c r="GU1038" s="310"/>
      <c r="GV1038" s="310"/>
      <c r="GW1038" s="310"/>
      <c r="GX1038" s="310"/>
      <c r="GY1038" s="310"/>
      <c r="GZ1038" s="310"/>
      <c r="HA1038" s="310"/>
      <c r="HB1038" s="310"/>
      <c r="HC1038" s="310"/>
      <c r="HD1038" s="310"/>
      <c r="HE1038" s="310"/>
      <c r="HF1038" s="310"/>
      <c r="HG1038" s="310"/>
      <c r="HH1038" s="310"/>
      <c r="HI1038" s="310"/>
      <c r="HJ1038" s="310"/>
      <c r="HK1038" s="310"/>
      <c r="HL1038" s="310"/>
      <c r="HM1038" s="310"/>
      <c r="HN1038" s="310"/>
      <c r="HO1038" s="310"/>
      <c r="HP1038" s="310"/>
      <c r="HQ1038" s="310"/>
      <c r="HR1038" s="310"/>
      <c r="HS1038" s="310"/>
      <c r="HT1038" s="310"/>
      <c r="HU1038" s="310"/>
      <c r="HV1038" s="310"/>
      <c r="HW1038" s="310"/>
      <c r="HX1038" s="310"/>
      <c r="HY1038" s="310"/>
      <c r="HZ1038" s="310"/>
      <c r="IA1038" s="310"/>
      <c r="IB1038" s="310"/>
      <c r="IC1038" s="310"/>
      <c r="ID1038" s="310"/>
      <c r="IE1038" s="310"/>
      <c r="IF1038" s="310"/>
      <c r="IG1038" s="310"/>
      <c r="IH1038" s="310"/>
      <c r="II1038" s="310"/>
      <c r="IJ1038" s="310"/>
      <c r="IK1038" s="310"/>
      <c r="IL1038" s="310"/>
      <c r="JR1038" s="310"/>
      <c r="JS1038" s="310"/>
      <c r="JT1038" s="310"/>
      <c r="JU1038" s="310"/>
      <c r="JV1038" s="310"/>
      <c r="JW1038" s="310"/>
      <c r="JX1038" s="310"/>
      <c r="JY1038" s="310"/>
      <c r="JZ1038" s="310"/>
      <c r="KA1038" s="310"/>
      <c r="KB1038" s="310"/>
      <c r="KC1038" s="310"/>
      <c r="KD1038" s="310"/>
      <c r="KE1038" s="310"/>
      <c r="KF1038" s="310"/>
      <c r="KG1038" s="310"/>
      <c r="KH1038" s="310"/>
      <c r="KI1038" s="310"/>
      <c r="KJ1038" s="310"/>
      <c r="KK1038" s="310"/>
      <c r="KL1038" s="310"/>
      <c r="KM1038" s="310"/>
      <c r="KN1038" s="310"/>
      <c r="KO1038" s="310"/>
      <c r="KP1038" s="310"/>
      <c r="KQ1038" s="310"/>
      <c r="KR1038" s="310"/>
      <c r="KS1038" s="310"/>
      <c r="KT1038" s="310"/>
      <c r="KU1038" s="310"/>
      <c r="KV1038" s="310"/>
      <c r="KW1038" s="310"/>
      <c r="KX1038" s="310"/>
      <c r="KY1038" s="310"/>
      <c r="KZ1038" s="310"/>
      <c r="LA1038" s="310"/>
      <c r="LB1038" s="310"/>
      <c r="LC1038" s="310"/>
      <c r="LD1038" s="310"/>
      <c r="LE1038" s="310"/>
      <c r="LF1038" s="310"/>
      <c r="LG1038" s="310"/>
      <c r="LH1038" s="310"/>
      <c r="LI1038" s="310"/>
      <c r="LJ1038" s="310"/>
      <c r="LK1038" s="310"/>
      <c r="LL1038" s="310"/>
      <c r="LM1038" s="310"/>
      <c r="LN1038" s="310"/>
      <c r="LO1038" s="310"/>
      <c r="LP1038" s="310"/>
      <c r="LQ1038" s="310"/>
      <c r="LR1038" s="310"/>
      <c r="LS1038" s="310"/>
      <c r="LT1038" s="310"/>
      <c r="LU1038" s="310"/>
      <c r="LV1038" s="310"/>
      <c r="LW1038" s="310"/>
      <c r="LX1038" s="310"/>
      <c r="LY1038" s="310"/>
      <c r="LZ1038" s="310"/>
      <c r="MA1038" s="310"/>
      <c r="MB1038" s="310"/>
      <c r="MC1038" s="310"/>
      <c r="MD1038" s="310"/>
      <c r="ME1038" s="310"/>
      <c r="MF1038" s="310"/>
      <c r="MG1038" s="310"/>
      <c r="MH1038" s="310"/>
      <c r="MI1038" s="310"/>
      <c r="MJ1038" s="310"/>
      <c r="MK1038" s="310"/>
      <c r="ML1038" s="310"/>
      <c r="MM1038" s="310"/>
      <c r="MN1038" s="310"/>
      <c r="MO1038" s="310"/>
      <c r="MP1038" s="310"/>
      <c r="MQ1038" s="310"/>
      <c r="MR1038" s="310"/>
      <c r="MS1038" s="310"/>
      <c r="MT1038" s="310"/>
      <c r="MU1038" s="310"/>
      <c r="MV1038" s="310"/>
      <c r="MW1038" s="310"/>
      <c r="MX1038" s="310"/>
      <c r="MY1038" s="310"/>
      <c r="MZ1038" s="310"/>
      <c r="NA1038" s="310"/>
      <c r="NB1038" s="310"/>
      <c r="NC1038" s="310"/>
    </row>
    <row r="1039" spans="1:367" s="298" customFormat="1" ht="15" customHeight="1">
      <c r="A1039" s="313"/>
      <c r="B1039" s="312"/>
      <c r="C1039" s="291"/>
      <c r="D1039" s="291"/>
      <c r="E1039" s="291"/>
      <c r="F1039" s="291"/>
      <c r="G1039" s="291"/>
      <c r="H1039" s="291"/>
      <c r="I1039" s="291"/>
      <c r="J1039" s="291"/>
      <c r="K1039" s="291"/>
      <c r="L1039" s="291"/>
      <c r="M1039" s="291"/>
      <c r="N1039" s="291"/>
      <c r="O1039" s="291"/>
      <c r="P1039" s="291"/>
      <c r="Q1039" s="291"/>
      <c r="R1039" s="291"/>
      <c r="GE1039" s="310"/>
      <c r="GF1039" s="310"/>
      <c r="GG1039" s="310"/>
      <c r="GH1039" s="310"/>
      <c r="GI1039" s="310"/>
      <c r="GJ1039" s="310"/>
      <c r="GK1039" s="310"/>
      <c r="GL1039" s="310"/>
      <c r="GM1039" s="310"/>
      <c r="GN1039" s="310"/>
      <c r="GO1039" s="310"/>
      <c r="GP1039" s="310"/>
      <c r="GQ1039" s="310"/>
      <c r="GR1039" s="310"/>
      <c r="GS1039" s="310"/>
      <c r="GT1039" s="310"/>
      <c r="GU1039" s="310"/>
      <c r="GV1039" s="310"/>
      <c r="GW1039" s="310"/>
      <c r="GX1039" s="310"/>
      <c r="GY1039" s="310"/>
      <c r="GZ1039" s="310"/>
      <c r="HA1039" s="310"/>
      <c r="HB1039" s="310"/>
      <c r="HC1039" s="310"/>
      <c r="HD1039" s="310"/>
      <c r="HE1039" s="310"/>
      <c r="HF1039" s="310"/>
      <c r="HG1039" s="310"/>
      <c r="HH1039" s="310"/>
      <c r="HI1039" s="310"/>
      <c r="HJ1039" s="310"/>
      <c r="HK1039" s="310"/>
      <c r="HL1039" s="310"/>
      <c r="HM1039" s="310"/>
      <c r="HN1039" s="310"/>
      <c r="HO1039" s="310"/>
      <c r="HP1039" s="310"/>
      <c r="HQ1039" s="310"/>
      <c r="HR1039" s="310"/>
      <c r="HS1039" s="310"/>
      <c r="HT1039" s="310"/>
      <c r="HU1039" s="310"/>
      <c r="HV1039" s="310"/>
      <c r="HW1039" s="310"/>
      <c r="HX1039" s="310"/>
      <c r="HY1039" s="310"/>
      <c r="HZ1039" s="310"/>
      <c r="IA1039" s="310"/>
      <c r="IB1039" s="310"/>
      <c r="IC1039" s="310"/>
      <c r="ID1039" s="310"/>
      <c r="IE1039" s="310"/>
      <c r="IF1039" s="310"/>
      <c r="IG1039" s="310"/>
      <c r="IH1039" s="310"/>
      <c r="II1039" s="310"/>
      <c r="IJ1039" s="310"/>
      <c r="IK1039" s="310"/>
      <c r="IL1039" s="310"/>
      <c r="JR1039" s="310"/>
      <c r="JS1039" s="310"/>
      <c r="JT1039" s="310"/>
      <c r="JU1039" s="310"/>
      <c r="JV1039" s="310"/>
      <c r="JW1039" s="310"/>
      <c r="JX1039" s="310"/>
      <c r="JY1039" s="310"/>
      <c r="JZ1039" s="310"/>
      <c r="KA1039" s="310"/>
      <c r="KB1039" s="310"/>
      <c r="KC1039" s="310"/>
      <c r="KD1039" s="310"/>
      <c r="KE1039" s="310"/>
      <c r="KF1039" s="310"/>
      <c r="KG1039" s="310"/>
      <c r="KH1039" s="310"/>
      <c r="KI1039" s="310"/>
      <c r="KJ1039" s="310"/>
      <c r="KK1039" s="310"/>
      <c r="KL1039" s="310"/>
      <c r="KM1039" s="310"/>
      <c r="KN1039" s="310"/>
      <c r="KO1039" s="310"/>
      <c r="KP1039" s="310"/>
      <c r="KQ1039" s="310"/>
      <c r="KR1039" s="310"/>
      <c r="KS1039" s="310"/>
      <c r="KT1039" s="310"/>
      <c r="KU1039" s="310"/>
      <c r="KV1039" s="310"/>
      <c r="KW1039" s="310"/>
      <c r="KX1039" s="310"/>
      <c r="KY1039" s="310"/>
      <c r="KZ1039" s="310"/>
      <c r="LA1039" s="310"/>
      <c r="LB1039" s="310"/>
      <c r="LC1039" s="310"/>
      <c r="LD1039" s="310"/>
      <c r="LE1039" s="310"/>
      <c r="LF1039" s="310"/>
      <c r="LG1039" s="310"/>
      <c r="LH1039" s="310"/>
      <c r="LI1039" s="310"/>
      <c r="LJ1039" s="310"/>
      <c r="LK1039" s="310"/>
      <c r="LL1039" s="310"/>
      <c r="LM1039" s="310"/>
      <c r="LN1039" s="310"/>
      <c r="LO1039" s="310"/>
      <c r="LP1039" s="310"/>
      <c r="LQ1039" s="310"/>
      <c r="LR1039" s="310"/>
      <c r="LS1039" s="310"/>
      <c r="LT1039" s="310"/>
      <c r="LU1039" s="310"/>
      <c r="LV1039" s="310"/>
      <c r="LW1039" s="310"/>
      <c r="LX1039" s="310"/>
      <c r="LY1039" s="310"/>
      <c r="LZ1039" s="310"/>
      <c r="MA1039" s="310"/>
      <c r="MB1039" s="310"/>
      <c r="MC1039" s="310"/>
      <c r="MD1039" s="310"/>
      <c r="ME1039" s="310"/>
      <c r="MF1039" s="310"/>
      <c r="MG1039" s="310"/>
      <c r="MH1039" s="310"/>
      <c r="MI1039" s="310"/>
      <c r="MJ1039" s="310"/>
      <c r="MK1039" s="310"/>
      <c r="ML1039" s="310"/>
      <c r="MM1039" s="310"/>
      <c r="MN1039" s="310"/>
      <c r="MO1039" s="310"/>
      <c r="MP1039" s="310"/>
      <c r="MQ1039" s="310"/>
      <c r="MR1039" s="310"/>
      <c r="MS1039" s="310"/>
      <c r="MT1039" s="310"/>
      <c r="MU1039" s="310"/>
      <c r="MV1039" s="310"/>
      <c r="MW1039" s="310"/>
      <c r="MX1039" s="310"/>
      <c r="MY1039" s="310"/>
      <c r="MZ1039" s="310"/>
      <c r="NA1039" s="310"/>
      <c r="NB1039" s="310"/>
      <c r="NC1039" s="310"/>
    </row>
    <row r="1040" spans="1:367" s="298" customFormat="1" ht="15" customHeight="1">
      <c r="A1040" s="313"/>
      <c r="B1040" s="312"/>
      <c r="C1040" s="291"/>
      <c r="D1040" s="291"/>
      <c r="E1040" s="291"/>
      <c r="F1040" s="291"/>
      <c r="G1040" s="291"/>
      <c r="H1040" s="291"/>
      <c r="I1040" s="291"/>
      <c r="J1040" s="291"/>
      <c r="K1040" s="291"/>
      <c r="L1040" s="291"/>
      <c r="M1040" s="291"/>
      <c r="N1040" s="291"/>
      <c r="O1040" s="291"/>
      <c r="P1040" s="291"/>
      <c r="Q1040" s="291"/>
      <c r="R1040" s="291"/>
      <c r="GE1040" s="310"/>
      <c r="GF1040" s="310"/>
      <c r="GG1040" s="310"/>
      <c r="GH1040" s="310"/>
      <c r="GI1040" s="310"/>
      <c r="GJ1040" s="310"/>
      <c r="GK1040" s="310"/>
      <c r="GL1040" s="310"/>
      <c r="GM1040" s="310"/>
      <c r="GN1040" s="310"/>
      <c r="GO1040" s="310"/>
      <c r="GP1040" s="310"/>
      <c r="GQ1040" s="310"/>
      <c r="GR1040" s="310"/>
      <c r="GS1040" s="310"/>
      <c r="GT1040" s="310"/>
      <c r="GU1040" s="310"/>
      <c r="GV1040" s="310"/>
      <c r="GW1040" s="310"/>
      <c r="GX1040" s="310"/>
      <c r="GY1040" s="310"/>
      <c r="GZ1040" s="310"/>
      <c r="HA1040" s="310"/>
      <c r="HB1040" s="310"/>
      <c r="HC1040" s="310"/>
      <c r="HD1040" s="310"/>
      <c r="HE1040" s="310"/>
      <c r="HF1040" s="310"/>
      <c r="HG1040" s="310"/>
      <c r="HH1040" s="310"/>
      <c r="HI1040" s="310"/>
      <c r="HJ1040" s="310"/>
      <c r="HK1040" s="310"/>
      <c r="HL1040" s="310"/>
      <c r="HM1040" s="310"/>
      <c r="HN1040" s="310"/>
      <c r="HO1040" s="310"/>
      <c r="HP1040" s="310"/>
      <c r="HQ1040" s="310"/>
      <c r="HR1040" s="310"/>
      <c r="HS1040" s="310"/>
      <c r="HT1040" s="310"/>
      <c r="HU1040" s="310"/>
      <c r="HV1040" s="310"/>
      <c r="HW1040" s="310"/>
      <c r="HX1040" s="310"/>
      <c r="HY1040" s="310"/>
      <c r="HZ1040" s="310"/>
      <c r="IA1040" s="310"/>
      <c r="IB1040" s="310"/>
      <c r="IC1040" s="310"/>
      <c r="ID1040" s="310"/>
      <c r="IE1040" s="310"/>
      <c r="IF1040" s="310"/>
      <c r="IG1040" s="310"/>
      <c r="IH1040" s="310"/>
      <c r="II1040" s="310"/>
      <c r="IJ1040" s="310"/>
      <c r="IK1040" s="310"/>
      <c r="IL1040" s="310"/>
      <c r="JR1040" s="310"/>
      <c r="JS1040" s="310"/>
      <c r="JT1040" s="310"/>
      <c r="JU1040" s="310"/>
      <c r="JV1040" s="310"/>
      <c r="JW1040" s="310"/>
      <c r="JX1040" s="310"/>
      <c r="JY1040" s="310"/>
      <c r="JZ1040" s="310"/>
      <c r="KA1040" s="310"/>
      <c r="KB1040" s="310"/>
      <c r="KC1040" s="310"/>
      <c r="KD1040" s="310"/>
      <c r="KE1040" s="310"/>
      <c r="KF1040" s="310"/>
      <c r="KG1040" s="310"/>
      <c r="KH1040" s="310"/>
      <c r="KI1040" s="310"/>
      <c r="KJ1040" s="310"/>
      <c r="KK1040" s="310"/>
      <c r="KL1040" s="310"/>
      <c r="KM1040" s="310"/>
      <c r="KN1040" s="310"/>
      <c r="KO1040" s="310"/>
      <c r="KP1040" s="310"/>
      <c r="KQ1040" s="310"/>
      <c r="KR1040" s="310"/>
      <c r="KS1040" s="310"/>
      <c r="KT1040" s="310"/>
      <c r="KU1040" s="310"/>
      <c r="KV1040" s="310"/>
      <c r="KW1040" s="310"/>
      <c r="KX1040" s="310"/>
      <c r="KY1040" s="310"/>
      <c r="KZ1040" s="310"/>
      <c r="LA1040" s="310"/>
      <c r="LB1040" s="310"/>
      <c r="LC1040" s="310"/>
      <c r="LD1040" s="310"/>
      <c r="LE1040" s="310"/>
      <c r="LF1040" s="310"/>
      <c r="LG1040" s="310"/>
      <c r="LH1040" s="310"/>
      <c r="LI1040" s="310"/>
      <c r="LJ1040" s="310"/>
      <c r="LK1040" s="310"/>
      <c r="LL1040" s="310"/>
      <c r="LM1040" s="310"/>
      <c r="LN1040" s="310"/>
      <c r="LO1040" s="310"/>
      <c r="LP1040" s="310"/>
      <c r="LQ1040" s="310"/>
      <c r="LR1040" s="310"/>
      <c r="LS1040" s="310"/>
      <c r="LT1040" s="310"/>
      <c r="LU1040" s="310"/>
      <c r="LV1040" s="310"/>
      <c r="LW1040" s="310"/>
      <c r="LX1040" s="310"/>
      <c r="LY1040" s="310"/>
      <c r="LZ1040" s="310"/>
      <c r="MA1040" s="310"/>
      <c r="MB1040" s="310"/>
      <c r="MC1040" s="310"/>
      <c r="MD1040" s="310"/>
      <c r="ME1040" s="310"/>
      <c r="MF1040" s="310"/>
      <c r="MG1040" s="310"/>
      <c r="MH1040" s="310"/>
      <c r="MI1040" s="310"/>
      <c r="MJ1040" s="310"/>
      <c r="MK1040" s="310"/>
      <c r="ML1040" s="310"/>
      <c r="MM1040" s="310"/>
      <c r="MN1040" s="310"/>
      <c r="MO1040" s="310"/>
      <c r="MP1040" s="310"/>
      <c r="MQ1040" s="310"/>
      <c r="MR1040" s="310"/>
      <c r="MS1040" s="310"/>
      <c r="MT1040" s="310"/>
      <c r="MU1040" s="310"/>
      <c r="MV1040" s="310"/>
      <c r="MW1040" s="310"/>
      <c r="MX1040" s="310"/>
      <c r="MY1040" s="310"/>
      <c r="MZ1040" s="310"/>
      <c r="NA1040" s="310"/>
      <c r="NB1040" s="310"/>
      <c r="NC1040" s="310"/>
    </row>
    <row r="1041" spans="1:367" s="298" customFormat="1" ht="15" customHeight="1">
      <c r="A1041" s="313"/>
      <c r="B1041" s="312"/>
      <c r="C1041" s="291"/>
      <c r="D1041" s="291"/>
      <c r="E1041" s="291"/>
      <c r="F1041" s="291"/>
      <c r="G1041" s="291"/>
      <c r="H1041" s="291"/>
      <c r="I1041" s="291"/>
      <c r="J1041" s="291"/>
      <c r="K1041" s="291"/>
      <c r="L1041" s="291"/>
      <c r="M1041" s="291"/>
      <c r="N1041" s="291"/>
      <c r="O1041" s="291"/>
      <c r="P1041" s="291"/>
      <c r="Q1041" s="291"/>
      <c r="R1041" s="291"/>
      <c r="GE1041" s="310"/>
      <c r="GF1041" s="310"/>
      <c r="GG1041" s="310"/>
      <c r="GH1041" s="310"/>
      <c r="GI1041" s="310"/>
      <c r="GJ1041" s="310"/>
      <c r="GK1041" s="310"/>
      <c r="GL1041" s="310"/>
      <c r="GM1041" s="310"/>
      <c r="GN1041" s="310"/>
      <c r="GO1041" s="310"/>
      <c r="GP1041" s="310"/>
      <c r="GQ1041" s="310"/>
      <c r="GR1041" s="310"/>
      <c r="GS1041" s="310"/>
      <c r="GT1041" s="310"/>
      <c r="GU1041" s="310"/>
      <c r="GV1041" s="310"/>
      <c r="GW1041" s="310"/>
      <c r="GX1041" s="310"/>
      <c r="GY1041" s="310"/>
      <c r="GZ1041" s="310"/>
      <c r="HA1041" s="310"/>
      <c r="HB1041" s="310"/>
      <c r="HC1041" s="310"/>
      <c r="HD1041" s="310"/>
      <c r="HE1041" s="310"/>
      <c r="HF1041" s="310"/>
      <c r="HG1041" s="310"/>
      <c r="HH1041" s="310"/>
      <c r="HI1041" s="310"/>
      <c r="HJ1041" s="310"/>
      <c r="HK1041" s="310"/>
      <c r="HL1041" s="310"/>
      <c r="HM1041" s="310"/>
      <c r="HN1041" s="310"/>
      <c r="HO1041" s="310"/>
      <c r="HP1041" s="310"/>
      <c r="HQ1041" s="310"/>
      <c r="HR1041" s="310"/>
      <c r="HS1041" s="310"/>
      <c r="HT1041" s="310"/>
      <c r="HU1041" s="310"/>
      <c r="HV1041" s="310"/>
      <c r="HW1041" s="310"/>
      <c r="HX1041" s="310"/>
      <c r="HY1041" s="310"/>
      <c r="HZ1041" s="310"/>
      <c r="IA1041" s="310"/>
      <c r="IB1041" s="310"/>
      <c r="IC1041" s="310"/>
      <c r="ID1041" s="310"/>
      <c r="IE1041" s="310"/>
      <c r="IF1041" s="310"/>
      <c r="IG1041" s="310"/>
      <c r="IH1041" s="310"/>
      <c r="II1041" s="310"/>
      <c r="IJ1041" s="310"/>
      <c r="IK1041" s="310"/>
      <c r="IL1041" s="310"/>
      <c r="JR1041" s="310"/>
      <c r="JS1041" s="310"/>
      <c r="JT1041" s="310"/>
      <c r="JU1041" s="310"/>
      <c r="JV1041" s="310"/>
      <c r="JW1041" s="310"/>
      <c r="JX1041" s="310"/>
      <c r="JY1041" s="310"/>
      <c r="JZ1041" s="310"/>
      <c r="KA1041" s="310"/>
      <c r="KB1041" s="310"/>
      <c r="KC1041" s="310"/>
      <c r="KD1041" s="310"/>
      <c r="KE1041" s="310"/>
      <c r="KF1041" s="310"/>
      <c r="KG1041" s="310"/>
      <c r="KH1041" s="310"/>
      <c r="KI1041" s="310"/>
      <c r="KJ1041" s="310"/>
      <c r="KK1041" s="310"/>
      <c r="KL1041" s="310"/>
      <c r="KM1041" s="310"/>
      <c r="KN1041" s="310"/>
      <c r="KO1041" s="310"/>
      <c r="KP1041" s="310"/>
      <c r="KQ1041" s="310"/>
      <c r="KR1041" s="310"/>
      <c r="KS1041" s="310"/>
      <c r="KT1041" s="310"/>
      <c r="KU1041" s="310"/>
      <c r="KV1041" s="310"/>
      <c r="KW1041" s="310"/>
      <c r="KX1041" s="310"/>
      <c r="KY1041" s="310"/>
      <c r="KZ1041" s="310"/>
      <c r="LA1041" s="310"/>
      <c r="LB1041" s="310"/>
      <c r="LC1041" s="310"/>
      <c r="LD1041" s="310"/>
      <c r="LE1041" s="310"/>
      <c r="LF1041" s="310"/>
      <c r="LG1041" s="310"/>
      <c r="LH1041" s="310"/>
      <c r="LI1041" s="310"/>
      <c r="LJ1041" s="310"/>
      <c r="LK1041" s="310"/>
      <c r="LL1041" s="310"/>
      <c r="LM1041" s="310"/>
      <c r="LN1041" s="310"/>
      <c r="LO1041" s="310"/>
      <c r="LP1041" s="310"/>
      <c r="LQ1041" s="310"/>
      <c r="LR1041" s="310"/>
      <c r="LS1041" s="310"/>
      <c r="LT1041" s="310"/>
      <c r="LU1041" s="310"/>
      <c r="LV1041" s="310"/>
      <c r="LW1041" s="310"/>
      <c r="LX1041" s="310"/>
      <c r="LY1041" s="310"/>
      <c r="LZ1041" s="310"/>
      <c r="MA1041" s="310"/>
      <c r="MB1041" s="310"/>
      <c r="MC1041" s="310"/>
      <c r="MD1041" s="310"/>
      <c r="ME1041" s="310"/>
      <c r="MF1041" s="310"/>
      <c r="MG1041" s="310"/>
      <c r="MH1041" s="310"/>
      <c r="MI1041" s="310"/>
      <c r="MJ1041" s="310"/>
      <c r="MK1041" s="310"/>
      <c r="ML1041" s="310"/>
      <c r="MM1041" s="310"/>
      <c r="MN1041" s="310"/>
      <c r="MO1041" s="310"/>
      <c r="MP1041" s="310"/>
      <c r="MQ1041" s="310"/>
      <c r="MR1041" s="310"/>
      <c r="MS1041" s="310"/>
      <c r="MT1041" s="310"/>
      <c r="MU1041" s="310"/>
      <c r="MV1041" s="310"/>
      <c r="MW1041" s="310"/>
      <c r="MX1041" s="310"/>
      <c r="MY1041" s="310"/>
      <c r="MZ1041" s="310"/>
      <c r="NA1041" s="310"/>
      <c r="NB1041" s="310"/>
      <c r="NC1041" s="310"/>
    </row>
    <row r="1042" spans="1:367" s="298" customFormat="1" ht="15" customHeight="1">
      <c r="A1042" s="313"/>
      <c r="B1042" s="312"/>
      <c r="C1042" s="291"/>
      <c r="D1042" s="291"/>
      <c r="E1042" s="291"/>
      <c r="F1042" s="291"/>
      <c r="G1042" s="291"/>
      <c r="H1042" s="291"/>
      <c r="I1042" s="291"/>
      <c r="J1042" s="291"/>
      <c r="K1042" s="291"/>
      <c r="L1042" s="291"/>
      <c r="M1042" s="291"/>
      <c r="N1042" s="291"/>
      <c r="O1042" s="291"/>
      <c r="P1042" s="291"/>
      <c r="Q1042" s="291"/>
      <c r="R1042" s="291"/>
      <c r="GE1042" s="310"/>
      <c r="GF1042" s="310"/>
      <c r="GG1042" s="310"/>
      <c r="GH1042" s="310"/>
      <c r="GI1042" s="310"/>
      <c r="GJ1042" s="310"/>
      <c r="GK1042" s="310"/>
      <c r="GL1042" s="310"/>
      <c r="GM1042" s="310"/>
      <c r="GN1042" s="310"/>
      <c r="GO1042" s="310"/>
      <c r="GP1042" s="310"/>
      <c r="GQ1042" s="310"/>
      <c r="GR1042" s="310"/>
      <c r="GS1042" s="310"/>
      <c r="GT1042" s="310"/>
      <c r="GU1042" s="310"/>
      <c r="GV1042" s="310"/>
      <c r="GW1042" s="310"/>
      <c r="GX1042" s="310"/>
      <c r="GY1042" s="310"/>
      <c r="GZ1042" s="310"/>
      <c r="HA1042" s="310"/>
      <c r="HB1042" s="310"/>
      <c r="HC1042" s="310"/>
      <c r="HD1042" s="310"/>
      <c r="HE1042" s="310"/>
      <c r="HF1042" s="310"/>
      <c r="HG1042" s="310"/>
      <c r="HH1042" s="310"/>
      <c r="HI1042" s="310"/>
      <c r="HJ1042" s="310"/>
      <c r="HK1042" s="310"/>
      <c r="HL1042" s="310"/>
      <c r="HM1042" s="310"/>
      <c r="HN1042" s="310"/>
      <c r="HO1042" s="310"/>
      <c r="HP1042" s="310"/>
      <c r="HQ1042" s="310"/>
      <c r="HR1042" s="310"/>
      <c r="HS1042" s="310"/>
      <c r="HT1042" s="310"/>
      <c r="HU1042" s="310"/>
      <c r="HV1042" s="310"/>
      <c r="HW1042" s="310"/>
      <c r="HX1042" s="310"/>
      <c r="HY1042" s="310"/>
      <c r="HZ1042" s="310"/>
      <c r="IA1042" s="310"/>
      <c r="IB1042" s="310"/>
      <c r="IC1042" s="310"/>
      <c r="ID1042" s="310"/>
      <c r="IE1042" s="310"/>
      <c r="IF1042" s="310"/>
      <c r="IG1042" s="310"/>
      <c r="IH1042" s="310"/>
      <c r="II1042" s="310"/>
      <c r="IJ1042" s="310"/>
      <c r="IK1042" s="310"/>
      <c r="IL1042" s="310"/>
      <c r="JR1042" s="310"/>
      <c r="JS1042" s="310"/>
      <c r="JT1042" s="310"/>
      <c r="JU1042" s="310"/>
      <c r="JV1042" s="310"/>
      <c r="JW1042" s="310"/>
      <c r="JX1042" s="310"/>
      <c r="JY1042" s="310"/>
      <c r="JZ1042" s="310"/>
      <c r="KA1042" s="310"/>
      <c r="KB1042" s="310"/>
      <c r="KC1042" s="310"/>
      <c r="KD1042" s="310"/>
      <c r="KE1042" s="310"/>
      <c r="KF1042" s="310"/>
      <c r="KG1042" s="310"/>
      <c r="KH1042" s="310"/>
      <c r="KI1042" s="310"/>
      <c r="KJ1042" s="310"/>
      <c r="KK1042" s="310"/>
      <c r="KL1042" s="310"/>
      <c r="KM1042" s="310"/>
      <c r="KN1042" s="310"/>
      <c r="KO1042" s="310"/>
      <c r="KP1042" s="310"/>
      <c r="KQ1042" s="310"/>
      <c r="KR1042" s="310"/>
      <c r="KS1042" s="310"/>
      <c r="KT1042" s="310"/>
      <c r="KU1042" s="310"/>
      <c r="KV1042" s="310"/>
      <c r="KW1042" s="310"/>
      <c r="KX1042" s="310"/>
      <c r="KY1042" s="310"/>
      <c r="KZ1042" s="310"/>
      <c r="LA1042" s="310"/>
      <c r="LB1042" s="310"/>
      <c r="LC1042" s="310"/>
      <c r="LD1042" s="310"/>
      <c r="LE1042" s="310"/>
      <c r="LF1042" s="310"/>
      <c r="LG1042" s="310"/>
      <c r="LH1042" s="310"/>
      <c r="LI1042" s="310"/>
      <c r="LJ1042" s="310"/>
      <c r="LK1042" s="310"/>
      <c r="LL1042" s="310"/>
      <c r="LM1042" s="310"/>
      <c r="LN1042" s="310"/>
      <c r="LO1042" s="310"/>
      <c r="LP1042" s="310"/>
      <c r="LQ1042" s="310"/>
      <c r="LR1042" s="310"/>
      <c r="LS1042" s="310"/>
      <c r="LT1042" s="310"/>
      <c r="LU1042" s="310"/>
      <c r="LV1042" s="310"/>
      <c r="LW1042" s="310"/>
      <c r="LX1042" s="310"/>
      <c r="LY1042" s="310"/>
      <c r="LZ1042" s="310"/>
      <c r="MA1042" s="310"/>
      <c r="MB1042" s="310"/>
      <c r="MC1042" s="310"/>
      <c r="MD1042" s="310"/>
      <c r="ME1042" s="310"/>
      <c r="MF1042" s="310"/>
      <c r="MG1042" s="310"/>
      <c r="MH1042" s="310"/>
      <c r="MI1042" s="310"/>
      <c r="MJ1042" s="310"/>
      <c r="MK1042" s="310"/>
      <c r="ML1042" s="310"/>
      <c r="MM1042" s="310"/>
      <c r="MN1042" s="310"/>
      <c r="MO1042" s="310"/>
      <c r="MP1042" s="310"/>
      <c r="MQ1042" s="310"/>
      <c r="MR1042" s="310"/>
      <c r="MS1042" s="310"/>
      <c r="MT1042" s="310"/>
      <c r="MU1042" s="310"/>
      <c r="MV1042" s="310"/>
      <c r="MW1042" s="310"/>
      <c r="MX1042" s="310"/>
      <c r="MY1042" s="310"/>
      <c r="MZ1042" s="310"/>
      <c r="NA1042" s="310"/>
      <c r="NB1042" s="310"/>
      <c r="NC1042" s="310"/>
    </row>
    <row r="1043" spans="1:367" s="298" customFormat="1" ht="15" customHeight="1">
      <c r="A1043" s="313"/>
      <c r="B1043" s="312"/>
      <c r="C1043" s="291"/>
      <c r="D1043" s="291"/>
      <c r="E1043" s="291"/>
      <c r="F1043" s="291"/>
      <c r="G1043" s="291"/>
      <c r="H1043" s="291"/>
      <c r="I1043" s="291"/>
      <c r="J1043" s="291"/>
      <c r="K1043" s="291"/>
      <c r="L1043" s="291"/>
      <c r="M1043" s="291"/>
      <c r="N1043" s="291"/>
      <c r="O1043" s="291"/>
      <c r="P1043" s="291"/>
      <c r="Q1043" s="291"/>
      <c r="R1043" s="291"/>
      <c r="GE1043" s="310"/>
      <c r="GF1043" s="310"/>
      <c r="GG1043" s="310"/>
      <c r="GH1043" s="310"/>
      <c r="GI1043" s="310"/>
      <c r="GJ1043" s="310"/>
      <c r="GK1043" s="310"/>
      <c r="GL1043" s="310"/>
      <c r="GM1043" s="310"/>
      <c r="GN1043" s="310"/>
      <c r="GO1043" s="310"/>
      <c r="GP1043" s="310"/>
      <c r="GQ1043" s="310"/>
      <c r="GR1043" s="310"/>
      <c r="GS1043" s="310"/>
      <c r="GT1043" s="310"/>
      <c r="GU1043" s="310"/>
      <c r="GV1043" s="310"/>
      <c r="GW1043" s="310"/>
      <c r="GX1043" s="310"/>
      <c r="GY1043" s="310"/>
      <c r="GZ1043" s="310"/>
      <c r="HA1043" s="310"/>
      <c r="HB1043" s="310"/>
      <c r="HC1043" s="310"/>
      <c r="HD1043" s="310"/>
      <c r="HE1043" s="310"/>
      <c r="HF1043" s="310"/>
      <c r="HG1043" s="310"/>
      <c r="HH1043" s="310"/>
      <c r="HI1043" s="310"/>
      <c r="HJ1043" s="310"/>
      <c r="HK1043" s="310"/>
      <c r="HL1043" s="310"/>
      <c r="HM1043" s="310"/>
      <c r="HN1043" s="310"/>
      <c r="HO1043" s="310"/>
      <c r="HP1043" s="310"/>
      <c r="HQ1043" s="310"/>
      <c r="HR1043" s="310"/>
      <c r="HS1043" s="310"/>
      <c r="HT1043" s="310"/>
      <c r="HU1043" s="310"/>
      <c r="HV1043" s="310"/>
      <c r="HW1043" s="310"/>
      <c r="HX1043" s="310"/>
      <c r="HY1043" s="310"/>
      <c r="HZ1043" s="310"/>
      <c r="IA1043" s="310"/>
      <c r="IB1043" s="310"/>
      <c r="IC1043" s="310"/>
      <c r="ID1043" s="310"/>
      <c r="IE1043" s="310"/>
      <c r="IF1043" s="310"/>
      <c r="IG1043" s="310"/>
      <c r="IH1043" s="310"/>
      <c r="II1043" s="310"/>
      <c r="IJ1043" s="310"/>
      <c r="IK1043" s="310"/>
      <c r="IL1043" s="310"/>
      <c r="JR1043" s="310"/>
      <c r="JS1043" s="310"/>
      <c r="JT1043" s="310"/>
      <c r="JU1043" s="310"/>
      <c r="JV1043" s="310"/>
      <c r="JW1043" s="310"/>
      <c r="JX1043" s="310"/>
      <c r="JY1043" s="310"/>
      <c r="JZ1043" s="310"/>
      <c r="KA1043" s="310"/>
      <c r="KB1043" s="310"/>
      <c r="KC1043" s="310"/>
      <c r="KD1043" s="310"/>
      <c r="KE1043" s="310"/>
      <c r="KF1043" s="310"/>
      <c r="KG1043" s="310"/>
      <c r="KH1043" s="310"/>
      <c r="KI1043" s="310"/>
      <c r="KJ1043" s="310"/>
      <c r="KK1043" s="310"/>
      <c r="KL1043" s="310"/>
      <c r="KM1043" s="310"/>
      <c r="KN1043" s="310"/>
      <c r="KO1043" s="310"/>
      <c r="KP1043" s="310"/>
      <c r="KQ1043" s="310"/>
      <c r="KR1043" s="310"/>
      <c r="KS1043" s="310"/>
      <c r="KT1043" s="310"/>
      <c r="KU1043" s="310"/>
      <c r="KV1043" s="310"/>
      <c r="KW1043" s="310"/>
      <c r="KX1043" s="310"/>
      <c r="KY1043" s="310"/>
      <c r="KZ1043" s="310"/>
      <c r="LA1043" s="310"/>
      <c r="LB1043" s="310"/>
      <c r="LC1043" s="310"/>
      <c r="LD1043" s="310"/>
      <c r="LE1043" s="310"/>
      <c r="LF1043" s="310"/>
      <c r="LG1043" s="310"/>
      <c r="LH1043" s="310"/>
      <c r="LI1043" s="310"/>
      <c r="LJ1043" s="310"/>
      <c r="LK1043" s="310"/>
      <c r="LL1043" s="310"/>
      <c r="LM1043" s="310"/>
      <c r="LN1043" s="310"/>
      <c r="LO1043" s="310"/>
      <c r="LP1043" s="310"/>
      <c r="LQ1043" s="310"/>
      <c r="LR1043" s="310"/>
      <c r="LS1043" s="310"/>
      <c r="LT1043" s="310"/>
      <c r="LU1043" s="310"/>
      <c r="LV1043" s="310"/>
      <c r="LW1043" s="310"/>
      <c r="LX1043" s="310"/>
      <c r="LY1043" s="310"/>
      <c r="LZ1043" s="310"/>
      <c r="MA1043" s="310"/>
      <c r="MB1043" s="310"/>
      <c r="MC1043" s="310"/>
      <c r="MD1043" s="310"/>
      <c r="ME1043" s="310"/>
      <c r="MF1043" s="310"/>
      <c r="MG1043" s="310"/>
      <c r="MH1043" s="310"/>
      <c r="MI1043" s="310"/>
      <c r="MJ1043" s="310"/>
      <c r="MK1043" s="310"/>
      <c r="ML1043" s="310"/>
      <c r="MM1043" s="310"/>
      <c r="MN1043" s="310"/>
      <c r="MO1043" s="310"/>
      <c r="MP1043" s="310"/>
      <c r="MQ1043" s="310"/>
      <c r="MR1043" s="310"/>
      <c r="MS1043" s="310"/>
      <c r="MT1043" s="310"/>
      <c r="MU1043" s="310"/>
      <c r="MV1043" s="310"/>
      <c r="MW1043" s="310"/>
      <c r="MX1043" s="310"/>
      <c r="MY1043" s="310"/>
      <c r="MZ1043" s="310"/>
      <c r="NA1043" s="310"/>
      <c r="NB1043" s="310"/>
      <c r="NC1043" s="310"/>
    </row>
    <row r="1044" spans="1:367" s="298" customFormat="1" ht="15" customHeight="1">
      <c r="A1044" s="313"/>
      <c r="B1044" s="312"/>
      <c r="C1044" s="291"/>
      <c r="D1044" s="291"/>
      <c r="E1044" s="291"/>
      <c r="F1044" s="291"/>
      <c r="G1044" s="291"/>
      <c r="H1044" s="291"/>
      <c r="I1044" s="291"/>
      <c r="J1044" s="291"/>
      <c r="K1044" s="291"/>
      <c r="L1044" s="291"/>
      <c r="M1044" s="291"/>
      <c r="N1044" s="291"/>
      <c r="O1044" s="291"/>
      <c r="P1044" s="291"/>
      <c r="Q1044" s="291"/>
      <c r="R1044" s="291"/>
      <c r="GE1044" s="310"/>
      <c r="GF1044" s="310"/>
      <c r="GG1044" s="310"/>
      <c r="GH1044" s="310"/>
      <c r="GI1044" s="310"/>
      <c r="GJ1044" s="310"/>
      <c r="GK1044" s="310"/>
      <c r="GL1044" s="310"/>
      <c r="GM1044" s="310"/>
      <c r="GN1044" s="310"/>
      <c r="GO1044" s="310"/>
      <c r="GP1044" s="310"/>
      <c r="GQ1044" s="310"/>
      <c r="GR1044" s="310"/>
      <c r="GS1044" s="310"/>
      <c r="GT1044" s="310"/>
      <c r="GU1044" s="310"/>
      <c r="GV1044" s="310"/>
      <c r="GW1044" s="310"/>
      <c r="GX1044" s="310"/>
      <c r="GY1044" s="310"/>
      <c r="GZ1044" s="310"/>
      <c r="HA1044" s="310"/>
      <c r="HB1044" s="310"/>
      <c r="HC1044" s="310"/>
      <c r="HD1044" s="310"/>
      <c r="HE1044" s="310"/>
      <c r="HF1044" s="310"/>
      <c r="HG1044" s="310"/>
      <c r="HH1044" s="310"/>
      <c r="HI1044" s="310"/>
      <c r="HJ1044" s="310"/>
      <c r="HK1044" s="310"/>
      <c r="HL1044" s="310"/>
      <c r="HM1044" s="310"/>
      <c r="HN1044" s="310"/>
      <c r="HO1044" s="310"/>
      <c r="HP1044" s="310"/>
      <c r="HQ1044" s="310"/>
      <c r="HR1044" s="310"/>
      <c r="HS1044" s="310"/>
      <c r="HT1044" s="310"/>
      <c r="HU1044" s="310"/>
      <c r="HV1044" s="310"/>
      <c r="HW1044" s="310"/>
      <c r="HX1044" s="310"/>
      <c r="HY1044" s="310"/>
      <c r="HZ1044" s="310"/>
      <c r="IA1044" s="310"/>
      <c r="IB1044" s="310"/>
      <c r="IC1044" s="310"/>
      <c r="ID1044" s="310"/>
      <c r="IE1044" s="310"/>
      <c r="IF1044" s="310"/>
      <c r="IG1044" s="310"/>
      <c r="IH1044" s="310"/>
      <c r="II1044" s="310"/>
      <c r="IJ1044" s="310"/>
      <c r="IK1044" s="310"/>
      <c r="IL1044" s="310"/>
      <c r="JR1044" s="310"/>
      <c r="JS1044" s="310"/>
      <c r="JT1044" s="310"/>
      <c r="JU1044" s="310"/>
      <c r="JV1044" s="310"/>
      <c r="JW1044" s="310"/>
      <c r="JX1044" s="310"/>
      <c r="JY1044" s="310"/>
      <c r="JZ1044" s="310"/>
      <c r="KA1044" s="310"/>
      <c r="KB1044" s="310"/>
      <c r="KC1044" s="310"/>
      <c r="KD1044" s="310"/>
      <c r="KE1044" s="310"/>
      <c r="KF1044" s="310"/>
      <c r="KG1044" s="310"/>
      <c r="KH1044" s="310"/>
      <c r="KI1044" s="310"/>
      <c r="KJ1044" s="310"/>
      <c r="KK1044" s="310"/>
      <c r="KL1044" s="310"/>
      <c r="KM1044" s="310"/>
      <c r="KN1044" s="310"/>
      <c r="KO1044" s="310"/>
      <c r="KP1044" s="310"/>
      <c r="KQ1044" s="310"/>
      <c r="KR1044" s="310"/>
      <c r="KS1044" s="310"/>
      <c r="KT1044" s="310"/>
      <c r="KU1044" s="310"/>
      <c r="KV1044" s="310"/>
      <c r="KW1044" s="310"/>
      <c r="KX1044" s="310"/>
      <c r="KY1044" s="310"/>
      <c r="KZ1044" s="310"/>
      <c r="LA1044" s="310"/>
      <c r="LB1044" s="310"/>
      <c r="LC1044" s="310"/>
      <c r="LD1044" s="310"/>
      <c r="LE1044" s="310"/>
      <c r="LF1044" s="310"/>
      <c r="LG1044" s="310"/>
      <c r="LH1044" s="310"/>
      <c r="LI1044" s="310"/>
      <c r="LJ1044" s="310"/>
      <c r="LK1044" s="310"/>
      <c r="LL1044" s="310"/>
      <c r="LM1044" s="310"/>
      <c r="LN1044" s="310"/>
      <c r="LO1044" s="310"/>
      <c r="LP1044" s="310"/>
      <c r="LQ1044" s="310"/>
      <c r="LR1044" s="310"/>
      <c r="LS1044" s="310"/>
      <c r="LT1044" s="310"/>
      <c r="LU1044" s="310"/>
      <c r="LV1044" s="310"/>
      <c r="LW1044" s="310"/>
      <c r="LX1044" s="310"/>
      <c r="LY1044" s="310"/>
      <c r="LZ1044" s="310"/>
      <c r="MA1044" s="310"/>
      <c r="MB1044" s="310"/>
      <c r="MC1044" s="310"/>
      <c r="MD1044" s="310"/>
      <c r="ME1044" s="310"/>
      <c r="MF1044" s="310"/>
      <c r="MG1044" s="310"/>
      <c r="MH1044" s="310"/>
      <c r="MI1044" s="310"/>
      <c r="MJ1044" s="310"/>
      <c r="MK1044" s="310"/>
      <c r="ML1044" s="310"/>
      <c r="MM1044" s="310"/>
      <c r="MN1044" s="310"/>
      <c r="MO1044" s="310"/>
      <c r="MP1044" s="310"/>
      <c r="MQ1044" s="310"/>
      <c r="MR1044" s="310"/>
      <c r="MS1044" s="310"/>
      <c r="MT1044" s="310"/>
      <c r="MU1044" s="310"/>
      <c r="MV1044" s="310"/>
      <c r="MW1044" s="310"/>
      <c r="MX1044" s="310"/>
      <c r="MY1044" s="310"/>
      <c r="MZ1044" s="310"/>
      <c r="NA1044" s="310"/>
      <c r="NB1044" s="310"/>
      <c r="NC1044" s="310"/>
    </row>
    <row r="1045" spans="1:367" s="298" customFormat="1" ht="15" customHeight="1">
      <c r="A1045" s="313"/>
      <c r="B1045" s="312"/>
      <c r="C1045" s="291"/>
      <c r="D1045" s="291"/>
      <c r="E1045" s="291"/>
      <c r="F1045" s="291"/>
      <c r="G1045" s="291"/>
      <c r="H1045" s="291"/>
      <c r="I1045" s="291"/>
      <c r="J1045" s="291"/>
      <c r="K1045" s="291"/>
      <c r="L1045" s="291"/>
      <c r="M1045" s="291"/>
      <c r="N1045" s="291"/>
      <c r="O1045" s="291"/>
      <c r="P1045" s="291"/>
      <c r="Q1045" s="291"/>
      <c r="R1045" s="291"/>
      <c r="GE1045" s="310"/>
      <c r="GF1045" s="310"/>
      <c r="GG1045" s="310"/>
      <c r="GH1045" s="310"/>
      <c r="GI1045" s="310"/>
      <c r="GJ1045" s="310"/>
      <c r="GK1045" s="310"/>
      <c r="GL1045" s="310"/>
      <c r="GM1045" s="310"/>
      <c r="GN1045" s="310"/>
      <c r="GO1045" s="310"/>
      <c r="GP1045" s="310"/>
      <c r="GQ1045" s="310"/>
      <c r="GR1045" s="310"/>
      <c r="GS1045" s="310"/>
      <c r="GT1045" s="310"/>
      <c r="GU1045" s="310"/>
      <c r="GV1045" s="310"/>
      <c r="GW1045" s="310"/>
      <c r="GX1045" s="310"/>
      <c r="GY1045" s="310"/>
      <c r="GZ1045" s="310"/>
      <c r="HA1045" s="310"/>
      <c r="HB1045" s="310"/>
      <c r="HC1045" s="310"/>
      <c r="HD1045" s="310"/>
      <c r="HE1045" s="310"/>
      <c r="HF1045" s="310"/>
      <c r="HG1045" s="310"/>
      <c r="HH1045" s="310"/>
      <c r="HI1045" s="310"/>
      <c r="HJ1045" s="310"/>
      <c r="HK1045" s="310"/>
      <c r="HL1045" s="310"/>
      <c r="HM1045" s="310"/>
      <c r="HN1045" s="310"/>
      <c r="HO1045" s="310"/>
      <c r="HP1045" s="310"/>
      <c r="HQ1045" s="310"/>
      <c r="HR1045" s="310"/>
      <c r="HS1045" s="310"/>
      <c r="HT1045" s="310"/>
      <c r="HU1045" s="310"/>
      <c r="HV1045" s="310"/>
      <c r="HW1045" s="310"/>
      <c r="HX1045" s="310"/>
      <c r="HY1045" s="310"/>
      <c r="HZ1045" s="310"/>
      <c r="IA1045" s="310"/>
      <c r="IB1045" s="310"/>
      <c r="IC1045" s="310"/>
      <c r="ID1045" s="310"/>
      <c r="IE1045" s="310"/>
      <c r="IF1045" s="310"/>
      <c r="IG1045" s="310"/>
      <c r="IH1045" s="310"/>
      <c r="II1045" s="310"/>
      <c r="IJ1045" s="310"/>
      <c r="IK1045" s="310"/>
      <c r="IL1045" s="310"/>
      <c r="JR1045" s="310"/>
      <c r="JS1045" s="310"/>
      <c r="JT1045" s="310"/>
      <c r="JU1045" s="310"/>
      <c r="JV1045" s="310"/>
      <c r="JW1045" s="310"/>
      <c r="JX1045" s="310"/>
      <c r="JY1045" s="310"/>
      <c r="JZ1045" s="310"/>
      <c r="KA1045" s="310"/>
      <c r="KB1045" s="310"/>
      <c r="KC1045" s="310"/>
      <c r="KD1045" s="310"/>
      <c r="KE1045" s="310"/>
      <c r="KF1045" s="310"/>
      <c r="KG1045" s="310"/>
      <c r="KH1045" s="310"/>
      <c r="KI1045" s="310"/>
      <c r="KJ1045" s="310"/>
      <c r="KK1045" s="310"/>
      <c r="KL1045" s="310"/>
      <c r="KM1045" s="310"/>
      <c r="KN1045" s="310"/>
      <c r="KO1045" s="310"/>
      <c r="KP1045" s="310"/>
      <c r="KQ1045" s="310"/>
      <c r="KR1045" s="310"/>
      <c r="KS1045" s="310"/>
      <c r="KT1045" s="310"/>
      <c r="KU1045" s="310"/>
      <c r="KV1045" s="310"/>
      <c r="KW1045" s="310"/>
      <c r="KX1045" s="310"/>
      <c r="KY1045" s="310"/>
      <c r="KZ1045" s="310"/>
      <c r="LA1045" s="310"/>
      <c r="LB1045" s="310"/>
      <c r="LC1045" s="310"/>
      <c r="LD1045" s="310"/>
      <c r="LE1045" s="310"/>
      <c r="LF1045" s="310"/>
      <c r="LG1045" s="310"/>
      <c r="LH1045" s="310"/>
      <c r="LI1045" s="310"/>
      <c r="LJ1045" s="310"/>
      <c r="LK1045" s="310"/>
      <c r="LL1045" s="310"/>
      <c r="LM1045" s="310"/>
      <c r="LN1045" s="310"/>
      <c r="LO1045" s="310"/>
      <c r="LP1045" s="310"/>
      <c r="LQ1045" s="310"/>
      <c r="LR1045" s="310"/>
      <c r="LS1045" s="310"/>
      <c r="LT1045" s="310"/>
      <c r="LU1045" s="310"/>
      <c r="LV1045" s="310"/>
      <c r="LW1045" s="310"/>
      <c r="LX1045" s="310"/>
      <c r="LY1045" s="310"/>
      <c r="LZ1045" s="310"/>
      <c r="MA1045" s="310"/>
      <c r="MB1045" s="310"/>
      <c r="MC1045" s="310"/>
      <c r="MD1045" s="310"/>
      <c r="ME1045" s="310"/>
      <c r="MF1045" s="310"/>
      <c r="MG1045" s="310"/>
      <c r="MH1045" s="310"/>
      <c r="MI1045" s="310"/>
      <c r="MJ1045" s="310"/>
      <c r="MK1045" s="310"/>
      <c r="ML1045" s="310"/>
      <c r="MM1045" s="310"/>
      <c r="MN1045" s="310"/>
      <c r="MO1045" s="310"/>
      <c r="MP1045" s="310"/>
      <c r="MQ1045" s="310"/>
      <c r="MR1045" s="310"/>
      <c r="MS1045" s="310"/>
      <c r="MT1045" s="310"/>
      <c r="MU1045" s="310"/>
      <c r="MV1045" s="310"/>
      <c r="MW1045" s="310"/>
      <c r="MX1045" s="310"/>
      <c r="MY1045" s="310"/>
      <c r="MZ1045" s="310"/>
      <c r="NA1045" s="310"/>
      <c r="NB1045" s="310"/>
      <c r="NC1045" s="310"/>
    </row>
    <row r="1046" spans="1:367" s="298" customFormat="1" ht="15" customHeight="1">
      <c r="A1046" s="313"/>
      <c r="B1046" s="312"/>
      <c r="C1046" s="291"/>
      <c r="D1046" s="291"/>
      <c r="E1046" s="291"/>
      <c r="F1046" s="291"/>
      <c r="G1046" s="291"/>
      <c r="H1046" s="291"/>
      <c r="I1046" s="291"/>
      <c r="J1046" s="291"/>
      <c r="K1046" s="291"/>
      <c r="L1046" s="291"/>
      <c r="M1046" s="291"/>
      <c r="N1046" s="291"/>
      <c r="O1046" s="291"/>
      <c r="P1046" s="291"/>
      <c r="Q1046" s="291"/>
      <c r="R1046" s="291"/>
      <c r="GE1046" s="310"/>
      <c r="GF1046" s="310"/>
      <c r="GG1046" s="310"/>
      <c r="GH1046" s="310"/>
      <c r="GI1046" s="310"/>
      <c r="GJ1046" s="310"/>
      <c r="GK1046" s="310"/>
      <c r="GL1046" s="310"/>
      <c r="GM1046" s="310"/>
      <c r="GN1046" s="310"/>
      <c r="GO1046" s="310"/>
      <c r="GP1046" s="310"/>
      <c r="GQ1046" s="310"/>
      <c r="GR1046" s="310"/>
      <c r="GS1046" s="310"/>
      <c r="GT1046" s="310"/>
      <c r="GU1046" s="310"/>
      <c r="GV1046" s="310"/>
      <c r="GW1046" s="310"/>
      <c r="GX1046" s="310"/>
      <c r="GY1046" s="310"/>
      <c r="GZ1046" s="310"/>
      <c r="HA1046" s="310"/>
      <c r="HB1046" s="310"/>
      <c r="HC1046" s="310"/>
      <c r="HD1046" s="310"/>
      <c r="HE1046" s="310"/>
      <c r="HF1046" s="310"/>
      <c r="HG1046" s="310"/>
      <c r="HH1046" s="310"/>
      <c r="HI1046" s="310"/>
      <c r="HJ1046" s="310"/>
      <c r="HK1046" s="310"/>
      <c r="HL1046" s="310"/>
      <c r="HM1046" s="310"/>
      <c r="HN1046" s="310"/>
      <c r="HO1046" s="310"/>
      <c r="HP1046" s="310"/>
      <c r="HQ1046" s="310"/>
      <c r="HR1046" s="310"/>
      <c r="HS1046" s="310"/>
      <c r="HT1046" s="310"/>
      <c r="HU1046" s="310"/>
      <c r="HV1046" s="310"/>
      <c r="HW1046" s="310"/>
      <c r="HX1046" s="310"/>
      <c r="HY1046" s="310"/>
      <c r="HZ1046" s="310"/>
      <c r="IA1046" s="310"/>
      <c r="IB1046" s="310"/>
      <c r="IC1046" s="310"/>
      <c r="ID1046" s="310"/>
      <c r="IE1046" s="310"/>
      <c r="IF1046" s="310"/>
      <c r="IG1046" s="310"/>
      <c r="IH1046" s="310"/>
      <c r="II1046" s="310"/>
      <c r="IJ1046" s="310"/>
      <c r="IK1046" s="310"/>
      <c r="IL1046" s="310"/>
      <c r="JR1046" s="310"/>
      <c r="JS1046" s="310"/>
      <c r="JT1046" s="310"/>
      <c r="JU1046" s="310"/>
      <c r="JV1046" s="310"/>
      <c r="JW1046" s="310"/>
      <c r="JX1046" s="310"/>
      <c r="JY1046" s="310"/>
      <c r="JZ1046" s="310"/>
      <c r="KA1046" s="310"/>
      <c r="KB1046" s="310"/>
      <c r="KC1046" s="310"/>
      <c r="KD1046" s="310"/>
      <c r="KE1046" s="310"/>
      <c r="KF1046" s="310"/>
      <c r="KG1046" s="310"/>
      <c r="KH1046" s="310"/>
      <c r="KI1046" s="310"/>
      <c r="KJ1046" s="310"/>
      <c r="KK1046" s="310"/>
      <c r="KL1046" s="310"/>
      <c r="KM1046" s="310"/>
      <c r="KN1046" s="310"/>
      <c r="KO1046" s="310"/>
      <c r="KP1046" s="310"/>
      <c r="KQ1046" s="310"/>
      <c r="KR1046" s="310"/>
      <c r="KS1046" s="310"/>
      <c r="KT1046" s="310"/>
      <c r="KU1046" s="310"/>
      <c r="KV1046" s="310"/>
      <c r="KW1046" s="310"/>
      <c r="KX1046" s="310"/>
      <c r="KY1046" s="310"/>
      <c r="KZ1046" s="310"/>
      <c r="LA1046" s="310"/>
      <c r="LB1046" s="310"/>
      <c r="LC1046" s="310"/>
      <c r="LD1046" s="310"/>
      <c r="LE1046" s="310"/>
      <c r="LF1046" s="310"/>
      <c r="LG1046" s="310"/>
      <c r="LH1046" s="310"/>
      <c r="LI1046" s="310"/>
      <c r="LJ1046" s="310"/>
      <c r="LK1046" s="310"/>
      <c r="LL1046" s="310"/>
      <c r="LM1046" s="310"/>
      <c r="LN1046" s="310"/>
      <c r="LO1046" s="310"/>
      <c r="LP1046" s="310"/>
      <c r="LQ1046" s="310"/>
      <c r="LR1046" s="310"/>
      <c r="LS1046" s="310"/>
      <c r="LT1046" s="310"/>
      <c r="LU1046" s="310"/>
      <c r="LV1046" s="310"/>
      <c r="LW1046" s="310"/>
      <c r="LX1046" s="310"/>
      <c r="LY1046" s="310"/>
      <c r="LZ1046" s="310"/>
      <c r="MA1046" s="310"/>
      <c r="MB1046" s="310"/>
      <c r="MC1046" s="310"/>
      <c r="MD1046" s="310"/>
      <c r="ME1046" s="310"/>
      <c r="MF1046" s="310"/>
      <c r="MG1046" s="310"/>
      <c r="MH1046" s="310"/>
      <c r="MI1046" s="310"/>
      <c r="MJ1046" s="310"/>
      <c r="MK1046" s="310"/>
      <c r="ML1046" s="310"/>
      <c r="MM1046" s="310"/>
      <c r="MN1046" s="310"/>
      <c r="MO1046" s="310"/>
      <c r="MP1046" s="310"/>
      <c r="MQ1046" s="310"/>
      <c r="MR1046" s="310"/>
      <c r="MS1046" s="310"/>
      <c r="MT1046" s="310"/>
      <c r="MU1046" s="310"/>
      <c r="MV1046" s="310"/>
      <c r="MW1046" s="310"/>
      <c r="MX1046" s="310"/>
      <c r="MY1046" s="310"/>
      <c r="MZ1046" s="310"/>
      <c r="NA1046" s="310"/>
      <c r="NB1046" s="310"/>
      <c r="NC1046" s="310"/>
    </row>
    <row r="1047" spans="1:367" s="298" customFormat="1" ht="15" customHeight="1">
      <c r="A1047" s="313"/>
      <c r="B1047" s="312"/>
      <c r="C1047" s="291"/>
      <c r="D1047" s="291"/>
      <c r="E1047" s="291"/>
      <c r="F1047" s="291"/>
      <c r="G1047" s="291"/>
      <c r="H1047" s="291"/>
      <c r="I1047" s="291"/>
      <c r="J1047" s="291"/>
      <c r="K1047" s="291"/>
      <c r="L1047" s="291"/>
      <c r="M1047" s="291"/>
      <c r="N1047" s="291"/>
      <c r="O1047" s="291"/>
      <c r="P1047" s="291"/>
      <c r="Q1047" s="291"/>
      <c r="R1047" s="291"/>
      <c r="GE1047" s="310"/>
      <c r="GF1047" s="310"/>
      <c r="GG1047" s="310"/>
      <c r="GH1047" s="310"/>
      <c r="GI1047" s="310"/>
      <c r="GJ1047" s="310"/>
      <c r="GK1047" s="310"/>
      <c r="GL1047" s="310"/>
      <c r="GM1047" s="310"/>
      <c r="GN1047" s="310"/>
      <c r="GO1047" s="310"/>
      <c r="GP1047" s="310"/>
      <c r="GQ1047" s="310"/>
      <c r="GR1047" s="310"/>
      <c r="GS1047" s="310"/>
      <c r="GT1047" s="310"/>
      <c r="GU1047" s="310"/>
      <c r="GV1047" s="310"/>
      <c r="GW1047" s="310"/>
      <c r="GX1047" s="310"/>
      <c r="GY1047" s="310"/>
      <c r="GZ1047" s="310"/>
      <c r="HA1047" s="310"/>
      <c r="HB1047" s="310"/>
      <c r="HC1047" s="310"/>
      <c r="HD1047" s="310"/>
      <c r="HE1047" s="310"/>
      <c r="HF1047" s="310"/>
      <c r="HG1047" s="310"/>
      <c r="HH1047" s="310"/>
      <c r="HI1047" s="310"/>
      <c r="HJ1047" s="310"/>
      <c r="HK1047" s="310"/>
      <c r="HL1047" s="310"/>
      <c r="HM1047" s="310"/>
      <c r="HN1047" s="310"/>
      <c r="HO1047" s="310"/>
      <c r="HP1047" s="310"/>
      <c r="HQ1047" s="310"/>
      <c r="HR1047" s="310"/>
      <c r="HS1047" s="310"/>
      <c r="HT1047" s="310"/>
      <c r="HU1047" s="310"/>
      <c r="HV1047" s="310"/>
      <c r="HW1047" s="310"/>
      <c r="HX1047" s="310"/>
      <c r="HY1047" s="310"/>
      <c r="HZ1047" s="310"/>
      <c r="IA1047" s="310"/>
      <c r="IB1047" s="310"/>
      <c r="IC1047" s="310"/>
      <c r="ID1047" s="310"/>
      <c r="IE1047" s="310"/>
      <c r="IF1047" s="310"/>
      <c r="IG1047" s="310"/>
      <c r="IH1047" s="310"/>
      <c r="II1047" s="310"/>
      <c r="IJ1047" s="310"/>
      <c r="IK1047" s="310"/>
      <c r="IL1047" s="310"/>
      <c r="JR1047" s="310"/>
      <c r="JS1047" s="310"/>
      <c r="JT1047" s="310"/>
      <c r="JU1047" s="310"/>
      <c r="JV1047" s="310"/>
      <c r="JW1047" s="310"/>
      <c r="JX1047" s="310"/>
      <c r="JY1047" s="310"/>
      <c r="JZ1047" s="310"/>
      <c r="KA1047" s="310"/>
      <c r="KB1047" s="310"/>
      <c r="KC1047" s="310"/>
      <c r="KD1047" s="310"/>
      <c r="KE1047" s="310"/>
      <c r="KF1047" s="310"/>
      <c r="KG1047" s="310"/>
      <c r="KH1047" s="310"/>
      <c r="KI1047" s="310"/>
      <c r="KJ1047" s="310"/>
      <c r="KK1047" s="310"/>
      <c r="KL1047" s="310"/>
      <c r="KM1047" s="310"/>
      <c r="KN1047" s="310"/>
      <c r="KO1047" s="310"/>
      <c r="KP1047" s="310"/>
      <c r="KQ1047" s="310"/>
      <c r="KR1047" s="310"/>
      <c r="KS1047" s="310"/>
      <c r="KT1047" s="310"/>
      <c r="KU1047" s="310"/>
      <c r="KV1047" s="310"/>
      <c r="KW1047" s="310"/>
      <c r="KX1047" s="310"/>
      <c r="KY1047" s="310"/>
      <c r="KZ1047" s="310"/>
      <c r="LA1047" s="310"/>
      <c r="LB1047" s="310"/>
      <c r="LC1047" s="310"/>
      <c r="LD1047" s="310"/>
      <c r="LE1047" s="310"/>
      <c r="LF1047" s="310"/>
      <c r="LG1047" s="310"/>
      <c r="LH1047" s="310"/>
      <c r="LI1047" s="310"/>
      <c r="LJ1047" s="310"/>
      <c r="LK1047" s="310"/>
      <c r="LL1047" s="310"/>
      <c r="LM1047" s="310"/>
      <c r="LN1047" s="310"/>
      <c r="LO1047" s="310"/>
      <c r="LP1047" s="310"/>
      <c r="LQ1047" s="310"/>
      <c r="LR1047" s="310"/>
      <c r="LS1047" s="310"/>
      <c r="LT1047" s="310"/>
      <c r="LU1047" s="310"/>
      <c r="LV1047" s="310"/>
      <c r="LW1047" s="310"/>
      <c r="LX1047" s="310"/>
      <c r="LY1047" s="310"/>
      <c r="LZ1047" s="310"/>
      <c r="MA1047" s="310"/>
      <c r="MB1047" s="310"/>
      <c r="MC1047" s="310"/>
      <c r="MD1047" s="310"/>
      <c r="ME1047" s="310"/>
      <c r="MF1047" s="310"/>
      <c r="MG1047" s="310"/>
      <c r="MH1047" s="310"/>
      <c r="MI1047" s="310"/>
      <c r="MJ1047" s="310"/>
      <c r="MK1047" s="310"/>
      <c r="ML1047" s="310"/>
      <c r="MM1047" s="310"/>
      <c r="MN1047" s="310"/>
      <c r="MO1047" s="310"/>
      <c r="MP1047" s="310"/>
      <c r="MQ1047" s="310"/>
      <c r="MR1047" s="310"/>
      <c r="MS1047" s="310"/>
      <c r="MT1047" s="310"/>
      <c r="MU1047" s="310"/>
      <c r="MV1047" s="310"/>
      <c r="MW1047" s="310"/>
      <c r="MX1047" s="310"/>
      <c r="MY1047" s="310"/>
      <c r="MZ1047" s="310"/>
      <c r="NA1047" s="310"/>
      <c r="NB1047" s="310"/>
      <c r="NC1047" s="310"/>
    </row>
    <row r="1048" spans="1:367" s="298" customFormat="1" ht="15" customHeight="1">
      <c r="A1048" s="313"/>
      <c r="B1048" s="312"/>
      <c r="C1048" s="291"/>
      <c r="D1048" s="291"/>
      <c r="E1048" s="291"/>
      <c r="F1048" s="291"/>
      <c r="G1048" s="291"/>
      <c r="H1048" s="291"/>
      <c r="I1048" s="291"/>
      <c r="J1048" s="291"/>
      <c r="K1048" s="291"/>
      <c r="L1048" s="291"/>
      <c r="M1048" s="291"/>
      <c r="N1048" s="291"/>
      <c r="O1048" s="291"/>
      <c r="P1048" s="291"/>
      <c r="Q1048" s="291"/>
      <c r="R1048" s="291"/>
      <c r="GE1048" s="310"/>
      <c r="GF1048" s="310"/>
      <c r="GG1048" s="310"/>
      <c r="GH1048" s="310"/>
      <c r="GI1048" s="310"/>
      <c r="GJ1048" s="310"/>
      <c r="GK1048" s="310"/>
      <c r="GL1048" s="310"/>
      <c r="GM1048" s="310"/>
      <c r="GN1048" s="310"/>
      <c r="GO1048" s="310"/>
      <c r="GP1048" s="310"/>
      <c r="GQ1048" s="310"/>
      <c r="GR1048" s="310"/>
      <c r="GS1048" s="310"/>
      <c r="GT1048" s="310"/>
      <c r="GU1048" s="310"/>
      <c r="GV1048" s="310"/>
      <c r="GW1048" s="310"/>
      <c r="GX1048" s="310"/>
      <c r="GY1048" s="310"/>
      <c r="GZ1048" s="310"/>
      <c r="HA1048" s="310"/>
      <c r="HB1048" s="310"/>
      <c r="HC1048" s="310"/>
      <c r="HD1048" s="310"/>
      <c r="HE1048" s="310"/>
      <c r="HF1048" s="310"/>
      <c r="HG1048" s="310"/>
      <c r="HH1048" s="310"/>
      <c r="HI1048" s="310"/>
      <c r="HJ1048" s="310"/>
      <c r="HK1048" s="310"/>
      <c r="HL1048" s="310"/>
      <c r="HM1048" s="310"/>
      <c r="HN1048" s="310"/>
      <c r="HO1048" s="310"/>
      <c r="HP1048" s="310"/>
      <c r="HQ1048" s="310"/>
      <c r="HR1048" s="310"/>
      <c r="HS1048" s="310"/>
      <c r="HT1048" s="310"/>
      <c r="HU1048" s="310"/>
      <c r="HV1048" s="310"/>
      <c r="HW1048" s="310"/>
      <c r="HX1048" s="310"/>
      <c r="HY1048" s="310"/>
      <c r="HZ1048" s="310"/>
      <c r="IA1048" s="310"/>
      <c r="IB1048" s="310"/>
      <c r="IC1048" s="310"/>
      <c r="ID1048" s="310"/>
      <c r="IE1048" s="310"/>
      <c r="IF1048" s="310"/>
      <c r="IG1048" s="310"/>
      <c r="IH1048" s="310"/>
      <c r="II1048" s="310"/>
      <c r="IJ1048" s="310"/>
      <c r="IK1048" s="310"/>
      <c r="IL1048" s="310"/>
      <c r="JR1048" s="310"/>
      <c r="JS1048" s="310"/>
      <c r="JT1048" s="310"/>
      <c r="JU1048" s="310"/>
      <c r="JV1048" s="310"/>
      <c r="JW1048" s="310"/>
      <c r="JX1048" s="310"/>
      <c r="JY1048" s="310"/>
      <c r="JZ1048" s="310"/>
      <c r="KA1048" s="310"/>
      <c r="KB1048" s="310"/>
      <c r="KC1048" s="310"/>
      <c r="KD1048" s="310"/>
      <c r="KE1048" s="310"/>
      <c r="KF1048" s="310"/>
      <c r="KG1048" s="310"/>
      <c r="KH1048" s="310"/>
      <c r="KI1048" s="310"/>
      <c r="KJ1048" s="310"/>
      <c r="KK1048" s="310"/>
      <c r="KL1048" s="310"/>
      <c r="KM1048" s="310"/>
      <c r="KN1048" s="310"/>
      <c r="KO1048" s="310"/>
      <c r="KP1048" s="310"/>
      <c r="KQ1048" s="310"/>
      <c r="KR1048" s="310"/>
      <c r="KS1048" s="310"/>
      <c r="KT1048" s="310"/>
      <c r="KU1048" s="310"/>
      <c r="KV1048" s="310"/>
      <c r="KW1048" s="310"/>
      <c r="KX1048" s="310"/>
      <c r="KY1048" s="310"/>
      <c r="KZ1048" s="310"/>
      <c r="LA1048" s="310"/>
      <c r="LB1048" s="310"/>
      <c r="LC1048" s="310"/>
      <c r="LD1048" s="310"/>
      <c r="LE1048" s="310"/>
      <c r="LF1048" s="310"/>
      <c r="LG1048" s="310"/>
      <c r="LH1048" s="310"/>
      <c r="LI1048" s="310"/>
      <c r="LJ1048" s="310"/>
      <c r="LK1048" s="310"/>
      <c r="LL1048" s="310"/>
      <c r="LM1048" s="310"/>
      <c r="LN1048" s="310"/>
      <c r="LO1048" s="310"/>
      <c r="LP1048" s="310"/>
      <c r="LQ1048" s="310"/>
      <c r="LR1048" s="310"/>
      <c r="LS1048" s="310"/>
      <c r="LT1048" s="310"/>
      <c r="LU1048" s="310"/>
      <c r="LV1048" s="310"/>
      <c r="LW1048" s="310"/>
      <c r="LX1048" s="310"/>
      <c r="LY1048" s="310"/>
      <c r="LZ1048" s="310"/>
      <c r="MA1048" s="310"/>
      <c r="MB1048" s="310"/>
      <c r="MC1048" s="310"/>
      <c r="MD1048" s="310"/>
      <c r="ME1048" s="310"/>
      <c r="MF1048" s="310"/>
      <c r="MG1048" s="310"/>
      <c r="MH1048" s="310"/>
      <c r="MI1048" s="310"/>
      <c r="MJ1048" s="310"/>
      <c r="MK1048" s="310"/>
      <c r="ML1048" s="310"/>
      <c r="MM1048" s="310"/>
      <c r="MN1048" s="310"/>
      <c r="MO1048" s="310"/>
      <c r="MP1048" s="310"/>
      <c r="MQ1048" s="310"/>
      <c r="MR1048" s="310"/>
      <c r="MS1048" s="310"/>
      <c r="MT1048" s="310"/>
      <c r="MU1048" s="310"/>
      <c r="MV1048" s="310"/>
      <c r="MW1048" s="310"/>
      <c r="MX1048" s="310"/>
      <c r="MY1048" s="310"/>
      <c r="MZ1048" s="310"/>
      <c r="NA1048" s="310"/>
      <c r="NB1048" s="310"/>
      <c r="NC1048" s="310"/>
    </row>
    <row r="1049" spans="1:367" s="298" customFormat="1" ht="15" customHeight="1">
      <c r="A1049" s="313"/>
      <c r="B1049" s="312"/>
      <c r="C1049" s="291"/>
      <c r="D1049" s="291"/>
      <c r="E1049" s="291"/>
      <c r="F1049" s="291"/>
      <c r="G1049" s="291"/>
      <c r="H1049" s="291"/>
      <c r="I1049" s="291"/>
      <c r="J1049" s="291"/>
      <c r="K1049" s="291"/>
      <c r="L1049" s="291"/>
      <c r="M1049" s="291"/>
      <c r="N1049" s="291"/>
      <c r="O1049" s="291"/>
      <c r="P1049" s="291"/>
      <c r="Q1049" s="291"/>
      <c r="R1049" s="291"/>
      <c r="GE1049" s="310"/>
      <c r="GF1049" s="310"/>
      <c r="GG1049" s="310"/>
      <c r="GH1049" s="310"/>
      <c r="GI1049" s="310"/>
      <c r="GJ1049" s="310"/>
      <c r="GK1049" s="310"/>
      <c r="GL1049" s="310"/>
      <c r="GM1049" s="310"/>
      <c r="GN1049" s="310"/>
      <c r="GO1049" s="310"/>
      <c r="GP1049" s="310"/>
      <c r="GQ1049" s="310"/>
      <c r="GR1049" s="310"/>
      <c r="GS1049" s="310"/>
      <c r="GT1049" s="310"/>
      <c r="GU1049" s="310"/>
      <c r="GV1049" s="310"/>
      <c r="GW1049" s="310"/>
      <c r="GX1049" s="310"/>
      <c r="GY1049" s="310"/>
      <c r="GZ1049" s="310"/>
      <c r="HA1049" s="310"/>
      <c r="HB1049" s="310"/>
      <c r="HC1049" s="310"/>
      <c r="HD1049" s="310"/>
      <c r="HE1049" s="310"/>
      <c r="HF1049" s="310"/>
      <c r="HG1049" s="310"/>
      <c r="HH1049" s="310"/>
      <c r="HI1049" s="310"/>
      <c r="HJ1049" s="310"/>
      <c r="HK1049" s="310"/>
      <c r="HL1049" s="310"/>
      <c r="HM1049" s="310"/>
      <c r="HN1049" s="310"/>
      <c r="HO1049" s="310"/>
      <c r="HP1049" s="310"/>
      <c r="HQ1049" s="310"/>
      <c r="HR1049" s="310"/>
      <c r="HS1049" s="310"/>
      <c r="HT1049" s="310"/>
      <c r="HU1049" s="310"/>
      <c r="HV1049" s="310"/>
      <c r="HW1049" s="310"/>
      <c r="HX1049" s="310"/>
      <c r="HY1049" s="310"/>
      <c r="HZ1049" s="310"/>
      <c r="IA1049" s="310"/>
      <c r="IB1049" s="310"/>
      <c r="IC1049" s="310"/>
      <c r="ID1049" s="310"/>
      <c r="IE1049" s="310"/>
      <c r="IF1049" s="310"/>
      <c r="IG1049" s="310"/>
      <c r="IH1049" s="310"/>
      <c r="II1049" s="310"/>
      <c r="IJ1049" s="310"/>
      <c r="IK1049" s="310"/>
      <c r="IL1049" s="310"/>
      <c r="JR1049" s="310"/>
      <c r="JS1049" s="310"/>
      <c r="JT1049" s="310"/>
      <c r="JU1049" s="310"/>
      <c r="JV1049" s="310"/>
      <c r="JW1049" s="310"/>
      <c r="JX1049" s="310"/>
      <c r="JY1049" s="310"/>
      <c r="JZ1049" s="310"/>
      <c r="KA1049" s="310"/>
      <c r="KB1049" s="310"/>
      <c r="KC1049" s="310"/>
      <c r="KD1049" s="310"/>
      <c r="KE1049" s="310"/>
      <c r="KF1049" s="310"/>
      <c r="KG1049" s="310"/>
      <c r="KH1049" s="310"/>
      <c r="KI1049" s="310"/>
      <c r="KJ1049" s="310"/>
      <c r="KK1049" s="310"/>
      <c r="KL1049" s="310"/>
      <c r="KM1049" s="310"/>
      <c r="KN1049" s="310"/>
      <c r="KO1049" s="310"/>
      <c r="KP1049" s="310"/>
      <c r="KQ1049" s="310"/>
      <c r="KR1049" s="310"/>
      <c r="KS1049" s="310"/>
      <c r="KT1049" s="310"/>
      <c r="KU1049" s="310"/>
      <c r="KV1049" s="310"/>
      <c r="KW1049" s="310"/>
      <c r="KX1049" s="310"/>
      <c r="KY1049" s="310"/>
      <c r="KZ1049" s="310"/>
      <c r="LA1049" s="310"/>
      <c r="LB1049" s="310"/>
      <c r="LC1049" s="310"/>
      <c r="LD1049" s="310"/>
      <c r="LE1049" s="310"/>
      <c r="LF1049" s="310"/>
      <c r="LG1049" s="310"/>
      <c r="LH1049" s="310"/>
      <c r="LI1049" s="310"/>
      <c r="LJ1049" s="310"/>
      <c r="LK1049" s="310"/>
      <c r="LL1049" s="310"/>
      <c r="LM1049" s="310"/>
      <c r="LN1049" s="310"/>
      <c r="LO1049" s="310"/>
      <c r="LP1049" s="310"/>
      <c r="LQ1049" s="310"/>
      <c r="LR1049" s="310"/>
      <c r="LS1049" s="310"/>
      <c r="LT1049" s="310"/>
      <c r="LU1049" s="310"/>
      <c r="LV1049" s="310"/>
      <c r="LW1049" s="310"/>
      <c r="LX1049" s="310"/>
      <c r="LY1049" s="310"/>
      <c r="LZ1049" s="310"/>
      <c r="MA1049" s="310"/>
      <c r="MB1049" s="310"/>
      <c r="MC1049" s="310"/>
      <c r="MD1049" s="310"/>
      <c r="ME1049" s="310"/>
      <c r="MF1049" s="310"/>
      <c r="MG1049" s="310"/>
      <c r="MH1049" s="310"/>
      <c r="MI1049" s="310"/>
      <c r="MJ1049" s="310"/>
      <c r="MK1049" s="310"/>
      <c r="ML1049" s="310"/>
      <c r="MM1049" s="310"/>
      <c r="MN1049" s="310"/>
      <c r="MO1049" s="310"/>
      <c r="MP1049" s="310"/>
      <c r="MQ1049" s="310"/>
      <c r="MR1049" s="310"/>
      <c r="MS1049" s="310"/>
      <c r="MT1049" s="310"/>
      <c r="MU1049" s="310"/>
      <c r="MV1049" s="310"/>
      <c r="MW1049" s="310"/>
      <c r="MX1049" s="310"/>
      <c r="MY1049" s="310"/>
      <c r="MZ1049" s="310"/>
      <c r="NA1049" s="310"/>
      <c r="NB1049" s="310"/>
      <c r="NC1049" s="310"/>
    </row>
    <row r="1050" spans="1:367" s="298" customFormat="1" ht="15" customHeight="1">
      <c r="A1050" s="313"/>
      <c r="B1050" s="312"/>
      <c r="C1050" s="291"/>
      <c r="D1050" s="291"/>
      <c r="E1050" s="291"/>
      <c r="F1050" s="291"/>
      <c r="G1050" s="291"/>
      <c r="H1050" s="291"/>
      <c r="I1050" s="291"/>
      <c r="J1050" s="291"/>
      <c r="K1050" s="291"/>
      <c r="L1050" s="291"/>
      <c r="M1050" s="291"/>
      <c r="N1050" s="291"/>
      <c r="O1050" s="291"/>
      <c r="P1050" s="291"/>
      <c r="Q1050" s="291"/>
      <c r="R1050" s="291"/>
      <c r="GE1050" s="310"/>
      <c r="GF1050" s="310"/>
      <c r="GG1050" s="310"/>
      <c r="GH1050" s="310"/>
      <c r="GI1050" s="310"/>
      <c r="GJ1050" s="310"/>
      <c r="GK1050" s="310"/>
      <c r="GL1050" s="310"/>
      <c r="GM1050" s="310"/>
      <c r="GN1050" s="310"/>
      <c r="GO1050" s="310"/>
      <c r="GP1050" s="310"/>
      <c r="GQ1050" s="310"/>
      <c r="GR1050" s="310"/>
      <c r="GS1050" s="310"/>
      <c r="GT1050" s="310"/>
      <c r="GU1050" s="310"/>
      <c r="GV1050" s="310"/>
      <c r="GW1050" s="310"/>
      <c r="GX1050" s="310"/>
      <c r="GY1050" s="310"/>
      <c r="GZ1050" s="310"/>
      <c r="HA1050" s="310"/>
      <c r="HB1050" s="310"/>
      <c r="HC1050" s="310"/>
      <c r="HD1050" s="310"/>
      <c r="HE1050" s="310"/>
      <c r="HF1050" s="310"/>
      <c r="HG1050" s="310"/>
      <c r="HH1050" s="310"/>
      <c r="HI1050" s="310"/>
      <c r="HJ1050" s="310"/>
      <c r="HK1050" s="310"/>
      <c r="HL1050" s="310"/>
      <c r="HM1050" s="310"/>
      <c r="HN1050" s="310"/>
      <c r="HO1050" s="310"/>
      <c r="HP1050" s="310"/>
      <c r="HQ1050" s="310"/>
      <c r="HR1050" s="310"/>
      <c r="HS1050" s="310"/>
      <c r="HT1050" s="310"/>
      <c r="HU1050" s="310"/>
      <c r="HV1050" s="310"/>
      <c r="HW1050" s="310"/>
      <c r="HX1050" s="310"/>
      <c r="HY1050" s="310"/>
      <c r="HZ1050" s="310"/>
      <c r="IA1050" s="310"/>
      <c r="IB1050" s="310"/>
      <c r="IC1050" s="310"/>
      <c r="ID1050" s="310"/>
      <c r="IE1050" s="310"/>
      <c r="IF1050" s="310"/>
      <c r="IG1050" s="310"/>
      <c r="IH1050" s="310"/>
      <c r="II1050" s="310"/>
      <c r="IJ1050" s="310"/>
      <c r="IK1050" s="310"/>
      <c r="IL1050" s="310"/>
      <c r="JR1050" s="310"/>
      <c r="JS1050" s="310"/>
      <c r="JT1050" s="310"/>
      <c r="JU1050" s="310"/>
      <c r="JV1050" s="310"/>
      <c r="JW1050" s="310"/>
      <c r="JX1050" s="310"/>
      <c r="JY1050" s="310"/>
      <c r="JZ1050" s="310"/>
      <c r="KA1050" s="310"/>
      <c r="KB1050" s="310"/>
      <c r="KC1050" s="310"/>
      <c r="KD1050" s="310"/>
      <c r="KE1050" s="310"/>
      <c r="KF1050" s="310"/>
      <c r="KG1050" s="310"/>
      <c r="KH1050" s="310"/>
      <c r="KI1050" s="310"/>
      <c r="KJ1050" s="310"/>
      <c r="KK1050" s="310"/>
      <c r="KL1050" s="310"/>
      <c r="KM1050" s="310"/>
      <c r="KN1050" s="310"/>
      <c r="KO1050" s="310"/>
      <c r="KP1050" s="310"/>
      <c r="KQ1050" s="310"/>
      <c r="KR1050" s="310"/>
      <c r="KS1050" s="310"/>
      <c r="KT1050" s="310"/>
      <c r="KU1050" s="310"/>
      <c r="KV1050" s="310"/>
      <c r="KW1050" s="310"/>
      <c r="KX1050" s="310"/>
      <c r="KY1050" s="310"/>
      <c r="KZ1050" s="310"/>
      <c r="LA1050" s="310"/>
      <c r="LB1050" s="310"/>
      <c r="LC1050" s="310"/>
      <c r="LD1050" s="310"/>
      <c r="LE1050" s="310"/>
      <c r="LF1050" s="310"/>
      <c r="LG1050" s="310"/>
      <c r="LH1050" s="310"/>
      <c r="LI1050" s="310"/>
      <c r="LJ1050" s="310"/>
      <c r="LK1050" s="310"/>
      <c r="LL1050" s="310"/>
      <c r="LM1050" s="310"/>
      <c r="LN1050" s="310"/>
      <c r="LO1050" s="310"/>
      <c r="LP1050" s="310"/>
      <c r="LQ1050" s="310"/>
      <c r="LR1050" s="310"/>
      <c r="LS1050" s="310"/>
      <c r="LT1050" s="310"/>
      <c r="LU1050" s="310"/>
      <c r="LV1050" s="310"/>
      <c r="LW1050" s="310"/>
      <c r="LX1050" s="310"/>
      <c r="LY1050" s="310"/>
      <c r="LZ1050" s="310"/>
      <c r="MA1050" s="310"/>
      <c r="MB1050" s="310"/>
      <c r="MC1050" s="310"/>
      <c r="MD1050" s="310"/>
      <c r="ME1050" s="310"/>
      <c r="MF1050" s="310"/>
      <c r="MG1050" s="310"/>
      <c r="MH1050" s="310"/>
      <c r="MI1050" s="310"/>
      <c r="MJ1050" s="310"/>
      <c r="MK1050" s="310"/>
      <c r="ML1050" s="310"/>
      <c r="MM1050" s="310"/>
      <c r="MN1050" s="310"/>
      <c r="MO1050" s="310"/>
      <c r="MP1050" s="310"/>
      <c r="MQ1050" s="310"/>
      <c r="MR1050" s="310"/>
      <c r="MS1050" s="310"/>
      <c r="MT1050" s="310"/>
      <c r="MU1050" s="310"/>
      <c r="MV1050" s="310"/>
      <c r="MW1050" s="310"/>
      <c r="MX1050" s="310"/>
      <c r="MY1050" s="310"/>
      <c r="MZ1050" s="310"/>
      <c r="NA1050" s="310"/>
      <c r="NB1050" s="310"/>
      <c r="NC1050" s="310"/>
    </row>
    <row r="1051" spans="1:367" s="298" customFormat="1" ht="15" customHeight="1">
      <c r="A1051" s="313"/>
      <c r="B1051" s="312"/>
      <c r="C1051" s="291"/>
      <c r="D1051" s="291"/>
      <c r="E1051" s="291"/>
      <c r="F1051" s="291"/>
      <c r="G1051" s="291"/>
      <c r="H1051" s="291"/>
      <c r="I1051" s="291"/>
      <c r="J1051" s="291"/>
      <c r="K1051" s="291"/>
      <c r="L1051" s="291"/>
      <c r="M1051" s="291"/>
      <c r="N1051" s="291"/>
      <c r="O1051" s="291"/>
      <c r="P1051" s="291"/>
      <c r="Q1051" s="291"/>
      <c r="R1051" s="291"/>
      <c r="GE1051" s="310"/>
      <c r="GF1051" s="310"/>
      <c r="GG1051" s="310"/>
      <c r="GH1051" s="310"/>
      <c r="GI1051" s="310"/>
      <c r="GJ1051" s="310"/>
      <c r="GK1051" s="310"/>
      <c r="GL1051" s="310"/>
      <c r="GM1051" s="310"/>
      <c r="GN1051" s="310"/>
      <c r="GO1051" s="310"/>
      <c r="GP1051" s="310"/>
      <c r="GQ1051" s="310"/>
      <c r="GR1051" s="310"/>
      <c r="GS1051" s="310"/>
      <c r="GT1051" s="310"/>
      <c r="GU1051" s="310"/>
      <c r="GV1051" s="310"/>
      <c r="GW1051" s="310"/>
      <c r="GX1051" s="310"/>
      <c r="GY1051" s="310"/>
      <c r="GZ1051" s="310"/>
      <c r="HA1051" s="310"/>
      <c r="HB1051" s="310"/>
      <c r="HC1051" s="310"/>
      <c r="HD1051" s="310"/>
      <c r="HE1051" s="310"/>
      <c r="HF1051" s="310"/>
      <c r="HG1051" s="310"/>
      <c r="HH1051" s="310"/>
      <c r="HI1051" s="310"/>
      <c r="HJ1051" s="310"/>
      <c r="HK1051" s="310"/>
      <c r="HL1051" s="310"/>
      <c r="HM1051" s="310"/>
      <c r="HN1051" s="310"/>
      <c r="HO1051" s="310"/>
      <c r="HP1051" s="310"/>
      <c r="HQ1051" s="310"/>
      <c r="HR1051" s="310"/>
      <c r="HS1051" s="310"/>
      <c r="HT1051" s="310"/>
      <c r="HU1051" s="310"/>
      <c r="HV1051" s="310"/>
      <c r="HW1051" s="310"/>
      <c r="HX1051" s="310"/>
      <c r="HY1051" s="310"/>
      <c r="HZ1051" s="310"/>
      <c r="IA1051" s="310"/>
      <c r="IB1051" s="310"/>
      <c r="IC1051" s="310"/>
      <c r="ID1051" s="310"/>
      <c r="IE1051" s="310"/>
      <c r="IF1051" s="310"/>
      <c r="IG1051" s="310"/>
      <c r="IH1051" s="310"/>
      <c r="II1051" s="310"/>
      <c r="IJ1051" s="310"/>
      <c r="IK1051" s="310"/>
      <c r="IL1051" s="310"/>
      <c r="JR1051" s="310"/>
      <c r="JS1051" s="310"/>
      <c r="JT1051" s="310"/>
      <c r="JU1051" s="310"/>
      <c r="JV1051" s="310"/>
      <c r="JW1051" s="310"/>
      <c r="JX1051" s="310"/>
      <c r="JY1051" s="310"/>
      <c r="JZ1051" s="310"/>
      <c r="KA1051" s="310"/>
      <c r="KB1051" s="310"/>
      <c r="KC1051" s="310"/>
      <c r="KD1051" s="310"/>
      <c r="KE1051" s="310"/>
      <c r="KF1051" s="310"/>
      <c r="KG1051" s="310"/>
      <c r="KH1051" s="310"/>
      <c r="KI1051" s="310"/>
      <c r="KJ1051" s="310"/>
      <c r="KK1051" s="310"/>
      <c r="KL1051" s="310"/>
      <c r="KM1051" s="310"/>
      <c r="KN1051" s="310"/>
      <c r="KO1051" s="310"/>
      <c r="KP1051" s="310"/>
      <c r="KQ1051" s="310"/>
      <c r="KR1051" s="310"/>
      <c r="KS1051" s="310"/>
      <c r="KT1051" s="310"/>
      <c r="KU1051" s="310"/>
      <c r="KV1051" s="310"/>
      <c r="KW1051" s="310"/>
      <c r="KX1051" s="310"/>
      <c r="KY1051" s="310"/>
      <c r="KZ1051" s="310"/>
      <c r="LA1051" s="310"/>
      <c r="LB1051" s="310"/>
      <c r="LC1051" s="310"/>
      <c r="LD1051" s="310"/>
      <c r="LE1051" s="310"/>
      <c r="LF1051" s="310"/>
      <c r="LG1051" s="310"/>
      <c r="LH1051" s="310"/>
      <c r="LI1051" s="310"/>
      <c r="LJ1051" s="310"/>
      <c r="LK1051" s="310"/>
      <c r="LL1051" s="310"/>
      <c r="LM1051" s="310"/>
      <c r="LN1051" s="310"/>
      <c r="LO1051" s="310"/>
      <c r="LP1051" s="310"/>
      <c r="LQ1051" s="310"/>
      <c r="LR1051" s="310"/>
      <c r="LS1051" s="310"/>
      <c r="LT1051" s="310"/>
      <c r="LU1051" s="310"/>
      <c r="LV1051" s="310"/>
      <c r="LW1051" s="310"/>
      <c r="LX1051" s="310"/>
      <c r="LY1051" s="310"/>
      <c r="LZ1051" s="310"/>
      <c r="MA1051" s="310"/>
      <c r="MB1051" s="310"/>
      <c r="MC1051" s="310"/>
      <c r="MD1051" s="310"/>
      <c r="ME1051" s="310"/>
      <c r="MF1051" s="310"/>
      <c r="MG1051" s="310"/>
      <c r="MH1051" s="310"/>
      <c r="MI1051" s="310"/>
      <c r="MJ1051" s="310"/>
      <c r="MK1051" s="310"/>
      <c r="ML1051" s="310"/>
      <c r="MM1051" s="310"/>
      <c r="MN1051" s="310"/>
      <c r="MO1051" s="310"/>
      <c r="MP1051" s="310"/>
      <c r="MQ1051" s="310"/>
      <c r="MR1051" s="310"/>
      <c r="MS1051" s="310"/>
      <c r="MT1051" s="310"/>
      <c r="MU1051" s="310"/>
      <c r="MV1051" s="310"/>
      <c r="MW1051" s="310"/>
      <c r="MX1051" s="310"/>
      <c r="MY1051" s="310"/>
      <c r="MZ1051" s="310"/>
      <c r="NA1051" s="310"/>
      <c r="NB1051" s="310"/>
      <c r="NC1051" s="310"/>
    </row>
    <row r="1052" spans="1:367" s="298" customFormat="1" ht="15" customHeight="1">
      <c r="A1052" s="313"/>
      <c r="B1052" s="312"/>
      <c r="C1052" s="291"/>
      <c r="D1052" s="291"/>
      <c r="E1052" s="291"/>
      <c r="F1052" s="291"/>
      <c r="G1052" s="291"/>
      <c r="H1052" s="291"/>
      <c r="I1052" s="291"/>
      <c r="J1052" s="291"/>
      <c r="K1052" s="291"/>
      <c r="L1052" s="291"/>
      <c r="M1052" s="291"/>
      <c r="N1052" s="291"/>
      <c r="O1052" s="291"/>
      <c r="P1052" s="291"/>
      <c r="Q1052" s="291"/>
      <c r="R1052" s="291"/>
      <c r="GE1052" s="310"/>
      <c r="GF1052" s="310"/>
      <c r="GG1052" s="310"/>
      <c r="GH1052" s="310"/>
      <c r="GI1052" s="310"/>
      <c r="GJ1052" s="310"/>
      <c r="GK1052" s="310"/>
      <c r="GL1052" s="310"/>
      <c r="GM1052" s="310"/>
      <c r="GN1052" s="310"/>
      <c r="GO1052" s="310"/>
      <c r="GP1052" s="310"/>
      <c r="GQ1052" s="310"/>
      <c r="GR1052" s="310"/>
      <c r="GS1052" s="310"/>
      <c r="GT1052" s="310"/>
      <c r="GU1052" s="310"/>
      <c r="GV1052" s="310"/>
      <c r="GW1052" s="310"/>
      <c r="GX1052" s="310"/>
      <c r="GY1052" s="310"/>
      <c r="GZ1052" s="310"/>
      <c r="HA1052" s="310"/>
      <c r="HB1052" s="310"/>
      <c r="HC1052" s="310"/>
      <c r="HD1052" s="310"/>
      <c r="HE1052" s="310"/>
      <c r="HF1052" s="310"/>
      <c r="HG1052" s="310"/>
      <c r="HH1052" s="310"/>
      <c r="HI1052" s="310"/>
      <c r="HJ1052" s="310"/>
      <c r="HK1052" s="310"/>
      <c r="HL1052" s="310"/>
      <c r="HM1052" s="310"/>
      <c r="HN1052" s="310"/>
      <c r="HO1052" s="310"/>
      <c r="HP1052" s="310"/>
      <c r="HQ1052" s="310"/>
      <c r="HR1052" s="310"/>
      <c r="HS1052" s="310"/>
      <c r="HT1052" s="310"/>
      <c r="HU1052" s="310"/>
      <c r="HV1052" s="310"/>
      <c r="HW1052" s="310"/>
      <c r="HX1052" s="310"/>
      <c r="HY1052" s="310"/>
      <c r="HZ1052" s="310"/>
      <c r="IA1052" s="310"/>
      <c r="IB1052" s="310"/>
      <c r="IC1052" s="310"/>
      <c r="ID1052" s="310"/>
      <c r="IE1052" s="310"/>
      <c r="IF1052" s="310"/>
      <c r="IG1052" s="310"/>
      <c r="IH1052" s="310"/>
      <c r="II1052" s="310"/>
      <c r="IJ1052" s="310"/>
      <c r="IK1052" s="310"/>
      <c r="IL1052" s="310"/>
      <c r="JR1052" s="310"/>
      <c r="JS1052" s="310"/>
      <c r="JT1052" s="310"/>
      <c r="JU1052" s="310"/>
      <c r="JV1052" s="310"/>
      <c r="JW1052" s="310"/>
      <c r="JX1052" s="310"/>
      <c r="JY1052" s="310"/>
      <c r="JZ1052" s="310"/>
      <c r="KA1052" s="310"/>
      <c r="KB1052" s="310"/>
      <c r="KC1052" s="310"/>
      <c r="KD1052" s="310"/>
      <c r="KE1052" s="310"/>
      <c r="KF1052" s="310"/>
      <c r="KG1052" s="310"/>
      <c r="KH1052" s="310"/>
      <c r="KI1052" s="310"/>
      <c r="KJ1052" s="310"/>
      <c r="KK1052" s="310"/>
      <c r="KL1052" s="310"/>
      <c r="KM1052" s="310"/>
      <c r="KN1052" s="310"/>
      <c r="KO1052" s="310"/>
      <c r="KP1052" s="310"/>
      <c r="KQ1052" s="310"/>
      <c r="KR1052" s="310"/>
      <c r="KS1052" s="310"/>
      <c r="KT1052" s="310"/>
      <c r="KU1052" s="310"/>
      <c r="KV1052" s="310"/>
      <c r="KW1052" s="310"/>
      <c r="KX1052" s="310"/>
      <c r="KY1052" s="310"/>
      <c r="KZ1052" s="310"/>
      <c r="LA1052" s="310"/>
      <c r="LB1052" s="310"/>
      <c r="LC1052" s="310"/>
      <c r="LD1052" s="310"/>
      <c r="LE1052" s="310"/>
      <c r="LF1052" s="310"/>
      <c r="LG1052" s="310"/>
      <c r="LH1052" s="310"/>
      <c r="LI1052" s="310"/>
      <c r="LJ1052" s="310"/>
      <c r="LK1052" s="310"/>
      <c r="LL1052" s="310"/>
      <c r="LM1052" s="310"/>
      <c r="LN1052" s="310"/>
      <c r="LO1052" s="310"/>
      <c r="LP1052" s="310"/>
      <c r="LQ1052" s="310"/>
      <c r="LR1052" s="310"/>
      <c r="LS1052" s="310"/>
      <c r="LT1052" s="310"/>
      <c r="LU1052" s="310"/>
      <c r="LV1052" s="310"/>
      <c r="LW1052" s="310"/>
      <c r="LX1052" s="310"/>
      <c r="LY1052" s="310"/>
      <c r="LZ1052" s="310"/>
      <c r="MA1052" s="310"/>
      <c r="MB1052" s="310"/>
      <c r="MC1052" s="310"/>
      <c r="MD1052" s="310"/>
      <c r="ME1052" s="310"/>
      <c r="MF1052" s="310"/>
      <c r="MG1052" s="310"/>
      <c r="MH1052" s="310"/>
      <c r="MI1052" s="310"/>
      <c r="MJ1052" s="310"/>
      <c r="MK1052" s="310"/>
      <c r="ML1052" s="310"/>
      <c r="MM1052" s="310"/>
      <c r="MN1052" s="310"/>
      <c r="MO1052" s="310"/>
      <c r="MP1052" s="310"/>
      <c r="MQ1052" s="310"/>
      <c r="MR1052" s="310"/>
      <c r="MS1052" s="310"/>
      <c r="MT1052" s="310"/>
      <c r="MU1052" s="310"/>
      <c r="MV1052" s="310"/>
      <c r="MW1052" s="310"/>
      <c r="MX1052" s="310"/>
      <c r="MY1052" s="310"/>
      <c r="MZ1052" s="310"/>
      <c r="NA1052" s="310"/>
      <c r="NB1052" s="310"/>
      <c r="NC1052" s="310"/>
    </row>
    <row r="1053" spans="1:367" s="298" customFormat="1" ht="15" customHeight="1">
      <c r="A1053" s="313"/>
      <c r="B1053" s="312"/>
      <c r="C1053" s="291"/>
      <c r="D1053" s="291"/>
      <c r="E1053" s="291"/>
      <c r="F1053" s="291"/>
      <c r="G1053" s="291"/>
      <c r="H1053" s="291"/>
      <c r="I1053" s="291"/>
      <c r="J1053" s="291"/>
      <c r="K1053" s="291"/>
      <c r="L1053" s="291"/>
      <c r="M1053" s="291"/>
      <c r="N1053" s="291"/>
      <c r="O1053" s="291"/>
      <c r="P1053" s="291"/>
      <c r="Q1053" s="291"/>
      <c r="R1053" s="291"/>
      <c r="GE1053" s="310"/>
      <c r="GF1053" s="310"/>
      <c r="GG1053" s="310"/>
      <c r="GH1053" s="310"/>
      <c r="GI1053" s="310"/>
      <c r="GJ1053" s="310"/>
      <c r="GK1053" s="310"/>
      <c r="GL1053" s="310"/>
      <c r="GM1053" s="310"/>
      <c r="GN1053" s="310"/>
      <c r="GO1053" s="310"/>
      <c r="GP1053" s="310"/>
      <c r="GQ1053" s="310"/>
      <c r="GR1053" s="310"/>
      <c r="GS1053" s="310"/>
      <c r="GT1053" s="310"/>
      <c r="GU1053" s="310"/>
      <c r="GV1053" s="310"/>
      <c r="GW1053" s="310"/>
      <c r="GX1053" s="310"/>
      <c r="GY1053" s="310"/>
      <c r="GZ1053" s="310"/>
      <c r="HA1053" s="310"/>
      <c r="HB1053" s="310"/>
      <c r="HC1053" s="310"/>
      <c r="HD1053" s="310"/>
      <c r="HE1053" s="310"/>
      <c r="HF1053" s="310"/>
      <c r="HG1053" s="310"/>
      <c r="HH1053" s="310"/>
      <c r="HI1053" s="310"/>
      <c r="HJ1053" s="310"/>
      <c r="HK1053" s="310"/>
      <c r="HL1053" s="310"/>
      <c r="HM1053" s="310"/>
      <c r="HN1053" s="310"/>
      <c r="HO1053" s="310"/>
      <c r="HP1053" s="310"/>
      <c r="HQ1053" s="310"/>
      <c r="HR1053" s="310"/>
      <c r="HS1053" s="310"/>
      <c r="HT1053" s="310"/>
      <c r="HU1053" s="310"/>
      <c r="HV1053" s="310"/>
      <c r="HW1053" s="310"/>
      <c r="HX1053" s="310"/>
      <c r="HY1053" s="310"/>
      <c r="HZ1053" s="310"/>
      <c r="IA1053" s="310"/>
      <c r="IB1053" s="310"/>
      <c r="IC1053" s="310"/>
      <c r="ID1053" s="310"/>
      <c r="IE1053" s="310"/>
      <c r="IF1053" s="310"/>
      <c r="IG1053" s="310"/>
      <c r="IH1053" s="310"/>
      <c r="II1053" s="310"/>
      <c r="IJ1053" s="310"/>
      <c r="IK1053" s="310"/>
      <c r="IL1053" s="310"/>
      <c r="JR1053" s="310"/>
      <c r="JS1053" s="310"/>
      <c r="JT1053" s="310"/>
      <c r="JU1053" s="310"/>
      <c r="JV1053" s="310"/>
      <c r="JW1053" s="310"/>
      <c r="JX1053" s="310"/>
      <c r="JY1053" s="310"/>
      <c r="JZ1053" s="310"/>
      <c r="KA1053" s="310"/>
      <c r="KB1053" s="310"/>
      <c r="KC1053" s="310"/>
      <c r="KD1053" s="310"/>
      <c r="KE1053" s="310"/>
      <c r="KF1053" s="310"/>
      <c r="KG1053" s="310"/>
      <c r="KH1053" s="310"/>
      <c r="KI1053" s="310"/>
      <c r="KJ1053" s="310"/>
      <c r="KK1053" s="310"/>
      <c r="KL1053" s="310"/>
      <c r="KM1053" s="310"/>
      <c r="KN1053" s="310"/>
      <c r="KO1053" s="310"/>
      <c r="KP1053" s="310"/>
      <c r="KQ1053" s="310"/>
      <c r="KR1053" s="310"/>
      <c r="KS1053" s="310"/>
      <c r="KT1053" s="310"/>
      <c r="KU1053" s="310"/>
      <c r="KV1053" s="310"/>
      <c r="KW1053" s="310"/>
      <c r="KX1053" s="310"/>
      <c r="KY1053" s="310"/>
      <c r="KZ1053" s="310"/>
      <c r="LA1053" s="310"/>
      <c r="LB1053" s="310"/>
      <c r="LC1053" s="310"/>
      <c r="LD1053" s="310"/>
      <c r="LE1053" s="310"/>
      <c r="LF1053" s="310"/>
      <c r="LG1053" s="310"/>
      <c r="LH1053" s="310"/>
      <c r="LI1053" s="310"/>
      <c r="LJ1053" s="310"/>
      <c r="LK1053" s="310"/>
      <c r="LL1053" s="310"/>
      <c r="LM1053" s="310"/>
      <c r="LN1053" s="310"/>
      <c r="LO1053" s="310"/>
      <c r="LP1053" s="310"/>
      <c r="LQ1053" s="310"/>
      <c r="LR1053" s="310"/>
      <c r="LS1053" s="310"/>
      <c r="LT1053" s="310"/>
      <c r="LU1053" s="310"/>
      <c r="LV1053" s="310"/>
      <c r="LW1053" s="310"/>
      <c r="LX1053" s="310"/>
      <c r="LY1053" s="310"/>
      <c r="LZ1053" s="310"/>
      <c r="MA1053" s="310"/>
      <c r="MB1053" s="310"/>
      <c r="MC1053" s="310"/>
      <c r="MD1053" s="310"/>
      <c r="ME1053" s="310"/>
      <c r="MF1053" s="310"/>
      <c r="MG1053" s="310"/>
      <c r="MH1053" s="310"/>
      <c r="MI1053" s="310"/>
      <c r="MJ1053" s="310"/>
      <c r="MK1053" s="310"/>
      <c r="ML1053" s="310"/>
      <c r="MM1053" s="310"/>
      <c r="MN1053" s="310"/>
      <c r="MO1053" s="310"/>
      <c r="MP1053" s="310"/>
      <c r="MQ1053" s="310"/>
      <c r="MR1053" s="310"/>
      <c r="MS1053" s="310"/>
      <c r="MT1053" s="310"/>
      <c r="MU1053" s="310"/>
      <c r="MV1053" s="310"/>
      <c r="MW1053" s="310"/>
      <c r="MX1053" s="310"/>
      <c r="MY1053" s="310"/>
      <c r="MZ1053" s="310"/>
      <c r="NA1053" s="310"/>
      <c r="NB1053" s="310"/>
      <c r="NC1053" s="310"/>
    </row>
    <row r="1054" spans="1:367" s="298" customFormat="1" ht="15" customHeight="1">
      <c r="A1054" s="313"/>
      <c r="B1054" s="312"/>
      <c r="C1054" s="291"/>
      <c r="D1054" s="291"/>
      <c r="E1054" s="291"/>
      <c r="F1054" s="291"/>
      <c r="G1054" s="291"/>
      <c r="H1054" s="291"/>
      <c r="I1054" s="291"/>
      <c r="J1054" s="291"/>
      <c r="K1054" s="291"/>
      <c r="L1054" s="291"/>
      <c r="M1054" s="291"/>
      <c r="N1054" s="291"/>
      <c r="O1054" s="291"/>
      <c r="P1054" s="291"/>
      <c r="Q1054" s="291"/>
      <c r="R1054" s="291"/>
      <c r="GE1054" s="310"/>
      <c r="GF1054" s="310"/>
      <c r="GG1054" s="310"/>
      <c r="GH1054" s="310"/>
      <c r="GI1054" s="310"/>
      <c r="GJ1054" s="310"/>
      <c r="GK1054" s="310"/>
      <c r="GL1054" s="310"/>
      <c r="GM1054" s="310"/>
      <c r="GN1054" s="310"/>
      <c r="GO1054" s="310"/>
      <c r="GP1054" s="310"/>
      <c r="GQ1054" s="310"/>
      <c r="GR1054" s="310"/>
      <c r="GS1054" s="310"/>
      <c r="GT1054" s="310"/>
      <c r="GU1054" s="310"/>
      <c r="GV1054" s="310"/>
      <c r="GW1054" s="310"/>
      <c r="GX1054" s="310"/>
      <c r="GY1054" s="310"/>
      <c r="GZ1054" s="310"/>
      <c r="HA1054" s="310"/>
      <c r="HB1054" s="310"/>
      <c r="HC1054" s="310"/>
      <c r="HD1054" s="310"/>
      <c r="HE1054" s="310"/>
      <c r="HF1054" s="310"/>
      <c r="HG1054" s="310"/>
      <c r="HH1054" s="310"/>
      <c r="HI1054" s="310"/>
      <c r="HJ1054" s="310"/>
      <c r="HK1054" s="310"/>
      <c r="HL1054" s="310"/>
      <c r="HM1054" s="310"/>
      <c r="HN1054" s="310"/>
      <c r="HO1054" s="310"/>
      <c r="HP1054" s="310"/>
      <c r="HQ1054" s="310"/>
      <c r="HR1054" s="310"/>
      <c r="HS1054" s="310"/>
      <c r="HT1054" s="310"/>
      <c r="HU1054" s="310"/>
      <c r="HV1054" s="310"/>
      <c r="HW1054" s="310"/>
      <c r="HX1054" s="310"/>
      <c r="HY1054" s="310"/>
      <c r="HZ1054" s="310"/>
      <c r="IA1054" s="310"/>
      <c r="IB1054" s="310"/>
      <c r="IC1054" s="310"/>
      <c r="ID1054" s="310"/>
      <c r="IE1054" s="310"/>
      <c r="IF1054" s="310"/>
      <c r="IG1054" s="310"/>
      <c r="IH1054" s="310"/>
      <c r="II1054" s="310"/>
      <c r="IJ1054" s="310"/>
      <c r="IK1054" s="310"/>
      <c r="IL1054" s="310"/>
      <c r="JR1054" s="310"/>
      <c r="JS1054" s="310"/>
      <c r="JT1054" s="310"/>
      <c r="JU1054" s="310"/>
      <c r="JV1054" s="310"/>
      <c r="JW1054" s="310"/>
      <c r="JX1054" s="310"/>
      <c r="JY1054" s="310"/>
      <c r="JZ1054" s="310"/>
      <c r="KA1054" s="310"/>
      <c r="KB1054" s="310"/>
      <c r="KC1054" s="310"/>
      <c r="KD1054" s="310"/>
      <c r="KE1054" s="310"/>
      <c r="KF1054" s="310"/>
      <c r="KG1054" s="310"/>
      <c r="KH1054" s="310"/>
      <c r="KI1054" s="310"/>
      <c r="KJ1054" s="310"/>
      <c r="KK1054" s="310"/>
      <c r="KL1054" s="310"/>
      <c r="KM1054" s="310"/>
      <c r="KN1054" s="310"/>
      <c r="KO1054" s="310"/>
      <c r="KP1054" s="310"/>
      <c r="KQ1054" s="310"/>
      <c r="KR1054" s="310"/>
      <c r="KS1054" s="310"/>
      <c r="KT1054" s="310"/>
      <c r="KU1054" s="310"/>
      <c r="KV1054" s="310"/>
      <c r="KW1054" s="310"/>
      <c r="KX1054" s="310"/>
      <c r="KY1054" s="310"/>
      <c r="KZ1054" s="310"/>
      <c r="LA1054" s="310"/>
      <c r="LB1054" s="310"/>
      <c r="LC1054" s="310"/>
      <c r="LD1054" s="310"/>
      <c r="LE1054" s="310"/>
      <c r="LF1054" s="310"/>
      <c r="LG1054" s="310"/>
      <c r="LH1054" s="310"/>
      <c r="LI1054" s="310"/>
      <c r="LJ1054" s="310"/>
      <c r="LK1054" s="310"/>
      <c r="LL1054" s="310"/>
      <c r="LM1054" s="310"/>
      <c r="LN1054" s="310"/>
      <c r="LO1054" s="310"/>
      <c r="LP1054" s="310"/>
      <c r="LQ1054" s="310"/>
      <c r="LR1054" s="310"/>
      <c r="LS1054" s="310"/>
      <c r="LT1054" s="310"/>
      <c r="LU1054" s="310"/>
      <c r="LV1054" s="310"/>
      <c r="LW1054" s="310"/>
      <c r="LX1054" s="310"/>
      <c r="LY1054" s="310"/>
      <c r="LZ1054" s="310"/>
      <c r="MA1054" s="310"/>
      <c r="MB1054" s="310"/>
      <c r="MC1054" s="310"/>
      <c r="MD1054" s="310"/>
      <c r="ME1054" s="310"/>
      <c r="MF1054" s="310"/>
      <c r="MG1054" s="310"/>
      <c r="MH1054" s="310"/>
      <c r="MI1054" s="310"/>
      <c r="MJ1054" s="310"/>
      <c r="MK1054" s="310"/>
      <c r="ML1054" s="310"/>
      <c r="MM1054" s="310"/>
      <c r="MN1054" s="310"/>
      <c r="MO1054" s="310"/>
      <c r="MP1054" s="310"/>
      <c r="MQ1054" s="310"/>
      <c r="MR1054" s="310"/>
      <c r="MS1054" s="310"/>
      <c r="MT1054" s="310"/>
      <c r="MU1054" s="310"/>
      <c r="MV1054" s="310"/>
      <c r="MW1054" s="310"/>
      <c r="MX1054" s="310"/>
      <c r="MY1054" s="310"/>
      <c r="MZ1054" s="310"/>
      <c r="NA1054" s="310"/>
      <c r="NB1054" s="310"/>
      <c r="NC1054" s="310"/>
    </row>
    <row r="1055" spans="1:367" s="298" customFormat="1" ht="15" customHeight="1">
      <c r="A1055" s="313"/>
      <c r="B1055" s="312"/>
      <c r="C1055" s="291"/>
      <c r="D1055" s="291"/>
      <c r="E1055" s="291"/>
      <c r="F1055" s="291"/>
      <c r="G1055" s="291"/>
      <c r="H1055" s="291"/>
      <c r="I1055" s="291"/>
      <c r="J1055" s="291"/>
      <c r="K1055" s="291"/>
      <c r="L1055" s="291"/>
      <c r="M1055" s="291"/>
      <c r="N1055" s="291"/>
      <c r="O1055" s="291"/>
      <c r="P1055" s="291"/>
      <c r="Q1055" s="291"/>
      <c r="R1055" s="291"/>
      <c r="GE1055" s="310"/>
      <c r="GF1055" s="310"/>
      <c r="GG1055" s="310"/>
      <c r="GH1055" s="310"/>
      <c r="GI1055" s="310"/>
      <c r="GJ1055" s="310"/>
      <c r="GK1055" s="310"/>
      <c r="GL1055" s="310"/>
      <c r="GM1055" s="310"/>
      <c r="GN1055" s="310"/>
      <c r="GO1055" s="310"/>
      <c r="GP1055" s="310"/>
      <c r="GQ1055" s="310"/>
      <c r="GR1055" s="310"/>
      <c r="GS1055" s="310"/>
      <c r="GT1055" s="310"/>
      <c r="GU1055" s="310"/>
      <c r="GV1055" s="310"/>
      <c r="GW1055" s="310"/>
      <c r="GX1055" s="310"/>
      <c r="GY1055" s="310"/>
      <c r="GZ1055" s="310"/>
      <c r="HA1055" s="310"/>
      <c r="HB1055" s="310"/>
      <c r="HC1055" s="310"/>
      <c r="HD1055" s="310"/>
      <c r="HE1055" s="310"/>
      <c r="HF1055" s="310"/>
      <c r="HG1055" s="310"/>
      <c r="HH1055" s="310"/>
      <c r="HI1055" s="310"/>
      <c r="HJ1055" s="310"/>
      <c r="HK1055" s="310"/>
      <c r="HL1055" s="310"/>
      <c r="HM1055" s="310"/>
      <c r="HN1055" s="310"/>
      <c r="HO1055" s="310"/>
      <c r="HP1055" s="310"/>
      <c r="HQ1055" s="310"/>
      <c r="HR1055" s="310"/>
      <c r="HS1055" s="310"/>
      <c r="HT1055" s="310"/>
      <c r="HU1055" s="310"/>
      <c r="HV1055" s="310"/>
      <c r="HW1055" s="310"/>
      <c r="HX1055" s="310"/>
      <c r="HY1055" s="310"/>
      <c r="HZ1055" s="310"/>
      <c r="IA1055" s="310"/>
      <c r="IB1055" s="310"/>
      <c r="IC1055" s="310"/>
      <c r="ID1055" s="310"/>
      <c r="IE1055" s="310"/>
      <c r="IF1055" s="310"/>
      <c r="IG1055" s="310"/>
      <c r="IH1055" s="310"/>
      <c r="II1055" s="310"/>
      <c r="IJ1055" s="310"/>
      <c r="IK1055" s="310"/>
      <c r="IL1055" s="310"/>
      <c r="JR1055" s="310"/>
      <c r="JS1055" s="310"/>
      <c r="JT1055" s="310"/>
      <c r="JU1055" s="310"/>
      <c r="JV1055" s="310"/>
      <c r="JW1055" s="310"/>
      <c r="JX1055" s="310"/>
      <c r="JY1055" s="310"/>
      <c r="JZ1055" s="310"/>
      <c r="KA1055" s="310"/>
      <c r="KB1055" s="310"/>
      <c r="KC1055" s="310"/>
      <c r="KD1055" s="310"/>
      <c r="KE1055" s="310"/>
      <c r="KF1055" s="310"/>
      <c r="KG1055" s="310"/>
      <c r="KH1055" s="310"/>
      <c r="KI1055" s="310"/>
      <c r="KJ1055" s="310"/>
      <c r="KK1055" s="310"/>
      <c r="KL1055" s="310"/>
      <c r="KM1055" s="310"/>
      <c r="KN1055" s="310"/>
      <c r="KO1055" s="310"/>
      <c r="KP1055" s="310"/>
      <c r="KQ1055" s="310"/>
      <c r="KR1055" s="310"/>
      <c r="KS1055" s="310"/>
      <c r="KT1055" s="310"/>
      <c r="KU1055" s="310"/>
      <c r="KV1055" s="310"/>
      <c r="KW1055" s="310"/>
      <c r="KX1055" s="310"/>
      <c r="KY1055" s="310"/>
      <c r="KZ1055" s="310"/>
      <c r="LA1055" s="310"/>
      <c r="LB1055" s="310"/>
      <c r="LC1055" s="310"/>
      <c r="LD1055" s="310"/>
      <c r="LE1055" s="310"/>
      <c r="LF1055" s="310"/>
      <c r="LG1055" s="310"/>
      <c r="LH1055" s="310"/>
      <c r="LI1055" s="310"/>
      <c r="LJ1055" s="310"/>
      <c r="LK1055" s="310"/>
      <c r="LL1055" s="310"/>
      <c r="LM1055" s="310"/>
      <c r="LN1055" s="310"/>
      <c r="LO1055" s="310"/>
      <c r="LP1055" s="310"/>
      <c r="LQ1055" s="310"/>
      <c r="LR1055" s="310"/>
      <c r="LS1055" s="310"/>
      <c r="LT1055" s="310"/>
      <c r="LU1055" s="310"/>
      <c r="LV1055" s="310"/>
      <c r="LW1055" s="310"/>
      <c r="LX1055" s="310"/>
      <c r="LY1055" s="310"/>
      <c r="LZ1055" s="310"/>
      <c r="MA1055" s="310"/>
      <c r="MB1055" s="310"/>
      <c r="MC1055" s="310"/>
      <c r="MD1055" s="310"/>
      <c r="ME1055" s="310"/>
      <c r="MF1055" s="310"/>
      <c r="MG1055" s="310"/>
      <c r="MH1055" s="310"/>
      <c r="MI1055" s="310"/>
      <c r="MJ1055" s="310"/>
      <c r="MK1055" s="310"/>
      <c r="ML1055" s="310"/>
      <c r="MM1055" s="310"/>
      <c r="MN1055" s="310"/>
      <c r="MO1055" s="310"/>
      <c r="MP1055" s="310"/>
      <c r="MQ1055" s="310"/>
      <c r="MR1055" s="310"/>
      <c r="MS1055" s="310"/>
      <c r="MT1055" s="310"/>
      <c r="MU1055" s="310"/>
      <c r="MV1055" s="310"/>
      <c r="MW1055" s="310"/>
      <c r="MX1055" s="310"/>
      <c r="MY1055" s="310"/>
      <c r="MZ1055" s="310"/>
      <c r="NA1055" s="310"/>
      <c r="NB1055" s="310"/>
      <c r="NC1055" s="310"/>
    </row>
    <row r="1056" spans="1:367" s="298" customFormat="1" ht="15" customHeight="1">
      <c r="A1056" s="313"/>
      <c r="B1056" s="312"/>
      <c r="C1056" s="291"/>
      <c r="D1056" s="291"/>
      <c r="E1056" s="291"/>
      <c r="F1056" s="291"/>
      <c r="G1056" s="291"/>
      <c r="H1056" s="291"/>
      <c r="I1056" s="291"/>
      <c r="J1056" s="291"/>
      <c r="K1056" s="291"/>
      <c r="L1056" s="291"/>
      <c r="M1056" s="291"/>
      <c r="N1056" s="291"/>
      <c r="O1056" s="291"/>
      <c r="P1056" s="291"/>
      <c r="Q1056" s="291"/>
      <c r="R1056" s="291"/>
      <c r="GE1056" s="310"/>
      <c r="GF1056" s="310"/>
      <c r="GG1056" s="310"/>
      <c r="GH1056" s="310"/>
      <c r="GI1056" s="310"/>
      <c r="GJ1056" s="310"/>
      <c r="GK1056" s="310"/>
      <c r="GL1056" s="310"/>
      <c r="GM1056" s="310"/>
      <c r="GN1056" s="310"/>
      <c r="GO1056" s="310"/>
      <c r="GP1056" s="310"/>
      <c r="GQ1056" s="310"/>
      <c r="GR1056" s="310"/>
      <c r="GS1056" s="310"/>
      <c r="GT1056" s="310"/>
      <c r="GU1056" s="310"/>
      <c r="GV1056" s="310"/>
      <c r="GW1056" s="310"/>
      <c r="GX1056" s="310"/>
      <c r="GY1056" s="310"/>
      <c r="GZ1056" s="310"/>
      <c r="HA1056" s="310"/>
      <c r="HB1056" s="310"/>
      <c r="HC1056" s="310"/>
      <c r="HD1056" s="310"/>
      <c r="HE1056" s="310"/>
      <c r="HF1056" s="310"/>
      <c r="HG1056" s="310"/>
      <c r="HH1056" s="310"/>
      <c r="HI1056" s="310"/>
      <c r="HJ1056" s="310"/>
      <c r="HK1056" s="310"/>
      <c r="HL1056" s="310"/>
      <c r="HM1056" s="310"/>
      <c r="HN1056" s="310"/>
      <c r="HO1056" s="310"/>
      <c r="HP1056" s="310"/>
      <c r="HQ1056" s="310"/>
      <c r="HR1056" s="310"/>
      <c r="HS1056" s="310"/>
      <c r="HT1056" s="310"/>
      <c r="HU1056" s="310"/>
      <c r="HV1056" s="310"/>
      <c r="HW1056" s="310"/>
      <c r="HX1056" s="310"/>
      <c r="HY1056" s="310"/>
      <c r="HZ1056" s="310"/>
      <c r="IA1056" s="310"/>
      <c r="IB1056" s="310"/>
      <c r="IC1056" s="310"/>
      <c r="ID1056" s="310"/>
      <c r="IE1056" s="310"/>
      <c r="IF1056" s="310"/>
      <c r="IG1056" s="310"/>
      <c r="IH1056" s="310"/>
      <c r="II1056" s="310"/>
      <c r="IJ1056" s="310"/>
      <c r="IK1056" s="310"/>
      <c r="IL1056" s="310"/>
      <c r="JR1056" s="310"/>
      <c r="JS1056" s="310"/>
      <c r="JT1056" s="310"/>
      <c r="JU1056" s="310"/>
      <c r="JV1056" s="310"/>
      <c r="JW1056" s="310"/>
      <c r="JX1056" s="310"/>
      <c r="JY1056" s="310"/>
      <c r="JZ1056" s="310"/>
      <c r="KA1056" s="310"/>
      <c r="KB1056" s="310"/>
      <c r="KC1056" s="310"/>
      <c r="KD1056" s="310"/>
      <c r="KE1056" s="310"/>
      <c r="KF1056" s="310"/>
      <c r="KG1056" s="310"/>
      <c r="KH1056" s="310"/>
      <c r="KI1056" s="310"/>
      <c r="KJ1056" s="310"/>
      <c r="KK1056" s="310"/>
      <c r="KL1056" s="310"/>
      <c r="KM1056" s="310"/>
      <c r="KN1056" s="310"/>
      <c r="KO1056" s="310"/>
      <c r="KP1056" s="310"/>
      <c r="KQ1056" s="310"/>
      <c r="KR1056" s="310"/>
      <c r="KS1056" s="310"/>
      <c r="KT1056" s="310"/>
      <c r="KU1056" s="310"/>
      <c r="KV1056" s="310"/>
      <c r="KW1056" s="310"/>
      <c r="KX1056" s="310"/>
      <c r="KY1056" s="310"/>
      <c r="KZ1056" s="310"/>
      <c r="LA1056" s="310"/>
      <c r="LB1056" s="310"/>
      <c r="LC1056" s="310"/>
      <c r="LD1056" s="310"/>
      <c r="LE1056" s="310"/>
      <c r="LF1056" s="310"/>
      <c r="LG1056" s="310"/>
      <c r="LH1056" s="310"/>
      <c r="LI1056" s="310"/>
      <c r="LJ1056" s="310"/>
      <c r="LK1056" s="310"/>
      <c r="LL1056" s="310"/>
      <c r="LM1056" s="310"/>
      <c r="LN1056" s="310"/>
      <c r="LO1056" s="310"/>
      <c r="LP1056" s="310"/>
      <c r="LQ1056" s="310"/>
      <c r="LR1056" s="310"/>
      <c r="LS1056" s="310"/>
      <c r="LT1056" s="310"/>
      <c r="LU1056" s="310"/>
      <c r="LV1056" s="310"/>
      <c r="LW1056" s="310"/>
      <c r="LX1056" s="310"/>
      <c r="LY1056" s="310"/>
      <c r="LZ1056" s="310"/>
      <c r="MA1056" s="310"/>
      <c r="MB1056" s="310"/>
      <c r="MC1056" s="310"/>
      <c r="MD1056" s="310"/>
      <c r="ME1056" s="310"/>
      <c r="MF1056" s="310"/>
      <c r="MG1056" s="310"/>
      <c r="MH1056" s="310"/>
      <c r="MI1056" s="310"/>
      <c r="MJ1056" s="310"/>
      <c r="MK1056" s="310"/>
      <c r="ML1056" s="310"/>
      <c r="MM1056" s="310"/>
      <c r="MN1056" s="310"/>
      <c r="MO1056" s="310"/>
      <c r="MP1056" s="310"/>
      <c r="MQ1056" s="310"/>
      <c r="MR1056" s="310"/>
      <c r="MS1056" s="310"/>
      <c r="MT1056" s="310"/>
      <c r="MU1056" s="310"/>
      <c r="MV1056" s="310"/>
      <c r="MW1056" s="310"/>
      <c r="MX1056" s="310"/>
      <c r="MY1056" s="310"/>
      <c r="MZ1056" s="310"/>
      <c r="NA1056" s="310"/>
      <c r="NB1056" s="310"/>
      <c r="NC1056" s="310"/>
    </row>
    <row r="1057" spans="1:367" s="298" customFormat="1" ht="15" customHeight="1">
      <c r="A1057" s="313"/>
      <c r="B1057" s="312"/>
      <c r="C1057" s="291"/>
      <c r="D1057" s="291"/>
      <c r="E1057" s="291"/>
      <c r="F1057" s="291"/>
      <c r="G1057" s="291"/>
      <c r="H1057" s="291"/>
      <c r="I1057" s="291"/>
      <c r="J1057" s="291"/>
      <c r="K1057" s="291"/>
      <c r="L1057" s="291"/>
      <c r="M1057" s="291"/>
      <c r="N1057" s="291"/>
      <c r="O1057" s="291"/>
      <c r="P1057" s="291"/>
      <c r="Q1057" s="291"/>
      <c r="R1057" s="291"/>
      <c r="GE1057" s="310"/>
      <c r="GF1057" s="310"/>
      <c r="GG1057" s="310"/>
      <c r="GH1057" s="310"/>
      <c r="GI1057" s="310"/>
      <c r="GJ1057" s="310"/>
      <c r="GK1057" s="310"/>
      <c r="GL1057" s="310"/>
      <c r="GM1057" s="310"/>
      <c r="GN1057" s="310"/>
      <c r="GO1057" s="310"/>
      <c r="GP1057" s="310"/>
      <c r="GQ1057" s="310"/>
      <c r="GR1057" s="310"/>
      <c r="GS1057" s="310"/>
      <c r="GT1057" s="310"/>
      <c r="GU1057" s="310"/>
      <c r="GV1057" s="310"/>
      <c r="GW1057" s="310"/>
      <c r="GX1057" s="310"/>
      <c r="GY1057" s="310"/>
      <c r="GZ1057" s="310"/>
      <c r="HA1057" s="310"/>
      <c r="HB1057" s="310"/>
      <c r="HC1057" s="310"/>
      <c r="HD1057" s="310"/>
      <c r="HE1057" s="310"/>
      <c r="HF1057" s="310"/>
      <c r="HG1057" s="310"/>
      <c r="HH1057" s="310"/>
      <c r="HI1057" s="310"/>
      <c r="HJ1057" s="310"/>
      <c r="HK1057" s="310"/>
      <c r="HL1057" s="310"/>
      <c r="HM1057" s="310"/>
      <c r="HN1057" s="310"/>
      <c r="HO1057" s="310"/>
      <c r="HP1057" s="310"/>
      <c r="HQ1057" s="310"/>
      <c r="HR1057" s="310"/>
      <c r="HS1057" s="310"/>
      <c r="HT1057" s="310"/>
      <c r="HU1057" s="310"/>
      <c r="HV1057" s="310"/>
      <c r="HW1057" s="310"/>
      <c r="HX1057" s="310"/>
      <c r="HY1057" s="310"/>
      <c r="HZ1057" s="310"/>
      <c r="IA1057" s="310"/>
      <c r="IB1057" s="310"/>
      <c r="IC1057" s="310"/>
      <c r="ID1057" s="310"/>
      <c r="IE1057" s="310"/>
      <c r="IF1057" s="310"/>
      <c r="IG1057" s="310"/>
      <c r="IH1057" s="310"/>
      <c r="II1057" s="310"/>
      <c r="IJ1057" s="310"/>
      <c r="IK1057" s="310"/>
      <c r="IL1057" s="310"/>
      <c r="JR1057" s="310"/>
      <c r="JS1057" s="310"/>
      <c r="JT1057" s="310"/>
      <c r="JU1057" s="310"/>
      <c r="JV1057" s="310"/>
      <c r="JW1057" s="310"/>
      <c r="JX1057" s="310"/>
      <c r="JY1057" s="310"/>
      <c r="JZ1057" s="310"/>
      <c r="KA1057" s="310"/>
      <c r="KB1057" s="310"/>
      <c r="KC1057" s="310"/>
      <c r="KD1057" s="310"/>
      <c r="KE1057" s="310"/>
      <c r="KF1057" s="310"/>
      <c r="KG1057" s="310"/>
      <c r="KH1057" s="310"/>
      <c r="KI1057" s="310"/>
      <c r="KJ1057" s="310"/>
      <c r="KK1057" s="310"/>
      <c r="KL1057" s="310"/>
      <c r="KM1057" s="310"/>
      <c r="KN1057" s="310"/>
      <c r="KO1057" s="310"/>
      <c r="KP1057" s="310"/>
      <c r="KQ1057" s="310"/>
      <c r="KR1057" s="310"/>
      <c r="KS1057" s="310"/>
      <c r="KT1057" s="310"/>
      <c r="KU1057" s="310"/>
      <c r="KV1057" s="310"/>
      <c r="KW1057" s="310"/>
      <c r="KX1057" s="310"/>
      <c r="KY1057" s="310"/>
      <c r="KZ1057" s="310"/>
      <c r="LA1057" s="310"/>
      <c r="LB1057" s="310"/>
      <c r="LC1057" s="310"/>
      <c r="LD1057" s="310"/>
      <c r="LE1057" s="310"/>
      <c r="LF1057" s="310"/>
      <c r="LG1057" s="310"/>
      <c r="LH1057" s="310"/>
      <c r="LI1057" s="310"/>
      <c r="LJ1057" s="310"/>
      <c r="LK1057" s="310"/>
      <c r="LL1057" s="310"/>
      <c r="LM1057" s="310"/>
      <c r="LN1057" s="310"/>
      <c r="LO1057" s="310"/>
      <c r="LP1057" s="310"/>
      <c r="LQ1057" s="310"/>
      <c r="LR1057" s="310"/>
      <c r="LS1057" s="310"/>
      <c r="LT1057" s="310"/>
      <c r="LU1057" s="310"/>
      <c r="LV1057" s="310"/>
      <c r="LW1057" s="310"/>
      <c r="LX1057" s="310"/>
      <c r="LY1057" s="310"/>
      <c r="LZ1057" s="310"/>
      <c r="MA1057" s="310"/>
      <c r="MB1057" s="310"/>
      <c r="MC1057" s="310"/>
      <c r="MD1057" s="310"/>
      <c r="ME1057" s="310"/>
      <c r="MF1057" s="310"/>
      <c r="MG1057" s="310"/>
      <c r="MH1057" s="310"/>
      <c r="MI1057" s="310"/>
      <c r="MJ1057" s="310"/>
      <c r="MK1057" s="310"/>
      <c r="ML1057" s="310"/>
      <c r="MM1057" s="310"/>
      <c r="MN1057" s="310"/>
      <c r="MO1057" s="310"/>
      <c r="MP1057" s="310"/>
      <c r="MQ1057" s="310"/>
      <c r="MR1057" s="310"/>
      <c r="MS1057" s="310"/>
      <c r="MT1057" s="310"/>
      <c r="MU1057" s="310"/>
      <c r="MV1057" s="310"/>
      <c r="MW1057" s="310"/>
      <c r="MX1057" s="310"/>
      <c r="MY1057" s="310"/>
      <c r="MZ1057" s="310"/>
      <c r="NA1057" s="310"/>
      <c r="NB1057" s="310"/>
      <c r="NC1057" s="310"/>
    </row>
    <row r="1058" spans="1:367" s="298" customFormat="1" ht="15" customHeight="1">
      <c r="A1058" s="313"/>
      <c r="B1058" s="312"/>
      <c r="C1058" s="291"/>
      <c r="D1058" s="291"/>
      <c r="E1058" s="291"/>
      <c r="F1058" s="291"/>
      <c r="G1058" s="291"/>
      <c r="H1058" s="291"/>
      <c r="I1058" s="291"/>
      <c r="J1058" s="291"/>
      <c r="K1058" s="291"/>
      <c r="L1058" s="291"/>
      <c r="M1058" s="291"/>
      <c r="N1058" s="291"/>
      <c r="O1058" s="291"/>
      <c r="P1058" s="291"/>
      <c r="Q1058" s="291"/>
      <c r="R1058" s="291"/>
      <c r="GE1058" s="310"/>
      <c r="GF1058" s="310"/>
      <c r="GG1058" s="310"/>
      <c r="GH1058" s="310"/>
      <c r="GI1058" s="310"/>
      <c r="GJ1058" s="310"/>
      <c r="GK1058" s="310"/>
      <c r="GL1058" s="310"/>
      <c r="GM1058" s="310"/>
      <c r="GN1058" s="310"/>
      <c r="GO1058" s="310"/>
      <c r="GP1058" s="310"/>
      <c r="GQ1058" s="310"/>
      <c r="GR1058" s="310"/>
      <c r="GS1058" s="310"/>
      <c r="GT1058" s="310"/>
      <c r="GU1058" s="310"/>
      <c r="GV1058" s="310"/>
      <c r="GW1058" s="310"/>
      <c r="GX1058" s="310"/>
      <c r="GY1058" s="310"/>
      <c r="GZ1058" s="310"/>
      <c r="HA1058" s="310"/>
      <c r="HB1058" s="310"/>
      <c r="HC1058" s="310"/>
      <c r="HD1058" s="310"/>
      <c r="HE1058" s="310"/>
      <c r="HF1058" s="310"/>
      <c r="HG1058" s="310"/>
      <c r="HH1058" s="310"/>
      <c r="HI1058" s="310"/>
      <c r="HJ1058" s="310"/>
      <c r="HK1058" s="310"/>
      <c r="HL1058" s="310"/>
      <c r="HM1058" s="310"/>
      <c r="HN1058" s="310"/>
      <c r="HO1058" s="310"/>
      <c r="HP1058" s="310"/>
      <c r="HQ1058" s="310"/>
      <c r="HR1058" s="310"/>
      <c r="HS1058" s="310"/>
      <c r="HT1058" s="310"/>
      <c r="HU1058" s="310"/>
      <c r="HV1058" s="310"/>
      <c r="HW1058" s="310"/>
      <c r="HX1058" s="310"/>
      <c r="HY1058" s="310"/>
      <c r="HZ1058" s="310"/>
      <c r="IA1058" s="310"/>
      <c r="IB1058" s="310"/>
      <c r="IC1058" s="310"/>
      <c r="ID1058" s="310"/>
      <c r="IE1058" s="310"/>
      <c r="IF1058" s="310"/>
      <c r="IG1058" s="310"/>
      <c r="IH1058" s="310"/>
      <c r="II1058" s="310"/>
      <c r="IJ1058" s="310"/>
      <c r="IK1058" s="310"/>
      <c r="IL1058" s="310"/>
      <c r="JR1058" s="310"/>
      <c r="JS1058" s="310"/>
      <c r="JT1058" s="310"/>
      <c r="JU1058" s="310"/>
      <c r="JV1058" s="310"/>
      <c r="JW1058" s="310"/>
      <c r="JX1058" s="310"/>
      <c r="JY1058" s="310"/>
      <c r="JZ1058" s="310"/>
      <c r="KA1058" s="310"/>
      <c r="KB1058" s="310"/>
      <c r="KC1058" s="310"/>
      <c r="KD1058" s="310"/>
      <c r="KE1058" s="310"/>
      <c r="KF1058" s="310"/>
      <c r="KG1058" s="310"/>
      <c r="KH1058" s="310"/>
      <c r="KI1058" s="310"/>
      <c r="KJ1058" s="310"/>
      <c r="KK1058" s="310"/>
      <c r="KL1058" s="310"/>
      <c r="KM1058" s="310"/>
      <c r="KN1058" s="310"/>
      <c r="KO1058" s="310"/>
      <c r="KP1058" s="310"/>
      <c r="KQ1058" s="310"/>
      <c r="KR1058" s="310"/>
      <c r="KS1058" s="310"/>
      <c r="KT1058" s="310"/>
      <c r="KU1058" s="310"/>
      <c r="KV1058" s="310"/>
      <c r="KW1058" s="310"/>
      <c r="KX1058" s="310"/>
      <c r="KY1058" s="310"/>
      <c r="KZ1058" s="310"/>
      <c r="LA1058" s="310"/>
      <c r="LB1058" s="310"/>
      <c r="LC1058" s="310"/>
      <c r="LD1058" s="310"/>
      <c r="LE1058" s="310"/>
      <c r="LF1058" s="310"/>
      <c r="LG1058" s="310"/>
      <c r="LH1058" s="310"/>
      <c r="LI1058" s="310"/>
      <c r="LJ1058" s="310"/>
      <c r="LK1058" s="310"/>
      <c r="LL1058" s="310"/>
      <c r="LM1058" s="310"/>
      <c r="LN1058" s="310"/>
      <c r="LO1058" s="310"/>
      <c r="LP1058" s="310"/>
      <c r="LQ1058" s="310"/>
      <c r="LR1058" s="310"/>
      <c r="LS1058" s="310"/>
      <c r="LT1058" s="310"/>
      <c r="LU1058" s="310"/>
      <c r="LV1058" s="310"/>
      <c r="LW1058" s="310"/>
      <c r="LX1058" s="310"/>
      <c r="LY1058" s="310"/>
      <c r="LZ1058" s="310"/>
      <c r="MA1058" s="310"/>
      <c r="MB1058" s="310"/>
      <c r="MC1058" s="310"/>
      <c r="MD1058" s="310"/>
      <c r="ME1058" s="310"/>
      <c r="MF1058" s="310"/>
      <c r="MG1058" s="310"/>
      <c r="MH1058" s="310"/>
      <c r="MI1058" s="310"/>
      <c r="MJ1058" s="310"/>
      <c r="MK1058" s="310"/>
      <c r="ML1058" s="310"/>
      <c r="MM1058" s="310"/>
      <c r="MN1058" s="310"/>
      <c r="MO1058" s="310"/>
      <c r="MP1058" s="310"/>
      <c r="MQ1058" s="310"/>
      <c r="MR1058" s="310"/>
      <c r="MS1058" s="310"/>
      <c r="MT1058" s="310"/>
      <c r="MU1058" s="310"/>
      <c r="MV1058" s="310"/>
      <c r="MW1058" s="310"/>
      <c r="MX1058" s="310"/>
      <c r="MY1058" s="310"/>
      <c r="MZ1058" s="310"/>
      <c r="NA1058" s="310"/>
      <c r="NB1058" s="310"/>
      <c r="NC1058" s="310"/>
    </row>
    <row r="1059" spans="1:367" s="298" customFormat="1" ht="15" customHeight="1">
      <c r="A1059" s="313"/>
      <c r="B1059" s="312"/>
      <c r="C1059" s="291"/>
      <c r="D1059" s="291"/>
      <c r="E1059" s="291"/>
      <c r="F1059" s="291"/>
      <c r="G1059" s="291"/>
      <c r="H1059" s="291"/>
      <c r="I1059" s="291"/>
      <c r="J1059" s="291"/>
      <c r="K1059" s="291"/>
      <c r="L1059" s="291"/>
      <c r="M1059" s="291"/>
      <c r="N1059" s="291"/>
      <c r="O1059" s="291"/>
      <c r="P1059" s="291"/>
      <c r="Q1059" s="291"/>
      <c r="R1059" s="291"/>
      <c r="GE1059" s="310"/>
      <c r="GF1059" s="310"/>
      <c r="GG1059" s="310"/>
      <c r="GH1059" s="310"/>
      <c r="GI1059" s="310"/>
      <c r="GJ1059" s="310"/>
      <c r="GK1059" s="310"/>
      <c r="GL1059" s="310"/>
      <c r="GM1059" s="310"/>
      <c r="GN1059" s="310"/>
      <c r="GO1059" s="310"/>
      <c r="GP1059" s="310"/>
      <c r="GQ1059" s="310"/>
      <c r="GR1059" s="310"/>
      <c r="GS1059" s="310"/>
      <c r="GT1059" s="310"/>
      <c r="GU1059" s="310"/>
      <c r="GV1059" s="310"/>
      <c r="GW1059" s="310"/>
      <c r="GX1059" s="310"/>
      <c r="GY1059" s="310"/>
      <c r="GZ1059" s="310"/>
      <c r="HA1059" s="310"/>
      <c r="HB1059" s="310"/>
      <c r="HC1059" s="310"/>
      <c r="HD1059" s="310"/>
      <c r="HE1059" s="310"/>
      <c r="HF1059" s="310"/>
      <c r="HG1059" s="310"/>
      <c r="HH1059" s="310"/>
      <c r="HI1059" s="310"/>
      <c r="HJ1059" s="310"/>
      <c r="HK1059" s="310"/>
      <c r="HL1059" s="310"/>
      <c r="HM1059" s="310"/>
      <c r="HN1059" s="310"/>
      <c r="HO1059" s="310"/>
      <c r="HP1059" s="310"/>
      <c r="HQ1059" s="310"/>
      <c r="HR1059" s="310"/>
      <c r="HS1059" s="310"/>
      <c r="HT1059" s="310"/>
      <c r="HU1059" s="310"/>
      <c r="HV1059" s="310"/>
      <c r="HW1059" s="310"/>
      <c r="HX1059" s="310"/>
      <c r="HY1059" s="310"/>
      <c r="HZ1059" s="310"/>
      <c r="IA1059" s="310"/>
      <c r="IB1059" s="310"/>
      <c r="IC1059" s="310"/>
      <c r="ID1059" s="310"/>
      <c r="IE1059" s="310"/>
      <c r="IF1059" s="310"/>
      <c r="IG1059" s="310"/>
      <c r="IH1059" s="310"/>
      <c r="II1059" s="310"/>
      <c r="IJ1059" s="310"/>
      <c r="IK1059" s="310"/>
      <c r="IL1059" s="310"/>
      <c r="JR1059" s="310"/>
      <c r="JS1059" s="310"/>
      <c r="JT1059" s="310"/>
      <c r="JU1059" s="310"/>
      <c r="JV1059" s="310"/>
      <c r="JW1059" s="310"/>
      <c r="JX1059" s="310"/>
      <c r="JY1059" s="310"/>
      <c r="JZ1059" s="310"/>
      <c r="KA1059" s="310"/>
      <c r="KB1059" s="310"/>
      <c r="KC1059" s="310"/>
      <c r="KD1059" s="310"/>
      <c r="KE1059" s="310"/>
      <c r="KF1059" s="310"/>
      <c r="KG1059" s="310"/>
      <c r="KH1059" s="310"/>
      <c r="KI1059" s="310"/>
      <c r="KJ1059" s="310"/>
      <c r="KK1059" s="310"/>
      <c r="KL1059" s="310"/>
      <c r="KM1059" s="310"/>
      <c r="KN1059" s="310"/>
      <c r="KO1059" s="310"/>
      <c r="KP1059" s="310"/>
      <c r="KQ1059" s="310"/>
      <c r="KR1059" s="310"/>
      <c r="KS1059" s="310"/>
      <c r="KT1059" s="310"/>
      <c r="KU1059" s="310"/>
      <c r="KV1059" s="310"/>
      <c r="KW1059" s="310"/>
      <c r="KX1059" s="310"/>
      <c r="KY1059" s="310"/>
      <c r="KZ1059" s="310"/>
      <c r="LA1059" s="310"/>
      <c r="LB1059" s="310"/>
      <c r="LC1059" s="310"/>
      <c r="LD1059" s="310"/>
      <c r="LE1059" s="310"/>
      <c r="LF1059" s="310"/>
      <c r="LG1059" s="310"/>
      <c r="LH1059" s="310"/>
      <c r="LI1059" s="310"/>
      <c r="LJ1059" s="310"/>
      <c r="LK1059" s="310"/>
      <c r="LL1059" s="310"/>
      <c r="LM1059" s="310"/>
      <c r="LN1059" s="310"/>
      <c r="LO1059" s="310"/>
      <c r="LP1059" s="310"/>
      <c r="LQ1059" s="310"/>
      <c r="LR1059" s="310"/>
      <c r="LS1059" s="310"/>
      <c r="LT1059" s="310"/>
      <c r="LU1059" s="310"/>
      <c r="LV1059" s="310"/>
      <c r="LW1059" s="310"/>
      <c r="LX1059" s="310"/>
      <c r="LY1059" s="310"/>
      <c r="LZ1059" s="310"/>
      <c r="MA1059" s="310"/>
      <c r="MB1059" s="310"/>
      <c r="MC1059" s="310"/>
      <c r="MD1059" s="310"/>
      <c r="ME1059" s="310"/>
      <c r="MF1059" s="310"/>
      <c r="MG1059" s="310"/>
      <c r="MH1059" s="310"/>
      <c r="MI1059" s="310"/>
      <c r="MJ1059" s="310"/>
      <c r="MK1059" s="310"/>
      <c r="ML1059" s="310"/>
      <c r="MM1059" s="310"/>
      <c r="MN1059" s="310"/>
      <c r="MO1059" s="310"/>
      <c r="MP1059" s="310"/>
      <c r="MQ1059" s="310"/>
      <c r="MR1059" s="310"/>
      <c r="MS1059" s="310"/>
      <c r="MT1059" s="310"/>
      <c r="MU1059" s="310"/>
      <c r="MV1059" s="310"/>
      <c r="MW1059" s="310"/>
      <c r="MX1059" s="310"/>
      <c r="MY1059" s="310"/>
      <c r="MZ1059" s="310"/>
      <c r="NA1059" s="310"/>
      <c r="NB1059" s="310"/>
      <c r="NC1059" s="310"/>
    </row>
    <row r="1060" spans="1:367" s="298" customFormat="1" ht="15" customHeight="1">
      <c r="A1060" s="313"/>
      <c r="B1060" s="312"/>
      <c r="C1060" s="291"/>
      <c r="D1060" s="291"/>
      <c r="E1060" s="291"/>
      <c r="F1060" s="291"/>
      <c r="G1060" s="291"/>
      <c r="H1060" s="291"/>
      <c r="I1060" s="291"/>
      <c r="J1060" s="291"/>
      <c r="K1060" s="291"/>
      <c r="L1060" s="291"/>
      <c r="M1060" s="291"/>
      <c r="N1060" s="291"/>
      <c r="O1060" s="291"/>
      <c r="P1060" s="291"/>
      <c r="Q1060" s="291"/>
      <c r="R1060" s="291"/>
      <c r="GE1060" s="310"/>
      <c r="GF1060" s="310"/>
      <c r="GG1060" s="310"/>
      <c r="GH1060" s="310"/>
      <c r="GI1060" s="310"/>
      <c r="GJ1060" s="310"/>
      <c r="GK1060" s="310"/>
      <c r="GL1060" s="310"/>
      <c r="GM1060" s="310"/>
      <c r="GN1060" s="310"/>
      <c r="GO1060" s="310"/>
      <c r="GP1060" s="310"/>
      <c r="GQ1060" s="310"/>
      <c r="GR1060" s="310"/>
      <c r="GS1060" s="310"/>
      <c r="GT1060" s="310"/>
      <c r="GU1060" s="310"/>
      <c r="GV1060" s="310"/>
      <c r="GW1060" s="310"/>
      <c r="GX1060" s="310"/>
      <c r="GY1060" s="310"/>
      <c r="GZ1060" s="310"/>
      <c r="HA1060" s="310"/>
      <c r="HB1060" s="310"/>
      <c r="HC1060" s="310"/>
      <c r="HD1060" s="310"/>
      <c r="HE1060" s="310"/>
      <c r="HF1060" s="310"/>
      <c r="HG1060" s="310"/>
      <c r="HH1060" s="310"/>
      <c r="HI1060" s="310"/>
      <c r="HJ1060" s="310"/>
      <c r="HK1060" s="310"/>
      <c r="HL1060" s="310"/>
      <c r="HM1060" s="310"/>
      <c r="HN1060" s="310"/>
      <c r="HO1060" s="310"/>
      <c r="HP1060" s="310"/>
      <c r="HQ1060" s="310"/>
      <c r="HR1060" s="310"/>
      <c r="HS1060" s="310"/>
      <c r="HT1060" s="310"/>
      <c r="HU1060" s="310"/>
      <c r="HV1060" s="310"/>
      <c r="HW1060" s="310"/>
      <c r="HX1060" s="310"/>
      <c r="HY1060" s="310"/>
      <c r="HZ1060" s="310"/>
      <c r="IA1060" s="310"/>
      <c r="IB1060" s="310"/>
      <c r="IC1060" s="310"/>
      <c r="ID1060" s="310"/>
      <c r="IE1060" s="310"/>
      <c r="IF1060" s="310"/>
      <c r="IG1060" s="310"/>
      <c r="IH1060" s="310"/>
      <c r="II1060" s="310"/>
      <c r="IJ1060" s="310"/>
      <c r="IK1060" s="310"/>
      <c r="IL1060" s="310"/>
      <c r="JR1060" s="310"/>
      <c r="JS1060" s="310"/>
      <c r="JT1060" s="310"/>
      <c r="JU1060" s="310"/>
      <c r="JV1060" s="310"/>
      <c r="JW1060" s="310"/>
      <c r="JX1060" s="310"/>
      <c r="JY1060" s="310"/>
      <c r="JZ1060" s="310"/>
      <c r="KA1060" s="310"/>
      <c r="KB1060" s="310"/>
      <c r="KC1060" s="310"/>
      <c r="KD1060" s="310"/>
      <c r="KE1060" s="310"/>
      <c r="KF1060" s="310"/>
      <c r="KG1060" s="310"/>
      <c r="KH1060" s="310"/>
      <c r="KI1060" s="310"/>
      <c r="KJ1060" s="310"/>
      <c r="KK1060" s="310"/>
      <c r="KL1060" s="310"/>
      <c r="KM1060" s="310"/>
      <c r="KN1060" s="310"/>
      <c r="KO1060" s="310"/>
      <c r="KP1060" s="310"/>
      <c r="KQ1060" s="310"/>
      <c r="KR1060" s="310"/>
      <c r="KS1060" s="310"/>
      <c r="KT1060" s="310"/>
      <c r="KU1060" s="310"/>
      <c r="KV1060" s="310"/>
      <c r="KW1060" s="310"/>
      <c r="KX1060" s="310"/>
      <c r="KY1060" s="310"/>
      <c r="KZ1060" s="310"/>
      <c r="LA1060" s="310"/>
      <c r="LB1060" s="310"/>
      <c r="LC1060" s="310"/>
      <c r="LD1060" s="310"/>
      <c r="LE1060" s="310"/>
      <c r="LF1060" s="310"/>
      <c r="LG1060" s="310"/>
      <c r="LH1060" s="310"/>
      <c r="LI1060" s="310"/>
      <c r="LJ1060" s="310"/>
      <c r="LK1060" s="310"/>
      <c r="LL1060" s="310"/>
      <c r="LM1060" s="310"/>
      <c r="LN1060" s="310"/>
      <c r="LO1060" s="310"/>
      <c r="LP1060" s="310"/>
      <c r="LQ1060" s="310"/>
      <c r="LR1060" s="310"/>
      <c r="LS1060" s="310"/>
      <c r="LT1060" s="310"/>
      <c r="LU1060" s="310"/>
      <c r="LV1060" s="310"/>
      <c r="LW1060" s="310"/>
      <c r="LX1060" s="310"/>
      <c r="LY1060" s="310"/>
      <c r="LZ1060" s="310"/>
      <c r="MA1060" s="310"/>
      <c r="MB1060" s="310"/>
      <c r="MC1060" s="310"/>
      <c r="MD1060" s="310"/>
      <c r="ME1060" s="310"/>
      <c r="MF1060" s="310"/>
      <c r="MG1060" s="310"/>
      <c r="MH1060" s="310"/>
      <c r="MI1060" s="310"/>
      <c r="MJ1060" s="310"/>
      <c r="MK1060" s="310"/>
      <c r="ML1060" s="310"/>
      <c r="MM1060" s="310"/>
      <c r="MN1060" s="310"/>
      <c r="MO1060" s="310"/>
      <c r="MP1060" s="310"/>
      <c r="MQ1060" s="310"/>
      <c r="MR1060" s="310"/>
      <c r="MS1060" s="310"/>
      <c r="MT1060" s="310"/>
      <c r="MU1060" s="310"/>
      <c r="MV1060" s="310"/>
      <c r="MW1060" s="310"/>
      <c r="MX1060" s="310"/>
      <c r="MY1060" s="310"/>
      <c r="MZ1060" s="310"/>
      <c r="NA1060" s="310"/>
      <c r="NB1060" s="310"/>
      <c r="NC1060" s="310"/>
    </row>
    <row r="1061" spans="1:367" s="298" customFormat="1" ht="15" customHeight="1">
      <c r="A1061" s="313"/>
      <c r="B1061" s="312"/>
      <c r="C1061" s="291"/>
      <c r="D1061" s="291"/>
      <c r="E1061" s="291"/>
      <c r="F1061" s="291"/>
      <c r="G1061" s="291"/>
      <c r="H1061" s="291"/>
      <c r="I1061" s="291"/>
      <c r="J1061" s="291"/>
      <c r="K1061" s="291"/>
      <c r="L1061" s="291"/>
      <c r="M1061" s="291"/>
      <c r="N1061" s="291"/>
      <c r="O1061" s="291"/>
      <c r="P1061" s="291"/>
      <c r="Q1061" s="291"/>
      <c r="R1061" s="291"/>
      <c r="GE1061" s="310"/>
      <c r="GF1061" s="310"/>
      <c r="GG1061" s="310"/>
      <c r="GH1061" s="310"/>
      <c r="GI1061" s="310"/>
      <c r="GJ1061" s="310"/>
      <c r="GK1061" s="310"/>
      <c r="GL1061" s="310"/>
      <c r="GM1061" s="310"/>
      <c r="GN1061" s="310"/>
      <c r="GO1061" s="310"/>
      <c r="GP1061" s="310"/>
      <c r="GQ1061" s="310"/>
      <c r="GR1061" s="310"/>
      <c r="GS1061" s="310"/>
      <c r="GT1061" s="310"/>
      <c r="GU1061" s="310"/>
      <c r="GV1061" s="310"/>
      <c r="GW1061" s="310"/>
      <c r="GX1061" s="310"/>
      <c r="GY1061" s="310"/>
      <c r="GZ1061" s="310"/>
      <c r="HA1061" s="310"/>
      <c r="HB1061" s="310"/>
      <c r="HC1061" s="310"/>
      <c r="HD1061" s="310"/>
      <c r="HE1061" s="310"/>
      <c r="HF1061" s="310"/>
      <c r="HG1061" s="310"/>
      <c r="HH1061" s="310"/>
      <c r="HI1061" s="310"/>
      <c r="HJ1061" s="310"/>
      <c r="HK1061" s="310"/>
      <c r="HL1061" s="310"/>
      <c r="HM1061" s="310"/>
      <c r="HN1061" s="310"/>
      <c r="HO1061" s="310"/>
      <c r="HP1061" s="310"/>
      <c r="HQ1061" s="310"/>
      <c r="HR1061" s="310"/>
      <c r="HS1061" s="310"/>
      <c r="HT1061" s="310"/>
      <c r="HU1061" s="310"/>
      <c r="HV1061" s="310"/>
      <c r="HW1061" s="310"/>
      <c r="HX1061" s="310"/>
      <c r="HY1061" s="310"/>
      <c r="HZ1061" s="310"/>
      <c r="IA1061" s="310"/>
      <c r="IB1061" s="310"/>
      <c r="IC1061" s="310"/>
      <c r="ID1061" s="310"/>
      <c r="IE1061" s="310"/>
      <c r="IF1061" s="310"/>
      <c r="IG1061" s="310"/>
      <c r="IH1061" s="310"/>
      <c r="II1061" s="310"/>
      <c r="IJ1061" s="310"/>
      <c r="IK1061" s="310"/>
      <c r="IL1061" s="310"/>
      <c r="JR1061" s="310"/>
      <c r="JS1061" s="310"/>
      <c r="JT1061" s="310"/>
      <c r="JU1061" s="310"/>
      <c r="JV1061" s="310"/>
      <c r="JW1061" s="310"/>
      <c r="JX1061" s="310"/>
      <c r="JY1061" s="310"/>
      <c r="JZ1061" s="310"/>
      <c r="KA1061" s="310"/>
      <c r="KB1061" s="310"/>
      <c r="KC1061" s="310"/>
      <c r="KD1061" s="310"/>
      <c r="KE1061" s="310"/>
      <c r="KF1061" s="310"/>
      <c r="KG1061" s="310"/>
      <c r="KH1061" s="310"/>
      <c r="KI1061" s="310"/>
      <c r="KJ1061" s="310"/>
      <c r="KK1061" s="310"/>
      <c r="KL1061" s="310"/>
      <c r="KM1061" s="310"/>
      <c r="KN1061" s="310"/>
      <c r="KO1061" s="310"/>
      <c r="KP1061" s="310"/>
      <c r="KQ1061" s="310"/>
      <c r="KR1061" s="310"/>
      <c r="KS1061" s="310"/>
      <c r="KT1061" s="310"/>
      <c r="KU1061" s="310"/>
      <c r="KV1061" s="310"/>
      <c r="KW1061" s="310"/>
      <c r="KX1061" s="310"/>
      <c r="KY1061" s="310"/>
      <c r="KZ1061" s="310"/>
      <c r="LA1061" s="310"/>
      <c r="LB1061" s="310"/>
      <c r="LC1061" s="310"/>
      <c r="LD1061" s="310"/>
      <c r="LE1061" s="310"/>
      <c r="LF1061" s="310"/>
      <c r="LG1061" s="310"/>
      <c r="LH1061" s="310"/>
      <c r="LI1061" s="310"/>
      <c r="LJ1061" s="310"/>
      <c r="LK1061" s="310"/>
      <c r="LL1061" s="310"/>
      <c r="LM1061" s="310"/>
      <c r="LN1061" s="310"/>
      <c r="LO1061" s="310"/>
      <c r="LP1061" s="310"/>
      <c r="LQ1061" s="310"/>
      <c r="LR1061" s="310"/>
      <c r="LS1061" s="310"/>
      <c r="LT1061" s="310"/>
      <c r="LU1061" s="310"/>
      <c r="LV1061" s="310"/>
      <c r="LW1061" s="310"/>
      <c r="LX1061" s="310"/>
      <c r="LY1061" s="310"/>
      <c r="LZ1061" s="310"/>
      <c r="MA1061" s="310"/>
      <c r="MB1061" s="310"/>
      <c r="MC1061" s="310"/>
      <c r="MD1061" s="310"/>
      <c r="ME1061" s="310"/>
      <c r="MF1061" s="310"/>
      <c r="MG1061" s="310"/>
      <c r="MH1061" s="310"/>
      <c r="MI1061" s="310"/>
      <c r="MJ1061" s="310"/>
      <c r="MK1061" s="310"/>
      <c r="ML1061" s="310"/>
      <c r="MM1061" s="310"/>
      <c r="MN1061" s="310"/>
      <c r="MO1061" s="310"/>
      <c r="MP1061" s="310"/>
      <c r="MQ1061" s="310"/>
      <c r="MR1061" s="310"/>
      <c r="MS1061" s="310"/>
      <c r="MT1061" s="310"/>
      <c r="MU1061" s="310"/>
      <c r="MV1061" s="310"/>
      <c r="MW1061" s="310"/>
      <c r="MX1061" s="310"/>
      <c r="MY1061" s="310"/>
      <c r="MZ1061" s="310"/>
      <c r="NA1061" s="310"/>
      <c r="NB1061" s="310"/>
      <c r="NC1061" s="310"/>
    </row>
    <row r="1062" spans="1:367" s="298" customFormat="1" ht="15" customHeight="1">
      <c r="A1062" s="313"/>
      <c r="B1062" s="312"/>
      <c r="C1062" s="291"/>
      <c r="D1062" s="291"/>
      <c r="E1062" s="291"/>
      <c r="F1062" s="291"/>
      <c r="G1062" s="291"/>
      <c r="H1062" s="291"/>
      <c r="I1062" s="291"/>
      <c r="J1062" s="291"/>
      <c r="K1062" s="291"/>
      <c r="L1062" s="291"/>
      <c r="M1062" s="291"/>
      <c r="N1062" s="291"/>
      <c r="O1062" s="291"/>
      <c r="P1062" s="291"/>
      <c r="Q1062" s="291"/>
      <c r="R1062" s="291"/>
      <c r="GE1062" s="310"/>
      <c r="GF1062" s="310"/>
      <c r="GG1062" s="310"/>
      <c r="GH1062" s="310"/>
      <c r="GI1062" s="310"/>
      <c r="GJ1062" s="310"/>
      <c r="GK1062" s="310"/>
      <c r="GL1062" s="310"/>
      <c r="GM1062" s="310"/>
      <c r="GN1062" s="310"/>
      <c r="GO1062" s="310"/>
      <c r="GP1062" s="310"/>
      <c r="GQ1062" s="310"/>
      <c r="GR1062" s="310"/>
      <c r="GS1062" s="310"/>
      <c r="GT1062" s="310"/>
      <c r="GU1062" s="310"/>
      <c r="GV1062" s="310"/>
      <c r="GW1062" s="310"/>
      <c r="GX1062" s="310"/>
      <c r="GY1062" s="310"/>
      <c r="GZ1062" s="310"/>
      <c r="HA1062" s="310"/>
      <c r="HB1062" s="310"/>
      <c r="HC1062" s="310"/>
      <c r="HD1062" s="310"/>
      <c r="HE1062" s="310"/>
      <c r="HF1062" s="310"/>
      <c r="HG1062" s="310"/>
      <c r="HH1062" s="310"/>
      <c r="HI1062" s="310"/>
      <c r="HJ1062" s="310"/>
      <c r="HK1062" s="310"/>
      <c r="HL1062" s="310"/>
      <c r="HM1062" s="310"/>
      <c r="HN1062" s="310"/>
      <c r="HO1062" s="310"/>
      <c r="HP1062" s="310"/>
      <c r="HQ1062" s="310"/>
      <c r="HR1062" s="310"/>
      <c r="HS1062" s="310"/>
      <c r="HT1062" s="310"/>
      <c r="HU1062" s="310"/>
      <c r="HV1062" s="310"/>
      <c r="HW1062" s="310"/>
      <c r="HX1062" s="310"/>
      <c r="HY1062" s="310"/>
      <c r="HZ1062" s="310"/>
      <c r="IA1062" s="310"/>
      <c r="IB1062" s="310"/>
      <c r="IC1062" s="310"/>
      <c r="ID1062" s="310"/>
      <c r="IE1062" s="310"/>
      <c r="IF1062" s="310"/>
      <c r="IG1062" s="310"/>
      <c r="IH1062" s="310"/>
      <c r="II1062" s="310"/>
      <c r="IJ1062" s="310"/>
      <c r="IK1062" s="310"/>
      <c r="IL1062" s="310"/>
      <c r="JR1062" s="310"/>
      <c r="JS1062" s="310"/>
      <c r="JT1062" s="310"/>
      <c r="JU1062" s="310"/>
      <c r="JV1062" s="310"/>
      <c r="JW1062" s="310"/>
      <c r="JX1062" s="310"/>
      <c r="JY1062" s="310"/>
      <c r="JZ1062" s="310"/>
      <c r="KA1062" s="310"/>
      <c r="KB1062" s="310"/>
      <c r="KC1062" s="310"/>
      <c r="KD1062" s="310"/>
      <c r="KE1062" s="310"/>
      <c r="KF1062" s="310"/>
      <c r="KG1062" s="310"/>
      <c r="KH1062" s="310"/>
      <c r="KI1062" s="310"/>
      <c r="KJ1062" s="310"/>
      <c r="KK1062" s="310"/>
      <c r="KL1062" s="310"/>
      <c r="KM1062" s="310"/>
      <c r="KN1062" s="310"/>
      <c r="KO1062" s="310"/>
      <c r="KP1062" s="310"/>
      <c r="KQ1062" s="310"/>
      <c r="KR1062" s="310"/>
      <c r="KS1062" s="310"/>
      <c r="KT1062" s="310"/>
      <c r="KU1062" s="310"/>
      <c r="KV1062" s="310"/>
      <c r="KW1062" s="310"/>
      <c r="KX1062" s="310"/>
      <c r="KY1062" s="310"/>
      <c r="KZ1062" s="310"/>
      <c r="LA1062" s="310"/>
      <c r="LB1062" s="310"/>
      <c r="LC1062" s="310"/>
      <c r="LD1062" s="310"/>
      <c r="LE1062" s="310"/>
      <c r="LF1062" s="310"/>
      <c r="LG1062" s="310"/>
      <c r="LH1062" s="310"/>
      <c r="LI1062" s="310"/>
      <c r="LJ1062" s="310"/>
      <c r="LK1062" s="310"/>
      <c r="LL1062" s="310"/>
      <c r="LM1062" s="310"/>
      <c r="LN1062" s="310"/>
      <c r="LO1062" s="310"/>
      <c r="LP1062" s="310"/>
      <c r="LQ1062" s="310"/>
      <c r="LR1062" s="310"/>
      <c r="LS1062" s="310"/>
      <c r="LT1062" s="310"/>
      <c r="LU1062" s="310"/>
      <c r="LV1062" s="310"/>
      <c r="LW1062" s="310"/>
      <c r="LX1062" s="310"/>
      <c r="LY1062" s="310"/>
      <c r="LZ1062" s="310"/>
      <c r="MA1062" s="310"/>
      <c r="MB1062" s="310"/>
      <c r="MC1062" s="310"/>
      <c r="MD1062" s="310"/>
      <c r="ME1062" s="310"/>
      <c r="MF1062" s="310"/>
      <c r="MG1062" s="310"/>
      <c r="MH1062" s="310"/>
      <c r="MI1062" s="310"/>
      <c r="MJ1062" s="310"/>
      <c r="MK1062" s="310"/>
      <c r="ML1062" s="310"/>
      <c r="MM1062" s="310"/>
      <c r="MN1062" s="310"/>
      <c r="MO1062" s="310"/>
      <c r="MP1062" s="310"/>
      <c r="MQ1062" s="310"/>
      <c r="MR1062" s="310"/>
      <c r="MS1062" s="310"/>
      <c r="MT1062" s="310"/>
      <c r="MU1062" s="310"/>
      <c r="MV1062" s="310"/>
      <c r="MW1062" s="310"/>
      <c r="MX1062" s="310"/>
      <c r="MY1062" s="310"/>
      <c r="MZ1062" s="310"/>
      <c r="NA1062" s="310"/>
      <c r="NB1062" s="310"/>
      <c r="NC1062" s="310"/>
    </row>
    <row r="1063" spans="1:367" s="298" customFormat="1" ht="15" customHeight="1">
      <c r="A1063" s="313"/>
      <c r="B1063" s="312"/>
      <c r="C1063" s="291"/>
      <c r="D1063" s="291"/>
      <c r="E1063" s="291"/>
      <c r="F1063" s="291"/>
      <c r="G1063" s="291"/>
      <c r="H1063" s="291"/>
      <c r="I1063" s="291"/>
      <c r="J1063" s="291"/>
      <c r="K1063" s="291"/>
      <c r="L1063" s="291"/>
      <c r="M1063" s="291"/>
      <c r="N1063" s="291"/>
      <c r="O1063" s="291"/>
      <c r="P1063" s="291"/>
      <c r="Q1063" s="291"/>
      <c r="R1063" s="291"/>
      <c r="GE1063" s="310"/>
      <c r="GF1063" s="310"/>
      <c r="GG1063" s="310"/>
      <c r="GH1063" s="310"/>
      <c r="GI1063" s="310"/>
      <c r="GJ1063" s="310"/>
      <c r="GK1063" s="310"/>
      <c r="GL1063" s="310"/>
      <c r="GM1063" s="310"/>
      <c r="GN1063" s="310"/>
      <c r="GO1063" s="310"/>
      <c r="GP1063" s="310"/>
      <c r="GQ1063" s="310"/>
      <c r="GR1063" s="310"/>
      <c r="GS1063" s="310"/>
      <c r="GT1063" s="310"/>
      <c r="GU1063" s="310"/>
      <c r="GV1063" s="310"/>
      <c r="GW1063" s="310"/>
      <c r="GX1063" s="310"/>
      <c r="GY1063" s="310"/>
      <c r="GZ1063" s="310"/>
      <c r="HA1063" s="310"/>
      <c r="HB1063" s="310"/>
      <c r="HC1063" s="310"/>
      <c r="HD1063" s="310"/>
      <c r="HE1063" s="310"/>
      <c r="HF1063" s="310"/>
      <c r="HG1063" s="310"/>
      <c r="HH1063" s="310"/>
      <c r="HI1063" s="310"/>
      <c r="HJ1063" s="310"/>
      <c r="HK1063" s="310"/>
      <c r="HL1063" s="310"/>
      <c r="HM1063" s="310"/>
      <c r="HN1063" s="310"/>
      <c r="HO1063" s="310"/>
      <c r="HP1063" s="310"/>
      <c r="HQ1063" s="310"/>
      <c r="HR1063" s="310"/>
      <c r="HS1063" s="310"/>
      <c r="HT1063" s="310"/>
      <c r="HU1063" s="310"/>
      <c r="HV1063" s="310"/>
      <c r="HW1063" s="310"/>
      <c r="HX1063" s="310"/>
      <c r="HY1063" s="310"/>
      <c r="HZ1063" s="310"/>
      <c r="IA1063" s="310"/>
      <c r="IB1063" s="310"/>
      <c r="IC1063" s="310"/>
      <c r="ID1063" s="310"/>
      <c r="IE1063" s="310"/>
      <c r="IF1063" s="310"/>
      <c r="IG1063" s="310"/>
      <c r="IH1063" s="310"/>
      <c r="II1063" s="310"/>
      <c r="IJ1063" s="310"/>
      <c r="IK1063" s="310"/>
      <c r="IL1063" s="310"/>
      <c r="JR1063" s="310"/>
      <c r="JS1063" s="310"/>
      <c r="JT1063" s="310"/>
      <c r="JU1063" s="310"/>
      <c r="JV1063" s="310"/>
      <c r="JW1063" s="310"/>
      <c r="JX1063" s="310"/>
      <c r="JY1063" s="310"/>
      <c r="JZ1063" s="310"/>
      <c r="KA1063" s="310"/>
      <c r="KB1063" s="310"/>
      <c r="KC1063" s="310"/>
      <c r="KD1063" s="310"/>
      <c r="KE1063" s="310"/>
      <c r="KF1063" s="310"/>
      <c r="KG1063" s="310"/>
      <c r="KH1063" s="310"/>
      <c r="KI1063" s="310"/>
      <c r="KJ1063" s="310"/>
      <c r="KK1063" s="310"/>
      <c r="KL1063" s="310"/>
      <c r="KM1063" s="310"/>
      <c r="KN1063" s="310"/>
      <c r="KO1063" s="310"/>
      <c r="KP1063" s="310"/>
      <c r="KQ1063" s="310"/>
      <c r="KR1063" s="310"/>
      <c r="KS1063" s="310"/>
      <c r="KT1063" s="310"/>
      <c r="KU1063" s="310"/>
      <c r="KV1063" s="310"/>
      <c r="KW1063" s="310"/>
      <c r="KX1063" s="310"/>
      <c r="KY1063" s="310"/>
      <c r="KZ1063" s="310"/>
      <c r="LA1063" s="310"/>
      <c r="LB1063" s="310"/>
      <c r="LC1063" s="310"/>
      <c r="LD1063" s="310"/>
      <c r="LE1063" s="310"/>
      <c r="LF1063" s="310"/>
      <c r="LG1063" s="310"/>
      <c r="LH1063" s="310"/>
      <c r="LI1063" s="310"/>
      <c r="LJ1063" s="310"/>
      <c r="LK1063" s="310"/>
      <c r="LL1063" s="310"/>
      <c r="LM1063" s="310"/>
      <c r="LN1063" s="310"/>
      <c r="LO1063" s="310"/>
      <c r="LP1063" s="310"/>
      <c r="LQ1063" s="310"/>
      <c r="LR1063" s="310"/>
      <c r="LS1063" s="310"/>
      <c r="LT1063" s="310"/>
      <c r="LU1063" s="310"/>
      <c r="LV1063" s="310"/>
      <c r="LW1063" s="310"/>
      <c r="LX1063" s="310"/>
      <c r="LY1063" s="310"/>
      <c r="LZ1063" s="310"/>
      <c r="MA1063" s="310"/>
      <c r="MB1063" s="310"/>
      <c r="MC1063" s="310"/>
      <c r="MD1063" s="310"/>
      <c r="ME1063" s="310"/>
      <c r="MF1063" s="310"/>
      <c r="MG1063" s="310"/>
      <c r="MH1063" s="310"/>
      <c r="MI1063" s="310"/>
      <c r="MJ1063" s="310"/>
      <c r="MK1063" s="310"/>
      <c r="ML1063" s="310"/>
      <c r="MM1063" s="310"/>
      <c r="MN1063" s="310"/>
      <c r="MO1063" s="310"/>
      <c r="MP1063" s="310"/>
      <c r="MQ1063" s="310"/>
      <c r="MR1063" s="310"/>
      <c r="MS1063" s="310"/>
      <c r="MT1063" s="310"/>
      <c r="MU1063" s="310"/>
      <c r="MV1063" s="310"/>
      <c r="MW1063" s="310"/>
      <c r="MX1063" s="310"/>
      <c r="MY1063" s="310"/>
      <c r="MZ1063" s="310"/>
      <c r="NA1063" s="310"/>
      <c r="NB1063" s="310"/>
      <c r="NC1063" s="310"/>
    </row>
    <row r="1064" spans="1:367" s="298" customFormat="1" ht="15" customHeight="1">
      <c r="A1064" s="313"/>
      <c r="B1064" s="312"/>
      <c r="C1064" s="291"/>
      <c r="D1064" s="291"/>
      <c r="E1064" s="291"/>
      <c r="F1064" s="291"/>
      <c r="G1064" s="291"/>
      <c r="H1064" s="291"/>
      <c r="I1064" s="291"/>
      <c r="J1064" s="291"/>
      <c r="K1064" s="291"/>
      <c r="L1064" s="291"/>
      <c r="M1064" s="291"/>
      <c r="N1064" s="291"/>
      <c r="O1064" s="291"/>
      <c r="P1064" s="291"/>
      <c r="Q1064" s="291"/>
      <c r="R1064" s="291"/>
      <c r="GE1064" s="310"/>
      <c r="GF1064" s="310"/>
      <c r="GG1064" s="310"/>
      <c r="GH1064" s="310"/>
      <c r="GI1064" s="310"/>
      <c r="GJ1064" s="310"/>
      <c r="GK1064" s="310"/>
      <c r="GL1064" s="310"/>
      <c r="GM1064" s="310"/>
      <c r="GN1064" s="310"/>
      <c r="GO1064" s="310"/>
      <c r="GP1064" s="310"/>
      <c r="GQ1064" s="310"/>
      <c r="GR1064" s="310"/>
      <c r="GS1064" s="310"/>
      <c r="GT1064" s="310"/>
      <c r="GU1064" s="310"/>
      <c r="GV1064" s="310"/>
      <c r="GW1064" s="310"/>
      <c r="GX1064" s="310"/>
      <c r="GY1064" s="310"/>
      <c r="GZ1064" s="310"/>
      <c r="HA1064" s="310"/>
      <c r="HB1064" s="310"/>
      <c r="HC1064" s="310"/>
      <c r="HD1064" s="310"/>
      <c r="HE1064" s="310"/>
      <c r="HF1064" s="310"/>
      <c r="HG1064" s="310"/>
      <c r="HH1064" s="310"/>
      <c r="HI1064" s="310"/>
      <c r="HJ1064" s="310"/>
      <c r="HK1064" s="310"/>
      <c r="HL1064" s="310"/>
      <c r="HM1064" s="310"/>
      <c r="HN1064" s="310"/>
      <c r="HO1064" s="310"/>
      <c r="HP1064" s="310"/>
      <c r="HQ1064" s="310"/>
      <c r="HR1064" s="310"/>
      <c r="HS1064" s="310"/>
      <c r="HT1064" s="310"/>
      <c r="HU1064" s="310"/>
      <c r="HV1064" s="310"/>
      <c r="HW1064" s="310"/>
      <c r="HX1064" s="310"/>
      <c r="HY1064" s="310"/>
      <c r="HZ1064" s="310"/>
      <c r="IA1064" s="310"/>
      <c r="IB1064" s="310"/>
      <c r="IC1064" s="310"/>
      <c r="ID1064" s="310"/>
      <c r="IE1064" s="310"/>
      <c r="IF1064" s="310"/>
      <c r="IG1064" s="310"/>
      <c r="IH1064" s="310"/>
      <c r="II1064" s="310"/>
      <c r="IJ1064" s="310"/>
      <c r="IK1064" s="310"/>
      <c r="IL1064" s="310"/>
      <c r="JR1064" s="310"/>
      <c r="JS1064" s="310"/>
      <c r="JT1064" s="310"/>
      <c r="JU1064" s="310"/>
      <c r="JV1064" s="310"/>
      <c r="JW1064" s="310"/>
      <c r="JX1064" s="310"/>
      <c r="JY1064" s="310"/>
      <c r="JZ1064" s="310"/>
      <c r="KA1064" s="310"/>
      <c r="KB1064" s="310"/>
      <c r="KC1064" s="310"/>
      <c r="KD1064" s="310"/>
      <c r="KE1064" s="310"/>
      <c r="KF1064" s="310"/>
      <c r="KG1064" s="310"/>
      <c r="KH1064" s="310"/>
      <c r="KI1064" s="310"/>
      <c r="KJ1064" s="310"/>
      <c r="KK1064" s="310"/>
      <c r="KL1064" s="310"/>
      <c r="KM1064" s="310"/>
      <c r="KN1064" s="310"/>
      <c r="KO1064" s="310"/>
      <c r="KP1064" s="310"/>
      <c r="KQ1064" s="310"/>
      <c r="KR1064" s="310"/>
      <c r="KS1064" s="310"/>
      <c r="KT1064" s="310"/>
      <c r="KU1064" s="310"/>
      <c r="KV1064" s="310"/>
      <c r="KW1064" s="310"/>
      <c r="KX1064" s="310"/>
      <c r="KY1064" s="310"/>
      <c r="KZ1064" s="310"/>
      <c r="LA1064" s="310"/>
      <c r="LB1064" s="310"/>
      <c r="LC1064" s="310"/>
      <c r="LD1064" s="310"/>
      <c r="LE1064" s="310"/>
      <c r="LF1064" s="310"/>
      <c r="LG1064" s="310"/>
      <c r="LH1064" s="310"/>
      <c r="LI1064" s="310"/>
      <c r="LJ1064" s="310"/>
      <c r="LK1064" s="310"/>
      <c r="LL1064" s="310"/>
      <c r="LM1064" s="310"/>
      <c r="LN1064" s="310"/>
      <c r="LO1064" s="310"/>
      <c r="LP1064" s="310"/>
      <c r="LQ1064" s="310"/>
      <c r="LR1064" s="310"/>
      <c r="LS1064" s="310"/>
      <c r="LT1064" s="310"/>
      <c r="LU1064" s="310"/>
      <c r="LV1064" s="310"/>
      <c r="LW1064" s="310"/>
      <c r="LX1064" s="310"/>
      <c r="LY1064" s="310"/>
      <c r="LZ1064" s="310"/>
      <c r="MA1064" s="310"/>
      <c r="MB1064" s="310"/>
      <c r="MC1064" s="310"/>
      <c r="MD1064" s="310"/>
      <c r="ME1064" s="310"/>
      <c r="MF1064" s="310"/>
      <c r="MG1064" s="310"/>
      <c r="MH1064" s="310"/>
      <c r="MI1064" s="310"/>
      <c r="MJ1064" s="310"/>
      <c r="MK1064" s="310"/>
      <c r="ML1064" s="310"/>
      <c r="MM1064" s="310"/>
      <c r="MN1064" s="310"/>
      <c r="MO1064" s="310"/>
      <c r="MP1064" s="310"/>
      <c r="MQ1064" s="310"/>
      <c r="MR1064" s="310"/>
      <c r="MS1064" s="310"/>
      <c r="MT1064" s="310"/>
      <c r="MU1064" s="310"/>
      <c r="MV1064" s="310"/>
      <c r="MW1064" s="310"/>
      <c r="MX1064" s="310"/>
      <c r="MY1064" s="310"/>
      <c r="MZ1064" s="310"/>
      <c r="NA1064" s="310"/>
      <c r="NB1064" s="310"/>
      <c r="NC1064" s="310"/>
    </row>
    <row r="1065" spans="1:367" s="298" customFormat="1" ht="15" customHeight="1">
      <c r="A1065" s="313"/>
      <c r="B1065" s="312"/>
      <c r="C1065" s="291"/>
      <c r="D1065" s="291"/>
      <c r="E1065" s="291"/>
      <c r="F1065" s="291"/>
      <c r="G1065" s="291"/>
      <c r="H1065" s="291"/>
      <c r="I1065" s="291"/>
      <c r="J1065" s="291"/>
      <c r="K1065" s="291"/>
      <c r="L1065" s="291"/>
      <c r="M1065" s="291"/>
      <c r="N1065" s="291"/>
      <c r="O1065" s="291"/>
      <c r="P1065" s="291"/>
      <c r="Q1065" s="291"/>
      <c r="R1065" s="291"/>
      <c r="GE1065" s="310"/>
      <c r="GF1065" s="310"/>
      <c r="GG1065" s="310"/>
      <c r="GH1065" s="310"/>
      <c r="GI1065" s="310"/>
      <c r="GJ1065" s="310"/>
      <c r="GK1065" s="310"/>
      <c r="GL1065" s="310"/>
      <c r="GM1065" s="310"/>
      <c r="GN1065" s="310"/>
      <c r="GO1065" s="310"/>
      <c r="GP1065" s="310"/>
      <c r="GQ1065" s="310"/>
      <c r="GR1065" s="310"/>
      <c r="GS1065" s="310"/>
      <c r="GT1065" s="310"/>
      <c r="GU1065" s="310"/>
      <c r="GV1065" s="310"/>
      <c r="GW1065" s="310"/>
      <c r="GX1065" s="310"/>
      <c r="GY1065" s="310"/>
      <c r="GZ1065" s="310"/>
      <c r="HA1065" s="310"/>
      <c r="HB1065" s="310"/>
      <c r="HC1065" s="310"/>
      <c r="HD1065" s="310"/>
      <c r="HE1065" s="310"/>
      <c r="HF1065" s="310"/>
      <c r="HG1065" s="310"/>
      <c r="HH1065" s="310"/>
      <c r="HI1065" s="310"/>
      <c r="HJ1065" s="310"/>
      <c r="HK1065" s="310"/>
      <c r="HL1065" s="310"/>
      <c r="HM1065" s="310"/>
      <c r="HN1065" s="310"/>
      <c r="HO1065" s="310"/>
      <c r="HP1065" s="310"/>
      <c r="HQ1065" s="310"/>
      <c r="HR1065" s="310"/>
      <c r="HS1065" s="310"/>
      <c r="HT1065" s="310"/>
      <c r="HU1065" s="310"/>
      <c r="HV1065" s="310"/>
      <c r="HW1065" s="310"/>
      <c r="HX1065" s="310"/>
      <c r="HY1065" s="310"/>
      <c r="HZ1065" s="310"/>
      <c r="IA1065" s="310"/>
      <c r="IB1065" s="310"/>
      <c r="IC1065" s="310"/>
      <c r="ID1065" s="310"/>
      <c r="IE1065" s="310"/>
      <c r="IF1065" s="310"/>
      <c r="IG1065" s="310"/>
      <c r="IH1065" s="310"/>
      <c r="II1065" s="310"/>
      <c r="IJ1065" s="310"/>
      <c r="IK1065" s="310"/>
      <c r="IL1065" s="310"/>
      <c r="JR1065" s="310"/>
      <c r="JS1065" s="310"/>
      <c r="JT1065" s="310"/>
      <c r="JU1065" s="310"/>
      <c r="JV1065" s="310"/>
      <c r="JW1065" s="310"/>
      <c r="JX1065" s="310"/>
      <c r="JY1065" s="310"/>
      <c r="JZ1065" s="310"/>
      <c r="KA1065" s="310"/>
      <c r="KB1065" s="310"/>
      <c r="KC1065" s="310"/>
      <c r="KD1065" s="310"/>
      <c r="KE1065" s="310"/>
      <c r="KF1065" s="310"/>
      <c r="KG1065" s="310"/>
      <c r="KH1065" s="310"/>
      <c r="KI1065" s="310"/>
      <c r="KJ1065" s="310"/>
      <c r="KK1065" s="310"/>
      <c r="KL1065" s="310"/>
      <c r="KM1065" s="310"/>
      <c r="KN1065" s="310"/>
      <c r="KO1065" s="310"/>
      <c r="KP1065" s="310"/>
      <c r="KQ1065" s="310"/>
      <c r="KR1065" s="310"/>
      <c r="KS1065" s="310"/>
      <c r="KT1065" s="310"/>
      <c r="KU1065" s="310"/>
      <c r="KV1065" s="310"/>
      <c r="KW1065" s="310"/>
      <c r="KX1065" s="310"/>
      <c r="KY1065" s="310"/>
      <c r="KZ1065" s="310"/>
      <c r="LA1065" s="310"/>
      <c r="LB1065" s="310"/>
      <c r="LC1065" s="310"/>
      <c r="LD1065" s="310"/>
      <c r="LE1065" s="310"/>
      <c r="LF1065" s="310"/>
      <c r="LG1065" s="310"/>
      <c r="LH1065" s="310"/>
      <c r="LI1065" s="310"/>
      <c r="LJ1065" s="310"/>
      <c r="LK1065" s="310"/>
      <c r="LL1065" s="310"/>
      <c r="LM1065" s="310"/>
      <c r="LN1065" s="310"/>
      <c r="LO1065" s="310"/>
      <c r="LP1065" s="310"/>
      <c r="LQ1065" s="310"/>
      <c r="LR1065" s="310"/>
      <c r="LS1065" s="310"/>
      <c r="LT1065" s="310"/>
      <c r="LU1065" s="310"/>
      <c r="LV1065" s="310"/>
      <c r="LW1065" s="310"/>
      <c r="LX1065" s="310"/>
      <c r="LY1065" s="310"/>
      <c r="LZ1065" s="310"/>
      <c r="MA1065" s="310"/>
      <c r="MB1065" s="310"/>
      <c r="MC1065" s="310"/>
      <c r="MD1065" s="310"/>
      <c r="ME1065" s="310"/>
      <c r="MF1065" s="310"/>
      <c r="MG1065" s="310"/>
      <c r="MH1065" s="310"/>
      <c r="MI1065" s="310"/>
      <c r="MJ1065" s="310"/>
      <c r="MK1065" s="310"/>
      <c r="ML1065" s="310"/>
      <c r="MM1065" s="310"/>
      <c r="MN1065" s="310"/>
      <c r="MO1065" s="310"/>
      <c r="MP1065" s="310"/>
      <c r="MQ1065" s="310"/>
      <c r="MR1065" s="310"/>
      <c r="MS1065" s="310"/>
      <c r="MT1065" s="310"/>
      <c r="MU1065" s="310"/>
      <c r="MV1065" s="310"/>
      <c r="MW1065" s="310"/>
      <c r="MX1065" s="310"/>
      <c r="MY1065" s="310"/>
      <c r="MZ1065" s="310"/>
      <c r="NA1065" s="310"/>
      <c r="NB1065" s="310"/>
      <c r="NC1065" s="310"/>
    </row>
    <row r="1066" spans="1:367" s="298" customFormat="1" ht="15" customHeight="1">
      <c r="A1066" s="313"/>
      <c r="B1066" s="312"/>
      <c r="C1066" s="291"/>
      <c r="D1066" s="291"/>
      <c r="E1066" s="291"/>
      <c r="F1066" s="291"/>
      <c r="G1066" s="291"/>
      <c r="H1066" s="291"/>
      <c r="I1066" s="291"/>
      <c r="J1066" s="291"/>
      <c r="K1066" s="291"/>
      <c r="L1066" s="291"/>
      <c r="M1066" s="291"/>
      <c r="N1066" s="291"/>
      <c r="O1066" s="291"/>
      <c r="P1066" s="291"/>
      <c r="Q1066" s="291"/>
      <c r="R1066" s="291"/>
      <c r="GE1066" s="310"/>
      <c r="GF1066" s="310"/>
      <c r="GG1066" s="310"/>
      <c r="GH1066" s="310"/>
      <c r="GI1066" s="310"/>
      <c r="GJ1066" s="310"/>
      <c r="GK1066" s="310"/>
      <c r="GL1066" s="310"/>
      <c r="GM1066" s="310"/>
      <c r="GN1066" s="310"/>
      <c r="GO1066" s="310"/>
      <c r="GP1066" s="310"/>
      <c r="GQ1066" s="310"/>
      <c r="GR1066" s="310"/>
      <c r="GS1066" s="310"/>
      <c r="GT1066" s="310"/>
      <c r="GU1066" s="310"/>
      <c r="GV1066" s="310"/>
      <c r="GW1066" s="310"/>
      <c r="GX1066" s="310"/>
      <c r="GY1066" s="310"/>
      <c r="GZ1066" s="310"/>
      <c r="HA1066" s="310"/>
      <c r="HB1066" s="310"/>
      <c r="HC1066" s="310"/>
      <c r="HD1066" s="310"/>
      <c r="HE1066" s="310"/>
      <c r="HF1066" s="310"/>
      <c r="HG1066" s="310"/>
      <c r="HH1066" s="310"/>
      <c r="HI1066" s="310"/>
      <c r="HJ1066" s="310"/>
      <c r="HK1066" s="310"/>
      <c r="HL1066" s="310"/>
      <c r="HM1066" s="310"/>
      <c r="HN1066" s="310"/>
      <c r="HO1066" s="310"/>
      <c r="HP1066" s="310"/>
      <c r="HQ1066" s="310"/>
      <c r="HR1066" s="310"/>
      <c r="HS1066" s="310"/>
      <c r="HT1066" s="310"/>
      <c r="HU1066" s="310"/>
      <c r="HV1066" s="310"/>
      <c r="HW1066" s="310"/>
      <c r="HX1066" s="310"/>
      <c r="HY1066" s="310"/>
      <c r="HZ1066" s="310"/>
      <c r="IA1066" s="310"/>
      <c r="IB1066" s="310"/>
      <c r="IC1066" s="310"/>
      <c r="ID1066" s="310"/>
      <c r="IE1066" s="310"/>
      <c r="IF1066" s="310"/>
      <c r="IG1066" s="310"/>
      <c r="IH1066" s="310"/>
      <c r="II1066" s="310"/>
      <c r="IJ1066" s="310"/>
      <c r="IK1066" s="310"/>
      <c r="IL1066" s="310"/>
      <c r="JR1066" s="310"/>
      <c r="JS1066" s="310"/>
      <c r="JT1066" s="310"/>
      <c r="JU1066" s="310"/>
      <c r="JV1066" s="310"/>
      <c r="JW1066" s="310"/>
      <c r="JX1066" s="310"/>
      <c r="JY1066" s="310"/>
      <c r="JZ1066" s="310"/>
      <c r="KA1066" s="310"/>
      <c r="KB1066" s="310"/>
      <c r="KC1066" s="310"/>
      <c r="KD1066" s="310"/>
      <c r="KE1066" s="310"/>
      <c r="KF1066" s="310"/>
      <c r="KG1066" s="310"/>
      <c r="KH1066" s="310"/>
      <c r="KI1066" s="310"/>
      <c r="KJ1066" s="310"/>
      <c r="KK1066" s="310"/>
      <c r="KL1066" s="310"/>
      <c r="KM1066" s="310"/>
      <c r="KN1066" s="310"/>
      <c r="KO1066" s="310"/>
      <c r="KP1066" s="310"/>
      <c r="KQ1066" s="310"/>
      <c r="KR1066" s="310"/>
      <c r="KS1066" s="310"/>
      <c r="KT1066" s="310"/>
      <c r="KU1066" s="310"/>
      <c r="KV1066" s="310"/>
      <c r="KW1066" s="310"/>
      <c r="KX1066" s="310"/>
      <c r="KY1066" s="310"/>
      <c r="KZ1066" s="310"/>
      <c r="LA1066" s="310"/>
      <c r="LB1066" s="310"/>
      <c r="LC1066" s="310"/>
      <c r="LD1066" s="310"/>
      <c r="LE1066" s="310"/>
      <c r="LF1066" s="310"/>
      <c r="LG1066" s="310"/>
      <c r="LH1066" s="310"/>
      <c r="LI1066" s="310"/>
      <c r="LJ1066" s="310"/>
      <c r="LK1066" s="310"/>
      <c r="LL1066" s="310"/>
      <c r="LM1066" s="310"/>
      <c r="LN1066" s="310"/>
      <c r="LO1066" s="310"/>
      <c r="LP1066" s="310"/>
      <c r="LQ1066" s="310"/>
      <c r="LR1066" s="310"/>
      <c r="LS1066" s="310"/>
      <c r="LT1066" s="310"/>
      <c r="LU1066" s="310"/>
      <c r="LV1066" s="310"/>
      <c r="LW1066" s="310"/>
      <c r="LX1066" s="310"/>
      <c r="LY1066" s="310"/>
      <c r="LZ1066" s="310"/>
      <c r="MA1066" s="310"/>
      <c r="MB1066" s="310"/>
      <c r="MC1066" s="310"/>
      <c r="MD1066" s="310"/>
      <c r="ME1066" s="310"/>
      <c r="MF1066" s="310"/>
      <c r="MG1066" s="310"/>
      <c r="MH1066" s="310"/>
      <c r="MI1066" s="310"/>
      <c r="MJ1066" s="310"/>
      <c r="MK1066" s="310"/>
      <c r="ML1066" s="310"/>
      <c r="MM1066" s="310"/>
      <c r="MN1066" s="310"/>
      <c r="MO1066" s="310"/>
      <c r="MP1066" s="310"/>
      <c r="MQ1066" s="310"/>
      <c r="MR1066" s="310"/>
      <c r="MS1066" s="310"/>
      <c r="MT1066" s="310"/>
      <c r="MU1066" s="310"/>
      <c r="MV1066" s="310"/>
      <c r="MW1066" s="310"/>
      <c r="MX1066" s="310"/>
      <c r="MY1066" s="310"/>
      <c r="MZ1066" s="310"/>
      <c r="NA1066" s="310"/>
      <c r="NB1066" s="310"/>
      <c r="NC1066" s="310"/>
    </row>
    <row r="1067" spans="1:367" s="298" customFormat="1" ht="15" customHeight="1">
      <c r="A1067" s="313"/>
      <c r="B1067" s="312"/>
      <c r="C1067" s="291"/>
      <c r="D1067" s="291"/>
      <c r="E1067" s="291"/>
      <c r="F1067" s="291"/>
      <c r="G1067" s="291"/>
      <c r="H1067" s="291"/>
      <c r="I1067" s="291"/>
      <c r="J1067" s="291"/>
      <c r="K1067" s="291"/>
      <c r="L1067" s="291"/>
      <c r="M1067" s="291"/>
      <c r="N1067" s="291"/>
      <c r="O1067" s="291"/>
      <c r="P1067" s="291"/>
      <c r="Q1067" s="291"/>
      <c r="R1067" s="291"/>
      <c r="GE1067" s="310"/>
      <c r="GF1067" s="310"/>
      <c r="GG1067" s="310"/>
      <c r="GH1067" s="310"/>
      <c r="GI1067" s="310"/>
      <c r="GJ1067" s="310"/>
      <c r="GK1067" s="310"/>
      <c r="GL1067" s="310"/>
      <c r="GM1067" s="310"/>
      <c r="GN1067" s="310"/>
      <c r="GO1067" s="310"/>
      <c r="GP1067" s="310"/>
      <c r="GQ1067" s="310"/>
      <c r="GR1067" s="310"/>
      <c r="GS1067" s="310"/>
      <c r="GT1067" s="310"/>
      <c r="GU1067" s="310"/>
      <c r="GV1067" s="310"/>
      <c r="GW1067" s="310"/>
      <c r="GX1067" s="310"/>
      <c r="GY1067" s="310"/>
      <c r="GZ1067" s="310"/>
      <c r="HA1067" s="310"/>
      <c r="HB1067" s="310"/>
      <c r="HC1067" s="310"/>
      <c r="HD1067" s="310"/>
      <c r="HE1067" s="310"/>
      <c r="HF1067" s="310"/>
      <c r="HG1067" s="310"/>
      <c r="HH1067" s="310"/>
      <c r="HI1067" s="310"/>
      <c r="HJ1067" s="310"/>
      <c r="HK1067" s="310"/>
      <c r="HL1067" s="310"/>
      <c r="HM1067" s="310"/>
      <c r="HN1067" s="310"/>
      <c r="HO1067" s="310"/>
      <c r="HP1067" s="310"/>
      <c r="HQ1067" s="310"/>
      <c r="HR1067" s="310"/>
      <c r="HS1067" s="310"/>
      <c r="HT1067" s="310"/>
      <c r="HU1067" s="310"/>
      <c r="HV1067" s="310"/>
      <c r="HW1067" s="310"/>
      <c r="HX1067" s="310"/>
      <c r="HY1067" s="310"/>
      <c r="HZ1067" s="310"/>
      <c r="IA1067" s="310"/>
      <c r="IB1067" s="310"/>
      <c r="IC1067" s="310"/>
      <c r="ID1067" s="310"/>
      <c r="IE1067" s="310"/>
      <c r="IF1067" s="310"/>
      <c r="IG1067" s="310"/>
      <c r="IH1067" s="310"/>
      <c r="II1067" s="310"/>
      <c r="IJ1067" s="310"/>
      <c r="IK1067" s="310"/>
      <c r="IL1067" s="310"/>
      <c r="JR1067" s="310"/>
      <c r="JS1067" s="310"/>
      <c r="JT1067" s="310"/>
      <c r="JU1067" s="310"/>
      <c r="JV1067" s="310"/>
      <c r="JW1067" s="310"/>
      <c r="JX1067" s="310"/>
      <c r="JY1067" s="310"/>
      <c r="JZ1067" s="310"/>
      <c r="KA1067" s="310"/>
      <c r="KB1067" s="310"/>
      <c r="KC1067" s="310"/>
      <c r="KD1067" s="310"/>
      <c r="KE1067" s="310"/>
      <c r="KF1067" s="310"/>
      <c r="KG1067" s="310"/>
      <c r="KH1067" s="310"/>
      <c r="KI1067" s="310"/>
      <c r="KJ1067" s="310"/>
      <c r="KK1067" s="310"/>
      <c r="KL1067" s="310"/>
      <c r="KM1067" s="310"/>
      <c r="KN1067" s="310"/>
      <c r="KO1067" s="310"/>
      <c r="KP1067" s="310"/>
      <c r="KQ1067" s="310"/>
      <c r="KR1067" s="310"/>
      <c r="KS1067" s="310"/>
      <c r="KT1067" s="310"/>
      <c r="KU1067" s="310"/>
      <c r="KV1067" s="310"/>
      <c r="KW1067" s="310"/>
      <c r="KX1067" s="310"/>
      <c r="KY1067" s="310"/>
      <c r="KZ1067" s="310"/>
      <c r="LA1067" s="310"/>
      <c r="LB1067" s="310"/>
      <c r="LC1067" s="310"/>
      <c r="LD1067" s="310"/>
      <c r="LE1067" s="310"/>
      <c r="LF1067" s="310"/>
      <c r="LG1067" s="310"/>
      <c r="LH1067" s="310"/>
      <c r="LI1067" s="310"/>
      <c r="LJ1067" s="310"/>
      <c r="LK1067" s="310"/>
      <c r="LL1067" s="310"/>
      <c r="LM1067" s="310"/>
      <c r="LN1067" s="310"/>
      <c r="LO1067" s="310"/>
      <c r="LP1067" s="310"/>
      <c r="LQ1067" s="310"/>
      <c r="LR1067" s="310"/>
      <c r="LS1067" s="310"/>
      <c r="LT1067" s="310"/>
      <c r="LU1067" s="310"/>
      <c r="LV1067" s="310"/>
      <c r="LW1067" s="310"/>
      <c r="LX1067" s="310"/>
      <c r="LY1067" s="310"/>
      <c r="LZ1067" s="310"/>
      <c r="MA1067" s="310"/>
      <c r="MB1067" s="310"/>
      <c r="MC1067" s="310"/>
      <c r="MD1067" s="310"/>
      <c r="ME1067" s="310"/>
      <c r="MF1067" s="310"/>
      <c r="MG1067" s="310"/>
      <c r="MH1067" s="310"/>
      <c r="MI1067" s="310"/>
      <c r="MJ1067" s="310"/>
      <c r="MK1067" s="310"/>
      <c r="ML1067" s="310"/>
      <c r="MM1067" s="310"/>
      <c r="MN1067" s="310"/>
      <c r="MO1067" s="310"/>
      <c r="MP1067" s="310"/>
      <c r="MQ1067" s="310"/>
      <c r="MR1067" s="310"/>
      <c r="MS1067" s="310"/>
      <c r="MT1067" s="310"/>
      <c r="MU1067" s="310"/>
      <c r="MV1067" s="310"/>
      <c r="MW1067" s="310"/>
      <c r="MX1067" s="310"/>
      <c r="MY1067" s="310"/>
      <c r="MZ1067" s="310"/>
      <c r="NA1067" s="310"/>
      <c r="NB1067" s="310"/>
      <c r="NC1067" s="310"/>
    </row>
    <row r="1068" spans="1:367" s="298" customFormat="1" ht="15" customHeight="1">
      <c r="A1068" s="313"/>
      <c r="B1068" s="312"/>
      <c r="C1068" s="291"/>
      <c r="D1068" s="291"/>
      <c r="E1068" s="291"/>
      <c r="F1068" s="291"/>
      <c r="G1068" s="291"/>
      <c r="H1068" s="291"/>
      <c r="I1068" s="291"/>
      <c r="J1068" s="291"/>
      <c r="K1068" s="291"/>
      <c r="L1068" s="291"/>
      <c r="M1068" s="291"/>
      <c r="N1068" s="291"/>
      <c r="O1068" s="291"/>
      <c r="P1068" s="291"/>
      <c r="Q1068" s="291"/>
      <c r="R1068" s="291"/>
      <c r="GE1068" s="310"/>
      <c r="GF1068" s="310"/>
      <c r="GG1068" s="310"/>
      <c r="GH1068" s="310"/>
      <c r="GI1068" s="310"/>
      <c r="GJ1068" s="310"/>
      <c r="GK1068" s="310"/>
      <c r="GL1068" s="310"/>
      <c r="GM1068" s="310"/>
      <c r="GN1068" s="310"/>
      <c r="GO1068" s="310"/>
      <c r="GP1068" s="310"/>
      <c r="GQ1068" s="310"/>
      <c r="GR1068" s="310"/>
      <c r="GS1068" s="310"/>
      <c r="GT1068" s="310"/>
      <c r="GU1068" s="310"/>
      <c r="GV1068" s="310"/>
      <c r="GW1068" s="310"/>
      <c r="GX1068" s="310"/>
      <c r="GY1068" s="310"/>
      <c r="GZ1068" s="310"/>
      <c r="HA1068" s="310"/>
      <c r="HB1068" s="310"/>
      <c r="HC1068" s="310"/>
      <c r="HD1068" s="310"/>
      <c r="HE1068" s="310"/>
      <c r="HF1068" s="310"/>
      <c r="HG1068" s="310"/>
      <c r="HH1068" s="310"/>
      <c r="HI1068" s="310"/>
      <c r="HJ1068" s="310"/>
      <c r="HK1068" s="310"/>
      <c r="HL1068" s="310"/>
      <c r="HM1068" s="310"/>
      <c r="HN1068" s="310"/>
      <c r="HO1068" s="310"/>
      <c r="HP1068" s="310"/>
      <c r="HQ1068" s="310"/>
      <c r="HR1068" s="310"/>
      <c r="HS1068" s="310"/>
      <c r="HT1068" s="310"/>
      <c r="HU1068" s="310"/>
      <c r="HV1068" s="310"/>
      <c r="HW1068" s="310"/>
      <c r="HX1068" s="310"/>
      <c r="HY1068" s="310"/>
      <c r="HZ1068" s="310"/>
      <c r="IA1068" s="310"/>
      <c r="IB1068" s="310"/>
      <c r="IC1068" s="310"/>
      <c r="ID1068" s="310"/>
      <c r="IE1068" s="310"/>
      <c r="IF1068" s="310"/>
      <c r="IG1068" s="310"/>
      <c r="IH1068" s="310"/>
      <c r="II1068" s="310"/>
      <c r="IJ1068" s="310"/>
      <c r="IK1068" s="310"/>
      <c r="IL1068" s="310"/>
      <c r="JR1068" s="310"/>
      <c r="JS1068" s="310"/>
      <c r="JT1068" s="310"/>
      <c r="JU1068" s="310"/>
      <c r="JV1068" s="310"/>
      <c r="JW1068" s="310"/>
      <c r="JX1068" s="310"/>
      <c r="JY1068" s="310"/>
      <c r="JZ1068" s="310"/>
      <c r="KA1068" s="310"/>
      <c r="KB1068" s="310"/>
      <c r="KC1068" s="310"/>
      <c r="KD1068" s="310"/>
      <c r="KE1068" s="310"/>
      <c r="KF1068" s="310"/>
      <c r="KG1068" s="310"/>
      <c r="KH1068" s="310"/>
      <c r="KI1068" s="310"/>
      <c r="KJ1068" s="310"/>
      <c r="KK1068" s="310"/>
      <c r="KL1068" s="310"/>
      <c r="KM1068" s="310"/>
      <c r="KN1068" s="310"/>
      <c r="KO1068" s="310"/>
      <c r="KP1068" s="310"/>
      <c r="KQ1068" s="310"/>
      <c r="KR1068" s="310"/>
      <c r="KS1068" s="310"/>
      <c r="KT1068" s="310"/>
      <c r="KU1068" s="310"/>
      <c r="KV1068" s="310"/>
      <c r="KW1068" s="310"/>
      <c r="KX1068" s="310"/>
      <c r="KY1068" s="310"/>
      <c r="KZ1068" s="310"/>
      <c r="LA1068" s="310"/>
      <c r="LB1068" s="310"/>
      <c r="LC1068" s="310"/>
      <c r="LD1068" s="310"/>
      <c r="LE1068" s="310"/>
      <c r="LF1068" s="310"/>
      <c r="LG1068" s="310"/>
      <c r="LH1068" s="310"/>
      <c r="LI1068" s="310"/>
      <c r="LJ1068" s="310"/>
      <c r="LK1068" s="310"/>
      <c r="LL1068" s="310"/>
      <c r="LM1068" s="310"/>
      <c r="LN1068" s="310"/>
      <c r="LO1068" s="310"/>
      <c r="LP1068" s="310"/>
      <c r="LQ1068" s="310"/>
      <c r="LR1068" s="310"/>
      <c r="LS1068" s="310"/>
      <c r="LT1068" s="310"/>
      <c r="LU1068" s="310"/>
      <c r="LV1068" s="310"/>
      <c r="LW1068" s="310"/>
      <c r="LX1068" s="310"/>
      <c r="LY1068" s="310"/>
      <c r="LZ1068" s="310"/>
      <c r="MA1068" s="310"/>
      <c r="MB1068" s="310"/>
      <c r="MC1068" s="310"/>
      <c r="MD1068" s="310"/>
      <c r="ME1068" s="310"/>
      <c r="MF1068" s="310"/>
      <c r="MG1068" s="310"/>
      <c r="MH1068" s="310"/>
      <c r="MI1068" s="310"/>
      <c r="MJ1068" s="310"/>
      <c r="MK1068" s="310"/>
      <c r="ML1068" s="310"/>
      <c r="MM1068" s="310"/>
      <c r="MN1068" s="310"/>
      <c r="MO1068" s="310"/>
      <c r="MP1068" s="310"/>
      <c r="MQ1068" s="310"/>
      <c r="MR1068" s="310"/>
      <c r="MS1068" s="310"/>
      <c r="MT1068" s="310"/>
      <c r="MU1068" s="310"/>
      <c r="MV1068" s="310"/>
      <c r="MW1068" s="310"/>
      <c r="MX1068" s="310"/>
      <c r="MY1068" s="310"/>
      <c r="MZ1068" s="310"/>
      <c r="NA1068" s="310"/>
      <c r="NB1068" s="310"/>
      <c r="NC1068" s="310"/>
    </row>
    <row r="1069" spans="1:367" s="298" customFormat="1" ht="15" customHeight="1">
      <c r="A1069" s="313"/>
      <c r="B1069" s="312"/>
      <c r="C1069" s="291"/>
      <c r="D1069" s="291"/>
      <c r="E1069" s="291"/>
      <c r="F1069" s="291"/>
      <c r="G1069" s="291"/>
      <c r="H1069" s="291"/>
      <c r="I1069" s="291"/>
      <c r="J1069" s="291"/>
      <c r="K1069" s="291"/>
      <c r="L1069" s="291"/>
      <c r="M1069" s="291"/>
      <c r="N1069" s="291"/>
      <c r="O1069" s="291"/>
      <c r="P1069" s="291"/>
      <c r="Q1069" s="291"/>
      <c r="R1069" s="291"/>
      <c r="GE1069" s="310"/>
      <c r="GF1069" s="310"/>
      <c r="GG1069" s="310"/>
      <c r="GH1069" s="310"/>
      <c r="GI1069" s="310"/>
      <c r="GJ1069" s="310"/>
      <c r="GK1069" s="310"/>
      <c r="GL1069" s="310"/>
      <c r="GM1069" s="310"/>
      <c r="GN1069" s="310"/>
      <c r="GO1069" s="310"/>
      <c r="GP1069" s="310"/>
      <c r="GQ1069" s="310"/>
      <c r="GR1069" s="310"/>
      <c r="GS1069" s="310"/>
      <c r="GT1069" s="310"/>
      <c r="GU1069" s="310"/>
      <c r="GV1069" s="310"/>
      <c r="GW1069" s="310"/>
      <c r="GX1069" s="310"/>
      <c r="GY1069" s="310"/>
      <c r="GZ1069" s="310"/>
      <c r="HA1069" s="310"/>
      <c r="HB1069" s="310"/>
      <c r="HC1069" s="310"/>
      <c r="HD1069" s="310"/>
      <c r="HE1069" s="310"/>
      <c r="HF1069" s="310"/>
      <c r="HG1069" s="310"/>
      <c r="HH1069" s="310"/>
      <c r="HI1069" s="310"/>
      <c r="HJ1069" s="310"/>
      <c r="HK1069" s="310"/>
      <c r="HL1069" s="310"/>
      <c r="HM1069" s="310"/>
      <c r="HN1069" s="310"/>
      <c r="HO1069" s="310"/>
      <c r="HP1069" s="310"/>
      <c r="HQ1069" s="310"/>
      <c r="HR1069" s="310"/>
      <c r="HS1069" s="310"/>
      <c r="HT1069" s="310"/>
      <c r="HU1069" s="310"/>
      <c r="HV1069" s="310"/>
      <c r="HW1069" s="310"/>
      <c r="HX1069" s="310"/>
      <c r="HY1069" s="310"/>
      <c r="HZ1069" s="310"/>
      <c r="IA1069" s="310"/>
      <c r="IB1069" s="310"/>
      <c r="IC1069" s="310"/>
      <c r="ID1069" s="310"/>
      <c r="IE1069" s="310"/>
      <c r="IF1069" s="310"/>
      <c r="IG1069" s="310"/>
      <c r="IH1069" s="310"/>
      <c r="II1069" s="310"/>
      <c r="IJ1069" s="310"/>
      <c r="IK1069" s="310"/>
      <c r="IL1069" s="310"/>
      <c r="JR1069" s="310"/>
      <c r="JS1069" s="310"/>
      <c r="JT1069" s="310"/>
      <c r="JU1069" s="310"/>
      <c r="JV1069" s="310"/>
      <c r="JW1069" s="310"/>
      <c r="JX1069" s="310"/>
      <c r="JY1069" s="310"/>
      <c r="JZ1069" s="310"/>
      <c r="KA1069" s="310"/>
      <c r="KB1069" s="310"/>
      <c r="KC1069" s="310"/>
      <c r="KD1069" s="310"/>
      <c r="KE1069" s="310"/>
      <c r="KF1069" s="310"/>
      <c r="KG1069" s="310"/>
      <c r="KH1069" s="310"/>
      <c r="KI1069" s="310"/>
      <c r="KJ1069" s="310"/>
      <c r="KK1069" s="310"/>
      <c r="KL1069" s="310"/>
      <c r="KM1069" s="310"/>
      <c r="KN1069" s="310"/>
      <c r="KO1069" s="310"/>
      <c r="KP1069" s="310"/>
      <c r="KQ1069" s="310"/>
      <c r="KR1069" s="310"/>
      <c r="KS1069" s="310"/>
      <c r="KT1069" s="310"/>
      <c r="KU1069" s="310"/>
      <c r="KV1069" s="310"/>
      <c r="KW1069" s="310"/>
      <c r="KX1069" s="310"/>
      <c r="KY1069" s="310"/>
      <c r="KZ1069" s="310"/>
      <c r="LA1069" s="310"/>
      <c r="LB1069" s="310"/>
      <c r="LC1069" s="310"/>
      <c r="LD1069" s="310"/>
      <c r="LE1069" s="310"/>
      <c r="LF1069" s="310"/>
      <c r="LG1069" s="310"/>
      <c r="LH1069" s="310"/>
      <c r="LI1069" s="310"/>
      <c r="LJ1069" s="310"/>
      <c r="LK1069" s="310"/>
      <c r="LL1069" s="310"/>
      <c r="LM1069" s="310"/>
      <c r="LN1069" s="310"/>
      <c r="LO1069" s="310"/>
      <c r="LP1069" s="310"/>
      <c r="LQ1069" s="310"/>
      <c r="LR1069" s="310"/>
      <c r="LS1069" s="310"/>
      <c r="LT1069" s="310"/>
      <c r="LU1069" s="310"/>
      <c r="LV1069" s="310"/>
      <c r="LW1069" s="310"/>
      <c r="LX1069" s="310"/>
      <c r="LY1069" s="310"/>
      <c r="LZ1069" s="310"/>
      <c r="MA1069" s="310"/>
      <c r="MB1069" s="310"/>
      <c r="MC1069" s="310"/>
      <c r="MD1069" s="310"/>
      <c r="ME1069" s="310"/>
      <c r="MF1069" s="310"/>
      <c r="MG1069" s="310"/>
      <c r="MH1069" s="310"/>
      <c r="MI1069" s="310"/>
      <c r="MJ1069" s="310"/>
      <c r="MK1069" s="310"/>
      <c r="ML1069" s="310"/>
      <c r="MM1069" s="310"/>
      <c r="MN1069" s="310"/>
      <c r="MO1069" s="310"/>
      <c r="MP1069" s="310"/>
      <c r="MQ1069" s="310"/>
      <c r="MR1069" s="310"/>
      <c r="MS1069" s="310"/>
      <c r="MT1069" s="310"/>
      <c r="MU1069" s="310"/>
      <c r="MV1069" s="310"/>
      <c r="MW1069" s="310"/>
      <c r="MX1069" s="310"/>
      <c r="MY1069" s="310"/>
      <c r="MZ1069" s="310"/>
      <c r="NA1069" s="310"/>
      <c r="NB1069" s="310"/>
      <c r="NC1069" s="310"/>
    </row>
    <row r="1070" spans="1:367" s="298" customFormat="1" ht="15" customHeight="1">
      <c r="A1070" s="313"/>
      <c r="B1070" s="312"/>
      <c r="C1070" s="291"/>
      <c r="D1070" s="291"/>
      <c r="E1070" s="291"/>
      <c r="F1070" s="291"/>
      <c r="G1070" s="291"/>
      <c r="H1070" s="291"/>
      <c r="I1070" s="291"/>
      <c r="J1070" s="291"/>
      <c r="K1070" s="291"/>
      <c r="L1070" s="291"/>
      <c r="M1070" s="291"/>
      <c r="N1070" s="291"/>
      <c r="O1070" s="291"/>
      <c r="P1070" s="291"/>
      <c r="Q1070" s="291"/>
      <c r="R1070" s="291"/>
      <c r="GE1070" s="310"/>
      <c r="GF1070" s="310"/>
      <c r="GG1070" s="310"/>
      <c r="GH1070" s="310"/>
      <c r="GI1070" s="310"/>
      <c r="GJ1070" s="310"/>
      <c r="GK1070" s="310"/>
      <c r="GL1070" s="310"/>
      <c r="GM1070" s="310"/>
      <c r="GN1070" s="310"/>
      <c r="GO1070" s="310"/>
      <c r="GP1070" s="310"/>
      <c r="GQ1070" s="310"/>
      <c r="GR1070" s="310"/>
      <c r="GS1070" s="310"/>
      <c r="GT1070" s="310"/>
      <c r="GU1070" s="310"/>
      <c r="GV1070" s="310"/>
      <c r="GW1070" s="310"/>
      <c r="GX1070" s="310"/>
      <c r="GY1070" s="310"/>
      <c r="GZ1070" s="310"/>
      <c r="HA1070" s="310"/>
      <c r="HB1070" s="310"/>
      <c r="HC1070" s="310"/>
      <c r="HD1070" s="310"/>
      <c r="HE1070" s="310"/>
      <c r="HF1070" s="310"/>
      <c r="HG1070" s="310"/>
      <c r="HH1070" s="310"/>
      <c r="HI1070" s="310"/>
      <c r="HJ1070" s="310"/>
      <c r="HK1070" s="310"/>
      <c r="HL1070" s="310"/>
      <c r="HM1070" s="310"/>
      <c r="HN1070" s="310"/>
      <c r="HO1070" s="310"/>
      <c r="HP1070" s="310"/>
      <c r="HQ1070" s="310"/>
      <c r="HR1070" s="310"/>
      <c r="HS1070" s="310"/>
      <c r="HT1070" s="310"/>
      <c r="HU1070" s="310"/>
      <c r="HV1070" s="310"/>
      <c r="HW1070" s="310"/>
      <c r="HX1070" s="310"/>
      <c r="HY1070" s="310"/>
      <c r="HZ1070" s="310"/>
      <c r="IA1070" s="310"/>
      <c r="IB1070" s="310"/>
      <c r="IC1070" s="310"/>
      <c r="ID1070" s="310"/>
      <c r="IE1070" s="310"/>
      <c r="IF1070" s="310"/>
      <c r="IG1070" s="310"/>
      <c r="IH1070" s="310"/>
      <c r="II1070" s="310"/>
      <c r="IJ1070" s="310"/>
      <c r="IK1070" s="310"/>
      <c r="IL1070" s="310"/>
      <c r="JR1070" s="310"/>
      <c r="JS1070" s="310"/>
      <c r="JT1070" s="310"/>
      <c r="JU1070" s="310"/>
      <c r="JV1070" s="310"/>
      <c r="JW1070" s="310"/>
      <c r="JX1070" s="310"/>
      <c r="JY1070" s="310"/>
      <c r="JZ1070" s="310"/>
      <c r="KA1070" s="310"/>
      <c r="KB1070" s="310"/>
      <c r="KC1070" s="310"/>
      <c r="KD1070" s="310"/>
      <c r="KE1070" s="310"/>
      <c r="KF1070" s="310"/>
      <c r="KG1070" s="310"/>
      <c r="KH1070" s="310"/>
      <c r="KI1070" s="310"/>
      <c r="KJ1070" s="310"/>
      <c r="KK1070" s="310"/>
      <c r="KL1070" s="310"/>
      <c r="KM1070" s="310"/>
      <c r="KN1070" s="310"/>
      <c r="KO1070" s="310"/>
      <c r="KP1070" s="310"/>
      <c r="KQ1070" s="310"/>
      <c r="KR1070" s="310"/>
      <c r="KS1070" s="310"/>
      <c r="KT1070" s="310"/>
      <c r="KU1070" s="310"/>
      <c r="KV1070" s="310"/>
      <c r="KW1070" s="310"/>
      <c r="KX1070" s="310"/>
      <c r="KY1070" s="310"/>
      <c r="KZ1070" s="310"/>
      <c r="LA1070" s="310"/>
      <c r="LB1070" s="310"/>
      <c r="LC1070" s="310"/>
      <c r="LD1070" s="310"/>
      <c r="LE1070" s="310"/>
      <c r="LF1070" s="310"/>
      <c r="LG1070" s="310"/>
      <c r="LH1070" s="310"/>
      <c r="LI1070" s="310"/>
      <c r="LJ1070" s="310"/>
      <c r="LK1070" s="310"/>
      <c r="LL1070" s="310"/>
      <c r="LM1070" s="310"/>
      <c r="LN1070" s="310"/>
      <c r="LO1070" s="310"/>
      <c r="LP1070" s="310"/>
      <c r="LQ1070" s="310"/>
      <c r="LR1070" s="310"/>
      <c r="LS1070" s="310"/>
      <c r="LT1070" s="310"/>
      <c r="LU1070" s="310"/>
      <c r="LV1070" s="310"/>
      <c r="LW1070" s="310"/>
      <c r="LX1070" s="310"/>
      <c r="LY1070" s="310"/>
      <c r="LZ1070" s="310"/>
      <c r="MA1070" s="310"/>
      <c r="MB1070" s="310"/>
      <c r="MC1070" s="310"/>
      <c r="MD1070" s="310"/>
      <c r="ME1070" s="310"/>
      <c r="MF1070" s="310"/>
      <c r="MG1070" s="310"/>
      <c r="MH1070" s="310"/>
      <c r="MI1070" s="310"/>
      <c r="MJ1070" s="310"/>
      <c r="MK1070" s="310"/>
      <c r="ML1070" s="310"/>
      <c r="MM1070" s="310"/>
      <c r="MN1070" s="310"/>
      <c r="MO1070" s="310"/>
      <c r="MP1070" s="310"/>
      <c r="MQ1070" s="310"/>
      <c r="MR1070" s="310"/>
      <c r="MS1070" s="310"/>
      <c r="MT1070" s="310"/>
      <c r="MU1070" s="310"/>
      <c r="MV1070" s="310"/>
      <c r="MW1070" s="310"/>
      <c r="MX1070" s="310"/>
      <c r="MY1070" s="310"/>
      <c r="MZ1070" s="310"/>
      <c r="NA1070" s="310"/>
      <c r="NB1070" s="310"/>
      <c r="NC1070" s="310"/>
    </row>
    <row r="1071" spans="1:367" s="298" customFormat="1" ht="15" customHeight="1">
      <c r="A1071" s="313"/>
      <c r="B1071" s="312"/>
      <c r="C1071" s="291"/>
      <c r="D1071" s="291"/>
      <c r="E1071" s="291"/>
      <c r="F1071" s="291"/>
      <c r="G1071" s="291"/>
      <c r="H1071" s="291"/>
      <c r="I1071" s="291"/>
      <c r="J1071" s="291"/>
      <c r="K1071" s="291"/>
      <c r="L1071" s="291"/>
      <c r="M1071" s="291"/>
      <c r="N1071" s="291"/>
      <c r="O1071" s="291"/>
      <c r="P1071" s="291"/>
      <c r="Q1071" s="291"/>
      <c r="R1071" s="291"/>
      <c r="GE1071" s="310"/>
      <c r="GF1071" s="310"/>
      <c r="GG1071" s="310"/>
      <c r="GH1071" s="310"/>
      <c r="GI1071" s="310"/>
      <c r="GJ1071" s="310"/>
      <c r="GK1071" s="310"/>
      <c r="GL1071" s="310"/>
      <c r="GM1071" s="310"/>
      <c r="GN1071" s="310"/>
      <c r="GO1071" s="310"/>
      <c r="GP1071" s="310"/>
      <c r="GQ1071" s="310"/>
      <c r="GR1071" s="310"/>
      <c r="GS1071" s="310"/>
      <c r="GT1071" s="310"/>
      <c r="GU1071" s="310"/>
      <c r="GV1071" s="310"/>
      <c r="GW1071" s="310"/>
      <c r="GX1071" s="310"/>
      <c r="GY1071" s="310"/>
      <c r="GZ1071" s="310"/>
      <c r="HA1071" s="310"/>
      <c r="HB1071" s="310"/>
      <c r="HC1071" s="310"/>
      <c r="HD1071" s="310"/>
      <c r="HE1071" s="310"/>
      <c r="HF1071" s="310"/>
      <c r="HG1071" s="310"/>
      <c r="HH1071" s="310"/>
      <c r="HI1071" s="310"/>
      <c r="HJ1071" s="310"/>
      <c r="HK1071" s="310"/>
      <c r="HL1071" s="310"/>
      <c r="HM1071" s="310"/>
      <c r="HN1071" s="310"/>
      <c r="HO1071" s="310"/>
      <c r="HP1071" s="310"/>
      <c r="HQ1071" s="310"/>
      <c r="HR1071" s="310"/>
      <c r="HS1071" s="310"/>
      <c r="HT1071" s="310"/>
      <c r="HU1071" s="310"/>
      <c r="HV1071" s="310"/>
      <c r="HW1071" s="310"/>
      <c r="HX1071" s="310"/>
      <c r="HY1071" s="310"/>
      <c r="HZ1071" s="310"/>
      <c r="IA1071" s="310"/>
      <c r="IB1071" s="310"/>
      <c r="IC1071" s="310"/>
      <c r="ID1071" s="310"/>
      <c r="IE1071" s="310"/>
      <c r="IF1071" s="310"/>
      <c r="IG1071" s="310"/>
      <c r="IH1071" s="310"/>
      <c r="II1071" s="310"/>
      <c r="IJ1071" s="310"/>
      <c r="IK1071" s="310"/>
      <c r="IL1071" s="310"/>
      <c r="JR1071" s="310"/>
      <c r="JS1071" s="310"/>
      <c r="JT1071" s="310"/>
      <c r="JU1071" s="310"/>
      <c r="JV1071" s="310"/>
      <c r="JW1071" s="310"/>
      <c r="JX1071" s="310"/>
      <c r="JY1071" s="310"/>
      <c r="JZ1071" s="310"/>
      <c r="KA1071" s="310"/>
      <c r="KB1071" s="310"/>
      <c r="KC1071" s="310"/>
      <c r="KD1071" s="310"/>
      <c r="KE1071" s="310"/>
      <c r="KF1071" s="310"/>
      <c r="KG1071" s="310"/>
      <c r="KH1071" s="310"/>
      <c r="KI1071" s="310"/>
      <c r="KJ1071" s="310"/>
      <c r="KK1071" s="310"/>
      <c r="KL1071" s="310"/>
      <c r="KM1071" s="310"/>
      <c r="KN1071" s="310"/>
      <c r="KO1071" s="310"/>
      <c r="KP1071" s="310"/>
      <c r="KQ1071" s="310"/>
      <c r="KR1071" s="310"/>
      <c r="KS1071" s="310"/>
      <c r="KT1071" s="310"/>
      <c r="KU1071" s="310"/>
      <c r="KV1071" s="310"/>
      <c r="KW1071" s="310"/>
      <c r="KX1071" s="310"/>
      <c r="KY1071" s="310"/>
      <c r="KZ1071" s="310"/>
      <c r="LA1071" s="310"/>
      <c r="LB1071" s="310"/>
      <c r="LC1071" s="310"/>
      <c r="LD1071" s="310"/>
      <c r="LE1071" s="310"/>
      <c r="LF1071" s="310"/>
      <c r="LG1071" s="310"/>
      <c r="LH1071" s="310"/>
      <c r="LI1071" s="310"/>
      <c r="LJ1071" s="310"/>
      <c r="LK1071" s="310"/>
      <c r="LL1071" s="310"/>
      <c r="LM1071" s="310"/>
      <c r="LN1071" s="310"/>
      <c r="LO1071" s="310"/>
      <c r="LP1071" s="310"/>
      <c r="LQ1071" s="310"/>
      <c r="LR1071" s="310"/>
      <c r="LS1071" s="310"/>
      <c r="LT1071" s="310"/>
      <c r="LU1071" s="310"/>
      <c r="LV1071" s="310"/>
      <c r="LW1071" s="310"/>
      <c r="LX1071" s="310"/>
      <c r="LY1071" s="310"/>
      <c r="LZ1071" s="310"/>
      <c r="MA1071" s="310"/>
      <c r="MB1071" s="310"/>
      <c r="MC1071" s="310"/>
      <c r="MD1071" s="310"/>
      <c r="ME1071" s="310"/>
      <c r="MF1071" s="310"/>
      <c r="MG1071" s="310"/>
      <c r="MH1071" s="310"/>
      <c r="MI1071" s="310"/>
      <c r="MJ1071" s="310"/>
      <c r="MK1071" s="310"/>
      <c r="ML1071" s="310"/>
      <c r="MM1071" s="310"/>
      <c r="MN1071" s="310"/>
      <c r="MO1071" s="310"/>
      <c r="MP1071" s="310"/>
      <c r="MQ1071" s="310"/>
      <c r="MR1071" s="310"/>
      <c r="MS1071" s="310"/>
      <c r="MT1071" s="310"/>
      <c r="MU1071" s="310"/>
      <c r="MV1071" s="310"/>
      <c r="MW1071" s="310"/>
      <c r="MX1071" s="310"/>
      <c r="MY1071" s="310"/>
      <c r="MZ1071" s="310"/>
      <c r="NA1071" s="310"/>
      <c r="NB1071" s="310"/>
      <c r="NC1071" s="310"/>
    </row>
    <row r="1072" spans="1:367" s="298" customFormat="1" ht="15" customHeight="1">
      <c r="A1072" s="313"/>
      <c r="B1072" s="312"/>
      <c r="C1072" s="291"/>
      <c r="D1072" s="291"/>
      <c r="E1072" s="291"/>
      <c r="F1072" s="291"/>
      <c r="G1072" s="291"/>
      <c r="H1072" s="291"/>
      <c r="I1072" s="291"/>
      <c r="J1072" s="291"/>
      <c r="K1072" s="291"/>
      <c r="L1072" s="291"/>
      <c r="M1072" s="291"/>
      <c r="N1072" s="291"/>
      <c r="O1072" s="291"/>
      <c r="P1072" s="291"/>
      <c r="Q1072" s="291"/>
      <c r="R1072" s="291"/>
      <c r="GE1072" s="310"/>
      <c r="GF1072" s="310"/>
      <c r="GG1072" s="310"/>
      <c r="GH1072" s="310"/>
      <c r="GI1072" s="310"/>
      <c r="GJ1072" s="310"/>
      <c r="GK1072" s="310"/>
      <c r="GL1072" s="310"/>
      <c r="GM1072" s="310"/>
      <c r="GN1072" s="310"/>
      <c r="GO1072" s="310"/>
      <c r="GP1072" s="310"/>
      <c r="GQ1072" s="310"/>
      <c r="GR1072" s="310"/>
      <c r="GS1072" s="310"/>
      <c r="GT1072" s="310"/>
      <c r="GU1072" s="310"/>
      <c r="GV1072" s="310"/>
      <c r="GW1072" s="310"/>
      <c r="GX1072" s="310"/>
      <c r="GY1072" s="310"/>
      <c r="GZ1072" s="310"/>
      <c r="HA1072" s="310"/>
      <c r="HB1072" s="310"/>
      <c r="HC1072" s="310"/>
      <c r="HD1072" s="310"/>
      <c r="HE1072" s="310"/>
      <c r="HF1072" s="310"/>
      <c r="HG1072" s="310"/>
      <c r="HH1072" s="310"/>
      <c r="HI1072" s="310"/>
      <c r="HJ1072" s="310"/>
      <c r="HK1072" s="310"/>
      <c r="HL1072" s="310"/>
      <c r="HM1072" s="310"/>
      <c r="HN1072" s="310"/>
      <c r="HO1072" s="310"/>
      <c r="HP1072" s="310"/>
      <c r="HQ1072" s="310"/>
      <c r="HR1072" s="310"/>
      <c r="HS1072" s="310"/>
      <c r="HT1072" s="310"/>
      <c r="HU1072" s="310"/>
      <c r="HV1072" s="310"/>
      <c r="HW1072" s="310"/>
      <c r="HX1072" s="310"/>
      <c r="HY1072" s="310"/>
      <c r="HZ1072" s="310"/>
      <c r="IA1072" s="310"/>
      <c r="IB1072" s="310"/>
      <c r="IC1072" s="310"/>
      <c r="ID1072" s="310"/>
      <c r="IE1072" s="310"/>
      <c r="IF1072" s="310"/>
      <c r="IG1072" s="310"/>
      <c r="IH1072" s="310"/>
      <c r="II1072" s="310"/>
      <c r="IJ1072" s="310"/>
      <c r="IK1072" s="310"/>
      <c r="IL1072" s="310"/>
      <c r="JR1072" s="310"/>
      <c r="JS1072" s="310"/>
      <c r="JT1072" s="310"/>
      <c r="JU1072" s="310"/>
      <c r="JV1072" s="310"/>
      <c r="JW1072" s="310"/>
      <c r="JX1072" s="310"/>
      <c r="JY1072" s="310"/>
      <c r="JZ1072" s="310"/>
      <c r="KA1072" s="310"/>
      <c r="KB1072" s="310"/>
      <c r="KC1072" s="310"/>
      <c r="KD1072" s="310"/>
      <c r="KE1072" s="310"/>
      <c r="KF1072" s="310"/>
      <c r="KG1072" s="310"/>
      <c r="KH1072" s="310"/>
      <c r="KI1072" s="310"/>
      <c r="KJ1072" s="310"/>
      <c r="KK1072" s="310"/>
      <c r="KL1072" s="310"/>
      <c r="KM1072" s="310"/>
      <c r="KN1072" s="310"/>
      <c r="KO1072" s="310"/>
      <c r="KP1072" s="310"/>
      <c r="KQ1072" s="310"/>
      <c r="KR1072" s="310"/>
      <c r="KS1072" s="310"/>
      <c r="KT1072" s="310"/>
      <c r="KU1072" s="310"/>
      <c r="KV1072" s="310"/>
      <c r="KW1072" s="310"/>
      <c r="KX1072" s="310"/>
      <c r="KY1072" s="310"/>
      <c r="KZ1072" s="310"/>
      <c r="LA1072" s="310"/>
      <c r="LB1072" s="310"/>
      <c r="LC1072" s="310"/>
      <c r="LD1072" s="310"/>
      <c r="LE1072" s="310"/>
      <c r="LF1072" s="310"/>
      <c r="LG1072" s="310"/>
      <c r="LH1072" s="310"/>
      <c r="LI1072" s="310"/>
      <c r="LJ1072" s="310"/>
      <c r="LK1072" s="310"/>
      <c r="LL1072" s="310"/>
      <c r="LM1072" s="310"/>
      <c r="LN1072" s="310"/>
      <c r="LO1072" s="310"/>
      <c r="LP1072" s="310"/>
      <c r="LQ1072" s="310"/>
      <c r="LR1072" s="310"/>
      <c r="LS1072" s="310"/>
      <c r="LT1072" s="310"/>
      <c r="LU1072" s="310"/>
      <c r="LV1072" s="310"/>
      <c r="LW1072" s="310"/>
      <c r="LX1072" s="310"/>
      <c r="LY1072" s="310"/>
      <c r="LZ1072" s="310"/>
      <c r="MA1072" s="310"/>
      <c r="MB1072" s="310"/>
      <c r="MC1072" s="310"/>
      <c r="MD1072" s="310"/>
      <c r="ME1072" s="310"/>
      <c r="MF1072" s="310"/>
      <c r="MG1072" s="310"/>
      <c r="MH1072" s="310"/>
      <c r="MI1072" s="310"/>
      <c r="MJ1072" s="310"/>
      <c r="MK1072" s="310"/>
      <c r="ML1072" s="310"/>
      <c r="MM1072" s="310"/>
      <c r="MN1072" s="310"/>
      <c r="MO1072" s="310"/>
      <c r="MP1072" s="310"/>
      <c r="MQ1072" s="310"/>
      <c r="MR1072" s="310"/>
      <c r="MS1072" s="310"/>
      <c r="MT1072" s="310"/>
      <c r="MU1072" s="310"/>
      <c r="MV1072" s="310"/>
      <c r="MW1072" s="310"/>
      <c r="MX1072" s="310"/>
      <c r="MY1072" s="310"/>
      <c r="MZ1072" s="310"/>
      <c r="NA1072" s="310"/>
      <c r="NB1072" s="310"/>
      <c r="NC1072" s="310"/>
    </row>
    <row r="1073" spans="1:367" s="298" customFormat="1" ht="15" customHeight="1">
      <c r="A1073" s="313"/>
      <c r="B1073" s="312"/>
      <c r="C1073" s="291"/>
      <c r="D1073" s="291"/>
      <c r="E1073" s="291"/>
      <c r="F1073" s="291"/>
      <c r="G1073" s="291"/>
      <c r="H1073" s="291"/>
      <c r="I1073" s="291"/>
      <c r="J1073" s="291"/>
      <c r="K1073" s="291"/>
      <c r="L1073" s="291"/>
      <c r="M1073" s="291"/>
      <c r="N1073" s="291"/>
      <c r="O1073" s="291"/>
      <c r="P1073" s="291"/>
      <c r="Q1073" s="291"/>
      <c r="R1073" s="291"/>
      <c r="GE1073" s="310"/>
      <c r="GF1073" s="310"/>
      <c r="GG1073" s="310"/>
      <c r="GH1073" s="310"/>
      <c r="GI1073" s="310"/>
      <c r="GJ1073" s="310"/>
      <c r="GK1073" s="310"/>
      <c r="GL1073" s="310"/>
      <c r="GM1073" s="310"/>
      <c r="GN1073" s="310"/>
      <c r="GO1073" s="310"/>
      <c r="GP1073" s="310"/>
      <c r="GQ1073" s="310"/>
      <c r="GR1073" s="310"/>
      <c r="GS1073" s="310"/>
      <c r="GT1073" s="310"/>
      <c r="GU1073" s="310"/>
      <c r="GV1073" s="310"/>
      <c r="GW1073" s="310"/>
      <c r="GX1073" s="310"/>
      <c r="GY1073" s="310"/>
      <c r="GZ1073" s="310"/>
      <c r="HA1073" s="310"/>
      <c r="HB1073" s="310"/>
      <c r="HC1073" s="310"/>
      <c r="HD1073" s="310"/>
      <c r="HE1073" s="310"/>
      <c r="HF1073" s="310"/>
      <c r="HG1073" s="310"/>
      <c r="HH1073" s="310"/>
      <c r="HI1073" s="310"/>
      <c r="HJ1073" s="310"/>
      <c r="HK1073" s="310"/>
      <c r="HL1073" s="310"/>
      <c r="HM1073" s="310"/>
      <c r="HN1073" s="310"/>
      <c r="HO1073" s="310"/>
      <c r="HP1073" s="310"/>
      <c r="HQ1073" s="310"/>
      <c r="HR1073" s="310"/>
      <c r="HS1073" s="310"/>
      <c r="HT1073" s="310"/>
      <c r="HU1073" s="310"/>
      <c r="HV1073" s="310"/>
      <c r="HW1073" s="310"/>
      <c r="HX1073" s="310"/>
      <c r="HY1073" s="310"/>
      <c r="HZ1073" s="310"/>
      <c r="IA1073" s="310"/>
      <c r="IB1073" s="310"/>
      <c r="IC1073" s="310"/>
      <c r="ID1073" s="310"/>
      <c r="IE1073" s="310"/>
      <c r="IF1073" s="310"/>
      <c r="IG1073" s="310"/>
      <c r="IH1073" s="310"/>
      <c r="II1073" s="310"/>
      <c r="IJ1073" s="310"/>
      <c r="IK1073" s="310"/>
      <c r="IL1073" s="310"/>
      <c r="JR1073" s="310"/>
      <c r="JS1073" s="310"/>
      <c r="JT1073" s="310"/>
      <c r="JU1073" s="310"/>
      <c r="JV1073" s="310"/>
      <c r="JW1073" s="310"/>
      <c r="JX1073" s="310"/>
      <c r="JY1073" s="310"/>
      <c r="JZ1073" s="310"/>
      <c r="KA1073" s="310"/>
      <c r="KB1073" s="310"/>
      <c r="KC1073" s="310"/>
      <c r="KD1073" s="310"/>
      <c r="KE1073" s="310"/>
      <c r="KF1073" s="310"/>
      <c r="KG1073" s="310"/>
      <c r="KH1073" s="310"/>
      <c r="KI1073" s="310"/>
      <c r="KJ1073" s="310"/>
      <c r="KK1073" s="310"/>
      <c r="KL1073" s="310"/>
      <c r="KM1073" s="310"/>
      <c r="KN1073" s="310"/>
      <c r="KO1073" s="310"/>
      <c r="KP1073" s="310"/>
      <c r="KQ1073" s="310"/>
      <c r="KR1073" s="310"/>
      <c r="KS1073" s="310"/>
      <c r="KT1073" s="310"/>
      <c r="KU1073" s="310"/>
      <c r="KV1073" s="310"/>
      <c r="KW1073" s="310"/>
      <c r="KX1073" s="310"/>
      <c r="KY1073" s="310"/>
      <c r="KZ1073" s="310"/>
      <c r="LA1073" s="310"/>
      <c r="LB1073" s="310"/>
      <c r="LC1073" s="310"/>
      <c r="LD1073" s="310"/>
      <c r="LE1073" s="310"/>
      <c r="LF1073" s="310"/>
      <c r="LG1073" s="310"/>
      <c r="LH1073" s="310"/>
      <c r="LI1073" s="310"/>
      <c r="LJ1073" s="310"/>
      <c r="LK1073" s="310"/>
      <c r="LL1073" s="310"/>
      <c r="LM1073" s="310"/>
      <c r="LN1073" s="310"/>
      <c r="LO1073" s="310"/>
      <c r="LP1073" s="310"/>
      <c r="LQ1073" s="310"/>
      <c r="LR1073" s="310"/>
      <c r="LS1073" s="310"/>
      <c r="LT1073" s="310"/>
      <c r="LU1073" s="310"/>
      <c r="LV1073" s="310"/>
      <c r="LW1073" s="310"/>
      <c r="LX1073" s="310"/>
      <c r="LY1073" s="310"/>
      <c r="LZ1073" s="310"/>
      <c r="MA1073" s="310"/>
      <c r="MB1073" s="310"/>
      <c r="MC1073" s="310"/>
      <c r="MD1073" s="310"/>
      <c r="ME1073" s="310"/>
      <c r="MF1073" s="310"/>
      <c r="MG1073" s="310"/>
      <c r="MH1073" s="310"/>
      <c r="MI1073" s="310"/>
      <c r="MJ1073" s="310"/>
      <c r="MK1073" s="310"/>
      <c r="ML1073" s="310"/>
      <c r="MM1073" s="310"/>
      <c r="MN1073" s="310"/>
      <c r="MO1073" s="310"/>
      <c r="MP1073" s="310"/>
      <c r="MQ1073" s="310"/>
      <c r="MR1073" s="310"/>
      <c r="MS1073" s="310"/>
      <c r="MT1073" s="310"/>
      <c r="MU1073" s="310"/>
      <c r="MV1073" s="310"/>
      <c r="MW1073" s="310"/>
      <c r="MX1073" s="310"/>
      <c r="MY1073" s="310"/>
      <c r="MZ1073" s="310"/>
      <c r="NA1073" s="310"/>
      <c r="NB1073" s="310"/>
      <c r="NC1073" s="310"/>
    </row>
    <row r="1074" spans="1:367" s="298" customFormat="1" ht="15" customHeight="1">
      <c r="A1074" s="313"/>
      <c r="B1074" s="312"/>
      <c r="C1074" s="291"/>
      <c r="D1074" s="291"/>
      <c r="E1074" s="291"/>
      <c r="F1074" s="291"/>
      <c r="G1074" s="291"/>
      <c r="H1074" s="291"/>
      <c r="I1074" s="291"/>
      <c r="J1074" s="291"/>
      <c r="K1074" s="291"/>
      <c r="L1074" s="291"/>
      <c r="M1074" s="291"/>
      <c r="N1074" s="291"/>
      <c r="O1074" s="291"/>
      <c r="P1074" s="291"/>
      <c r="Q1074" s="291"/>
      <c r="R1074" s="291"/>
      <c r="GE1074" s="310"/>
      <c r="GF1074" s="310"/>
      <c r="GG1074" s="310"/>
      <c r="GH1074" s="310"/>
      <c r="GI1074" s="310"/>
      <c r="GJ1074" s="310"/>
      <c r="GK1074" s="310"/>
      <c r="GL1074" s="310"/>
      <c r="GM1074" s="310"/>
      <c r="GN1074" s="310"/>
      <c r="GO1074" s="310"/>
      <c r="GP1074" s="310"/>
      <c r="GQ1074" s="310"/>
      <c r="GR1074" s="310"/>
      <c r="GS1074" s="310"/>
      <c r="GT1074" s="310"/>
      <c r="GU1074" s="310"/>
      <c r="GV1074" s="310"/>
      <c r="GW1074" s="310"/>
      <c r="GX1074" s="310"/>
      <c r="GY1074" s="310"/>
      <c r="GZ1074" s="310"/>
      <c r="HA1074" s="310"/>
      <c r="HB1074" s="310"/>
      <c r="HC1074" s="310"/>
      <c r="HD1074" s="310"/>
      <c r="HE1074" s="310"/>
      <c r="HF1074" s="310"/>
      <c r="HG1074" s="310"/>
      <c r="HH1074" s="310"/>
      <c r="HI1074" s="310"/>
      <c r="HJ1074" s="310"/>
      <c r="HK1074" s="310"/>
      <c r="HL1074" s="310"/>
      <c r="HM1074" s="310"/>
      <c r="HN1074" s="310"/>
      <c r="HO1074" s="310"/>
      <c r="HP1074" s="310"/>
      <c r="HQ1074" s="310"/>
      <c r="HR1074" s="310"/>
      <c r="HS1074" s="310"/>
      <c r="HT1074" s="310"/>
      <c r="HU1074" s="310"/>
      <c r="HV1074" s="310"/>
      <c r="HW1074" s="310"/>
      <c r="HX1074" s="310"/>
      <c r="HY1074" s="310"/>
      <c r="HZ1074" s="310"/>
      <c r="IA1074" s="310"/>
      <c r="IB1074" s="310"/>
      <c r="IC1074" s="310"/>
      <c r="ID1074" s="310"/>
      <c r="IE1074" s="310"/>
      <c r="IF1074" s="310"/>
      <c r="IG1074" s="310"/>
      <c r="IH1074" s="310"/>
      <c r="II1074" s="310"/>
      <c r="IJ1074" s="310"/>
      <c r="IK1074" s="310"/>
      <c r="IL1074" s="310"/>
      <c r="JR1074" s="310"/>
      <c r="JS1074" s="310"/>
      <c r="JT1074" s="310"/>
      <c r="JU1074" s="310"/>
      <c r="JV1074" s="310"/>
      <c r="JW1074" s="310"/>
      <c r="JX1074" s="310"/>
      <c r="JY1074" s="310"/>
      <c r="JZ1074" s="310"/>
      <c r="KA1074" s="310"/>
      <c r="KB1074" s="310"/>
      <c r="KC1074" s="310"/>
      <c r="KD1074" s="310"/>
      <c r="KE1074" s="310"/>
      <c r="KF1074" s="310"/>
      <c r="KG1074" s="310"/>
      <c r="KH1074" s="310"/>
      <c r="KI1074" s="310"/>
      <c r="KJ1074" s="310"/>
      <c r="KK1074" s="310"/>
      <c r="KL1074" s="310"/>
      <c r="KM1074" s="310"/>
      <c r="KN1074" s="310"/>
      <c r="KO1074" s="310"/>
      <c r="KP1074" s="310"/>
      <c r="KQ1074" s="310"/>
      <c r="KR1074" s="310"/>
      <c r="KS1074" s="310"/>
      <c r="KT1074" s="310"/>
      <c r="KU1074" s="310"/>
      <c r="KV1074" s="310"/>
      <c r="KW1074" s="310"/>
      <c r="KX1074" s="310"/>
      <c r="KY1074" s="310"/>
      <c r="KZ1074" s="310"/>
      <c r="LA1074" s="310"/>
      <c r="LB1074" s="310"/>
      <c r="LC1074" s="310"/>
      <c r="LD1074" s="310"/>
      <c r="LE1074" s="310"/>
      <c r="LF1074" s="310"/>
      <c r="LG1074" s="310"/>
      <c r="LH1074" s="310"/>
      <c r="LI1074" s="310"/>
      <c r="LJ1074" s="310"/>
      <c r="LK1074" s="310"/>
      <c r="LL1074" s="310"/>
      <c r="LM1074" s="310"/>
      <c r="LN1074" s="310"/>
      <c r="LO1074" s="310"/>
      <c r="LP1074" s="310"/>
      <c r="LQ1074" s="310"/>
      <c r="LR1074" s="310"/>
      <c r="LS1074" s="310"/>
      <c r="LT1074" s="310"/>
      <c r="LU1074" s="310"/>
      <c r="LV1074" s="310"/>
      <c r="LW1074" s="310"/>
      <c r="LX1074" s="310"/>
      <c r="LY1074" s="310"/>
      <c r="LZ1074" s="310"/>
      <c r="MA1074" s="310"/>
      <c r="MB1074" s="310"/>
      <c r="MC1074" s="310"/>
      <c r="MD1074" s="310"/>
      <c r="ME1074" s="310"/>
      <c r="MF1074" s="310"/>
      <c r="MG1074" s="310"/>
      <c r="MH1074" s="310"/>
      <c r="MI1074" s="310"/>
      <c r="MJ1074" s="310"/>
      <c r="MK1074" s="310"/>
      <c r="ML1074" s="310"/>
      <c r="MM1074" s="310"/>
      <c r="MN1074" s="310"/>
      <c r="MO1074" s="310"/>
      <c r="MP1074" s="310"/>
      <c r="MQ1074" s="310"/>
      <c r="MR1074" s="310"/>
      <c r="MS1074" s="310"/>
      <c r="MT1074" s="310"/>
      <c r="MU1074" s="310"/>
      <c r="MV1074" s="310"/>
      <c r="MW1074" s="310"/>
      <c r="MX1074" s="310"/>
      <c r="MY1074" s="310"/>
      <c r="MZ1074" s="310"/>
      <c r="NA1074" s="310"/>
      <c r="NB1074" s="310"/>
      <c r="NC1074" s="310"/>
    </row>
    <row r="1075" spans="1:367" s="298" customFormat="1" ht="15" customHeight="1">
      <c r="A1075" s="313"/>
      <c r="B1075" s="312"/>
      <c r="C1075" s="291"/>
      <c r="D1075" s="291"/>
      <c r="E1075" s="291"/>
      <c r="F1075" s="291"/>
      <c r="G1075" s="291"/>
      <c r="H1075" s="291"/>
      <c r="I1075" s="291"/>
      <c r="J1075" s="291"/>
      <c r="K1075" s="291"/>
      <c r="L1075" s="291"/>
      <c r="M1075" s="291"/>
      <c r="N1075" s="291"/>
      <c r="O1075" s="291"/>
      <c r="P1075" s="291"/>
      <c r="Q1075" s="291"/>
      <c r="R1075" s="291"/>
      <c r="GE1075" s="310"/>
      <c r="GF1075" s="310"/>
      <c r="GG1075" s="310"/>
      <c r="GH1075" s="310"/>
      <c r="GI1075" s="310"/>
      <c r="GJ1075" s="310"/>
      <c r="GK1075" s="310"/>
      <c r="GL1075" s="310"/>
      <c r="GM1075" s="310"/>
      <c r="GN1075" s="310"/>
      <c r="GO1075" s="310"/>
      <c r="GP1075" s="310"/>
      <c r="GQ1075" s="310"/>
      <c r="GR1075" s="310"/>
      <c r="GS1075" s="310"/>
      <c r="GT1075" s="310"/>
      <c r="GU1075" s="310"/>
      <c r="GV1075" s="310"/>
      <c r="GW1075" s="310"/>
      <c r="GX1075" s="310"/>
      <c r="GY1075" s="310"/>
      <c r="GZ1075" s="310"/>
      <c r="HA1075" s="310"/>
      <c r="HB1075" s="310"/>
      <c r="HC1075" s="310"/>
      <c r="HD1075" s="310"/>
      <c r="HE1075" s="310"/>
      <c r="HF1075" s="310"/>
      <c r="HG1075" s="310"/>
      <c r="HH1075" s="310"/>
      <c r="HI1075" s="310"/>
      <c r="HJ1075" s="310"/>
      <c r="HK1075" s="310"/>
      <c r="HL1075" s="310"/>
      <c r="HM1075" s="310"/>
      <c r="HN1075" s="310"/>
      <c r="HO1075" s="310"/>
      <c r="HP1075" s="310"/>
      <c r="HQ1075" s="310"/>
      <c r="HR1075" s="310"/>
      <c r="HS1075" s="310"/>
      <c r="HT1075" s="310"/>
      <c r="HU1075" s="310"/>
      <c r="HV1075" s="310"/>
      <c r="HW1075" s="310"/>
      <c r="HX1075" s="310"/>
      <c r="HY1075" s="310"/>
      <c r="HZ1075" s="310"/>
      <c r="IA1075" s="310"/>
      <c r="IB1075" s="310"/>
      <c r="IC1075" s="310"/>
      <c r="ID1075" s="310"/>
      <c r="IE1075" s="310"/>
      <c r="IF1075" s="310"/>
      <c r="IG1075" s="310"/>
      <c r="IH1075" s="310"/>
      <c r="II1075" s="310"/>
      <c r="IJ1075" s="310"/>
      <c r="IK1075" s="310"/>
      <c r="IL1075" s="310"/>
      <c r="JR1075" s="310"/>
      <c r="JS1075" s="310"/>
      <c r="JT1075" s="310"/>
      <c r="JU1075" s="310"/>
      <c r="JV1075" s="310"/>
      <c r="JW1075" s="310"/>
      <c r="JX1075" s="310"/>
      <c r="JY1075" s="310"/>
      <c r="JZ1075" s="310"/>
      <c r="KA1075" s="310"/>
      <c r="KB1075" s="310"/>
      <c r="KC1075" s="310"/>
      <c r="KD1075" s="310"/>
      <c r="KE1075" s="310"/>
      <c r="KF1075" s="310"/>
      <c r="KG1075" s="310"/>
      <c r="KH1075" s="310"/>
      <c r="KI1075" s="310"/>
      <c r="KJ1075" s="310"/>
      <c r="KK1075" s="310"/>
      <c r="KL1075" s="310"/>
      <c r="KM1075" s="310"/>
      <c r="KN1075" s="310"/>
      <c r="KO1075" s="310"/>
      <c r="KP1075" s="310"/>
      <c r="KQ1075" s="310"/>
      <c r="KR1075" s="310"/>
      <c r="KS1075" s="310"/>
      <c r="KT1075" s="310"/>
      <c r="KU1075" s="310"/>
      <c r="KV1075" s="310"/>
      <c r="KW1075" s="310"/>
      <c r="KX1075" s="310"/>
      <c r="KY1075" s="310"/>
      <c r="KZ1075" s="310"/>
      <c r="LA1075" s="310"/>
      <c r="LB1075" s="310"/>
      <c r="LC1075" s="310"/>
      <c r="LD1075" s="310"/>
      <c r="LE1075" s="310"/>
      <c r="LF1075" s="310"/>
      <c r="LG1075" s="310"/>
      <c r="LH1075" s="310"/>
      <c r="LI1075" s="310"/>
      <c r="LJ1075" s="310"/>
      <c r="LK1075" s="310"/>
      <c r="LL1075" s="310"/>
      <c r="LM1075" s="310"/>
      <c r="LN1075" s="310"/>
      <c r="LO1075" s="310"/>
      <c r="LP1075" s="310"/>
      <c r="LQ1075" s="310"/>
      <c r="LR1075" s="310"/>
      <c r="LS1075" s="310"/>
      <c r="LT1075" s="310"/>
      <c r="LU1075" s="310"/>
      <c r="LV1075" s="310"/>
      <c r="LW1075" s="310"/>
      <c r="LX1075" s="310"/>
      <c r="LY1075" s="310"/>
      <c r="LZ1075" s="310"/>
      <c r="MA1075" s="310"/>
      <c r="MB1075" s="310"/>
      <c r="MC1075" s="310"/>
      <c r="MD1075" s="310"/>
      <c r="ME1075" s="310"/>
      <c r="MF1075" s="310"/>
      <c r="MG1075" s="310"/>
      <c r="MH1075" s="310"/>
      <c r="MI1075" s="310"/>
      <c r="MJ1075" s="310"/>
      <c r="MK1075" s="310"/>
      <c r="ML1075" s="310"/>
      <c r="MM1075" s="310"/>
      <c r="MN1075" s="310"/>
      <c r="MO1075" s="310"/>
      <c r="MP1075" s="310"/>
      <c r="MQ1075" s="310"/>
      <c r="MR1075" s="310"/>
      <c r="MS1075" s="310"/>
      <c r="MT1075" s="310"/>
      <c r="MU1075" s="310"/>
      <c r="MV1075" s="310"/>
      <c r="MW1075" s="310"/>
      <c r="MX1075" s="310"/>
      <c r="MY1075" s="310"/>
      <c r="MZ1075" s="310"/>
      <c r="NA1075" s="310"/>
      <c r="NB1075" s="310"/>
      <c r="NC1075" s="310"/>
    </row>
    <row r="1076" spans="1:367" s="298" customFormat="1" ht="15" customHeight="1">
      <c r="A1076" s="313"/>
      <c r="B1076" s="312"/>
      <c r="C1076" s="291"/>
      <c r="D1076" s="291"/>
      <c r="E1076" s="291"/>
      <c r="F1076" s="291"/>
      <c r="G1076" s="291"/>
      <c r="H1076" s="291"/>
      <c r="I1076" s="291"/>
      <c r="J1076" s="291"/>
      <c r="K1076" s="291"/>
      <c r="L1076" s="291"/>
      <c r="M1076" s="291"/>
      <c r="N1076" s="291"/>
      <c r="O1076" s="291"/>
      <c r="P1076" s="291"/>
      <c r="Q1076" s="291"/>
      <c r="R1076" s="291"/>
      <c r="GE1076" s="310"/>
      <c r="GF1076" s="310"/>
      <c r="GG1076" s="310"/>
      <c r="GH1076" s="310"/>
      <c r="GI1076" s="310"/>
      <c r="GJ1076" s="310"/>
      <c r="GK1076" s="310"/>
      <c r="GL1076" s="310"/>
      <c r="GM1076" s="310"/>
      <c r="GN1076" s="310"/>
      <c r="GO1076" s="310"/>
      <c r="GP1076" s="310"/>
      <c r="GQ1076" s="310"/>
      <c r="GR1076" s="310"/>
      <c r="GS1076" s="310"/>
      <c r="GT1076" s="310"/>
      <c r="GU1076" s="310"/>
      <c r="GV1076" s="310"/>
      <c r="GW1076" s="310"/>
      <c r="GX1076" s="310"/>
      <c r="GY1076" s="310"/>
      <c r="GZ1076" s="310"/>
      <c r="HA1076" s="310"/>
      <c r="HB1076" s="310"/>
      <c r="HC1076" s="310"/>
      <c r="HD1076" s="310"/>
      <c r="HE1076" s="310"/>
      <c r="HF1076" s="310"/>
      <c r="HG1076" s="310"/>
      <c r="HH1076" s="310"/>
      <c r="HI1076" s="310"/>
      <c r="HJ1076" s="310"/>
      <c r="HK1076" s="310"/>
      <c r="HL1076" s="310"/>
      <c r="HM1076" s="310"/>
      <c r="HN1076" s="310"/>
      <c r="HO1076" s="310"/>
      <c r="HP1076" s="310"/>
      <c r="HQ1076" s="310"/>
      <c r="HR1076" s="310"/>
      <c r="HS1076" s="310"/>
      <c r="HT1076" s="310"/>
      <c r="HU1076" s="310"/>
      <c r="HV1076" s="310"/>
      <c r="HW1076" s="310"/>
      <c r="HX1076" s="310"/>
      <c r="HY1076" s="310"/>
      <c r="HZ1076" s="310"/>
      <c r="IA1076" s="310"/>
      <c r="IB1076" s="310"/>
      <c r="IC1076" s="310"/>
      <c r="ID1076" s="310"/>
      <c r="IE1076" s="310"/>
      <c r="IF1076" s="310"/>
      <c r="IG1076" s="310"/>
      <c r="IH1076" s="310"/>
      <c r="II1076" s="310"/>
      <c r="IJ1076" s="310"/>
      <c r="IK1076" s="310"/>
      <c r="IL1076" s="310"/>
      <c r="JR1076" s="310"/>
      <c r="JS1076" s="310"/>
      <c r="JT1076" s="310"/>
      <c r="JU1076" s="310"/>
      <c r="JV1076" s="310"/>
      <c r="JW1076" s="310"/>
      <c r="JX1076" s="310"/>
      <c r="JY1076" s="310"/>
      <c r="JZ1076" s="310"/>
      <c r="KA1076" s="310"/>
      <c r="KB1076" s="310"/>
      <c r="KC1076" s="310"/>
      <c r="KD1076" s="310"/>
      <c r="KE1076" s="310"/>
      <c r="KF1076" s="310"/>
      <c r="KG1076" s="310"/>
      <c r="KH1076" s="310"/>
      <c r="KI1076" s="310"/>
      <c r="KJ1076" s="310"/>
      <c r="KK1076" s="310"/>
      <c r="KL1076" s="310"/>
      <c r="KM1076" s="310"/>
      <c r="KN1076" s="310"/>
      <c r="KO1076" s="310"/>
      <c r="KP1076" s="310"/>
      <c r="KQ1076" s="310"/>
      <c r="KR1076" s="310"/>
      <c r="KS1076" s="310"/>
      <c r="KT1076" s="310"/>
      <c r="KU1076" s="310"/>
      <c r="KV1076" s="310"/>
      <c r="KW1076" s="310"/>
      <c r="KX1076" s="310"/>
      <c r="KY1076" s="310"/>
      <c r="KZ1076" s="310"/>
      <c r="LA1076" s="310"/>
      <c r="LB1076" s="310"/>
      <c r="LC1076" s="310"/>
      <c r="LD1076" s="310"/>
      <c r="LE1076" s="310"/>
      <c r="LF1076" s="310"/>
      <c r="LG1076" s="310"/>
      <c r="LH1076" s="310"/>
      <c r="LI1076" s="310"/>
      <c r="LJ1076" s="310"/>
      <c r="LK1076" s="310"/>
      <c r="LL1076" s="310"/>
      <c r="LM1076" s="310"/>
      <c r="LN1076" s="310"/>
      <c r="LO1076" s="310"/>
      <c r="LP1076" s="310"/>
      <c r="LQ1076" s="310"/>
      <c r="LR1076" s="310"/>
      <c r="LS1076" s="310"/>
      <c r="LT1076" s="310"/>
      <c r="LU1076" s="310"/>
      <c r="LV1076" s="310"/>
      <c r="LW1076" s="310"/>
      <c r="LX1076" s="310"/>
      <c r="LY1076" s="310"/>
      <c r="LZ1076" s="310"/>
      <c r="MA1076" s="310"/>
      <c r="MB1076" s="310"/>
      <c r="MC1076" s="310"/>
      <c r="MD1076" s="310"/>
      <c r="ME1076" s="310"/>
      <c r="MF1076" s="310"/>
      <c r="MG1076" s="310"/>
      <c r="MH1076" s="310"/>
      <c r="MI1076" s="310"/>
      <c r="MJ1076" s="310"/>
      <c r="MK1076" s="310"/>
      <c r="ML1076" s="310"/>
      <c r="MM1076" s="310"/>
      <c r="MN1076" s="310"/>
      <c r="MO1076" s="310"/>
      <c r="MP1076" s="310"/>
      <c r="MQ1076" s="310"/>
      <c r="MR1076" s="310"/>
      <c r="MS1076" s="310"/>
      <c r="MT1076" s="310"/>
      <c r="MU1076" s="310"/>
      <c r="MV1076" s="310"/>
      <c r="MW1076" s="310"/>
      <c r="MX1076" s="310"/>
      <c r="MY1076" s="310"/>
      <c r="MZ1076" s="310"/>
      <c r="NA1076" s="310"/>
      <c r="NB1076" s="310"/>
      <c r="NC1076" s="310"/>
    </row>
    <row r="1077" spans="1:367" s="298" customFormat="1" ht="15" customHeight="1">
      <c r="A1077" s="313"/>
      <c r="B1077" s="312"/>
      <c r="C1077" s="291"/>
      <c r="D1077" s="291"/>
      <c r="E1077" s="291"/>
      <c r="F1077" s="291"/>
      <c r="G1077" s="291"/>
      <c r="H1077" s="291"/>
      <c r="I1077" s="291"/>
      <c r="J1077" s="291"/>
      <c r="K1077" s="291"/>
      <c r="L1077" s="291"/>
      <c r="M1077" s="291"/>
      <c r="N1077" s="291"/>
      <c r="O1077" s="291"/>
      <c r="P1077" s="291"/>
      <c r="Q1077" s="291"/>
      <c r="R1077" s="291"/>
      <c r="GE1077" s="310"/>
      <c r="GF1077" s="310"/>
      <c r="GG1077" s="310"/>
      <c r="GH1077" s="310"/>
      <c r="GI1077" s="310"/>
      <c r="GJ1077" s="310"/>
      <c r="GK1077" s="310"/>
      <c r="GL1077" s="310"/>
      <c r="GM1077" s="310"/>
      <c r="GN1077" s="310"/>
      <c r="GO1077" s="310"/>
      <c r="GP1077" s="310"/>
      <c r="GQ1077" s="310"/>
      <c r="GR1077" s="310"/>
      <c r="GS1077" s="310"/>
      <c r="GT1077" s="310"/>
      <c r="GU1077" s="310"/>
      <c r="GV1077" s="310"/>
      <c r="GW1077" s="310"/>
      <c r="GX1077" s="310"/>
      <c r="GY1077" s="310"/>
      <c r="GZ1077" s="310"/>
      <c r="HA1077" s="310"/>
      <c r="HB1077" s="310"/>
      <c r="HC1077" s="310"/>
      <c r="HD1077" s="310"/>
      <c r="HE1077" s="310"/>
      <c r="HF1077" s="310"/>
      <c r="HG1077" s="310"/>
      <c r="HH1077" s="310"/>
      <c r="HI1077" s="310"/>
      <c r="HJ1077" s="310"/>
      <c r="HK1077" s="310"/>
      <c r="HL1077" s="310"/>
      <c r="HM1077" s="310"/>
      <c r="HN1077" s="310"/>
      <c r="HO1077" s="310"/>
      <c r="HP1077" s="310"/>
      <c r="HQ1077" s="310"/>
      <c r="HR1077" s="310"/>
      <c r="HS1077" s="310"/>
      <c r="HT1077" s="310"/>
      <c r="HU1077" s="310"/>
      <c r="HV1077" s="310"/>
      <c r="HW1077" s="310"/>
      <c r="HX1077" s="310"/>
      <c r="HY1077" s="310"/>
      <c r="HZ1077" s="310"/>
      <c r="IA1077" s="310"/>
      <c r="IB1077" s="310"/>
      <c r="IC1077" s="310"/>
      <c r="ID1077" s="310"/>
      <c r="IE1077" s="310"/>
      <c r="IF1077" s="310"/>
      <c r="IG1077" s="310"/>
      <c r="IH1077" s="310"/>
      <c r="II1077" s="310"/>
      <c r="IJ1077" s="310"/>
      <c r="IK1077" s="310"/>
      <c r="IL1077" s="310"/>
      <c r="JR1077" s="310"/>
      <c r="JS1077" s="310"/>
      <c r="JT1077" s="310"/>
      <c r="JU1077" s="310"/>
      <c r="JV1077" s="310"/>
      <c r="JW1077" s="310"/>
      <c r="JX1077" s="310"/>
      <c r="JY1077" s="310"/>
      <c r="JZ1077" s="310"/>
      <c r="KA1077" s="310"/>
      <c r="KB1077" s="310"/>
      <c r="KC1077" s="310"/>
      <c r="KD1077" s="310"/>
      <c r="KE1077" s="310"/>
      <c r="KF1077" s="310"/>
      <c r="KG1077" s="310"/>
      <c r="KH1077" s="310"/>
      <c r="KI1077" s="310"/>
      <c r="KJ1077" s="310"/>
      <c r="KK1077" s="310"/>
      <c r="KL1077" s="310"/>
      <c r="KM1077" s="310"/>
      <c r="KN1077" s="310"/>
      <c r="KO1077" s="310"/>
      <c r="KP1077" s="310"/>
      <c r="KQ1077" s="310"/>
      <c r="KR1077" s="310"/>
      <c r="KS1077" s="310"/>
      <c r="KT1077" s="310"/>
      <c r="KU1077" s="310"/>
      <c r="KV1077" s="310"/>
      <c r="KW1077" s="310"/>
      <c r="KX1077" s="310"/>
      <c r="KY1077" s="310"/>
      <c r="KZ1077" s="310"/>
      <c r="LA1077" s="310"/>
      <c r="LB1077" s="310"/>
      <c r="LC1077" s="310"/>
      <c r="LD1077" s="310"/>
      <c r="LE1077" s="310"/>
      <c r="LF1077" s="310"/>
      <c r="LG1077" s="310"/>
      <c r="LH1077" s="310"/>
      <c r="LI1077" s="310"/>
      <c r="LJ1077" s="310"/>
      <c r="LK1077" s="310"/>
      <c r="LL1077" s="310"/>
      <c r="LM1077" s="310"/>
      <c r="LN1077" s="310"/>
      <c r="LO1077" s="310"/>
      <c r="LP1077" s="310"/>
      <c r="LQ1077" s="310"/>
      <c r="LR1077" s="310"/>
      <c r="LS1077" s="310"/>
      <c r="LT1077" s="310"/>
      <c r="LU1077" s="310"/>
      <c r="LV1077" s="310"/>
      <c r="LW1077" s="310"/>
      <c r="LX1077" s="310"/>
      <c r="LY1077" s="310"/>
      <c r="LZ1077" s="310"/>
      <c r="MA1077" s="310"/>
      <c r="MB1077" s="310"/>
      <c r="MC1077" s="310"/>
      <c r="MD1077" s="310"/>
      <c r="ME1077" s="310"/>
      <c r="MF1077" s="310"/>
      <c r="MG1077" s="310"/>
      <c r="MH1077" s="310"/>
      <c r="MI1077" s="310"/>
      <c r="MJ1077" s="310"/>
      <c r="MK1077" s="310"/>
      <c r="ML1077" s="310"/>
      <c r="MM1077" s="310"/>
      <c r="MN1077" s="310"/>
      <c r="MO1077" s="310"/>
      <c r="MP1077" s="310"/>
      <c r="MQ1077" s="310"/>
      <c r="MR1077" s="310"/>
      <c r="MS1077" s="310"/>
      <c r="MT1077" s="310"/>
      <c r="MU1077" s="310"/>
      <c r="MV1077" s="310"/>
      <c r="MW1077" s="310"/>
      <c r="MX1077" s="310"/>
      <c r="MY1077" s="310"/>
      <c r="MZ1077" s="310"/>
      <c r="NA1077" s="310"/>
      <c r="NB1077" s="310"/>
      <c r="NC1077" s="310"/>
    </row>
    <row r="1078" spans="1:367" s="298" customFormat="1" ht="15" customHeight="1">
      <c r="A1078" s="313"/>
      <c r="B1078" s="312"/>
      <c r="C1078" s="291"/>
      <c r="D1078" s="291"/>
      <c r="E1078" s="291"/>
      <c r="F1078" s="291"/>
      <c r="G1078" s="291"/>
      <c r="H1078" s="291"/>
      <c r="I1078" s="291"/>
      <c r="J1078" s="291"/>
      <c r="K1078" s="291"/>
      <c r="L1078" s="291"/>
      <c r="M1078" s="291"/>
      <c r="N1078" s="291"/>
      <c r="O1078" s="291"/>
      <c r="P1078" s="291"/>
      <c r="Q1078" s="291"/>
      <c r="R1078" s="291"/>
      <c r="GE1078" s="310"/>
      <c r="GF1078" s="310"/>
      <c r="GG1078" s="310"/>
      <c r="GH1078" s="310"/>
      <c r="GI1078" s="310"/>
      <c r="GJ1078" s="310"/>
      <c r="GK1078" s="310"/>
      <c r="GL1078" s="310"/>
      <c r="GM1078" s="310"/>
      <c r="GN1078" s="310"/>
      <c r="GO1078" s="310"/>
      <c r="GP1078" s="310"/>
      <c r="GQ1078" s="310"/>
      <c r="GR1078" s="310"/>
      <c r="GS1078" s="310"/>
      <c r="GT1078" s="310"/>
      <c r="GU1078" s="310"/>
      <c r="GV1078" s="310"/>
      <c r="GW1078" s="310"/>
      <c r="GX1078" s="310"/>
      <c r="GY1078" s="310"/>
      <c r="GZ1078" s="310"/>
      <c r="HA1078" s="310"/>
      <c r="HB1078" s="310"/>
      <c r="HC1078" s="310"/>
      <c r="HD1078" s="310"/>
      <c r="HE1078" s="310"/>
      <c r="HF1078" s="310"/>
      <c r="HG1078" s="310"/>
      <c r="HH1078" s="310"/>
      <c r="HI1078" s="310"/>
      <c r="HJ1078" s="310"/>
      <c r="HK1078" s="310"/>
      <c r="HL1078" s="310"/>
      <c r="HM1078" s="310"/>
      <c r="HN1078" s="310"/>
      <c r="HO1078" s="310"/>
      <c r="HP1078" s="310"/>
      <c r="HQ1078" s="310"/>
      <c r="HR1078" s="310"/>
      <c r="HS1078" s="310"/>
      <c r="HT1078" s="310"/>
      <c r="HU1078" s="310"/>
      <c r="HV1078" s="310"/>
      <c r="HW1078" s="310"/>
      <c r="HX1078" s="310"/>
      <c r="HY1078" s="310"/>
      <c r="HZ1078" s="310"/>
      <c r="IA1078" s="310"/>
      <c r="IB1078" s="310"/>
      <c r="IC1078" s="310"/>
      <c r="ID1078" s="310"/>
      <c r="IE1078" s="310"/>
      <c r="IF1078" s="310"/>
      <c r="IG1078" s="310"/>
      <c r="IH1078" s="310"/>
      <c r="II1078" s="310"/>
      <c r="IJ1078" s="310"/>
      <c r="IK1078" s="310"/>
      <c r="IL1078" s="310"/>
      <c r="JR1078" s="310"/>
      <c r="JS1078" s="310"/>
      <c r="JT1078" s="310"/>
      <c r="JU1078" s="310"/>
      <c r="JV1078" s="310"/>
      <c r="JW1078" s="310"/>
      <c r="JX1078" s="310"/>
      <c r="JY1078" s="310"/>
      <c r="JZ1078" s="310"/>
      <c r="KA1078" s="310"/>
      <c r="KB1078" s="310"/>
      <c r="KC1078" s="310"/>
      <c r="KD1078" s="310"/>
      <c r="KE1078" s="310"/>
      <c r="KF1078" s="310"/>
      <c r="KG1078" s="310"/>
      <c r="KH1078" s="310"/>
      <c r="KI1078" s="310"/>
      <c r="KJ1078" s="310"/>
      <c r="KK1078" s="310"/>
      <c r="KL1078" s="310"/>
      <c r="KM1078" s="310"/>
      <c r="KN1078" s="310"/>
      <c r="KO1078" s="310"/>
      <c r="KP1078" s="310"/>
      <c r="KQ1078" s="310"/>
      <c r="KR1078" s="310"/>
      <c r="KS1078" s="310"/>
      <c r="KT1078" s="310"/>
      <c r="KU1078" s="310"/>
      <c r="KV1078" s="310"/>
      <c r="KW1078" s="310"/>
      <c r="KX1078" s="310"/>
      <c r="KY1078" s="310"/>
      <c r="KZ1078" s="310"/>
      <c r="LA1078" s="310"/>
      <c r="LB1078" s="310"/>
      <c r="LC1078" s="310"/>
      <c r="LD1078" s="310"/>
      <c r="LE1078" s="310"/>
      <c r="LF1078" s="310"/>
      <c r="LG1078" s="310"/>
      <c r="LH1078" s="310"/>
      <c r="LI1078" s="310"/>
      <c r="LJ1078" s="310"/>
      <c r="LK1078" s="310"/>
      <c r="LL1078" s="310"/>
      <c r="LM1078" s="310"/>
      <c r="LN1078" s="310"/>
      <c r="LO1078" s="310"/>
      <c r="LP1078" s="310"/>
      <c r="LQ1078" s="310"/>
      <c r="LR1078" s="310"/>
      <c r="LS1078" s="310"/>
      <c r="LT1078" s="310"/>
      <c r="LU1078" s="310"/>
      <c r="LV1078" s="310"/>
      <c r="LW1078" s="310"/>
      <c r="LX1078" s="310"/>
      <c r="LY1078" s="310"/>
      <c r="LZ1078" s="310"/>
      <c r="MA1078" s="310"/>
      <c r="MB1078" s="310"/>
      <c r="MC1078" s="310"/>
      <c r="MD1078" s="310"/>
      <c r="ME1078" s="310"/>
      <c r="MF1078" s="310"/>
      <c r="MG1078" s="310"/>
      <c r="MH1078" s="310"/>
      <c r="MI1078" s="310"/>
      <c r="MJ1078" s="310"/>
      <c r="MK1078" s="310"/>
      <c r="ML1078" s="310"/>
      <c r="MM1078" s="310"/>
      <c r="MN1078" s="310"/>
      <c r="MO1078" s="310"/>
      <c r="MP1078" s="310"/>
      <c r="MQ1078" s="310"/>
      <c r="MR1078" s="310"/>
      <c r="MS1078" s="310"/>
      <c r="MT1078" s="310"/>
      <c r="MU1078" s="310"/>
      <c r="MV1078" s="310"/>
      <c r="MW1078" s="310"/>
      <c r="MX1078" s="310"/>
      <c r="MY1078" s="310"/>
      <c r="MZ1078" s="310"/>
      <c r="NA1078" s="310"/>
      <c r="NB1078" s="310"/>
      <c r="NC1078" s="310"/>
    </row>
    <row r="1079" spans="1:367" s="298" customFormat="1" ht="15" customHeight="1">
      <c r="A1079" s="313"/>
      <c r="B1079" s="312"/>
      <c r="C1079" s="291"/>
      <c r="D1079" s="291"/>
      <c r="E1079" s="291"/>
      <c r="F1079" s="291"/>
      <c r="G1079" s="291"/>
      <c r="H1079" s="291"/>
      <c r="I1079" s="291"/>
      <c r="J1079" s="291"/>
      <c r="K1079" s="291"/>
      <c r="L1079" s="291"/>
      <c r="M1079" s="291"/>
      <c r="N1079" s="291"/>
      <c r="O1079" s="291"/>
      <c r="P1079" s="291"/>
      <c r="Q1079" s="291"/>
      <c r="R1079" s="291"/>
      <c r="GE1079" s="310"/>
      <c r="GF1079" s="310"/>
      <c r="GG1079" s="310"/>
      <c r="GH1079" s="310"/>
      <c r="GI1079" s="310"/>
      <c r="GJ1079" s="310"/>
      <c r="GK1079" s="310"/>
      <c r="GL1079" s="310"/>
      <c r="GM1079" s="310"/>
      <c r="GN1079" s="310"/>
      <c r="GO1079" s="310"/>
      <c r="GP1079" s="310"/>
      <c r="GQ1079" s="310"/>
      <c r="GR1079" s="310"/>
      <c r="GS1079" s="310"/>
      <c r="GT1079" s="310"/>
      <c r="GU1079" s="310"/>
      <c r="GV1079" s="310"/>
      <c r="GW1079" s="310"/>
      <c r="GX1079" s="310"/>
      <c r="GY1079" s="310"/>
      <c r="GZ1079" s="310"/>
      <c r="HA1079" s="310"/>
      <c r="HB1079" s="310"/>
      <c r="HC1079" s="310"/>
      <c r="HD1079" s="310"/>
      <c r="HE1079" s="310"/>
      <c r="HF1079" s="310"/>
      <c r="HG1079" s="310"/>
      <c r="HH1079" s="310"/>
      <c r="HI1079" s="310"/>
      <c r="HJ1079" s="310"/>
      <c r="HK1079" s="310"/>
      <c r="HL1079" s="310"/>
      <c r="HM1079" s="310"/>
      <c r="HN1079" s="310"/>
      <c r="HO1079" s="310"/>
      <c r="HP1079" s="310"/>
      <c r="HQ1079" s="310"/>
      <c r="HR1079" s="310"/>
      <c r="HS1079" s="310"/>
      <c r="HT1079" s="310"/>
      <c r="HU1079" s="310"/>
      <c r="HV1079" s="310"/>
      <c r="HW1079" s="310"/>
      <c r="HX1079" s="310"/>
      <c r="HY1079" s="310"/>
      <c r="HZ1079" s="310"/>
      <c r="IA1079" s="310"/>
      <c r="IB1079" s="310"/>
      <c r="IC1079" s="310"/>
      <c r="ID1079" s="310"/>
      <c r="IE1079" s="310"/>
      <c r="IF1079" s="310"/>
      <c r="IG1079" s="310"/>
      <c r="IH1079" s="310"/>
      <c r="II1079" s="310"/>
      <c r="IJ1079" s="310"/>
      <c r="IK1079" s="310"/>
      <c r="IL1079" s="310"/>
      <c r="JR1079" s="310"/>
      <c r="JS1079" s="310"/>
      <c r="JT1079" s="310"/>
      <c r="JU1079" s="310"/>
      <c r="JV1079" s="310"/>
      <c r="JW1079" s="310"/>
      <c r="JX1079" s="310"/>
      <c r="JY1079" s="310"/>
      <c r="JZ1079" s="310"/>
      <c r="KA1079" s="310"/>
      <c r="KB1079" s="310"/>
      <c r="KC1079" s="310"/>
      <c r="KD1079" s="310"/>
      <c r="KE1079" s="310"/>
      <c r="KF1079" s="310"/>
      <c r="KG1079" s="310"/>
      <c r="KH1079" s="310"/>
      <c r="KI1079" s="310"/>
      <c r="KJ1079" s="310"/>
      <c r="KK1079" s="310"/>
      <c r="KL1079" s="310"/>
      <c r="KM1079" s="310"/>
      <c r="KN1079" s="310"/>
      <c r="KO1079" s="310"/>
      <c r="KP1079" s="310"/>
      <c r="KQ1079" s="310"/>
      <c r="KR1079" s="310"/>
      <c r="KS1079" s="310"/>
      <c r="KT1079" s="310"/>
      <c r="KU1079" s="310"/>
      <c r="KV1079" s="310"/>
      <c r="KW1079" s="310"/>
      <c r="KX1079" s="310"/>
      <c r="KY1079" s="310"/>
      <c r="KZ1079" s="310"/>
      <c r="LA1079" s="310"/>
      <c r="LB1079" s="310"/>
      <c r="LC1079" s="310"/>
      <c r="LD1079" s="310"/>
      <c r="LE1079" s="310"/>
      <c r="LF1079" s="310"/>
      <c r="LG1079" s="310"/>
      <c r="LH1079" s="310"/>
      <c r="LI1079" s="310"/>
      <c r="LJ1079" s="310"/>
      <c r="LK1079" s="310"/>
      <c r="LL1079" s="310"/>
      <c r="LM1079" s="310"/>
      <c r="LN1079" s="310"/>
      <c r="LO1079" s="310"/>
      <c r="LP1079" s="310"/>
      <c r="LQ1079" s="310"/>
      <c r="LR1079" s="310"/>
      <c r="LS1079" s="310"/>
      <c r="LT1079" s="310"/>
      <c r="LU1079" s="310"/>
      <c r="LV1079" s="310"/>
      <c r="LW1079" s="310"/>
      <c r="LX1079" s="310"/>
      <c r="LY1079" s="310"/>
      <c r="LZ1079" s="310"/>
      <c r="MA1079" s="310"/>
      <c r="MB1079" s="310"/>
      <c r="MC1079" s="310"/>
      <c r="MD1079" s="310"/>
      <c r="ME1079" s="310"/>
      <c r="MF1079" s="310"/>
      <c r="MG1079" s="310"/>
      <c r="MH1079" s="310"/>
      <c r="MI1079" s="310"/>
      <c r="MJ1079" s="310"/>
      <c r="MK1079" s="310"/>
      <c r="ML1079" s="310"/>
      <c r="MM1079" s="310"/>
      <c r="MN1079" s="310"/>
      <c r="MO1079" s="310"/>
      <c r="MP1079" s="310"/>
      <c r="MQ1079" s="310"/>
      <c r="MR1079" s="310"/>
      <c r="MS1079" s="310"/>
      <c r="MT1079" s="310"/>
      <c r="MU1079" s="310"/>
      <c r="MV1079" s="310"/>
      <c r="MW1079" s="310"/>
      <c r="MX1079" s="310"/>
      <c r="MY1079" s="310"/>
      <c r="MZ1079" s="310"/>
      <c r="NA1079" s="310"/>
      <c r="NB1079" s="310"/>
      <c r="NC1079" s="310"/>
    </row>
    <row r="1080" spans="1:367" s="298" customFormat="1" ht="15" customHeight="1">
      <c r="A1080" s="313"/>
      <c r="B1080" s="312"/>
      <c r="C1080" s="291"/>
      <c r="D1080" s="291"/>
      <c r="E1080" s="291"/>
      <c r="F1080" s="291"/>
      <c r="G1080" s="291"/>
      <c r="H1080" s="291"/>
      <c r="I1080" s="291"/>
      <c r="J1080" s="291"/>
      <c r="K1080" s="291"/>
      <c r="L1080" s="291"/>
      <c r="M1080" s="291"/>
      <c r="N1080" s="291"/>
      <c r="O1080" s="291"/>
      <c r="P1080" s="291"/>
      <c r="Q1080" s="291"/>
      <c r="R1080" s="291"/>
      <c r="GE1080" s="310"/>
      <c r="GF1080" s="310"/>
      <c r="GG1080" s="310"/>
      <c r="GH1080" s="310"/>
      <c r="GI1080" s="310"/>
      <c r="GJ1080" s="310"/>
      <c r="GK1080" s="310"/>
      <c r="GL1080" s="310"/>
      <c r="GM1080" s="310"/>
      <c r="GN1080" s="310"/>
      <c r="GO1080" s="310"/>
      <c r="GP1080" s="310"/>
      <c r="GQ1080" s="310"/>
      <c r="GR1080" s="310"/>
      <c r="GS1080" s="310"/>
      <c r="GT1080" s="310"/>
      <c r="GU1080" s="310"/>
      <c r="GV1080" s="310"/>
      <c r="GW1080" s="310"/>
      <c r="GX1080" s="310"/>
      <c r="GY1080" s="310"/>
      <c r="GZ1080" s="310"/>
      <c r="HA1080" s="310"/>
      <c r="HB1080" s="310"/>
      <c r="HC1080" s="310"/>
      <c r="HD1080" s="310"/>
      <c r="HE1080" s="310"/>
      <c r="HF1080" s="310"/>
      <c r="HG1080" s="310"/>
      <c r="HH1080" s="310"/>
      <c r="HI1080" s="310"/>
      <c r="HJ1080" s="310"/>
      <c r="HK1080" s="310"/>
      <c r="HL1080" s="310"/>
      <c r="HM1080" s="310"/>
      <c r="HN1080" s="310"/>
      <c r="HO1080" s="310"/>
      <c r="HP1080" s="310"/>
      <c r="HQ1080" s="310"/>
      <c r="HR1080" s="310"/>
      <c r="HS1080" s="310"/>
      <c r="HT1080" s="310"/>
      <c r="HU1080" s="310"/>
      <c r="HV1080" s="310"/>
      <c r="HW1080" s="310"/>
      <c r="HX1080" s="310"/>
      <c r="HY1080" s="310"/>
      <c r="HZ1080" s="310"/>
      <c r="IA1080" s="310"/>
      <c r="IB1080" s="310"/>
      <c r="IC1080" s="310"/>
      <c r="ID1080" s="310"/>
      <c r="IE1080" s="310"/>
      <c r="IF1080" s="310"/>
      <c r="IG1080" s="310"/>
      <c r="IH1080" s="310"/>
      <c r="II1080" s="310"/>
      <c r="IJ1080" s="310"/>
      <c r="IK1080" s="310"/>
      <c r="IL1080" s="310"/>
      <c r="JR1080" s="310"/>
      <c r="JS1080" s="310"/>
      <c r="JT1080" s="310"/>
      <c r="JU1080" s="310"/>
      <c r="JV1080" s="310"/>
      <c r="JW1080" s="310"/>
      <c r="JX1080" s="310"/>
      <c r="JY1080" s="310"/>
      <c r="JZ1080" s="310"/>
      <c r="KA1080" s="310"/>
      <c r="KB1080" s="310"/>
      <c r="KC1080" s="310"/>
      <c r="KD1080" s="310"/>
      <c r="KE1080" s="310"/>
      <c r="KF1080" s="310"/>
      <c r="KG1080" s="310"/>
      <c r="KH1080" s="310"/>
      <c r="KI1080" s="310"/>
      <c r="KJ1080" s="310"/>
      <c r="KK1080" s="310"/>
      <c r="KL1080" s="310"/>
      <c r="KM1080" s="310"/>
      <c r="KN1080" s="310"/>
      <c r="KO1080" s="310"/>
      <c r="KP1080" s="310"/>
      <c r="KQ1080" s="310"/>
      <c r="KR1080" s="310"/>
      <c r="KS1080" s="310"/>
      <c r="KT1080" s="310"/>
      <c r="KU1080" s="310"/>
      <c r="KV1080" s="310"/>
      <c r="KW1080" s="310"/>
      <c r="KX1080" s="310"/>
      <c r="KY1080" s="310"/>
      <c r="KZ1080" s="310"/>
      <c r="LA1080" s="310"/>
      <c r="LB1080" s="310"/>
      <c r="LC1080" s="310"/>
      <c r="LD1080" s="310"/>
      <c r="LE1080" s="310"/>
      <c r="LF1080" s="310"/>
      <c r="LG1080" s="310"/>
      <c r="LH1080" s="310"/>
      <c r="LI1080" s="310"/>
      <c r="LJ1080" s="310"/>
      <c r="LK1080" s="310"/>
      <c r="LL1080" s="310"/>
      <c r="LM1080" s="310"/>
      <c r="LN1080" s="310"/>
      <c r="LO1080" s="310"/>
      <c r="LP1080" s="310"/>
      <c r="LQ1080" s="310"/>
      <c r="LR1080" s="310"/>
      <c r="LS1080" s="310"/>
      <c r="LT1080" s="310"/>
      <c r="LU1080" s="310"/>
      <c r="LV1080" s="310"/>
      <c r="LW1080" s="310"/>
      <c r="LX1080" s="310"/>
      <c r="LY1080" s="310"/>
      <c r="LZ1080" s="310"/>
      <c r="MA1080" s="310"/>
      <c r="MB1080" s="310"/>
      <c r="MC1080" s="310"/>
      <c r="MD1080" s="310"/>
      <c r="ME1080" s="310"/>
      <c r="MF1080" s="310"/>
      <c r="MG1080" s="310"/>
      <c r="MH1080" s="310"/>
      <c r="MI1080" s="310"/>
      <c r="MJ1080" s="310"/>
      <c r="MK1080" s="310"/>
      <c r="ML1080" s="310"/>
      <c r="MM1080" s="310"/>
      <c r="MN1080" s="310"/>
      <c r="MO1080" s="310"/>
      <c r="MP1080" s="310"/>
      <c r="MQ1080" s="310"/>
      <c r="MR1080" s="310"/>
      <c r="MS1080" s="310"/>
      <c r="MT1080" s="310"/>
      <c r="MU1080" s="310"/>
      <c r="MV1080" s="310"/>
      <c r="MW1080" s="310"/>
      <c r="MX1080" s="310"/>
      <c r="MY1080" s="310"/>
      <c r="MZ1080" s="310"/>
      <c r="NA1080" s="310"/>
      <c r="NB1080" s="310"/>
      <c r="NC1080" s="310"/>
    </row>
    <row r="1081" spans="1:367" s="298" customFormat="1" ht="15" customHeight="1">
      <c r="A1081" s="313"/>
      <c r="B1081" s="312"/>
      <c r="C1081" s="291"/>
      <c r="D1081" s="291"/>
      <c r="E1081" s="291"/>
      <c r="F1081" s="291"/>
      <c r="G1081" s="291"/>
      <c r="H1081" s="291"/>
      <c r="I1081" s="291"/>
      <c r="J1081" s="291"/>
      <c r="K1081" s="291"/>
      <c r="L1081" s="291"/>
      <c r="M1081" s="291"/>
      <c r="N1081" s="291"/>
      <c r="O1081" s="291"/>
      <c r="P1081" s="291"/>
      <c r="Q1081" s="291"/>
      <c r="R1081" s="291"/>
      <c r="GE1081" s="310"/>
      <c r="GF1081" s="310"/>
      <c r="GG1081" s="310"/>
      <c r="GH1081" s="310"/>
      <c r="GI1081" s="310"/>
      <c r="GJ1081" s="310"/>
      <c r="GK1081" s="310"/>
      <c r="GL1081" s="310"/>
      <c r="GM1081" s="310"/>
      <c r="GN1081" s="310"/>
      <c r="GO1081" s="310"/>
      <c r="GP1081" s="310"/>
      <c r="GQ1081" s="310"/>
      <c r="GR1081" s="310"/>
      <c r="GS1081" s="310"/>
      <c r="GT1081" s="310"/>
      <c r="GU1081" s="310"/>
      <c r="GV1081" s="310"/>
      <c r="GW1081" s="310"/>
      <c r="GX1081" s="310"/>
      <c r="GY1081" s="310"/>
      <c r="GZ1081" s="310"/>
      <c r="HA1081" s="310"/>
      <c r="HB1081" s="310"/>
      <c r="HC1081" s="310"/>
      <c r="HD1081" s="310"/>
      <c r="HE1081" s="310"/>
      <c r="HF1081" s="310"/>
      <c r="HG1081" s="310"/>
      <c r="HH1081" s="310"/>
      <c r="HI1081" s="310"/>
      <c r="HJ1081" s="310"/>
      <c r="HK1081" s="310"/>
      <c r="HL1081" s="310"/>
      <c r="HM1081" s="310"/>
      <c r="HN1081" s="310"/>
      <c r="HO1081" s="310"/>
      <c r="HP1081" s="310"/>
      <c r="HQ1081" s="310"/>
      <c r="HR1081" s="310"/>
      <c r="HS1081" s="310"/>
      <c r="HT1081" s="310"/>
      <c r="HU1081" s="310"/>
      <c r="HV1081" s="310"/>
      <c r="HW1081" s="310"/>
      <c r="HX1081" s="310"/>
      <c r="HY1081" s="310"/>
      <c r="HZ1081" s="310"/>
      <c r="IA1081" s="310"/>
      <c r="IB1081" s="310"/>
      <c r="IC1081" s="310"/>
      <c r="ID1081" s="310"/>
      <c r="IE1081" s="310"/>
      <c r="IF1081" s="310"/>
      <c r="IG1081" s="310"/>
      <c r="IH1081" s="310"/>
      <c r="II1081" s="310"/>
      <c r="IJ1081" s="310"/>
      <c r="IK1081" s="310"/>
      <c r="IL1081" s="310"/>
      <c r="JR1081" s="310"/>
      <c r="JS1081" s="310"/>
      <c r="JT1081" s="310"/>
      <c r="JU1081" s="310"/>
      <c r="JV1081" s="310"/>
      <c r="JW1081" s="310"/>
      <c r="JX1081" s="310"/>
      <c r="JY1081" s="310"/>
      <c r="JZ1081" s="310"/>
      <c r="KA1081" s="310"/>
      <c r="KB1081" s="310"/>
      <c r="KC1081" s="310"/>
      <c r="KD1081" s="310"/>
      <c r="KE1081" s="310"/>
      <c r="KF1081" s="310"/>
      <c r="KG1081" s="310"/>
      <c r="KH1081" s="310"/>
      <c r="KI1081" s="310"/>
      <c r="KJ1081" s="310"/>
      <c r="KK1081" s="310"/>
      <c r="KL1081" s="310"/>
      <c r="KM1081" s="310"/>
      <c r="KN1081" s="310"/>
      <c r="KO1081" s="310"/>
      <c r="KP1081" s="310"/>
      <c r="KQ1081" s="310"/>
      <c r="KR1081" s="310"/>
      <c r="KS1081" s="310"/>
      <c r="KT1081" s="310"/>
      <c r="KU1081" s="310"/>
      <c r="KV1081" s="310"/>
      <c r="KW1081" s="310"/>
      <c r="KX1081" s="310"/>
      <c r="KY1081" s="310"/>
      <c r="KZ1081" s="310"/>
      <c r="LA1081" s="310"/>
      <c r="LB1081" s="310"/>
      <c r="LC1081" s="310"/>
      <c r="LD1081" s="310"/>
      <c r="LE1081" s="310"/>
      <c r="LF1081" s="310"/>
      <c r="LG1081" s="310"/>
      <c r="LH1081" s="310"/>
      <c r="LI1081" s="310"/>
      <c r="LJ1081" s="310"/>
      <c r="LK1081" s="310"/>
      <c r="LL1081" s="310"/>
      <c r="LM1081" s="310"/>
      <c r="LN1081" s="310"/>
      <c r="LO1081" s="310"/>
      <c r="LP1081" s="310"/>
      <c r="LQ1081" s="310"/>
      <c r="LR1081" s="310"/>
      <c r="LS1081" s="310"/>
      <c r="LT1081" s="310"/>
      <c r="LU1081" s="310"/>
      <c r="LV1081" s="310"/>
      <c r="LW1081" s="310"/>
      <c r="LX1081" s="310"/>
      <c r="LY1081" s="310"/>
      <c r="LZ1081" s="310"/>
      <c r="MA1081" s="310"/>
      <c r="MB1081" s="310"/>
      <c r="MC1081" s="310"/>
      <c r="MD1081" s="310"/>
      <c r="ME1081" s="310"/>
      <c r="MF1081" s="310"/>
      <c r="MG1081" s="310"/>
      <c r="MH1081" s="310"/>
      <c r="MI1081" s="310"/>
      <c r="MJ1081" s="310"/>
      <c r="MK1081" s="310"/>
      <c r="ML1081" s="310"/>
      <c r="MM1081" s="310"/>
      <c r="MN1081" s="310"/>
      <c r="MO1081" s="310"/>
      <c r="MP1081" s="310"/>
      <c r="MQ1081" s="310"/>
      <c r="MR1081" s="310"/>
      <c r="MS1081" s="310"/>
      <c r="MT1081" s="310"/>
      <c r="MU1081" s="310"/>
      <c r="MV1081" s="310"/>
      <c r="MW1081" s="310"/>
      <c r="MX1081" s="310"/>
      <c r="MY1081" s="310"/>
      <c r="MZ1081" s="310"/>
      <c r="NA1081" s="310"/>
      <c r="NB1081" s="310"/>
      <c r="NC1081" s="310"/>
    </row>
    <row r="1082" spans="1:367" s="298" customFormat="1" ht="15" customHeight="1">
      <c r="A1082" s="313"/>
      <c r="B1082" s="312"/>
      <c r="C1082" s="291"/>
      <c r="D1082" s="291"/>
      <c r="E1082" s="291"/>
      <c r="F1082" s="291"/>
      <c r="G1082" s="291"/>
      <c r="H1082" s="291"/>
      <c r="I1082" s="291"/>
      <c r="J1082" s="291"/>
      <c r="K1082" s="291"/>
      <c r="L1082" s="291"/>
      <c r="M1082" s="291"/>
      <c r="N1082" s="291"/>
      <c r="O1082" s="291"/>
      <c r="P1082" s="291"/>
      <c r="Q1082" s="291"/>
      <c r="R1082" s="291"/>
      <c r="GE1082" s="310"/>
      <c r="GF1082" s="310"/>
      <c r="GG1082" s="310"/>
      <c r="GH1082" s="310"/>
      <c r="GI1082" s="310"/>
      <c r="GJ1082" s="310"/>
      <c r="GK1082" s="310"/>
      <c r="GL1082" s="310"/>
      <c r="GM1082" s="310"/>
      <c r="GN1082" s="310"/>
      <c r="GO1082" s="310"/>
      <c r="GP1082" s="310"/>
      <c r="GQ1082" s="310"/>
      <c r="GR1082" s="310"/>
      <c r="GS1082" s="310"/>
      <c r="GT1082" s="310"/>
      <c r="GU1082" s="310"/>
      <c r="GV1082" s="310"/>
      <c r="GW1082" s="310"/>
      <c r="GX1082" s="310"/>
      <c r="GY1082" s="310"/>
      <c r="GZ1082" s="310"/>
      <c r="HA1082" s="310"/>
      <c r="HB1082" s="310"/>
      <c r="HC1082" s="310"/>
      <c r="HD1082" s="310"/>
      <c r="HE1082" s="310"/>
      <c r="HF1082" s="310"/>
      <c r="HG1082" s="310"/>
      <c r="HH1082" s="310"/>
      <c r="HI1082" s="310"/>
      <c r="HJ1082" s="310"/>
      <c r="HK1082" s="310"/>
      <c r="HL1082" s="310"/>
      <c r="HM1082" s="310"/>
      <c r="HN1082" s="310"/>
      <c r="HO1082" s="310"/>
      <c r="HP1082" s="310"/>
      <c r="HQ1082" s="310"/>
      <c r="HR1082" s="310"/>
      <c r="HS1082" s="310"/>
      <c r="HT1082" s="310"/>
      <c r="HU1082" s="310"/>
      <c r="HV1082" s="310"/>
      <c r="HW1082" s="310"/>
      <c r="HX1082" s="310"/>
      <c r="HY1082" s="310"/>
      <c r="HZ1082" s="310"/>
      <c r="IA1082" s="310"/>
      <c r="IB1082" s="310"/>
      <c r="IC1082" s="310"/>
      <c r="ID1082" s="310"/>
      <c r="IE1082" s="310"/>
      <c r="IF1082" s="310"/>
      <c r="IG1082" s="310"/>
      <c r="IH1082" s="310"/>
      <c r="II1082" s="310"/>
      <c r="IJ1082" s="310"/>
      <c r="IK1082" s="310"/>
      <c r="IL1082" s="310"/>
      <c r="JR1082" s="310"/>
      <c r="JS1082" s="310"/>
      <c r="JT1082" s="310"/>
      <c r="JU1082" s="310"/>
      <c r="JV1082" s="310"/>
      <c r="JW1082" s="310"/>
      <c r="JX1082" s="310"/>
      <c r="JY1082" s="310"/>
      <c r="JZ1082" s="310"/>
      <c r="KA1082" s="310"/>
      <c r="KB1082" s="310"/>
      <c r="KC1082" s="310"/>
      <c r="KD1082" s="310"/>
      <c r="KE1082" s="310"/>
      <c r="KF1082" s="310"/>
      <c r="KG1082" s="310"/>
      <c r="KH1082" s="310"/>
      <c r="KI1082" s="310"/>
      <c r="KJ1082" s="310"/>
      <c r="KK1082" s="310"/>
      <c r="KL1082" s="310"/>
      <c r="KM1082" s="310"/>
      <c r="KN1082" s="310"/>
      <c r="KO1082" s="310"/>
      <c r="KP1082" s="310"/>
      <c r="KQ1082" s="310"/>
      <c r="KR1082" s="310"/>
      <c r="KS1082" s="310"/>
      <c r="KT1082" s="310"/>
      <c r="KU1082" s="310"/>
      <c r="KV1082" s="310"/>
      <c r="KW1082" s="310"/>
      <c r="KX1082" s="310"/>
      <c r="KY1082" s="310"/>
      <c r="KZ1082" s="310"/>
      <c r="LA1082" s="310"/>
      <c r="LB1082" s="310"/>
      <c r="LC1082" s="310"/>
      <c r="LD1082" s="310"/>
      <c r="LE1082" s="310"/>
      <c r="LF1082" s="310"/>
      <c r="LG1082" s="310"/>
      <c r="LH1082" s="310"/>
      <c r="LI1082" s="310"/>
      <c r="LJ1082" s="310"/>
      <c r="LK1082" s="310"/>
      <c r="LL1082" s="310"/>
      <c r="LM1082" s="310"/>
      <c r="LN1082" s="310"/>
      <c r="LO1082" s="310"/>
      <c r="LP1082" s="310"/>
      <c r="LQ1082" s="310"/>
      <c r="LR1082" s="310"/>
      <c r="LS1082" s="310"/>
      <c r="LT1082" s="310"/>
      <c r="LU1082" s="310"/>
      <c r="LV1082" s="310"/>
      <c r="LW1082" s="310"/>
      <c r="LX1082" s="310"/>
      <c r="LY1082" s="310"/>
      <c r="LZ1082" s="310"/>
      <c r="MA1082" s="310"/>
      <c r="MB1082" s="310"/>
      <c r="MC1082" s="310"/>
      <c r="MD1082" s="310"/>
      <c r="ME1082" s="310"/>
      <c r="MF1082" s="310"/>
      <c r="MG1082" s="310"/>
      <c r="MH1082" s="310"/>
      <c r="MI1082" s="310"/>
      <c r="MJ1082" s="310"/>
      <c r="MK1082" s="310"/>
      <c r="ML1082" s="310"/>
      <c r="MM1082" s="310"/>
      <c r="MN1082" s="310"/>
      <c r="MO1082" s="310"/>
      <c r="MP1082" s="310"/>
      <c r="MQ1082" s="310"/>
      <c r="MR1082" s="310"/>
      <c r="MS1082" s="310"/>
      <c r="MT1082" s="310"/>
      <c r="MU1082" s="310"/>
      <c r="MV1082" s="310"/>
      <c r="MW1082" s="310"/>
      <c r="MX1082" s="310"/>
      <c r="MY1082" s="310"/>
      <c r="MZ1082" s="310"/>
      <c r="NA1082" s="310"/>
      <c r="NB1082" s="310"/>
      <c r="NC1082" s="310"/>
    </row>
    <row r="1083" spans="1:367" s="298" customFormat="1" ht="15" customHeight="1">
      <c r="A1083" s="313"/>
      <c r="B1083" s="312"/>
      <c r="C1083" s="291"/>
      <c r="D1083" s="291"/>
      <c r="E1083" s="291"/>
      <c r="F1083" s="291"/>
      <c r="G1083" s="291"/>
      <c r="H1083" s="291"/>
      <c r="I1083" s="291"/>
      <c r="J1083" s="291"/>
      <c r="K1083" s="291"/>
      <c r="L1083" s="291"/>
      <c r="M1083" s="291"/>
      <c r="N1083" s="291"/>
      <c r="O1083" s="291"/>
      <c r="P1083" s="291"/>
      <c r="Q1083" s="291"/>
      <c r="R1083" s="291"/>
      <c r="GE1083" s="310"/>
      <c r="GF1083" s="310"/>
      <c r="GG1083" s="310"/>
      <c r="GH1083" s="310"/>
      <c r="GI1083" s="310"/>
      <c r="GJ1083" s="310"/>
      <c r="GK1083" s="310"/>
      <c r="GL1083" s="310"/>
      <c r="GM1083" s="310"/>
      <c r="GN1083" s="310"/>
      <c r="GO1083" s="310"/>
      <c r="GP1083" s="310"/>
      <c r="GQ1083" s="310"/>
      <c r="GR1083" s="310"/>
      <c r="GS1083" s="310"/>
      <c r="GT1083" s="310"/>
      <c r="GU1083" s="310"/>
      <c r="GV1083" s="310"/>
      <c r="GW1083" s="310"/>
      <c r="GX1083" s="310"/>
      <c r="GY1083" s="310"/>
      <c r="GZ1083" s="310"/>
      <c r="HA1083" s="310"/>
      <c r="HB1083" s="310"/>
      <c r="HC1083" s="310"/>
      <c r="HD1083" s="310"/>
      <c r="HE1083" s="310"/>
      <c r="HF1083" s="310"/>
      <c r="HG1083" s="310"/>
      <c r="HH1083" s="310"/>
      <c r="HI1083" s="310"/>
      <c r="HJ1083" s="310"/>
      <c r="HK1083" s="310"/>
      <c r="HL1083" s="310"/>
      <c r="HM1083" s="310"/>
      <c r="HN1083" s="310"/>
      <c r="HO1083" s="310"/>
      <c r="HP1083" s="310"/>
      <c r="HQ1083" s="310"/>
      <c r="HR1083" s="310"/>
      <c r="HS1083" s="310"/>
      <c r="HT1083" s="310"/>
      <c r="HU1083" s="310"/>
      <c r="HV1083" s="310"/>
      <c r="HW1083" s="310"/>
      <c r="HX1083" s="310"/>
      <c r="HY1083" s="310"/>
      <c r="HZ1083" s="310"/>
      <c r="IA1083" s="310"/>
      <c r="IB1083" s="310"/>
      <c r="IC1083" s="310"/>
      <c r="ID1083" s="310"/>
      <c r="IE1083" s="310"/>
      <c r="IF1083" s="310"/>
      <c r="IG1083" s="310"/>
      <c r="IH1083" s="310"/>
      <c r="II1083" s="310"/>
      <c r="IJ1083" s="310"/>
      <c r="IK1083" s="310"/>
      <c r="IL1083" s="310"/>
      <c r="JR1083" s="310"/>
      <c r="JS1083" s="310"/>
      <c r="JT1083" s="310"/>
      <c r="JU1083" s="310"/>
      <c r="JV1083" s="310"/>
      <c r="JW1083" s="310"/>
      <c r="JX1083" s="310"/>
      <c r="JY1083" s="310"/>
      <c r="JZ1083" s="310"/>
      <c r="KA1083" s="310"/>
      <c r="KB1083" s="310"/>
      <c r="KC1083" s="310"/>
      <c r="KD1083" s="310"/>
      <c r="KE1083" s="310"/>
      <c r="KF1083" s="310"/>
      <c r="KG1083" s="310"/>
      <c r="KH1083" s="310"/>
      <c r="KI1083" s="310"/>
      <c r="KJ1083" s="310"/>
      <c r="KK1083" s="310"/>
      <c r="KL1083" s="310"/>
      <c r="KM1083" s="310"/>
      <c r="KN1083" s="310"/>
      <c r="KO1083" s="310"/>
      <c r="KP1083" s="310"/>
      <c r="KQ1083" s="310"/>
      <c r="KR1083" s="310"/>
      <c r="KS1083" s="310"/>
      <c r="KT1083" s="310"/>
      <c r="KU1083" s="310"/>
      <c r="KV1083" s="310"/>
      <c r="KW1083" s="310"/>
      <c r="KX1083" s="310"/>
      <c r="KY1083" s="310"/>
      <c r="KZ1083" s="310"/>
      <c r="LA1083" s="310"/>
      <c r="LB1083" s="310"/>
      <c r="LC1083" s="310"/>
      <c r="LD1083" s="310"/>
      <c r="LE1083" s="310"/>
      <c r="LF1083" s="310"/>
      <c r="LG1083" s="310"/>
      <c r="LH1083" s="310"/>
      <c r="LI1083" s="310"/>
      <c r="LJ1083" s="310"/>
      <c r="LK1083" s="310"/>
      <c r="LL1083" s="310"/>
      <c r="LM1083" s="310"/>
      <c r="LN1083" s="310"/>
      <c r="LO1083" s="310"/>
      <c r="LP1083" s="310"/>
      <c r="LQ1083" s="310"/>
      <c r="LR1083" s="310"/>
      <c r="LS1083" s="310"/>
      <c r="LT1083" s="310"/>
      <c r="LU1083" s="310"/>
      <c r="LV1083" s="310"/>
      <c r="LW1083" s="310"/>
      <c r="LX1083" s="310"/>
      <c r="LY1083" s="310"/>
      <c r="LZ1083" s="310"/>
      <c r="MA1083" s="310"/>
      <c r="MB1083" s="310"/>
      <c r="MC1083" s="310"/>
      <c r="MD1083" s="310"/>
      <c r="ME1083" s="310"/>
      <c r="MF1083" s="310"/>
      <c r="MG1083" s="310"/>
      <c r="MH1083" s="310"/>
      <c r="MI1083" s="310"/>
      <c r="MJ1083" s="310"/>
      <c r="MK1083" s="310"/>
      <c r="ML1083" s="310"/>
      <c r="MM1083" s="310"/>
      <c r="MN1083" s="310"/>
      <c r="MO1083" s="310"/>
      <c r="MP1083" s="310"/>
      <c r="MQ1083" s="310"/>
      <c r="MR1083" s="310"/>
      <c r="MS1083" s="310"/>
      <c r="MT1083" s="310"/>
      <c r="MU1083" s="310"/>
      <c r="MV1083" s="310"/>
      <c r="MW1083" s="310"/>
      <c r="MX1083" s="310"/>
      <c r="MY1083" s="310"/>
      <c r="MZ1083" s="310"/>
      <c r="NA1083" s="310"/>
      <c r="NB1083" s="310"/>
      <c r="NC1083" s="310"/>
    </row>
    <row r="1084" spans="1:367" s="298" customFormat="1" ht="15" customHeight="1">
      <c r="A1084" s="313"/>
      <c r="B1084" s="312"/>
      <c r="C1084" s="291"/>
      <c r="D1084" s="291"/>
      <c r="E1084" s="291"/>
      <c r="F1084" s="291"/>
      <c r="G1084" s="291"/>
      <c r="H1084" s="291"/>
      <c r="I1084" s="291"/>
      <c r="J1084" s="291"/>
      <c r="K1084" s="291"/>
      <c r="L1084" s="291"/>
      <c r="M1084" s="291"/>
      <c r="N1084" s="291"/>
      <c r="O1084" s="291"/>
      <c r="P1084" s="291"/>
      <c r="Q1084" s="291"/>
      <c r="R1084" s="291"/>
      <c r="GE1084" s="310"/>
      <c r="GF1084" s="310"/>
      <c r="GG1084" s="310"/>
      <c r="GH1084" s="310"/>
      <c r="GI1084" s="310"/>
      <c r="GJ1084" s="310"/>
      <c r="GK1084" s="310"/>
      <c r="GL1084" s="310"/>
      <c r="GM1084" s="310"/>
      <c r="GN1084" s="310"/>
      <c r="GO1084" s="310"/>
      <c r="GP1084" s="310"/>
      <c r="GQ1084" s="310"/>
      <c r="GR1084" s="310"/>
      <c r="GS1084" s="310"/>
      <c r="GT1084" s="310"/>
      <c r="GU1084" s="310"/>
      <c r="GV1084" s="310"/>
      <c r="GW1084" s="310"/>
      <c r="GX1084" s="310"/>
      <c r="GY1084" s="310"/>
      <c r="GZ1084" s="310"/>
      <c r="HA1084" s="310"/>
      <c r="HB1084" s="310"/>
      <c r="HC1084" s="310"/>
      <c r="HD1084" s="310"/>
      <c r="HE1084" s="310"/>
      <c r="HF1084" s="310"/>
      <c r="HG1084" s="310"/>
      <c r="HH1084" s="310"/>
      <c r="HI1084" s="310"/>
      <c r="HJ1084" s="310"/>
      <c r="HK1084" s="310"/>
      <c r="HL1084" s="310"/>
      <c r="HM1084" s="310"/>
      <c r="HN1084" s="310"/>
      <c r="HO1084" s="310"/>
      <c r="HP1084" s="310"/>
      <c r="HQ1084" s="310"/>
      <c r="HR1084" s="310"/>
      <c r="HS1084" s="310"/>
      <c r="HT1084" s="310"/>
      <c r="HU1084" s="310"/>
      <c r="HV1084" s="310"/>
      <c r="HW1084" s="310"/>
      <c r="HX1084" s="310"/>
      <c r="HY1084" s="310"/>
      <c r="HZ1084" s="310"/>
      <c r="IA1084" s="310"/>
      <c r="IB1084" s="310"/>
      <c r="IC1084" s="310"/>
      <c r="ID1084" s="310"/>
      <c r="IE1084" s="310"/>
      <c r="IF1084" s="310"/>
      <c r="IG1084" s="310"/>
      <c r="IH1084" s="310"/>
      <c r="II1084" s="310"/>
      <c r="IJ1084" s="310"/>
      <c r="IK1084" s="310"/>
      <c r="IL1084" s="310"/>
      <c r="JR1084" s="310"/>
      <c r="JS1084" s="310"/>
      <c r="JT1084" s="310"/>
      <c r="JU1084" s="310"/>
      <c r="JV1084" s="310"/>
      <c r="JW1084" s="310"/>
      <c r="JX1084" s="310"/>
      <c r="JY1084" s="310"/>
      <c r="JZ1084" s="310"/>
      <c r="KA1084" s="310"/>
      <c r="KB1084" s="310"/>
      <c r="KC1084" s="310"/>
      <c r="KD1084" s="310"/>
      <c r="KE1084" s="310"/>
      <c r="KF1084" s="310"/>
      <c r="KG1084" s="310"/>
      <c r="KH1084" s="310"/>
      <c r="KI1084" s="310"/>
      <c r="KJ1084" s="310"/>
      <c r="KK1084" s="310"/>
      <c r="KL1084" s="310"/>
      <c r="KM1084" s="310"/>
      <c r="KN1084" s="310"/>
      <c r="KO1084" s="310"/>
      <c r="KP1084" s="310"/>
      <c r="KQ1084" s="310"/>
      <c r="KR1084" s="310"/>
      <c r="KS1084" s="310"/>
      <c r="KT1084" s="310"/>
      <c r="KU1084" s="310"/>
      <c r="KV1084" s="310"/>
      <c r="KW1084" s="310"/>
      <c r="KX1084" s="310"/>
      <c r="KY1084" s="310"/>
      <c r="KZ1084" s="310"/>
      <c r="LA1084" s="310"/>
      <c r="LB1084" s="310"/>
      <c r="LC1084" s="310"/>
      <c r="LD1084" s="310"/>
      <c r="LE1084" s="310"/>
      <c r="LF1084" s="310"/>
      <c r="LG1084" s="310"/>
      <c r="LH1084" s="310"/>
      <c r="LI1084" s="310"/>
      <c r="LJ1084" s="310"/>
      <c r="LK1084" s="310"/>
      <c r="LL1084" s="310"/>
      <c r="LM1084" s="310"/>
      <c r="LN1084" s="310"/>
      <c r="LO1084" s="310"/>
      <c r="LP1084" s="310"/>
      <c r="LQ1084" s="310"/>
      <c r="LR1084" s="310"/>
      <c r="LS1084" s="310"/>
      <c r="LT1084" s="310"/>
      <c r="LU1084" s="310"/>
      <c r="LV1084" s="310"/>
      <c r="LW1084" s="310"/>
      <c r="LX1084" s="310"/>
      <c r="LY1084" s="310"/>
      <c r="LZ1084" s="310"/>
      <c r="MA1084" s="310"/>
      <c r="MB1084" s="310"/>
      <c r="MC1084" s="310"/>
      <c r="MD1084" s="310"/>
      <c r="ME1084" s="310"/>
      <c r="MF1084" s="310"/>
      <c r="MG1084" s="310"/>
      <c r="MH1084" s="310"/>
      <c r="MI1084" s="310"/>
      <c r="MJ1084" s="310"/>
      <c r="MK1084" s="310"/>
      <c r="ML1084" s="310"/>
      <c r="MM1084" s="310"/>
      <c r="MN1084" s="310"/>
      <c r="MO1084" s="310"/>
      <c r="MP1084" s="310"/>
      <c r="MQ1084" s="310"/>
      <c r="MR1084" s="310"/>
      <c r="MS1084" s="310"/>
      <c r="MT1084" s="310"/>
      <c r="MU1084" s="310"/>
      <c r="MV1084" s="310"/>
      <c r="MW1084" s="310"/>
      <c r="MX1084" s="310"/>
      <c r="MY1084" s="310"/>
      <c r="MZ1084" s="310"/>
      <c r="NA1084" s="310"/>
      <c r="NB1084" s="310"/>
      <c r="NC1084" s="310"/>
    </row>
    <row r="1085" spans="1:367" s="298" customFormat="1" ht="15" customHeight="1">
      <c r="A1085" s="313"/>
      <c r="B1085" s="312"/>
      <c r="C1085" s="291"/>
      <c r="D1085" s="291"/>
      <c r="E1085" s="291"/>
      <c r="F1085" s="291"/>
      <c r="G1085" s="291"/>
      <c r="H1085" s="291"/>
      <c r="I1085" s="291"/>
      <c r="J1085" s="291"/>
      <c r="K1085" s="291"/>
      <c r="L1085" s="291"/>
      <c r="M1085" s="291"/>
      <c r="N1085" s="291"/>
      <c r="O1085" s="291"/>
      <c r="P1085" s="291"/>
      <c r="Q1085" s="291"/>
      <c r="R1085" s="291"/>
      <c r="GE1085" s="310"/>
      <c r="GF1085" s="310"/>
      <c r="GG1085" s="310"/>
      <c r="GH1085" s="310"/>
      <c r="GI1085" s="310"/>
      <c r="GJ1085" s="310"/>
      <c r="GK1085" s="310"/>
      <c r="GL1085" s="310"/>
      <c r="GM1085" s="310"/>
      <c r="GN1085" s="310"/>
      <c r="GO1085" s="310"/>
      <c r="GP1085" s="310"/>
      <c r="GQ1085" s="310"/>
      <c r="GR1085" s="310"/>
      <c r="GS1085" s="310"/>
      <c r="GT1085" s="310"/>
      <c r="GU1085" s="310"/>
      <c r="GV1085" s="310"/>
      <c r="GW1085" s="310"/>
      <c r="GX1085" s="310"/>
      <c r="GY1085" s="310"/>
      <c r="GZ1085" s="310"/>
      <c r="HA1085" s="310"/>
      <c r="HB1085" s="310"/>
      <c r="HC1085" s="310"/>
      <c r="HD1085" s="310"/>
      <c r="HE1085" s="310"/>
      <c r="HF1085" s="310"/>
      <c r="HG1085" s="310"/>
      <c r="HH1085" s="310"/>
      <c r="HI1085" s="310"/>
      <c r="HJ1085" s="310"/>
      <c r="HK1085" s="310"/>
      <c r="HL1085" s="310"/>
      <c r="HM1085" s="310"/>
      <c r="HN1085" s="310"/>
      <c r="HO1085" s="310"/>
      <c r="HP1085" s="310"/>
      <c r="HQ1085" s="310"/>
      <c r="HR1085" s="310"/>
      <c r="HS1085" s="310"/>
      <c r="HT1085" s="310"/>
      <c r="HU1085" s="310"/>
      <c r="HV1085" s="310"/>
      <c r="HW1085" s="310"/>
      <c r="HX1085" s="310"/>
      <c r="HY1085" s="310"/>
      <c r="HZ1085" s="310"/>
      <c r="IA1085" s="310"/>
      <c r="IB1085" s="310"/>
      <c r="IC1085" s="310"/>
      <c r="ID1085" s="310"/>
      <c r="IE1085" s="310"/>
      <c r="IF1085" s="310"/>
      <c r="IG1085" s="310"/>
      <c r="IH1085" s="310"/>
      <c r="II1085" s="310"/>
      <c r="IJ1085" s="310"/>
      <c r="IK1085" s="310"/>
      <c r="IL1085" s="310"/>
      <c r="JR1085" s="310"/>
      <c r="JS1085" s="310"/>
      <c r="JT1085" s="310"/>
      <c r="JU1085" s="310"/>
      <c r="JV1085" s="310"/>
      <c r="JW1085" s="310"/>
      <c r="JX1085" s="310"/>
      <c r="JY1085" s="310"/>
      <c r="JZ1085" s="310"/>
      <c r="KA1085" s="310"/>
      <c r="KB1085" s="310"/>
      <c r="KC1085" s="310"/>
      <c r="KD1085" s="310"/>
      <c r="KE1085" s="310"/>
      <c r="KF1085" s="310"/>
      <c r="KG1085" s="310"/>
      <c r="KH1085" s="310"/>
      <c r="KI1085" s="310"/>
      <c r="KJ1085" s="310"/>
      <c r="KK1085" s="310"/>
      <c r="KL1085" s="310"/>
      <c r="KM1085" s="310"/>
      <c r="KN1085" s="310"/>
      <c r="KO1085" s="310"/>
      <c r="KP1085" s="310"/>
      <c r="KQ1085" s="310"/>
      <c r="KR1085" s="310"/>
      <c r="KS1085" s="310"/>
      <c r="KT1085" s="310"/>
      <c r="KU1085" s="310"/>
      <c r="KV1085" s="310"/>
      <c r="KW1085" s="310"/>
      <c r="KX1085" s="310"/>
      <c r="KY1085" s="310"/>
      <c r="KZ1085" s="310"/>
      <c r="LA1085" s="310"/>
      <c r="LB1085" s="310"/>
      <c r="LC1085" s="310"/>
      <c r="LD1085" s="310"/>
      <c r="LE1085" s="310"/>
      <c r="LF1085" s="310"/>
      <c r="LG1085" s="310"/>
      <c r="LH1085" s="310"/>
      <c r="LI1085" s="310"/>
      <c r="LJ1085" s="310"/>
      <c r="LK1085" s="310"/>
      <c r="LL1085" s="310"/>
      <c r="LM1085" s="310"/>
      <c r="LN1085" s="310"/>
      <c r="LO1085" s="310"/>
      <c r="LP1085" s="310"/>
      <c r="LQ1085" s="310"/>
      <c r="LR1085" s="310"/>
      <c r="LS1085" s="310"/>
      <c r="LT1085" s="310"/>
      <c r="LU1085" s="310"/>
      <c r="LV1085" s="310"/>
      <c r="LW1085" s="310"/>
      <c r="LX1085" s="310"/>
      <c r="LY1085" s="310"/>
      <c r="LZ1085" s="310"/>
      <c r="MA1085" s="310"/>
      <c r="MB1085" s="310"/>
      <c r="MC1085" s="310"/>
      <c r="MD1085" s="310"/>
      <c r="ME1085" s="310"/>
      <c r="MF1085" s="310"/>
      <c r="MG1085" s="310"/>
      <c r="MH1085" s="310"/>
      <c r="MI1085" s="310"/>
      <c r="MJ1085" s="310"/>
      <c r="MK1085" s="310"/>
      <c r="ML1085" s="310"/>
      <c r="MM1085" s="310"/>
      <c r="MN1085" s="310"/>
      <c r="MO1085" s="310"/>
      <c r="MP1085" s="310"/>
      <c r="MQ1085" s="310"/>
      <c r="MR1085" s="310"/>
      <c r="MS1085" s="310"/>
      <c r="MT1085" s="310"/>
      <c r="MU1085" s="310"/>
      <c r="MV1085" s="310"/>
      <c r="MW1085" s="310"/>
      <c r="MX1085" s="310"/>
      <c r="MY1085" s="310"/>
      <c r="MZ1085" s="310"/>
      <c r="NA1085" s="310"/>
      <c r="NB1085" s="310"/>
      <c r="NC1085" s="310"/>
    </row>
    <row r="1086" spans="1:367" s="298" customFormat="1" ht="15" customHeight="1">
      <c r="A1086" s="313"/>
      <c r="B1086" s="312"/>
      <c r="C1086" s="291"/>
      <c r="D1086" s="291"/>
      <c r="E1086" s="291"/>
      <c r="F1086" s="291"/>
      <c r="G1086" s="291"/>
      <c r="H1086" s="291"/>
      <c r="I1086" s="291"/>
      <c r="J1086" s="291"/>
      <c r="K1086" s="291"/>
      <c r="L1086" s="291"/>
      <c r="M1086" s="291"/>
      <c r="N1086" s="291"/>
      <c r="O1086" s="291"/>
      <c r="P1086" s="291"/>
      <c r="Q1086" s="291"/>
      <c r="R1086" s="291"/>
      <c r="GE1086" s="310"/>
      <c r="GF1086" s="310"/>
      <c r="GG1086" s="310"/>
      <c r="GH1086" s="310"/>
      <c r="GI1086" s="310"/>
      <c r="GJ1086" s="310"/>
      <c r="GK1086" s="310"/>
      <c r="GL1086" s="310"/>
      <c r="GM1086" s="310"/>
      <c r="GN1086" s="310"/>
      <c r="GO1086" s="310"/>
      <c r="GP1086" s="310"/>
      <c r="GQ1086" s="310"/>
      <c r="GR1086" s="310"/>
      <c r="GS1086" s="310"/>
      <c r="GT1086" s="310"/>
      <c r="GU1086" s="310"/>
      <c r="GV1086" s="310"/>
      <c r="GW1086" s="310"/>
      <c r="GX1086" s="310"/>
      <c r="GY1086" s="310"/>
      <c r="GZ1086" s="310"/>
      <c r="HA1086" s="310"/>
      <c r="HB1086" s="310"/>
      <c r="HC1086" s="310"/>
      <c r="HD1086" s="310"/>
      <c r="HE1086" s="310"/>
      <c r="HF1086" s="310"/>
      <c r="HG1086" s="310"/>
      <c r="HH1086" s="310"/>
      <c r="HI1086" s="310"/>
      <c r="HJ1086" s="310"/>
      <c r="HK1086" s="310"/>
      <c r="HL1086" s="310"/>
      <c r="HM1086" s="310"/>
      <c r="HN1086" s="310"/>
      <c r="HO1086" s="310"/>
      <c r="HP1086" s="310"/>
      <c r="HQ1086" s="310"/>
      <c r="HR1086" s="310"/>
      <c r="HS1086" s="310"/>
      <c r="HT1086" s="310"/>
      <c r="HU1086" s="310"/>
      <c r="HV1086" s="310"/>
      <c r="HW1086" s="310"/>
      <c r="HX1086" s="310"/>
      <c r="HY1086" s="310"/>
      <c r="HZ1086" s="310"/>
      <c r="IA1086" s="310"/>
      <c r="IB1086" s="310"/>
      <c r="IC1086" s="310"/>
      <c r="ID1086" s="310"/>
      <c r="IE1086" s="310"/>
      <c r="IF1086" s="310"/>
      <c r="IG1086" s="310"/>
      <c r="IH1086" s="310"/>
      <c r="II1086" s="310"/>
      <c r="IJ1086" s="310"/>
      <c r="IK1086" s="310"/>
      <c r="IL1086" s="310"/>
      <c r="JR1086" s="310"/>
      <c r="JS1086" s="310"/>
      <c r="JT1086" s="310"/>
      <c r="JU1086" s="310"/>
      <c r="JV1086" s="310"/>
      <c r="JW1086" s="310"/>
      <c r="JX1086" s="310"/>
      <c r="JY1086" s="310"/>
      <c r="JZ1086" s="310"/>
      <c r="KA1086" s="310"/>
      <c r="KB1086" s="310"/>
      <c r="KC1086" s="310"/>
      <c r="KD1086" s="310"/>
      <c r="KE1086" s="310"/>
      <c r="KF1086" s="310"/>
      <c r="KG1086" s="310"/>
      <c r="KH1086" s="310"/>
      <c r="KI1086" s="310"/>
      <c r="KJ1086" s="310"/>
      <c r="KK1086" s="310"/>
      <c r="KL1086" s="310"/>
      <c r="KM1086" s="310"/>
      <c r="KN1086" s="310"/>
      <c r="KO1086" s="310"/>
      <c r="KP1086" s="310"/>
      <c r="KQ1086" s="310"/>
      <c r="KR1086" s="310"/>
      <c r="KS1086" s="310"/>
      <c r="KT1086" s="310"/>
      <c r="KU1086" s="310"/>
      <c r="KV1086" s="310"/>
      <c r="KW1086" s="310"/>
      <c r="KX1086" s="310"/>
      <c r="KY1086" s="310"/>
      <c r="KZ1086" s="310"/>
      <c r="LA1086" s="310"/>
      <c r="LB1086" s="310"/>
      <c r="LC1086" s="310"/>
      <c r="LD1086" s="310"/>
      <c r="LE1086" s="310"/>
      <c r="LF1086" s="310"/>
      <c r="LG1086" s="310"/>
      <c r="LH1086" s="310"/>
      <c r="LI1086" s="310"/>
      <c r="LJ1086" s="310"/>
      <c r="LK1086" s="310"/>
      <c r="LL1086" s="310"/>
      <c r="LM1086" s="310"/>
      <c r="LN1086" s="310"/>
      <c r="LO1086" s="310"/>
      <c r="LP1086" s="310"/>
      <c r="LQ1086" s="310"/>
      <c r="LR1086" s="310"/>
      <c r="LS1086" s="310"/>
      <c r="LT1086" s="310"/>
      <c r="LU1086" s="310"/>
      <c r="LV1086" s="310"/>
      <c r="LW1086" s="310"/>
      <c r="LX1086" s="310"/>
      <c r="LY1086" s="310"/>
      <c r="LZ1086" s="310"/>
      <c r="MA1086" s="310"/>
      <c r="MB1086" s="310"/>
      <c r="MC1086" s="310"/>
      <c r="MD1086" s="310"/>
      <c r="ME1086" s="310"/>
      <c r="MF1086" s="310"/>
      <c r="MG1086" s="310"/>
      <c r="MH1086" s="310"/>
      <c r="MI1086" s="310"/>
      <c r="MJ1086" s="310"/>
      <c r="MK1086" s="310"/>
      <c r="ML1086" s="310"/>
      <c r="MM1086" s="310"/>
      <c r="MN1086" s="310"/>
      <c r="MO1086" s="310"/>
      <c r="MP1086" s="310"/>
      <c r="MQ1086" s="310"/>
      <c r="MR1086" s="310"/>
      <c r="MS1086" s="310"/>
      <c r="MT1086" s="310"/>
      <c r="MU1086" s="310"/>
      <c r="MV1086" s="310"/>
      <c r="MW1086" s="310"/>
      <c r="MX1086" s="310"/>
      <c r="MY1086" s="310"/>
      <c r="MZ1086" s="310"/>
      <c r="NA1086" s="310"/>
      <c r="NB1086" s="310"/>
      <c r="NC1086" s="310"/>
    </row>
    <row r="1087" spans="1:367" s="298" customFormat="1" ht="15" customHeight="1">
      <c r="A1087" s="313"/>
      <c r="B1087" s="312"/>
      <c r="C1087" s="291"/>
      <c r="D1087" s="291"/>
      <c r="E1087" s="291"/>
      <c r="F1087" s="291"/>
      <c r="G1087" s="291"/>
      <c r="H1087" s="291"/>
      <c r="I1087" s="291"/>
      <c r="J1087" s="291"/>
      <c r="K1087" s="291"/>
      <c r="L1087" s="291"/>
      <c r="M1087" s="291"/>
      <c r="N1087" s="291"/>
      <c r="O1087" s="291"/>
      <c r="P1087" s="291"/>
      <c r="Q1087" s="291"/>
      <c r="R1087" s="291"/>
      <c r="GE1087" s="310"/>
      <c r="GF1087" s="310"/>
      <c r="GG1087" s="310"/>
      <c r="GH1087" s="310"/>
      <c r="GI1087" s="310"/>
      <c r="GJ1087" s="310"/>
      <c r="GK1087" s="310"/>
      <c r="GL1087" s="310"/>
      <c r="GM1087" s="310"/>
      <c r="GN1087" s="310"/>
      <c r="GO1087" s="310"/>
      <c r="GP1087" s="310"/>
      <c r="GQ1087" s="310"/>
      <c r="GR1087" s="310"/>
      <c r="GS1087" s="310"/>
      <c r="GT1087" s="310"/>
      <c r="GU1087" s="310"/>
      <c r="GV1087" s="310"/>
      <c r="GW1087" s="310"/>
      <c r="GX1087" s="310"/>
      <c r="GY1087" s="310"/>
      <c r="GZ1087" s="310"/>
      <c r="HA1087" s="310"/>
      <c r="HB1087" s="310"/>
      <c r="HC1087" s="310"/>
      <c r="HD1087" s="310"/>
      <c r="HE1087" s="310"/>
      <c r="HF1087" s="310"/>
      <c r="HG1087" s="310"/>
      <c r="HH1087" s="310"/>
      <c r="HI1087" s="310"/>
      <c r="HJ1087" s="310"/>
      <c r="HK1087" s="310"/>
      <c r="HL1087" s="310"/>
      <c r="HM1087" s="310"/>
      <c r="HN1087" s="310"/>
      <c r="HO1087" s="310"/>
      <c r="HP1087" s="310"/>
      <c r="HQ1087" s="310"/>
      <c r="HR1087" s="310"/>
      <c r="HS1087" s="310"/>
      <c r="HT1087" s="310"/>
      <c r="HU1087" s="310"/>
      <c r="HV1087" s="310"/>
      <c r="HW1087" s="310"/>
      <c r="HX1087" s="310"/>
      <c r="HY1087" s="310"/>
      <c r="HZ1087" s="310"/>
      <c r="IA1087" s="310"/>
      <c r="IB1087" s="310"/>
      <c r="IC1087" s="310"/>
      <c r="ID1087" s="310"/>
      <c r="IE1087" s="310"/>
      <c r="IF1087" s="310"/>
      <c r="IG1087" s="310"/>
      <c r="IH1087" s="310"/>
      <c r="II1087" s="310"/>
      <c r="IJ1087" s="310"/>
      <c r="IK1087" s="310"/>
      <c r="IL1087" s="310"/>
      <c r="JR1087" s="310"/>
      <c r="JS1087" s="310"/>
      <c r="JT1087" s="310"/>
      <c r="JU1087" s="310"/>
      <c r="JV1087" s="310"/>
      <c r="JW1087" s="310"/>
      <c r="JX1087" s="310"/>
      <c r="JY1087" s="310"/>
      <c r="JZ1087" s="310"/>
      <c r="KA1087" s="310"/>
      <c r="KB1087" s="310"/>
      <c r="KC1087" s="310"/>
      <c r="KD1087" s="310"/>
      <c r="KE1087" s="310"/>
      <c r="KF1087" s="310"/>
      <c r="KG1087" s="310"/>
      <c r="KH1087" s="310"/>
      <c r="KI1087" s="310"/>
      <c r="KJ1087" s="310"/>
      <c r="KK1087" s="310"/>
      <c r="KL1087" s="310"/>
      <c r="KM1087" s="310"/>
      <c r="KN1087" s="310"/>
      <c r="KO1087" s="310"/>
      <c r="KP1087" s="310"/>
      <c r="KQ1087" s="310"/>
      <c r="KR1087" s="310"/>
      <c r="KS1087" s="310"/>
      <c r="KT1087" s="310"/>
      <c r="KU1087" s="310"/>
      <c r="KV1087" s="310"/>
      <c r="KW1087" s="310"/>
      <c r="KX1087" s="310"/>
      <c r="KY1087" s="310"/>
      <c r="KZ1087" s="310"/>
      <c r="LA1087" s="310"/>
      <c r="LB1087" s="310"/>
      <c r="LC1087" s="310"/>
      <c r="LD1087" s="310"/>
      <c r="LE1087" s="310"/>
      <c r="LF1087" s="310"/>
      <c r="LG1087" s="310"/>
      <c r="LH1087" s="310"/>
      <c r="LI1087" s="310"/>
      <c r="LJ1087" s="310"/>
      <c r="LK1087" s="310"/>
      <c r="LL1087" s="310"/>
      <c r="LM1087" s="310"/>
      <c r="LN1087" s="310"/>
      <c r="LO1087" s="310"/>
      <c r="LP1087" s="310"/>
      <c r="LQ1087" s="310"/>
      <c r="LR1087" s="310"/>
      <c r="LS1087" s="310"/>
      <c r="LT1087" s="310"/>
      <c r="LU1087" s="310"/>
      <c r="LV1087" s="310"/>
      <c r="LW1087" s="310"/>
      <c r="LX1087" s="310"/>
      <c r="LY1087" s="310"/>
      <c r="LZ1087" s="310"/>
      <c r="MA1087" s="310"/>
      <c r="MB1087" s="310"/>
      <c r="MC1087" s="310"/>
      <c r="MD1087" s="310"/>
      <c r="ME1087" s="310"/>
      <c r="MF1087" s="310"/>
      <c r="MG1087" s="310"/>
      <c r="MH1087" s="310"/>
      <c r="MI1087" s="310"/>
      <c r="MJ1087" s="310"/>
      <c r="MK1087" s="310"/>
      <c r="ML1087" s="310"/>
      <c r="MM1087" s="310"/>
      <c r="MN1087" s="310"/>
      <c r="MO1087" s="310"/>
      <c r="MP1087" s="310"/>
      <c r="MQ1087" s="310"/>
      <c r="MR1087" s="310"/>
      <c r="MS1087" s="310"/>
      <c r="MT1087" s="310"/>
      <c r="MU1087" s="310"/>
      <c r="MV1087" s="310"/>
      <c r="MW1087" s="310"/>
      <c r="MX1087" s="310"/>
      <c r="MY1087" s="310"/>
      <c r="MZ1087" s="310"/>
      <c r="NA1087" s="310"/>
      <c r="NB1087" s="310"/>
      <c r="NC1087" s="310"/>
    </row>
    <row r="1088" spans="1:367" s="298" customFormat="1" ht="15" customHeight="1">
      <c r="A1088" s="313"/>
      <c r="B1088" s="312"/>
      <c r="C1088" s="291"/>
      <c r="D1088" s="291"/>
      <c r="E1088" s="291"/>
      <c r="F1088" s="291"/>
      <c r="G1088" s="291"/>
      <c r="H1088" s="291"/>
      <c r="I1088" s="291"/>
      <c r="J1088" s="291"/>
      <c r="K1088" s="291"/>
      <c r="L1088" s="291"/>
      <c r="M1088" s="291"/>
      <c r="N1088" s="291"/>
      <c r="O1088" s="291"/>
      <c r="P1088" s="291"/>
      <c r="Q1088" s="291"/>
      <c r="R1088" s="291"/>
      <c r="GE1088" s="310"/>
      <c r="GF1088" s="310"/>
      <c r="GG1088" s="310"/>
      <c r="GH1088" s="310"/>
      <c r="GI1088" s="310"/>
      <c r="GJ1088" s="310"/>
      <c r="GK1088" s="310"/>
      <c r="GL1088" s="310"/>
      <c r="GM1088" s="310"/>
      <c r="GN1088" s="310"/>
      <c r="GO1088" s="310"/>
      <c r="GP1088" s="310"/>
      <c r="GQ1088" s="310"/>
      <c r="GR1088" s="310"/>
      <c r="GS1088" s="310"/>
      <c r="GT1088" s="310"/>
      <c r="GU1088" s="310"/>
      <c r="GV1088" s="310"/>
      <c r="GW1088" s="310"/>
      <c r="GX1088" s="310"/>
      <c r="GY1088" s="310"/>
      <c r="GZ1088" s="310"/>
      <c r="HA1088" s="310"/>
      <c r="HB1088" s="310"/>
      <c r="HC1088" s="310"/>
      <c r="HD1088" s="310"/>
      <c r="HE1088" s="310"/>
      <c r="HF1088" s="310"/>
      <c r="HG1088" s="310"/>
      <c r="HH1088" s="310"/>
      <c r="HI1088" s="310"/>
      <c r="HJ1088" s="310"/>
      <c r="HK1088" s="310"/>
      <c r="HL1088" s="310"/>
      <c r="HM1088" s="310"/>
      <c r="HN1088" s="310"/>
      <c r="HO1088" s="310"/>
      <c r="HP1088" s="310"/>
      <c r="HQ1088" s="310"/>
      <c r="HR1088" s="310"/>
      <c r="HS1088" s="310"/>
      <c r="HT1088" s="310"/>
      <c r="HU1088" s="310"/>
      <c r="HV1088" s="310"/>
      <c r="HW1088" s="310"/>
      <c r="HX1088" s="310"/>
      <c r="HY1088" s="310"/>
      <c r="HZ1088" s="310"/>
      <c r="IA1088" s="310"/>
      <c r="IB1088" s="310"/>
      <c r="IC1088" s="310"/>
      <c r="ID1088" s="310"/>
      <c r="IE1088" s="310"/>
      <c r="IF1088" s="310"/>
      <c r="IG1088" s="310"/>
      <c r="IH1088" s="310"/>
      <c r="II1088" s="310"/>
      <c r="IJ1088" s="310"/>
      <c r="IK1088" s="310"/>
      <c r="IL1088" s="310"/>
      <c r="JR1088" s="310"/>
      <c r="JS1088" s="310"/>
      <c r="JT1088" s="310"/>
      <c r="JU1088" s="310"/>
      <c r="JV1088" s="310"/>
      <c r="JW1088" s="310"/>
      <c r="JX1088" s="310"/>
      <c r="JY1088" s="310"/>
      <c r="JZ1088" s="310"/>
      <c r="KA1088" s="310"/>
      <c r="KB1088" s="310"/>
      <c r="KC1088" s="310"/>
      <c r="KD1088" s="310"/>
      <c r="KE1088" s="310"/>
      <c r="KF1088" s="310"/>
      <c r="KG1088" s="310"/>
      <c r="KH1088" s="310"/>
      <c r="KI1088" s="310"/>
      <c r="KJ1088" s="310"/>
      <c r="KK1088" s="310"/>
      <c r="KL1088" s="310"/>
      <c r="KM1088" s="310"/>
      <c r="KN1088" s="310"/>
      <c r="KO1088" s="310"/>
      <c r="KP1088" s="310"/>
      <c r="KQ1088" s="310"/>
      <c r="KR1088" s="310"/>
      <c r="KS1088" s="310"/>
      <c r="KT1088" s="310"/>
      <c r="KU1088" s="310"/>
      <c r="KV1088" s="310"/>
      <c r="KW1088" s="310"/>
      <c r="KX1088" s="310"/>
      <c r="KY1088" s="310"/>
      <c r="KZ1088" s="310"/>
      <c r="LA1088" s="310"/>
      <c r="LB1088" s="310"/>
      <c r="LC1088" s="310"/>
      <c r="LD1088" s="310"/>
      <c r="LE1088" s="310"/>
      <c r="LF1088" s="310"/>
      <c r="LG1088" s="310"/>
      <c r="LH1088" s="310"/>
      <c r="LI1088" s="310"/>
      <c r="LJ1088" s="310"/>
      <c r="LK1088" s="310"/>
      <c r="LL1088" s="310"/>
      <c r="LM1088" s="310"/>
      <c r="LN1088" s="310"/>
      <c r="LO1088" s="310"/>
      <c r="LP1088" s="310"/>
      <c r="LQ1088" s="310"/>
      <c r="LR1088" s="310"/>
      <c r="LS1088" s="310"/>
      <c r="LT1088" s="310"/>
      <c r="LU1088" s="310"/>
      <c r="LV1088" s="310"/>
      <c r="LW1088" s="310"/>
      <c r="LX1088" s="310"/>
      <c r="LY1088" s="310"/>
      <c r="LZ1088" s="310"/>
      <c r="MA1088" s="310"/>
      <c r="MB1088" s="310"/>
      <c r="MC1088" s="310"/>
      <c r="MD1088" s="310"/>
      <c r="ME1088" s="310"/>
      <c r="MF1088" s="310"/>
      <c r="MG1088" s="310"/>
      <c r="MH1088" s="310"/>
      <c r="MI1088" s="310"/>
      <c r="MJ1088" s="310"/>
      <c r="MK1088" s="310"/>
      <c r="ML1088" s="310"/>
      <c r="MM1088" s="310"/>
      <c r="MN1088" s="310"/>
      <c r="MO1088" s="310"/>
      <c r="MP1088" s="310"/>
      <c r="MQ1088" s="310"/>
      <c r="MR1088" s="310"/>
      <c r="MS1088" s="310"/>
      <c r="MT1088" s="310"/>
      <c r="MU1088" s="310"/>
      <c r="MV1088" s="310"/>
      <c r="MW1088" s="310"/>
      <c r="MX1088" s="310"/>
      <c r="MY1088" s="310"/>
      <c r="MZ1088" s="310"/>
      <c r="NA1088" s="310"/>
      <c r="NB1088" s="310"/>
      <c r="NC1088" s="310"/>
    </row>
    <row r="1089" spans="1:367" s="298" customFormat="1" ht="15" customHeight="1">
      <c r="A1089" s="313"/>
      <c r="B1089" s="312"/>
      <c r="C1089" s="291"/>
      <c r="D1089" s="291"/>
      <c r="E1089" s="291"/>
      <c r="F1089" s="291"/>
      <c r="G1089" s="291"/>
      <c r="H1089" s="291"/>
      <c r="I1089" s="291"/>
      <c r="J1089" s="291"/>
      <c r="K1089" s="291"/>
      <c r="L1089" s="291"/>
      <c r="M1089" s="291"/>
      <c r="N1089" s="291"/>
      <c r="O1089" s="291"/>
      <c r="P1089" s="291"/>
      <c r="Q1089" s="291"/>
      <c r="R1089" s="291"/>
      <c r="GE1089" s="310"/>
      <c r="GF1089" s="310"/>
      <c r="GG1089" s="310"/>
      <c r="GH1089" s="310"/>
      <c r="GI1089" s="310"/>
      <c r="GJ1089" s="310"/>
      <c r="GK1089" s="310"/>
      <c r="GL1089" s="310"/>
      <c r="GM1089" s="310"/>
      <c r="GN1089" s="310"/>
      <c r="GO1089" s="310"/>
      <c r="GP1089" s="310"/>
      <c r="GQ1089" s="310"/>
      <c r="GR1089" s="310"/>
      <c r="GS1089" s="310"/>
      <c r="GT1089" s="310"/>
      <c r="GU1089" s="310"/>
      <c r="GV1089" s="310"/>
      <c r="GW1089" s="310"/>
      <c r="GX1089" s="310"/>
      <c r="GY1089" s="310"/>
      <c r="GZ1089" s="310"/>
      <c r="HA1089" s="310"/>
      <c r="HB1089" s="310"/>
      <c r="HC1089" s="310"/>
      <c r="HD1089" s="310"/>
      <c r="HE1089" s="310"/>
      <c r="HF1089" s="310"/>
      <c r="HG1089" s="310"/>
      <c r="HH1089" s="310"/>
      <c r="HI1089" s="310"/>
      <c r="HJ1089" s="310"/>
      <c r="HK1089" s="310"/>
      <c r="HL1089" s="310"/>
      <c r="HM1089" s="310"/>
      <c r="HN1089" s="310"/>
      <c r="HO1089" s="310"/>
      <c r="HP1089" s="310"/>
      <c r="HQ1089" s="310"/>
      <c r="HR1089" s="310"/>
      <c r="HS1089" s="310"/>
      <c r="HT1089" s="310"/>
      <c r="HU1089" s="310"/>
      <c r="HV1089" s="310"/>
      <c r="HW1089" s="310"/>
      <c r="HX1089" s="310"/>
      <c r="HY1089" s="310"/>
      <c r="HZ1089" s="310"/>
      <c r="IA1089" s="310"/>
      <c r="IB1089" s="310"/>
      <c r="IC1089" s="310"/>
      <c r="ID1089" s="310"/>
      <c r="IE1089" s="310"/>
      <c r="IF1089" s="310"/>
      <c r="IG1089" s="310"/>
      <c r="IH1089" s="310"/>
      <c r="II1089" s="310"/>
      <c r="IJ1089" s="310"/>
      <c r="IK1089" s="310"/>
      <c r="IL1089" s="310"/>
      <c r="JR1089" s="310"/>
      <c r="JS1089" s="310"/>
      <c r="JT1089" s="310"/>
      <c r="JU1089" s="310"/>
      <c r="JV1089" s="310"/>
      <c r="JW1089" s="310"/>
      <c r="JX1089" s="310"/>
      <c r="JY1089" s="310"/>
      <c r="JZ1089" s="310"/>
      <c r="KA1089" s="310"/>
      <c r="KB1089" s="310"/>
      <c r="KC1089" s="310"/>
      <c r="KD1089" s="310"/>
      <c r="KE1089" s="310"/>
      <c r="KF1089" s="310"/>
      <c r="KG1089" s="310"/>
      <c r="KH1089" s="310"/>
      <c r="KI1089" s="310"/>
      <c r="KJ1089" s="310"/>
      <c r="KK1089" s="310"/>
      <c r="KL1089" s="310"/>
      <c r="KM1089" s="310"/>
      <c r="KN1089" s="310"/>
      <c r="KO1089" s="310"/>
      <c r="KP1089" s="310"/>
      <c r="KQ1089" s="310"/>
      <c r="KR1089" s="310"/>
      <c r="KS1089" s="310"/>
      <c r="KT1089" s="310"/>
      <c r="KU1089" s="310"/>
      <c r="KV1089" s="310"/>
      <c r="KW1089" s="310"/>
      <c r="KX1089" s="310"/>
      <c r="KY1089" s="310"/>
      <c r="KZ1089" s="310"/>
      <c r="LA1089" s="310"/>
      <c r="LB1089" s="310"/>
      <c r="LC1089" s="310"/>
      <c r="LD1089" s="310"/>
      <c r="LE1089" s="310"/>
      <c r="LF1089" s="310"/>
      <c r="LG1089" s="310"/>
      <c r="LH1089" s="310"/>
      <c r="LI1089" s="310"/>
      <c r="LJ1089" s="310"/>
      <c r="LK1089" s="310"/>
      <c r="LL1089" s="310"/>
      <c r="LM1089" s="310"/>
      <c r="LN1089" s="310"/>
      <c r="LO1089" s="310"/>
      <c r="LP1089" s="310"/>
      <c r="LQ1089" s="310"/>
      <c r="LR1089" s="310"/>
      <c r="LS1089" s="310"/>
      <c r="LT1089" s="310"/>
      <c r="LU1089" s="310"/>
      <c r="LV1089" s="310"/>
      <c r="LW1089" s="310"/>
      <c r="LX1089" s="310"/>
      <c r="LY1089" s="310"/>
      <c r="LZ1089" s="310"/>
      <c r="MA1089" s="310"/>
      <c r="MB1089" s="310"/>
      <c r="MC1089" s="310"/>
      <c r="MD1089" s="310"/>
      <c r="ME1089" s="310"/>
      <c r="MF1089" s="310"/>
      <c r="MG1089" s="310"/>
      <c r="MH1089" s="310"/>
      <c r="MI1089" s="310"/>
      <c r="MJ1089" s="310"/>
      <c r="MK1089" s="310"/>
      <c r="ML1089" s="310"/>
      <c r="MM1089" s="310"/>
      <c r="MN1089" s="310"/>
      <c r="MO1089" s="310"/>
      <c r="MP1089" s="310"/>
      <c r="MQ1089" s="310"/>
      <c r="MR1089" s="310"/>
      <c r="MS1089" s="310"/>
      <c r="MT1089" s="310"/>
      <c r="MU1089" s="310"/>
      <c r="MV1089" s="310"/>
      <c r="MW1089" s="310"/>
      <c r="MX1089" s="310"/>
      <c r="MY1089" s="310"/>
      <c r="MZ1089" s="310"/>
      <c r="NA1089" s="310"/>
      <c r="NB1089" s="310"/>
      <c r="NC1089" s="310"/>
    </row>
    <row r="1090" spans="1:367" s="298" customFormat="1" ht="15" customHeight="1">
      <c r="A1090" s="313"/>
      <c r="B1090" s="312"/>
      <c r="C1090" s="291"/>
      <c r="D1090" s="291"/>
      <c r="E1090" s="291"/>
      <c r="F1090" s="291"/>
      <c r="G1090" s="291"/>
      <c r="H1090" s="291"/>
      <c r="I1090" s="291"/>
      <c r="J1090" s="291"/>
      <c r="K1090" s="291"/>
      <c r="L1090" s="291"/>
      <c r="M1090" s="291"/>
      <c r="N1090" s="291"/>
      <c r="O1090" s="291"/>
      <c r="P1090" s="291"/>
      <c r="Q1090" s="291"/>
      <c r="R1090" s="291"/>
      <c r="GE1090" s="310"/>
      <c r="GF1090" s="310"/>
      <c r="GG1090" s="310"/>
      <c r="GH1090" s="310"/>
      <c r="GI1090" s="310"/>
      <c r="GJ1090" s="310"/>
      <c r="GK1090" s="310"/>
      <c r="GL1090" s="310"/>
      <c r="GM1090" s="310"/>
      <c r="GN1090" s="310"/>
      <c r="GO1090" s="310"/>
      <c r="GP1090" s="310"/>
      <c r="GQ1090" s="310"/>
      <c r="GR1090" s="310"/>
      <c r="GS1090" s="310"/>
      <c r="GT1090" s="310"/>
      <c r="GU1090" s="310"/>
      <c r="GV1090" s="310"/>
      <c r="GW1090" s="310"/>
      <c r="GX1090" s="310"/>
      <c r="GY1090" s="310"/>
      <c r="GZ1090" s="310"/>
      <c r="HA1090" s="310"/>
      <c r="HB1090" s="310"/>
      <c r="HC1090" s="310"/>
      <c r="HD1090" s="310"/>
      <c r="HE1090" s="310"/>
      <c r="HF1090" s="310"/>
      <c r="HG1090" s="310"/>
      <c r="HH1090" s="310"/>
      <c r="HI1090" s="310"/>
      <c r="HJ1090" s="310"/>
      <c r="HK1090" s="310"/>
      <c r="HL1090" s="310"/>
      <c r="HM1090" s="310"/>
      <c r="HN1090" s="310"/>
      <c r="HO1090" s="310"/>
      <c r="HP1090" s="310"/>
      <c r="HQ1090" s="310"/>
      <c r="HR1090" s="310"/>
      <c r="HS1090" s="310"/>
      <c r="HT1090" s="310"/>
      <c r="HU1090" s="310"/>
      <c r="HV1090" s="310"/>
      <c r="HW1090" s="310"/>
      <c r="HX1090" s="310"/>
      <c r="HY1090" s="310"/>
      <c r="HZ1090" s="310"/>
      <c r="IA1090" s="310"/>
      <c r="IB1090" s="310"/>
      <c r="IC1090" s="310"/>
      <c r="ID1090" s="310"/>
      <c r="IE1090" s="310"/>
      <c r="IF1090" s="310"/>
      <c r="IG1090" s="310"/>
      <c r="IH1090" s="310"/>
      <c r="II1090" s="310"/>
      <c r="IJ1090" s="310"/>
      <c r="IK1090" s="310"/>
      <c r="IL1090" s="310"/>
      <c r="JR1090" s="310"/>
      <c r="JS1090" s="310"/>
      <c r="JT1090" s="310"/>
      <c r="JU1090" s="310"/>
      <c r="JV1090" s="310"/>
      <c r="JW1090" s="310"/>
      <c r="JX1090" s="310"/>
      <c r="JY1090" s="310"/>
      <c r="JZ1090" s="310"/>
      <c r="KA1090" s="310"/>
      <c r="KB1090" s="310"/>
      <c r="KC1090" s="310"/>
      <c r="KD1090" s="310"/>
      <c r="KE1090" s="310"/>
      <c r="KF1090" s="310"/>
      <c r="KG1090" s="310"/>
      <c r="KH1090" s="310"/>
      <c r="KI1090" s="310"/>
      <c r="KJ1090" s="310"/>
      <c r="KK1090" s="310"/>
      <c r="KL1090" s="310"/>
      <c r="KM1090" s="310"/>
      <c r="KN1090" s="310"/>
      <c r="KO1090" s="310"/>
      <c r="KP1090" s="310"/>
      <c r="KQ1090" s="310"/>
      <c r="KR1090" s="310"/>
      <c r="KS1090" s="310"/>
      <c r="KT1090" s="310"/>
      <c r="KU1090" s="310"/>
      <c r="KV1090" s="310"/>
      <c r="KW1090" s="310"/>
      <c r="KX1090" s="310"/>
      <c r="KY1090" s="310"/>
      <c r="KZ1090" s="310"/>
      <c r="LA1090" s="310"/>
      <c r="LB1090" s="310"/>
      <c r="LC1090" s="310"/>
      <c r="LD1090" s="310"/>
      <c r="LE1090" s="310"/>
      <c r="LF1090" s="310"/>
      <c r="LG1090" s="310"/>
      <c r="LH1090" s="310"/>
      <c r="LI1090" s="310"/>
      <c r="LJ1090" s="310"/>
      <c r="LK1090" s="310"/>
      <c r="LL1090" s="310"/>
      <c r="LM1090" s="310"/>
      <c r="LN1090" s="310"/>
      <c r="LO1090" s="310"/>
      <c r="LP1090" s="310"/>
      <c r="LQ1090" s="310"/>
      <c r="LR1090" s="310"/>
      <c r="LS1090" s="310"/>
      <c r="LT1090" s="310"/>
      <c r="LU1090" s="310"/>
      <c r="LV1090" s="310"/>
      <c r="LW1090" s="310"/>
      <c r="LX1090" s="310"/>
      <c r="LY1090" s="310"/>
      <c r="LZ1090" s="310"/>
      <c r="MA1090" s="310"/>
      <c r="MB1090" s="310"/>
      <c r="MC1090" s="310"/>
      <c r="MD1090" s="310"/>
      <c r="ME1090" s="310"/>
      <c r="MF1090" s="310"/>
      <c r="MG1090" s="310"/>
      <c r="MH1090" s="310"/>
      <c r="MI1090" s="310"/>
      <c r="MJ1090" s="310"/>
      <c r="MK1090" s="310"/>
      <c r="ML1090" s="310"/>
      <c r="MM1090" s="310"/>
      <c r="MN1090" s="310"/>
      <c r="MO1090" s="310"/>
      <c r="MP1090" s="310"/>
      <c r="MQ1090" s="310"/>
      <c r="MR1090" s="310"/>
      <c r="MS1090" s="310"/>
      <c r="MT1090" s="310"/>
      <c r="MU1090" s="310"/>
      <c r="MV1090" s="310"/>
      <c r="MW1090" s="310"/>
      <c r="MX1090" s="310"/>
      <c r="MY1090" s="310"/>
      <c r="MZ1090" s="310"/>
      <c r="NA1090" s="310"/>
      <c r="NB1090" s="310"/>
      <c r="NC1090" s="310"/>
    </row>
    <row r="1091" spans="1:367" s="298" customFormat="1" ht="15" customHeight="1">
      <c r="A1091" s="313"/>
      <c r="B1091" s="312"/>
      <c r="C1091" s="291"/>
      <c r="D1091" s="291"/>
      <c r="E1091" s="291"/>
      <c r="F1091" s="291"/>
      <c r="G1091" s="291"/>
      <c r="H1091" s="291"/>
      <c r="I1091" s="291"/>
      <c r="J1091" s="291"/>
      <c r="K1091" s="291"/>
      <c r="L1091" s="291"/>
      <c r="M1091" s="291"/>
      <c r="N1091" s="291"/>
      <c r="O1091" s="291"/>
      <c r="P1091" s="291"/>
      <c r="Q1091" s="291"/>
      <c r="R1091" s="291"/>
      <c r="GE1091" s="310"/>
      <c r="GF1091" s="310"/>
      <c r="GG1091" s="310"/>
      <c r="GH1091" s="310"/>
      <c r="GI1091" s="310"/>
      <c r="GJ1091" s="310"/>
      <c r="GK1091" s="310"/>
      <c r="GL1091" s="310"/>
      <c r="GM1091" s="310"/>
      <c r="GN1091" s="310"/>
      <c r="GO1091" s="310"/>
      <c r="GP1091" s="310"/>
      <c r="GQ1091" s="310"/>
      <c r="GR1091" s="310"/>
      <c r="GS1091" s="310"/>
      <c r="GT1091" s="310"/>
      <c r="GU1091" s="310"/>
      <c r="GV1091" s="310"/>
      <c r="GW1091" s="310"/>
      <c r="GX1091" s="310"/>
      <c r="GY1091" s="310"/>
      <c r="GZ1091" s="310"/>
      <c r="HA1091" s="310"/>
      <c r="HB1091" s="310"/>
      <c r="HC1091" s="310"/>
      <c r="HD1091" s="310"/>
      <c r="HE1091" s="310"/>
      <c r="HF1091" s="310"/>
      <c r="HG1091" s="310"/>
      <c r="HH1091" s="310"/>
      <c r="HI1091" s="310"/>
      <c r="HJ1091" s="310"/>
      <c r="HK1091" s="310"/>
      <c r="HL1091" s="310"/>
      <c r="HM1091" s="310"/>
      <c r="HN1091" s="310"/>
      <c r="HO1091" s="310"/>
      <c r="HP1091" s="310"/>
      <c r="HQ1091" s="310"/>
      <c r="HR1091" s="310"/>
      <c r="HS1091" s="310"/>
      <c r="HT1091" s="310"/>
      <c r="HU1091" s="310"/>
      <c r="HV1091" s="310"/>
      <c r="HW1091" s="310"/>
      <c r="HX1091" s="310"/>
      <c r="HY1091" s="310"/>
      <c r="HZ1091" s="310"/>
      <c r="IA1091" s="310"/>
      <c r="IB1091" s="310"/>
      <c r="IC1091" s="310"/>
      <c r="ID1091" s="310"/>
      <c r="IE1091" s="310"/>
      <c r="IF1091" s="310"/>
      <c r="IG1091" s="310"/>
      <c r="IH1091" s="310"/>
      <c r="II1091" s="310"/>
      <c r="IJ1091" s="310"/>
      <c r="IK1091" s="310"/>
      <c r="IL1091" s="310"/>
      <c r="JR1091" s="310"/>
      <c r="JS1091" s="310"/>
      <c r="JT1091" s="310"/>
      <c r="JU1091" s="310"/>
      <c r="JV1091" s="310"/>
      <c r="JW1091" s="310"/>
      <c r="JX1091" s="310"/>
      <c r="JY1091" s="310"/>
      <c r="JZ1091" s="310"/>
      <c r="KA1091" s="310"/>
      <c r="KB1091" s="310"/>
      <c r="KC1091" s="310"/>
      <c r="KD1091" s="310"/>
      <c r="KE1091" s="310"/>
      <c r="KF1091" s="310"/>
      <c r="KG1091" s="310"/>
      <c r="KH1091" s="310"/>
      <c r="KI1091" s="310"/>
      <c r="KJ1091" s="310"/>
      <c r="KK1091" s="310"/>
      <c r="KL1091" s="310"/>
      <c r="KM1091" s="310"/>
      <c r="KN1091" s="310"/>
      <c r="KO1091" s="310"/>
      <c r="KP1091" s="310"/>
      <c r="KQ1091" s="310"/>
      <c r="KR1091" s="310"/>
      <c r="KS1091" s="310"/>
      <c r="KT1091" s="310"/>
      <c r="KU1091" s="310"/>
      <c r="KV1091" s="310"/>
      <c r="KW1091" s="310"/>
      <c r="KX1091" s="310"/>
      <c r="KY1091" s="310"/>
      <c r="KZ1091" s="310"/>
      <c r="LA1091" s="310"/>
      <c r="LB1091" s="310"/>
      <c r="LC1091" s="310"/>
      <c r="LD1091" s="310"/>
      <c r="LE1091" s="310"/>
      <c r="LF1091" s="310"/>
      <c r="LG1091" s="310"/>
      <c r="LH1091" s="310"/>
      <c r="LI1091" s="310"/>
      <c r="LJ1091" s="310"/>
      <c r="LK1091" s="310"/>
      <c r="LL1091" s="310"/>
      <c r="LM1091" s="310"/>
      <c r="LN1091" s="310"/>
      <c r="LO1091" s="310"/>
      <c r="LP1091" s="310"/>
      <c r="LQ1091" s="310"/>
      <c r="LR1091" s="310"/>
      <c r="LS1091" s="310"/>
      <c r="LT1091" s="310"/>
      <c r="LU1091" s="310"/>
      <c r="LV1091" s="310"/>
      <c r="LW1091" s="310"/>
      <c r="LX1091" s="310"/>
      <c r="LY1091" s="310"/>
      <c r="LZ1091" s="310"/>
      <c r="MA1091" s="310"/>
      <c r="MB1091" s="310"/>
      <c r="MC1091" s="310"/>
      <c r="MD1091" s="310"/>
      <c r="ME1091" s="310"/>
      <c r="MF1091" s="310"/>
      <c r="MG1091" s="310"/>
      <c r="MH1091" s="310"/>
      <c r="MI1091" s="310"/>
      <c r="MJ1091" s="310"/>
      <c r="MK1091" s="310"/>
      <c r="ML1091" s="310"/>
      <c r="MM1091" s="310"/>
      <c r="MN1091" s="310"/>
      <c r="MO1091" s="310"/>
      <c r="MP1091" s="310"/>
      <c r="MQ1091" s="310"/>
      <c r="MR1091" s="310"/>
      <c r="MS1091" s="310"/>
      <c r="MT1091" s="310"/>
      <c r="MU1091" s="310"/>
      <c r="MV1091" s="310"/>
      <c r="MW1091" s="310"/>
      <c r="MX1091" s="310"/>
      <c r="MY1091" s="310"/>
      <c r="MZ1091" s="310"/>
      <c r="NA1091" s="310"/>
      <c r="NB1091" s="310"/>
      <c r="NC1091" s="310"/>
    </row>
    <row r="1092" spans="1:367" s="298" customFormat="1" ht="15" customHeight="1">
      <c r="A1092" s="313"/>
      <c r="B1092" s="312"/>
      <c r="C1092" s="291"/>
      <c r="D1092" s="291"/>
      <c r="E1092" s="291"/>
      <c r="F1092" s="291"/>
      <c r="G1092" s="291"/>
      <c r="H1092" s="291"/>
      <c r="I1092" s="291"/>
      <c r="J1092" s="291"/>
      <c r="K1092" s="291"/>
      <c r="L1092" s="291"/>
      <c r="M1092" s="291"/>
      <c r="N1092" s="291"/>
      <c r="O1092" s="291"/>
      <c r="P1092" s="291"/>
      <c r="Q1092" s="291"/>
      <c r="R1092" s="291"/>
      <c r="GE1092" s="310"/>
      <c r="GF1092" s="310"/>
      <c r="GG1092" s="310"/>
      <c r="GH1092" s="310"/>
      <c r="GI1092" s="310"/>
      <c r="GJ1092" s="310"/>
      <c r="GK1092" s="310"/>
      <c r="GL1092" s="310"/>
      <c r="GM1092" s="310"/>
      <c r="GN1092" s="310"/>
      <c r="GO1092" s="310"/>
      <c r="GP1092" s="310"/>
      <c r="GQ1092" s="310"/>
      <c r="GR1092" s="310"/>
      <c r="GS1092" s="310"/>
      <c r="GT1092" s="310"/>
      <c r="GU1092" s="310"/>
      <c r="GV1092" s="310"/>
      <c r="GW1092" s="310"/>
      <c r="GX1092" s="310"/>
      <c r="GY1092" s="310"/>
      <c r="GZ1092" s="310"/>
      <c r="HA1092" s="310"/>
      <c r="HB1092" s="310"/>
      <c r="HC1092" s="310"/>
      <c r="HD1092" s="310"/>
      <c r="HE1092" s="310"/>
      <c r="HF1092" s="310"/>
      <c r="HG1092" s="310"/>
      <c r="HH1092" s="310"/>
      <c r="HI1092" s="310"/>
      <c r="HJ1092" s="310"/>
      <c r="HK1092" s="310"/>
      <c r="HL1092" s="310"/>
      <c r="HM1092" s="310"/>
      <c r="HN1092" s="310"/>
      <c r="HO1092" s="310"/>
      <c r="HP1092" s="310"/>
      <c r="HQ1092" s="310"/>
      <c r="HR1092" s="310"/>
      <c r="HS1092" s="310"/>
      <c r="HT1092" s="310"/>
      <c r="HU1092" s="310"/>
      <c r="HV1092" s="310"/>
      <c r="HW1092" s="310"/>
      <c r="HX1092" s="310"/>
      <c r="HY1092" s="310"/>
      <c r="HZ1092" s="310"/>
      <c r="IA1092" s="310"/>
      <c r="IB1092" s="310"/>
      <c r="IC1092" s="310"/>
      <c r="ID1092" s="310"/>
      <c r="IE1092" s="310"/>
      <c r="IF1092" s="310"/>
      <c r="IG1092" s="310"/>
      <c r="IH1092" s="310"/>
      <c r="II1092" s="310"/>
      <c r="IJ1092" s="310"/>
      <c r="IK1092" s="310"/>
      <c r="IL1092" s="310"/>
      <c r="JR1092" s="310"/>
      <c r="JS1092" s="310"/>
      <c r="JT1092" s="310"/>
      <c r="JU1092" s="310"/>
      <c r="JV1092" s="310"/>
      <c r="JW1092" s="310"/>
      <c r="JX1092" s="310"/>
      <c r="JY1092" s="310"/>
      <c r="JZ1092" s="310"/>
      <c r="KA1092" s="310"/>
      <c r="KB1092" s="310"/>
      <c r="KC1092" s="310"/>
      <c r="KD1092" s="310"/>
      <c r="KE1092" s="310"/>
      <c r="KF1092" s="310"/>
      <c r="KG1092" s="310"/>
      <c r="KH1092" s="310"/>
      <c r="KI1092" s="310"/>
      <c r="KJ1092" s="310"/>
      <c r="KK1092" s="310"/>
      <c r="KL1092" s="310"/>
      <c r="KM1092" s="310"/>
      <c r="KN1092" s="310"/>
      <c r="KO1092" s="310"/>
      <c r="KP1092" s="310"/>
      <c r="KQ1092" s="310"/>
      <c r="KR1092" s="310"/>
      <c r="KS1092" s="310"/>
      <c r="KT1092" s="310"/>
      <c r="KU1092" s="310"/>
      <c r="KV1092" s="310"/>
      <c r="KW1092" s="310"/>
      <c r="KX1092" s="310"/>
      <c r="KY1092" s="310"/>
      <c r="KZ1092" s="310"/>
      <c r="LA1092" s="310"/>
      <c r="LB1092" s="310"/>
      <c r="LC1092" s="310"/>
      <c r="LD1092" s="310"/>
      <c r="LE1092" s="310"/>
      <c r="LF1092" s="310"/>
      <c r="LG1092" s="310"/>
      <c r="LH1092" s="310"/>
      <c r="LI1092" s="310"/>
      <c r="LJ1092" s="310"/>
      <c r="LK1092" s="310"/>
      <c r="LL1092" s="310"/>
      <c r="LM1092" s="310"/>
      <c r="LN1092" s="310"/>
      <c r="LO1092" s="310"/>
      <c r="LP1092" s="310"/>
      <c r="LQ1092" s="310"/>
      <c r="LR1092" s="310"/>
      <c r="LS1092" s="310"/>
      <c r="LT1092" s="310"/>
      <c r="LU1092" s="310"/>
      <c r="LV1092" s="310"/>
      <c r="LW1092" s="310"/>
      <c r="LX1092" s="310"/>
      <c r="LY1092" s="310"/>
      <c r="LZ1092" s="310"/>
      <c r="MA1092" s="310"/>
      <c r="MB1092" s="310"/>
      <c r="MC1092" s="310"/>
      <c r="MD1092" s="310"/>
      <c r="ME1092" s="310"/>
      <c r="MF1092" s="310"/>
      <c r="MG1092" s="310"/>
      <c r="MH1092" s="310"/>
      <c r="MI1092" s="310"/>
      <c r="MJ1092" s="310"/>
      <c r="MK1092" s="310"/>
      <c r="ML1092" s="310"/>
      <c r="MM1092" s="310"/>
      <c r="MN1092" s="310"/>
      <c r="MO1092" s="310"/>
      <c r="MP1092" s="310"/>
      <c r="MQ1092" s="310"/>
      <c r="MR1092" s="310"/>
      <c r="MS1092" s="310"/>
      <c r="MT1092" s="310"/>
      <c r="MU1092" s="310"/>
      <c r="MV1092" s="310"/>
      <c r="MW1092" s="310"/>
      <c r="MX1092" s="310"/>
      <c r="MY1092" s="310"/>
      <c r="MZ1092" s="310"/>
      <c r="NA1092" s="310"/>
      <c r="NB1092" s="310"/>
      <c r="NC1092" s="310"/>
    </row>
    <row r="1093" spans="1:367" s="298" customFormat="1" ht="15" customHeight="1">
      <c r="A1093" s="313"/>
      <c r="B1093" s="312"/>
      <c r="C1093" s="291"/>
      <c r="D1093" s="291"/>
      <c r="E1093" s="291"/>
      <c r="F1093" s="291"/>
      <c r="G1093" s="291"/>
      <c r="H1093" s="291"/>
      <c r="I1093" s="291"/>
      <c r="J1093" s="291"/>
      <c r="K1093" s="291"/>
      <c r="L1093" s="291"/>
      <c r="M1093" s="291"/>
      <c r="N1093" s="291"/>
      <c r="O1093" s="291"/>
      <c r="P1093" s="291"/>
      <c r="Q1093" s="291"/>
      <c r="R1093" s="291"/>
      <c r="GE1093" s="310"/>
      <c r="GF1093" s="310"/>
      <c r="GG1093" s="310"/>
      <c r="GH1093" s="310"/>
      <c r="GI1093" s="310"/>
      <c r="GJ1093" s="310"/>
      <c r="GK1093" s="310"/>
      <c r="GL1093" s="310"/>
      <c r="GM1093" s="310"/>
      <c r="GN1093" s="310"/>
      <c r="GO1093" s="310"/>
      <c r="GP1093" s="310"/>
      <c r="GQ1093" s="310"/>
      <c r="GR1093" s="310"/>
      <c r="GS1093" s="310"/>
      <c r="GT1093" s="310"/>
      <c r="GU1093" s="310"/>
      <c r="GV1093" s="310"/>
      <c r="GW1093" s="310"/>
      <c r="GX1093" s="310"/>
      <c r="GY1093" s="310"/>
      <c r="GZ1093" s="310"/>
      <c r="HA1093" s="310"/>
      <c r="HB1093" s="310"/>
      <c r="HC1093" s="310"/>
      <c r="HD1093" s="310"/>
      <c r="HE1093" s="310"/>
      <c r="HF1093" s="310"/>
      <c r="HG1093" s="310"/>
      <c r="HH1093" s="310"/>
      <c r="HI1093" s="310"/>
      <c r="HJ1093" s="310"/>
      <c r="HK1093" s="310"/>
      <c r="HL1093" s="310"/>
      <c r="HM1093" s="310"/>
      <c r="HN1093" s="310"/>
      <c r="HO1093" s="310"/>
      <c r="HP1093" s="310"/>
      <c r="HQ1093" s="310"/>
      <c r="HR1093" s="310"/>
      <c r="HS1093" s="310"/>
      <c r="HT1093" s="310"/>
      <c r="HU1093" s="310"/>
      <c r="HV1093" s="310"/>
      <c r="HW1093" s="310"/>
      <c r="HX1093" s="310"/>
      <c r="HY1093" s="310"/>
      <c r="HZ1093" s="310"/>
      <c r="IA1093" s="310"/>
      <c r="IB1093" s="310"/>
      <c r="IC1093" s="310"/>
      <c r="ID1093" s="310"/>
      <c r="IE1093" s="310"/>
      <c r="IF1093" s="310"/>
      <c r="IG1093" s="310"/>
      <c r="IH1093" s="310"/>
      <c r="II1093" s="310"/>
      <c r="IJ1093" s="310"/>
      <c r="IK1093" s="310"/>
      <c r="IL1093" s="310"/>
      <c r="JR1093" s="310"/>
      <c r="JS1093" s="310"/>
      <c r="JT1093" s="310"/>
      <c r="JU1093" s="310"/>
      <c r="JV1093" s="310"/>
      <c r="JW1093" s="310"/>
      <c r="JX1093" s="310"/>
      <c r="JY1093" s="310"/>
      <c r="JZ1093" s="310"/>
      <c r="KA1093" s="310"/>
      <c r="KB1093" s="310"/>
      <c r="KC1093" s="310"/>
      <c r="KD1093" s="310"/>
      <c r="KE1093" s="310"/>
      <c r="KF1093" s="310"/>
      <c r="KG1093" s="310"/>
      <c r="KH1093" s="310"/>
      <c r="KI1093" s="310"/>
      <c r="KJ1093" s="310"/>
      <c r="KK1093" s="310"/>
      <c r="KL1093" s="310"/>
      <c r="KM1093" s="310"/>
      <c r="KN1093" s="310"/>
      <c r="KO1093" s="310"/>
      <c r="KP1093" s="310"/>
      <c r="KQ1093" s="310"/>
      <c r="KR1093" s="310"/>
      <c r="KS1093" s="310"/>
      <c r="KT1093" s="310"/>
      <c r="KU1093" s="310"/>
      <c r="KV1093" s="310"/>
      <c r="KW1093" s="310"/>
      <c r="KX1093" s="310"/>
      <c r="KY1093" s="310"/>
      <c r="KZ1093" s="310"/>
      <c r="LA1093" s="310"/>
      <c r="LB1093" s="310"/>
      <c r="LC1093" s="310"/>
      <c r="LD1093" s="310"/>
      <c r="LE1093" s="310"/>
      <c r="LF1093" s="310"/>
      <c r="LG1093" s="310"/>
      <c r="LH1093" s="310"/>
      <c r="LI1093" s="310"/>
      <c r="LJ1093" s="310"/>
      <c r="LK1093" s="310"/>
      <c r="LL1093" s="310"/>
      <c r="LM1093" s="310"/>
      <c r="LN1093" s="310"/>
      <c r="LO1093" s="310"/>
      <c r="LP1093" s="310"/>
      <c r="LQ1093" s="310"/>
      <c r="LR1093" s="310"/>
      <c r="LS1093" s="310"/>
      <c r="LT1093" s="310"/>
      <c r="LU1093" s="310"/>
      <c r="LV1093" s="310"/>
      <c r="LW1093" s="310"/>
      <c r="LX1093" s="310"/>
      <c r="LY1093" s="310"/>
      <c r="LZ1093" s="310"/>
      <c r="MA1093" s="310"/>
      <c r="MB1093" s="310"/>
      <c r="MC1093" s="310"/>
      <c r="MD1093" s="310"/>
      <c r="ME1093" s="310"/>
      <c r="MF1093" s="310"/>
      <c r="MG1093" s="310"/>
      <c r="MH1093" s="310"/>
      <c r="MI1093" s="310"/>
      <c r="MJ1093" s="310"/>
      <c r="MK1093" s="310"/>
      <c r="ML1093" s="310"/>
      <c r="MM1093" s="310"/>
      <c r="MN1093" s="310"/>
      <c r="MO1093" s="310"/>
      <c r="MP1093" s="310"/>
      <c r="MQ1093" s="310"/>
      <c r="MR1093" s="310"/>
      <c r="MS1093" s="310"/>
      <c r="MT1093" s="310"/>
      <c r="MU1093" s="310"/>
      <c r="MV1093" s="310"/>
      <c r="MW1093" s="310"/>
      <c r="MX1093" s="310"/>
      <c r="MY1093" s="310"/>
      <c r="MZ1093" s="310"/>
      <c r="NA1093" s="310"/>
      <c r="NB1093" s="310"/>
      <c r="NC1093" s="310"/>
    </row>
    <row r="1094" spans="1:367" s="298" customFormat="1" ht="15" customHeight="1">
      <c r="A1094" s="313"/>
      <c r="B1094" s="312"/>
      <c r="C1094" s="291"/>
      <c r="D1094" s="291"/>
      <c r="E1094" s="291"/>
      <c r="F1094" s="291"/>
      <c r="G1094" s="291"/>
      <c r="H1094" s="291"/>
      <c r="I1094" s="291"/>
      <c r="J1094" s="291"/>
      <c r="K1094" s="291"/>
      <c r="L1094" s="291"/>
      <c r="M1094" s="291"/>
      <c r="N1094" s="291"/>
      <c r="O1094" s="291"/>
      <c r="P1094" s="291"/>
      <c r="Q1094" s="291"/>
      <c r="R1094" s="291"/>
      <c r="GE1094" s="310"/>
      <c r="GF1094" s="310"/>
      <c r="GG1094" s="310"/>
      <c r="GH1094" s="310"/>
      <c r="GI1094" s="310"/>
      <c r="GJ1094" s="310"/>
      <c r="GK1094" s="310"/>
      <c r="GL1094" s="310"/>
      <c r="GM1094" s="310"/>
      <c r="GN1094" s="310"/>
      <c r="GO1094" s="310"/>
      <c r="GP1094" s="310"/>
      <c r="GQ1094" s="310"/>
      <c r="GR1094" s="310"/>
      <c r="GS1094" s="310"/>
      <c r="GT1094" s="310"/>
      <c r="GU1094" s="310"/>
      <c r="GV1094" s="310"/>
      <c r="GW1094" s="310"/>
      <c r="GX1094" s="310"/>
      <c r="GY1094" s="310"/>
      <c r="GZ1094" s="310"/>
      <c r="HA1094" s="310"/>
      <c r="HB1094" s="310"/>
      <c r="HC1094" s="310"/>
      <c r="HD1094" s="310"/>
      <c r="HE1094" s="310"/>
      <c r="HF1094" s="310"/>
      <c r="HG1094" s="310"/>
      <c r="HH1094" s="310"/>
      <c r="HI1094" s="310"/>
      <c r="HJ1094" s="310"/>
      <c r="HK1094" s="310"/>
      <c r="HL1094" s="310"/>
      <c r="HM1094" s="310"/>
      <c r="HN1094" s="310"/>
      <c r="HO1094" s="310"/>
      <c r="HP1094" s="310"/>
      <c r="HQ1094" s="310"/>
      <c r="HR1094" s="310"/>
      <c r="HS1094" s="310"/>
      <c r="HT1094" s="310"/>
      <c r="HU1094" s="310"/>
      <c r="HV1094" s="310"/>
      <c r="HW1094" s="310"/>
      <c r="HX1094" s="310"/>
      <c r="HY1094" s="310"/>
      <c r="HZ1094" s="310"/>
      <c r="IA1094" s="310"/>
      <c r="IB1094" s="310"/>
      <c r="IC1094" s="310"/>
      <c r="ID1094" s="310"/>
      <c r="IE1094" s="310"/>
      <c r="IF1094" s="310"/>
      <c r="IG1094" s="310"/>
      <c r="IH1094" s="310"/>
      <c r="II1094" s="310"/>
      <c r="IJ1094" s="310"/>
      <c r="IK1094" s="310"/>
      <c r="IL1094" s="310"/>
      <c r="JR1094" s="310"/>
      <c r="JS1094" s="310"/>
      <c r="JT1094" s="310"/>
      <c r="JU1094" s="310"/>
      <c r="JV1094" s="310"/>
      <c r="JW1094" s="310"/>
      <c r="JX1094" s="310"/>
      <c r="JY1094" s="310"/>
      <c r="JZ1094" s="310"/>
      <c r="KA1094" s="310"/>
      <c r="KB1094" s="310"/>
      <c r="KC1094" s="310"/>
      <c r="KD1094" s="310"/>
      <c r="KE1094" s="310"/>
      <c r="KF1094" s="310"/>
      <c r="KG1094" s="310"/>
      <c r="KH1094" s="310"/>
      <c r="KI1094" s="310"/>
      <c r="KJ1094" s="310"/>
      <c r="KK1094" s="310"/>
      <c r="KL1094" s="310"/>
      <c r="KM1094" s="310"/>
      <c r="KN1094" s="310"/>
      <c r="KO1094" s="310"/>
      <c r="KP1094" s="310"/>
      <c r="KQ1094" s="310"/>
      <c r="KR1094" s="310"/>
      <c r="KS1094" s="310"/>
      <c r="KT1094" s="310"/>
      <c r="KU1094" s="310"/>
      <c r="KV1094" s="310"/>
      <c r="KW1094" s="310"/>
      <c r="KX1094" s="310"/>
      <c r="KY1094" s="310"/>
      <c r="KZ1094" s="310"/>
      <c r="LA1094" s="310"/>
      <c r="LB1094" s="310"/>
      <c r="LC1094" s="310"/>
      <c r="LD1094" s="310"/>
      <c r="LE1094" s="310"/>
      <c r="LF1094" s="310"/>
      <c r="LG1094" s="310"/>
      <c r="LH1094" s="310"/>
      <c r="LI1094" s="310"/>
      <c r="LJ1094" s="310"/>
      <c r="LK1094" s="310"/>
      <c r="LL1094" s="310"/>
      <c r="LM1094" s="310"/>
      <c r="LN1094" s="310"/>
      <c r="LO1094" s="310"/>
      <c r="LP1094" s="310"/>
      <c r="LQ1094" s="310"/>
      <c r="LR1094" s="310"/>
      <c r="LS1094" s="310"/>
      <c r="LT1094" s="310"/>
      <c r="LU1094" s="310"/>
      <c r="LV1094" s="310"/>
      <c r="LW1094" s="310"/>
      <c r="LX1094" s="310"/>
      <c r="LY1094" s="310"/>
      <c r="LZ1094" s="310"/>
      <c r="MA1094" s="310"/>
      <c r="MB1094" s="310"/>
      <c r="MC1094" s="310"/>
      <c r="MD1094" s="310"/>
      <c r="ME1094" s="310"/>
      <c r="MF1094" s="310"/>
      <c r="MG1094" s="310"/>
      <c r="MH1094" s="310"/>
      <c r="MI1094" s="310"/>
      <c r="MJ1094" s="310"/>
      <c r="MK1094" s="310"/>
      <c r="ML1094" s="310"/>
      <c r="MM1094" s="310"/>
      <c r="MN1094" s="310"/>
      <c r="MO1094" s="310"/>
      <c r="MP1094" s="310"/>
      <c r="MQ1094" s="310"/>
      <c r="MR1094" s="310"/>
      <c r="MS1094" s="310"/>
      <c r="MT1094" s="310"/>
      <c r="MU1094" s="310"/>
      <c r="MV1094" s="310"/>
      <c r="MW1094" s="310"/>
      <c r="MX1094" s="310"/>
      <c r="MY1094" s="310"/>
      <c r="MZ1094" s="310"/>
      <c r="NA1094" s="310"/>
      <c r="NB1094" s="310"/>
      <c r="NC1094" s="310"/>
    </row>
    <row r="1095" spans="1:367" s="298" customFormat="1" ht="15" customHeight="1">
      <c r="A1095" s="313"/>
      <c r="B1095" s="312"/>
      <c r="C1095" s="291"/>
      <c r="D1095" s="291"/>
      <c r="E1095" s="291"/>
      <c r="F1095" s="291"/>
      <c r="G1095" s="291"/>
      <c r="H1095" s="291"/>
      <c r="I1095" s="291"/>
      <c r="J1095" s="291"/>
      <c r="K1095" s="291"/>
      <c r="L1095" s="291"/>
      <c r="M1095" s="291"/>
      <c r="N1095" s="291"/>
      <c r="O1095" s="291"/>
      <c r="P1095" s="291"/>
      <c r="Q1095" s="291"/>
      <c r="R1095" s="291"/>
      <c r="GE1095" s="310"/>
      <c r="GF1095" s="310"/>
      <c r="GG1095" s="310"/>
      <c r="GH1095" s="310"/>
      <c r="GI1095" s="310"/>
      <c r="GJ1095" s="310"/>
      <c r="GK1095" s="310"/>
      <c r="GL1095" s="310"/>
      <c r="GM1095" s="310"/>
      <c r="GN1095" s="310"/>
      <c r="GO1095" s="310"/>
      <c r="GP1095" s="310"/>
      <c r="GQ1095" s="310"/>
      <c r="GR1095" s="310"/>
      <c r="GS1095" s="310"/>
      <c r="GT1095" s="310"/>
      <c r="GU1095" s="310"/>
      <c r="GV1095" s="310"/>
      <c r="GW1095" s="310"/>
      <c r="GX1095" s="310"/>
      <c r="GY1095" s="310"/>
      <c r="GZ1095" s="310"/>
      <c r="HA1095" s="310"/>
      <c r="HB1095" s="310"/>
      <c r="HC1095" s="310"/>
      <c r="HD1095" s="310"/>
      <c r="HE1095" s="310"/>
      <c r="HF1095" s="310"/>
      <c r="HG1095" s="310"/>
      <c r="HH1095" s="310"/>
      <c r="HI1095" s="310"/>
      <c r="HJ1095" s="310"/>
      <c r="HK1095" s="310"/>
      <c r="HL1095" s="310"/>
      <c r="HM1095" s="310"/>
      <c r="HN1095" s="310"/>
      <c r="HO1095" s="310"/>
      <c r="HP1095" s="310"/>
      <c r="HQ1095" s="310"/>
      <c r="HR1095" s="310"/>
      <c r="HS1095" s="310"/>
      <c r="HT1095" s="310"/>
      <c r="HU1095" s="310"/>
      <c r="HV1095" s="310"/>
      <c r="HW1095" s="310"/>
      <c r="HX1095" s="310"/>
      <c r="HY1095" s="310"/>
      <c r="HZ1095" s="310"/>
      <c r="IA1095" s="310"/>
      <c r="IB1095" s="310"/>
      <c r="IC1095" s="310"/>
      <c r="ID1095" s="310"/>
      <c r="IE1095" s="310"/>
      <c r="IF1095" s="310"/>
      <c r="IG1095" s="310"/>
      <c r="IH1095" s="310"/>
      <c r="II1095" s="310"/>
      <c r="IJ1095" s="310"/>
      <c r="IK1095" s="310"/>
      <c r="IL1095" s="310"/>
      <c r="JR1095" s="310"/>
      <c r="JS1095" s="310"/>
      <c r="JT1095" s="310"/>
      <c r="JU1095" s="310"/>
      <c r="JV1095" s="310"/>
      <c r="JW1095" s="310"/>
      <c r="JX1095" s="310"/>
      <c r="JY1095" s="310"/>
      <c r="JZ1095" s="310"/>
      <c r="KA1095" s="310"/>
      <c r="KB1095" s="310"/>
      <c r="KC1095" s="310"/>
      <c r="KD1095" s="310"/>
      <c r="KE1095" s="310"/>
      <c r="KF1095" s="310"/>
      <c r="KG1095" s="310"/>
      <c r="KH1095" s="310"/>
      <c r="KI1095" s="310"/>
      <c r="KJ1095" s="310"/>
      <c r="KK1095" s="310"/>
      <c r="KL1095" s="310"/>
      <c r="KM1095" s="310"/>
      <c r="KN1095" s="310"/>
      <c r="KO1095" s="310"/>
      <c r="KP1095" s="310"/>
      <c r="KQ1095" s="310"/>
      <c r="KR1095" s="310"/>
      <c r="KS1095" s="310"/>
      <c r="KT1095" s="310"/>
      <c r="KU1095" s="310"/>
      <c r="KV1095" s="310"/>
      <c r="KW1095" s="310"/>
      <c r="KX1095" s="310"/>
      <c r="KY1095" s="310"/>
      <c r="KZ1095" s="310"/>
      <c r="LA1095" s="310"/>
      <c r="LB1095" s="310"/>
      <c r="LC1095" s="310"/>
      <c r="LD1095" s="310"/>
      <c r="LE1095" s="310"/>
      <c r="LF1095" s="310"/>
      <c r="LG1095" s="310"/>
      <c r="LH1095" s="310"/>
      <c r="LI1095" s="310"/>
      <c r="LJ1095" s="310"/>
      <c r="LK1095" s="310"/>
      <c r="LL1095" s="310"/>
      <c r="LM1095" s="310"/>
      <c r="LN1095" s="310"/>
      <c r="LO1095" s="310"/>
      <c r="LP1095" s="310"/>
      <c r="LQ1095" s="310"/>
      <c r="LR1095" s="310"/>
      <c r="LS1095" s="310"/>
      <c r="LT1095" s="310"/>
      <c r="LU1095" s="310"/>
      <c r="LV1095" s="310"/>
      <c r="LW1095" s="310"/>
      <c r="LX1095" s="310"/>
      <c r="LY1095" s="310"/>
      <c r="LZ1095" s="310"/>
      <c r="MA1095" s="310"/>
      <c r="MB1095" s="310"/>
      <c r="MC1095" s="310"/>
      <c r="MD1095" s="310"/>
      <c r="ME1095" s="310"/>
      <c r="MF1095" s="310"/>
      <c r="MG1095" s="310"/>
      <c r="MH1095" s="310"/>
      <c r="MI1095" s="310"/>
      <c r="MJ1095" s="310"/>
      <c r="MK1095" s="310"/>
      <c r="ML1095" s="310"/>
      <c r="MM1095" s="310"/>
      <c r="MN1095" s="310"/>
      <c r="MO1095" s="310"/>
      <c r="MP1095" s="310"/>
      <c r="MQ1095" s="310"/>
      <c r="MR1095" s="310"/>
      <c r="MS1095" s="310"/>
      <c r="MT1095" s="310"/>
      <c r="MU1095" s="310"/>
      <c r="MV1095" s="310"/>
      <c r="MW1095" s="310"/>
      <c r="MX1095" s="310"/>
      <c r="MY1095" s="310"/>
      <c r="MZ1095" s="310"/>
      <c r="NA1095" s="310"/>
      <c r="NB1095" s="310"/>
      <c r="NC1095" s="310"/>
    </row>
    <row r="1096" spans="1:367" s="298" customFormat="1" ht="15" customHeight="1">
      <c r="A1096" s="313"/>
      <c r="B1096" s="312"/>
      <c r="C1096" s="291"/>
      <c r="D1096" s="291"/>
      <c r="E1096" s="291"/>
      <c r="F1096" s="291"/>
      <c r="G1096" s="291"/>
      <c r="H1096" s="291"/>
      <c r="I1096" s="291"/>
      <c r="J1096" s="291"/>
      <c r="K1096" s="291"/>
      <c r="L1096" s="291"/>
      <c r="M1096" s="291"/>
      <c r="N1096" s="291"/>
      <c r="O1096" s="291"/>
      <c r="P1096" s="291"/>
      <c r="Q1096" s="291"/>
      <c r="R1096" s="291"/>
      <c r="GE1096" s="310"/>
      <c r="GF1096" s="310"/>
      <c r="GG1096" s="310"/>
      <c r="GH1096" s="310"/>
      <c r="GI1096" s="310"/>
      <c r="GJ1096" s="310"/>
      <c r="GK1096" s="310"/>
      <c r="GL1096" s="310"/>
      <c r="GM1096" s="310"/>
      <c r="GN1096" s="310"/>
      <c r="GO1096" s="310"/>
      <c r="GP1096" s="310"/>
      <c r="GQ1096" s="310"/>
      <c r="GR1096" s="310"/>
      <c r="GS1096" s="310"/>
      <c r="GT1096" s="310"/>
      <c r="GU1096" s="310"/>
      <c r="GV1096" s="310"/>
      <c r="GW1096" s="310"/>
      <c r="GX1096" s="310"/>
      <c r="GY1096" s="310"/>
      <c r="GZ1096" s="310"/>
      <c r="HA1096" s="310"/>
      <c r="HB1096" s="310"/>
      <c r="HC1096" s="310"/>
      <c r="HD1096" s="310"/>
      <c r="HE1096" s="310"/>
      <c r="HF1096" s="310"/>
      <c r="HG1096" s="310"/>
      <c r="HH1096" s="310"/>
      <c r="HI1096" s="310"/>
      <c r="HJ1096" s="310"/>
      <c r="HK1096" s="310"/>
      <c r="HL1096" s="310"/>
      <c r="HM1096" s="310"/>
      <c r="HN1096" s="310"/>
      <c r="HO1096" s="310"/>
      <c r="HP1096" s="310"/>
      <c r="HQ1096" s="310"/>
      <c r="HR1096" s="310"/>
      <c r="HS1096" s="310"/>
      <c r="HT1096" s="310"/>
      <c r="HU1096" s="310"/>
      <c r="HV1096" s="310"/>
      <c r="HW1096" s="310"/>
      <c r="HX1096" s="310"/>
      <c r="HY1096" s="310"/>
      <c r="HZ1096" s="310"/>
      <c r="IA1096" s="310"/>
      <c r="IB1096" s="310"/>
      <c r="IC1096" s="310"/>
      <c r="ID1096" s="310"/>
      <c r="IE1096" s="310"/>
      <c r="IF1096" s="310"/>
      <c r="IG1096" s="310"/>
      <c r="IH1096" s="310"/>
      <c r="II1096" s="310"/>
      <c r="IJ1096" s="310"/>
      <c r="IK1096" s="310"/>
      <c r="IL1096" s="310"/>
      <c r="JR1096" s="310"/>
      <c r="JS1096" s="310"/>
      <c r="JT1096" s="310"/>
      <c r="JU1096" s="310"/>
      <c r="JV1096" s="310"/>
      <c r="JW1096" s="310"/>
      <c r="JX1096" s="310"/>
      <c r="JY1096" s="310"/>
      <c r="JZ1096" s="310"/>
      <c r="KA1096" s="310"/>
      <c r="KB1096" s="310"/>
      <c r="KC1096" s="310"/>
      <c r="KD1096" s="310"/>
      <c r="KE1096" s="310"/>
      <c r="KF1096" s="310"/>
      <c r="KG1096" s="310"/>
      <c r="KH1096" s="310"/>
      <c r="KI1096" s="310"/>
      <c r="KJ1096" s="310"/>
      <c r="KK1096" s="310"/>
      <c r="KL1096" s="310"/>
      <c r="KM1096" s="310"/>
      <c r="KN1096" s="310"/>
      <c r="KO1096" s="310"/>
      <c r="KP1096" s="310"/>
      <c r="KQ1096" s="310"/>
      <c r="KR1096" s="310"/>
      <c r="KS1096" s="310"/>
      <c r="KT1096" s="310"/>
      <c r="KU1096" s="310"/>
      <c r="KV1096" s="310"/>
      <c r="KW1096" s="310"/>
      <c r="KX1096" s="310"/>
      <c r="KY1096" s="310"/>
      <c r="KZ1096" s="310"/>
      <c r="LA1096" s="310"/>
      <c r="LB1096" s="310"/>
      <c r="LC1096" s="310"/>
      <c r="LD1096" s="310"/>
      <c r="LE1096" s="310"/>
      <c r="LF1096" s="310"/>
      <c r="LG1096" s="310"/>
      <c r="LH1096" s="310"/>
      <c r="LI1096" s="310"/>
      <c r="LJ1096" s="310"/>
      <c r="LK1096" s="310"/>
      <c r="LL1096" s="310"/>
      <c r="LM1096" s="310"/>
      <c r="LN1096" s="310"/>
      <c r="LO1096" s="310"/>
      <c r="LP1096" s="310"/>
      <c r="LQ1096" s="310"/>
      <c r="LR1096" s="310"/>
      <c r="LS1096" s="310"/>
      <c r="LT1096" s="310"/>
      <c r="LU1096" s="310"/>
      <c r="LV1096" s="310"/>
      <c r="LW1096" s="310"/>
      <c r="LX1096" s="310"/>
      <c r="LY1096" s="310"/>
      <c r="LZ1096" s="310"/>
      <c r="MA1096" s="310"/>
      <c r="MB1096" s="310"/>
      <c r="MC1096" s="310"/>
      <c r="MD1096" s="310"/>
      <c r="ME1096" s="310"/>
      <c r="MF1096" s="310"/>
      <c r="MG1096" s="310"/>
      <c r="MH1096" s="310"/>
      <c r="MI1096" s="310"/>
      <c r="MJ1096" s="310"/>
      <c r="MK1096" s="310"/>
      <c r="ML1096" s="310"/>
      <c r="MM1096" s="310"/>
      <c r="MN1096" s="310"/>
      <c r="MO1096" s="310"/>
      <c r="MP1096" s="310"/>
      <c r="MQ1096" s="310"/>
      <c r="MR1096" s="310"/>
      <c r="MS1096" s="310"/>
      <c r="MT1096" s="310"/>
      <c r="MU1096" s="310"/>
      <c r="MV1096" s="310"/>
      <c r="MW1096" s="310"/>
      <c r="MX1096" s="310"/>
      <c r="MY1096" s="310"/>
      <c r="MZ1096" s="310"/>
      <c r="NA1096" s="310"/>
      <c r="NB1096" s="310"/>
      <c r="NC1096" s="310"/>
    </row>
    <row r="1097" spans="1:367" s="298" customFormat="1" ht="15" customHeight="1">
      <c r="A1097" s="313"/>
      <c r="B1097" s="312"/>
      <c r="C1097" s="291"/>
      <c r="D1097" s="291"/>
      <c r="E1097" s="291"/>
      <c r="F1097" s="291"/>
      <c r="G1097" s="291"/>
      <c r="H1097" s="291"/>
      <c r="I1097" s="291"/>
      <c r="J1097" s="291"/>
      <c r="K1097" s="291"/>
      <c r="L1097" s="291"/>
      <c r="M1097" s="291"/>
      <c r="N1097" s="291"/>
      <c r="O1097" s="291"/>
      <c r="P1097" s="291"/>
      <c r="Q1097" s="291"/>
      <c r="R1097" s="291"/>
      <c r="GE1097" s="310"/>
      <c r="GF1097" s="310"/>
      <c r="GG1097" s="310"/>
      <c r="GH1097" s="310"/>
      <c r="GI1097" s="310"/>
      <c r="GJ1097" s="310"/>
      <c r="GK1097" s="310"/>
      <c r="GL1097" s="310"/>
      <c r="GM1097" s="310"/>
      <c r="GN1097" s="310"/>
      <c r="GO1097" s="310"/>
      <c r="GP1097" s="310"/>
      <c r="GQ1097" s="310"/>
      <c r="GR1097" s="310"/>
      <c r="GS1097" s="310"/>
      <c r="GT1097" s="310"/>
      <c r="GU1097" s="310"/>
      <c r="GV1097" s="310"/>
      <c r="GW1097" s="310"/>
      <c r="GX1097" s="310"/>
      <c r="GY1097" s="310"/>
      <c r="GZ1097" s="310"/>
      <c r="HA1097" s="310"/>
      <c r="HB1097" s="310"/>
      <c r="HC1097" s="310"/>
      <c r="HD1097" s="310"/>
      <c r="HE1097" s="310"/>
      <c r="HF1097" s="310"/>
      <c r="HG1097" s="310"/>
      <c r="HH1097" s="310"/>
      <c r="HI1097" s="310"/>
      <c r="HJ1097" s="310"/>
      <c r="HK1097" s="310"/>
      <c r="HL1097" s="310"/>
      <c r="HM1097" s="310"/>
      <c r="HN1097" s="310"/>
      <c r="HO1097" s="310"/>
      <c r="HP1097" s="310"/>
      <c r="HQ1097" s="310"/>
      <c r="HR1097" s="310"/>
      <c r="HS1097" s="310"/>
      <c r="HT1097" s="310"/>
      <c r="HU1097" s="310"/>
      <c r="HV1097" s="310"/>
      <c r="HW1097" s="310"/>
      <c r="HX1097" s="310"/>
      <c r="HY1097" s="310"/>
      <c r="HZ1097" s="310"/>
      <c r="IA1097" s="310"/>
      <c r="IB1097" s="310"/>
      <c r="IC1097" s="310"/>
      <c r="ID1097" s="310"/>
      <c r="IE1097" s="310"/>
      <c r="IF1097" s="310"/>
      <c r="IG1097" s="310"/>
      <c r="IH1097" s="310"/>
      <c r="II1097" s="310"/>
      <c r="IJ1097" s="310"/>
      <c r="IK1097" s="310"/>
      <c r="IL1097" s="310"/>
      <c r="JR1097" s="310"/>
      <c r="JS1097" s="310"/>
      <c r="JT1097" s="310"/>
      <c r="JU1097" s="310"/>
      <c r="JV1097" s="310"/>
      <c r="JW1097" s="310"/>
      <c r="JX1097" s="310"/>
      <c r="JY1097" s="310"/>
      <c r="JZ1097" s="310"/>
      <c r="KA1097" s="310"/>
      <c r="KB1097" s="310"/>
      <c r="KC1097" s="310"/>
      <c r="KD1097" s="310"/>
      <c r="KE1097" s="310"/>
      <c r="KF1097" s="310"/>
      <c r="KG1097" s="310"/>
      <c r="KH1097" s="310"/>
      <c r="KI1097" s="310"/>
      <c r="KJ1097" s="310"/>
      <c r="KK1097" s="310"/>
      <c r="KL1097" s="310"/>
      <c r="KM1097" s="310"/>
      <c r="KN1097" s="310"/>
      <c r="KO1097" s="310"/>
      <c r="KP1097" s="310"/>
      <c r="KQ1097" s="310"/>
      <c r="KR1097" s="310"/>
      <c r="KS1097" s="310"/>
      <c r="KT1097" s="310"/>
      <c r="KU1097" s="310"/>
      <c r="KV1097" s="310"/>
      <c r="KW1097" s="310"/>
      <c r="KX1097" s="310"/>
      <c r="KY1097" s="310"/>
      <c r="KZ1097" s="310"/>
      <c r="LA1097" s="310"/>
      <c r="LB1097" s="310"/>
      <c r="LC1097" s="310"/>
      <c r="LD1097" s="310"/>
      <c r="LE1097" s="310"/>
      <c r="LF1097" s="310"/>
      <c r="LG1097" s="310"/>
      <c r="LH1097" s="310"/>
      <c r="LI1097" s="310"/>
      <c r="LJ1097" s="310"/>
      <c r="LK1097" s="310"/>
      <c r="LL1097" s="310"/>
      <c r="LM1097" s="310"/>
      <c r="LN1097" s="310"/>
      <c r="LO1097" s="310"/>
      <c r="LP1097" s="310"/>
      <c r="LQ1097" s="310"/>
      <c r="LR1097" s="310"/>
      <c r="LS1097" s="310"/>
      <c r="LT1097" s="310"/>
      <c r="LU1097" s="310"/>
      <c r="LV1097" s="310"/>
      <c r="LW1097" s="310"/>
      <c r="LX1097" s="310"/>
      <c r="LY1097" s="310"/>
      <c r="LZ1097" s="310"/>
      <c r="MA1097" s="310"/>
      <c r="MB1097" s="310"/>
      <c r="MC1097" s="310"/>
      <c r="MD1097" s="310"/>
      <c r="ME1097" s="310"/>
      <c r="MF1097" s="310"/>
      <c r="MG1097" s="310"/>
      <c r="MH1097" s="310"/>
      <c r="MI1097" s="310"/>
      <c r="MJ1097" s="310"/>
      <c r="MK1097" s="310"/>
      <c r="ML1097" s="310"/>
      <c r="MM1097" s="310"/>
      <c r="MN1097" s="310"/>
      <c r="MO1097" s="310"/>
      <c r="MP1097" s="310"/>
      <c r="MQ1097" s="310"/>
      <c r="MR1097" s="310"/>
      <c r="MS1097" s="310"/>
      <c r="MT1097" s="310"/>
      <c r="MU1097" s="310"/>
      <c r="MV1097" s="310"/>
      <c r="MW1097" s="310"/>
      <c r="MX1097" s="310"/>
      <c r="MY1097" s="310"/>
      <c r="MZ1097" s="310"/>
      <c r="NA1097" s="310"/>
      <c r="NB1097" s="310"/>
      <c r="NC1097" s="310"/>
    </row>
    <row r="1098" spans="1:367" s="298" customFormat="1" ht="15" customHeight="1">
      <c r="A1098" s="313"/>
      <c r="B1098" s="312"/>
      <c r="C1098" s="291"/>
      <c r="D1098" s="291"/>
      <c r="E1098" s="291"/>
      <c r="F1098" s="291"/>
      <c r="G1098" s="291"/>
      <c r="H1098" s="291"/>
      <c r="I1098" s="291"/>
      <c r="J1098" s="291"/>
      <c r="K1098" s="291"/>
      <c r="L1098" s="291"/>
      <c r="M1098" s="291"/>
      <c r="N1098" s="291"/>
      <c r="O1098" s="291"/>
      <c r="P1098" s="291"/>
      <c r="Q1098" s="291"/>
      <c r="R1098" s="291"/>
      <c r="GE1098" s="310"/>
      <c r="GF1098" s="310"/>
      <c r="GG1098" s="310"/>
      <c r="GH1098" s="310"/>
      <c r="GI1098" s="310"/>
      <c r="GJ1098" s="310"/>
      <c r="GK1098" s="310"/>
      <c r="GL1098" s="310"/>
      <c r="GM1098" s="310"/>
      <c r="GN1098" s="310"/>
      <c r="GO1098" s="310"/>
      <c r="GP1098" s="310"/>
      <c r="GQ1098" s="310"/>
      <c r="GR1098" s="310"/>
      <c r="GS1098" s="310"/>
      <c r="GT1098" s="310"/>
      <c r="GU1098" s="310"/>
      <c r="GV1098" s="310"/>
      <c r="GW1098" s="310"/>
      <c r="GX1098" s="310"/>
      <c r="GY1098" s="310"/>
      <c r="GZ1098" s="310"/>
      <c r="HA1098" s="310"/>
      <c r="HB1098" s="310"/>
      <c r="HC1098" s="310"/>
      <c r="HD1098" s="310"/>
      <c r="HE1098" s="310"/>
      <c r="HF1098" s="310"/>
      <c r="HG1098" s="310"/>
      <c r="HH1098" s="310"/>
      <c r="HI1098" s="310"/>
      <c r="HJ1098" s="310"/>
      <c r="HK1098" s="310"/>
      <c r="HL1098" s="310"/>
      <c r="HM1098" s="310"/>
      <c r="HN1098" s="310"/>
      <c r="HO1098" s="310"/>
      <c r="HP1098" s="310"/>
      <c r="HQ1098" s="310"/>
      <c r="HR1098" s="310"/>
      <c r="HS1098" s="310"/>
      <c r="HT1098" s="310"/>
      <c r="HU1098" s="310"/>
      <c r="HV1098" s="310"/>
      <c r="HW1098" s="310"/>
      <c r="HX1098" s="310"/>
      <c r="HY1098" s="310"/>
      <c r="HZ1098" s="310"/>
      <c r="IA1098" s="310"/>
      <c r="IB1098" s="310"/>
      <c r="IC1098" s="310"/>
      <c r="ID1098" s="310"/>
      <c r="IE1098" s="310"/>
      <c r="IF1098" s="310"/>
      <c r="IG1098" s="310"/>
      <c r="IH1098" s="310"/>
      <c r="II1098" s="310"/>
      <c r="IJ1098" s="310"/>
      <c r="IK1098" s="310"/>
      <c r="IL1098" s="310"/>
      <c r="JR1098" s="310"/>
      <c r="JS1098" s="310"/>
      <c r="JT1098" s="310"/>
      <c r="JU1098" s="310"/>
      <c r="JV1098" s="310"/>
      <c r="JW1098" s="310"/>
      <c r="JX1098" s="310"/>
      <c r="JY1098" s="310"/>
      <c r="JZ1098" s="310"/>
      <c r="KA1098" s="310"/>
      <c r="KB1098" s="310"/>
      <c r="KC1098" s="310"/>
      <c r="KD1098" s="310"/>
      <c r="KE1098" s="310"/>
      <c r="KF1098" s="310"/>
      <c r="KG1098" s="310"/>
      <c r="KH1098" s="310"/>
      <c r="KI1098" s="310"/>
      <c r="KJ1098" s="310"/>
      <c r="KK1098" s="310"/>
      <c r="KL1098" s="310"/>
      <c r="KM1098" s="310"/>
      <c r="KN1098" s="310"/>
      <c r="KO1098" s="310"/>
      <c r="KP1098" s="310"/>
      <c r="KQ1098" s="310"/>
      <c r="KR1098" s="310"/>
      <c r="KS1098" s="310"/>
      <c r="KT1098" s="310"/>
      <c r="KU1098" s="310"/>
      <c r="KV1098" s="310"/>
      <c r="KW1098" s="310"/>
      <c r="KX1098" s="310"/>
      <c r="KY1098" s="310"/>
      <c r="KZ1098" s="310"/>
      <c r="LA1098" s="310"/>
      <c r="LB1098" s="310"/>
      <c r="LC1098" s="310"/>
      <c r="LD1098" s="310"/>
      <c r="LE1098" s="310"/>
      <c r="LF1098" s="310"/>
      <c r="LG1098" s="310"/>
      <c r="LH1098" s="310"/>
      <c r="LI1098" s="310"/>
      <c r="LJ1098" s="310"/>
      <c r="LK1098" s="310"/>
      <c r="LL1098" s="310"/>
      <c r="LM1098" s="310"/>
      <c r="LN1098" s="310"/>
      <c r="LO1098" s="310"/>
      <c r="LP1098" s="310"/>
      <c r="LQ1098" s="310"/>
      <c r="LR1098" s="310"/>
      <c r="LS1098" s="310"/>
      <c r="LT1098" s="310"/>
      <c r="LU1098" s="310"/>
      <c r="LV1098" s="310"/>
      <c r="LW1098" s="310"/>
      <c r="LX1098" s="310"/>
      <c r="LY1098" s="310"/>
      <c r="LZ1098" s="310"/>
      <c r="MA1098" s="310"/>
      <c r="MB1098" s="310"/>
      <c r="MC1098" s="310"/>
      <c r="MD1098" s="310"/>
      <c r="ME1098" s="310"/>
      <c r="MF1098" s="310"/>
      <c r="MG1098" s="310"/>
      <c r="MH1098" s="310"/>
      <c r="MI1098" s="310"/>
      <c r="MJ1098" s="310"/>
      <c r="MK1098" s="310"/>
      <c r="ML1098" s="310"/>
      <c r="MM1098" s="310"/>
      <c r="MN1098" s="310"/>
      <c r="MO1098" s="310"/>
      <c r="MP1098" s="310"/>
      <c r="MQ1098" s="310"/>
      <c r="MR1098" s="310"/>
      <c r="MS1098" s="310"/>
      <c r="MT1098" s="310"/>
      <c r="MU1098" s="310"/>
      <c r="MV1098" s="310"/>
      <c r="MW1098" s="310"/>
      <c r="MX1098" s="310"/>
      <c r="MY1098" s="310"/>
      <c r="MZ1098" s="310"/>
      <c r="NA1098" s="310"/>
      <c r="NB1098" s="310"/>
      <c r="NC1098" s="310"/>
    </row>
    <row r="1099" spans="1:367" s="298" customFormat="1" ht="15" customHeight="1">
      <c r="A1099" s="313"/>
      <c r="B1099" s="312"/>
      <c r="C1099" s="291"/>
      <c r="D1099" s="291"/>
      <c r="E1099" s="291"/>
      <c r="F1099" s="291"/>
      <c r="G1099" s="291"/>
      <c r="H1099" s="291"/>
      <c r="I1099" s="291"/>
      <c r="J1099" s="291"/>
      <c r="K1099" s="291"/>
      <c r="L1099" s="291"/>
      <c r="M1099" s="291"/>
      <c r="N1099" s="291"/>
      <c r="O1099" s="291"/>
      <c r="P1099" s="291"/>
      <c r="Q1099" s="291"/>
      <c r="R1099" s="291"/>
      <c r="GE1099" s="310"/>
      <c r="GF1099" s="310"/>
      <c r="GG1099" s="310"/>
      <c r="GH1099" s="310"/>
      <c r="GI1099" s="310"/>
      <c r="GJ1099" s="310"/>
      <c r="GK1099" s="310"/>
      <c r="GL1099" s="310"/>
      <c r="GM1099" s="310"/>
      <c r="GN1099" s="310"/>
      <c r="GO1099" s="310"/>
      <c r="GP1099" s="310"/>
      <c r="GQ1099" s="310"/>
      <c r="GR1099" s="310"/>
      <c r="GS1099" s="310"/>
      <c r="GT1099" s="310"/>
      <c r="GU1099" s="310"/>
      <c r="GV1099" s="310"/>
      <c r="GW1099" s="310"/>
      <c r="GX1099" s="310"/>
      <c r="GY1099" s="310"/>
      <c r="GZ1099" s="310"/>
      <c r="HA1099" s="310"/>
      <c r="HB1099" s="310"/>
      <c r="HC1099" s="310"/>
      <c r="HD1099" s="310"/>
      <c r="HE1099" s="310"/>
      <c r="HF1099" s="310"/>
      <c r="HG1099" s="310"/>
      <c r="HH1099" s="310"/>
      <c r="HI1099" s="310"/>
      <c r="HJ1099" s="310"/>
      <c r="HK1099" s="310"/>
      <c r="HL1099" s="310"/>
      <c r="HM1099" s="310"/>
      <c r="HN1099" s="310"/>
      <c r="HO1099" s="310"/>
      <c r="HP1099" s="310"/>
      <c r="HQ1099" s="310"/>
      <c r="HR1099" s="310"/>
      <c r="HS1099" s="310"/>
      <c r="HT1099" s="310"/>
      <c r="HU1099" s="310"/>
      <c r="HV1099" s="310"/>
      <c r="HW1099" s="310"/>
      <c r="HX1099" s="310"/>
      <c r="HY1099" s="310"/>
      <c r="HZ1099" s="310"/>
      <c r="IA1099" s="310"/>
      <c r="IB1099" s="310"/>
      <c r="IC1099" s="310"/>
      <c r="ID1099" s="310"/>
      <c r="IE1099" s="310"/>
      <c r="IF1099" s="310"/>
      <c r="IG1099" s="310"/>
      <c r="IH1099" s="310"/>
      <c r="II1099" s="310"/>
      <c r="IJ1099" s="310"/>
      <c r="IK1099" s="310"/>
      <c r="IL1099" s="310"/>
      <c r="JR1099" s="310"/>
      <c r="JS1099" s="310"/>
      <c r="JT1099" s="310"/>
      <c r="JU1099" s="310"/>
      <c r="JV1099" s="310"/>
      <c r="JW1099" s="310"/>
      <c r="JX1099" s="310"/>
      <c r="JY1099" s="310"/>
      <c r="JZ1099" s="310"/>
      <c r="KA1099" s="310"/>
      <c r="KB1099" s="310"/>
      <c r="KC1099" s="310"/>
      <c r="KD1099" s="310"/>
      <c r="KE1099" s="310"/>
      <c r="KF1099" s="310"/>
      <c r="KG1099" s="310"/>
      <c r="KH1099" s="310"/>
      <c r="KI1099" s="310"/>
      <c r="KJ1099" s="310"/>
      <c r="KK1099" s="310"/>
      <c r="KL1099" s="310"/>
      <c r="KM1099" s="310"/>
      <c r="KN1099" s="310"/>
      <c r="KO1099" s="310"/>
      <c r="KP1099" s="310"/>
      <c r="KQ1099" s="310"/>
      <c r="KR1099" s="310"/>
      <c r="KS1099" s="310"/>
      <c r="KT1099" s="310"/>
      <c r="KU1099" s="310"/>
      <c r="KV1099" s="310"/>
      <c r="KW1099" s="310"/>
      <c r="KX1099" s="310"/>
      <c r="KY1099" s="310"/>
      <c r="KZ1099" s="310"/>
      <c r="LA1099" s="310"/>
      <c r="LB1099" s="310"/>
      <c r="LC1099" s="310"/>
      <c r="LD1099" s="310"/>
      <c r="LE1099" s="310"/>
      <c r="LF1099" s="310"/>
      <c r="LG1099" s="310"/>
      <c r="LH1099" s="310"/>
      <c r="LI1099" s="310"/>
      <c r="LJ1099" s="310"/>
      <c r="LK1099" s="310"/>
      <c r="LL1099" s="310"/>
      <c r="LM1099" s="310"/>
      <c r="LN1099" s="310"/>
      <c r="LO1099" s="310"/>
      <c r="LP1099" s="310"/>
      <c r="LQ1099" s="310"/>
      <c r="LR1099" s="310"/>
      <c r="LS1099" s="310"/>
      <c r="LT1099" s="310"/>
      <c r="LU1099" s="310"/>
      <c r="LV1099" s="310"/>
      <c r="LW1099" s="310"/>
      <c r="LX1099" s="310"/>
      <c r="LY1099" s="310"/>
      <c r="LZ1099" s="310"/>
      <c r="MA1099" s="310"/>
      <c r="MB1099" s="310"/>
      <c r="MC1099" s="310"/>
      <c r="MD1099" s="310"/>
      <c r="ME1099" s="310"/>
      <c r="MF1099" s="310"/>
      <c r="MG1099" s="310"/>
      <c r="MH1099" s="310"/>
      <c r="MI1099" s="310"/>
      <c r="MJ1099" s="310"/>
      <c r="MK1099" s="310"/>
      <c r="ML1099" s="310"/>
      <c r="MM1099" s="310"/>
      <c r="MN1099" s="310"/>
      <c r="MO1099" s="310"/>
      <c r="MP1099" s="310"/>
      <c r="MQ1099" s="310"/>
      <c r="MR1099" s="310"/>
      <c r="MS1099" s="310"/>
      <c r="MT1099" s="310"/>
      <c r="MU1099" s="310"/>
      <c r="MV1099" s="310"/>
      <c r="MW1099" s="310"/>
      <c r="MX1099" s="310"/>
      <c r="MY1099" s="310"/>
      <c r="MZ1099" s="310"/>
      <c r="NA1099" s="310"/>
      <c r="NB1099" s="310"/>
      <c r="NC1099" s="310"/>
    </row>
    <row r="1100" spans="1:367" s="298" customFormat="1" ht="15" customHeight="1">
      <c r="A1100" s="313"/>
      <c r="B1100" s="312"/>
      <c r="C1100" s="291"/>
      <c r="D1100" s="291"/>
      <c r="E1100" s="291"/>
      <c r="F1100" s="291"/>
      <c r="G1100" s="291"/>
      <c r="H1100" s="291"/>
      <c r="I1100" s="291"/>
      <c r="J1100" s="291"/>
      <c r="K1100" s="291"/>
      <c r="L1100" s="291"/>
      <c r="M1100" s="291"/>
      <c r="N1100" s="291"/>
      <c r="O1100" s="291"/>
      <c r="P1100" s="291"/>
      <c r="Q1100" s="291"/>
      <c r="R1100" s="291"/>
      <c r="GE1100" s="310"/>
      <c r="GF1100" s="310"/>
      <c r="GG1100" s="310"/>
      <c r="GH1100" s="310"/>
      <c r="GI1100" s="310"/>
      <c r="GJ1100" s="310"/>
      <c r="GK1100" s="310"/>
      <c r="GL1100" s="310"/>
      <c r="GM1100" s="310"/>
      <c r="GN1100" s="310"/>
      <c r="GO1100" s="310"/>
      <c r="GP1100" s="310"/>
      <c r="GQ1100" s="310"/>
      <c r="GR1100" s="310"/>
      <c r="GS1100" s="310"/>
      <c r="GT1100" s="310"/>
      <c r="GU1100" s="310"/>
      <c r="GV1100" s="310"/>
      <c r="GW1100" s="310"/>
      <c r="GX1100" s="310"/>
      <c r="GY1100" s="310"/>
      <c r="GZ1100" s="310"/>
      <c r="HA1100" s="310"/>
      <c r="HB1100" s="310"/>
      <c r="HC1100" s="310"/>
      <c r="HD1100" s="310"/>
      <c r="HE1100" s="310"/>
      <c r="HF1100" s="310"/>
      <c r="HG1100" s="310"/>
      <c r="HH1100" s="310"/>
      <c r="HI1100" s="310"/>
      <c r="HJ1100" s="310"/>
      <c r="HK1100" s="310"/>
      <c r="HL1100" s="310"/>
      <c r="HM1100" s="310"/>
      <c r="HN1100" s="310"/>
      <c r="HO1100" s="310"/>
      <c r="HP1100" s="310"/>
      <c r="HQ1100" s="310"/>
      <c r="HR1100" s="310"/>
      <c r="HS1100" s="310"/>
      <c r="HT1100" s="310"/>
      <c r="HU1100" s="310"/>
      <c r="HV1100" s="310"/>
      <c r="HW1100" s="310"/>
      <c r="HX1100" s="310"/>
      <c r="HY1100" s="310"/>
      <c r="HZ1100" s="310"/>
      <c r="IA1100" s="310"/>
      <c r="IB1100" s="310"/>
      <c r="IC1100" s="310"/>
      <c r="ID1100" s="310"/>
      <c r="IE1100" s="310"/>
      <c r="IF1100" s="310"/>
      <c r="IG1100" s="310"/>
      <c r="IH1100" s="310"/>
      <c r="II1100" s="310"/>
      <c r="IJ1100" s="310"/>
      <c r="IK1100" s="310"/>
      <c r="IL1100" s="310"/>
      <c r="JR1100" s="310"/>
      <c r="JS1100" s="310"/>
      <c r="JT1100" s="310"/>
      <c r="JU1100" s="310"/>
      <c r="JV1100" s="310"/>
      <c r="JW1100" s="310"/>
      <c r="JX1100" s="310"/>
      <c r="JY1100" s="310"/>
      <c r="JZ1100" s="310"/>
      <c r="KA1100" s="310"/>
      <c r="KB1100" s="310"/>
      <c r="KC1100" s="310"/>
      <c r="KD1100" s="310"/>
      <c r="KE1100" s="310"/>
      <c r="KF1100" s="310"/>
      <c r="KG1100" s="310"/>
      <c r="KH1100" s="310"/>
      <c r="KI1100" s="310"/>
      <c r="KJ1100" s="310"/>
      <c r="KK1100" s="310"/>
      <c r="KL1100" s="310"/>
      <c r="KM1100" s="310"/>
      <c r="KN1100" s="310"/>
      <c r="KO1100" s="310"/>
      <c r="KP1100" s="310"/>
      <c r="KQ1100" s="310"/>
      <c r="KR1100" s="310"/>
      <c r="KS1100" s="310"/>
      <c r="KT1100" s="310"/>
      <c r="KU1100" s="310"/>
      <c r="KV1100" s="310"/>
      <c r="KW1100" s="310"/>
      <c r="KX1100" s="310"/>
      <c r="KY1100" s="310"/>
      <c r="KZ1100" s="310"/>
      <c r="LA1100" s="310"/>
      <c r="LB1100" s="310"/>
      <c r="LC1100" s="310"/>
      <c r="LD1100" s="310"/>
      <c r="LE1100" s="310"/>
      <c r="LF1100" s="310"/>
      <c r="LG1100" s="310"/>
      <c r="LH1100" s="310"/>
      <c r="LI1100" s="310"/>
      <c r="LJ1100" s="310"/>
      <c r="LK1100" s="310"/>
      <c r="LL1100" s="310"/>
      <c r="LM1100" s="310"/>
      <c r="LN1100" s="310"/>
      <c r="LO1100" s="310"/>
      <c r="LP1100" s="310"/>
      <c r="LQ1100" s="310"/>
      <c r="LR1100" s="310"/>
      <c r="LS1100" s="310"/>
      <c r="LT1100" s="310"/>
      <c r="LU1100" s="310"/>
      <c r="LV1100" s="310"/>
      <c r="LW1100" s="310"/>
      <c r="LX1100" s="310"/>
      <c r="LY1100" s="310"/>
      <c r="LZ1100" s="310"/>
      <c r="MA1100" s="310"/>
      <c r="MB1100" s="310"/>
      <c r="MC1100" s="310"/>
      <c r="MD1100" s="310"/>
      <c r="ME1100" s="310"/>
      <c r="MF1100" s="310"/>
      <c r="MG1100" s="310"/>
      <c r="MH1100" s="310"/>
      <c r="MI1100" s="310"/>
      <c r="MJ1100" s="310"/>
      <c r="MK1100" s="310"/>
      <c r="ML1100" s="310"/>
      <c r="MM1100" s="310"/>
      <c r="MN1100" s="310"/>
      <c r="MO1100" s="310"/>
      <c r="MP1100" s="310"/>
      <c r="MQ1100" s="310"/>
      <c r="MR1100" s="310"/>
      <c r="MS1100" s="310"/>
      <c r="MT1100" s="310"/>
      <c r="MU1100" s="310"/>
      <c r="MV1100" s="310"/>
      <c r="MW1100" s="310"/>
      <c r="MX1100" s="310"/>
      <c r="MY1100" s="310"/>
      <c r="MZ1100" s="310"/>
      <c r="NA1100" s="310"/>
      <c r="NB1100" s="310"/>
      <c r="NC1100" s="310"/>
    </row>
    <row r="1101" spans="1:367" s="298" customFormat="1" ht="15" customHeight="1">
      <c r="A1101" s="313"/>
      <c r="B1101" s="312"/>
      <c r="C1101" s="291"/>
      <c r="D1101" s="291"/>
      <c r="E1101" s="291"/>
      <c r="F1101" s="291"/>
      <c r="G1101" s="291"/>
      <c r="H1101" s="291"/>
      <c r="I1101" s="291"/>
      <c r="J1101" s="291"/>
      <c r="K1101" s="291"/>
      <c r="L1101" s="291"/>
      <c r="M1101" s="291"/>
      <c r="N1101" s="291"/>
      <c r="O1101" s="291"/>
      <c r="P1101" s="291"/>
      <c r="Q1101" s="291"/>
      <c r="R1101" s="291"/>
      <c r="GE1101" s="310"/>
      <c r="GF1101" s="310"/>
      <c r="GG1101" s="310"/>
      <c r="GH1101" s="310"/>
      <c r="GI1101" s="310"/>
      <c r="GJ1101" s="310"/>
      <c r="GK1101" s="310"/>
      <c r="GL1101" s="310"/>
      <c r="GM1101" s="310"/>
      <c r="GN1101" s="310"/>
      <c r="GO1101" s="310"/>
      <c r="GP1101" s="310"/>
      <c r="GQ1101" s="310"/>
      <c r="GR1101" s="310"/>
      <c r="GS1101" s="310"/>
      <c r="GT1101" s="310"/>
      <c r="GU1101" s="310"/>
      <c r="GV1101" s="310"/>
      <c r="GW1101" s="310"/>
      <c r="GX1101" s="310"/>
      <c r="GY1101" s="310"/>
      <c r="GZ1101" s="310"/>
      <c r="HA1101" s="310"/>
      <c r="HB1101" s="310"/>
      <c r="HC1101" s="310"/>
      <c r="HD1101" s="310"/>
      <c r="HE1101" s="310"/>
      <c r="HF1101" s="310"/>
      <c r="HG1101" s="310"/>
      <c r="HH1101" s="310"/>
      <c r="HI1101" s="310"/>
      <c r="HJ1101" s="310"/>
      <c r="HK1101" s="310"/>
      <c r="HL1101" s="310"/>
      <c r="HM1101" s="310"/>
      <c r="HN1101" s="310"/>
      <c r="HO1101" s="310"/>
      <c r="HP1101" s="310"/>
      <c r="HQ1101" s="310"/>
      <c r="HR1101" s="310"/>
      <c r="HS1101" s="310"/>
      <c r="HT1101" s="310"/>
      <c r="HU1101" s="310"/>
      <c r="HV1101" s="310"/>
      <c r="HW1101" s="310"/>
      <c r="HX1101" s="310"/>
      <c r="HY1101" s="310"/>
      <c r="HZ1101" s="310"/>
      <c r="IA1101" s="310"/>
      <c r="IB1101" s="310"/>
      <c r="IC1101" s="310"/>
      <c r="ID1101" s="310"/>
      <c r="IE1101" s="310"/>
      <c r="IF1101" s="310"/>
      <c r="IG1101" s="310"/>
      <c r="IH1101" s="310"/>
      <c r="II1101" s="310"/>
      <c r="IJ1101" s="310"/>
      <c r="IK1101" s="310"/>
      <c r="IL1101" s="310"/>
      <c r="JR1101" s="310"/>
      <c r="JS1101" s="310"/>
      <c r="JT1101" s="310"/>
      <c r="JU1101" s="310"/>
      <c r="JV1101" s="310"/>
      <c r="JW1101" s="310"/>
      <c r="JX1101" s="310"/>
      <c r="JY1101" s="310"/>
      <c r="JZ1101" s="310"/>
      <c r="KA1101" s="310"/>
      <c r="KB1101" s="310"/>
      <c r="KC1101" s="310"/>
      <c r="KD1101" s="310"/>
      <c r="KE1101" s="310"/>
      <c r="KF1101" s="310"/>
      <c r="KG1101" s="310"/>
      <c r="KH1101" s="310"/>
      <c r="KI1101" s="310"/>
      <c r="KJ1101" s="310"/>
      <c r="KK1101" s="310"/>
      <c r="KL1101" s="310"/>
      <c r="KM1101" s="310"/>
      <c r="KN1101" s="310"/>
      <c r="KO1101" s="310"/>
      <c r="KP1101" s="310"/>
      <c r="KQ1101" s="310"/>
      <c r="KR1101" s="310"/>
      <c r="KS1101" s="310"/>
      <c r="KT1101" s="310"/>
      <c r="KU1101" s="310"/>
      <c r="KV1101" s="310"/>
      <c r="KW1101" s="310"/>
      <c r="KX1101" s="310"/>
      <c r="KY1101" s="310"/>
      <c r="KZ1101" s="310"/>
      <c r="LA1101" s="310"/>
      <c r="LB1101" s="310"/>
      <c r="LC1101" s="310"/>
      <c r="LD1101" s="310"/>
      <c r="LE1101" s="310"/>
      <c r="LF1101" s="310"/>
      <c r="LG1101" s="310"/>
      <c r="LH1101" s="310"/>
      <c r="LI1101" s="310"/>
      <c r="LJ1101" s="310"/>
      <c r="LK1101" s="310"/>
      <c r="LL1101" s="310"/>
      <c r="LM1101" s="310"/>
      <c r="LN1101" s="310"/>
      <c r="LO1101" s="310"/>
      <c r="LP1101" s="310"/>
      <c r="LQ1101" s="310"/>
      <c r="LR1101" s="310"/>
      <c r="LS1101" s="310"/>
      <c r="LT1101" s="310"/>
      <c r="LU1101" s="310"/>
      <c r="LV1101" s="310"/>
      <c r="LW1101" s="310"/>
      <c r="LX1101" s="310"/>
      <c r="LY1101" s="310"/>
      <c r="LZ1101" s="310"/>
      <c r="MA1101" s="310"/>
      <c r="MB1101" s="310"/>
      <c r="MC1101" s="310"/>
      <c r="MD1101" s="310"/>
      <c r="ME1101" s="310"/>
      <c r="MF1101" s="310"/>
      <c r="MG1101" s="310"/>
      <c r="MH1101" s="310"/>
      <c r="MI1101" s="310"/>
      <c r="MJ1101" s="310"/>
      <c r="MK1101" s="310"/>
      <c r="ML1101" s="310"/>
      <c r="MM1101" s="310"/>
      <c r="MN1101" s="310"/>
      <c r="MO1101" s="310"/>
      <c r="MP1101" s="310"/>
      <c r="MQ1101" s="310"/>
      <c r="MR1101" s="310"/>
      <c r="MS1101" s="310"/>
      <c r="MT1101" s="310"/>
      <c r="MU1101" s="310"/>
      <c r="MV1101" s="310"/>
      <c r="MW1101" s="310"/>
      <c r="MX1101" s="310"/>
      <c r="MY1101" s="310"/>
      <c r="MZ1101" s="310"/>
      <c r="NA1101" s="310"/>
      <c r="NB1101" s="310"/>
      <c r="NC1101" s="310"/>
    </row>
    <row r="1102" spans="1:367" s="298" customFormat="1" ht="15" customHeight="1">
      <c r="A1102" s="313"/>
      <c r="B1102" s="312"/>
      <c r="C1102" s="291"/>
      <c r="D1102" s="291"/>
      <c r="E1102" s="291"/>
      <c r="F1102" s="291"/>
      <c r="G1102" s="291"/>
      <c r="H1102" s="291"/>
      <c r="I1102" s="291"/>
      <c r="J1102" s="291"/>
      <c r="K1102" s="291"/>
      <c r="L1102" s="291"/>
      <c r="M1102" s="291"/>
      <c r="N1102" s="291"/>
      <c r="O1102" s="291"/>
      <c r="P1102" s="291"/>
      <c r="Q1102" s="291"/>
      <c r="R1102" s="291"/>
      <c r="GE1102" s="310"/>
      <c r="GF1102" s="310"/>
      <c r="GG1102" s="310"/>
      <c r="GH1102" s="310"/>
      <c r="GI1102" s="310"/>
      <c r="GJ1102" s="310"/>
      <c r="GK1102" s="310"/>
      <c r="GL1102" s="310"/>
      <c r="GM1102" s="310"/>
      <c r="GN1102" s="310"/>
      <c r="GO1102" s="310"/>
      <c r="GP1102" s="310"/>
      <c r="GQ1102" s="310"/>
      <c r="GR1102" s="310"/>
      <c r="GS1102" s="310"/>
      <c r="GT1102" s="310"/>
      <c r="GU1102" s="310"/>
      <c r="GV1102" s="310"/>
      <c r="GW1102" s="310"/>
      <c r="GX1102" s="310"/>
      <c r="GY1102" s="310"/>
      <c r="GZ1102" s="310"/>
      <c r="HA1102" s="310"/>
      <c r="HB1102" s="310"/>
      <c r="HC1102" s="310"/>
      <c r="HD1102" s="310"/>
      <c r="HE1102" s="310"/>
      <c r="HF1102" s="310"/>
      <c r="HG1102" s="310"/>
      <c r="HH1102" s="310"/>
      <c r="HI1102" s="310"/>
      <c r="HJ1102" s="310"/>
      <c r="HK1102" s="310"/>
      <c r="HL1102" s="310"/>
      <c r="HM1102" s="310"/>
      <c r="HN1102" s="310"/>
      <c r="HO1102" s="310"/>
      <c r="HP1102" s="310"/>
      <c r="HQ1102" s="310"/>
      <c r="HR1102" s="310"/>
      <c r="HS1102" s="310"/>
      <c r="HT1102" s="310"/>
      <c r="HU1102" s="310"/>
      <c r="HV1102" s="310"/>
      <c r="HW1102" s="310"/>
      <c r="HX1102" s="310"/>
      <c r="HY1102" s="310"/>
      <c r="HZ1102" s="310"/>
      <c r="IA1102" s="310"/>
      <c r="IB1102" s="310"/>
      <c r="IC1102" s="310"/>
      <c r="ID1102" s="310"/>
      <c r="IE1102" s="310"/>
      <c r="IF1102" s="310"/>
      <c r="IG1102" s="310"/>
      <c r="IH1102" s="310"/>
      <c r="II1102" s="310"/>
      <c r="IJ1102" s="310"/>
      <c r="IK1102" s="310"/>
      <c r="IL1102" s="310"/>
      <c r="JR1102" s="310"/>
      <c r="JS1102" s="310"/>
      <c r="JT1102" s="310"/>
      <c r="JU1102" s="310"/>
      <c r="JV1102" s="310"/>
      <c r="JW1102" s="310"/>
      <c r="JX1102" s="310"/>
      <c r="JY1102" s="310"/>
      <c r="JZ1102" s="310"/>
      <c r="KA1102" s="310"/>
      <c r="KB1102" s="310"/>
      <c r="KC1102" s="310"/>
      <c r="KD1102" s="310"/>
      <c r="KE1102" s="310"/>
      <c r="KF1102" s="310"/>
      <c r="KG1102" s="310"/>
      <c r="KH1102" s="310"/>
      <c r="KI1102" s="310"/>
      <c r="KJ1102" s="310"/>
      <c r="KK1102" s="310"/>
      <c r="KL1102" s="310"/>
      <c r="KM1102" s="310"/>
      <c r="KN1102" s="310"/>
      <c r="KO1102" s="310"/>
      <c r="KP1102" s="310"/>
      <c r="KQ1102" s="310"/>
      <c r="KR1102" s="310"/>
      <c r="KS1102" s="310"/>
      <c r="KT1102" s="310"/>
      <c r="KU1102" s="310"/>
      <c r="KV1102" s="310"/>
      <c r="KW1102" s="310"/>
      <c r="KX1102" s="310"/>
      <c r="KY1102" s="310"/>
      <c r="KZ1102" s="310"/>
      <c r="LA1102" s="310"/>
      <c r="LB1102" s="310"/>
      <c r="LC1102" s="310"/>
      <c r="LD1102" s="310"/>
      <c r="LE1102" s="310"/>
      <c r="LF1102" s="310"/>
      <c r="LG1102" s="310"/>
      <c r="LH1102" s="310"/>
      <c r="LI1102" s="310"/>
      <c r="LJ1102" s="310"/>
      <c r="LK1102" s="310"/>
      <c r="LL1102" s="310"/>
      <c r="LM1102" s="310"/>
      <c r="LN1102" s="310"/>
      <c r="LO1102" s="310"/>
      <c r="LP1102" s="310"/>
      <c r="LQ1102" s="310"/>
      <c r="LR1102" s="310"/>
      <c r="LS1102" s="310"/>
      <c r="LT1102" s="310"/>
      <c r="LU1102" s="310"/>
      <c r="LV1102" s="310"/>
      <c r="LW1102" s="310"/>
      <c r="LX1102" s="310"/>
      <c r="LY1102" s="310"/>
      <c r="LZ1102" s="310"/>
      <c r="MA1102" s="310"/>
      <c r="MB1102" s="310"/>
      <c r="MC1102" s="310"/>
      <c r="MD1102" s="310"/>
      <c r="ME1102" s="310"/>
      <c r="MF1102" s="310"/>
      <c r="MG1102" s="310"/>
      <c r="MH1102" s="310"/>
      <c r="MI1102" s="310"/>
      <c r="MJ1102" s="310"/>
      <c r="MK1102" s="310"/>
      <c r="ML1102" s="310"/>
      <c r="MM1102" s="310"/>
      <c r="MN1102" s="310"/>
      <c r="MO1102" s="310"/>
      <c r="MP1102" s="310"/>
      <c r="MQ1102" s="310"/>
      <c r="MR1102" s="310"/>
      <c r="MS1102" s="310"/>
      <c r="MT1102" s="310"/>
      <c r="MU1102" s="310"/>
      <c r="MV1102" s="310"/>
      <c r="MW1102" s="310"/>
      <c r="MX1102" s="310"/>
      <c r="MY1102" s="310"/>
      <c r="MZ1102" s="310"/>
      <c r="NA1102" s="310"/>
      <c r="NB1102" s="310"/>
      <c r="NC1102" s="310"/>
    </row>
    <row r="1103" spans="1:367" s="298" customFormat="1" ht="15" customHeight="1">
      <c r="A1103" s="313"/>
      <c r="B1103" s="312"/>
      <c r="C1103" s="291"/>
      <c r="D1103" s="291"/>
      <c r="E1103" s="291"/>
      <c r="F1103" s="291"/>
      <c r="G1103" s="291"/>
      <c r="H1103" s="291"/>
      <c r="I1103" s="291"/>
      <c r="J1103" s="291"/>
      <c r="K1103" s="291"/>
      <c r="L1103" s="291"/>
      <c r="M1103" s="291"/>
      <c r="N1103" s="291"/>
      <c r="O1103" s="291"/>
      <c r="P1103" s="291"/>
      <c r="Q1103" s="291"/>
      <c r="R1103" s="291"/>
      <c r="GE1103" s="310"/>
      <c r="GF1103" s="310"/>
      <c r="GG1103" s="310"/>
      <c r="GH1103" s="310"/>
      <c r="GI1103" s="310"/>
      <c r="GJ1103" s="310"/>
      <c r="GK1103" s="310"/>
      <c r="GL1103" s="310"/>
      <c r="GM1103" s="310"/>
      <c r="GN1103" s="310"/>
      <c r="GO1103" s="310"/>
      <c r="GP1103" s="310"/>
      <c r="GQ1103" s="310"/>
      <c r="GR1103" s="310"/>
      <c r="GS1103" s="310"/>
      <c r="GT1103" s="310"/>
      <c r="GU1103" s="310"/>
      <c r="GV1103" s="310"/>
      <c r="GW1103" s="310"/>
      <c r="GX1103" s="310"/>
      <c r="GY1103" s="310"/>
      <c r="GZ1103" s="310"/>
      <c r="HA1103" s="310"/>
      <c r="HB1103" s="310"/>
      <c r="HC1103" s="310"/>
      <c r="HD1103" s="310"/>
      <c r="HE1103" s="310"/>
      <c r="HF1103" s="310"/>
      <c r="HG1103" s="310"/>
      <c r="HH1103" s="310"/>
      <c r="HI1103" s="310"/>
      <c r="HJ1103" s="310"/>
      <c r="HK1103" s="310"/>
      <c r="HL1103" s="310"/>
      <c r="HM1103" s="310"/>
      <c r="HN1103" s="310"/>
      <c r="HO1103" s="310"/>
      <c r="HP1103" s="310"/>
      <c r="HQ1103" s="310"/>
      <c r="HR1103" s="310"/>
      <c r="HS1103" s="310"/>
      <c r="HT1103" s="310"/>
      <c r="HU1103" s="310"/>
      <c r="HV1103" s="310"/>
      <c r="HW1103" s="310"/>
      <c r="HX1103" s="310"/>
      <c r="HY1103" s="310"/>
      <c r="HZ1103" s="310"/>
      <c r="IA1103" s="310"/>
      <c r="IB1103" s="310"/>
      <c r="IC1103" s="310"/>
      <c r="ID1103" s="310"/>
      <c r="IE1103" s="310"/>
      <c r="IF1103" s="310"/>
      <c r="IG1103" s="310"/>
      <c r="IH1103" s="310"/>
      <c r="II1103" s="310"/>
      <c r="IJ1103" s="310"/>
      <c r="IK1103" s="310"/>
      <c r="IL1103" s="310"/>
      <c r="JR1103" s="310"/>
      <c r="JS1103" s="310"/>
      <c r="JT1103" s="310"/>
      <c r="JU1103" s="310"/>
      <c r="JV1103" s="310"/>
      <c r="JW1103" s="310"/>
      <c r="JX1103" s="310"/>
      <c r="JY1103" s="310"/>
      <c r="JZ1103" s="310"/>
      <c r="KA1103" s="310"/>
      <c r="KB1103" s="310"/>
      <c r="KC1103" s="310"/>
      <c r="KD1103" s="310"/>
      <c r="KE1103" s="310"/>
      <c r="KF1103" s="310"/>
      <c r="KG1103" s="310"/>
      <c r="KH1103" s="310"/>
      <c r="KI1103" s="310"/>
      <c r="KJ1103" s="310"/>
      <c r="KK1103" s="310"/>
      <c r="KL1103" s="310"/>
      <c r="KM1103" s="310"/>
      <c r="KN1103" s="310"/>
      <c r="KO1103" s="310"/>
      <c r="KP1103" s="310"/>
      <c r="KQ1103" s="310"/>
      <c r="KR1103" s="310"/>
      <c r="KS1103" s="310"/>
      <c r="KT1103" s="310"/>
      <c r="KU1103" s="310"/>
      <c r="KV1103" s="310"/>
      <c r="KW1103" s="310"/>
      <c r="KX1103" s="310"/>
      <c r="KY1103" s="310"/>
      <c r="KZ1103" s="310"/>
      <c r="LA1103" s="310"/>
      <c r="LB1103" s="310"/>
      <c r="LC1103" s="310"/>
      <c r="LD1103" s="310"/>
      <c r="LE1103" s="310"/>
      <c r="LF1103" s="310"/>
      <c r="LG1103" s="310"/>
      <c r="LH1103" s="310"/>
      <c r="LI1103" s="310"/>
      <c r="LJ1103" s="310"/>
      <c r="LK1103" s="310"/>
      <c r="LL1103" s="310"/>
      <c r="LM1103" s="310"/>
      <c r="LN1103" s="310"/>
      <c r="LO1103" s="310"/>
      <c r="LP1103" s="310"/>
      <c r="LQ1103" s="310"/>
      <c r="LR1103" s="310"/>
      <c r="LS1103" s="310"/>
      <c r="LT1103" s="310"/>
      <c r="LU1103" s="310"/>
      <c r="LV1103" s="310"/>
      <c r="LW1103" s="310"/>
      <c r="LX1103" s="310"/>
      <c r="LY1103" s="310"/>
      <c r="LZ1103" s="310"/>
      <c r="MA1103" s="310"/>
      <c r="MB1103" s="310"/>
      <c r="MC1103" s="310"/>
      <c r="MD1103" s="310"/>
      <c r="ME1103" s="310"/>
      <c r="MF1103" s="310"/>
      <c r="MG1103" s="310"/>
      <c r="MH1103" s="310"/>
      <c r="MI1103" s="310"/>
      <c r="MJ1103" s="310"/>
      <c r="MK1103" s="310"/>
      <c r="ML1103" s="310"/>
      <c r="MM1103" s="310"/>
      <c r="MN1103" s="310"/>
      <c r="MO1103" s="310"/>
      <c r="MP1103" s="310"/>
      <c r="MQ1103" s="310"/>
      <c r="MR1103" s="310"/>
      <c r="MS1103" s="310"/>
      <c r="MT1103" s="310"/>
      <c r="MU1103" s="310"/>
      <c r="MV1103" s="310"/>
      <c r="MW1103" s="310"/>
      <c r="MX1103" s="310"/>
      <c r="MY1103" s="310"/>
      <c r="MZ1103" s="310"/>
      <c r="NA1103" s="310"/>
      <c r="NB1103" s="310"/>
      <c r="NC1103" s="310"/>
    </row>
    <row r="1104" spans="1:367" s="298" customFormat="1" ht="15" customHeight="1">
      <c r="A1104" s="313"/>
      <c r="B1104" s="312"/>
      <c r="C1104" s="291"/>
      <c r="D1104" s="291"/>
      <c r="E1104" s="291"/>
      <c r="F1104" s="291"/>
      <c r="G1104" s="291"/>
      <c r="H1104" s="291"/>
      <c r="I1104" s="291"/>
      <c r="J1104" s="291"/>
      <c r="K1104" s="291"/>
      <c r="L1104" s="291"/>
      <c r="M1104" s="291"/>
      <c r="N1104" s="291"/>
      <c r="O1104" s="291"/>
      <c r="P1104" s="291"/>
      <c r="Q1104" s="291"/>
      <c r="R1104" s="291"/>
      <c r="GE1104" s="310"/>
      <c r="GF1104" s="310"/>
      <c r="GG1104" s="310"/>
      <c r="GH1104" s="310"/>
      <c r="GI1104" s="310"/>
      <c r="GJ1104" s="310"/>
      <c r="GK1104" s="310"/>
      <c r="GL1104" s="310"/>
      <c r="GM1104" s="310"/>
      <c r="GN1104" s="310"/>
      <c r="GO1104" s="310"/>
      <c r="GP1104" s="310"/>
      <c r="GQ1104" s="310"/>
      <c r="GR1104" s="310"/>
      <c r="GS1104" s="310"/>
      <c r="GT1104" s="310"/>
      <c r="GU1104" s="310"/>
      <c r="GV1104" s="310"/>
      <c r="GW1104" s="310"/>
      <c r="GX1104" s="310"/>
      <c r="GY1104" s="310"/>
      <c r="GZ1104" s="310"/>
      <c r="HA1104" s="310"/>
      <c r="HB1104" s="310"/>
      <c r="HC1104" s="310"/>
      <c r="HD1104" s="310"/>
      <c r="HE1104" s="310"/>
      <c r="HF1104" s="310"/>
      <c r="HG1104" s="310"/>
      <c r="HH1104" s="310"/>
      <c r="HI1104" s="310"/>
      <c r="HJ1104" s="310"/>
      <c r="HK1104" s="310"/>
      <c r="HL1104" s="310"/>
      <c r="HM1104" s="310"/>
      <c r="HN1104" s="310"/>
      <c r="HO1104" s="310"/>
      <c r="HP1104" s="310"/>
      <c r="HQ1104" s="310"/>
      <c r="HR1104" s="310"/>
      <c r="HS1104" s="310"/>
      <c r="HT1104" s="310"/>
      <c r="HU1104" s="310"/>
      <c r="HV1104" s="310"/>
      <c r="HW1104" s="310"/>
      <c r="HX1104" s="310"/>
      <c r="HY1104" s="310"/>
      <c r="HZ1104" s="310"/>
      <c r="IA1104" s="310"/>
      <c r="IB1104" s="310"/>
      <c r="IC1104" s="310"/>
      <c r="ID1104" s="310"/>
      <c r="IE1104" s="310"/>
      <c r="IF1104" s="310"/>
      <c r="IG1104" s="310"/>
      <c r="IH1104" s="310"/>
      <c r="II1104" s="310"/>
      <c r="IJ1104" s="310"/>
      <c r="IK1104" s="310"/>
      <c r="IL1104" s="310"/>
      <c r="JR1104" s="310"/>
      <c r="JS1104" s="310"/>
      <c r="JT1104" s="310"/>
      <c r="JU1104" s="310"/>
      <c r="JV1104" s="310"/>
      <c r="JW1104" s="310"/>
      <c r="JX1104" s="310"/>
      <c r="JY1104" s="310"/>
      <c r="JZ1104" s="310"/>
      <c r="KA1104" s="310"/>
      <c r="KB1104" s="310"/>
      <c r="KC1104" s="310"/>
      <c r="KD1104" s="310"/>
      <c r="KE1104" s="310"/>
      <c r="KF1104" s="310"/>
      <c r="KG1104" s="310"/>
      <c r="KH1104" s="310"/>
      <c r="KI1104" s="310"/>
      <c r="KJ1104" s="310"/>
      <c r="KK1104" s="310"/>
      <c r="KL1104" s="310"/>
      <c r="KM1104" s="310"/>
      <c r="KN1104" s="310"/>
      <c r="KO1104" s="310"/>
      <c r="KP1104" s="310"/>
      <c r="KQ1104" s="310"/>
      <c r="KR1104" s="310"/>
      <c r="KS1104" s="310"/>
      <c r="KT1104" s="310"/>
      <c r="KU1104" s="310"/>
      <c r="KV1104" s="310"/>
      <c r="KW1104" s="310"/>
      <c r="KX1104" s="310"/>
      <c r="KY1104" s="310"/>
      <c r="KZ1104" s="310"/>
      <c r="LA1104" s="310"/>
      <c r="LB1104" s="310"/>
      <c r="LC1104" s="310"/>
      <c r="LD1104" s="310"/>
      <c r="LE1104" s="310"/>
      <c r="LF1104" s="310"/>
      <c r="LG1104" s="310"/>
      <c r="LH1104" s="310"/>
      <c r="LI1104" s="310"/>
      <c r="LJ1104" s="310"/>
      <c r="LK1104" s="310"/>
      <c r="LL1104" s="310"/>
      <c r="LM1104" s="310"/>
      <c r="LN1104" s="310"/>
      <c r="LO1104" s="310"/>
      <c r="LP1104" s="310"/>
      <c r="LQ1104" s="310"/>
      <c r="LR1104" s="310"/>
      <c r="LS1104" s="310"/>
      <c r="LT1104" s="310"/>
      <c r="LU1104" s="310"/>
      <c r="LV1104" s="310"/>
      <c r="LW1104" s="310"/>
      <c r="LX1104" s="310"/>
      <c r="LY1104" s="310"/>
      <c r="LZ1104" s="310"/>
      <c r="MA1104" s="310"/>
      <c r="MB1104" s="310"/>
      <c r="MC1104" s="310"/>
      <c r="MD1104" s="310"/>
      <c r="ME1104" s="310"/>
      <c r="MF1104" s="310"/>
      <c r="MG1104" s="310"/>
      <c r="MH1104" s="310"/>
      <c r="MI1104" s="310"/>
      <c r="MJ1104" s="310"/>
      <c r="MK1104" s="310"/>
      <c r="ML1104" s="310"/>
      <c r="MM1104" s="310"/>
      <c r="MN1104" s="310"/>
      <c r="MO1104" s="310"/>
      <c r="MP1104" s="310"/>
      <c r="MQ1104" s="310"/>
      <c r="MR1104" s="310"/>
      <c r="MS1104" s="310"/>
      <c r="MT1104" s="310"/>
      <c r="MU1104" s="310"/>
      <c r="MV1104" s="310"/>
      <c r="MW1104" s="310"/>
      <c r="MX1104" s="310"/>
      <c r="MY1104" s="310"/>
      <c r="MZ1104" s="310"/>
      <c r="NA1104" s="310"/>
      <c r="NB1104" s="310"/>
      <c r="NC1104" s="310"/>
    </row>
    <row r="1105" spans="1:367" s="298" customFormat="1" ht="15" customHeight="1">
      <c r="A1105" s="313"/>
      <c r="B1105" s="312"/>
      <c r="C1105" s="291"/>
      <c r="D1105" s="291"/>
      <c r="E1105" s="291"/>
      <c r="F1105" s="291"/>
      <c r="G1105" s="291"/>
      <c r="H1105" s="291"/>
      <c r="I1105" s="291"/>
      <c r="J1105" s="291"/>
      <c r="K1105" s="291"/>
      <c r="L1105" s="291"/>
      <c r="M1105" s="291"/>
      <c r="N1105" s="291"/>
      <c r="O1105" s="291"/>
      <c r="P1105" s="291"/>
      <c r="Q1105" s="291"/>
      <c r="R1105" s="291"/>
      <c r="GE1105" s="310"/>
      <c r="GF1105" s="310"/>
      <c r="GG1105" s="310"/>
      <c r="GH1105" s="310"/>
      <c r="GI1105" s="310"/>
      <c r="GJ1105" s="310"/>
      <c r="GK1105" s="310"/>
      <c r="GL1105" s="310"/>
      <c r="GM1105" s="310"/>
      <c r="GN1105" s="310"/>
      <c r="GO1105" s="310"/>
      <c r="GP1105" s="310"/>
      <c r="GQ1105" s="310"/>
      <c r="GR1105" s="310"/>
      <c r="GS1105" s="310"/>
      <c r="GT1105" s="310"/>
      <c r="GU1105" s="310"/>
      <c r="GV1105" s="310"/>
      <c r="GW1105" s="310"/>
      <c r="GX1105" s="310"/>
      <c r="GY1105" s="310"/>
      <c r="GZ1105" s="310"/>
      <c r="HA1105" s="310"/>
      <c r="HB1105" s="310"/>
      <c r="HC1105" s="310"/>
      <c r="HD1105" s="310"/>
      <c r="HE1105" s="310"/>
      <c r="HF1105" s="310"/>
      <c r="HG1105" s="310"/>
      <c r="HH1105" s="310"/>
      <c r="HI1105" s="310"/>
      <c r="HJ1105" s="310"/>
      <c r="HK1105" s="310"/>
      <c r="HL1105" s="310"/>
      <c r="HM1105" s="310"/>
      <c r="HN1105" s="310"/>
      <c r="HO1105" s="310"/>
      <c r="HP1105" s="310"/>
      <c r="HQ1105" s="310"/>
      <c r="HR1105" s="310"/>
      <c r="HS1105" s="310"/>
      <c r="HT1105" s="310"/>
      <c r="HU1105" s="310"/>
      <c r="HV1105" s="310"/>
      <c r="HW1105" s="310"/>
      <c r="HX1105" s="310"/>
      <c r="HY1105" s="310"/>
      <c r="HZ1105" s="310"/>
      <c r="IA1105" s="310"/>
      <c r="IB1105" s="310"/>
      <c r="IC1105" s="310"/>
      <c r="ID1105" s="310"/>
      <c r="IE1105" s="310"/>
      <c r="IF1105" s="310"/>
      <c r="IG1105" s="310"/>
      <c r="IH1105" s="310"/>
      <c r="II1105" s="310"/>
      <c r="IJ1105" s="310"/>
      <c r="IK1105" s="310"/>
      <c r="IL1105" s="310"/>
      <c r="JR1105" s="310"/>
      <c r="JS1105" s="310"/>
      <c r="JT1105" s="310"/>
      <c r="JU1105" s="310"/>
      <c r="JV1105" s="310"/>
      <c r="JW1105" s="310"/>
      <c r="JX1105" s="310"/>
      <c r="JY1105" s="310"/>
      <c r="JZ1105" s="310"/>
      <c r="KA1105" s="310"/>
      <c r="KB1105" s="310"/>
      <c r="KC1105" s="310"/>
      <c r="KD1105" s="310"/>
      <c r="KE1105" s="310"/>
      <c r="KF1105" s="310"/>
      <c r="KG1105" s="310"/>
      <c r="KH1105" s="310"/>
      <c r="KI1105" s="310"/>
      <c r="KJ1105" s="310"/>
      <c r="KK1105" s="310"/>
      <c r="KL1105" s="310"/>
      <c r="KM1105" s="310"/>
      <c r="KN1105" s="310"/>
      <c r="KO1105" s="310"/>
      <c r="KP1105" s="310"/>
      <c r="KQ1105" s="310"/>
      <c r="KR1105" s="310"/>
      <c r="KS1105" s="310"/>
      <c r="KT1105" s="310"/>
      <c r="KU1105" s="310"/>
      <c r="KV1105" s="310"/>
      <c r="KW1105" s="310"/>
      <c r="KX1105" s="310"/>
      <c r="KY1105" s="310"/>
      <c r="KZ1105" s="310"/>
      <c r="LA1105" s="310"/>
      <c r="LB1105" s="310"/>
      <c r="LC1105" s="310"/>
      <c r="LD1105" s="310"/>
      <c r="LE1105" s="310"/>
      <c r="LF1105" s="310"/>
      <c r="LG1105" s="310"/>
      <c r="LH1105" s="310"/>
      <c r="LI1105" s="310"/>
      <c r="LJ1105" s="310"/>
      <c r="LK1105" s="310"/>
      <c r="LL1105" s="310"/>
      <c r="LM1105" s="310"/>
      <c r="LN1105" s="310"/>
      <c r="LO1105" s="310"/>
      <c r="LP1105" s="310"/>
      <c r="LQ1105" s="310"/>
      <c r="LR1105" s="310"/>
      <c r="LS1105" s="310"/>
      <c r="LT1105" s="310"/>
      <c r="LU1105" s="310"/>
      <c r="LV1105" s="310"/>
      <c r="LW1105" s="310"/>
      <c r="LX1105" s="310"/>
      <c r="LY1105" s="310"/>
      <c r="LZ1105" s="310"/>
      <c r="MA1105" s="310"/>
      <c r="MB1105" s="310"/>
      <c r="MC1105" s="310"/>
      <c r="MD1105" s="310"/>
      <c r="ME1105" s="310"/>
      <c r="MF1105" s="310"/>
      <c r="MG1105" s="310"/>
      <c r="MH1105" s="310"/>
      <c r="MI1105" s="310"/>
      <c r="MJ1105" s="310"/>
      <c r="MK1105" s="310"/>
      <c r="ML1105" s="310"/>
      <c r="MM1105" s="310"/>
      <c r="MN1105" s="310"/>
      <c r="MO1105" s="310"/>
      <c r="MP1105" s="310"/>
      <c r="MQ1105" s="310"/>
      <c r="MR1105" s="310"/>
      <c r="MS1105" s="310"/>
      <c r="MT1105" s="310"/>
      <c r="MU1105" s="310"/>
      <c r="MV1105" s="310"/>
      <c r="MW1105" s="310"/>
      <c r="MX1105" s="310"/>
      <c r="MY1105" s="310"/>
      <c r="MZ1105" s="310"/>
      <c r="NA1105" s="310"/>
      <c r="NB1105" s="310"/>
      <c r="NC1105" s="310"/>
    </row>
    <row r="1106" spans="1:367" s="298" customFormat="1" ht="15" customHeight="1">
      <c r="A1106" s="313"/>
      <c r="B1106" s="312"/>
      <c r="C1106" s="291"/>
      <c r="D1106" s="291"/>
      <c r="E1106" s="291"/>
      <c r="F1106" s="291"/>
      <c r="G1106" s="291"/>
      <c r="H1106" s="291"/>
      <c r="I1106" s="291"/>
      <c r="J1106" s="291"/>
      <c r="K1106" s="291"/>
      <c r="L1106" s="291"/>
      <c r="M1106" s="291"/>
      <c r="N1106" s="291"/>
      <c r="O1106" s="291"/>
      <c r="P1106" s="291"/>
      <c r="Q1106" s="291"/>
      <c r="R1106" s="291"/>
      <c r="GE1106" s="310"/>
      <c r="GF1106" s="310"/>
      <c r="GG1106" s="310"/>
      <c r="GH1106" s="310"/>
      <c r="GI1106" s="310"/>
      <c r="GJ1106" s="310"/>
      <c r="GK1106" s="310"/>
      <c r="GL1106" s="310"/>
      <c r="GM1106" s="310"/>
      <c r="GN1106" s="310"/>
      <c r="GO1106" s="310"/>
      <c r="GP1106" s="310"/>
      <c r="GQ1106" s="310"/>
      <c r="GR1106" s="310"/>
      <c r="GS1106" s="310"/>
      <c r="GT1106" s="310"/>
      <c r="GU1106" s="310"/>
      <c r="GV1106" s="310"/>
      <c r="GW1106" s="310"/>
      <c r="GX1106" s="310"/>
      <c r="GY1106" s="310"/>
      <c r="GZ1106" s="310"/>
      <c r="HA1106" s="310"/>
      <c r="HB1106" s="310"/>
      <c r="HC1106" s="310"/>
      <c r="HD1106" s="310"/>
      <c r="HE1106" s="310"/>
      <c r="HF1106" s="310"/>
      <c r="HG1106" s="310"/>
      <c r="HH1106" s="310"/>
      <c r="HI1106" s="310"/>
      <c r="HJ1106" s="310"/>
      <c r="HK1106" s="310"/>
      <c r="HL1106" s="310"/>
      <c r="HM1106" s="310"/>
      <c r="HN1106" s="310"/>
      <c r="HO1106" s="310"/>
      <c r="HP1106" s="310"/>
      <c r="HQ1106" s="310"/>
      <c r="HR1106" s="310"/>
      <c r="HS1106" s="310"/>
      <c r="HT1106" s="310"/>
      <c r="HU1106" s="310"/>
      <c r="HV1106" s="310"/>
      <c r="HW1106" s="310"/>
      <c r="HX1106" s="310"/>
      <c r="HY1106" s="310"/>
      <c r="HZ1106" s="310"/>
      <c r="IA1106" s="310"/>
      <c r="IB1106" s="310"/>
      <c r="IC1106" s="310"/>
      <c r="ID1106" s="310"/>
      <c r="IE1106" s="310"/>
      <c r="IF1106" s="310"/>
      <c r="IG1106" s="310"/>
      <c r="IH1106" s="310"/>
      <c r="II1106" s="310"/>
      <c r="IJ1106" s="310"/>
      <c r="IK1106" s="310"/>
      <c r="IL1106" s="310"/>
      <c r="JR1106" s="310"/>
      <c r="JS1106" s="310"/>
      <c r="JT1106" s="310"/>
      <c r="JU1106" s="310"/>
      <c r="JV1106" s="310"/>
      <c r="JW1106" s="310"/>
      <c r="JX1106" s="310"/>
      <c r="JY1106" s="310"/>
      <c r="JZ1106" s="310"/>
      <c r="KA1106" s="310"/>
      <c r="KB1106" s="310"/>
      <c r="KC1106" s="310"/>
      <c r="KD1106" s="310"/>
      <c r="KE1106" s="310"/>
      <c r="KF1106" s="310"/>
      <c r="KG1106" s="310"/>
      <c r="KH1106" s="310"/>
      <c r="KI1106" s="310"/>
      <c r="KJ1106" s="310"/>
      <c r="KK1106" s="310"/>
      <c r="KL1106" s="310"/>
      <c r="KM1106" s="310"/>
      <c r="KN1106" s="310"/>
      <c r="KO1106" s="310"/>
      <c r="KP1106" s="310"/>
      <c r="KQ1106" s="310"/>
      <c r="KR1106" s="310"/>
      <c r="KS1106" s="310"/>
      <c r="KT1106" s="310"/>
      <c r="KU1106" s="310"/>
      <c r="KV1106" s="310"/>
      <c r="KW1106" s="310"/>
      <c r="KX1106" s="310"/>
      <c r="KY1106" s="310"/>
      <c r="KZ1106" s="310"/>
      <c r="LA1106" s="310"/>
      <c r="LB1106" s="310"/>
      <c r="LC1106" s="310"/>
      <c r="LD1106" s="310"/>
      <c r="LE1106" s="310"/>
      <c r="LF1106" s="310"/>
      <c r="LG1106" s="310"/>
      <c r="LH1106" s="310"/>
      <c r="LI1106" s="310"/>
      <c r="LJ1106" s="310"/>
      <c r="LK1106" s="310"/>
      <c r="LL1106" s="310"/>
      <c r="LM1106" s="310"/>
      <c r="LN1106" s="310"/>
      <c r="LO1106" s="310"/>
      <c r="LP1106" s="310"/>
      <c r="LQ1106" s="310"/>
      <c r="LR1106" s="310"/>
      <c r="LS1106" s="310"/>
      <c r="LT1106" s="310"/>
      <c r="LU1106" s="310"/>
      <c r="LV1106" s="310"/>
      <c r="LW1106" s="310"/>
      <c r="LX1106" s="310"/>
      <c r="LY1106" s="310"/>
      <c r="LZ1106" s="310"/>
      <c r="MA1106" s="310"/>
      <c r="MB1106" s="310"/>
      <c r="MC1106" s="310"/>
      <c r="MD1106" s="310"/>
      <c r="ME1106" s="310"/>
      <c r="MF1106" s="310"/>
      <c r="MG1106" s="310"/>
      <c r="MH1106" s="310"/>
      <c r="MI1106" s="310"/>
      <c r="MJ1106" s="310"/>
      <c r="MK1106" s="310"/>
      <c r="ML1106" s="310"/>
      <c r="MM1106" s="310"/>
      <c r="MN1106" s="310"/>
      <c r="MO1106" s="310"/>
      <c r="MP1106" s="310"/>
      <c r="MQ1106" s="310"/>
      <c r="MR1106" s="310"/>
      <c r="MS1106" s="310"/>
      <c r="MT1106" s="310"/>
      <c r="MU1106" s="310"/>
      <c r="MV1106" s="310"/>
      <c r="MW1106" s="310"/>
      <c r="MX1106" s="310"/>
      <c r="MY1106" s="310"/>
      <c r="MZ1106" s="310"/>
      <c r="NA1106" s="310"/>
      <c r="NB1106" s="310"/>
      <c r="NC1106" s="310"/>
    </row>
    <row r="1107" spans="1:367" s="298" customFormat="1" ht="15" customHeight="1">
      <c r="A1107" s="313"/>
      <c r="B1107" s="312"/>
      <c r="C1107" s="291"/>
      <c r="D1107" s="291"/>
      <c r="E1107" s="291"/>
      <c r="F1107" s="291"/>
      <c r="G1107" s="291"/>
      <c r="H1107" s="291"/>
      <c r="I1107" s="291"/>
      <c r="J1107" s="291"/>
      <c r="K1107" s="291"/>
      <c r="L1107" s="291"/>
      <c r="M1107" s="291"/>
      <c r="N1107" s="291"/>
      <c r="O1107" s="291"/>
      <c r="P1107" s="291"/>
      <c r="Q1107" s="291"/>
      <c r="R1107" s="291"/>
      <c r="GE1107" s="310"/>
      <c r="GF1107" s="310"/>
      <c r="GG1107" s="310"/>
      <c r="GH1107" s="310"/>
      <c r="GI1107" s="310"/>
      <c r="GJ1107" s="310"/>
      <c r="GK1107" s="310"/>
      <c r="GL1107" s="310"/>
      <c r="GM1107" s="310"/>
      <c r="GN1107" s="310"/>
      <c r="GO1107" s="310"/>
      <c r="GP1107" s="310"/>
      <c r="GQ1107" s="310"/>
      <c r="GR1107" s="310"/>
      <c r="GS1107" s="310"/>
      <c r="GT1107" s="310"/>
      <c r="GU1107" s="310"/>
      <c r="GV1107" s="310"/>
      <c r="GW1107" s="310"/>
      <c r="GX1107" s="310"/>
      <c r="GY1107" s="310"/>
      <c r="GZ1107" s="310"/>
      <c r="HA1107" s="310"/>
      <c r="HB1107" s="310"/>
      <c r="HC1107" s="310"/>
      <c r="HD1107" s="310"/>
      <c r="HE1107" s="310"/>
      <c r="HF1107" s="310"/>
      <c r="HG1107" s="310"/>
      <c r="HH1107" s="310"/>
      <c r="HI1107" s="310"/>
      <c r="HJ1107" s="310"/>
      <c r="HK1107" s="310"/>
      <c r="HL1107" s="310"/>
      <c r="HM1107" s="310"/>
      <c r="HN1107" s="310"/>
      <c r="HO1107" s="310"/>
      <c r="HP1107" s="310"/>
      <c r="HQ1107" s="310"/>
      <c r="HR1107" s="310"/>
      <c r="HS1107" s="310"/>
      <c r="HT1107" s="310"/>
      <c r="HU1107" s="310"/>
      <c r="HV1107" s="310"/>
      <c r="HW1107" s="310"/>
      <c r="HX1107" s="310"/>
      <c r="HY1107" s="310"/>
      <c r="HZ1107" s="310"/>
      <c r="IA1107" s="310"/>
      <c r="IB1107" s="310"/>
      <c r="IC1107" s="310"/>
      <c r="ID1107" s="310"/>
      <c r="IE1107" s="310"/>
      <c r="IF1107" s="310"/>
      <c r="IG1107" s="310"/>
      <c r="IH1107" s="310"/>
      <c r="II1107" s="310"/>
      <c r="IJ1107" s="310"/>
      <c r="IK1107" s="310"/>
      <c r="IL1107" s="310"/>
      <c r="JR1107" s="310"/>
      <c r="JS1107" s="310"/>
      <c r="JT1107" s="310"/>
      <c r="JU1107" s="310"/>
      <c r="JV1107" s="310"/>
      <c r="JW1107" s="310"/>
      <c r="JX1107" s="310"/>
      <c r="JY1107" s="310"/>
      <c r="JZ1107" s="310"/>
      <c r="KA1107" s="310"/>
      <c r="KB1107" s="310"/>
      <c r="KC1107" s="310"/>
      <c r="KD1107" s="310"/>
      <c r="KE1107" s="310"/>
      <c r="KF1107" s="310"/>
      <c r="KG1107" s="310"/>
      <c r="KH1107" s="310"/>
      <c r="KI1107" s="310"/>
      <c r="KJ1107" s="310"/>
      <c r="KK1107" s="310"/>
      <c r="KL1107" s="310"/>
      <c r="KM1107" s="310"/>
      <c r="KN1107" s="310"/>
      <c r="KO1107" s="310"/>
      <c r="KP1107" s="310"/>
      <c r="KQ1107" s="310"/>
      <c r="KR1107" s="310"/>
      <c r="KS1107" s="310"/>
      <c r="KT1107" s="310"/>
      <c r="KU1107" s="310"/>
      <c r="KV1107" s="310"/>
      <c r="KW1107" s="310"/>
      <c r="KX1107" s="310"/>
      <c r="KY1107" s="310"/>
      <c r="KZ1107" s="310"/>
      <c r="LA1107" s="310"/>
      <c r="LB1107" s="310"/>
      <c r="LC1107" s="310"/>
      <c r="LD1107" s="310"/>
      <c r="LE1107" s="310"/>
      <c r="LF1107" s="310"/>
      <c r="LG1107" s="310"/>
      <c r="LH1107" s="310"/>
      <c r="LI1107" s="310"/>
      <c r="LJ1107" s="310"/>
      <c r="LK1107" s="310"/>
      <c r="LL1107" s="310"/>
      <c r="LM1107" s="310"/>
      <c r="LN1107" s="310"/>
      <c r="LO1107" s="310"/>
      <c r="LP1107" s="310"/>
      <c r="LQ1107" s="310"/>
      <c r="LR1107" s="310"/>
      <c r="LS1107" s="310"/>
      <c r="LT1107" s="310"/>
      <c r="LU1107" s="310"/>
      <c r="LV1107" s="310"/>
      <c r="LW1107" s="310"/>
      <c r="LX1107" s="310"/>
      <c r="LY1107" s="310"/>
      <c r="LZ1107" s="310"/>
      <c r="MA1107" s="310"/>
      <c r="MB1107" s="310"/>
      <c r="MC1107" s="310"/>
      <c r="MD1107" s="310"/>
      <c r="ME1107" s="310"/>
      <c r="MF1107" s="310"/>
      <c r="MG1107" s="310"/>
      <c r="MH1107" s="310"/>
      <c r="MI1107" s="310"/>
      <c r="MJ1107" s="310"/>
      <c r="MK1107" s="310"/>
      <c r="ML1107" s="310"/>
      <c r="MM1107" s="310"/>
      <c r="MN1107" s="310"/>
      <c r="MO1107" s="310"/>
      <c r="MP1107" s="310"/>
      <c r="MQ1107" s="310"/>
      <c r="MR1107" s="310"/>
      <c r="MS1107" s="310"/>
      <c r="MT1107" s="310"/>
      <c r="MU1107" s="310"/>
      <c r="MV1107" s="310"/>
      <c r="MW1107" s="310"/>
      <c r="MX1107" s="310"/>
      <c r="MY1107" s="310"/>
      <c r="MZ1107" s="310"/>
      <c r="NA1107" s="310"/>
      <c r="NB1107" s="310"/>
      <c r="NC1107" s="310"/>
    </row>
    <row r="1108" spans="1:367" s="298" customFormat="1" ht="15" customHeight="1">
      <c r="A1108" s="313"/>
      <c r="B1108" s="312"/>
      <c r="C1108" s="291"/>
      <c r="D1108" s="291"/>
      <c r="E1108" s="291"/>
      <c r="F1108" s="291"/>
      <c r="G1108" s="291"/>
      <c r="H1108" s="291"/>
      <c r="I1108" s="291"/>
      <c r="J1108" s="291"/>
      <c r="K1108" s="291"/>
      <c r="L1108" s="291"/>
      <c r="M1108" s="291"/>
      <c r="N1108" s="291"/>
      <c r="O1108" s="291"/>
      <c r="P1108" s="291"/>
      <c r="Q1108" s="291"/>
      <c r="R1108" s="291"/>
      <c r="GE1108" s="310"/>
      <c r="GF1108" s="310"/>
      <c r="GG1108" s="310"/>
      <c r="GH1108" s="310"/>
      <c r="GI1108" s="310"/>
      <c r="GJ1108" s="310"/>
      <c r="GK1108" s="310"/>
      <c r="GL1108" s="310"/>
      <c r="GM1108" s="310"/>
      <c r="GN1108" s="310"/>
      <c r="GO1108" s="310"/>
      <c r="GP1108" s="310"/>
      <c r="GQ1108" s="310"/>
      <c r="GR1108" s="310"/>
      <c r="GS1108" s="310"/>
      <c r="GT1108" s="310"/>
      <c r="GU1108" s="310"/>
      <c r="GV1108" s="310"/>
      <c r="GW1108" s="310"/>
      <c r="GX1108" s="310"/>
      <c r="GY1108" s="310"/>
      <c r="GZ1108" s="310"/>
      <c r="HA1108" s="310"/>
      <c r="HB1108" s="310"/>
      <c r="HC1108" s="310"/>
      <c r="HD1108" s="310"/>
      <c r="HE1108" s="310"/>
      <c r="HF1108" s="310"/>
      <c r="HG1108" s="310"/>
      <c r="HH1108" s="310"/>
      <c r="HI1108" s="310"/>
      <c r="HJ1108" s="310"/>
      <c r="HK1108" s="310"/>
      <c r="HL1108" s="310"/>
      <c r="HM1108" s="310"/>
      <c r="HN1108" s="310"/>
      <c r="HO1108" s="310"/>
      <c r="HP1108" s="310"/>
      <c r="HQ1108" s="310"/>
      <c r="HR1108" s="310"/>
      <c r="HS1108" s="310"/>
      <c r="HT1108" s="310"/>
      <c r="HU1108" s="310"/>
      <c r="HV1108" s="310"/>
      <c r="HW1108" s="310"/>
      <c r="HX1108" s="310"/>
      <c r="HY1108" s="310"/>
      <c r="HZ1108" s="310"/>
      <c r="IA1108" s="310"/>
      <c r="IB1108" s="310"/>
      <c r="IC1108" s="310"/>
      <c r="ID1108" s="310"/>
      <c r="IE1108" s="310"/>
      <c r="IF1108" s="310"/>
      <c r="IG1108" s="310"/>
      <c r="IH1108" s="310"/>
      <c r="II1108" s="310"/>
      <c r="IJ1108" s="310"/>
      <c r="IK1108" s="310"/>
      <c r="IL1108" s="310"/>
      <c r="JR1108" s="310"/>
      <c r="JS1108" s="310"/>
      <c r="JT1108" s="310"/>
      <c r="JU1108" s="310"/>
      <c r="JV1108" s="310"/>
      <c r="JW1108" s="310"/>
      <c r="JX1108" s="310"/>
      <c r="JY1108" s="310"/>
      <c r="JZ1108" s="310"/>
      <c r="KA1108" s="310"/>
      <c r="KB1108" s="310"/>
      <c r="KC1108" s="310"/>
      <c r="KD1108" s="310"/>
      <c r="KE1108" s="310"/>
      <c r="KF1108" s="310"/>
      <c r="KG1108" s="310"/>
      <c r="KH1108" s="310"/>
      <c r="KI1108" s="310"/>
      <c r="KJ1108" s="310"/>
      <c r="KK1108" s="310"/>
      <c r="KL1108" s="310"/>
      <c r="KM1108" s="310"/>
      <c r="KN1108" s="310"/>
      <c r="KO1108" s="310"/>
      <c r="KP1108" s="310"/>
      <c r="KQ1108" s="310"/>
      <c r="KR1108" s="310"/>
      <c r="KS1108" s="310"/>
      <c r="KT1108" s="310"/>
      <c r="KU1108" s="310"/>
      <c r="KV1108" s="310"/>
      <c r="KW1108" s="310"/>
      <c r="KX1108" s="310"/>
      <c r="KY1108" s="310"/>
      <c r="KZ1108" s="310"/>
      <c r="LA1108" s="310"/>
      <c r="LB1108" s="310"/>
      <c r="LC1108" s="310"/>
      <c r="LD1108" s="310"/>
      <c r="LE1108" s="310"/>
      <c r="LF1108" s="310"/>
      <c r="LG1108" s="310"/>
      <c r="LH1108" s="310"/>
      <c r="LI1108" s="310"/>
      <c r="LJ1108" s="310"/>
      <c r="LK1108" s="310"/>
      <c r="LL1108" s="310"/>
      <c r="LM1108" s="310"/>
      <c r="LN1108" s="310"/>
      <c r="LO1108" s="310"/>
      <c r="LP1108" s="310"/>
      <c r="LQ1108" s="310"/>
      <c r="LR1108" s="310"/>
      <c r="LS1108" s="310"/>
      <c r="LT1108" s="310"/>
      <c r="LU1108" s="310"/>
      <c r="LV1108" s="310"/>
      <c r="LW1108" s="310"/>
      <c r="LX1108" s="310"/>
      <c r="LY1108" s="310"/>
      <c r="LZ1108" s="310"/>
      <c r="MA1108" s="310"/>
      <c r="MB1108" s="310"/>
      <c r="MC1108" s="310"/>
      <c r="MD1108" s="310"/>
      <c r="ME1108" s="310"/>
      <c r="MF1108" s="310"/>
      <c r="MG1108" s="310"/>
      <c r="MH1108" s="310"/>
      <c r="MI1108" s="310"/>
      <c r="MJ1108" s="310"/>
      <c r="MK1108" s="310"/>
      <c r="ML1108" s="310"/>
      <c r="MM1108" s="310"/>
      <c r="MN1108" s="310"/>
      <c r="MO1108" s="310"/>
      <c r="MP1108" s="310"/>
      <c r="MQ1108" s="310"/>
      <c r="MR1108" s="310"/>
      <c r="MS1108" s="310"/>
      <c r="MT1108" s="310"/>
      <c r="MU1108" s="310"/>
      <c r="MV1108" s="310"/>
      <c r="MW1108" s="310"/>
      <c r="MX1108" s="310"/>
      <c r="MY1108" s="310"/>
      <c r="MZ1108" s="310"/>
      <c r="NA1108" s="310"/>
      <c r="NB1108" s="310"/>
      <c r="NC1108" s="310"/>
    </row>
    <row r="1109" spans="1:367" s="298" customFormat="1" ht="15" customHeight="1">
      <c r="A1109" s="313"/>
      <c r="B1109" s="312"/>
      <c r="C1109" s="291"/>
      <c r="D1109" s="291"/>
      <c r="E1109" s="291"/>
      <c r="F1109" s="291"/>
      <c r="G1109" s="291"/>
      <c r="H1109" s="291"/>
      <c r="I1109" s="291"/>
      <c r="J1109" s="291"/>
      <c r="K1109" s="291"/>
      <c r="L1109" s="291"/>
      <c r="M1109" s="291"/>
      <c r="N1109" s="291"/>
      <c r="O1109" s="291"/>
      <c r="P1109" s="291"/>
      <c r="Q1109" s="291"/>
      <c r="R1109" s="291"/>
      <c r="GE1109" s="310"/>
      <c r="GF1109" s="310"/>
      <c r="GG1109" s="310"/>
      <c r="GH1109" s="310"/>
      <c r="GI1109" s="310"/>
      <c r="GJ1109" s="310"/>
      <c r="GK1109" s="310"/>
      <c r="GL1109" s="310"/>
      <c r="GM1109" s="310"/>
      <c r="GN1109" s="310"/>
      <c r="GO1109" s="310"/>
      <c r="GP1109" s="310"/>
      <c r="GQ1109" s="310"/>
      <c r="GR1109" s="310"/>
      <c r="GS1109" s="310"/>
      <c r="GT1109" s="310"/>
      <c r="GU1109" s="310"/>
      <c r="GV1109" s="310"/>
      <c r="GW1109" s="310"/>
      <c r="GX1109" s="310"/>
      <c r="GY1109" s="310"/>
      <c r="GZ1109" s="310"/>
      <c r="HA1109" s="310"/>
      <c r="HB1109" s="310"/>
      <c r="HC1109" s="310"/>
      <c r="HD1109" s="310"/>
      <c r="HE1109" s="310"/>
      <c r="HF1109" s="310"/>
      <c r="HG1109" s="310"/>
      <c r="HH1109" s="310"/>
      <c r="HI1109" s="310"/>
      <c r="HJ1109" s="310"/>
      <c r="HK1109" s="310"/>
      <c r="HL1109" s="310"/>
      <c r="HM1109" s="310"/>
      <c r="HN1109" s="310"/>
      <c r="HO1109" s="310"/>
      <c r="HP1109" s="310"/>
      <c r="HQ1109" s="310"/>
      <c r="HR1109" s="310"/>
      <c r="HS1109" s="310"/>
      <c r="HT1109" s="310"/>
      <c r="HU1109" s="310"/>
      <c r="HV1109" s="310"/>
      <c r="HW1109" s="310"/>
      <c r="HX1109" s="310"/>
      <c r="HY1109" s="310"/>
      <c r="HZ1109" s="310"/>
      <c r="IA1109" s="310"/>
      <c r="IB1109" s="310"/>
      <c r="IC1109" s="310"/>
      <c r="ID1109" s="310"/>
      <c r="IE1109" s="310"/>
      <c r="IF1109" s="310"/>
      <c r="IG1109" s="310"/>
      <c r="IH1109" s="310"/>
      <c r="II1109" s="310"/>
      <c r="IJ1109" s="310"/>
      <c r="IK1109" s="310"/>
      <c r="IL1109" s="310"/>
      <c r="JR1109" s="310"/>
      <c r="JS1109" s="310"/>
      <c r="JT1109" s="310"/>
      <c r="JU1109" s="310"/>
      <c r="JV1109" s="310"/>
      <c r="JW1109" s="310"/>
      <c r="JX1109" s="310"/>
      <c r="JY1109" s="310"/>
      <c r="JZ1109" s="310"/>
      <c r="KA1109" s="310"/>
      <c r="KB1109" s="310"/>
      <c r="KC1109" s="310"/>
      <c r="KD1109" s="310"/>
      <c r="KE1109" s="310"/>
      <c r="KF1109" s="310"/>
      <c r="KG1109" s="310"/>
      <c r="KH1109" s="310"/>
      <c r="KI1109" s="310"/>
      <c r="KJ1109" s="310"/>
      <c r="KK1109" s="310"/>
      <c r="KL1109" s="310"/>
      <c r="KM1109" s="310"/>
      <c r="KN1109" s="310"/>
      <c r="KO1109" s="310"/>
      <c r="KP1109" s="310"/>
      <c r="KQ1109" s="310"/>
      <c r="KR1109" s="310"/>
      <c r="KS1109" s="310"/>
      <c r="KT1109" s="310"/>
      <c r="KU1109" s="310"/>
      <c r="KV1109" s="310"/>
      <c r="KW1109" s="310"/>
      <c r="KX1109" s="310"/>
      <c r="KY1109" s="310"/>
      <c r="KZ1109" s="310"/>
      <c r="LA1109" s="310"/>
      <c r="LB1109" s="310"/>
      <c r="LC1109" s="310"/>
      <c r="LD1109" s="310"/>
      <c r="LE1109" s="310"/>
      <c r="LF1109" s="310"/>
      <c r="LG1109" s="310"/>
      <c r="LH1109" s="310"/>
      <c r="LI1109" s="310"/>
      <c r="LJ1109" s="310"/>
      <c r="LK1109" s="310"/>
      <c r="LL1109" s="310"/>
      <c r="LM1109" s="310"/>
      <c r="LN1109" s="310"/>
      <c r="LO1109" s="310"/>
      <c r="LP1109" s="310"/>
      <c r="LQ1109" s="310"/>
      <c r="LR1109" s="310"/>
      <c r="LS1109" s="310"/>
      <c r="LT1109" s="310"/>
      <c r="LU1109" s="310"/>
      <c r="LV1109" s="310"/>
      <c r="LW1109" s="310"/>
      <c r="LX1109" s="310"/>
      <c r="LY1109" s="310"/>
      <c r="LZ1109" s="310"/>
      <c r="MA1109" s="310"/>
      <c r="MB1109" s="310"/>
      <c r="MC1109" s="310"/>
      <c r="MD1109" s="310"/>
      <c r="ME1109" s="310"/>
      <c r="MF1109" s="310"/>
      <c r="MG1109" s="310"/>
      <c r="MH1109" s="310"/>
      <c r="MI1109" s="310"/>
      <c r="MJ1109" s="310"/>
      <c r="MK1109" s="310"/>
      <c r="ML1109" s="310"/>
      <c r="MM1109" s="310"/>
      <c r="MN1109" s="310"/>
      <c r="MO1109" s="310"/>
      <c r="MP1109" s="310"/>
      <c r="MQ1109" s="310"/>
      <c r="MR1109" s="310"/>
      <c r="MS1109" s="310"/>
      <c r="MT1109" s="310"/>
      <c r="MU1109" s="310"/>
      <c r="MV1109" s="310"/>
      <c r="MW1109" s="310"/>
      <c r="MX1109" s="310"/>
      <c r="MY1109" s="310"/>
      <c r="MZ1109" s="310"/>
      <c r="NA1109" s="310"/>
      <c r="NB1109" s="310"/>
      <c r="NC1109" s="310"/>
    </row>
    <row r="1110" spans="1:367" s="298" customFormat="1" ht="15" customHeight="1">
      <c r="A1110" s="313"/>
      <c r="B1110" s="312"/>
      <c r="C1110" s="291"/>
      <c r="D1110" s="291"/>
      <c r="E1110" s="291"/>
      <c r="F1110" s="291"/>
      <c r="G1110" s="291"/>
      <c r="H1110" s="291"/>
      <c r="I1110" s="291"/>
      <c r="J1110" s="291"/>
      <c r="K1110" s="291"/>
      <c r="L1110" s="291"/>
      <c r="M1110" s="291"/>
      <c r="N1110" s="291"/>
      <c r="O1110" s="291"/>
      <c r="P1110" s="291"/>
      <c r="Q1110" s="291"/>
      <c r="R1110" s="291"/>
      <c r="GE1110" s="310"/>
      <c r="GF1110" s="310"/>
      <c r="GG1110" s="310"/>
      <c r="GH1110" s="310"/>
      <c r="GI1110" s="310"/>
      <c r="GJ1110" s="310"/>
      <c r="GK1110" s="310"/>
      <c r="GL1110" s="310"/>
      <c r="GM1110" s="310"/>
      <c r="GN1110" s="310"/>
      <c r="GO1110" s="310"/>
      <c r="GP1110" s="310"/>
      <c r="GQ1110" s="310"/>
      <c r="GR1110" s="310"/>
      <c r="GS1110" s="310"/>
      <c r="GT1110" s="310"/>
      <c r="GU1110" s="310"/>
      <c r="GV1110" s="310"/>
      <c r="GW1110" s="310"/>
      <c r="GX1110" s="310"/>
      <c r="GY1110" s="310"/>
      <c r="GZ1110" s="310"/>
      <c r="HA1110" s="310"/>
      <c r="HB1110" s="310"/>
      <c r="HC1110" s="310"/>
      <c r="HD1110" s="310"/>
      <c r="HE1110" s="310"/>
      <c r="HF1110" s="310"/>
      <c r="HG1110" s="310"/>
      <c r="HH1110" s="310"/>
      <c r="HI1110" s="310"/>
      <c r="HJ1110" s="310"/>
      <c r="HK1110" s="310"/>
      <c r="HL1110" s="310"/>
      <c r="HM1110" s="310"/>
      <c r="HN1110" s="310"/>
      <c r="HO1110" s="310"/>
      <c r="HP1110" s="310"/>
      <c r="HQ1110" s="310"/>
      <c r="HR1110" s="310"/>
      <c r="HS1110" s="310"/>
      <c r="HT1110" s="310"/>
      <c r="HU1110" s="310"/>
      <c r="HV1110" s="310"/>
      <c r="HW1110" s="310"/>
      <c r="HX1110" s="310"/>
      <c r="HY1110" s="310"/>
      <c r="HZ1110" s="310"/>
      <c r="IA1110" s="310"/>
      <c r="IB1110" s="310"/>
      <c r="IC1110" s="310"/>
      <c r="ID1110" s="310"/>
      <c r="IE1110" s="310"/>
      <c r="IF1110" s="310"/>
      <c r="IG1110" s="310"/>
      <c r="IH1110" s="310"/>
      <c r="II1110" s="310"/>
      <c r="IJ1110" s="310"/>
      <c r="IK1110" s="310"/>
      <c r="IL1110" s="310"/>
      <c r="JR1110" s="310"/>
      <c r="JS1110" s="310"/>
      <c r="JT1110" s="310"/>
      <c r="JU1110" s="310"/>
      <c r="JV1110" s="310"/>
      <c r="JW1110" s="310"/>
      <c r="JX1110" s="310"/>
      <c r="JY1110" s="310"/>
      <c r="JZ1110" s="310"/>
      <c r="KA1110" s="310"/>
      <c r="KB1110" s="310"/>
      <c r="KC1110" s="310"/>
      <c r="KD1110" s="310"/>
      <c r="KE1110" s="310"/>
      <c r="KF1110" s="310"/>
      <c r="KG1110" s="310"/>
      <c r="KH1110" s="310"/>
      <c r="KI1110" s="310"/>
      <c r="KJ1110" s="310"/>
      <c r="KK1110" s="310"/>
      <c r="KL1110" s="310"/>
      <c r="KM1110" s="310"/>
      <c r="KN1110" s="310"/>
      <c r="KO1110" s="310"/>
      <c r="KP1110" s="310"/>
      <c r="KQ1110" s="310"/>
      <c r="KR1110" s="310"/>
      <c r="KS1110" s="310"/>
      <c r="KT1110" s="310"/>
      <c r="KU1110" s="310"/>
      <c r="KV1110" s="310"/>
      <c r="KW1110" s="310"/>
      <c r="KX1110" s="310"/>
      <c r="KY1110" s="310"/>
      <c r="KZ1110" s="310"/>
      <c r="LA1110" s="310"/>
      <c r="LB1110" s="310"/>
      <c r="LC1110" s="310"/>
      <c r="LD1110" s="310"/>
      <c r="LE1110" s="310"/>
      <c r="LF1110" s="310"/>
      <c r="LG1110" s="310"/>
      <c r="LH1110" s="310"/>
      <c r="LI1110" s="310"/>
      <c r="LJ1110" s="310"/>
      <c r="LK1110" s="310"/>
      <c r="LL1110" s="310"/>
      <c r="LM1110" s="310"/>
      <c r="LN1110" s="310"/>
      <c r="LO1110" s="310"/>
      <c r="LP1110" s="310"/>
      <c r="LQ1110" s="310"/>
      <c r="LR1110" s="310"/>
      <c r="LS1110" s="310"/>
      <c r="LT1110" s="310"/>
      <c r="LU1110" s="310"/>
      <c r="LV1110" s="310"/>
      <c r="LW1110" s="310"/>
      <c r="LX1110" s="310"/>
      <c r="LY1110" s="310"/>
      <c r="LZ1110" s="310"/>
      <c r="MA1110" s="310"/>
      <c r="MB1110" s="310"/>
      <c r="MC1110" s="310"/>
      <c r="MD1110" s="310"/>
      <c r="ME1110" s="310"/>
      <c r="MF1110" s="310"/>
      <c r="MG1110" s="310"/>
      <c r="MH1110" s="310"/>
      <c r="MI1110" s="310"/>
      <c r="MJ1110" s="310"/>
      <c r="MK1110" s="310"/>
      <c r="ML1110" s="310"/>
      <c r="MM1110" s="310"/>
      <c r="MN1110" s="310"/>
      <c r="MO1110" s="310"/>
      <c r="MP1110" s="310"/>
      <c r="MQ1110" s="310"/>
      <c r="MR1110" s="310"/>
      <c r="MS1110" s="310"/>
      <c r="MT1110" s="310"/>
      <c r="MU1110" s="310"/>
      <c r="MV1110" s="310"/>
      <c r="MW1110" s="310"/>
      <c r="MX1110" s="310"/>
      <c r="MY1110" s="310"/>
      <c r="MZ1110" s="310"/>
      <c r="NA1110" s="310"/>
      <c r="NB1110" s="310"/>
      <c r="NC1110" s="310"/>
    </row>
    <row r="1111" spans="1:367" s="298" customFormat="1" ht="15" customHeight="1">
      <c r="A1111" s="313"/>
      <c r="B1111" s="312"/>
      <c r="C1111" s="291"/>
      <c r="D1111" s="291"/>
      <c r="E1111" s="291"/>
      <c r="F1111" s="291"/>
      <c r="G1111" s="291"/>
      <c r="H1111" s="291"/>
      <c r="I1111" s="291"/>
      <c r="J1111" s="291"/>
      <c r="K1111" s="291"/>
      <c r="L1111" s="291"/>
      <c r="M1111" s="291"/>
      <c r="N1111" s="291"/>
      <c r="O1111" s="291"/>
      <c r="P1111" s="291"/>
      <c r="Q1111" s="291"/>
      <c r="R1111" s="291"/>
      <c r="GE1111" s="310"/>
      <c r="GF1111" s="310"/>
      <c r="GG1111" s="310"/>
      <c r="GH1111" s="310"/>
      <c r="GI1111" s="310"/>
      <c r="GJ1111" s="310"/>
      <c r="GK1111" s="310"/>
      <c r="GL1111" s="310"/>
      <c r="GM1111" s="310"/>
      <c r="GN1111" s="310"/>
      <c r="GO1111" s="310"/>
      <c r="GP1111" s="310"/>
      <c r="GQ1111" s="310"/>
      <c r="GR1111" s="310"/>
      <c r="GS1111" s="310"/>
      <c r="GT1111" s="310"/>
      <c r="GU1111" s="310"/>
      <c r="GV1111" s="310"/>
      <c r="GW1111" s="310"/>
      <c r="GX1111" s="310"/>
      <c r="GY1111" s="310"/>
      <c r="GZ1111" s="310"/>
      <c r="HA1111" s="310"/>
      <c r="HB1111" s="310"/>
      <c r="HC1111" s="310"/>
      <c r="HD1111" s="310"/>
      <c r="HE1111" s="310"/>
      <c r="HF1111" s="310"/>
      <c r="HG1111" s="310"/>
      <c r="HH1111" s="310"/>
      <c r="HI1111" s="310"/>
      <c r="HJ1111" s="310"/>
      <c r="HK1111" s="310"/>
      <c r="HL1111" s="310"/>
      <c r="HM1111" s="310"/>
      <c r="HN1111" s="310"/>
      <c r="HO1111" s="310"/>
      <c r="HP1111" s="310"/>
      <c r="HQ1111" s="310"/>
      <c r="HR1111" s="310"/>
      <c r="HS1111" s="310"/>
      <c r="HT1111" s="310"/>
      <c r="HU1111" s="310"/>
      <c r="HV1111" s="310"/>
      <c r="HW1111" s="310"/>
      <c r="HX1111" s="310"/>
      <c r="HY1111" s="310"/>
      <c r="HZ1111" s="310"/>
      <c r="IA1111" s="310"/>
      <c r="IB1111" s="310"/>
      <c r="IC1111" s="310"/>
      <c r="ID1111" s="310"/>
      <c r="IE1111" s="310"/>
      <c r="IF1111" s="310"/>
      <c r="IG1111" s="310"/>
      <c r="IH1111" s="310"/>
      <c r="II1111" s="310"/>
      <c r="IJ1111" s="310"/>
      <c r="IK1111" s="310"/>
      <c r="IL1111" s="310"/>
      <c r="JR1111" s="310"/>
      <c r="JS1111" s="310"/>
      <c r="JT1111" s="310"/>
      <c r="JU1111" s="310"/>
      <c r="JV1111" s="310"/>
      <c r="JW1111" s="310"/>
      <c r="JX1111" s="310"/>
      <c r="JY1111" s="310"/>
      <c r="JZ1111" s="310"/>
      <c r="KA1111" s="310"/>
      <c r="KB1111" s="310"/>
      <c r="KC1111" s="310"/>
      <c r="KD1111" s="310"/>
      <c r="KE1111" s="310"/>
      <c r="KF1111" s="310"/>
      <c r="KG1111" s="310"/>
      <c r="KH1111" s="310"/>
      <c r="KI1111" s="310"/>
      <c r="KJ1111" s="310"/>
      <c r="KK1111" s="310"/>
      <c r="KL1111" s="310"/>
      <c r="KM1111" s="310"/>
      <c r="KN1111" s="310"/>
      <c r="KO1111" s="310"/>
      <c r="KP1111" s="310"/>
      <c r="KQ1111" s="310"/>
      <c r="KR1111" s="310"/>
      <c r="KS1111" s="310"/>
      <c r="KT1111" s="310"/>
      <c r="KU1111" s="310"/>
      <c r="KV1111" s="310"/>
      <c r="KW1111" s="310"/>
      <c r="KX1111" s="310"/>
      <c r="KY1111" s="310"/>
      <c r="KZ1111" s="310"/>
      <c r="LA1111" s="310"/>
      <c r="LB1111" s="310"/>
      <c r="LC1111" s="310"/>
      <c r="LD1111" s="310"/>
      <c r="LE1111" s="310"/>
      <c r="LF1111" s="310"/>
      <c r="LG1111" s="310"/>
      <c r="LH1111" s="310"/>
      <c r="LI1111" s="310"/>
      <c r="LJ1111" s="310"/>
      <c r="LK1111" s="310"/>
      <c r="LL1111" s="310"/>
      <c r="LM1111" s="310"/>
      <c r="LN1111" s="310"/>
      <c r="LO1111" s="310"/>
      <c r="LP1111" s="310"/>
      <c r="LQ1111" s="310"/>
      <c r="LR1111" s="310"/>
      <c r="LS1111" s="310"/>
      <c r="LT1111" s="310"/>
      <c r="LU1111" s="310"/>
      <c r="LV1111" s="310"/>
      <c r="LW1111" s="310"/>
      <c r="LX1111" s="310"/>
      <c r="LY1111" s="310"/>
      <c r="LZ1111" s="310"/>
      <c r="MA1111" s="310"/>
      <c r="MB1111" s="310"/>
      <c r="MC1111" s="310"/>
      <c r="MD1111" s="310"/>
      <c r="ME1111" s="310"/>
      <c r="MF1111" s="310"/>
      <c r="MG1111" s="310"/>
      <c r="MH1111" s="310"/>
      <c r="MI1111" s="310"/>
      <c r="MJ1111" s="310"/>
      <c r="MK1111" s="310"/>
      <c r="ML1111" s="310"/>
      <c r="MM1111" s="310"/>
      <c r="MN1111" s="310"/>
      <c r="MO1111" s="310"/>
      <c r="MP1111" s="310"/>
      <c r="MQ1111" s="310"/>
      <c r="MR1111" s="310"/>
      <c r="MS1111" s="310"/>
      <c r="MT1111" s="310"/>
      <c r="MU1111" s="310"/>
      <c r="MV1111" s="310"/>
      <c r="MW1111" s="310"/>
      <c r="MX1111" s="310"/>
      <c r="MY1111" s="310"/>
      <c r="MZ1111" s="310"/>
      <c r="NA1111" s="310"/>
      <c r="NB1111" s="310"/>
      <c r="NC1111" s="310"/>
    </row>
    <row r="1112" spans="1:367" s="298" customFormat="1" ht="15" customHeight="1">
      <c r="A1112" s="313"/>
      <c r="B1112" s="312"/>
      <c r="C1112" s="291"/>
      <c r="D1112" s="291"/>
      <c r="E1112" s="291"/>
      <c r="F1112" s="291"/>
      <c r="G1112" s="291"/>
      <c r="H1112" s="291"/>
      <c r="I1112" s="291"/>
      <c r="J1112" s="291"/>
      <c r="K1112" s="291"/>
      <c r="L1112" s="291"/>
      <c r="M1112" s="291"/>
      <c r="N1112" s="291"/>
      <c r="O1112" s="291"/>
      <c r="P1112" s="291"/>
      <c r="Q1112" s="291"/>
      <c r="R1112" s="291"/>
      <c r="GE1112" s="310"/>
      <c r="GF1112" s="310"/>
      <c r="GG1112" s="310"/>
      <c r="GH1112" s="310"/>
      <c r="GI1112" s="310"/>
      <c r="GJ1112" s="310"/>
      <c r="GK1112" s="310"/>
      <c r="GL1112" s="310"/>
      <c r="GM1112" s="310"/>
      <c r="GN1112" s="310"/>
      <c r="GO1112" s="310"/>
      <c r="GP1112" s="310"/>
      <c r="GQ1112" s="310"/>
      <c r="GR1112" s="310"/>
      <c r="GS1112" s="310"/>
      <c r="GT1112" s="310"/>
      <c r="GU1112" s="310"/>
      <c r="GV1112" s="310"/>
      <c r="GW1112" s="310"/>
      <c r="GX1112" s="310"/>
      <c r="GY1112" s="310"/>
      <c r="GZ1112" s="310"/>
      <c r="HA1112" s="310"/>
      <c r="HB1112" s="310"/>
      <c r="HC1112" s="310"/>
      <c r="HD1112" s="310"/>
      <c r="HE1112" s="310"/>
      <c r="HF1112" s="310"/>
      <c r="HG1112" s="310"/>
      <c r="HH1112" s="310"/>
      <c r="HI1112" s="310"/>
      <c r="HJ1112" s="310"/>
      <c r="HK1112" s="310"/>
      <c r="HL1112" s="310"/>
      <c r="HM1112" s="310"/>
      <c r="HN1112" s="310"/>
      <c r="HO1112" s="310"/>
      <c r="HP1112" s="310"/>
      <c r="HQ1112" s="310"/>
      <c r="HR1112" s="310"/>
      <c r="HS1112" s="310"/>
      <c r="HT1112" s="310"/>
      <c r="HU1112" s="310"/>
      <c r="HV1112" s="310"/>
      <c r="HW1112" s="310"/>
      <c r="HX1112" s="310"/>
      <c r="HY1112" s="310"/>
      <c r="HZ1112" s="310"/>
      <c r="IA1112" s="310"/>
      <c r="IB1112" s="310"/>
      <c r="IC1112" s="310"/>
      <c r="ID1112" s="310"/>
      <c r="IE1112" s="310"/>
      <c r="IF1112" s="310"/>
      <c r="IG1112" s="310"/>
      <c r="IH1112" s="310"/>
      <c r="II1112" s="310"/>
      <c r="IJ1112" s="310"/>
      <c r="IK1112" s="310"/>
      <c r="IL1112" s="310"/>
      <c r="JR1112" s="310"/>
      <c r="JS1112" s="310"/>
      <c r="JT1112" s="310"/>
      <c r="JU1112" s="310"/>
      <c r="JV1112" s="310"/>
      <c r="JW1112" s="310"/>
      <c r="JX1112" s="310"/>
      <c r="JY1112" s="310"/>
      <c r="JZ1112" s="310"/>
      <c r="KA1112" s="310"/>
      <c r="KB1112" s="310"/>
      <c r="KC1112" s="310"/>
      <c r="KD1112" s="310"/>
      <c r="KE1112" s="310"/>
      <c r="KF1112" s="310"/>
      <c r="KG1112" s="310"/>
      <c r="KH1112" s="310"/>
      <c r="KI1112" s="310"/>
      <c r="KJ1112" s="310"/>
      <c r="KK1112" s="310"/>
      <c r="KL1112" s="310"/>
      <c r="KM1112" s="310"/>
      <c r="KN1112" s="310"/>
      <c r="KO1112" s="310"/>
      <c r="KP1112" s="310"/>
      <c r="KQ1112" s="310"/>
      <c r="KR1112" s="310"/>
      <c r="KS1112" s="310"/>
      <c r="KT1112" s="310"/>
      <c r="KU1112" s="310"/>
      <c r="KV1112" s="310"/>
      <c r="KW1112" s="310"/>
      <c r="KX1112" s="310"/>
      <c r="KY1112" s="310"/>
      <c r="KZ1112" s="310"/>
      <c r="LA1112" s="310"/>
      <c r="LB1112" s="310"/>
      <c r="LC1112" s="310"/>
      <c r="LD1112" s="310"/>
      <c r="LE1112" s="310"/>
      <c r="LF1112" s="310"/>
      <c r="LG1112" s="310"/>
      <c r="LH1112" s="310"/>
      <c r="LI1112" s="310"/>
      <c r="LJ1112" s="310"/>
      <c r="LK1112" s="310"/>
      <c r="LL1112" s="310"/>
      <c r="LM1112" s="310"/>
      <c r="LN1112" s="310"/>
      <c r="LO1112" s="310"/>
      <c r="LP1112" s="310"/>
      <c r="LQ1112" s="310"/>
      <c r="LR1112" s="310"/>
      <c r="LS1112" s="310"/>
      <c r="LT1112" s="310"/>
      <c r="LU1112" s="310"/>
      <c r="LV1112" s="310"/>
      <c r="LW1112" s="310"/>
      <c r="LX1112" s="310"/>
      <c r="LY1112" s="310"/>
      <c r="LZ1112" s="310"/>
      <c r="MA1112" s="310"/>
      <c r="MB1112" s="310"/>
      <c r="MC1112" s="310"/>
      <c r="MD1112" s="310"/>
      <c r="ME1112" s="310"/>
      <c r="MF1112" s="310"/>
      <c r="MG1112" s="310"/>
      <c r="MH1112" s="310"/>
      <c r="MI1112" s="310"/>
      <c r="MJ1112" s="310"/>
      <c r="MK1112" s="310"/>
      <c r="ML1112" s="310"/>
      <c r="MM1112" s="310"/>
      <c r="MN1112" s="310"/>
      <c r="MO1112" s="310"/>
      <c r="MP1112" s="310"/>
      <c r="MQ1112" s="310"/>
      <c r="MR1112" s="310"/>
      <c r="MS1112" s="310"/>
      <c r="MT1112" s="310"/>
      <c r="MU1112" s="310"/>
      <c r="MV1112" s="310"/>
      <c r="MW1112" s="310"/>
      <c r="MX1112" s="310"/>
      <c r="MY1112" s="310"/>
      <c r="MZ1112" s="310"/>
      <c r="NA1112" s="310"/>
      <c r="NB1112" s="310"/>
      <c r="NC1112" s="310"/>
    </row>
    <row r="1113" spans="1:367" s="298" customFormat="1" ht="15" customHeight="1">
      <c r="A1113" s="313"/>
      <c r="B1113" s="312"/>
      <c r="C1113" s="291"/>
      <c r="D1113" s="291"/>
      <c r="E1113" s="291"/>
      <c r="F1113" s="291"/>
      <c r="G1113" s="291"/>
      <c r="H1113" s="291"/>
      <c r="I1113" s="291"/>
      <c r="J1113" s="291"/>
      <c r="K1113" s="291"/>
      <c r="L1113" s="291"/>
      <c r="M1113" s="291"/>
      <c r="N1113" s="291"/>
      <c r="O1113" s="291"/>
      <c r="P1113" s="291"/>
      <c r="Q1113" s="291"/>
      <c r="R1113" s="291"/>
      <c r="GE1113" s="310"/>
      <c r="GF1113" s="310"/>
      <c r="GG1113" s="310"/>
      <c r="GH1113" s="310"/>
      <c r="GI1113" s="310"/>
      <c r="GJ1113" s="310"/>
      <c r="GK1113" s="310"/>
      <c r="GL1113" s="310"/>
      <c r="GM1113" s="310"/>
      <c r="GN1113" s="310"/>
      <c r="GO1113" s="310"/>
      <c r="GP1113" s="310"/>
      <c r="GQ1113" s="310"/>
      <c r="GR1113" s="310"/>
      <c r="GS1113" s="310"/>
      <c r="GT1113" s="310"/>
      <c r="GU1113" s="310"/>
      <c r="GV1113" s="310"/>
      <c r="GW1113" s="310"/>
      <c r="GX1113" s="310"/>
      <c r="GY1113" s="310"/>
      <c r="GZ1113" s="310"/>
      <c r="HA1113" s="310"/>
      <c r="HB1113" s="310"/>
      <c r="HC1113" s="310"/>
      <c r="HD1113" s="310"/>
      <c r="HE1113" s="310"/>
      <c r="HF1113" s="310"/>
      <c r="HG1113" s="310"/>
      <c r="HH1113" s="310"/>
      <c r="HI1113" s="310"/>
      <c r="HJ1113" s="310"/>
      <c r="HK1113" s="310"/>
      <c r="HL1113" s="310"/>
      <c r="HM1113" s="310"/>
      <c r="HN1113" s="310"/>
      <c r="HO1113" s="310"/>
      <c r="HP1113" s="310"/>
      <c r="HQ1113" s="310"/>
      <c r="HR1113" s="310"/>
      <c r="HS1113" s="310"/>
      <c r="HT1113" s="310"/>
      <c r="HU1113" s="310"/>
      <c r="HV1113" s="310"/>
      <c r="HW1113" s="310"/>
      <c r="HX1113" s="310"/>
      <c r="HY1113" s="310"/>
      <c r="HZ1113" s="310"/>
      <c r="IA1113" s="310"/>
      <c r="IB1113" s="310"/>
      <c r="IC1113" s="310"/>
      <c r="ID1113" s="310"/>
      <c r="IE1113" s="310"/>
      <c r="IF1113" s="310"/>
      <c r="IG1113" s="310"/>
      <c r="IH1113" s="310"/>
      <c r="II1113" s="310"/>
      <c r="IJ1113" s="310"/>
      <c r="IK1113" s="310"/>
      <c r="IL1113" s="310"/>
      <c r="JR1113" s="310"/>
      <c r="JS1113" s="310"/>
      <c r="JT1113" s="310"/>
      <c r="JU1113" s="310"/>
      <c r="JV1113" s="310"/>
      <c r="JW1113" s="310"/>
      <c r="JX1113" s="310"/>
      <c r="JY1113" s="310"/>
      <c r="JZ1113" s="310"/>
      <c r="KA1113" s="310"/>
      <c r="KB1113" s="310"/>
      <c r="KC1113" s="310"/>
      <c r="KD1113" s="310"/>
      <c r="KE1113" s="310"/>
      <c r="KF1113" s="310"/>
      <c r="KG1113" s="310"/>
      <c r="KH1113" s="310"/>
      <c r="KI1113" s="310"/>
      <c r="KJ1113" s="310"/>
      <c r="KK1113" s="310"/>
      <c r="KL1113" s="310"/>
      <c r="KM1113" s="310"/>
      <c r="KN1113" s="310"/>
      <c r="KO1113" s="310"/>
      <c r="KP1113" s="310"/>
      <c r="KQ1113" s="310"/>
      <c r="KR1113" s="310"/>
      <c r="KS1113" s="310"/>
      <c r="KT1113" s="310"/>
      <c r="KU1113" s="310"/>
      <c r="KV1113" s="310"/>
      <c r="KW1113" s="310"/>
      <c r="KX1113" s="310"/>
      <c r="KY1113" s="310"/>
      <c r="KZ1113" s="310"/>
      <c r="LA1113" s="310"/>
      <c r="LB1113" s="310"/>
      <c r="LC1113" s="310"/>
      <c r="LD1113" s="310"/>
      <c r="LE1113" s="310"/>
      <c r="LF1113" s="310"/>
      <c r="LG1113" s="310"/>
      <c r="LH1113" s="310"/>
      <c r="LI1113" s="310"/>
      <c r="LJ1113" s="310"/>
      <c r="LK1113" s="310"/>
      <c r="LL1113" s="310"/>
      <c r="LM1113" s="310"/>
      <c r="LN1113" s="310"/>
      <c r="LO1113" s="310"/>
      <c r="LP1113" s="310"/>
      <c r="LQ1113" s="310"/>
      <c r="LR1113" s="310"/>
      <c r="LS1113" s="310"/>
      <c r="LT1113" s="310"/>
      <c r="LU1113" s="310"/>
      <c r="LV1113" s="310"/>
      <c r="LW1113" s="310"/>
      <c r="LX1113" s="310"/>
      <c r="LY1113" s="310"/>
      <c r="LZ1113" s="310"/>
      <c r="MA1113" s="310"/>
      <c r="MB1113" s="310"/>
      <c r="MC1113" s="310"/>
      <c r="MD1113" s="310"/>
      <c r="ME1113" s="310"/>
      <c r="MF1113" s="310"/>
      <c r="MG1113" s="310"/>
      <c r="MH1113" s="310"/>
      <c r="MI1113" s="310"/>
      <c r="MJ1113" s="310"/>
      <c r="MK1113" s="310"/>
      <c r="ML1113" s="310"/>
      <c r="MM1113" s="310"/>
      <c r="MN1113" s="310"/>
      <c r="MO1113" s="310"/>
      <c r="MP1113" s="310"/>
      <c r="MQ1113" s="310"/>
      <c r="MR1113" s="310"/>
      <c r="MS1113" s="310"/>
      <c r="MT1113" s="310"/>
      <c r="MU1113" s="310"/>
      <c r="MV1113" s="310"/>
      <c r="MW1113" s="310"/>
      <c r="MX1113" s="310"/>
      <c r="MY1113" s="310"/>
      <c r="MZ1113" s="310"/>
      <c r="NA1113" s="310"/>
      <c r="NB1113" s="310"/>
      <c r="NC1113" s="310"/>
    </row>
    <row r="1114" spans="1:367" s="298" customFormat="1" ht="15" customHeight="1">
      <c r="A1114" s="313"/>
      <c r="B1114" s="312"/>
      <c r="C1114" s="291"/>
      <c r="D1114" s="291"/>
      <c r="E1114" s="291"/>
      <c r="F1114" s="291"/>
      <c r="G1114" s="291"/>
      <c r="H1114" s="291"/>
      <c r="I1114" s="291"/>
      <c r="J1114" s="291"/>
      <c r="K1114" s="291"/>
      <c r="L1114" s="291"/>
      <c r="M1114" s="291"/>
      <c r="N1114" s="291"/>
      <c r="O1114" s="291"/>
      <c r="P1114" s="291"/>
      <c r="Q1114" s="291"/>
      <c r="R1114" s="291"/>
      <c r="GE1114" s="310"/>
      <c r="GF1114" s="310"/>
      <c r="GG1114" s="310"/>
      <c r="GH1114" s="310"/>
      <c r="GI1114" s="310"/>
      <c r="GJ1114" s="310"/>
      <c r="GK1114" s="310"/>
      <c r="GL1114" s="310"/>
      <c r="GM1114" s="310"/>
      <c r="GN1114" s="310"/>
      <c r="GO1114" s="310"/>
      <c r="GP1114" s="310"/>
      <c r="GQ1114" s="310"/>
      <c r="GR1114" s="310"/>
      <c r="GS1114" s="310"/>
      <c r="GT1114" s="310"/>
      <c r="GU1114" s="310"/>
      <c r="GV1114" s="310"/>
      <c r="GW1114" s="310"/>
      <c r="GX1114" s="310"/>
      <c r="GY1114" s="310"/>
      <c r="GZ1114" s="310"/>
      <c r="HA1114" s="310"/>
      <c r="HB1114" s="310"/>
      <c r="HC1114" s="310"/>
      <c r="HD1114" s="310"/>
      <c r="HE1114" s="310"/>
      <c r="HF1114" s="310"/>
      <c r="HG1114" s="310"/>
      <c r="HH1114" s="310"/>
      <c r="HI1114" s="310"/>
      <c r="HJ1114" s="310"/>
      <c r="HK1114" s="310"/>
      <c r="HL1114" s="310"/>
      <c r="HM1114" s="310"/>
      <c r="HN1114" s="310"/>
      <c r="HO1114" s="310"/>
      <c r="HP1114" s="310"/>
      <c r="HQ1114" s="310"/>
      <c r="HR1114" s="310"/>
      <c r="HS1114" s="310"/>
      <c r="HT1114" s="310"/>
      <c r="HU1114" s="310"/>
      <c r="HV1114" s="310"/>
      <c r="HW1114" s="310"/>
      <c r="HX1114" s="310"/>
      <c r="HY1114" s="310"/>
      <c r="HZ1114" s="310"/>
      <c r="IA1114" s="310"/>
      <c r="IB1114" s="310"/>
      <c r="IC1114" s="310"/>
      <c r="ID1114" s="310"/>
      <c r="IE1114" s="310"/>
      <c r="IF1114" s="310"/>
      <c r="IG1114" s="310"/>
      <c r="IH1114" s="310"/>
      <c r="II1114" s="310"/>
      <c r="IJ1114" s="310"/>
      <c r="IK1114" s="310"/>
      <c r="IL1114" s="310"/>
      <c r="JR1114" s="310"/>
      <c r="JS1114" s="310"/>
      <c r="JT1114" s="310"/>
      <c r="JU1114" s="310"/>
      <c r="JV1114" s="310"/>
      <c r="JW1114" s="310"/>
      <c r="JX1114" s="310"/>
      <c r="JY1114" s="310"/>
      <c r="JZ1114" s="310"/>
      <c r="KA1114" s="310"/>
      <c r="KB1114" s="310"/>
      <c r="KC1114" s="310"/>
      <c r="KD1114" s="310"/>
      <c r="KE1114" s="310"/>
      <c r="KF1114" s="310"/>
      <c r="KG1114" s="310"/>
      <c r="KH1114" s="310"/>
      <c r="KI1114" s="310"/>
      <c r="KJ1114" s="310"/>
      <c r="KK1114" s="310"/>
      <c r="KL1114" s="310"/>
      <c r="KM1114" s="310"/>
      <c r="KN1114" s="310"/>
      <c r="KO1114" s="310"/>
      <c r="KP1114" s="310"/>
      <c r="KQ1114" s="310"/>
      <c r="KR1114" s="310"/>
      <c r="KS1114" s="310"/>
      <c r="KT1114" s="310"/>
      <c r="KU1114" s="310"/>
      <c r="KV1114" s="310"/>
      <c r="KW1114" s="310"/>
      <c r="KX1114" s="310"/>
      <c r="KY1114" s="310"/>
      <c r="KZ1114" s="310"/>
      <c r="LA1114" s="310"/>
      <c r="LB1114" s="310"/>
      <c r="LC1114" s="310"/>
      <c r="LD1114" s="310"/>
      <c r="LE1114" s="310"/>
      <c r="LF1114" s="310"/>
      <c r="LG1114" s="310"/>
      <c r="LH1114" s="310"/>
      <c r="LI1114" s="310"/>
      <c r="LJ1114" s="310"/>
      <c r="LK1114" s="310"/>
      <c r="LL1114" s="310"/>
      <c r="LM1114" s="310"/>
      <c r="LN1114" s="310"/>
      <c r="LO1114" s="310"/>
      <c r="LP1114" s="310"/>
      <c r="LQ1114" s="310"/>
      <c r="LR1114" s="310"/>
      <c r="LS1114" s="310"/>
      <c r="LT1114" s="310"/>
      <c r="LU1114" s="310"/>
      <c r="LV1114" s="310"/>
      <c r="LW1114" s="310"/>
      <c r="LX1114" s="310"/>
      <c r="LY1114" s="310"/>
      <c r="LZ1114" s="310"/>
      <c r="MA1114" s="310"/>
      <c r="MB1114" s="310"/>
      <c r="MC1114" s="310"/>
      <c r="MD1114" s="310"/>
      <c r="ME1114" s="310"/>
      <c r="MF1114" s="310"/>
      <c r="MG1114" s="310"/>
      <c r="MH1114" s="310"/>
      <c r="MI1114" s="310"/>
      <c r="MJ1114" s="310"/>
      <c r="MK1114" s="310"/>
      <c r="ML1114" s="310"/>
      <c r="MM1114" s="310"/>
      <c r="MN1114" s="310"/>
      <c r="MO1114" s="310"/>
      <c r="MP1114" s="310"/>
      <c r="MQ1114" s="310"/>
      <c r="MR1114" s="310"/>
      <c r="MS1114" s="310"/>
      <c r="MT1114" s="310"/>
      <c r="MU1114" s="310"/>
      <c r="MV1114" s="310"/>
      <c r="MW1114" s="310"/>
      <c r="MX1114" s="310"/>
      <c r="MY1114" s="310"/>
      <c r="MZ1114" s="310"/>
      <c r="NA1114" s="310"/>
      <c r="NB1114" s="310"/>
      <c r="NC1114" s="310"/>
    </row>
    <row r="1115" spans="1:367" s="298" customFormat="1" ht="15" customHeight="1">
      <c r="A1115" s="313"/>
      <c r="B1115" s="312"/>
      <c r="C1115" s="291"/>
      <c r="D1115" s="291"/>
      <c r="E1115" s="291"/>
      <c r="F1115" s="291"/>
      <c r="G1115" s="291"/>
      <c r="H1115" s="291"/>
      <c r="I1115" s="291"/>
      <c r="J1115" s="291"/>
      <c r="K1115" s="291"/>
      <c r="L1115" s="291"/>
      <c r="M1115" s="291"/>
      <c r="N1115" s="291"/>
      <c r="O1115" s="291"/>
      <c r="P1115" s="291"/>
      <c r="Q1115" s="291"/>
      <c r="R1115" s="291"/>
      <c r="GE1115" s="310"/>
      <c r="GF1115" s="310"/>
      <c r="GG1115" s="310"/>
      <c r="GH1115" s="310"/>
      <c r="GI1115" s="310"/>
      <c r="GJ1115" s="310"/>
      <c r="GK1115" s="310"/>
      <c r="GL1115" s="310"/>
      <c r="GM1115" s="310"/>
      <c r="GN1115" s="310"/>
      <c r="GO1115" s="310"/>
      <c r="GP1115" s="310"/>
      <c r="GQ1115" s="310"/>
      <c r="GR1115" s="310"/>
      <c r="GS1115" s="310"/>
      <c r="GT1115" s="310"/>
      <c r="GU1115" s="310"/>
      <c r="GV1115" s="310"/>
      <c r="GW1115" s="310"/>
      <c r="GX1115" s="310"/>
      <c r="GY1115" s="310"/>
      <c r="GZ1115" s="310"/>
      <c r="HA1115" s="310"/>
      <c r="HB1115" s="310"/>
      <c r="HC1115" s="310"/>
      <c r="HD1115" s="310"/>
      <c r="HE1115" s="310"/>
      <c r="HF1115" s="310"/>
      <c r="HG1115" s="310"/>
      <c r="HH1115" s="310"/>
      <c r="HI1115" s="310"/>
      <c r="HJ1115" s="310"/>
      <c r="HK1115" s="310"/>
      <c r="HL1115" s="310"/>
      <c r="HM1115" s="310"/>
      <c r="HN1115" s="310"/>
      <c r="HO1115" s="310"/>
      <c r="HP1115" s="310"/>
      <c r="HQ1115" s="310"/>
      <c r="HR1115" s="310"/>
      <c r="HS1115" s="310"/>
      <c r="HT1115" s="310"/>
      <c r="HU1115" s="310"/>
      <c r="HV1115" s="310"/>
      <c r="HW1115" s="310"/>
      <c r="HX1115" s="310"/>
      <c r="HY1115" s="310"/>
      <c r="HZ1115" s="310"/>
      <c r="IA1115" s="310"/>
      <c r="IB1115" s="310"/>
      <c r="IC1115" s="310"/>
      <c r="ID1115" s="310"/>
      <c r="IE1115" s="310"/>
      <c r="IF1115" s="310"/>
      <c r="IG1115" s="310"/>
      <c r="IH1115" s="310"/>
      <c r="II1115" s="310"/>
      <c r="IJ1115" s="310"/>
      <c r="IK1115" s="310"/>
      <c r="IL1115" s="310"/>
      <c r="JR1115" s="310"/>
      <c r="JS1115" s="310"/>
      <c r="JT1115" s="310"/>
      <c r="JU1115" s="310"/>
      <c r="JV1115" s="310"/>
      <c r="JW1115" s="310"/>
      <c r="JX1115" s="310"/>
      <c r="JY1115" s="310"/>
      <c r="JZ1115" s="310"/>
      <c r="KA1115" s="310"/>
      <c r="KB1115" s="310"/>
      <c r="KC1115" s="310"/>
      <c r="KD1115" s="310"/>
      <c r="KE1115" s="310"/>
      <c r="KF1115" s="310"/>
      <c r="KG1115" s="310"/>
      <c r="KH1115" s="310"/>
      <c r="KI1115" s="310"/>
      <c r="KJ1115" s="310"/>
      <c r="KK1115" s="310"/>
      <c r="KL1115" s="310"/>
      <c r="KM1115" s="310"/>
      <c r="KN1115" s="310"/>
      <c r="KO1115" s="310"/>
      <c r="KP1115" s="310"/>
      <c r="KQ1115" s="310"/>
      <c r="KR1115" s="310"/>
      <c r="KS1115" s="310"/>
      <c r="KT1115" s="310"/>
      <c r="KU1115" s="310"/>
      <c r="KV1115" s="310"/>
      <c r="KW1115" s="310"/>
      <c r="KX1115" s="310"/>
      <c r="KY1115" s="310"/>
      <c r="KZ1115" s="310"/>
      <c r="LA1115" s="310"/>
      <c r="LB1115" s="310"/>
      <c r="LC1115" s="310"/>
      <c r="LD1115" s="310"/>
      <c r="LE1115" s="310"/>
      <c r="LF1115" s="310"/>
      <c r="LG1115" s="310"/>
      <c r="LH1115" s="310"/>
      <c r="LI1115" s="310"/>
      <c r="LJ1115" s="310"/>
      <c r="LK1115" s="310"/>
      <c r="LL1115" s="310"/>
      <c r="LM1115" s="310"/>
      <c r="LN1115" s="310"/>
      <c r="LO1115" s="310"/>
      <c r="LP1115" s="310"/>
      <c r="LQ1115" s="310"/>
      <c r="LR1115" s="310"/>
      <c r="LS1115" s="310"/>
      <c r="LT1115" s="310"/>
      <c r="LU1115" s="310"/>
      <c r="LV1115" s="310"/>
      <c r="LW1115" s="310"/>
      <c r="LX1115" s="310"/>
      <c r="LY1115" s="310"/>
      <c r="LZ1115" s="310"/>
      <c r="MA1115" s="310"/>
      <c r="MB1115" s="310"/>
      <c r="MC1115" s="310"/>
      <c r="MD1115" s="310"/>
      <c r="ME1115" s="310"/>
      <c r="MF1115" s="310"/>
      <c r="MG1115" s="310"/>
      <c r="MH1115" s="310"/>
      <c r="MI1115" s="310"/>
      <c r="MJ1115" s="310"/>
      <c r="MK1115" s="310"/>
      <c r="ML1115" s="310"/>
      <c r="MM1115" s="310"/>
      <c r="MN1115" s="310"/>
      <c r="MO1115" s="310"/>
      <c r="MP1115" s="310"/>
      <c r="MQ1115" s="310"/>
      <c r="MR1115" s="310"/>
      <c r="MS1115" s="310"/>
      <c r="MT1115" s="310"/>
      <c r="MU1115" s="310"/>
      <c r="MV1115" s="310"/>
      <c r="MW1115" s="310"/>
      <c r="MX1115" s="310"/>
      <c r="MY1115" s="310"/>
      <c r="MZ1115" s="310"/>
      <c r="NA1115" s="310"/>
      <c r="NB1115" s="310"/>
      <c r="NC1115" s="310"/>
    </row>
    <row r="1116" spans="1:367" s="298" customFormat="1" ht="15" customHeight="1">
      <c r="A1116" s="313"/>
      <c r="B1116" s="312"/>
      <c r="C1116" s="291"/>
      <c r="D1116" s="291"/>
      <c r="E1116" s="291"/>
      <c r="F1116" s="291"/>
      <c r="G1116" s="291"/>
      <c r="H1116" s="291"/>
      <c r="I1116" s="291"/>
      <c r="J1116" s="291"/>
      <c r="K1116" s="291"/>
      <c r="L1116" s="291"/>
      <c r="M1116" s="291"/>
      <c r="N1116" s="291"/>
      <c r="O1116" s="291"/>
      <c r="P1116" s="291"/>
      <c r="Q1116" s="291"/>
      <c r="R1116" s="291"/>
      <c r="GE1116" s="310"/>
      <c r="GF1116" s="310"/>
      <c r="GG1116" s="310"/>
      <c r="GH1116" s="310"/>
      <c r="GI1116" s="310"/>
      <c r="GJ1116" s="310"/>
      <c r="GK1116" s="310"/>
      <c r="GL1116" s="310"/>
      <c r="GM1116" s="310"/>
      <c r="GN1116" s="310"/>
      <c r="GO1116" s="310"/>
      <c r="GP1116" s="310"/>
      <c r="GQ1116" s="310"/>
      <c r="GR1116" s="310"/>
      <c r="GS1116" s="310"/>
      <c r="GT1116" s="310"/>
      <c r="GU1116" s="310"/>
      <c r="GV1116" s="310"/>
      <c r="GW1116" s="310"/>
      <c r="GX1116" s="310"/>
      <c r="GY1116" s="310"/>
      <c r="GZ1116" s="310"/>
      <c r="HA1116" s="310"/>
      <c r="HB1116" s="310"/>
      <c r="HC1116" s="310"/>
      <c r="HD1116" s="310"/>
      <c r="HE1116" s="310"/>
      <c r="HF1116" s="310"/>
      <c r="HG1116" s="310"/>
      <c r="HH1116" s="310"/>
      <c r="HI1116" s="310"/>
      <c r="HJ1116" s="310"/>
      <c r="HK1116" s="310"/>
      <c r="HL1116" s="310"/>
      <c r="HM1116" s="310"/>
      <c r="HN1116" s="310"/>
      <c r="HO1116" s="310"/>
      <c r="HP1116" s="310"/>
      <c r="HQ1116" s="310"/>
      <c r="HR1116" s="310"/>
      <c r="HS1116" s="310"/>
      <c r="HT1116" s="310"/>
      <c r="HU1116" s="310"/>
      <c r="HV1116" s="310"/>
      <c r="HW1116" s="310"/>
      <c r="HX1116" s="310"/>
      <c r="HY1116" s="310"/>
      <c r="HZ1116" s="310"/>
      <c r="IA1116" s="310"/>
      <c r="IB1116" s="310"/>
      <c r="IC1116" s="310"/>
      <c r="ID1116" s="310"/>
      <c r="IE1116" s="310"/>
      <c r="IF1116" s="310"/>
      <c r="IG1116" s="310"/>
      <c r="IH1116" s="310"/>
      <c r="II1116" s="310"/>
      <c r="IJ1116" s="310"/>
      <c r="IK1116" s="310"/>
      <c r="IL1116" s="310"/>
      <c r="JR1116" s="310"/>
      <c r="JS1116" s="310"/>
      <c r="JT1116" s="310"/>
      <c r="JU1116" s="310"/>
      <c r="JV1116" s="310"/>
      <c r="JW1116" s="310"/>
      <c r="JX1116" s="310"/>
      <c r="JY1116" s="310"/>
      <c r="JZ1116" s="310"/>
      <c r="KA1116" s="310"/>
      <c r="KB1116" s="310"/>
      <c r="KC1116" s="310"/>
      <c r="KD1116" s="310"/>
      <c r="KE1116" s="310"/>
      <c r="KF1116" s="310"/>
      <c r="KG1116" s="310"/>
      <c r="KH1116" s="310"/>
      <c r="KI1116" s="310"/>
      <c r="KJ1116" s="310"/>
      <c r="KK1116" s="310"/>
      <c r="KL1116" s="310"/>
      <c r="KM1116" s="310"/>
      <c r="KN1116" s="310"/>
      <c r="KO1116" s="310"/>
      <c r="KP1116" s="310"/>
      <c r="KQ1116" s="310"/>
      <c r="KR1116" s="310"/>
      <c r="KS1116" s="310"/>
      <c r="KT1116" s="310"/>
      <c r="KU1116" s="310"/>
      <c r="KV1116" s="310"/>
      <c r="KW1116" s="310"/>
      <c r="KX1116" s="310"/>
      <c r="KY1116" s="310"/>
      <c r="KZ1116" s="310"/>
      <c r="LA1116" s="310"/>
      <c r="LB1116" s="310"/>
      <c r="LC1116" s="310"/>
      <c r="LD1116" s="310"/>
      <c r="LE1116" s="310"/>
      <c r="LF1116" s="310"/>
      <c r="LG1116" s="310"/>
      <c r="LH1116" s="310"/>
      <c r="LI1116" s="310"/>
      <c r="LJ1116" s="310"/>
      <c r="LK1116" s="310"/>
      <c r="LL1116" s="310"/>
      <c r="LM1116" s="310"/>
      <c r="LN1116" s="310"/>
      <c r="LO1116" s="310"/>
      <c r="LP1116" s="310"/>
      <c r="LQ1116" s="310"/>
      <c r="LR1116" s="310"/>
      <c r="LS1116" s="310"/>
      <c r="LT1116" s="310"/>
      <c r="LU1116" s="310"/>
      <c r="LV1116" s="310"/>
      <c r="LW1116" s="310"/>
      <c r="LX1116" s="310"/>
      <c r="LY1116" s="310"/>
      <c r="LZ1116" s="310"/>
      <c r="MA1116" s="310"/>
      <c r="MB1116" s="310"/>
      <c r="MC1116" s="310"/>
      <c r="MD1116" s="310"/>
      <c r="ME1116" s="310"/>
      <c r="MF1116" s="310"/>
      <c r="MG1116" s="310"/>
      <c r="MH1116" s="310"/>
      <c r="MI1116" s="310"/>
      <c r="MJ1116" s="310"/>
      <c r="MK1116" s="310"/>
      <c r="ML1116" s="310"/>
      <c r="MM1116" s="310"/>
      <c r="MN1116" s="310"/>
      <c r="MO1116" s="310"/>
      <c r="MP1116" s="310"/>
      <c r="MQ1116" s="310"/>
      <c r="MR1116" s="310"/>
      <c r="MS1116" s="310"/>
      <c r="MT1116" s="310"/>
      <c r="MU1116" s="310"/>
      <c r="MV1116" s="310"/>
      <c r="MW1116" s="310"/>
      <c r="MX1116" s="310"/>
      <c r="MY1116" s="310"/>
      <c r="MZ1116" s="310"/>
      <c r="NA1116" s="310"/>
      <c r="NB1116" s="310"/>
      <c r="NC1116" s="310"/>
    </row>
    <row r="1117" spans="1:367" s="298" customFormat="1" ht="15" customHeight="1">
      <c r="A1117" s="313"/>
      <c r="B1117" s="312"/>
      <c r="C1117" s="291"/>
      <c r="D1117" s="291"/>
      <c r="E1117" s="291"/>
      <c r="F1117" s="291"/>
      <c r="G1117" s="291"/>
      <c r="H1117" s="291"/>
      <c r="I1117" s="291"/>
      <c r="J1117" s="291"/>
      <c r="K1117" s="291"/>
      <c r="L1117" s="291"/>
      <c r="M1117" s="291"/>
      <c r="N1117" s="291"/>
      <c r="O1117" s="291"/>
      <c r="P1117" s="291"/>
      <c r="Q1117" s="291"/>
      <c r="R1117" s="291"/>
      <c r="GE1117" s="310"/>
      <c r="GF1117" s="310"/>
      <c r="GG1117" s="310"/>
      <c r="GH1117" s="310"/>
      <c r="GI1117" s="310"/>
      <c r="GJ1117" s="310"/>
      <c r="GK1117" s="310"/>
      <c r="GL1117" s="310"/>
      <c r="GM1117" s="310"/>
      <c r="GN1117" s="310"/>
      <c r="GO1117" s="310"/>
      <c r="GP1117" s="310"/>
      <c r="GQ1117" s="310"/>
      <c r="GR1117" s="310"/>
      <c r="GS1117" s="310"/>
      <c r="GT1117" s="310"/>
      <c r="GU1117" s="310"/>
      <c r="GV1117" s="310"/>
      <c r="GW1117" s="310"/>
      <c r="GX1117" s="310"/>
      <c r="GY1117" s="310"/>
      <c r="GZ1117" s="310"/>
      <c r="HA1117" s="310"/>
      <c r="HB1117" s="310"/>
      <c r="HC1117" s="310"/>
      <c r="HD1117" s="310"/>
      <c r="HE1117" s="310"/>
      <c r="HF1117" s="310"/>
      <c r="HG1117" s="310"/>
      <c r="HH1117" s="310"/>
      <c r="HI1117" s="310"/>
      <c r="HJ1117" s="310"/>
      <c r="HK1117" s="310"/>
      <c r="HL1117" s="310"/>
      <c r="HM1117" s="310"/>
      <c r="HN1117" s="310"/>
      <c r="HO1117" s="310"/>
      <c r="HP1117" s="310"/>
      <c r="HQ1117" s="310"/>
      <c r="HR1117" s="310"/>
      <c r="HS1117" s="310"/>
      <c r="HT1117" s="310"/>
      <c r="HU1117" s="310"/>
      <c r="HV1117" s="310"/>
      <c r="HW1117" s="310"/>
      <c r="HX1117" s="310"/>
      <c r="HY1117" s="310"/>
      <c r="HZ1117" s="310"/>
      <c r="IA1117" s="310"/>
      <c r="IB1117" s="310"/>
      <c r="IC1117" s="310"/>
      <c r="ID1117" s="310"/>
      <c r="IE1117" s="310"/>
      <c r="IF1117" s="310"/>
      <c r="IG1117" s="310"/>
      <c r="IH1117" s="310"/>
      <c r="II1117" s="310"/>
      <c r="IJ1117" s="310"/>
      <c r="IK1117" s="310"/>
      <c r="IL1117" s="310"/>
      <c r="JR1117" s="310"/>
      <c r="JS1117" s="310"/>
      <c r="JT1117" s="310"/>
      <c r="JU1117" s="310"/>
      <c r="JV1117" s="310"/>
      <c r="JW1117" s="310"/>
      <c r="JX1117" s="310"/>
      <c r="JY1117" s="310"/>
      <c r="JZ1117" s="310"/>
      <c r="KA1117" s="310"/>
      <c r="KB1117" s="310"/>
      <c r="KC1117" s="310"/>
      <c r="KD1117" s="310"/>
      <c r="KE1117" s="310"/>
      <c r="KF1117" s="310"/>
      <c r="KG1117" s="310"/>
      <c r="KH1117" s="310"/>
      <c r="KI1117" s="310"/>
      <c r="KJ1117" s="310"/>
      <c r="KK1117" s="310"/>
      <c r="KL1117" s="310"/>
      <c r="KM1117" s="310"/>
      <c r="KN1117" s="310"/>
      <c r="KO1117" s="310"/>
      <c r="KP1117" s="310"/>
      <c r="KQ1117" s="310"/>
      <c r="KR1117" s="310"/>
      <c r="KS1117" s="310"/>
      <c r="KT1117" s="310"/>
      <c r="KU1117" s="310"/>
      <c r="KV1117" s="310"/>
      <c r="KW1117" s="310"/>
      <c r="KX1117" s="310"/>
      <c r="KY1117" s="310"/>
      <c r="KZ1117" s="310"/>
      <c r="LA1117" s="310"/>
      <c r="LB1117" s="310"/>
      <c r="LC1117" s="310"/>
      <c r="LD1117" s="310"/>
      <c r="LE1117" s="310"/>
      <c r="LF1117" s="310"/>
      <c r="LG1117" s="310"/>
      <c r="LH1117" s="310"/>
      <c r="LI1117" s="310"/>
      <c r="LJ1117" s="310"/>
      <c r="LK1117" s="310"/>
      <c r="LL1117" s="310"/>
      <c r="LM1117" s="310"/>
      <c r="LN1117" s="310"/>
      <c r="LO1117" s="310"/>
      <c r="LP1117" s="310"/>
      <c r="LQ1117" s="310"/>
      <c r="LR1117" s="310"/>
      <c r="LS1117" s="310"/>
      <c r="LT1117" s="310"/>
      <c r="LU1117" s="310"/>
      <c r="LV1117" s="310"/>
      <c r="LW1117" s="310"/>
      <c r="LX1117" s="310"/>
      <c r="LY1117" s="310"/>
      <c r="LZ1117" s="310"/>
      <c r="MA1117" s="310"/>
      <c r="MB1117" s="310"/>
      <c r="MC1117" s="310"/>
      <c r="MD1117" s="310"/>
      <c r="ME1117" s="310"/>
      <c r="MF1117" s="310"/>
      <c r="MG1117" s="310"/>
      <c r="MH1117" s="310"/>
      <c r="MI1117" s="310"/>
      <c r="MJ1117" s="310"/>
      <c r="MK1117" s="310"/>
      <c r="ML1117" s="310"/>
      <c r="MM1117" s="310"/>
      <c r="MN1117" s="310"/>
      <c r="MO1117" s="310"/>
      <c r="MP1117" s="310"/>
      <c r="MQ1117" s="310"/>
      <c r="MR1117" s="310"/>
      <c r="MS1117" s="310"/>
      <c r="MT1117" s="310"/>
      <c r="MU1117" s="310"/>
      <c r="MV1117" s="310"/>
      <c r="MW1117" s="310"/>
      <c r="MX1117" s="310"/>
      <c r="MY1117" s="310"/>
      <c r="MZ1117" s="310"/>
      <c r="NA1117" s="310"/>
      <c r="NB1117" s="310"/>
      <c r="NC1117" s="310"/>
    </row>
    <row r="1118" spans="1:367" s="298" customFormat="1" ht="15" customHeight="1">
      <c r="A1118" s="313"/>
      <c r="B1118" s="312"/>
      <c r="C1118" s="291"/>
      <c r="D1118" s="291"/>
      <c r="E1118" s="291"/>
      <c r="F1118" s="291"/>
      <c r="G1118" s="291"/>
      <c r="H1118" s="291"/>
      <c r="I1118" s="291"/>
      <c r="J1118" s="291"/>
      <c r="K1118" s="291"/>
      <c r="L1118" s="291"/>
      <c r="M1118" s="291"/>
      <c r="N1118" s="291"/>
      <c r="O1118" s="291"/>
      <c r="P1118" s="291"/>
      <c r="Q1118" s="291"/>
      <c r="R1118" s="291"/>
      <c r="GE1118" s="310"/>
      <c r="GF1118" s="310"/>
      <c r="GG1118" s="310"/>
      <c r="GH1118" s="310"/>
      <c r="GI1118" s="310"/>
      <c r="GJ1118" s="310"/>
      <c r="GK1118" s="310"/>
      <c r="GL1118" s="310"/>
      <c r="GM1118" s="310"/>
      <c r="GN1118" s="310"/>
      <c r="GO1118" s="310"/>
      <c r="GP1118" s="310"/>
      <c r="GQ1118" s="310"/>
      <c r="GR1118" s="310"/>
      <c r="GS1118" s="310"/>
      <c r="GT1118" s="310"/>
      <c r="GU1118" s="310"/>
      <c r="GV1118" s="310"/>
      <c r="GW1118" s="310"/>
      <c r="GX1118" s="310"/>
      <c r="GY1118" s="310"/>
      <c r="GZ1118" s="310"/>
      <c r="HA1118" s="310"/>
      <c r="HB1118" s="310"/>
      <c r="HC1118" s="310"/>
      <c r="HD1118" s="310"/>
      <c r="HE1118" s="310"/>
      <c r="HF1118" s="310"/>
      <c r="HG1118" s="310"/>
      <c r="HH1118" s="310"/>
      <c r="HI1118" s="310"/>
      <c r="HJ1118" s="310"/>
      <c r="HK1118" s="310"/>
      <c r="HL1118" s="310"/>
      <c r="HM1118" s="310"/>
      <c r="HN1118" s="310"/>
      <c r="HO1118" s="310"/>
      <c r="HP1118" s="310"/>
      <c r="HQ1118" s="310"/>
      <c r="HR1118" s="310"/>
      <c r="HS1118" s="310"/>
      <c r="HT1118" s="310"/>
      <c r="HU1118" s="310"/>
      <c r="HV1118" s="310"/>
      <c r="HW1118" s="310"/>
      <c r="HX1118" s="310"/>
      <c r="HY1118" s="310"/>
      <c r="HZ1118" s="310"/>
      <c r="IA1118" s="310"/>
      <c r="IB1118" s="310"/>
      <c r="IC1118" s="310"/>
      <c r="ID1118" s="310"/>
      <c r="IE1118" s="310"/>
      <c r="IF1118" s="310"/>
      <c r="IG1118" s="310"/>
      <c r="IH1118" s="310"/>
      <c r="II1118" s="310"/>
      <c r="IJ1118" s="310"/>
      <c r="IK1118" s="310"/>
      <c r="IL1118" s="310"/>
      <c r="JR1118" s="310"/>
      <c r="JS1118" s="310"/>
      <c r="JT1118" s="310"/>
      <c r="JU1118" s="310"/>
      <c r="JV1118" s="310"/>
      <c r="JW1118" s="310"/>
      <c r="JX1118" s="310"/>
      <c r="JY1118" s="310"/>
      <c r="JZ1118" s="310"/>
      <c r="KA1118" s="310"/>
      <c r="KB1118" s="310"/>
      <c r="KC1118" s="310"/>
      <c r="KD1118" s="310"/>
      <c r="KE1118" s="310"/>
      <c r="KF1118" s="310"/>
      <c r="KG1118" s="310"/>
      <c r="KH1118" s="310"/>
      <c r="KI1118" s="310"/>
      <c r="KJ1118" s="310"/>
      <c r="KK1118" s="310"/>
      <c r="KL1118" s="310"/>
      <c r="KM1118" s="310"/>
      <c r="KN1118" s="310"/>
      <c r="KO1118" s="310"/>
      <c r="KP1118" s="310"/>
      <c r="KQ1118" s="310"/>
      <c r="KR1118" s="310"/>
      <c r="KS1118" s="310"/>
      <c r="KT1118" s="310"/>
      <c r="KU1118" s="310"/>
      <c r="KV1118" s="310"/>
      <c r="KW1118" s="310"/>
      <c r="KX1118" s="310"/>
      <c r="KY1118" s="310"/>
      <c r="KZ1118" s="310"/>
      <c r="LA1118" s="310"/>
      <c r="LB1118" s="310"/>
      <c r="LC1118" s="310"/>
      <c r="LD1118" s="310"/>
      <c r="LE1118" s="310"/>
      <c r="LF1118" s="310"/>
      <c r="LG1118" s="310"/>
      <c r="LH1118" s="310"/>
      <c r="LI1118" s="310"/>
      <c r="LJ1118" s="310"/>
      <c r="LK1118" s="310"/>
      <c r="LL1118" s="310"/>
      <c r="LM1118" s="310"/>
      <c r="LN1118" s="310"/>
      <c r="LO1118" s="310"/>
      <c r="LP1118" s="310"/>
      <c r="LQ1118" s="310"/>
      <c r="LR1118" s="310"/>
      <c r="LS1118" s="310"/>
      <c r="LT1118" s="310"/>
      <c r="LU1118" s="310"/>
      <c r="LV1118" s="310"/>
      <c r="LW1118" s="310"/>
      <c r="LX1118" s="310"/>
      <c r="LY1118" s="310"/>
      <c r="LZ1118" s="310"/>
      <c r="MA1118" s="310"/>
      <c r="MB1118" s="310"/>
      <c r="MC1118" s="310"/>
      <c r="MD1118" s="310"/>
      <c r="ME1118" s="310"/>
      <c r="MF1118" s="310"/>
      <c r="MG1118" s="310"/>
      <c r="MH1118" s="310"/>
      <c r="MI1118" s="310"/>
      <c r="MJ1118" s="310"/>
      <c r="MK1118" s="310"/>
      <c r="ML1118" s="310"/>
      <c r="MM1118" s="310"/>
      <c r="MN1118" s="310"/>
      <c r="MO1118" s="310"/>
      <c r="MP1118" s="310"/>
      <c r="MQ1118" s="310"/>
      <c r="MR1118" s="310"/>
      <c r="MS1118" s="310"/>
      <c r="MT1118" s="310"/>
      <c r="MU1118" s="310"/>
      <c r="MV1118" s="310"/>
      <c r="MW1118" s="310"/>
      <c r="MX1118" s="310"/>
      <c r="MY1118" s="310"/>
      <c r="MZ1118" s="310"/>
      <c r="NA1118" s="310"/>
      <c r="NB1118" s="310"/>
      <c r="NC1118" s="310"/>
    </row>
    <row r="1119" spans="1:367" s="298" customFormat="1" ht="15" customHeight="1">
      <c r="A1119" s="313"/>
      <c r="B1119" s="312"/>
      <c r="C1119" s="291"/>
      <c r="D1119" s="291"/>
      <c r="E1119" s="291"/>
      <c r="F1119" s="291"/>
      <c r="G1119" s="291"/>
      <c r="H1119" s="291"/>
      <c r="I1119" s="291"/>
      <c r="J1119" s="291"/>
      <c r="K1119" s="291"/>
      <c r="L1119" s="291"/>
      <c r="M1119" s="291"/>
      <c r="N1119" s="291"/>
      <c r="O1119" s="291"/>
      <c r="P1119" s="291"/>
      <c r="Q1119" s="291"/>
      <c r="R1119" s="291"/>
      <c r="GE1119" s="310"/>
      <c r="GF1119" s="310"/>
      <c r="GG1119" s="310"/>
      <c r="GH1119" s="310"/>
      <c r="GI1119" s="310"/>
      <c r="GJ1119" s="310"/>
      <c r="GK1119" s="310"/>
      <c r="GL1119" s="310"/>
      <c r="GM1119" s="310"/>
      <c r="GN1119" s="310"/>
      <c r="GO1119" s="310"/>
      <c r="GP1119" s="310"/>
      <c r="GQ1119" s="310"/>
      <c r="GR1119" s="310"/>
      <c r="GS1119" s="310"/>
      <c r="GT1119" s="310"/>
      <c r="GU1119" s="310"/>
      <c r="GV1119" s="310"/>
      <c r="GW1119" s="310"/>
      <c r="GX1119" s="310"/>
      <c r="GY1119" s="310"/>
      <c r="GZ1119" s="310"/>
      <c r="HA1119" s="310"/>
      <c r="HB1119" s="310"/>
      <c r="HC1119" s="310"/>
      <c r="HD1119" s="310"/>
      <c r="HE1119" s="310"/>
      <c r="HF1119" s="310"/>
      <c r="HG1119" s="310"/>
      <c r="HH1119" s="310"/>
      <c r="HI1119" s="310"/>
      <c r="HJ1119" s="310"/>
      <c r="HK1119" s="310"/>
      <c r="HL1119" s="310"/>
      <c r="HM1119" s="310"/>
      <c r="HN1119" s="310"/>
      <c r="HO1119" s="310"/>
      <c r="HP1119" s="310"/>
      <c r="HQ1119" s="310"/>
      <c r="HR1119" s="310"/>
      <c r="HS1119" s="310"/>
      <c r="HT1119" s="310"/>
      <c r="HU1119" s="310"/>
      <c r="HV1119" s="310"/>
      <c r="HW1119" s="310"/>
      <c r="HX1119" s="310"/>
      <c r="HY1119" s="310"/>
      <c r="HZ1119" s="310"/>
      <c r="IA1119" s="310"/>
      <c r="IB1119" s="310"/>
      <c r="IC1119" s="310"/>
      <c r="ID1119" s="310"/>
      <c r="IE1119" s="310"/>
      <c r="IF1119" s="310"/>
      <c r="IG1119" s="310"/>
      <c r="IH1119" s="310"/>
      <c r="II1119" s="310"/>
      <c r="IJ1119" s="310"/>
      <c r="IK1119" s="310"/>
      <c r="IL1119" s="310"/>
      <c r="JR1119" s="310"/>
      <c r="JS1119" s="310"/>
      <c r="JT1119" s="310"/>
      <c r="JU1119" s="310"/>
      <c r="JV1119" s="310"/>
      <c r="JW1119" s="310"/>
      <c r="JX1119" s="310"/>
      <c r="JY1119" s="310"/>
      <c r="JZ1119" s="310"/>
      <c r="KA1119" s="310"/>
      <c r="KB1119" s="310"/>
      <c r="KC1119" s="310"/>
      <c r="KD1119" s="310"/>
      <c r="KE1119" s="310"/>
      <c r="KF1119" s="310"/>
      <c r="KG1119" s="310"/>
      <c r="KH1119" s="310"/>
      <c r="KI1119" s="310"/>
      <c r="KJ1119" s="310"/>
      <c r="KK1119" s="310"/>
      <c r="KL1119" s="310"/>
      <c r="KM1119" s="310"/>
      <c r="KN1119" s="310"/>
      <c r="KO1119" s="310"/>
      <c r="KP1119" s="310"/>
      <c r="KQ1119" s="310"/>
      <c r="KR1119" s="310"/>
      <c r="KS1119" s="310"/>
      <c r="KT1119" s="310"/>
      <c r="KU1119" s="310"/>
      <c r="KV1119" s="310"/>
      <c r="KW1119" s="310"/>
      <c r="KX1119" s="310"/>
      <c r="KY1119" s="310"/>
      <c r="KZ1119" s="310"/>
      <c r="LA1119" s="310"/>
      <c r="LB1119" s="310"/>
      <c r="LC1119" s="310"/>
      <c r="LD1119" s="310"/>
      <c r="LE1119" s="310"/>
      <c r="LF1119" s="310"/>
      <c r="LG1119" s="310"/>
      <c r="LH1119" s="310"/>
      <c r="LI1119" s="310"/>
      <c r="LJ1119" s="310"/>
      <c r="LK1119" s="310"/>
      <c r="LL1119" s="310"/>
      <c r="LM1119" s="310"/>
      <c r="LN1119" s="310"/>
      <c r="LO1119" s="310"/>
      <c r="LP1119" s="310"/>
      <c r="LQ1119" s="310"/>
      <c r="LR1119" s="310"/>
      <c r="LS1119" s="310"/>
      <c r="LT1119" s="310"/>
      <c r="LU1119" s="310"/>
      <c r="LV1119" s="310"/>
      <c r="LW1119" s="310"/>
      <c r="LX1119" s="310"/>
      <c r="LY1119" s="310"/>
      <c r="LZ1119" s="310"/>
      <c r="MA1119" s="310"/>
      <c r="MB1119" s="310"/>
      <c r="MC1119" s="310"/>
      <c r="MD1119" s="310"/>
      <c r="ME1119" s="310"/>
      <c r="MF1119" s="310"/>
      <c r="MG1119" s="310"/>
      <c r="MH1119" s="310"/>
      <c r="MI1119" s="310"/>
      <c r="MJ1119" s="310"/>
      <c r="MK1119" s="310"/>
      <c r="ML1119" s="310"/>
      <c r="MM1119" s="310"/>
      <c r="MN1119" s="310"/>
      <c r="MO1119" s="310"/>
      <c r="MP1119" s="310"/>
      <c r="MQ1119" s="310"/>
      <c r="MR1119" s="310"/>
      <c r="MS1119" s="310"/>
      <c r="MT1119" s="310"/>
      <c r="MU1119" s="310"/>
      <c r="MV1119" s="310"/>
      <c r="MW1119" s="310"/>
      <c r="MX1119" s="310"/>
      <c r="MY1119" s="310"/>
      <c r="MZ1119" s="310"/>
      <c r="NA1119" s="310"/>
      <c r="NB1119" s="310"/>
      <c r="NC1119" s="310"/>
    </row>
    <row r="1120" spans="1:367" s="298" customFormat="1" ht="15" customHeight="1">
      <c r="A1120" s="313"/>
      <c r="B1120" s="312"/>
      <c r="C1120" s="291"/>
      <c r="D1120" s="291"/>
      <c r="E1120" s="291"/>
      <c r="F1120" s="291"/>
      <c r="G1120" s="291"/>
      <c r="H1120" s="291"/>
      <c r="I1120" s="291"/>
      <c r="J1120" s="291"/>
      <c r="K1120" s="291"/>
      <c r="L1120" s="291"/>
      <c r="M1120" s="291"/>
      <c r="N1120" s="291"/>
      <c r="O1120" s="291"/>
      <c r="P1120" s="291"/>
      <c r="Q1120" s="291"/>
      <c r="R1120" s="291"/>
      <c r="GE1120" s="310"/>
      <c r="GF1120" s="310"/>
      <c r="GG1120" s="310"/>
      <c r="GH1120" s="310"/>
      <c r="GI1120" s="310"/>
      <c r="GJ1120" s="310"/>
      <c r="GK1120" s="310"/>
      <c r="GL1120" s="310"/>
      <c r="GM1120" s="310"/>
      <c r="GN1120" s="310"/>
      <c r="GO1120" s="310"/>
      <c r="GP1120" s="310"/>
      <c r="GQ1120" s="310"/>
      <c r="GR1120" s="310"/>
      <c r="GS1120" s="310"/>
      <c r="GT1120" s="310"/>
      <c r="GU1120" s="310"/>
      <c r="GV1120" s="310"/>
      <c r="GW1120" s="310"/>
      <c r="GX1120" s="310"/>
      <c r="GY1120" s="310"/>
      <c r="GZ1120" s="310"/>
      <c r="HA1120" s="310"/>
      <c r="HB1120" s="310"/>
      <c r="HC1120" s="310"/>
      <c r="HD1120" s="310"/>
      <c r="HE1120" s="310"/>
      <c r="HF1120" s="310"/>
      <c r="HG1120" s="310"/>
      <c r="HH1120" s="310"/>
      <c r="HI1120" s="310"/>
      <c r="HJ1120" s="310"/>
      <c r="HK1120" s="310"/>
      <c r="HL1120" s="310"/>
      <c r="HM1120" s="310"/>
      <c r="HN1120" s="310"/>
      <c r="HO1120" s="310"/>
      <c r="HP1120" s="310"/>
      <c r="HQ1120" s="310"/>
      <c r="HR1120" s="310"/>
      <c r="HS1120" s="310"/>
      <c r="HT1120" s="310"/>
      <c r="HU1120" s="310"/>
      <c r="HV1120" s="310"/>
      <c r="HW1120" s="310"/>
      <c r="HX1120" s="310"/>
      <c r="HY1120" s="310"/>
      <c r="HZ1120" s="310"/>
      <c r="IA1120" s="310"/>
      <c r="IB1120" s="310"/>
      <c r="IC1120" s="310"/>
      <c r="ID1120" s="310"/>
      <c r="IE1120" s="310"/>
      <c r="IF1120" s="310"/>
      <c r="IG1120" s="310"/>
      <c r="IH1120" s="310"/>
      <c r="II1120" s="310"/>
      <c r="IJ1120" s="310"/>
      <c r="IK1120" s="310"/>
      <c r="IL1120" s="310"/>
      <c r="JR1120" s="310"/>
      <c r="JS1120" s="310"/>
      <c r="JT1120" s="310"/>
      <c r="JU1120" s="310"/>
      <c r="JV1120" s="310"/>
      <c r="JW1120" s="310"/>
      <c r="JX1120" s="310"/>
      <c r="JY1120" s="310"/>
      <c r="JZ1120" s="310"/>
      <c r="KA1120" s="310"/>
      <c r="KB1120" s="310"/>
      <c r="KC1120" s="310"/>
      <c r="KD1120" s="310"/>
      <c r="KE1120" s="310"/>
      <c r="KF1120" s="310"/>
      <c r="KG1120" s="310"/>
      <c r="KH1120" s="310"/>
      <c r="KI1120" s="310"/>
      <c r="KJ1120" s="310"/>
      <c r="KK1120" s="310"/>
      <c r="KL1120" s="310"/>
      <c r="KM1120" s="310"/>
      <c r="KN1120" s="310"/>
      <c r="KO1120" s="310"/>
      <c r="KP1120" s="310"/>
      <c r="KQ1120" s="310"/>
      <c r="KR1120" s="310"/>
      <c r="KS1120" s="310"/>
      <c r="KT1120" s="310"/>
      <c r="KU1120" s="310"/>
      <c r="KV1120" s="310"/>
      <c r="KW1120" s="310"/>
      <c r="KX1120" s="310"/>
      <c r="KY1120" s="310"/>
      <c r="KZ1120" s="310"/>
      <c r="LA1120" s="310"/>
      <c r="LB1120" s="310"/>
      <c r="LC1120" s="310"/>
      <c r="LD1120" s="310"/>
      <c r="LE1120" s="310"/>
      <c r="LF1120" s="310"/>
      <c r="LG1120" s="310"/>
      <c r="LH1120" s="310"/>
      <c r="LI1120" s="310"/>
      <c r="LJ1120" s="310"/>
      <c r="LK1120" s="310"/>
      <c r="LL1120" s="310"/>
      <c r="LM1120" s="310"/>
      <c r="LN1120" s="310"/>
      <c r="LO1120" s="310"/>
      <c r="LP1120" s="310"/>
      <c r="LQ1120" s="310"/>
      <c r="LR1120" s="310"/>
      <c r="LS1120" s="310"/>
      <c r="LT1120" s="310"/>
      <c r="LU1120" s="310"/>
      <c r="LV1120" s="310"/>
      <c r="LW1120" s="310"/>
      <c r="LX1120" s="310"/>
      <c r="LY1120" s="310"/>
      <c r="LZ1120" s="310"/>
      <c r="MA1120" s="310"/>
      <c r="MB1120" s="310"/>
      <c r="MC1120" s="310"/>
      <c r="MD1120" s="310"/>
      <c r="ME1120" s="310"/>
      <c r="MF1120" s="310"/>
      <c r="MG1120" s="310"/>
      <c r="MH1120" s="310"/>
      <c r="MI1120" s="310"/>
      <c r="MJ1120" s="310"/>
      <c r="MK1120" s="310"/>
      <c r="ML1120" s="310"/>
      <c r="MM1120" s="310"/>
      <c r="MN1120" s="310"/>
      <c r="MO1120" s="310"/>
      <c r="MP1120" s="310"/>
      <c r="MQ1120" s="310"/>
      <c r="MR1120" s="310"/>
      <c r="MS1120" s="310"/>
      <c r="MT1120" s="310"/>
      <c r="MU1120" s="310"/>
      <c r="MV1120" s="310"/>
      <c r="MW1120" s="310"/>
      <c r="MX1120" s="310"/>
      <c r="MY1120" s="310"/>
      <c r="MZ1120" s="310"/>
      <c r="NA1120" s="310"/>
      <c r="NB1120" s="310"/>
      <c r="NC1120" s="310"/>
    </row>
    <row r="1121" spans="1:367" s="298" customFormat="1" ht="15" customHeight="1">
      <c r="A1121" s="313"/>
      <c r="B1121" s="312"/>
      <c r="C1121" s="291"/>
      <c r="D1121" s="291"/>
      <c r="E1121" s="291"/>
      <c r="F1121" s="291"/>
      <c r="G1121" s="291"/>
      <c r="H1121" s="291"/>
      <c r="I1121" s="291"/>
      <c r="J1121" s="291"/>
      <c r="K1121" s="291"/>
      <c r="L1121" s="291"/>
      <c r="M1121" s="291"/>
      <c r="N1121" s="291"/>
      <c r="O1121" s="291"/>
      <c r="P1121" s="291"/>
      <c r="Q1121" s="291"/>
      <c r="R1121" s="291"/>
      <c r="GE1121" s="310"/>
      <c r="GF1121" s="310"/>
      <c r="GG1121" s="310"/>
      <c r="GH1121" s="310"/>
      <c r="GI1121" s="310"/>
      <c r="GJ1121" s="310"/>
      <c r="GK1121" s="310"/>
      <c r="GL1121" s="310"/>
      <c r="GM1121" s="310"/>
      <c r="GN1121" s="310"/>
      <c r="GO1121" s="310"/>
      <c r="GP1121" s="310"/>
      <c r="GQ1121" s="310"/>
      <c r="GR1121" s="310"/>
      <c r="GS1121" s="310"/>
      <c r="GT1121" s="310"/>
      <c r="GU1121" s="310"/>
      <c r="GV1121" s="310"/>
      <c r="GW1121" s="310"/>
      <c r="GX1121" s="310"/>
      <c r="GY1121" s="310"/>
      <c r="GZ1121" s="310"/>
      <c r="HA1121" s="310"/>
      <c r="HB1121" s="310"/>
      <c r="HC1121" s="310"/>
      <c r="HD1121" s="310"/>
      <c r="HE1121" s="310"/>
      <c r="HF1121" s="310"/>
      <c r="HG1121" s="310"/>
      <c r="HH1121" s="310"/>
      <c r="HI1121" s="310"/>
      <c r="HJ1121" s="310"/>
      <c r="HK1121" s="310"/>
      <c r="HL1121" s="310"/>
      <c r="HM1121" s="310"/>
      <c r="HN1121" s="310"/>
      <c r="HO1121" s="310"/>
      <c r="HP1121" s="310"/>
      <c r="HQ1121" s="310"/>
      <c r="HR1121" s="310"/>
      <c r="HS1121" s="310"/>
      <c r="HT1121" s="310"/>
      <c r="HU1121" s="310"/>
      <c r="HV1121" s="310"/>
      <c r="HW1121" s="310"/>
      <c r="HX1121" s="310"/>
      <c r="HY1121" s="310"/>
      <c r="HZ1121" s="310"/>
      <c r="IA1121" s="310"/>
      <c r="IB1121" s="310"/>
      <c r="IC1121" s="310"/>
      <c r="ID1121" s="310"/>
      <c r="IE1121" s="310"/>
      <c r="IF1121" s="310"/>
      <c r="IG1121" s="310"/>
      <c r="IH1121" s="310"/>
      <c r="II1121" s="310"/>
      <c r="IJ1121" s="310"/>
      <c r="IK1121" s="310"/>
      <c r="IL1121" s="310"/>
      <c r="JR1121" s="310"/>
      <c r="JS1121" s="310"/>
      <c r="JT1121" s="310"/>
      <c r="JU1121" s="310"/>
      <c r="JV1121" s="310"/>
      <c r="JW1121" s="310"/>
      <c r="JX1121" s="310"/>
      <c r="JY1121" s="310"/>
      <c r="JZ1121" s="310"/>
      <c r="KA1121" s="310"/>
      <c r="KB1121" s="310"/>
      <c r="KC1121" s="310"/>
      <c r="KD1121" s="310"/>
      <c r="KE1121" s="310"/>
      <c r="KF1121" s="310"/>
      <c r="KG1121" s="310"/>
      <c r="KH1121" s="310"/>
      <c r="KI1121" s="310"/>
      <c r="KJ1121" s="310"/>
      <c r="KK1121" s="310"/>
      <c r="KL1121" s="310"/>
      <c r="KM1121" s="310"/>
      <c r="KN1121" s="310"/>
      <c r="KO1121" s="310"/>
      <c r="KP1121" s="310"/>
      <c r="KQ1121" s="310"/>
      <c r="KR1121" s="310"/>
      <c r="KS1121" s="310"/>
      <c r="KT1121" s="310"/>
      <c r="KU1121" s="310"/>
      <c r="KV1121" s="310"/>
      <c r="KW1121" s="310"/>
      <c r="KX1121" s="310"/>
      <c r="KY1121" s="310"/>
      <c r="KZ1121" s="310"/>
      <c r="LA1121" s="310"/>
      <c r="LB1121" s="310"/>
      <c r="LC1121" s="310"/>
      <c r="LD1121" s="310"/>
      <c r="LE1121" s="310"/>
      <c r="LF1121" s="310"/>
      <c r="LG1121" s="310"/>
      <c r="LH1121" s="310"/>
      <c r="LI1121" s="310"/>
      <c r="LJ1121" s="310"/>
      <c r="LK1121" s="310"/>
      <c r="LL1121" s="310"/>
      <c r="LM1121" s="310"/>
      <c r="LN1121" s="310"/>
      <c r="LO1121" s="310"/>
      <c r="LP1121" s="310"/>
      <c r="LQ1121" s="310"/>
      <c r="LR1121" s="310"/>
      <c r="LS1121" s="310"/>
      <c r="LT1121" s="310"/>
      <c r="LU1121" s="310"/>
      <c r="LV1121" s="310"/>
      <c r="LW1121" s="310"/>
      <c r="LX1121" s="310"/>
      <c r="LY1121" s="310"/>
      <c r="LZ1121" s="310"/>
      <c r="MA1121" s="310"/>
      <c r="MB1121" s="310"/>
      <c r="MC1121" s="310"/>
      <c r="MD1121" s="310"/>
      <c r="ME1121" s="310"/>
      <c r="MF1121" s="310"/>
      <c r="MG1121" s="310"/>
      <c r="MH1121" s="310"/>
      <c r="MI1121" s="310"/>
      <c r="MJ1121" s="310"/>
      <c r="MK1121" s="310"/>
      <c r="ML1121" s="310"/>
      <c r="MM1121" s="310"/>
      <c r="MN1121" s="310"/>
      <c r="MO1121" s="310"/>
      <c r="MP1121" s="310"/>
      <c r="MQ1121" s="310"/>
      <c r="MR1121" s="310"/>
      <c r="MS1121" s="310"/>
      <c r="MT1121" s="310"/>
      <c r="MU1121" s="310"/>
      <c r="MV1121" s="310"/>
      <c r="MW1121" s="310"/>
      <c r="MX1121" s="310"/>
      <c r="MY1121" s="310"/>
      <c r="MZ1121" s="310"/>
      <c r="NA1121" s="310"/>
      <c r="NB1121" s="310"/>
      <c r="NC1121" s="310"/>
    </row>
    <row r="1122" spans="1:367" s="298" customFormat="1" ht="15" customHeight="1">
      <c r="A1122" s="313"/>
      <c r="B1122" s="312"/>
      <c r="C1122" s="291"/>
      <c r="D1122" s="291"/>
      <c r="E1122" s="291"/>
      <c r="F1122" s="291"/>
      <c r="G1122" s="291"/>
      <c r="H1122" s="291"/>
      <c r="I1122" s="291"/>
      <c r="J1122" s="291"/>
      <c r="K1122" s="291"/>
      <c r="L1122" s="291"/>
      <c r="M1122" s="291"/>
      <c r="N1122" s="291"/>
      <c r="O1122" s="291"/>
      <c r="P1122" s="291"/>
      <c r="Q1122" s="291"/>
      <c r="R1122" s="291"/>
      <c r="GE1122" s="310"/>
      <c r="GF1122" s="310"/>
      <c r="GG1122" s="310"/>
      <c r="GH1122" s="310"/>
      <c r="GI1122" s="310"/>
      <c r="GJ1122" s="310"/>
      <c r="GK1122" s="310"/>
      <c r="GL1122" s="310"/>
      <c r="GM1122" s="310"/>
      <c r="GN1122" s="310"/>
      <c r="GO1122" s="310"/>
      <c r="GP1122" s="310"/>
      <c r="GQ1122" s="310"/>
      <c r="GR1122" s="310"/>
      <c r="GS1122" s="310"/>
      <c r="GT1122" s="310"/>
      <c r="GU1122" s="310"/>
      <c r="GV1122" s="310"/>
      <c r="GW1122" s="310"/>
      <c r="GX1122" s="310"/>
      <c r="GY1122" s="310"/>
      <c r="GZ1122" s="310"/>
      <c r="HA1122" s="310"/>
      <c r="HB1122" s="310"/>
      <c r="HC1122" s="310"/>
      <c r="HD1122" s="310"/>
      <c r="HE1122" s="310"/>
      <c r="HF1122" s="310"/>
      <c r="HG1122" s="310"/>
      <c r="HH1122" s="310"/>
      <c r="HI1122" s="310"/>
      <c r="HJ1122" s="310"/>
      <c r="HK1122" s="310"/>
      <c r="HL1122" s="310"/>
      <c r="HM1122" s="310"/>
      <c r="HN1122" s="310"/>
      <c r="HO1122" s="310"/>
      <c r="HP1122" s="310"/>
      <c r="HQ1122" s="310"/>
      <c r="HR1122" s="310"/>
      <c r="HS1122" s="310"/>
      <c r="HT1122" s="310"/>
      <c r="HU1122" s="310"/>
      <c r="HV1122" s="310"/>
      <c r="HW1122" s="310"/>
      <c r="HX1122" s="310"/>
      <c r="HY1122" s="310"/>
      <c r="HZ1122" s="310"/>
      <c r="IA1122" s="310"/>
      <c r="IB1122" s="310"/>
      <c r="IC1122" s="310"/>
      <c r="ID1122" s="310"/>
      <c r="IE1122" s="310"/>
      <c r="IF1122" s="310"/>
      <c r="IG1122" s="310"/>
      <c r="IH1122" s="310"/>
      <c r="II1122" s="310"/>
      <c r="IJ1122" s="310"/>
      <c r="IK1122" s="310"/>
      <c r="IL1122" s="310"/>
      <c r="JR1122" s="310"/>
      <c r="JS1122" s="310"/>
      <c r="JT1122" s="310"/>
      <c r="JU1122" s="310"/>
      <c r="JV1122" s="310"/>
      <c r="JW1122" s="310"/>
      <c r="JX1122" s="310"/>
      <c r="JY1122" s="310"/>
      <c r="JZ1122" s="310"/>
      <c r="KA1122" s="310"/>
      <c r="KB1122" s="310"/>
      <c r="KC1122" s="310"/>
      <c r="KD1122" s="310"/>
      <c r="KE1122" s="310"/>
      <c r="KF1122" s="310"/>
      <c r="KG1122" s="310"/>
      <c r="KH1122" s="310"/>
      <c r="KI1122" s="310"/>
      <c r="KJ1122" s="310"/>
      <c r="KK1122" s="310"/>
      <c r="KL1122" s="310"/>
      <c r="KM1122" s="310"/>
      <c r="KN1122" s="310"/>
      <c r="KO1122" s="310"/>
      <c r="KP1122" s="310"/>
      <c r="KQ1122" s="310"/>
      <c r="KR1122" s="310"/>
      <c r="KS1122" s="310"/>
      <c r="KT1122" s="310"/>
      <c r="KU1122" s="310"/>
      <c r="KV1122" s="310"/>
      <c r="KW1122" s="310"/>
      <c r="KX1122" s="310"/>
      <c r="KY1122" s="310"/>
      <c r="KZ1122" s="310"/>
      <c r="LA1122" s="310"/>
      <c r="LB1122" s="310"/>
      <c r="LC1122" s="310"/>
      <c r="LD1122" s="310"/>
      <c r="LE1122" s="310"/>
      <c r="LF1122" s="310"/>
      <c r="LG1122" s="310"/>
      <c r="LH1122" s="310"/>
      <c r="LI1122" s="310"/>
      <c r="LJ1122" s="310"/>
      <c r="LK1122" s="310"/>
      <c r="LL1122" s="310"/>
      <c r="LM1122" s="310"/>
      <c r="LN1122" s="310"/>
      <c r="LO1122" s="310"/>
      <c r="LP1122" s="310"/>
      <c r="LQ1122" s="310"/>
      <c r="LR1122" s="310"/>
      <c r="LS1122" s="310"/>
      <c r="LT1122" s="310"/>
      <c r="LU1122" s="310"/>
      <c r="LV1122" s="310"/>
      <c r="LW1122" s="310"/>
      <c r="LX1122" s="310"/>
      <c r="LY1122" s="310"/>
      <c r="LZ1122" s="310"/>
      <c r="MA1122" s="310"/>
      <c r="MB1122" s="310"/>
      <c r="MC1122" s="310"/>
      <c r="MD1122" s="310"/>
      <c r="ME1122" s="310"/>
      <c r="MF1122" s="310"/>
      <c r="MG1122" s="310"/>
      <c r="MH1122" s="310"/>
      <c r="MI1122" s="310"/>
      <c r="MJ1122" s="310"/>
      <c r="MK1122" s="310"/>
      <c r="ML1122" s="310"/>
      <c r="MM1122" s="310"/>
      <c r="MN1122" s="310"/>
      <c r="MO1122" s="310"/>
      <c r="MP1122" s="310"/>
      <c r="MQ1122" s="310"/>
      <c r="MR1122" s="310"/>
      <c r="MS1122" s="310"/>
      <c r="MT1122" s="310"/>
      <c r="MU1122" s="310"/>
      <c r="MV1122" s="310"/>
      <c r="MW1122" s="310"/>
      <c r="MX1122" s="310"/>
      <c r="MY1122" s="310"/>
      <c r="MZ1122" s="310"/>
      <c r="NA1122" s="310"/>
      <c r="NB1122" s="310"/>
      <c r="NC1122" s="310"/>
    </row>
    <row r="1123" spans="1:367" s="298" customFormat="1" ht="15" customHeight="1">
      <c r="A1123" s="313"/>
      <c r="B1123" s="312"/>
      <c r="C1123" s="291"/>
      <c r="D1123" s="291"/>
      <c r="E1123" s="291"/>
      <c r="F1123" s="291"/>
      <c r="G1123" s="291"/>
      <c r="H1123" s="291"/>
      <c r="I1123" s="291"/>
      <c r="J1123" s="291"/>
      <c r="K1123" s="291"/>
      <c r="L1123" s="291"/>
      <c r="M1123" s="291"/>
      <c r="N1123" s="291"/>
      <c r="O1123" s="291"/>
      <c r="P1123" s="291"/>
      <c r="Q1123" s="291"/>
      <c r="R1123" s="291"/>
      <c r="GE1123" s="310"/>
      <c r="GF1123" s="310"/>
      <c r="GG1123" s="310"/>
      <c r="GH1123" s="310"/>
      <c r="GI1123" s="310"/>
      <c r="GJ1123" s="310"/>
      <c r="GK1123" s="310"/>
      <c r="GL1123" s="310"/>
      <c r="GM1123" s="310"/>
      <c r="GN1123" s="310"/>
      <c r="GO1123" s="310"/>
      <c r="GP1123" s="310"/>
      <c r="GQ1123" s="310"/>
      <c r="GR1123" s="310"/>
      <c r="GS1123" s="310"/>
      <c r="GT1123" s="310"/>
      <c r="GU1123" s="310"/>
      <c r="GV1123" s="310"/>
      <c r="GW1123" s="310"/>
      <c r="GX1123" s="310"/>
      <c r="GY1123" s="310"/>
      <c r="GZ1123" s="310"/>
      <c r="HA1123" s="310"/>
      <c r="HB1123" s="310"/>
      <c r="HC1123" s="310"/>
      <c r="HD1123" s="310"/>
      <c r="HE1123" s="310"/>
      <c r="HF1123" s="310"/>
      <c r="HG1123" s="310"/>
      <c r="HH1123" s="310"/>
      <c r="HI1123" s="310"/>
      <c r="HJ1123" s="310"/>
      <c r="HK1123" s="310"/>
      <c r="HL1123" s="310"/>
      <c r="HM1123" s="310"/>
      <c r="HN1123" s="310"/>
      <c r="HO1123" s="310"/>
      <c r="HP1123" s="310"/>
      <c r="HQ1123" s="310"/>
      <c r="HR1123" s="310"/>
      <c r="HS1123" s="310"/>
      <c r="HT1123" s="310"/>
      <c r="HU1123" s="310"/>
      <c r="HV1123" s="310"/>
      <c r="HW1123" s="310"/>
      <c r="HX1123" s="310"/>
      <c r="HY1123" s="310"/>
      <c r="HZ1123" s="310"/>
      <c r="IA1123" s="310"/>
      <c r="IB1123" s="310"/>
      <c r="IC1123" s="310"/>
      <c r="ID1123" s="310"/>
      <c r="IE1123" s="310"/>
      <c r="IF1123" s="310"/>
      <c r="IG1123" s="310"/>
      <c r="IH1123" s="310"/>
      <c r="II1123" s="310"/>
      <c r="IJ1123" s="310"/>
      <c r="IK1123" s="310"/>
      <c r="IL1123" s="310"/>
      <c r="JR1123" s="310"/>
      <c r="JS1123" s="310"/>
      <c r="JT1123" s="310"/>
      <c r="JU1123" s="310"/>
      <c r="JV1123" s="310"/>
      <c r="JW1123" s="310"/>
      <c r="JX1123" s="310"/>
      <c r="JY1123" s="310"/>
      <c r="JZ1123" s="310"/>
      <c r="KA1123" s="310"/>
      <c r="KB1123" s="310"/>
      <c r="KC1123" s="310"/>
      <c r="KD1123" s="310"/>
      <c r="KE1123" s="310"/>
      <c r="KF1123" s="310"/>
      <c r="KG1123" s="310"/>
      <c r="KH1123" s="310"/>
      <c r="KI1123" s="310"/>
      <c r="KJ1123" s="310"/>
      <c r="KK1123" s="310"/>
      <c r="KL1123" s="310"/>
      <c r="KM1123" s="310"/>
      <c r="KN1123" s="310"/>
      <c r="KO1123" s="310"/>
      <c r="KP1123" s="310"/>
      <c r="KQ1123" s="310"/>
      <c r="KR1123" s="310"/>
      <c r="KS1123" s="310"/>
      <c r="KT1123" s="310"/>
      <c r="KU1123" s="310"/>
      <c r="KV1123" s="310"/>
      <c r="KW1123" s="310"/>
      <c r="KX1123" s="310"/>
      <c r="KY1123" s="310"/>
      <c r="KZ1123" s="310"/>
      <c r="LA1123" s="310"/>
      <c r="LB1123" s="310"/>
      <c r="LC1123" s="310"/>
      <c r="LD1123" s="310"/>
      <c r="LE1123" s="310"/>
      <c r="LF1123" s="310"/>
      <c r="LG1123" s="310"/>
      <c r="LH1123" s="310"/>
      <c r="LI1123" s="310"/>
      <c r="LJ1123" s="310"/>
      <c r="LK1123" s="310"/>
      <c r="LL1123" s="310"/>
      <c r="LM1123" s="310"/>
      <c r="LN1123" s="310"/>
      <c r="LO1123" s="310"/>
      <c r="LP1123" s="310"/>
      <c r="LQ1123" s="310"/>
      <c r="LR1123" s="310"/>
      <c r="LS1123" s="310"/>
      <c r="LT1123" s="310"/>
      <c r="LU1123" s="310"/>
      <c r="LV1123" s="310"/>
      <c r="LW1123" s="310"/>
      <c r="LX1123" s="310"/>
      <c r="LY1123" s="310"/>
      <c r="LZ1123" s="310"/>
      <c r="MA1123" s="310"/>
      <c r="MB1123" s="310"/>
      <c r="MC1123" s="310"/>
      <c r="MD1123" s="310"/>
      <c r="ME1123" s="310"/>
      <c r="MF1123" s="310"/>
      <c r="MG1123" s="310"/>
      <c r="MH1123" s="310"/>
      <c r="MI1123" s="310"/>
      <c r="MJ1123" s="310"/>
      <c r="MK1123" s="310"/>
      <c r="ML1123" s="310"/>
      <c r="MM1123" s="310"/>
      <c r="MN1123" s="310"/>
      <c r="MO1123" s="310"/>
      <c r="MP1123" s="310"/>
      <c r="MQ1123" s="310"/>
      <c r="MR1123" s="310"/>
      <c r="MS1123" s="310"/>
      <c r="MT1123" s="310"/>
      <c r="MU1123" s="310"/>
      <c r="MV1123" s="310"/>
      <c r="MW1123" s="310"/>
      <c r="MX1123" s="310"/>
      <c r="MY1123" s="310"/>
      <c r="MZ1123" s="310"/>
      <c r="NA1123" s="310"/>
      <c r="NB1123" s="310"/>
      <c r="NC1123" s="310"/>
    </row>
    <row r="1124" spans="1:367" s="298" customFormat="1" ht="15" customHeight="1">
      <c r="A1124" s="313"/>
      <c r="B1124" s="312"/>
      <c r="C1124" s="291"/>
      <c r="D1124" s="291"/>
      <c r="E1124" s="291"/>
      <c r="F1124" s="291"/>
      <c r="G1124" s="291"/>
      <c r="H1124" s="291"/>
      <c r="I1124" s="291"/>
      <c r="J1124" s="291"/>
      <c r="K1124" s="291"/>
      <c r="L1124" s="291"/>
      <c r="M1124" s="291"/>
      <c r="N1124" s="291"/>
      <c r="O1124" s="291"/>
      <c r="P1124" s="291"/>
      <c r="Q1124" s="291"/>
      <c r="R1124" s="291"/>
      <c r="GE1124" s="310"/>
      <c r="GF1124" s="310"/>
      <c r="GG1124" s="310"/>
      <c r="GH1124" s="310"/>
      <c r="GI1124" s="310"/>
      <c r="GJ1124" s="310"/>
      <c r="GK1124" s="310"/>
      <c r="GL1124" s="310"/>
      <c r="GM1124" s="310"/>
      <c r="GN1124" s="310"/>
      <c r="GO1124" s="310"/>
      <c r="GP1124" s="310"/>
      <c r="GQ1124" s="310"/>
      <c r="GR1124" s="310"/>
      <c r="GS1124" s="310"/>
      <c r="GT1124" s="310"/>
      <c r="GU1124" s="310"/>
      <c r="GV1124" s="310"/>
      <c r="GW1124" s="310"/>
      <c r="GX1124" s="310"/>
      <c r="GY1124" s="310"/>
      <c r="GZ1124" s="310"/>
      <c r="HA1124" s="310"/>
      <c r="HB1124" s="310"/>
      <c r="HC1124" s="310"/>
      <c r="HD1124" s="310"/>
      <c r="HE1124" s="310"/>
      <c r="HF1124" s="310"/>
      <c r="HG1124" s="310"/>
      <c r="HH1124" s="310"/>
      <c r="HI1124" s="310"/>
      <c r="HJ1124" s="310"/>
      <c r="HK1124" s="310"/>
      <c r="HL1124" s="310"/>
      <c r="HM1124" s="310"/>
      <c r="HN1124" s="310"/>
      <c r="HO1124" s="310"/>
      <c r="HP1124" s="310"/>
      <c r="HQ1124" s="310"/>
      <c r="HR1124" s="310"/>
      <c r="HS1124" s="310"/>
      <c r="HT1124" s="310"/>
      <c r="HU1124" s="310"/>
      <c r="HV1124" s="310"/>
      <c r="HW1124" s="310"/>
      <c r="HX1124" s="310"/>
      <c r="HY1124" s="310"/>
      <c r="HZ1124" s="310"/>
      <c r="IA1124" s="310"/>
      <c r="IB1124" s="310"/>
      <c r="IC1124" s="310"/>
      <c r="ID1124" s="310"/>
      <c r="IE1124" s="310"/>
      <c r="IF1124" s="310"/>
      <c r="IG1124" s="310"/>
      <c r="IH1124" s="310"/>
      <c r="II1124" s="310"/>
      <c r="IJ1124" s="310"/>
      <c r="IK1124" s="310"/>
      <c r="IL1124" s="310"/>
      <c r="JR1124" s="310"/>
      <c r="JS1124" s="310"/>
      <c r="JT1124" s="310"/>
      <c r="JU1124" s="310"/>
      <c r="JV1124" s="310"/>
      <c r="JW1124" s="310"/>
      <c r="JX1124" s="310"/>
      <c r="JY1124" s="310"/>
      <c r="JZ1124" s="310"/>
      <c r="KA1124" s="310"/>
      <c r="KB1124" s="310"/>
      <c r="KC1124" s="310"/>
      <c r="KD1124" s="310"/>
      <c r="KE1124" s="310"/>
      <c r="KF1124" s="310"/>
      <c r="KG1124" s="310"/>
      <c r="KH1124" s="310"/>
      <c r="KI1124" s="310"/>
      <c r="KJ1124" s="310"/>
      <c r="KK1124" s="310"/>
      <c r="KL1124" s="310"/>
      <c r="KM1124" s="310"/>
      <c r="KN1124" s="310"/>
      <c r="KO1124" s="310"/>
      <c r="KP1124" s="310"/>
      <c r="KQ1124" s="310"/>
      <c r="KR1124" s="310"/>
      <c r="KS1124" s="310"/>
      <c r="KT1124" s="310"/>
      <c r="KU1124" s="310"/>
      <c r="KV1124" s="310"/>
      <c r="KW1124" s="310"/>
      <c r="KX1124" s="310"/>
      <c r="KY1124" s="310"/>
      <c r="KZ1124" s="310"/>
      <c r="LA1124" s="310"/>
      <c r="LB1124" s="310"/>
      <c r="LC1124" s="310"/>
      <c r="LD1124" s="310"/>
      <c r="LE1124" s="310"/>
      <c r="LF1124" s="310"/>
      <c r="LG1124" s="310"/>
      <c r="LH1124" s="310"/>
      <c r="LI1124" s="310"/>
      <c r="LJ1124" s="310"/>
      <c r="LK1124" s="310"/>
      <c r="LL1124" s="310"/>
      <c r="LM1124" s="310"/>
      <c r="LN1124" s="310"/>
      <c r="LO1124" s="310"/>
      <c r="LP1124" s="310"/>
      <c r="LQ1124" s="310"/>
      <c r="LR1124" s="310"/>
      <c r="LS1124" s="310"/>
      <c r="LT1124" s="310"/>
      <c r="LU1124" s="310"/>
      <c r="LV1124" s="310"/>
      <c r="LW1124" s="310"/>
      <c r="LX1124" s="310"/>
      <c r="LY1124" s="310"/>
      <c r="LZ1124" s="310"/>
      <c r="MA1124" s="310"/>
      <c r="MB1124" s="310"/>
      <c r="MC1124" s="310"/>
      <c r="MD1124" s="310"/>
      <c r="ME1124" s="310"/>
      <c r="MF1124" s="310"/>
      <c r="MG1124" s="310"/>
      <c r="MH1124" s="310"/>
      <c r="MI1124" s="310"/>
      <c r="MJ1124" s="310"/>
      <c r="MK1124" s="310"/>
      <c r="ML1124" s="310"/>
      <c r="MM1124" s="310"/>
      <c r="MN1124" s="310"/>
      <c r="MO1124" s="310"/>
      <c r="MP1124" s="310"/>
      <c r="MQ1124" s="310"/>
      <c r="MR1124" s="310"/>
      <c r="MS1124" s="310"/>
      <c r="MT1124" s="310"/>
      <c r="MU1124" s="310"/>
      <c r="MV1124" s="310"/>
      <c r="MW1124" s="310"/>
      <c r="MX1124" s="310"/>
      <c r="MY1124" s="310"/>
      <c r="MZ1124" s="310"/>
      <c r="NA1124" s="310"/>
      <c r="NB1124" s="310"/>
      <c r="NC1124" s="310"/>
    </row>
    <row r="1125" spans="1:367" s="298" customFormat="1" ht="15" customHeight="1">
      <c r="A1125" s="313"/>
      <c r="B1125" s="312"/>
      <c r="C1125" s="291"/>
      <c r="D1125" s="291"/>
      <c r="E1125" s="291"/>
      <c r="F1125" s="291"/>
      <c r="G1125" s="291"/>
      <c r="H1125" s="291"/>
      <c r="I1125" s="291"/>
      <c r="J1125" s="291"/>
      <c r="K1125" s="291"/>
      <c r="L1125" s="291"/>
      <c r="M1125" s="291"/>
      <c r="N1125" s="291"/>
      <c r="O1125" s="291"/>
      <c r="P1125" s="291"/>
      <c r="Q1125" s="291"/>
      <c r="R1125" s="291"/>
      <c r="GE1125" s="310"/>
      <c r="GF1125" s="310"/>
      <c r="GG1125" s="310"/>
      <c r="GH1125" s="310"/>
      <c r="GI1125" s="310"/>
      <c r="GJ1125" s="310"/>
      <c r="GK1125" s="310"/>
      <c r="GL1125" s="310"/>
      <c r="GM1125" s="310"/>
      <c r="GN1125" s="310"/>
      <c r="GO1125" s="310"/>
      <c r="GP1125" s="310"/>
      <c r="GQ1125" s="310"/>
      <c r="GR1125" s="310"/>
      <c r="GS1125" s="310"/>
      <c r="GT1125" s="310"/>
      <c r="GU1125" s="310"/>
      <c r="GV1125" s="310"/>
      <c r="GW1125" s="310"/>
      <c r="GX1125" s="310"/>
      <c r="GY1125" s="310"/>
      <c r="GZ1125" s="310"/>
      <c r="HA1125" s="310"/>
      <c r="HB1125" s="310"/>
      <c r="HC1125" s="310"/>
      <c r="HD1125" s="310"/>
      <c r="HE1125" s="310"/>
      <c r="HF1125" s="310"/>
      <c r="HG1125" s="310"/>
      <c r="HH1125" s="310"/>
      <c r="HI1125" s="310"/>
      <c r="HJ1125" s="310"/>
      <c r="HK1125" s="310"/>
      <c r="HL1125" s="310"/>
      <c r="HM1125" s="310"/>
      <c r="HN1125" s="310"/>
      <c r="HO1125" s="310"/>
      <c r="HP1125" s="310"/>
      <c r="HQ1125" s="310"/>
      <c r="HR1125" s="310"/>
      <c r="HS1125" s="310"/>
      <c r="HT1125" s="310"/>
      <c r="HU1125" s="310"/>
      <c r="HV1125" s="310"/>
      <c r="HW1125" s="310"/>
      <c r="HX1125" s="310"/>
      <c r="HY1125" s="310"/>
      <c r="HZ1125" s="310"/>
      <c r="IA1125" s="310"/>
      <c r="IB1125" s="310"/>
      <c r="IC1125" s="310"/>
      <c r="ID1125" s="310"/>
      <c r="IE1125" s="310"/>
      <c r="IF1125" s="310"/>
      <c r="IG1125" s="310"/>
      <c r="IH1125" s="310"/>
      <c r="II1125" s="310"/>
      <c r="IJ1125" s="310"/>
      <c r="IK1125" s="310"/>
      <c r="IL1125" s="310"/>
      <c r="JR1125" s="310"/>
      <c r="JS1125" s="310"/>
      <c r="JT1125" s="310"/>
      <c r="JU1125" s="310"/>
      <c r="JV1125" s="310"/>
      <c r="JW1125" s="310"/>
      <c r="JX1125" s="310"/>
      <c r="JY1125" s="310"/>
      <c r="JZ1125" s="310"/>
      <c r="KA1125" s="310"/>
      <c r="KB1125" s="310"/>
      <c r="KC1125" s="310"/>
      <c r="KD1125" s="310"/>
      <c r="KE1125" s="310"/>
      <c r="KF1125" s="310"/>
      <c r="KG1125" s="310"/>
      <c r="KH1125" s="310"/>
      <c r="KI1125" s="310"/>
      <c r="KJ1125" s="310"/>
      <c r="KK1125" s="310"/>
      <c r="KL1125" s="310"/>
      <c r="KM1125" s="310"/>
      <c r="KN1125" s="310"/>
      <c r="KO1125" s="310"/>
      <c r="KP1125" s="310"/>
      <c r="KQ1125" s="310"/>
      <c r="KR1125" s="310"/>
      <c r="KS1125" s="310"/>
      <c r="KT1125" s="310"/>
      <c r="KU1125" s="310"/>
      <c r="KV1125" s="310"/>
      <c r="KW1125" s="310"/>
      <c r="KX1125" s="310"/>
      <c r="KY1125" s="310"/>
      <c r="KZ1125" s="310"/>
      <c r="LA1125" s="310"/>
      <c r="LB1125" s="310"/>
      <c r="LC1125" s="310"/>
      <c r="LD1125" s="310"/>
      <c r="LE1125" s="310"/>
      <c r="LF1125" s="310"/>
      <c r="LG1125" s="310"/>
      <c r="LH1125" s="310"/>
      <c r="LI1125" s="310"/>
      <c r="LJ1125" s="310"/>
      <c r="LK1125" s="310"/>
      <c r="LL1125" s="310"/>
      <c r="LM1125" s="310"/>
      <c r="LN1125" s="310"/>
      <c r="LO1125" s="310"/>
      <c r="LP1125" s="310"/>
      <c r="LQ1125" s="310"/>
      <c r="LR1125" s="310"/>
      <c r="LS1125" s="310"/>
      <c r="LT1125" s="310"/>
      <c r="LU1125" s="310"/>
      <c r="LV1125" s="310"/>
      <c r="LW1125" s="310"/>
      <c r="LX1125" s="310"/>
      <c r="LY1125" s="310"/>
      <c r="LZ1125" s="310"/>
      <c r="MA1125" s="310"/>
      <c r="MB1125" s="310"/>
      <c r="MC1125" s="310"/>
      <c r="MD1125" s="310"/>
      <c r="ME1125" s="310"/>
      <c r="MF1125" s="310"/>
      <c r="MG1125" s="310"/>
      <c r="MH1125" s="310"/>
      <c r="MI1125" s="310"/>
      <c r="MJ1125" s="310"/>
      <c r="MK1125" s="310"/>
      <c r="ML1125" s="310"/>
      <c r="MM1125" s="310"/>
      <c r="MN1125" s="310"/>
      <c r="MO1125" s="310"/>
      <c r="MP1125" s="310"/>
      <c r="MQ1125" s="310"/>
      <c r="MR1125" s="310"/>
      <c r="MS1125" s="310"/>
      <c r="MT1125" s="310"/>
      <c r="MU1125" s="310"/>
      <c r="MV1125" s="310"/>
      <c r="MW1125" s="310"/>
      <c r="MX1125" s="310"/>
      <c r="MY1125" s="310"/>
      <c r="MZ1125" s="310"/>
      <c r="NA1125" s="310"/>
      <c r="NB1125" s="310"/>
      <c r="NC1125" s="310"/>
    </row>
    <row r="1126" spans="1:367" s="298" customFormat="1" ht="15" customHeight="1">
      <c r="A1126" s="313"/>
      <c r="B1126" s="312"/>
      <c r="C1126" s="291"/>
      <c r="D1126" s="291"/>
      <c r="E1126" s="291"/>
      <c r="F1126" s="291"/>
      <c r="G1126" s="291"/>
      <c r="H1126" s="291"/>
      <c r="I1126" s="291"/>
      <c r="J1126" s="291"/>
      <c r="K1126" s="291"/>
      <c r="L1126" s="291"/>
      <c r="M1126" s="291"/>
      <c r="N1126" s="291"/>
      <c r="O1126" s="291"/>
      <c r="P1126" s="291"/>
      <c r="Q1126" s="291"/>
      <c r="R1126" s="291"/>
      <c r="GE1126" s="310"/>
      <c r="GF1126" s="310"/>
      <c r="GG1126" s="310"/>
      <c r="GH1126" s="310"/>
      <c r="GI1126" s="310"/>
      <c r="GJ1126" s="310"/>
      <c r="GK1126" s="310"/>
      <c r="GL1126" s="310"/>
      <c r="GM1126" s="310"/>
      <c r="GN1126" s="310"/>
      <c r="GO1126" s="310"/>
      <c r="GP1126" s="310"/>
      <c r="GQ1126" s="310"/>
      <c r="GR1126" s="310"/>
      <c r="GS1126" s="310"/>
      <c r="GT1126" s="310"/>
      <c r="GU1126" s="310"/>
      <c r="GV1126" s="310"/>
      <c r="GW1126" s="310"/>
      <c r="GX1126" s="310"/>
      <c r="GY1126" s="310"/>
      <c r="GZ1126" s="310"/>
      <c r="HA1126" s="310"/>
      <c r="HB1126" s="310"/>
      <c r="HC1126" s="310"/>
      <c r="HD1126" s="310"/>
      <c r="HE1126" s="310"/>
      <c r="HF1126" s="310"/>
      <c r="HG1126" s="310"/>
      <c r="HH1126" s="310"/>
      <c r="HI1126" s="310"/>
      <c r="HJ1126" s="310"/>
      <c r="HK1126" s="310"/>
      <c r="HL1126" s="310"/>
      <c r="HM1126" s="310"/>
      <c r="HN1126" s="310"/>
      <c r="HO1126" s="310"/>
      <c r="HP1126" s="310"/>
      <c r="HQ1126" s="310"/>
      <c r="HR1126" s="310"/>
      <c r="HS1126" s="310"/>
      <c r="HT1126" s="310"/>
      <c r="HU1126" s="310"/>
      <c r="HV1126" s="310"/>
      <c r="HW1126" s="310"/>
      <c r="HX1126" s="310"/>
      <c r="HY1126" s="310"/>
      <c r="HZ1126" s="310"/>
      <c r="IA1126" s="310"/>
      <c r="IB1126" s="310"/>
      <c r="IC1126" s="310"/>
      <c r="ID1126" s="310"/>
      <c r="IE1126" s="310"/>
      <c r="IF1126" s="310"/>
      <c r="IG1126" s="310"/>
      <c r="IH1126" s="310"/>
      <c r="II1126" s="310"/>
      <c r="IJ1126" s="310"/>
      <c r="IK1126" s="310"/>
      <c r="IL1126" s="310"/>
      <c r="JR1126" s="310"/>
      <c r="JS1126" s="310"/>
      <c r="JT1126" s="310"/>
      <c r="JU1126" s="310"/>
      <c r="JV1126" s="310"/>
      <c r="JW1126" s="310"/>
      <c r="JX1126" s="310"/>
      <c r="JY1126" s="310"/>
      <c r="JZ1126" s="310"/>
      <c r="KA1126" s="310"/>
      <c r="KB1126" s="310"/>
      <c r="KC1126" s="310"/>
      <c r="KD1126" s="310"/>
      <c r="KE1126" s="310"/>
      <c r="KF1126" s="310"/>
      <c r="KG1126" s="310"/>
      <c r="KH1126" s="310"/>
      <c r="KI1126" s="310"/>
      <c r="KJ1126" s="310"/>
      <c r="KK1126" s="310"/>
      <c r="KL1126" s="310"/>
      <c r="KM1126" s="310"/>
      <c r="KN1126" s="310"/>
      <c r="KO1126" s="310"/>
      <c r="KP1126" s="310"/>
      <c r="KQ1126" s="310"/>
      <c r="KR1126" s="310"/>
      <c r="KS1126" s="310"/>
      <c r="KT1126" s="310"/>
      <c r="KU1126" s="310"/>
      <c r="KV1126" s="310"/>
      <c r="KW1126" s="310"/>
      <c r="KX1126" s="310"/>
      <c r="KY1126" s="310"/>
      <c r="KZ1126" s="310"/>
      <c r="LA1126" s="310"/>
      <c r="LB1126" s="310"/>
      <c r="LC1126" s="310"/>
      <c r="LD1126" s="310"/>
      <c r="LE1126" s="310"/>
      <c r="LF1126" s="310"/>
      <c r="LG1126" s="310"/>
      <c r="LH1126" s="310"/>
      <c r="LI1126" s="310"/>
      <c r="LJ1126" s="310"/>
      <c r="LK1126" s="310"/>
      <c r="LL1126" s="310"/>
      <c r="LM1126" s="310"/>
      <c r="LN1126" s="310"/>
      <c r="LO1126" s="310"/>
      <c r="LP1126" s="310"/>
      <c r="LQ1126" s="310"/>
      <c r="LR1126" s="310"/>
      <c r="LS1126" s="310"/>
      <c r="LT1126" s="310"/>
      <c r="LU1126" s="310"/>
      <c r="LV1126" s="310"/>
      <c r="LW1126" s="310"/>
      <c r="LX1126" s="310"/>
      <c r="LY1126" s="310"/>
      <c r="LZ1126" s="310"/>
      <c r="MA1126" s="310"/>
      <c r="MB1126" s="310"/>
      <c r="MC1126" s="310"/>
      <c r="MD1126" s="310"/>
      <c r="ME1126" s="310"/>
      <c r="MF1126" s="310"/>
      <c r="MG1126" s="310"/>
      <c r="MH1126" s="310"/>
      <c r="MI1126" s="310"/>
      <c r="MJ1126" s="310"/>
      <c r="MK1126" s="310"/>
      <c r="ML1126" s="310"/>
      <c r="MM1126" s="310"/>
      <c r="MN1126" s="310"/>
      <c r="MO1126" s="310"/>
      <c r="MP1126" s="310"/>
      <c r="MQ1126" s="310"/>
      <c r="MR1126" s="310"/>
      <c r="MS1126" s="310"/>
      <c r="MT1126" s="310"/>
      <c r="MU1126" s="310"/>
      <c r="MV1126" s="310"/>
      <c r="MW1126" s="310"/>
      <c r="MX1126" s="310"/>
      <c r="MY1126" s="310"/>
      <c r="MZ1126" s="310"/>
      <c r="NA1126" s="310"/>
      <c r="NB1126" s="310"/>
      <c r="NC1126" s="310"/>
    </row>
    <row r="1127" spans="1:367" s="298" customFormat="1" ht="15" customHeight="1">
      <c r="A1127" s="313"/>
      <c r="B1127" s="312"/>
      <c r="C1127" s="291"/>
      <c r="D1127" s="291"/>
      <c r="E1127" s="291"/>
      <c r="F1127" s="291"/>
      <c r="G1127" s="291"/>
      <c r="H1127" s="291"/>
      <c r="I1127" s="291"/>
      <c r="J1127" s="291"/>
      <c r="K1127" s="291"/>
      <c r="L1127" s="291"/>
      <c r="M1127" s="291"/>
      <c r="N1127" s="291"/>
      <c r="O1127" s="291"/>
      <c r="P1127" s="291"/>
      <c r="Q1127" s="291"/>
      <c r="R1127" s="291"/>
      <c r="GE1127" s="310"/>
      <c r="GF1127" s="310"/>
      <c r="GG1127" s="310"/>
      <c r="GH1127" s="310"/>
      <c r="GI1127" s="310"/>
      <c r="GJ1127" s="310"/>
      <c r="GK1127" s="310"/>
      <c r="GL1127" s="310"/>
      <c r="GM1127" s="310"/>
      <c r="GN1127" s="310"/>
      <c r="GO1127" s="310"/>
      <c r="GP1127" s="310"/>
      <c r="GQ1127" s="310"/>
      <c r="GR1127" s="310"/>
      <c r="GS1127" s="310"/>
      <c r="GT1127" s="310"/>
      <c r="GU1127" s="310"/>
      <c r="GV1127" s="310"/>
      <c r="GW1127" s="310"/>
      <c r="GX1127" s="310"/>
      <c r="GY1127" s="310"/>
      <c r="GZ1127" s="310"/>
      <c r="HA1127" s="310"/>
      <c r="HB1127" s="310"/>
      <c r="HC1127" s="310"/>
      <c r="HD1127" s="310"/>
      <c r="HE1127" s="310"/>
      <c r="HF1127" s="310"/>
      <c r="HG1127" s="310"/>
      <c r="HH1127" s="310"/>
      <c r="HI1127" s="310"/>
      <c r="HJ1127" s="310"/>
      <c r="HK1127" s="310"/>
      <c r="HL1127" s="310"/>
      <c r="HM1127" s="310"/>
      <c r="HN1127" s="310"/>
      <c r="HO1127" s="310"/>
      <c r="HP1127" s="310"/>
      <c r="HQ1127" s="310"/>
      <c r="HR1127" s="310"/>
      <c r="HS1127" s="310"/>
      <c r="HT1127" s="310"/>
      <c r="HU1127" s="310"/>
      <c r="HV1127" s="310"/>
      <c r="HW1127" s="310"/>
      <c r="HX1127" s="310"/>
      <c r="HY1127" s="310"/>
      <c r="HZ1127" s="310"/>
      <c r="IA1127" s="310"/>
      <c r="IB1127" s="310"/>
      <c r="IC1127" s="310"/>
      <c r="ID1127" s="310"/>
      <c r="IE1127" s="310"/>
      <c r="IF1127" s="310"/>
      <c r="IG1127" s="310"/>
      <c r="IH1127" s="310"/>
      <c r="II1127" s="310"/>
      <c r="IJ1127" s="310"/>
      <c r="IK1127" s="310"/>
      <c r="IL1127" s="310"/>
      <c r="JR1127" s="310"/>
      <c r="JS1127" s="310"/>
      <c r="JT1127" s="310"/>
      <c r="JU1127" s="310"/>
      <c r="JV1127" s="310"/>
      <c r="JW1127" s="310"/>
      <c r="JX1127" s="310"/>
      <c r="JY1127" s="310"/>
      <c r="JZ1127" s="310"/>
      <c r="KA1127" s="310"/>
      <c r="KB1127" s="310"/>
      <c r="KC1127" s="310"/>
      <c r="KD1127" s="310"/>
      <c r="KE1127" s="310"/>
      <c r="KF1127" s="310"/>
      <c r="KG1127" s="310"/>
      <c r="KH1127" s="310"/>
      <c r="KI1127" s="310"/>
      <c r="KJ1127" s="310"/>
      <c r="KK1127" s="310"/>
      <c r="KL1127" s="310"/>
      <c r="KM1127" s="310"/>
      <c r="KN1127" s="310"/>
      <c r="KO1127" s="310"/>
      <c r="KP1127" s="310"/>
      <c r="KQ1127" s="310"/>
      <c r="KR1127" s="310"/>
      <c r="KS1127" s="310"/>
      <c r="KT1127" s="310"/>
      <c r="KU1127" s="310"/>
      <c r="KV1127" s="310"/>
      <c r="KW1127" s="310"/>
      <c r="KX1127" s="310"/>
      <c r="KY1127" s="310"/>
      <c r="KZ1127" s="310"/>
      <c r="LA1127" s="310"/>
      <c r="LB1127" s="310"/>
      <c r="LC1127" s="310"/>
      <c r="LD1127" s="310"/>
      <c r="LE1127" s="310"/>
      <c r="LF1127" s="310"/>
      <c r="LG1127" s="310"/>
      <c r="LH1127" s="310"/>
      <c r="LI1127" s="310"/>
      <c r="LJ1127" s="310"/>
      <c r="LK1127" s="310"/>
      <c r="LL1127" s="310"/>
      <c r="LM1127" s="310"/>
      <c r="LN1127" s="310"/>
      <c r="LO1127" s="310"/>
      <c r="LP1127" s="310"/>
      <c r="LQ1127" s="310"/>
      <c r="LR1127" s="310"/>
      <c r="LS1127" s="310"/>
      <c r="LT1127" s="310"/>
      <c r="LU1127" s="310"/>
      <c r="LV1127" s="310"/>
      <c r="LW1127" s="310"/>
      <c r="LX1127" s="310"/>
      <c r="LY1127" s="310"/>
      <c r="LZ1127" s="310"/>
      <c r="MA1127" s="310"/>
      <c r="MB1127" s="310"/>
      <c r="MC1127" s="310"/>
      <c r="MD1127" s="310"/>
      <c r="ME1127" s="310"/>
      <c r="MF1127" s="310"/>
      <c r="MG1127" s="310"/>
      <c r="MH1127" s="310"/>
      <c r="MI1127" s="310"/>
      <c r="MJ1127" s="310"/>
      <c r="MK1127" s="310"/>
      <c r="ML1127" s="310"/>
      <c r="MM1127" s="310"/>
      <c r="MN1127" s="310"/>
      <c r="MO1127" s="310"/>
      <c r="MP1127" s="310"/>
      <c r="MQ1127" s="310"/>
      <c r="MR1127" s="310"/>
      <c r="MS1127" s="310"/>
      <c r="MT1127" s="310"/>
      <c r="MU1127" s="310"/>
      <c r="MV1127" s="310"/>
      <c r="MW1127" s="310"/>
      <c r="MX1127" s="310"/>
      <c r="MY1127" s="310"/>
      <c r="MZ1127" s="310"/>
      <c r="NA1127" s="310"/>
      <c r="NB1127" s="310"/>
      <c r="NC1127" s="310"/>
    </row>
    <row r="1128" spans="1:367" s="298" customFormat="1" ht="15" customHeight="1">
      <c r="A1128" s="313"/>
      <c r="B1128" s="312"/>
      <c r="C1128" s="291"/>
      <c r="D1128" s="291"/>
      <c r="E1128" s="291"/>
      <c r="F1128" s="291"/>
      <c r="G1128" s="291"/>
      <c r="H1128" s="291"/>
      <c r="I1128" s="291"/>
      <c r="J1128" s="291"/>
      <c r="K1128" s="291"/>
      <c r="L1128" s="291"/>
      <c r="M1128" s="291"/>
      <c r="N1128" s="291"/>
      <c r="O1128" s="291"/>
      <c r="P1128" s="291"/>
      <c r="Q1128" s="291"/>
      <c r="R1128" s="291"/>
      <c r="GE1128" s="310"/>
      <c r="GF1128" s="310"/>
      <c r="GG1128" s="310"/>
      <c r="GH1128" s="310"/>
      <c r="GI1128" s="310"/>
      <c r="GJ1128" s="310"/>
      <c r="GK1128" s="310"/>
      <c r="GL1128" s="310"/>
      <c r="GM1128" s="310"/>
      <c r="GN1128" s="310"/>
      <c r="GO1128" s="310"/>
      <c r="GP1128" s="310"/>
      <c r="GQ1128" s="310"/>
      <c r="GR1128" s="310"/>
      <c r="GS1128" s="310"/>
      <c r="GT1128" s="310"/>
      <c r="GU1128" s="310"/>
      <c r="GV1128" s="310"/>
      <c r="GW1128" s="310"/>
      <c r="GX1128" s="310"/>
      <c r="GY1128" s="310"/>
      <c r="GZ1128" s="310"/>
      <c r="HA1128" s="310"/>
      <c r="HB1128" s="310"/>
      <c r="HC1128" s="310"/>
      <c r="HD1128" s="310"/>
      <c r="HE1128" s="310"/>
      <c r="HF1128" s="310"/>
      <c r="HG1128" s="310"/>
      <c r="HH1128" s="310"/>
      <c r="HI1128" s="310"/>
      <c r="HJ1128" s="310"/>
      <c r="HK1128" s="310"/>
      <c r="HL1128" s="310"/>
      <c r="HM1128" s="310"/>
      <c r="HN1128" s="310"/>
      <c r="HO1128" s="310"/>
      <c r="HP1128" s="310"/>
      <c r="HQ1128" s="310"/>
      <c r="HR1128" s="310"/>
      <c r="HS1128" s="310"/>
      <c r="HT1128" s="310"/>
      <c r="HU1128" s="310"/>
      <c r="HV1128" s="310"/>
      <c r="HW1128" s="310"/>
      <c r="HX1128" s="310"/>
      <c r="HY1128" s="310"/>
      <c r="HZ1128" s="310"/>
      <c r="IA1128" s="310"/>
      <c r="IB1128" s="310"/>
      <c r="IC1128" s="310"/>
      <c r="ID1128" s="310"/>
      <c r="IE1128" s="310"/>
      <c r="IF1128" s="310"/>
      <c r="IG1128" s="310"/>
      <c r="IH1128" s="310"/>
      <c r="II1128" s="310"/>
      <c r="IJ1128" s="310"/>
      <c r="IK1128" s="310"/>
      <c r="IL1128" s="310"/>
      <c r="JR1128" s="310"/>
      <c r="JS1128" s="310"/>
      <c r="JT1128" s="310"/>
      <c r="JU1128" s="310"/>
      <c r="JV1128" s="310"/>
      <c r="JW1128" s="310"/>
      <c r="JX1128" s="310"/>
      <c r="JY1128" s="310"/>
      <c r="JZ1128" s="310"/>
      <c r="KA1128" s="310"/>
      <c r="KB1128" s="310"/>
      <c r="KC1128" s="310"/>
      <c r="KD1128" s="310"/>
      <c r="KE1128" s="310"/>
      <c r="KF1128" s="310"/>
      <c r="KG1128" s="310"/>
      <c r="KH1128" s="310"/>
      <c r="KI1128" s="310"/>
      <c r="KJ1128" s="310"/>
      <c r="KK1128" s="310"/>
      <c r="KL1128" s="310"/>
      <c r="KM1128" s="310"/>
      <c r="KN1128" s="310"/>
      <c r="KO1128" s="310"/>
      <c r="KP1128" s="310"/>
      <c r="KQ1128" s="310"/>
      <c r="KR1128" s="310"/>
      <c r="KS1128" s="310"/>
      <c r="KT1128" s="310"/>
      <c r="KU1128" s="310"/>
      <c r="KV1128" s="310"/>
      <c r="KW1128" s="310"/>
      <c r="KX1128" s="310"/>
      <c r="KY1128" s="310"/>
      <c r="KZ1128" s="310"/>
      <c r="LA1128" s="310"/>
      <c r="LB1128" s="310"/>
      <c r="LC1128" s="310"/>
      <c r="LD1128" s="310"/>
      <c r="LE1128" s="310"/>
      <c r="LF1128" s="310"/>
      <c r="LG1128" s="310"/>
      <c r="LH1128" s="310"/>
      <c r="LI1128" s="310"/>
      <c r="LJ1128" s="310"/>
      <c r="LK1128" s="310"/>
      <c r="LL1128" s="310"/>
      <c r="LM1128" s="310"/>
      <c r="LN1128" s="310"/>
      <c r="LO1128" s="310"/>
      <c r="LP1128" s="310"/>
      <c r="LQ1128" s="310"/>
      <c r="LR1128" s="310"/>
      <c r="LS1128" s="310"/>
      <c r="LT1128" s="310"/>
      <c r="LU1128" s="310"/>
      <c r="LV1128" s="310"/>
      <c r="LW1128" s="310"/>
      <c r="LX1128" s="310"/>
      <c r="LY1128" s="310"/>
      <c r="LZ1128" s="310"/>
      <c r="MA1128" s="310"/>
      <c r="MB1128" s="310"/>
      <c r="MC1128" s="310"/>
      <c r="MD1128" s="310"/>
      <c r="ME1128" s="310"/>
      <c r="MF1128" s="310"/>
      <c r="MG1128" s="310"/>
      <c r="MH1128" s="310"/>
      <c r="MI1128" s="310"/>
      <c r="MJ1128" s="310"/>
      <c r="MK1128" s="310"/>
      <c r="ML1128" s="310"/>
      <c r="MM1128" s="310"/>
      <c r="MN1128" s="310"/>
      <c r="MO1128" s="310"/>
      <c r="MP1128" s="310"/>
      <c r="MQ1128" s="310"/>
      <c r="MR1128" s="310"/>
      <c r="MS1128" s="310"/>
      <c r="MT1128" s="310"/>
      <c r="MU1128" s="310"/>
      <c r="MV1128" s="310"/>
      <c r="MW1128" s="310"/>
      <c r="MX1128" s="310"/>
      <c r="MY1128" s="310"/>
      <c r="MZ1128" s="310"/>
      <c r="NA1128" s="310"/>
      <c r="NB1128" s="310"/>
      <c r="NC1128" s="310"/>
    </row>
    <row r="1129" spans="1:367" s="298" customFormat="1" ht="15" customHeight="1">
      <c r="A1129" s="313"/>
      <c r="B1129" s="312"/>
      <c r="C1129" s="291"/>
      <c r="D1129" s="291"/>
      <c r="E1129" s="291"/>
      <c r="F1129" s="291"/>
      <c r="G1129" s="291"/>
      <c r="H1129" s="291"/>
      <c r="I1129" s="291"/>
      <c r="J1129" s="291"/>
      <c r="K1129" s="291"/>
      <c r="L1129" s="291"/>
      <c r="M1129" s="291"/>
      <c r="N1129" s="291"/>
      <c r="O1129" s="291"/>
      <c r="P1129" s="291"/>
      <c r="Q1129" s="291"/>
      <c r="R1129" s="291"/>
      <c r="GE1129" s="310"/>
      <c r="GF1129" s="310"/>
      <c r="GG1129" s="310"/>
      <c r="GH1129" s="310"/>
      <c r="GI1129" s="310"/>
      <c r="GJ1129" s="310"/>
      <c r="GK1129" s="310"/>
      <c r="GL1129" s="310"/>
      <c r="GM1129" s="310"/>
      <c r="GN1129" s="310"/>
      <c r="GO1129" s="310"/>
      <c r="GP1129" s="310"/>
      <c r="GQ1129" s="310"/>
      <c r="GR1129" s="310"/>
      <c r="GS1129" s="310"/>
      <c r="GT1129" s="310"/>
      <c r="GU1129" s="310"/>
      <c r="GV1129" s="310"/>
      <c r="GW1129" s="310"/>
      <c r="GX1129" s="310"/>
      <c r="GY1129" s="310"/>
      <c r="GZ1129" s="310"/>
      <c r="HA1129" s="310"/>
      <c r="HB1129" s="310"/>
      <c r="HC1129" s="310"/>
      <c r="HD1129" s="310"/>
      <c r="HE1129" s="310"/>
      <c r="HF1129" s="310"/>
      <c r="HG1129" s="310"/>
      <c r="HH1129" s="310"/>
      <c r="HI1129" s="310"/>
      <c r="HJ1129" s="310"/>
      <c r="HK1129" s="310"/>
      <c r="HL1129" s="310"/>
      <c r="HM1129" s="310"/>
      <c r="HN1129" s="310"/>
      <c r="HO1129" s="310"/>
      <c r="HP1129" s="310"/>
      <c r="HQ1129" s="310"/>
      <c r="HR1129" s="310"/>
      <c r="HS1129" s="310"/>
      <c r="HT1129" s="310"/>
      <c r="HU1129" s="310"/>
      <c r="HV1129" s="310"/>
      <c r="HW1129" s="310"/>
      <c r="HX1129" s="310"/>
      <c r="HY1129" s="310"/>
      <c r="HZ1129" s="310"/>
      <c r="IA1129" s="310"/>
      <c r="IB1129" s="310"/>
      <c r="IC1129" s="310"/>
      <c r="ID1129" s="310"/>
      <c r="IE1129" s="310"/>
      <c r="IF1129" s="310"/>
      <c r="IG1129" s="310"/>
      <c r="IH1129" s="310"/>
      <c r="II1129" s="310"/>
      <c r="IJ1129" s="310"/>
      <c r="IK1129" s="310"/>
      <c r="IL1129" s="310"/>
      <c r="JR1129" s="310"/>
      <c r="JS1129" s="310"/>
      <c r="JT1129" s="310"/>
      <c r="JU1129" s="310"/>
      <c r="JV1129" s="310"/>
      <c r="JW1129" s="310"/>
      <c r="JX1129" s="310"/>
      <c r="JY1129" s="310"/>
      <c r="JZ1129" s="310"/>
      <c r="KA1129" s="310"/>
      <c r="KB1129" s="310"/>
      <c r="KC1129" s="310"/>
      <c r="KD1129" s="310"/>
      <c r="KE1129" s="310"/>
      <c r="KF1129" s="310"/>
      <c r="KG1129" s="310"/>
      <c r="KH1129" s="310"/>
      <c r="KI1129" s="310"/>
      <c r="KJ1129" s="310"/>
      <c r="KK1129" s="310"/>
      <c r="KL1129" s="310"/>
      <c r="KM1129" s="310"/>
      <c r="KN1129" s="310"/>
      <c r="KO1129" s="310"/>
      <c r="KP1129" s="310"/>
      <c r="KQ1129" s="310"/>
      <c r="KR1129" s="310"/>
      <c r="KS1129" s="310"/>
      <c r="KT1129" s="310"/>
      <c r="KU1129" s="310"/>
      <c r="KV1129" s="310"/>
      <c r="KW1129" s="310"/>
      <c r="KX1129" s="310"/>
      <c r="KY1129" s="310"/>
      <c r="KZ1129" s="310"/>
      <c r="LA1129" s="310"/>
      <c r="LB1129" s="310"/>
      <c r="LC1129" s="310"/>
      <c r="LD1129" s="310"/>
      <c r="LE1129" s="310"/>
      <c r="LF1129" s="310"/>
      <c r="LG1129" s="310"/>
      <c r="LH1129" s="310"/>
      <c r="LI1129" s="310"/>
      <c r="LJ1129" s="310"/>
      <c r="LK1129" s="310"/>
      <c r="LL1129" s="310"/>
      <c r="LM1129" s="310"/>
      <c r="LN1129" s="310"/>
      <c r="LO1129" s="310"/>
      <c r="LP1129" s="310"/>
      <c r="LQ1129" s="310"/>
      <c r="LR1129" s="310"/>
      <c r="LS1129" s="310"/>
      <c r="LT1129" s="310"/>
      <c r="LU1129" s="310"/>
      <c r="LV1129" s="310"/>
      <c r="LW1129" s="310"/>
      <c r="LX1129" s="310"/>
      <c r="LY1129" s="310"/>
      <c r="LZ1129" s="310"/>
      <c r="MA1129" s="310"/>
      <c r="MB1129" s="310"/>
      <c r="MC1129" s="310"/>
      <c r="MD1129" s="310"/>
      <c r="ME1129" s="310"/>
      <c r="MF1129" s="310"/>
      <c r="MG1129" s="310"/>
      <c r="MH1129" s="310"/>
      <c r="MI1129" s="310"/>
      <c r="MJ1129" s="310"/>
      <c r="MK1129" s="310"/>
      <c r="ML1129" s="310"/>
      <c r="MM1129" s="310"/>
      <c r="MN1129" s="310"/>
      <c r="MO1129" s="310"/>
      <c r="MP1129" s="310"/>
      <c r="MQ1129" s="310"/>
      <c r="MR1129" s="310"/>
      <c r="MS1129" s="310"/>
      <c r="MT1129" s="310"/>
      <c r="MU1129" s="310"/>
      <c r="MV1129" s="310"/>
      <c r="MW1129" s="310"/>
      <c r="MX1129" s="310"/>
      <c r="MY1129" s="310"/>
      <c r="MZ1129" s="310"/>
      <c r="NA1129" s="310"/>
      <c r="NB1129" s="310"/>
      <c r="NC1129" s="310"/>
    </row>
    <row r="1130" spans="1:367" s="298" customFormat="1" ht="15" customHeight="1">
      <c r="A1130" s="313"/>
      <c r="B1130" s="312"/>
      <c r="C1130" s="291"/>
      <c r="D1130" s="291"/>
      <c r="E1130" s="291"/>
      <c r="F1130" s="291"/>
      <c r="G1130" s="291"/>
      <c r="H1130" s="291"/>
      <c r="I1130" s="291"/>
      <c r="J1130" s="291"/>
      <c r="K1130" s="291"/>
      <c r="L1130" s="291"/>
      <c r="M1130" s="291"/>
      <c r="N1130" s="291"/>
      <c r="O1130" s="291"/>
      <c r="P1130" s="291"/>
      <c r="Q1130" s="291"/>
      <c r="R1130" s="291"/>
      <c r="GE1130" s="310"/>
      <c r="GF1130" s="310"/>
      <c r="GG1130" s="310"/>
      <c r="GH1130" s="310"/>
      <c r="GI1130" s="310"/>
      <c r="GJ1130" s="310"/>
      <c r="GK1130" s="310"/>
      <c r="GL1130" s="310"/>
      <c r="GM1130" s="310"/>
      <c r="GN1130" s="310"/>
      <c r="GO1130" s="310"/>
      <c r="GP1130" s="310"/>
      <c r="GQ1130" s="310"/>
      <c r="GR1130" s="310"/>
      <c r="GS1130" s="310"/>
      <c r="GT1130" s="310"/>
      <c r="GU1130" s="310"/>
      <c r="GV1130" s="310"/>
      <c r="GW1130" s="310"/>
      <c r="GX1130" s="310"/>
      <c r="GY1130" s="310"/>
      <c r="GZ1130" s="310"/>
      <c r="HA1130" s="310"/>
      <c r="HB1130" s="310"/>
      <c r="HC1130" s="310"/>
      <c r="HD1130" s="310"/>
      <c r="HE1130" s="310"/>
      <c r="HF1130" s="310"/>
      <c r="HG1130" s="310"/>
      <c r="HH1130" s="310"/>
      <c r="HI1130" s="310"/>
      <c r="HJ1130" s="310"/>
      <c r="HK1130" s="310"/>
      <c r="HL1130" s="310"/>
      <c r="HM1130" s="310"/>
      <c r="HN1130" s="310"/>
      <c r="HO1130" s="310"/>
      <c r="HP1130" s="310"/>
      <c r="HQ1130" s="310"/>
      <c r="HR1130" s="310"/>
      <c r="HS1130" s="310"/>
      <c r="HT1130" s="310"/>
      <c r="HU1130" s="310"/>
      <c r="HV1130" s="310"/>
      <c r="HW1130" s="310"/>
      <c r="HX1130" s="310"/>
      <c r="HY1130" s="310"/>
      <c r="HZ1130" s="310"/>
      <c r="IA1130" s="310"/>
      <c r="IB1130" s="310"/>
      <c r="IC1130" s="310"/>
      <c r="ID1130" s="310"/>
      <c r="IE1130" s="310"/>
      <c r="IF1130" s="310"/>
      <c r="IG1130" s="310"/>
      <c r="IH1130" s="310"/>
      <c r="II1130" s="310"/>
      <c r="IJ1130" s="310"/>
      <c r="IK1130" s="310"/>
      <c r="IL1130" s="310"/>
      <c r="JR1130" s="310"/>
      <c r="JS1130" s="310"/>
      <c r="JT1130" s="310"/>
      <c r="JU1130" s="310"/>
      <c r="JV1130" s="310"/>
      <c r="JW1130" s="310"/>
      <c r="JX1130" s="310"/>
      <c r="JY1130" s="310"/>
      <c r="JZ1130" s="310"/>
      <c r="KA1130" s="310"/>
      <c r="KB1130" s="310"/>
      <c r="KC1130" s="310"/>
      <c r="KD1130" s="310"/>
      <c r="KE1130" s="310"/>
      <c r="KF1130" s="310"/>
      <c r="KG1130" s="310"/>
      <c r="KH1130" s="310"/>
      <c r="KI1130" s="310"/>
      <c r="KJ1130" s="310"/>
      <c r="KK1130" s="310"/>
      <c r="KL1130" s="310"/>
      <c r="KM1130" s="310"/>
      <c r="KN1130" s="310"/>
      <c r="KO1130" s="310"/>
      <c r="KP1130" s="310"/>
      <c r="KQ1130" s="310"/>
      <c r="KR1130" s="310"/>
      <c r="KS1130" s="310"/>
      <c r="KT1130" s="310"/>
      <c r="KU1130" s="310"/>
      <c r="KV1130" s="310"/>
      <c r="KW1130" s="310"/>
      <c r="KX1130" s="310"/>
      <c r="KY1130" s="310"/>
      <c r="KZ1130" s="310"/>
      <c r="LA1130" s="310"/>
      <c r="LB1130" s="310"/>
      <c r="LC1130" s="310"/>
      <c r="LD1130" s="310"/>
      <c r="LE1130" s="310"/>
      <c r="LF1130" s="310"/>
      <c r="LG1130" s="310"/>
      <c r="LH1130" s="310"/>
      <c r="LI1130" s="310"/>
      <c r="LJ1130" s="310"/>
      <c r="LK1130" s="310"/>
      <c r="LL1130" s="310"/>
      <c r="LM1130" s="310"/>
      <c r="LN1130" s="310"/>
      <c r="LO1130" s="310"/>
      <c r="LP1130" s="310"/>
      <c r="LQ1130" s="310"/>
      <c r="LR1130" s="310"/>
      <c r="LS1130" s="310"/>
      <c r="LT1130" s="310"/>
      <c r="LU1130" s="310"/>
      <c r="LV1130" s="310"/>
      <c r="LW1130" s="310"/>
      <c r="LX1130" s="310"/>
      <c r="LY1130" s="310"/>
      <c r="LZ1130" s="310"/>
      <c r="MA1130" s="310"/>
      <c r="MB1130" s="310"/>
      <c r="MC1130" s="310"/>
      <c r="MD1130" s="310"/>
      <c r="ME1130" s="310"/>
      <c r="MF1130" s="310"/>
      <c r="MG1130" s="310"/>
      <c r="MH1130" s="310"/>
      <c r="MI1130" s="310"/>
      <c r="MJ1130" s="310"/>
      <c r="MK1130" s="310"/>
      <c r="ML1130" s="310"/>
      <c r="MM1130" s="310"/>
      <c r="MN1130" s="310"/>
      <c r="MO1130" s="310"/>
      <c r="MP1130" s="310"/>
      <c r="MQ1130" s="310"/>
      <c r="MR1130" s="310"/>
      <c r="MS1130" s="310"/>
      <c r="MT1130" s="310"/>
      <c r="MU1130" s="310"/>
      <c r="MV1130" s="310"/>
      <c r="MW1130" s="310"/>
      <c r="MX1130" s="310"/>
      <c r="MY1130" s="310"/>
      <c r="MZ1130" s="310"/>
      <c r="NA1130" s="310"/>
      <c r="NB1130" s="310"/>
      <c r="NC1130" s="310"/>
    </row>
    <row r="1131" spans="1:367" s="298" customFormat="1" ht="15" customHeight="1">
      <c r="A1131" s="313"/>
      <c r="B1131" s="312"/>
      <c r="C1131" s="291"/>
      <c r="D1131" s="291"/>
      <c r="E1131" s="291"/>
      <c r="F1131" s="291"/>
      <c r="G1131" s="291"/>
      <c r="H1131" s="291"/>
      <c r="I1131" s="291"/>
      <c r="J1131" s="291"/>
      <c r="K1131" s="291"/>
      <c r="L1131" s="291"/>
      <c r="M1131" s="291"/>
      <c r="N1131" s="291"/>
      <c r="O1131" s="291"/>
      <c r="P1131" s="291"/>
      <c r="Q1131" s="291"/>
      <c r="R1131" s="291"/>
      <c r="GE1131" s="310"/>
      <c r="GF1131" s="310"/>
      <c r="GG1131" s="310"/>
      <c r="GH1131" s="310"/>
      <c r="GI1131" s="310"/>
      <c r="GJ1131" s="310"/>
      <c r="GK1131" s="310"/>
      <c r="GL1131" s="310"/>
      <c r="GM1131" s="310"/>
      <c r="GN1131" s="310"/>
      <c r="GO1131" s="310"/>
      <c r="GP1131" s="310"/>
      <c r="GQ1131" s="310"/>
      <c r="GR1131" s="310"/>
      <c r="GS1131" s="310"/>
      <c r="GT1131" s="310"/>
      <c r="GU1131" s="310"/>
      <c r="GV1131" s="310"/>
      <c r="GW1131" s="310"/>
      <c r="GX1131" s="310"/>
      <c r="GY1131" s="310"/>
      <c r="GZ1131" s="310"/>
      <c r="HA1131" s="310"/>
      <c r="HB1131" s="310"/>
      <c r="HC1131" s="310"/>
      <c r="HD1131" s="310"/>
      <c r="HE1131" s="310"/>
      <c r="HF1131" s="310"/>
      <c r="HG1131" s="310"/>
      <c r="HH1131" s="310"/>
      <c r="HI1131" s="310"/>
      <c r="HJ1131" s="310"/>
      <c r="HK1131" s="310"/>
      <c r="HL1131" s="310"/>
      <c r="HM1131" s="310"/>
      <c r="HN1131" s="310"/>
      <c r="HO1131" s="310"/>
      <c r="HP1131" s="310"/>
      <c r="HQ1131" s="310"/>
      <c r="HR1131" s="310"/>
      <c r="HS1131" s="310"/>
      <c r="HT1131" s="310"/>
      <c r="HU1131" s="310"/>
      <c r="HV1131" s="310"/>
      <c r="HW1131" s="310"/>
      <c r="HX1131" s="310"/>
      <c r="HY1131" s="310"/>
      <c r="HZ1131" s="310"/>
      <c r="IA1131" s="310"/>
      <c r="IB1131" s="310"/>
      <c r="IC1131" s="310"/>
      <c r="ID1131" s="310"/>
      <c r="IE1131" s="310"/>
      <c r="IF1131" s="310"/>
      <c r="IG1131" s="310"/>
      <c r="IH1131" s="310"/>
      <c r="II1131" s="310"/>
      <c r="IJ1131" s="310"/>
      <c r="IK1131" s="310"/>
      <c r="IL1131" s="310"/>
      <c r="JR1131" s="310"/>
      <c r="JS1131" s="310"/>
      <c r="JT1131" s="310"/>
      <c r="JU1131" s="310"/>
      <c r="JV1131" s="310"/>
      <c r="JW1131" s="310"/>
      <c r="JX1131" s="310"/>
      <c r="JY1131" s="310"/>
      <c r="JZ1131" s="310"/>
      <c r="KA1131" s="310"/>
      <c r="KB1131" s="310"/>
      <c r="KC1131" s="310"/>
      <c r="KD1131" s="310"/>
      <c r="KE1131" s="310"/>
      <c r="KF1131" s="310"/>
      <c r="KG1131" s="310"/>
      <c r="KH1131" s="310"/>
      <c r="KI1131" s="310"/>
      <c r="KJ1131" s="310"/>
      <c r="KK1131" s="310"/>
      <c r="KL1131" s="310"/>
      <c r="KM1131" s="310"/>
      <c r="KN1131" s="310"/>
      <c r="KO1131" s="310"/>
      <c r="KP1131" s="310"/>
      <c r="KQ1131" s="310"/>
      <c r="KR1131" s="310"/>
      <c r="KS1131" s="310"/>
      <c r="KT1131" s="310"/>
      <c r="KU1131" s="310"/>
      <c r="KV1131" s="310"/>
      <c r="KW1131" s="310"/>
      <c r="KX1131" s="310"/>
      <c r="KY1131" s="310"/>
      <c r="KZ1131" s="310"/>
      <c r="LA1131" s="310"/>
      <c r="LB1131" s="310"/>
      <c r="LC1131" s="310"/>
      <c r="LD1131" s="310"/>
      <c r="LE1131" s="310"/>
      <c r="LF1131" s="310"/>
      <c r="LG1131" s="310"/>
      <c r="LH1131" s="310"/>
      <c r="LI1131" s="310"/>
      <c r="LJ1131" s="310"/>
      <c r="LK1131" s="310"/>
      <c r="LL1131" s="310"/>
      <c r="LM1131" s="310"/>
      <c r="LN1131" s="310"/>
      <c r="LO1131" s="310"/>
      <c r="LP1131" s="310"/>
      <c r="LQ1131" s="310"/>
      <c r="LR1131" s="310"/>
      <c r="LS1131" s="310"/>
      <c r="LT1131" s="310"/>
      <c r="LU1131" s="310"/>
      <c r="LV1131" s="310"/>
      <c r="LW1131" s="310"/>
      <c r="LX1131" s="310"/>
      <c r="LY1131" s="310"/>
      <c r="LZ1131" s="310"/>
      <c r="MA1131" s="310"/>
      <c r="MB1131" s="310"/>
      <c r="MC1131" s="310"/>
      <c r="MD1131" s="310"/>
      <c r="ME1131" s="310"/>
      <c r="MF1131" s="310"/>
      <c r="MG1131" s="310"/>
      <c r="MH1131" s="310"/>
      <c r="MI1131" s="310"/>
      <c r="MJ1131" s="310"/>
      <c r="MK1131" s="310"/>
      <c r="ML1131" s="310"/>
      <c r="MM1131" s="310"/>
      <c r="MN1131" s="310"/>
      <c r="MO1131" s="310"/>
      <c r="MP1131" s="310"/>
      <c r="MQ1131" s="310"/>
      <c r="MR1131" s="310"/>
      <c r="MS1131" s="310"/>
      <c r="MT1131" s="310"/>
      <c r="MU1131" s="310"/>
      <c r="MV1131" s="310"/>
      <c r="MW1131" s="310"/>
      <c r="MX1131" s="310"/>
      <c r="MY1131" s="310"/>
      <c r="MZ1131" s="310"/>
      <c r="NA1131" s="310"/>
      <c r="NB1131" s="310"/>
      <c r="NC1131" s="310"/>
    </row>
    <row r="1132" spans="1:367" s="298" customFormat="1" ht="15" customHeight="1">
      <c r="A1132" s="313"/>
      <c r="B1132" s="312"/>
      <c r="C1132" s="291"/>
      <c r="D1132" s="291"/>
      <c r="E1132" s="291"/>
      <c r="F1132" s="291"/>
      <c r="G1132" s="291"/>
      <c r="H1132" s="291"/>
      <c r="I1132" s="291"/>
      <c r="J1132" s="291"/>
      <c r="K1132" s="291"/>
      <c r="L1132" s="291"/>
      <c r="M1132" s="291"/>
      <c r="N1132" s="291"/>
      <c r="O1132" s="291"/>
      <c r="P1132" s="291"/>
      <c r="Q1132" s="291"/>
      <c r="R1132" s="291"/>
      <c r="GE1132" s="310"/>
      <c r="GF1132" s="310"/>
      <c r="GG1132" s="310"/>
      <c r="GH1132" s="310"/>
      <c r="GI1132" s="310"/>
      <c r="GJ1132" s="310"/>
      <c r="GK1132" s="310"/>
      <c r="GL1132" s="310"/>
      <c r="GM1132" s="310"/>
      <c r="GN1132" s="310"/>
      <c r="GO1132" s="310"/>
      <c r="GP1132" s="310"/>
      <c r="GQ1132" s="310"/>
      <c r="GR1132" s="310"/>
      <c r="GS1132" s="310"/>
      <c r="GT1132" s="310"/>
      <c r="GU1132" s="310"/>
      <c r="GV1132" s="310"/>
      <c r="GW1132" s="310"/>
      <c r="GX1132" s="310"/>
      <c r="GY1132" s="310"/>
      <c r="GZ1132" s="310"/>
      <c r="HA1132" s="310"/>
      <c r="HB1132" s="310"/>
      <c r="HC1132" s="310"/>
      <c r="HD1132" s="310"/>
      <c r="HE1132" s="310"/>
      <c r="HF1132" s="310"/>
      <c r="HG1132" s="310"/>
      <c r="HH1132" s="310"/>
      <c r="HI1132" s="310"/>
      <c r="HJ1132" s="310"/>
      <c r="HK1132" s="310"/>
      <c r="HL1132" s="310"/>
      <c r="HM1132" s="310"/>
      <c r="HN1132" s="310"/>
      <c r="HO1132" s="310"/>
      <c r="HP1132" s="310"/>
      <c r="HQ1132" s="310"/>
      <c r="HR1132" s="310"/>
      <c r="HS1132" s="310"/>
      <c r="HT1132" s="310"/>
      <c r="HU1132" s="310"/>
      <c r="HV1132" s="310"/>
      <c r="HW1132" s="310"/>
      <c r="HX1132" s="310"/>
      <c r="HY1132" s="310"/>
      <c r="HZ1132" s="310"/>
      <c r="IA1132" s="310"/>
      <c r="IB1132" s="310"/>
      <c r="IC1132" s="310"/>
      <c r="ID1132" s="310"/>
      <c r="IE1132" s="310"/>
      <c r="IF1132" s="310"/>
      <c r="IG1132" s="310"/>
      <c r="IH1132" s="310"/>
      <c r="II1132" s="310"/>
      <c r="IJ1132" s="310"/>
      <c r="IK1132" s="310"/>
      <c r="IL1132" s="310"/>
      <c r="JR1132" s="310"/>
      <c r="JS1132" s="310"/>
      <c r="JT1132" s="310"/>
      <c r="JU1132" s="310"/>
      <c r="JV1132" s="310"/>
      <c r="JW1132" s="310"/>
      <c r="JX1132" s="310"/>
      <c r="JY1132" s="310"/>
      <c r="JZ1132" s="310"/>
      <c r="KA1132" s="310"/>
      <c r="KB1132" s="310"/>
      <c r="KC1132" s="310"/>
      <c r="KD1132" s="310"/>
      <c r="KE1132" s="310"/>
      <c r="KF1132" s="310"/>
      <c r="KG1132" s="310"/>
      <c r="KH1132" s="310"/>
      <c r="KI1132" s="310"/>
      <c r="KJ1132" s="310"/>
      <c r="KK1132" s="310"/>
      <c r="KL1132" s="310"/>
      <c r="KM1132" s="310"/>
      <c r="KN1132" s="310"/>
      <c r="KO1132" s="310"/>
      <c r="KP1132" s="310"/>
      <c r="KQ1132" s="310"/>
      <c r="KR1132" s="310"/>
      <c r="KS1132" s="310"/>
      <c r="KT1132" s="310"/>
      <c r="KU1132" s="310"/>
      <c r="KV1132" s="310"/>
      <c r="KW1132" s="310"/>
      <c r="KX1132" s="310"/>
      <c r="KY1132" s="310"/>
      <c r="KZ1132" s="310"/>
      <c r="LA1132" s="310"/>
      <c r="LB1132" s="310"/>
      <c r="LC1132" s="310"/>
      <c r="LD1132" s="310"/>
      <c r="LE1132" s="310"/>
      <c r="LF1132" s="310"/>
      <c r="LG1132" s="310"/>
      <c r="LH1132" s="310"/>
      <c r="LI1132" s="310"/>
      <c r="LJ1132" s="310"/>
      <c r="LK1132" s="310"/>
      <c r="LL1132" s="310"/>
      <c r="LM1132" s="310"/>
      <c r="LN1132" s="310"/>
      <c r="LO1132" s="310"/>
      <c r="LP1132" s="310"/>
      <c r="LQ1132" s="310"/>
      <c r="LR1132" s="310"/>
      <c r="LS1132" s="310"/>
      <c r="LT1132" s="310"/>
      <c r="LU1132" s="310"/>
      <c r="LV1132" s="310"/>
      <c r="LW1132" s="310"/>
      <c r="LX1132" s="310"/>
      <c r="LY1132" s="310"/>
      <c r="LZ1132" s="310"/>
      <c r="MA1132" s="310"/>
      <c r="MB1132" s="310"/>
      <c r="MC1132" s="310"/>
      <c r="MD1132" s="310"/>
      <c r="ME1132" s="310"/>
      <c r="MF1132" s="310"/>
      <c r="MG1132" s="310"/>
      <c r="MH1132" s="310"/>
      <c r="MI1132" s="310"/>
      <c r="MJ1132" s="310"/>
      <c r="MK1132" s="310"/>
      <c r="ML1132" s="310"/>
      <c r="MM1132" s="310"/>
      <c r="MN1132" s="310"/>
      <c r="MO1132" s="310"/>
      <c r="MP1132" s="310"/>
      <c r="MQ1132" s="310"/>
      <c r="MR1132" s="310"/>
      <c r="MS1132" s="310"/>
      <c r="MT1132" s="310"/>
      <c r="MU1132" s="310"/>
      <c r="MV1132" s="310"/>
      <c r="MW1132" s="310"/>
      <c r="MX1132" s="310"/>
      <c r="MY1132" s="310"/>
      <c r="MZ1132" s="310"/>
      <c r="NA1132" s="310"/>
      <c r="NB1132" s="310"/>
      <c r="NC1132" s="310"/>
    </row>
    <row r="1133" spans="1:367" s="298" customFormat="1" ht="15" customHeight="1">
      <c r="A1133" s="313"/>
      <c r="B1133" s="312"/>
      <c r="C1133" s="291"/>
      <c r="D1133" s="291"/>
      <c r="E1133" s="291"/>
      <c r="F1133" s="291"/>
      <c r="G1133" s="291"/>
      <c r="H1133" s="291"/>
      <c r="I1133" s="291"/>
      <c r="J1133" s="291"/>
      <c r="K1133" s="291"/>
      <c r="L1133" s="291"/>
      <c r="M1133" s="291"/>
      <c r="N1133" s="291"/>
      <c r="O1133" s="291"/>
      <c r="P1133" s="291"/>
      <c r="Q1133" s="291"/>
      <c r="R1133" s="291"/>
      <c r="GE1133" s="310"/>
      <c r="GF1133" s="310"/>
      <c r="GG1133" s="310"/>
      <c r="GH1133" s="310"/>
      <c r="GI1133" s="310"/>
      <c r="GJ1133" s="310"/>
      <c r="GK1133" s="310"/>
      <c r="GL1133" s="310"/>
      <c r="GM1133" s="310"/>
      <c r="GN1133" s="310"/>
      <c r="GO1133" s="310"/>
      <c r="GP1133" s="310"/>
      <c r="GQ1133" s="310"/>
      <c r="GR1133" s="310"/>
      <c r="GS1133" s="310"/>
      <c r="GT1133" s="310"/>
      <c r="GU1133" s="310"/>
      <c r="GV1133" s="310"/>
      <c r="GW1133" s="310"/>
      <c r="GX1133" s="310"/>
      <c r="GY1133" s="310"/>
      <c r="GZ1133" s="310"/>
      <c r="HA1133" s="310"/>
      <c r="HB1133" s="310"/>
      <c r="HC1133" s="310"/>
      <c r="HD1133" s="310"/>
      <c r="HE1133" s="310"/>
      <c r="HF1133" s="310"/>
      <c r="HG1133" s="310"/>
      <c r="HH1133" s="310"/>
      <c r="HI1133" s="310"/>
      <c r="HJ1133" s="310"/>
      <c r="HK1133" s="310"/>
      <c r="HL1133" s="310"/>
      <c r="HM1133" s="310"/>
      <c r="HN1133" s="310"/>
      <c r="HO1133" s="310"/>
      <c r="HP1133" s="310"/>
      <c r="HQ1133" s="310"/>
      <c r="HR1133" s="310"/>
      <c r="HS1133" s="310"/>
      <c r="HT1133" s="310"/>
      <c r="HU1133" s="310"/>
      <c r="HV1133" s="310"/>
      <c r="HW1133" s="310"/>
      <c r="HX1133" s="310"/>
      <c r="HY1133" s="310"/>
      <c r="HZ1133" s="310"/>
      <c r="IA1133" s="310"/>
      <c r="IB1133" s="310"/>
      <c r="IC1133" s="310"/>
      <c r="ID1133" s="310"/>
      <c r="IE1133" s="310"/>
      <c r="IF1133" s="310"/>
      <c r="IG1133" s="310"/>
      <c r="IH1133" s="310"/>
      <c r="II1133" s="310"/>
      <c r="IJ1133" s="310"/>
      <c r="IK1133" s="310"/>
      <c r="IL1133" s="310"/>
      <c r="JR1133" s="310"/>
      <c r="JS1133" s="310"/>
      <c r="JT1133" s="310"/>
      <c r="JU1133" s="310"/>
      <c r="JV1133" s="310"/>
      <c r="JW1133" s="310"/>
      <c r="JX1133" s="310"/>
      <c r="JY1133" s="310"/>
      <c r="JZ1133" s="310"/>
      <c r="KA1133" s="310"/>
      <c r="KB1133" s="310"/>
      <c r="KC1133" s="310"/>
      <c r="KD1133" s="310"/>
      <c r="KE1133" s="310"/>
      <c r="KF1133" s="310"/>
      <c r="KG1133" s="310"/>
      <c r="KH1133" s="310"/>
      <c r="KI1133" s="310"/>
      <c r="KJ1133" s="310"/>
      <c r="KK1133" s="310"/>
      <c r="KL1133" s="310"/>
      <c r="KM1133" s="310"/>
      <c r="KN1133" s="310"/>
      <c r="KO1133" s="310"/>
      <c r="KP1133" s="310"/>
      <c r="KQ1133" s="310"/>
      <c r="KR1133" s="310"/>
      <c r="KS1133" s="310"/>
      <c r="KT1133" s="310"/>
      <c r="KU1133" s="310"/>
      <c r="KV1133" s="310"/>
      <c r="KW1133" s="310"/>
      <c r="KX1133" s="310"/>
      <c r="KY1133" s="310"/>
      <c r="KZ1133" s="310"/>
      <c r="LA1133" s="310"/>
      <c r="LB1133" s="310"/>
      <c r="LC1133" s="310"/>
      <c r="LD1133" s="310"/>
      <c r="LE1133" s="310"/>
      <c r="LF1133" s="310"/>
      <c r="LG1133" s="310"/>
      <c r="LH1133" s="310"/>
      <c r="LI1133" s="310"/>
      <c r="LJ1133" s="310"/>
      <c r="LK1133" s="310"/>
      <c r="LL1133" s="310"/>
      <c r="LM1133" s="310"/>
      <c r="LN1133" s="310"/>
      <c r="LO1133" s="310"/>
      <c r="LP1133" s="310"/>
      <c r="LQ1133" s="310"/>
      <c r="LR1133" s="310"/>
      <c r="LS1133" s="310"/>
      <c r="LT1133" s="310"/>
      <c r="LU1133" s="310"/>
      <c r="LV1133" s="310"/>
      <c r="LW1133" s="310"/>
      <c r="LX1133" s="310"/>
      <c r="LY1133" s="310"/>
      <c r="LZ1133" s="310"/>
      <c r="MA1133" s="310"/>
      <c r="MB1133" s="310"/>
      <c r="MC1133" s="310"/>
      <c r="MD1133" s="310"/>
      <c r="ME1133" s="310"/>
      <c r="MF1133" s="310"/>
      <c r="MG1133" s="310"/>
      <c r="MH1133" s="310"/>
      <c r="MI1133" s="310"/>
      <c r="MJ1133" s="310"/>
      <c r="MK1133" s="310"/>
      <c r="ML1133" s="310"/>
      <c r="MM1133" s="310"/>
      <c r="MN1133" s="310"/>
      <c r="MO1133" s="310"/>
      <c r="MP1133" s="310"/>
      <c r="MQ1133" s="310"/>
      <c r="MR1133" s="310"/>
      <c r="MS1133" s="310"/>
      <c r="MT1133" s="310"/>
      <c r="MU1133" s="310"/>
      <c r="MV1133" s="310"/>
      <c r="MW1133" s="310"/>
      <c r="MX1133" s="310"/>
      <c r="MY1133" s="310"/>
      <c r="MZ1133" s="310"/>
      <c r="NA1133" s="310"/>
      <c r="NB1133" s="310"/>
      <c r="NC1133" s="310"/>
    </row>
    <row r="1134" spans="1:367" s="298" customFormat="1" ht="15" customHeight="1">
      <c r="A1134" s="313"/>
      <c r="B1134" s="312"/>
      <c r="C1134" s="291"/>
      <c r="D1134" s="291"/>
      <c r="E1134" s="291"/>
      <c r="F1134" s="291"/>
      <c r="G1134" s="291"/>
      <c r="H1134" s="291"/>
      <c r="I1134" s="291"/>
      <c r="J1134" s="291"/>
      <c r="K1134" s="291"/>
      <c r="L1134" s="291"/>
      <c r="M1134" s="291"/>
      <c r="N1134" s="291"/>
      <c r="O1134" s="291"/>
      <c r="P1134" s="291"/>
      <c r="Q1134" s="291"/>
      <c r="R1134" s="291"/>
      <c r="GE1134" s="310"/>
      <c r="GF1134" s="310"/>
      <c r="GG1134" s="310"/>
      <c r="GH1134" s="310"/>
      <c r="GI1134" s="310"/>
      <c r="GJ1134" s="310"/>
      <c r="GK1134" s="310"/>
      <c r="GL1134" s="310"/>
      <c r="GM1134" s="310"/>
      <c r="GN1134" s="310"/>
      <c r="GO1134" s="310"/>
      <c r="GP1134" s="310"/>
      <c r="GQ1134" s="310"/>
      <c r="GR1134" s="310"/>
      <c r="GS1134" s="310"/>
      <c r="GT1134" s="310"/>
      <c r="GU1134" s="310"/>
      <c r="GV1134" s="310"/>
      <c r="GW1134" s="310"/>
      <c r="GX1134" s="310"/>
      <c r="GY1134" s="310"/>
      <c r="GZ1134" s="310"/>
      <c r="HA1134" s="310"/>
      <c r="HB1134" s="310"/>
      <c r="HC1134" s="310"/>
      <c r="HD1134" s="310"/>
      <c r="HE1134" s="310"/>
      <c r="HF1134" s="310"/>
      <c r="HG1134" s="310"/>
      <c r="HH1134" s="310"/>
      <c r="HI1134" s="310"/>
      <c r="HJ1134" s="310"/>
      <c r="HK1134" s="310"/>
      <c r="HL1134" s="310"/>
      <c r="HM1134" s="310"/>
      <c r="HN1134" s="310"/>
      <c r="HO1134" s="310"/>
      <c r="HP1134" s="310"/>
      <c r="HQ1134" s="310"/>
      <c r="HR1134" s="310"/>
      <c r="HS1134" s="310"/>
      <c r="HT1134" s="310"/>
      <c r="HU1134" s="310"/>
      <c r="HV1134" s="310"/>
      <c r="HW1134" s="310"/>
      <c r="HX1134" s="310"/>
      <c r="HY1134" s="310"/>
      <c r="HZ1134" s="310"/>
      <c r="IA1134" s="310"/>
      <c r="IB1134" s="310"/>
      <c r="IC1134" s="310"/>
      <c r="ID1134" s="310"/>
      <c r="IE1134" s="310"/>
      <c r="IF1134" s="310"/>
      <c r="IG1134" s="310"/>
      <c r="IH1134" s="310"/>
      <c r="II1134" s="310"/>
      <c r="IJ1134" s="310"/>
      <c r="IK1134" s="310"/>
      <c r="IL1134" s="310"/>
      <c r="JR1134" s="310"/>
      <c r="JS1134" s="310"/>
      <c r="JT1134" s="310"/>
      <c r="JU1134" s="310"/>
      <c r="JV1134" s="310"/>
      <c r="JW1134" s="310"/>
      <c r="JX1134" s="310"/>
      <c r="JY1134" s="310"/>
      <c r="JZ1134" s="310"/>
      <c r="KA1134" s="310"/>
      <c r="KB1134" s="310"/>
      <c r="KC1134" s="310"/>
      <c r="KD1134" s="310"/>
      <c r="KE1134" s="310"/>
      <c r="KF1134" s="310"/>
      <c r="KG1134" s="310"/>
      <c r="KH1134" s="310"/>
      <c r="KI1134" s="310"/>
      <c r="KJ1134" s="310"/>
      <c r="KK1134" s="310"/>
      <c r="KL1134" s="310"/>
      <c r="KM1134" s="310"/>
      <c r="KN1134" s="310"/>
      <c r="KO1134" s="310"/>
      <c r="KP1134" s="310"/>
      <c r="KQ1134" s="310"/>
      <c r="KR1134" s="310"/>
      <c r="KS1134" s="310"/>
      <c r="KT1134" s="310"/>
      <c r="KU1134" s="310"/>
      <c r="KV1134" s="310"/>
      <c r="KW1134" s="310"/>
      <c r="KX1134" s="310"/>
      <c r="KY1134" s="310"/>
      <c r="KZ1134" s="310"/>
      <c r="LA1134" s="310"/>
      <c r="LB1134" s="310"/>
      <c r="LC1134" s="310"/>
      <c r="LD1134" s="310"/>
      <c r="LE1134" s="310"/>
      <c r="LF1134" s="310"/>
      <c r="LG1134" s="310"/>
      <c r="LH1134" s="310"/>
      <c r="LI1134" s="310"/>
      <c r="LJ1134" s="310"/>
      <c r="LK1134" s="310"/>
      <c r="LL1134" s="310"/>
      <c r="LM1134" s="310"/>
      <c r="LN1134" s="310"/>
      <c r="LO1134" s="310"/>
      <c r="LP1134" s="310"/>
      <c r="LQ1134" s="310"/>
      <c r="LR1134" s="310"/>
      <c r="LS1134" s="310"/>
      <c r="LT1134" s="310"/>
      <c r="LU1134" s="310"/>
      <c r="LV1134" s="310"/>
      <c r="LW1134" s="310"/>
      <c r="LX1134" s="310"/>
      <c r="LY1134" s="310"/>
      <c r="LZ1134" s="310"/>
      <c r="MA1134" s="310"/>
      <c r="MB1134" s="310"/>
      <c r="MC1134" s="310"/>
      <c r="MD1134" s="310"/>
      <c r="ME1134" s="310"/>
      <c r="MF1134" s="310"/>
      <c r="MG1134" s="310"/>
      <c r="MH1134" s="310"/>
      <c r="MI1134" s="310"/>
      <c r="MJ1134" s="310"/>
      <c r="MK1134" s="310"/>
      <c r="ML1134" s="310"/>
      <c r="MM1134" s="310"/>
      <c r="MN1134" s="310"/>
      <c r="MO1134" s="310"/>
      <c r="MP1134" s="310"/>
      <c r="MQ1134" s="310"/>
      <c r="MR1134" s="310"/>
      <c r="MS1134" s="310"/>
      <c r="MT1134" s="310"/>
      <c r="MU1134" s="310"/>
      <c r="MV1134" s="310"/>
      <c r="MW1134" s="310"/>
      <c r="MX1134" s="310"/>
      <c r="MY1134" s="310"/>
      <c r="MZ1134" s="310"/>
      <c r="NA1134" s="310"/>
      <c r="NB1134" s="310"/>
      <c r="NC1134" s="310"/>
    </row>
    <row r="1135" spans="1:367" s="298" customFormat="1" ht="15" customHeight="1">
      <c r="A1135" s="313"/>
      <c r="B1135" s="312"/>
      <c r="C1135" s="291"/>
      <c r="D1135" s="291"/>
      <c r="E1135" s="291"/>
      <c r="F1135" s="291"/>
      <c r="G1135" s="291"/>
      <c r="H1135" s="291"/>
      <c r="I1135" s="291"/>
      <c r="J1135" s="291"/>
      <c r="K1135" s="291"/>
      <c r="L1135" s="291"/>
      <c r="M1135" s="291"/>
      <c r="N1135" s="291"/>
      <c r="O1135" s="291"/>
      <c r="P1135" s="291"/>
      <c r="Q1135" s="291"/>
      <c r="R1135" s="291"/>
      <c r="GE1135" s="310"/>
      <c r="GF1135" s="310"/>
      <c r="GG1135" s="310"/>
      <c r="GH1135" s="310"/>
      <c r="GI1135" s="310"/>
      <c r="GJ1135" s="310"/>
      <c r="GK1135" s="310"/>
      <c r="GL1135" s="310"/>
      <c r="GM1135" s="310"/>
      <c r="GN1135" s="310"/>
      <c r="GO1135" s="310"/>
      <c r="GP1135" s="310"/>
      <c r="GQ1135" s="310"/>
      <c r="GR1135" s="310"/>
      <c r="GS1135" s="310"/>
      <c r="GT1135" s="310"/>
      <c r="GU1135" s="310"/>
      <c r="GV1135" s="310"/>
      <c r="GW1135" s="310"/>
      <c r="GX1135" s="310"/>
      <c r="GY1135" s="310"/>
      <c r="GZ1135" s="310"/>
      <c r="HA1135" s="310"/>
      <c r="HB1135" s="310"/>
      <c r="HC1135" s="310"/>
      <c r="HD1135" s="310"/>
      <c r="HE1135" s="310"/>
      <c r="HF1135" s="310"/>
      <c r="HG1135" s="310"/>
      <c r="HH1135" s="310"/>
      <c r="HI1135" s="310"/>
      <c r="HJ1135" s="310"/>
      <c r="HK1135" s="310"/>
      <c r="HL1135" s="310"/>
      <c r="HM1135" s="310"/>
      <c r="HN1135" s="310"/>
      <c r="HO1135" s="310"/>
      <c r="HP1135" s="310"/>
      <c r="HQ1135" s="310"/>
      <c r="HR1135" s="310"/>
      <c r="HS1135" s="310"/>
      <c r="HT1135" s="310"/>
      <c r="HU1135" s="310"/>
      <c r="HV1135" s="310"/>
      <c r="HW1135" s="310"/>
      <c r="HX1135" s="310"/>
      <c r="HY1135" s="310"/>
      <c r="HZ1135" s="310"/>
      <c r="IA1135" s="310"/>
      <c r="IB1135" s="310"/>
      <c r="IC1135" s="310"/>
      <c r="ID1135" s="310"/>
      <c r="IE1135" s="310"/>
      <c r="IF1135" s="310"/>
      <c r="IG1135" s="310"/>
      <c r="IH1135" s="310"/>
      <c r="II1135" s="310"/>
      <c r="IJ1135" s="310"/>
      <c r="IK1135" s="310"/>
      <c r="IL1135" s="310"/>
      <c r="JR1135" s="310"/>
      <c r="JS1135" s="310"/>
      <c r="JT1135" s="310"/>
      <c r="JU1135" s="310"/>
      <c r="JV1135" s="310"/>
      <c r="JW1135" s="310"/>
      <c r="JX1135" s="310"/>
      <c r="JY1135" s="310"/>
      <c r="JZ1135" s="310"/>
      <c r="KA1135" s="310"/>
      <c r="KB1135" s="310"/>
      <c r="KC1135" s="310"/>
      <c r="KD1135" s="310"/>
      <c r="KE1135" s="310"/>
      <c r="KF1135" s="310"/>
      <c r="KG1135" s="310"/>
      <c r="KH1135" s="310"/>
      <c r="KI1135" s="310"/>
      <c r="KJ1135" s="310"/>
      <c r="KK1135" s="310"/>
      <c r="KL1135" s="310"/>
      <c r="KM1135" s="310"/>
      <c r="KN1135" s="310"/>
      <c r="KO1135" s="310"/>
      <c r="KP1135" s="310"/>
      <c r="KQ1135" s="310"/>
      <c r="KR1135" s="310"/>
      <c r="KS1135" s="310"/>
      <c r="KT1135" s="310"/>
      <c r="KU1135" s="310"/>
      <c r="KV1135" s="310"/>
      <c r="KW1135" s="310"/>
      <c r="KX1135" s="310"/>
      <c r="KY1135" s="310"/>
      <c r="KZ1135" s="310"/>
      <c r="LA1135" s="310"/>
      <c r="LB1135" s="310"/>
      <c r="LC1135" s="310"/>
      <c r="LD1135" s="310"/>
      <c r="LE1135" s="310"/>
      <c r="LF1135" s="310"/>
      <c r="LG1135" s="310"/>
      <c r="LH1135" s="310"/>
      <c r="LI1135" s="310"/>
      <c r="LJ1135" s="310"/>
      <c r="LK1135" s="310"/>
      <c r="LL1135" s="310"/>
      <c r="LM1135" s="310"/>
      <c r="LN1135" s="310"/>
      <c r="LO1135" s="310"/>
      <c r="LP1135" s="310"/>
      <c r="LQ1135" s="310"/>
      <c r="LR1135" s="310"/>
      <c r="LS1135" s="310"/>
      <c r="LT1135" s="310"/>
      <c r="LU1135" s="310"/>
      <c r="LV1135" s="310"/>
      <c r="LW1135" s="310"/>
      <c r="LX1135" s="310"/>
      <c r="LY1135" s="310"/>
      <c r="LZ1135" s="310"/>
      <c r="MA1135" s="310"/>
      <c r="MB1135" s="310"/>
      <c r="MC1135" s="310"/>
      <c r="MD1135" s="310"/>
      <c r="ME1135" s="310"/>
      <c r="MF1135" s="310"/>
      <c r="MG1135" s="310"/>
      <c r="MH1135" s="310"/>
      <c r="MI1135" s="310"/>
      <c r="MJ1135" s="310"/>
      <c r="MK1135" s="310"/>
      <c r="ML1135" s="310"/>
      <c r="MM1135" s="310"/>
      <c r="MN1135" s="310"/>
      <c r="MO1135" s="310"/>
      <c r="MP1135" s="310"/>
      <c r="MQ1135" s="310"/>
      <c r="MR1135" s="310"/>
      <c r="MS1135" s="310"/>
      <c r="MT1135" s="310"/>
      <c r="MU1135" s="310"/>
      <c r="MV1135" s="310"/>
      <c r="MW1135" s="310"/>
      <c r="MX1135" s="310"/>
      <c r="MY1135" s="310"/>
      <c r="MZ1135" s="310"/>
      <c r="NA1135" s="310"/>
      <c r="NB1135" s="310"/>
      <c r="NC1135" s="310"/>
    </row>
    <row r="1136" spans="1:367" s="298" customFormat="1" ht="15" customHeight="1">
      <c r="A1136" s="313"/>
      <c r="B1136" s="312"/>
      <c r="C1136" s="291"/>
      <c r="D1136" s="291"/>
      <c r="E1136" s="291"/>
      <c r="F1136" s="291"/>
      <c r="G1136" s="291"/>
      <c r="H1136" s="291"/>
      <c r="I1136" s="291"/>
      <c r="J1136" s="291"/>
      <c r="K1136" s="291"/>
      <c r="L1136" s="291"/>
      <c r="M1136" s="291"/>
      <c r="N1136" s="291"/>
      <c r="O1136" s="291"/>
      <c r="P1136" s="291"/>
      <c r="Q1136" s="291"/>
      <c r="R1136" s="291"/>
      <c r="GE1136" s="310"/>
      <c r="GF1136" s="310"/>
      <c r="GG1136" s="310"/>
      <c r="GH1136" s="310"/>
      <c r="GI1136" s="310"/>
      <c r="GJ1136" s="310"/>
      <c r="GK1136" s="310"/>
      <c r="GL1136" s="310"/>
      <c r="GM1136" s="310"/>
      <c r="GN1136" s="310"/>
      <c r="GO1136" s="310"/>
      <c r="GP1136" s="310"/>
      <c r="GQ1136" s="310"/>
      <c r="GR1136" s="310"/>
      <c r="GS1136" s="310"/>
      <c r="GT1136" s="310"/>
      <c r="GU1136" s="310"/>
      <c r="GV1136" s="310"/>
      <c r="GW1136" s="310"/>
      <c r="GX1136" s="310"/>
      <c r="GY1136" s="310"/>
      <c r="GZ1136" s="310"/>
      <c r="HA1136" s="310"/>
      <c r="HB1136" s="310"/>
      <c r="HC1136" s="310"/>
      <c r="HD1136" s="310"/>
      <c r="HE1136" s="310"/>
      <c r="HF1136" s="310"/>
      <c r="HG1136" s="310"/>
      <c r="HH1136" s="310"/>
      <c r="HI1136" s="310"/>
      <c r="HJ1136" s="310"/>
      <c r="HK1136" s="310"/>
      <c r="HL1136" s="310"/>
      <c r="HM1136" s="310"/>
      <c r="HN1136" s="310"/>
      <c r="HO1136" s="310"/>
      <c r="HP1136" s="310"/>
      <c r="HQ1136" s="310"/>
      <c r="HR1136" s="310"/>
      <c r="HS1136" s="310"/>
      <c r="HT1136" s="310"/>
      <c r="HU1136" s="310"/>
      <c r="HV1136" s="310"/>
      <c r="HW1136" s="310"/>
      <c r="HX1136" s="310"/>
      <c r="HY1136" s="310"/>
      <c r="HZ1136" s="310"/>
      <c r="IA1136" s="310"/>
      <c r="IB1136" s="310"/>
      <c r="IC1136" s="310"/>
      <c r="ID1136" s="310"/>
      <c r="IE1136" s="310"/>
      <c r="IF1136" s="310"/>
      <c r="IG1136" s="310"/>
      <c r="IH1136" s="310"/>
      <c r="II1136" s="310"/>
      <c r="IJ1136" s="310"/>
      <c r="IK1136" s="310"/>
      <c r="IL1136" s="310"/>
      <c r="JR1136" s="310"/>
      <c r="JS1136" s="310"/>
      <c r="JT1136" s="310"/>
      <c r="JU1136" s="310"/>
      <c r="JV1136" s="310"/>
      <c r="JW1136" s="310"/>
      <c r="JX1136" s="310"/>
      <c r="JY1136" s="310"/>
      <c r="JZ1136" s="310"/>
      <c r="KA1136" s="310"/>
      <c r="KB1136" s="310"/>
      <c r="KC1136" s="310"/>
      <c r="KD1136" s="310"/>
      <c r="KE1136" s="310"/>
      <c r="KF1136" s="310"/>
      <c r="KG1136" s="310"/>
      <c r="KH1136" s="310"/>
      <c r="KI1136" s="310"/>
      <c r="KJ1136" s="310"/>
      <c r="KK1136" s="310"/>
      <c r="KL1136" s="310"/>
      <c r="KM1136" s="310"/>
      <c r="KN1136" s="310"/>
      <c r="KO1136" s="310"/>
      <c r="KP1136" s="310"/>
      <c r="KQ1136" s="310"/>
      <c r="KR1136" s="310"/>
      <c r="KS1136" s="310"/>
      <c r="KT1136" s="310"/>
      <c r="KU1136" s="310"/>
      <c r="KV1136" s="310"/>
      <c r="KW1136" s="310"/>
      <c r="KX1136" s="310"/>
      <c r="KY1136" s="310"/>
      <c r="KZ1136" s="310"/>
      <c r="LA1136" s="310"/>
      <c r="LB1136" s="310"/>
      <c r="LC1136" s="310"/>
      <c r="LD1136" s="310"/>
      <c r="LE1136" s="310"/>
      <c r="LF1136" s="310"/>
      <c r="LG1136" s="310"/>
      <c r="LH1136" s="310"/>
      <c r="LI1136" s="310"/>
      <c r="LJ1136" s="310"/>
      <c r="LK1136" s="310"/>
      <c r="LL1136" s="310"/>
      <c r="LM1136" s="310"/>
      <c r="LN1136" s="310"/>
      <c r="LO1136" s="310"/>
      <c r="LP1136" s="310"/>
      <c r="LQ1136" s="310"/>
      <c r="LR1136" s="310"/>
      <c r="LS1136" s="310"/>
      <c r="LT1136" s="310"/>
      <c r="LU1136" s="310"/>
      <c r="LV1136" s="310"/>
      <c r="LW1136" s="310"/>
      <c r="LX1136" s="310"/>
      <c r="LY1136" s="310"/>
      <c r="LZ1136" s="310"/>
      <c r="MA1136" s="310"/>
      <c r="MB1136" s="310"/>
      <c r="MC1136" s="310"/>
      <c r="MD1136" s="310"/>
      <c r="ME1136" s="310"/>
      <c r="MF1136" s="310"/>
      <c r="MG1136" s="310"/>
      <c r="MH1136" s="310"/>
      <c r="MI1136" s="310"/>
      <c r="MJ1136" s="310"/>
      <c r="MK1136" s="310"/>
      <c r="ML1136" s="310"/>
      <c r="MM1136" s="310"/>
      <c r="MN1136" s="310"/>
      <c r="MO1136" s="310"/>
      <c r="MP1136" s="310"/>
      <c r="MQ1136" s="310"/>
      <c r="MR1136" s="310"/>
      <c r="MS1136" s="310"/>
      <c r="MT1136" s="310"/>
      <c r="MU1136" s="310"/>
      <c r="MV1136" s="310"/>
      <c r="MW1136" s="310"/>
      <c r="MX1136" s="310"/>
      <c r="MY1136" s="310"/>
      <c r="MZ1136" s="310"/>
      <c r="NA1136" s="310"/>
      <c r="NB1136" s="310"/>
      <c r="NC1136" s="310"/>
    </row>
    <row r="1137" spans="1:367" s="298" customFormat="1" ht="15" customHeight="1">
      <c r="A1137" s="313"/>
      <c r="B1137" s="312"/>
      <c r="C1137" s="291"/>
      <c r="D1137" s="291"/>
      <c r="E1137" s="291"/>
      <c r="F1137" s="291"/>
      <c r="G1137" s="291"/>
      <c r="H1137" s="291"/>
      <c r="I1137" s="291"/>
      <c r="J1137" s="291"/>
      <c r="K1137" s="291"/>
      <c r="L1137" s="291"/>
      <c r="M1137" s="291"/>
      <c r="N1137" s="291"/>
      <c r="O1137" s="291"/>
      <c r="P1137" s="291"/>
      <c r="Q1137" s="291"/>
      <c r="R1137" s="291"/>
      <c r="GE1137" s="310"/>
      <c r="GF1137" s="310"/>
      <c r="GG1137" s="310"/>
      <c r="GH1137" s="310"/>
      <c r="GI1137" s="310"/>
      <c r="GJ1137" s="310"/>
      <c r="GK1137" s="310"/>
      <c r="GL1137" s="310"/>
      <c r="GM1137" s="310"/>
      <c r="GN1137" s="310"/>
      <c r="GO1137" s="310"/>
      <c r="GP1137" s="310"/>
      <c r="GQ1137" s="310"/>
      <c r="GR1137" s="310"/>
      <c r="GS1137" s="310"/>
      <c r="GT1137" s="310"/>
      <c r="GU1137" s="310"/>
      <c r="GV1137" s="310"/>
      <c r="GW1137" s="310"/>
      <c r="GX1137" s="310"/>
      <c r="GY1137" s="310"/>
      <c r="GZ1137" s="310"/>
      <c r="HA1137" s="310"/>
      <c r="HB1137" s="310"/>
      <c r="HC1137" s="310"/>
      <c r="HD1137" s="310"/>
      <c r="HE1137" s="310"/>
      <c r="HF1137" s="310"/>
      <c r="HG1137" s="310"/>
      <c r="HH1137" s="310"/>
      <c r="HI1137" s="310"/>
      <c r="HJ1137" s="310"/>
      <c r="HK1137" s="310"/>
      <c r="HL1137" s="310"/>
      <c r="HM1137" s="310"/>
      <c r="HN1137" s="310"/>
      <c r="HO1137" s="310"/>
      <c r="HP1137" s="310"/>
      <c r="HQ1137" s="310"/>
      <c r="HR1137" s="310"/>
      <c r="HS1137" s="310"/>
      <c r="HT1137" s="310"/>
      <c r="HU1137" s="310"/>
      <c r="HV1137" s="310"/>
      <c r="HW1137" s="310"/>
      <c r="HX1137" s="310"/>
      <c r="HY1137" s="310"/>
      <c r="HZ1137" s="310"/>
      <c r="IA1137" s="310"/>
      <c r="IB1137" s="310"/>
      <c r="IC1137" s="310"/>
      <c r="ID1137" s="310"/>
      <c r="IE1137" s="310"/>
      <c r="IF1137" s="310"/>
      <c r="IG1137" s="310"/>
      <c r="IH1137" s="310"/>
      <c r="II1137" s="310"/>
      <c r="IJ1137" s="310"/>
      <c r="IK1137" s="310"/>
      <c r="IL1137" s="310"/>
      <c r="JR1137" s="310"/>
      <c r="JS1137" s="310"/>
      <c r="JT1137" s="310"/>
      <c r="JU1137" s="310"/>
      <c r="JV1137" s="310"/>
      <c r="JW1137" s="310"/>
      <c r="JX1137" s="310"/>
      <c r="JY1137" s="310"/>
      <c r="JZ1137" s="310"/>
      <c r="KA1137" s="310"/>
      <c r="KB1137" s="310"/>
      <c r="KC1137" s="310"/>
      <c r="KD1137" s="310"/>
      <c r="KE1137" s="310"/>
      <c r="KF1137" s="310"/>
      <c r="KG1137" s="310"/>
      <c r="KH1137" s="310"/>
      <c r="KI1137" s="310"/>
      <c r="KJ1137" s="310"/>
      <c r="KK1137" s="310"/>
      <c r="KL1137" s="310"/>
      <c r="KM1137" s="310"/>
      <c r="KN1137" s="310"/>
      <c r="KO1137" s="310"/>
      <c r="KP1137" s="310"/>
      <c r="KQ1137" s="310"/>
      <c r="KR1137" s="310"/>
      <c r="KS1137" s="310"/>
      <c r="KT1137" s="310"/>
      <c r="KU1137" s="310"/>
      <c r="KV1137" s="310"/>
      <c r="KW1137" s="310"/>
      <c r="KX1137" s="310"/>
      <c r="KY1137" s="310"/>
      <c r="KZ1137" s="310"/>
      <c r="LA1137" s="310"/>
      <c r="LB1137" s="310"/>
      <c r="LC1137" s="310"/>
      <c r="LD1137" s="310"/>
      <c r="LE1137" s="310"/>
      <c r="LF1137" s="310"/>
      <c r="LG1137" s="310"/>
      <c r="LH1137" s="310"/>
      <c r="LI1137" s="310"/>
      <c r="LJ1137" s="310"/>
      <c r="LK1137" s="310"/>
      <c r="LL1137" s="310"/>
      <c r="LM1137" s="310"/>
      <c r="LN1137" s="310"/>
      <c r="LO1137" s="310"/>
      <c r="LP1137" s="310"/>
      <c r="LQ1137" s="310"/>
      <c r="LR1137" s="310"/>
      <c r="LS1137" s="310"/>
      <c r="LT1137" s="310"/>
      <c r="LU1137" s="310"/>
      <c r="LV1137" s="310"/>
      <c r="LW1137" s="310"/>
      <c r="LX1137" s="310"/>
      <c r="LY1137" s="310"/>
      <c r="LZ1137" s="310"/>
      <c r="MA1137" s="310"/>
      <c r="MB1137" s="310"/>
      <c r="MC1137" s="310"/>
      <c r="MD1137" s="310"/>
      <c r="ME1137" s="310"/>
      <c r="MF1137" s="310"/>
      <c r="MG1137" s="310"/>
      <c r="MH1137" s="310"/>
      <c r="MI1137" s="310"/>
      <c r="MJ1137" s="310"/>
      <c r="MK1137" s="310"/>
      <c r="ML1137" s="310"/>
      <c r="MM1137" s="310"/>
      <c r="MN1137" s="310"/>
      <c r="MO1137" s="310"/>
      <c r="MP1137" s="310"/>
      <c r="MQ1137" s="310"/>
      <c r="MR1137" s="310"/>
      <c r="MS1137" s="310"/>
      <c r="MT1137" s="310"/>
      <c r="MU1137" s="310"/>
      <c r="MV1137" s="310"/>
      <c r="MW1137" s="310"/>
      <c r="MX1137" s="310"/>
      <c r="MY1137" s="310"/>
      <c r="MZ1137" s="310"/>
      <c r="NA1137" s="310"/>
      <c r="NB1137" s="310"/>
      <c r="NC1137" s="310"/>
    </row>
    <row r="1138" spans="1:367" s="298" customFormat="1" ht="15" customHeight="1">
      <c r="A1138" s="313"/>
      <c r="B1138" s="312"/>
      <c r="C1138" s="291"/>
      <c r="D1138" s="291"/>
      <c r="E1138" s="291"/>
      <c r="F1138" s="291"/>
      <c r="G1138" s="291"/>
      <c r="H1138" s="291"/>
      <c r="I1138" s="291"/>
      <c r="J1138" s="291"/>
      <c r="K1138" s="291"/>
      <c r="L1138" s="291"/>
      <c r="M1138" s="291"/>
      <c r="N1138" s="291"/>
      <c r="O1138" s="291"/>
      <c r="P1138" s="291"/>
      <c r="Q1138" s="291"/>
      <c r="R1138" s="291"/>
      <c r="GE1138" s="310"/>
      <c r="GF1138" s="310"/>
      <c r="GG1138" s="310"/>
      <c r="GH1138" s="310"/>
      <c r="GI1138" s="310"/>
      <c r="GJ1138" s="310"/>
      <c r="GK1138" s="310"/>
      <c r="GL1138" s="310"/>
      <c r="GM1138" s="310"/>
      <c r="GN1138" s="310"/>
      <c r="GO1138" s="310"/>
      <c r="GP1138" s="310"/>
      <c r="GQ1138" s="310"/>
      <c r="GR1138" s="310"/>
      <c r="GS1138" s="310"/>
      <c r="GT1138" s="310"/>
      <c r="GU1138" s="310"/>
      <c r="GV1138" s="310"/>
      <c r="GW1138" s="310"/>
      <c r="GX1138" s="310"/>
      <c r="GY1138" s="310"/>
      <c r="GZ1138" s="310"/>
      <c r="HA1138" s="310"/>
      <c r="HB1138" s="310"/>
      <c r="HC1138" s="310"/>
      <c r="HD1138" s="310"/>
      <c r="HE1138" s="310"/>
      <c r="HF1138" s="310"/>
      <c r="HG1138" s="310"/>
      <c r="HH1138" s="310"/>
      <c r="HI1138" s="310"/>
      <c r="HJ1138" s="310"/>
      <c r="HK1138" s="310"/>
      <c r="HL1138" s="310"/>
      <c r="HM1138" s="310"/>
      <c r="HN1138" s="310"/>
      <c r="HO1138" s="310"/>
      <c r="HP1138" s="310"/>
      <c r="HQ1138" s="310"/>
      <c r="HR1138" s="310"/>
      <c r="HS1138" s="310"/>
      <c r="HT1138" s="310"/>
      <c r="HU1138" s="310"/>
      <c r="HV1138" s="310"/>
      <c r="HW1138" s="310"/>
      <c r="HX1138" s="310"/>
      <c r="HY1138" s="310"/>
      <c r="HZ1138" s="310"/>
      <c r="IA1138" s="310"/>
      <c r="IB1138" s="310"/>
      <c r="IC1138" s="310"/>
      <c r="ID1138" s="310"/>
      <c r="IE1138" s="310"/>
      <c r="IF1138" s="310"/>
      <c r="IG1138" s="310"/>
      <c r="IH1138" s="310"/>
      <c r="II1138" s="310"/>
      <c r="IJ1138" s="310"/>
      <c r="IK1138" s="310"/>
      <c r="IL1138" s="310"/>
      <c r="JR1138" s="310"/>
      <c r="JS1138" s="310"/>
      <c r="JT1138" s="310"/>
      <c r="JU1138" s="310"/>
      <c r="JV1138" s="310"/>
      <c r="JW1138" s="310"/>
      <c r="JX1138" s="310"/>
      <c r="JY1138" s="310"/>
      <c r="JZ1138" s="310"/>
      <c r="KA1138" s="310"/>
      <c r="KB1138" s="310"/>
      <c r="KC1138" s="310"/>
      <c r="KD1138" s="310"/>
      <c r="KE1138" s="310"/>
      <c r="KF1138" s="310"/>
      <c r="KG1138" s="310"/>
      <c r="KH1138" s="310"/>
      <c r="KI1138" s="310"/>
      <c r="KJ1138" s="310"/>
      <c r="KK1138" s="310"/>
      <c r="KL1138" s="310"/>
      <c r="KM1138" s="310"/>
      <c r="KN1138" s="310"/>
      <c r="KO1138" s="310"/>
      <c r="KP1138" s="310"/>
      <c r="KQ1138" s="310"/>
      <c r="KR1138" s="310"/>
      <c r="KS1138" s="310"/>
      <c r="KT1138" s="310"/>
      <c r="KU1138" s="310"/>
      <c r="KV1138" s="310"/>
      <c r="KW1138" s="310"/>
      <c r="KX1138" s="310"/>
      <c r="KY1138" s="310"/>
      <c r="KZ1138" s="310"/>
      <c r="LA1138" s="310"/>
      <c r="LB1138" s="310"/>
      <c r="LC1138" s="310"/>
      <c r="LD1138" s="310"/>
      <c r="LE1138" s="310"/>
      <c r="LF1138" s="310"/>
      <c r="LG1138" s="310"/>
      <c r="LH1138" s="310"/>
      <c r="LI1138" s="310"/>
      <c r="LJ1138" s="310"/>
      <c r="LK1138" s="310"/>
      <c r="LL1138" s="310"/>
      <c r="LM1138" s="310"/>
      <c r="LN1138" s="310"/>
      <c r="LO1138" s="310"/>
      <c r="LP1138" s="310"/>
      <c r="LQ1138" s="310"/>
      <c r="LR1138" s="310"/>
      <c r="LS1138" s="310"/>
      <c r="LT1138" s="310"/>
      <c r="LU1138" s="310"/>
      <c r="LV1138" s="310"/>
      <c r="LW1138" s="310"/>
      <c r="LX1138" s="310"/>
      <c r="LY1138" s="310"/>
      <c r="LZ1138" s="310"/>
      <c r="MA1138" s="310"/>
      <c r="MB1138" s="310"/>
      <c r="MC1138" s="310"/>
      <c r="MD1138" s="310"/>
      <c r="ME1138" s="310"/>
      <c r="MF1138" s="310"/>
      <c r="MG1138" s="310"/>
      <c r="MH1138" s="310"/>
      <c r="MI1138" s="310"/>
      <c r="MJ1138" s="310"/>
      <c r="MK1138" s="310"/>
      <c r="ML1138" s="310"/>
      <c r="MM1138" s="310"/>
      <c r="MN1138" s="310"/>
      <c r="MO1138" s="310"/>
      <c r="MP1138" s="310"/>
      <c r="MQ1138" s="310"/>
      <c r="MR1138" s="310"/>
      <c r="MS1138" s="310"/>
      <c r="MT1138" s="310"/>
      <c r="MU1138" s="310"/>
      <c r="MV1138" s="310"/>
      <c r="MW1138" s="310"/>
      <c r="MX1138" s="310"/>
      <c r="MY1138" s="310"/>
      <c r="MZ1138" s="310"/>
      <c r="NA1138" s="310"/>
      <c r="NB1138" s="310"/>
      <c r="NC1138" s="310"/>
    </row>
    <row r="1139" spans="1:367" s="298" customFormat="1" ht="15" customHeight="1">
      <c r="A1139" s="313"/>
      <c r="B1139" s="312"/>
      <c r="C1139" s="291"/>
      <c r="D1139" s="291"/>
      <c r="E1139" s="291"/>
      <c r="F1139" s="291"/>
      <c r="G1139" s="291"/>
      <c r="H1139" s="291"/>
      <c r="I1139" s="291"/>
      <c r="J1139" s="291"/>
      <c r="K1139" s="291"/>
      <c r="L1139" s="291"/>
      <c r="M1139" s="291"/>
      <c r="N1139" s="291"/>
      <c r="O1139" s="291"/>
      <c r="P1139" s="291"/>
      <c r="Q1139" s="291"/>
      <c r="R1139" s="291"/>
      <c r="GE1139" s="310"/>
      <c r="GF1139" s="310"/>
      <c r="GG1139" s="310"/>
      <c r="GH1139" s="310"/>
      <c r="GI1139" s="310"/>
      <c r="GJ1139" s="310"/>
      <c r="GK1139" s="310"/>
      <c r="GL1139" s="310"/>
      <c r="GM1139" s="310"/>
      <c r="GN1139" s="310"/>
      <c r="GO1139" s="310"/>
      <c r="GP1139" s="310"/>
      <c r="GQ1139" s="310"/>
      <c r="GR1139" s="310"/>
      <c r="GS1139" s="310"/>
      <c r="GT1139" s="310"/>
      <c r="GU1139" s="310"/>
      <c r="GV1139" s="310"/>
      <c r="GW1139" s="310"/>
      <c r="GX1139" s="310"/>
      <c r="GY1139" s="310"/>
      <c r="GZ1139" s="310"/>
      <c r="HA1139" s="310"/>
      <c r="HB1139" s="310"/>
      <c r="HC1139" s="310"/>
      <c r="HD1139" s="310"/>
      <c r="HE1139" s="310"/>
      <c r="HF1139" s="310"/>
      <c r="HG1139" s="310"/>
      <c r="HH1139" s="310"/>
      <c r="HI1139" s="310"/>
      <c r="HJ1139" s="310"/>
      <c r="HK1139" s="310"/>
      <c r="HL1139" s="310"/>
      <c r="HM1139" s="310"/>
      <c r="HN1139" s="310"/>
      <c r="HO1139" s="310"/>
      <c r="HP1139" s="310"/>
      <c r="HQ1139" s="310"/>
      <c r="HR1139" s="310"/>
      <c r="HS1139" s="310"/>
      <c r="HT1139" s="310"/>
      <c r="HU1139" s="310"/>
      <c r="HV1139" s="310"/>
      <c r="HW1139" s="310"/>
      <c r="HX1139" s="310"/>
      <c r="HY1139" s="310"/>
      <c r="HZ1139" s="310"/>
      <c r="IA1139" s="310"/>
      <c r="IB1139" s="310"/>
      <c r="IC1139" s="310"/>
      <c r="ID1139" s="310"/>
      <c r="IE1139" s="310"/>
      <c r="IF1139" s="310"/>
      <c r="IG1139" s="310"/>
      <c r="IH1139" s="310"/>
      <c r="II1139" s="310"/>
      <c r="IJ1139" s="310"/>
      <c r="IK1139" s="310"/>
      <c r="IL1139" s="310"/>
      <c r="JR1139" s="310"/>
      <c r="JS1139" s="310"/>
      <c r="JT1139" s="310"/>
      <c r="JU1139" s="310"/>
      <c r="JV1139" s="310"/>
      <c r="JW1139" s="310"/>
      <c r="JX1139" s="310"/>
      <c r="JY1139" s="310"/>
      <c r="JZ1139" s="310"/>
      <c r="KA1139" s="310"/>
      <c r="KB1139" s="310"/>
      <c r="KC1139" s="310"/>
      <c r="KD1139" s="310"/>
      <c r="KE1139" s="310"/>
      <c r="KF1139" s="310"/>
      <c r="KG1139" s="310"/>
      <c r="KH1139" s="310"/>
      <c r="KI1139" s="310"/>
      <c r="KJ1139" s="310"/>
      <c r="KK1139" s="310"/>
      <c r="KL1139" s="310"/>
      <c r="KM1139" s="310"/>
      <c r="KN1139" s="310"/>
      <c r="KO1139" s="310"/>
      <c r="KP1139" s="310"/>
      <c r="KQ1139" s="310"/>
      <c r="KR1139" s="310"/>
      <c r="KS1139" s="310"/>
      <c r="KT1139" s="310"/>
      <c r="KU1139" s="310"/>
      <c r="KV1139" s="310"/>
      <c r="KW1139" s="310"/>
      <c r="KX1139" s="310"/>
      <c r="KY1139" s="310"/>
      <c r="KZ1139" s="310"/>
      <c r="LA1139" s="310"/>
      <c r="LB1139" s="310"/>
      <c r="LC1139" s="310"/>
      <c r="LD1139" s="310"/>
      <c r="LE1139" s="310"/>
      <c r="LF1139" s="310"/>
      <c r="LG1139" s="310"/>
      <c r="LH1139" s="310"/>
      <c r="LI1139" s="310"/>
      <c r="LJ1139" s="310"/>
      <c r="LK1139" s="310"/>
      <c r="LL1139" s="310"/>
      <c r="LM1139" s="310"/>
      <c r="LN1139" s="310"/>
      <c r="LO1139" s="310"/>
      <c r="LP1139" s="310"/>
      <c r="LQ1139" s="310"/>
      <c r="LR1139" s="310"/>
      <c r="LS1139" s="310"/>
      <c r="LT1139" s="310"/>
      <c r="LU1139" s="310"/>
      <c r="LV1139" s="310"/>
      <c r="LW1139" s="310"/>
      <c r="LX1139" s="310"/>
      <c r="LY1139" s="310"/>
      <c r="LZ1139" s="310"/>
      <c r="MA1139" s="310"/>
      <c r="MB1139" s="310"/>
      <c r="MC1139" s="310"/>
      <c r="MD1139" s="310"/>
      <c r="ME1139" s="310"/>
      <c r="MF1139" s="310"/>
      <c r="MG1139" s="310"/>
      <c r="MH1139" s="310"/>
      <c r="MI1139" s="310"/>
      <c r="MJ1139" s="310"/>
      <c r="MK1139" s="310"/>
      <c r="ML1139" s="310"/>
      <c r="MM1139" s="310"/>
      <c r="MN1139" s="310"/>
      <c r="MO1139" s="310"/>
      <c r="MP1139" s="310"/>
      <c r="MQ1139" s="310"/>
      <c r="MR1139" s="310"/>
      <c r="MS1139" s="310"/>
      <c r="MT1139" s="310"/>
      <c r="MU1139" s="310"/>
      <c r="MV1139" s="310"/>
      <c r="MW1139" s="310"/>
      <c r="MX1139" s="310"/>
      <c r="MY1139" s="310"/>
      <c r="MZ1139" s="310"/>
      <c r="NA1139" s="310"/>
      <c r="NB1139" s="310"/>
      <c r="NC1139" s="310"/>
    </row>
    <row r="1140" spans="1:367" s="298" customFormat="1" ht="15" customHeight="1">
      <c r="A1140" s="313"/>
      <c r="B1140" s="312"/>
      <c r="C1140" s="291"/>
      <c r="D1140" s="291"/>
      <c r="E1140" s="291"/>
      <c r="F1140" s="291"/>
      <c r="G1140" s="291"/>
      <c r="H1140" s="291"/>
      <c r="I1140" s="291"/>
      <c r="J1140" s="291"/>
      <c r="K1140" s="291"/>
      <c r="L1140" s="291"/>
      <c r="M1140" s="291"/>
      <c r="N1140" s="291"/>
      <c r="O1140" s="291"/>
      <c r="P1140" s="291"/>
      <c r="Q1140" s="291"/>
      <c r="R1140" s="291"/>
      <c r="GE1140" s="310"/>
      <c r="GF1140" s="310"/>
      <c r="GG1140" s="310"/>
      <c r="GH1140" s="310"/>
      <c r="GI1140" s="310"/>
      <c r="GJ1140" s="310"/>
      <c r="GK1140" s="310"/>
      <c r="GL1140" s="310"/>
      <c r="GM1140" s="310"/>
      <c r="GN1140" s="310"/>
      <c r="GO1140" s="310"/>
      <c r="GP1140" s="310"/>
      <c r="GQ1140" s="310"/>
      <c r="GR1140" s="310"/>
      <c r="GS1140" s="310"/>
      <c r="GT1140" s="310"/>
      <c r="GU1140" s="310"/>
      <c r="GV1140" s="310"/>
      <c r="GW1140" s="310"/>
      <c r="GX1140" s="310"/>
      <c r="GY1140" s="310"/>
      <c r="GZ1140" s="310"/>
      <c r="HA1140" s="310"/>
      <c r="HB1140" s="310"/>
      <c r="HC1140" s="310"/>
      <c r="HD1140" s="310"/>
      <c r="HE1140" s="310"/>
      <c r="HF1140" s="310"/>
      <c r="HG1140" s="310"/>
      <c r="HH1140" s="310"/>
      <c r="HI1140" s="310"/>
      <c r="HJ1140" s="310"/>
      <c r="HK1140" s="310"/>
      <c r="HL1140" s="310"/>
      <c r="HM1140" s="310"/>
      <c r="HN1140" s="310"/>
      <c r="HO1140" s="310"/>
      <c r="HP1140" s="310"/>
      <c r="HQ1140" s="310"/>
      <c r="HR1140" s="310"/>
      <c r="HS1140" s="310"/>
      <c r="HT1140" s="310"/>
      <c r="HU1140" s="310"/>
      <c r="HV1140" s="310"/>
      <c r="HW1140" s="310"/>
      <c r="HX1140" s="310"/>
      <c r="HY1140" s="310"/>
      <c r="HZ1140" s="310"/>
      <c r="IA1140" s="310"/>
      <c r="IB1140" s="310"/>
      <c r="IC1140" s="310"/>
      <c r="ID1140" s="310"/>
      <c r="IE1140" s="310"/>
      <c r="IF1140" s="310"/>
      <c r="IG1140" s="310"/>
      <c r="IH1140" s="310"/>
      <c r="II1140" s="310"/>
      <c r="IJ1140" s="310"/>
      <c r="IK1140" s="310"/>
      <c r="IL1140" s="310"/>
      <c r="JR1140" s="310"/>
      <c r="JS1140" s="310"/>
      <c r="JT1140" s="310"/>
      <c r="JU1140" s="310"/>
      <c r="JV1140" s="310"/>
      <c r="JW1140" s="310"/>
      <c r="JX1140" s="310"/>
      <c r="JY1140" s="310"/>
      <c r="JZ1140" s="310"/>
      <c r="KA1140" s="310"/>
      <c r="KB1140" s="310"/>
      <c r="KC1140" s="310"/>
      <c r="KD1140" s="310"/>
      <c r="KE1140" s="310"/>
      <c r="KF1140" s="310"/>
      <c r="KG1140" s="310"/>
      <c r="KH1140" s="310"/>
      <c r="KI1140" s="310"/>
      <c r="KJ1140" s="310"/>
      <c r="KK1140" s="310"/>
      <c r="KL1140" s="310"/>
      <c r="KM1140" s="310"/>
      <c r="KN1140" s="310"/>
      <c r="KO1140" s="310"/>
      <c r="KP1140" s="310"/>
      <c r="KQ1140" s="310"/>
      <c r="KR1140" s="310"/>
      <c r="KS1140" s="310"/>
      <c r="KT1140" s="310"/>
      <c r="KU1140" s="310"/>
      <c r="KV1140" s="310"/>
      <c r="KW1140" s="310"/>
      <c r="KX1140" s="310"/>
      <c r="KY1140" s="310"/>
      <c r="KZ1140" s="310"/>
      <c r="LA1140" s="310"/>
      <c r="LB1140" s="310"/>
      <c r="LC1140" s="310"/>
      <c r="LD1140" s="310"/>
      <c r="LE1140" s="310"/>
      <c r="LF1140" s="310"/>
      <c r="LG1140" s="310"/>
      <c r="LH1140" s="310"/>
      <c r="LI1140" s="310"/>
      <c r="LJ1140" s="310"/>
      <c r="LK1140" s="310"/>
      <c r="LL1140" s="310"/>
      <c r="LM1140" s="310"/>
      <c r="LN1140" s="310"/>
      <c r="LO1140" s="310"/>
      <c r="LP1140" s="310"/>
      <c r="LQ1140" s="310"/>
      <c r="LR1140" s="310"/>
      <c r="LS1140" s="310"/>
      <c r="LT1140" s="310"/>
      <c r="LU1140" s="310"/>
      <c r="LV1140" s="310"/>
      <c r="LW1140" s="310"/>
      <c r="LX1140" s="310"/>
      <c r="LY1140" s="310"/>
      <c r="LZ1140" s="310"/>
      <c r="MA1140" s="310"/>
      <c r="MB1140" s="310"/>
      <c r="MC1140" s="310"/>
      <c r="MD1140" s="310"/>
      <c r="ME1140" s="310"/>
      <c r="MF1140" s="310"/>
      <c r="MG1140" s="310"/>
      <c r="MH1140" s="310"/>
      <c r="MI1140" s="310"/>
      <c r="MJ1140" s="310"/>
      <c r="MK1140" s="310"/>
      <c r="ML1140" s="310"/>
      <c r="MM1140" s="310"/>
      <c r="MN1140" s="310"/>
      <c r="MO1140" s="310"/>
      <c r="MP1140" s="310"/>
      <c r="MQ1140" s="310"/>
      <c r="MR1140" s="310"/>
      <c r="MS1140" s="310"/>
      <c r="MT1140" s="310"/>
      <c r="MU1140" s="310"/>
      <c r="MV1140" s="310"/>
      <c r="MW1140" s="310"/>
      <c r="MX1140" s="310"/>
      <c r="MY1140" s="310"/>
      <c r="MZ1140" s="310"/>
      <c r="NA1140" s="310"/>
      <c r="NB1140" s="310"/>
      <c r="NC1140" s="310"/>
    </row>
    <row r="1141" spans="1:367" s="298" customFormat="1" ht="15" customHeight="1">
      <c r="A1141" s="313"/>
      <c r="B1141" s="312"/>
      <c r="C1141" s="291"/>
      <c r="D1141" s="291"/>
      <c r="E1141" s="291"/>
      <c r="F1141" s="291"/>
      <c r="G1141" s="291"/>
      <c r="H1141" s="291"/>
      <c r="I1141" s="291"/>
      <c r="J1141" s="291"/>
      <c r="K1141" s="291"/>
      <c r="L1141" s="291"/>
      <c r="M1141" s="291"/>
      <c r="N1141" s="291"/>
      <c r="O1141" s="291"/>
      <c r="P1141" s="291"/>
      <c r="Q1141" s="291"/>
      <c r="R1141" s="291"/>
      <c r="GE1141" s="310"/>
      <c r="GF1141" s="310"/>
      <c r="GG1141" s="310"/>
      <c r="GH1141" s="310"/>
      <c r="GI1141" s="310"/>
      <c r="GJ1141" s="310"/>
      <c r="GK1141" s="310"/>
      <c r="GL1141" s="310"/>
      <c r="GM1141" s="310"/>
      <c r="GN1141" s="310"/>
      <c r="GO1141" s="310"/>
      <c r="GP1141" s="310"/>
      <c r="GQ1141" s="310"/>
      <c r="GR1141" s="310"/>
      <c r="GS1141" s="310"/>
      <c r="GT1141" s="310"/>
      <c r="GU1141" s="310"/>
      <c r="GV1141" s="310"/>
      <c r="GW1141" s="310"/>
      <c r="GX1141" s="310"/>
      <c r="GY1141" s="310"/>
      <c r="GZ1141" s="310"/>
      <c r="HA1141" s="310"/>
      <c r="HB1141" s="310"/>
      <c r="HC1141" s="310"/>
      <c r="HD1141" s="310"/>
      <c r="HE1141" s="310"/>
      <c r="HF1141" s="310"/>
      <c r="HG1141" s="310"/>
      <c r="HH1141" s="310"/>
      <c r="HI1141" s="310"/>
      <c r="HJ1141" s="310"/>
      <c r="HK1141" s="310"/>
      <c r="HL1141" s="310"/>
      <c r="HM1141" s="310"/>
      <c r="HN1141" s="310"/>
      <c r="HO1141" s="310"/>
      <c r="HP1141" s="310"/>
      <c r="HQ1141" s="310"/>
      <c r="HR1141" s="310"/>
      <c r="HS1141" s="310"/>
      <c r="HT1141" s="310"/>
      <c r="HU1141" s="310"/>
      <c r="HV1141" s="310"/>
      <c r="HW1141" s="310"/>
      <c r="HX1141" s="310"/>
      <c r="HY1141" s="310"/>
      <c r="HZ1141" s="310"/>
      <c r="IA1141" s="310"/>
      <c r="IB1141" s="310"/>
      <c r="IC1141" s="310"/>
      <c r="ID1141" s="310"/>
      <c r="IE1141" s="310"/>
      <c r="IF1141" s="310"/>
      <c r="IG1141" s="310"/>
      <c r="IH1141" s="310"/>
      <c r="II1141" s="310"/>
      <c r="IJ1141" s="310"/>
      <c r="IK1141" s="310"/>
      <c r="IL1141" s="310"/>
      <c r="JR1141" s="310"/>
      <c r="JS1141" s="310"/>
      <c r="JT1141" s="310"/>
      <c r="JU1141" s="310"/>
      <c r="JV1141" s="310"/>
      <c r="JW1141" s="310"/>
      <c r="JX1141" s="310"/>
      <c r="JY1141" s="310"/>
      <c r="JZ1141" s="310"/>
      <c r="KA1141" s="310"/>
      <c r="KB1141" s="310"/>
      <c r="KC1141" s="310"/>
      <c r="KD1141" s="310"/>
      <c r="KE1141" s="310"/>
      <c r="KF1141" s="310"/>
      <c r="KG1141" s="310"/>
      <c r="KH1141" s="310"/>
      <c r="KI1141" s="310"/>
      <c r="KJ1141" s="310"/>
      <c r="KK1141" s="310"/>
      <c r="KL1141" s="310"/>
      <c r="KM1141" s="310"/>
      <c r="KN1141" s="310"/>
      <c r="KO1141" s="310"/>
      <c r="KP1141" s="310"/>
      <c r="KQ1141" s="310"/>
      <c r="KR1141" s="310"/>
      <c r="KS1141" s="310"/>
      <c r="KT1141" s="310"/>
      <c r="KU1141" s="310"/>
      <c r="KV1141" s="310"/>
      <c r="KW1141" s="310"/>
      <c r="KX1141" s="310"/>
      <c r="KY1141" s="310"/>
      <c r="KZ1141" s="310"/>
      <c r="LA1141" s="310"/>
      <c r="LB1141" s="310"/>
      <c r="LC1141" s="310"/>
      <c r="LD1141" s="310"/>
      <c r="LE1141" s="310"/>
      <c r="LF1141" s="310"/>
      <c r="LG1141" s="310"/>
      <c r="LH1141" s="310"/>
      <c r="LI1141" s="310"/>
      <c r="LJ1141" s="310"/>
      <c r="LK1141" s="310"/>
      <c r="LL1141" s="310"/>
      <c r="LM1141" s="310"/>
      <c r="LN1141" s="310"/>
      <c r="LO1141" s="310"/>
      <c r="LP1141" s="310"/>
      <c r="LQ1141" s="310"/>
      <c r="LR1141" s="310"/>
      <c r="LS1141" s="310"/>
      <c r="LT1141" s="310"/>
      <c r="LU1141" s="310"/>
      <c r="LV1141" s="310"/>
      <c r="LW1141" s="310"/>
      <c r="LX1141" s="310"/>
      <c r="LY1141" s="310"/>
      <c r="LZ1141" s="310"/>
      <c r="MA1141" s="310"/>
      <c r="MB1141" s="310"/>
      <c r="MC1141" s="310"/>
      <c r="MD1141" s="310"/>
      <c r="ME1141" s="310"/>
      <c r="MF1141" s="310"/>
      <c r="MG1141" s="310"/>
      <c r="MH1141" s="310"/>
      <c r="MI1141" s="310"/>
      <c r="MJ1141" s="310"/>
      <c r="MK1141" s="310"/>
      <c r="ML1141" s="310"/>
      <c r="MM1141" s="310"/>
      <c r="MN1141" s="310"/>
      <c r="MO1141" s="310"/>
      <c r="MP1141" s="310"/>
      <c r="MQ1141" s="310"/>
      <c r="MR1141" s="310"/>
      <c r="MS1141" s="310"/>
      <c r="MT1141" s="310"/>
      <c r="MU1141" s="310"/>
      <c r="MV1141" s="310"/>
      <c r="MW1141" s="310"/>
      <c r="MX1141" s="310"/>
      <c r="MY1141" s="310"/>
      <c r="MZ1141" s="310"/>
      <c r="NA1141" s="310"/>
      <c r="NB1141" s="310"/>
      <c r="NC1141" s="310"/>
    </row>
    <row r="1142" spans="1:367" s="298" customFormat="1" ht="15" customHeight="1">
      <c r="A1142" s="313"/>
      <c r="B1142" s="312"/>
      <c r="C1142" s="291"/>
      <c r="D1142" s="291"/>
      <c r="E1142" s="291"/>
      <c r="F1142" s="291"/>
      <c r="G1142" s="291"/>
      <c r="H1142" s="291"/>
      <c r="I1142" s="291"/>
      <c r="J1142" s="291"/>
      <c r="K1142" s="291"/>
      <c r="L1142" s="291"/>
      <c r="M1142" s="291"/>
      <c r="N1142" s="291"/>
      <c r="O1142" s="291"/>
      <c r="P1142" s="291"/>
      <c r="Q1142" s="291"/>
      <c r="R1142" s="291"/>
      <c r="GE1142" s="310"/>
      <c r="GF1142" s="310"/>
      <c r="GG1142" s="310"/>
      <c r="GH1142" s="310"/>
      <c r="GI1142" s="310"/>
      <c r="GJ1142" s="310"/>
      <c r="GK1142" s="310"/>
      <c r="GL1142" s="310"/>
      <c r="GM1142" s="310"/>
      <c r="GN1142" s="310"/>
      <c r="GO1142" s="310"/>
      <c r="GP1142" s="310"/>
      <c r="GQ1142" s="310"/>
      <c r="GR1142" s="310"/>
      <c r="GS1142" s="310"/>
      <c r="GT1142" s="310"/>
      <c r="GU1142" s="310"/>
      <c r="GV1142" s="310"/>
      <c r="GW1142" s="310"/>
      <c r="GX1142" s="310"/>
      <c r="GY1142" s="310"/>
      <c r="GZ1142" s="310"/>
      <c r="HA1142" s="310"/>
      <c r="HB1142" s="310"/>
      <c r="HC1142" s="310"/>
      <c r="HD1142" s="310"/>
      <c r="HE1142" s="310"/>
      <c r="HF1142" s="310"/>
      <c r="HG1142" s="310"/>
      <c r="HH1142" s="310"/>
      <c r="HI1142" s="310"/>
      <c r="HJ1142" s="310"/>
      <c r="HK1142" s="310"/>
      <c r="HL1142" s="310"/>
      <c r="HM1142" s="310"/>
      <c r="HN1142" s="310"/>
      <c r="HO1142" s="310"/>
      <c r="HP1142" s="310"/>
      <c r="HQ1142" s="310"/>
      <c r="HR1142" s="310"/>
      <c r="HS1142" s="310"/>
      <c r="HT1142" s="310"/>
      <c r="HU1142" s="310"/>
      <c r="HV1142" s="310"/>
      <c r="HW1142" s="310"/>
      <c r="HX1142" s="310"/>
      <c r="HY1142" s="310"/>
      <c r="HZ1142" s="310"/>
      <c r="IA1142" s="310"/>
      <c r="IB1142" s="310"/>
      <c r="IC1142" s="310"/>
      <c r="ID1142" s="310"/>
      <c r="IE1142" s="310"/>
      <c r="IF1142" s="310"/>
      <c r="IG1142" s="310"/>
      <c r="IH1142" s="310"/>
      <c r="II1142" s="310"/>
      <c r="IJ1142" s="310"/>
      <c r="IK1142" s="310"/>
      <c r="IL1142" s="310"/>
      <c r="JR1142" s="310"/>
      <c r="JS1142" s="310"/>
      <c r="JT1142" s="310"/>
      <c r="JU1142" s="310"/>
      <c r="JV1142" s="310"/>
      <c r="JW1142" s="310"/>
      <c r="JX1142" s="310"/>
      <c r="JY1142" s="310"/>
      <c r="JZ1142" s="310"/>
      <c r="KA1142" s="310"/>
      <c r="KB1142" s="310"/>
      <c r="KC1142" s="310"/>
      <c r="KD1142" s="310"/>
      <c r="KE1142" s="310"/>
      <c r="KF1142" s="310"/>
      <c r="KG1142" s="310"/>
      <c r="KH1142" s="310"/>
      <c r="KI1142" s="310"/>
      <c r="KJ1142" s="310"/>
      <c r="KK1142" s="310"/>
      <c r="KL1142" s="310"/>
      <c r="KM1142" s="310"/>
      <c r="KN1142" s="310"/>
      <c r="KO1142" s="310"/>
      <c r="KP1142" s="310"/>
      <c r="KQ1142" s="310"/>
      <c r="KR1142" s="310"/>
      <c r="KS1142" s="310"/>
      <c r="KT1142" s="310"/>
      <c r="KU1142" s="310"/>
      <c r="KV1142" s="310"/>
      <c r="KW1142" s="310"/>
      <c r="KX1142" s="310"/>
      <c r="KY1142" s="310"/>
      <c r="KZ1142" s="310"/>
      <c r="LA1142" s="310"/>
      <c r="LB1142" s="310"/>
      <c r="LC1142" s="310"/>
      <c r="LD1142" s="310"/>
      <c r="LE1142" s="310"/>
      <c r="LF1142" s="310"/>
      <c r="LG1142" s="310"/>
      <c r="LH1142" s="310"/>
      <c r="LI1142" s="310"/>
      <c r="LJ1142" s="310"/>
      <c r="LK1142" s="310"/>
      <c r="LL1142" s="310"/>
      <c r="LM1142" s="310"/>
      <c r="LN1142" s="310"/>
      <c r="LO1142" s="310"/>
      <c r="LP1142" s="310"/>
      <c r="LQ1142" s="310"/>
      <c r="LR1142" s="310"/>
      <c r="LS1142" s="310"/>
      <c r="LT1142" s="310"/>
      <c r="LU1142" s="310"/>
      <c r="LV1142" s="310"/>
      <c r="LW1142" s="310"/>
      <c r="LX1142" s="310"/>
      <c r="LY1142" s="310"/>
      <c r="LZ1142" s="310"/>
      <c r="MA1142" s="310"/>
      <c r="MB1142" s="310"/>
      <c r="MC1142" s="310"/>
      <c r="MD1142" s="310"/>
      <c r="ME1142" s="310"/>
      <c r="MF1142" s="310"/>
      <c r="MG1142" s="310"/>
      <c r="MH1142" s="310"/>
      <c r="MI1142" s="310"/>
      <c r="MJ1142" s="310"/>
      <c r="MK1142" s="310"/>
      <c r="ML1142" s="310"/>
      <c r="MM1142" s="310"/>
      <c r="MN1142" s="310"/>
      <c r="MO1142" s="310"/>
      <c r="MP1142" s="310"/>
      <c r="MQ1142" s="310"/>
      <c r="MR1142" s="310"/>
      <c r="MS1142" s="310"/>
      <c r="MT1142" s="310"/>
      <c r="MU1142" s="310"/>
      <c r="MV1142" s="310"/>
      <c r="MW1142" s="310"/>
      <c r="MX1142" s="310"/>
      <c r="MY1142" s="310"/>
      <c r="MZ1142" s="310"/>
      <c r="NA1142" s="310"/>
      <c r="NB1142" s="310"/>
      <c r="NC1142" s="310"/>
    </row>
    <row r="1143" spans="1:367" s="298" customFormat="1" ht="15" customHeight="1">
      <c r="A1143" s="313"/>
      <c r="B1143" s="312"/>
      <c r="C1143" s="291"/>
      <c r="D1143" s="291"/>
      <c r="E1143" s="291"/>
      <c r="F1143" s="291"/>
      <c r="G1143" s="291"/>
      <c r="H1143" s="291"/>
      <c r="I1143" s="291"/>
      <c r="J1143" s="291"/>
      <c r="K1143" s="291"/>
      <c r="L1143" s="291"/>
      <c r="M1143" s="291"/>
      <c r="N1143" s="291"/>
      <c r="O1143" s="291"/>
      <c r="P1143" s="291"/>
      <c r="Q1143" s="291"/>
      <c r="R1143" s="291"/>
      <c r="GE1143" s="310"/>
      <c r="GF1143" s="310"/>
      <c r="GG1143" s="310"/>
      <c r="GH1143" s="310"/>
      <c r="GI1143" s="310"/>
      <c r="GJ1143" s="310"/>
      <c r="GK1143" s="310"/>
      <c r="GL1143" s="310"/>
      <c r="GM1143" s="310"/>
      <c r="GN1143" s="310"/>
      <c r="GO1143" s="310"/>
      <c r="GP1143" s="310"/>
      <c r="GQ1143" s="310"/>
      <c r="GR1143" s="310"/>
      <c r="GS1143" s="310"/>
      <c r="GT1143" s="310"/>
      <c r="GU1143" s="310"/>
      <c r="GV1143" s="310"/>
      <c r="GW1143" s="310"/>
      <c r="GX1143" s="310"/>
      <c r="GY1143" s="310"/>
      <c r="GZ1143" s="310"/>
      <c r="HA1143" s="310"/>
      <c r="HB1143" s="310"/>
      <c r="HC1143" s="310"/>
      <c r="HD1143" s="310"/>
      <c r="HE1143" s="310"/>
      <c r="HF1143" s="310"/>
      <c r="HG1143" s="310"/>
      <c r="HH1143" s="310"/>
      <c r="HI1143" s="310"/>
      <c r="HJ1143" s="310"/>
      <c r="HK1143" s="310"/>
      <c r="HL1143" s="310"/>
      <c r="HM1143" s="310"/>
      <c r="HN1143" s="310"/>
      <c r="HO1143" s="310"/>
      <c r="HP1143" s="310"/>
      <c r="HQ1143" s="310"/>
      <c r="HR1143" s="310"/>
      <c r="HS1143" s="310"/>
      <c r="HT1143" s="310"/>
      <c r="HU1143" s="310"/>
      <c r="HV1143" s="310"/>
      <c r="HW1143" s="310"/>
      <c r="HX1143" s="310"/>
      <c r="HY1143" s="310"/>
      <c r="HZ1143" s="310"/>
      <c r="IA1143" s="310"/>
      <c r="IB1143" s="310"/>
      <c r="IC1143" s="310"/>
      <c r="ID1143" s="310"/>
      <c r="IE1143" s="310"/>
      <c r="IF1143" s="310"/>
      <c r="IG1143" s="310"/>
      <c r="IH1143" s="310"/>
      <c r="II1143" s="310"/>
      <c r="IJ1143" s="310"/>
      <c r="IK1143" s="310"/>
      <c r="IL1143" s="310"/>
      <c r="JR1143" s="310"/>
      <c r="JS1143" s="310"/>
      <c r="JT1143" s="310"/>
      <c r="JU1143" s="310"/>
      <c r="JV1143" s="310"/>
      <c r="JW1143" s="310"/>
      <c r="JX1143" s="310"/>
      <c r="JY1143" s="310"/>
      <c r="JZ1143" s="310"/>
      <c r="KA1143" s="310"/>
      <c r="KB1143" s="310"/>
      <c r="KC1143" s="310"/>
      <c r="KD1143" s="310"/>
      <c r="KE1143" s="310"/>
      <c r="KF1143" s="310"/>
      <c r="KG1143" s="310"/>
      <c r="KH1143" s="310"/>
      <c r="KI1143" s="310"/>
      <c r="KJ1143" s="310"/>
      <c r="KK1143" s="310"/>
      <c r="KL1143" s="310"/>
      <c r="KM1143" s="310"/>
      <c r="KN1143" s="310"/>
      <c r="KO1143" s="310"/>
      <c r="KP1143" s="310"/>
      <c r="KQ1143" s="310"/>
      <c r="KR1143" s="310"/>
      <c r="KS1143" s="310"/>
      <c r="KT1143" s="310"/>
      <c r="KU1143" s="310"/>
      <c r="KV1143" s="310"/>
      <c r="KW1143" s="310"/>
      <c r="KX1143" s="310"/>
      <c r="KY1143" s="310"/>
      <c r="KZ1143" s="310"/>
      <c r="LA1143" s="310"/>
      <c r="LB1143" s="310"/>
      <c r="LC1143" s="310"/>
      <c r="LD1143" s="310"/>
      <c r="LE1143" s="310"/>
      <c r="LF1143" s="310"/>
      <c r="LG1143" s="310"/>
      <c r="LH1143" s="310"/>
      <c r="LI1143" s="310"/>
      <c r="LJ1143" s="310"/>
      <c r="LK1143" s="310"/>
      <c r="LL1143" s="310"/>
      <c r="LM1143" s="310"/>
      <c r="LN1143" s="310"/>
      <c r="LO1143" s="310"/>
      <c r="LP1143" s="310"/>
      <c r="LQ1143" s="310"/>
      <c r="LR1143" s="310"/>
      <c r="LS1143" s="310"/>
      <c r="LT1143" s="310"/>
      <c r="LU1143" s="310"/>
      <c r="LV1143" s="310"/>
      <c r="LW1143" s="310"/>
      <c r="LX1143" s="310"/>
      <c r="LY1143" s="310"/>
      <c r="LZ1143" s="310"/>
      <c r="MA1143" s="310"/>
      <c r="MB1143" s="310"/>
      <c r="MC1143" s="310"/>
      <c r="MD1143" s="310"/>
      <c r="ME1143" s="310"/>
      <c r="MF1143" s="310"/>
      <c r="MG1143" s="310"/>
      <c r="MH1143" s="310"/>
      <c r="MI1143" s="310"/>
      <c r="MJ1143" s="310"/>
      <c r="MK1143" s="310"/>
      <c r="ML1143" s="310"/>
      <c r="MM1143" s="310"/>
      <c r="MN1143" s="310"/>
      <c r="MO1143" s="310"/>
      <c r="MP1143" s="310"/>
      <c r="MQ1143" s="310"/>
      <c r="MR1143" s="310"/>
      <c r="MS1143" s="310"/>
      <c r="MT1143" s="310"/>
      <c r="MU1143" s="310"/>
      <c r="MV1143" s="310"/>
      <c r="MW1143" s="310"/>
      <c r="MX1143" s="310"/>
      <c r="MY1143" s="310"/>
      <c r="MZ1143" s="310"/>
      <c r="NA1143" s="310"/>
      <c r="NB1143" s="310"/>
      <c r="NC1143" s="310"/>
    </row>
    <row r="1144" spans="1:367" s="298" customFormat="1" ht="15" customHeight="1">
      <c r="A1144" s="313"/>
      <c r="B1144" s="312"/>
      <c r="C1144" s="291"/>
      <c r="D1144" s="291"/>
      <c r="E1144" s="291"/>
      <c r="F1144" s="291"/>
      <c r="G1144" s="291"/>
      <c r="H1144" s="291"/>
      <c r="I1144" s="291"/>
      <c r="J1144" s="291"/>
      <c r="K1144" s="291"/>
      <c r="L1144" s="291"/>
      <c r="M1144" s="291"/>
      <c r="N1144" s="291"/>
      <c r="O1144" s="291"/>
      <c r="P1144" s="291"/>
      <c r="Q1144" s="291"/>
      <c r="R1144" s="291"/>
      <c r="GE1144" s="310"/>
      <c r="GF1144" s="310"/>
      <c r="GG1144" s="310"/>
      <c r="GH1144" s="310"/>
      <c r="GI1144" s="310"/>
      <c r="GJ1144" s="310"/>
      <c r="GK1144" s="310"/>
      <c r="GL1144" s="310"/>
      <c r="GM1144" s="310"/>
      <c r="GN1144" s="310"/>
      <c r="GO1144" s="310"/>
      <c r="GP1144" s="310"/>
      <c r="GQ1144" s="310"/>
      <c r="GR1144" s="310"/>
      <c r="GS1144" s="310"/>
      <c r="GT1144" s="310"/>
      <c r="GU1144" s="310"/>
      <c r="GV1144" s="310"/>
      <c r="GW1144" s="310"/>
      <c r="GX1144" s="310"/>
      <c r="GY1144" s="310"/>
      <c r="GZ1144" s="310"/>
      <c r="HA1144" s="310"/>
      <c r="HB1144" s="310"/>
      <c r="HC1144" s="310"/>
      <c r="HD1144" s="310"/>
      <c r="HE1144" s="310"/>
      <c r="HF1144" s="310"/>
      <c r="HG1144" s="310"/>
      <c r="HH1144" s="310"/>
      <c r="HI1144" s="310"/>
      <c r="HJ1144" s="310"/>
      <c r="HK1144" s="310"/>
      <c r="HL1144" s="310"/>
      <c r="HM1144" s="310"/>
      <c r="HN1144" s="310"/>
      <c r="HO1144" s="310"/>
      <c r="HP1144" s="310"/>
      <c r="HQ1144" s="310"/>
      <c r="HR1144" s="310"/>
      <c r="HS1144" s="310"/>
      <c r="HT1144" s="310"/>
      <c r="HU1144" s="310"/>
      <c r="HV1144" s="310"/>
      <c r="HW1144" s="310"/>
      <c r="HX1144" s="310"/>
      <c r="HY1144" s="310"/>
      <c r="HZ1144" s="310"/>
      <c r="IA1144" s="310"/>
      <c r="IB1144" s="310"/>
      <c r="IC1144" s="310"/>
      <c r="ID1144" s="310"/>
      <c r="IE1144" s="310"/>
      <c r="IF1144" s="310"/>
      <c r="IG1144" s="310"/>
      <c r="IH1144" s="310"/>
      <c r="II1144" s="310"/>
      <c r="IJ1144" s="310"/>
      <c r="IK1144" s="310"/>
      <c r="IL1144" s="310"/>
      <c r="JR1144" s="310"/>
      <c r="JS1144" s="310"/>
      <c r="JT1144" s="310"/>
      <c r="JU1144" s="310"/>
      <c r="JV1144" s="310"/>
      <c r="JW1144" s="310"/>
      <c r="JX1144" s="310"/>
      <c r="JY1144" s="310"/>
      <c r="JZ1144" s="310"/>
      <c r="KA1144" s="310"/>
      <c r="KB1144" s="310"/>
      <c r="KC1144" s="310"/>
      <c r="KD1144" s="310"/>
      <c r="KE1144" s="310"/>
      <c r="KF1144" s="310"/>
      <c r="KG1144" s="310"/>
      <c r="KH1144" s="310"/>
      <c r="KI1144" s="310"/>
      <c r="KJ1144" s="310"/>
      <c r="KK1144" s="310"/>
      <c r="KL1144" s="310"/>
      <c r="KM1144" s="310"/>
      <c r="KN1144" s="310"/>
      <c r="KO1144" s="310"/>
      <c r="KP1144" s="310"/>
      <c r="KQ1144" s="310"/>
      <c r="KR1144" s="310"/>
      <c r="KS1144" s="310"/>
      <c r="KT1144" s="310"/>
      <c r="KU1144" s="310"/>
      <c r="KV1144" s="310"/>
      <c r="KW1144" s="310"/>
      <c r="KX1144" s="310"/>
      <c r="KY1144" s="310"/>
      <c r="KZ1144" s="310"/>
      <c r="LA1144" s="310"/>
      <c r="LB1144" s="310"/>
      <c r="LC1144" s="310"/>
      <c r="LD1144" s="310"/>
      <c r="LE1144" s="310"/>
      <c r="LF1144" s="310"/>
      <c r="LG1144" s="310"/>
      <c r="LH1144" s="310"/>
      <c r="LI1144" s="310"/>
      <c r="LJ1144" s="310"/>
      <c r="LK1144" s="310"/>
      <c r="LL1144" s="310"/>
      <c r="LM1144" s="310"/>
      <c r="LN1144" s="310"/>
      <c r="LO1144" s="310"/>
      <c r="LP1144" s="310"/>
      <c r="LQ1144" s="310"/>
      <c r="LR1144" s="310"/>
      <c r="LS1144" s="310"/>
      <c r="LT1144" s="310"/>
      <c r="LU1144" s="310"/>
      <c r="LV1144" s="310"/>
      <c r="LW1144" s="310"/>
      <c r="LX1144" s="310"/>
      <c r="LY1144" s="310"/>
      <c r="LZ1144" s="310"/>
      <c r="MA1144" s="310"/>
      <c r="MB1144" s="310"/>
      <c r="MC1144" s="310"/>
      <c r="MD1144" s="310"/>
      <c r="ME1144" s="310"/>
      <c r="MF1144" s="310"/>
      <c r="MG1144" s="310"/>
      <c r="MH1144" s="310"/>
      <c r="MI1144" s="310"/>
      <c r="MJ1144" s="310"/>
      <c r="MK1144" s="310"/>
      <c r="ML1144" s="310"/>
      <c r="MM1144" s="310"/>
      <c r="MN1144" s="310"/>
      <c r="MO1144" s="310"/>
      <c r="MP1144" s="310"/>
      <c r="MQ1144" s="310"/>
      <c r="MR1144" s="310"/>
      <c r="MS1144" s="310"/>
      <c r="MT1144" s="310"/>
      <c r="MU1144" s="310"/>
      <c r="MV1144" s="310"/>
      <c r="MW1144" s="310"/>
      <c r="MX1144" s="310"/>
      <c r="MY1144" s="310"/>
      <c r="MZ1144" s="310"/>
      <c r="NA1144" s="310"/>
      <c r="NB1144" s="310"/>
      <c r="NC1144" s="310"/>
    </row>
    <row r="1145" spans="1:367" s="298" customFormat="1" ht="15" customHeight="1">
      <c r="A1145" s="313"/>
      <c r="B1145" s="312"/>
      <c r="C1145" s="291"/>
      <c r="D1145" s="291"/>
      <c r="E1145" s="291"/>
      <c r="F1145" s="291"/>
      <c r="G1145" s="291"/>
      <c r="H1145" s="291"/>
      <c r="I1145" s="291"/>
      <c r="J1145" s="291"/>
      <c r="K1145" s="291"/>
      <c r="L1145" s="291"/>
      <c r="M1145" s="291"/>
      <c r="N1145" s="291"/>
      <c r="O1145" s="291"/>
      <c r="P1145" s="291"/>
      <c r="Q1145" s="291"/>
      <c r="R1145" s="291"/>
      <c r="GE1145" s="310"/>
      <c r="GF1145" s="310"/>
      <c r="GG1145" s="310"/>
      <c r="GH1145" s="310"/>
      <c r="GI1145" s="310"/>
      <c r="GJ1145" s="310"/>
      <c r="GK1145" s="310"/>
      <c r="GL1145" s="310"/>
      <c r="GM1145" s="310"/>
      <c r="GN1145" s="310"/>
      <c r="GO1145" s="310"/>
      <c r="GP1145" s="310"/>
      <c r="GQ1145" s="310"/>
      <c r="GR1145" s="310"/>
      <c r="GS1145" s="310"/>
      <c r="GT1145" s="310"/>
      <c r="GU1145" s="310"/>
      <c r="GV1145" s="310"/>
      <c r="GW1145" s="310"/>
      <c r="GX1145" s="310"/>
      <c r="GY1145" s="310"/>
      <c r="GZ1145" s="310"/>
      <c r="HA1145" s="310"/>
      <c r="HB1145" s="310"/>
      <c r="HC1145" s="310"/>
      <c r="HD1145" s="310"/>
      <c r="HE1145" s="310"/>
      <c r="HF1145" s="310"/>
      <c r="HG1145" s="310"/>
      <c r="HH1145" s="310"/>
      <c r="HI1145" s="310"/>
      <c r="HJ1145" s="310"/>
      <c r="HK1145" s="310"/>
      <c r="HL1145" s="310"/>
      <c r="HM1145" s="310"/>
      <c r="HN1145" s="310"/>
      <c r="HO1145" s="310"/>
      <c r="HP1145" s="310"/>
      <c r="HQ1145" s="310"/>
      <c r="HR1145" s="310"/>
      <c r="HS1145" s="310"/>
      <c r="HT1145" s="310"/>
      <c r="HU1145" s="310"/>
      <c r="HV1145" s="310"/>
      <c r="HW1145" s="310"/>
      <c r="HX1145" s="310"/>
      <c r="HY1145" s="310"/>
      <c r="HZ1145" s="310"/>
      <c r="IA1145" s="310"/>
      <c r="IB1145" s="310"/>
      <c r="IC1145" s="310"/>
      <c r="ID1145" s="310"/>
      <c r="IE1145" s="310"/>
      <c r="IF1145" s="310"/>
      <c r="IG1145" s="310"/>
      <c r="IH1145" s="310"/>
      <c r="II1145" s="310"/>
      <c r="IJ1145" s="310"/>
      <c r="IK1145" s="310"/>
      <c r="IL1145" s="310"/>
      <c r="JR1145" s="310"/>
      <c r="JS1145" s="310"/>
      <c r="JT1145" s="310"/>
      <c r="JU1145" s="310"/>
      <c r="JV1145" s="310"/>
      <c r="JW1145" s="310"/>
      <c r="JX1145" s="310"/>
      <c r="JY1145" s="310"/>
      <c r="JZ1145" s="310"/>
      <c r="KA1145" s="310"/>
      <c r="KB1145" s="310"/>
      <c r="KC1145" s="310"/>
      <c r="KD1145" s="310"/>
      <c r="KE1145" s="310"/>
      <c r="KF1145" s="310"/>
      <c r="KG1145" s="310"/>
      <c r="KH1145" s="310"/>
      <c r="KI1145" s="310"/>
      <c r="KJ1145" s="310"/>
      <c r="KK1145" s="310"/>
      <c r="KL1145" s="310"/>
      <c r="KM1145" s="310"/>
      <c r="KN1145" s="310"/>
      <c r="KO1145" s="310"/>
      <c r="KP1145" s="310"/>
      <c r="KQ1145" s="310"/>
      <c r="KR1145" s="310"/>
      <c r="KS1145" s="310"/>
      <c r="KT1145" s="310"/>
      <c r="KU1145" s="310"/>
      <c r="KV1145" s="310"/>
      <c r="KW1145" s="310"/>
      <c r="KX1145" s="310"/>
      <c r="KY1145" s="310"/>
      <c r="KZ1145" s="310"/>
      <c r="LA1145" s="310"/>
      <c r="LB1145" s="310"/>
      <c r="LC1145" s="310"/>
      <c r="LD1145" s="310"/>
      <c r="LE1145" s="310"/>
      <c r="LF1145" s="310"/>
      <c r="LG1145" s="310"/>
      <c r="LH1145" s="310"/>
      <c r="LI1145" s="310"/>
      <c r="LJ1145" s="310"/>
      <c r="LK1145" s="310"/>
      <c r="LL1145" s="310"/>
      <c r="LM1145" s="310"/>
      <c r="LN1145" s="310"/>
      <c r="LO1145" s="310"/>
      <c r="LP1145" s="310"/>
      <c r="LQ1145" s="310"/>
      <c r="LR1145" s="310"/>
      <c r="LS1145" s="310"/>
      <c r="LT1145" s="310"/>
      <c r="LU1145" s="310"/>
      <c r="LV1145" s="310"/>
      <c r="LW1145" s="310"/>
      <c r="LX1145" s="310"/>
      <c r="LY1145" s="310"/>
      <c r="LZ1145" s="310"/>
      <c r="MA1145" s="310"/>
      <c r="MB1145" s="310"/>
      <c r="MC1145" s="310"/>
      <c r="MD1145" s="310"/>
      <c r="ME1145" s="310"/>
      <c r="MF1145" s="310"/>
      <c r="MG1145" s="310"/>
      <c r="MH1145" s="310"/>
      <c r="MI1145" s="310"/>
      <c r="MJ1145" s="310"/>
      <c r="MK1145" s="310"/>
      <c r="ML1145" s="310"/>
      <c r="MM1145" s="310"/>
      <c r="MN1145" s="310"/>
      <c r="MO1145" s="310"/>
      <c r="MP1145" s="310"/>
      <c r="MQ1145" s="310"/>
      <c r="MR1145" s="310"/>
      <c r="MS1145" s="310"/>
      <c r="MT1145" s="310"/>
      <c r="MU1145" s="310"/>
      <c r="MV1145" s="310"/>
      <c r="MW1145" s="310"/>
      <c r="MX1145" s="310"/>
      <c r="MY1145" s="310"/>
      <c r="MZ1145" s="310"/>
      <c r="NA1145" s="310"/>
      <c r="NB1145" s="310"/>
      <c r="NC1145" s="310"/>
    </row>
    <row r="1146" spans="1:367" s="298" customFormat="1" ht="15" customHeight="1">
      <c r="A1146" s="313"/>
      <c r="B1146" s="312"/>
      <c r="C1146" s="291"/>
      <c r="D1146" s="291"/>
      <c r="E1146" s="291"/>
      <c r="F1146" s="291"/>
      <c r="G1146" s="291"/>
      <c r="H1146" s="291"/>
      <c r="I1146" s="291"/>
      <c r="J1146" s="291"/>
      <c r="K1146" s="291"/>
      <c r="L1146" s="291"/>
      <c r="M1146" s="291"/>
      <c r="N1146" s="291"/>
      <c r="O1146" s="291"/>
      <c r="P1146" s="291"/>
      <c r="Q1146" s="291"/>
      <c r="R1146" s="291"/>
      <c r="GE1146" s="310"/>
      <c r="GF1146" s="310"/>
      <c r="GG1146" s="310"/>
      <c r="GH1146" s="310"/>
      <c r="GI1146" s="310"/>
      <c r="GJ1146" s="310"/>
      <c r="GK1146" s="310"/>
      <c r="GL1146" s="310"/>
      <c r="GM1146" s="310"/>
      <c r="GN1146" s="310"/>
      <c r="GO1146" s="310"/>
      <c r="GP1146" s="310"/>
      <c r="GQ1146" s="310"/>
      <c r="GR1146" s="310"/>
      <c r="GS1146" s="310"/>
      <c r="GT1146" s="310"/>
      <c r="GU1146" s="310"/>
      <c r="GV1146" s="310"/>
      <c r="GW1146" s="310"/>
      <c r="GX1146" s="310"/>
      <c r="GY1146" s="310"/>
      <c r="GZ1146" s="310"/>
      <c r="HA1146" s="310"/>
      <c r="HB1146" s="310"/>
      <c r="HC1146" s="310"/>
      <c r="HD1146" s="310"/>
      <c r="HE1146" s="310"/>
      <c r="HF1146" s="310"/>
      <c r="HG1146" s="310"/>
      <c r="HH1146" s="310"/>
      <c r="HI1146" s="310"/>
      <c r="HJ1146" s="310"/>
      <c r="HK1146" s="310"/>
      <c r="HL1146" s="310"/>
      <c r="HM1146" s="310"/>
      <c r="HN1146" s="310"/>
      <c r="HO1146" s="310"/>
      <c r="HP1146" s="310"/>
      <c r="HQ1146" s="310"/>
      <c r="HR1146" s="310"/>
      <c r="HS1146" s="310"/>
      <c r="HT1146" s="310"/>
      <c r="HU1146" s="310"/>
      <c r="HV1146" s="310"/>
      <c r="HW1146" s="310"/>
      <c r="HX1146" s="310"/>
      <c r="HY1146" s="310"/>
      <c r="HZ1146" s="310"/>
      <c r="IA1146" s="310"/>
      <c r="IB1146" s="310"/>
      <c r="IC1146" s="310"/>
      <c r="ID1146" s="310"/>
      <c r="IE1146" s="310"/>
      <c r="IF1146" s="310"/>
      <c r="IG1146" s="310"/>
      <c r="IH1146" s="310"/>
      <c r="II1146" s="310"/>
      <c r="IJ1146" s="310"/>
      <c r="IK1146" s="310"/>
      <c r="IL1146" s="310"/>
      <c r="JR1146" s="310"/>
      <c r="JS1146" s="310"/>
      <c r="JT1146" s="310"/>
      <c r="JU1146" s="310"/>
      <c r="JV1146" s="310"/>
      <c r="JW1146" s="310"/>
      <c r="JX1146" s="310"/>
      <c r="JY1146" s="310"/>
      <c r="JZ1146" s="310"/>
      <c r="KA1146" s="310"/>
      <c r="KB1146" s="310"/>
      <c r="KC1146" s="310"/>
      <c r="KD1146" s="310"/>
      <c r="KE1146" s="310"/>
      <c r="KF1146" s="310"/>
      <c r="KG1146" s="310"/>
      <c r="KH1146" s="310"/>
      <c r="KI1146" s="310"/>
      <c r="KJ1146" s="310"/>
      <c r="KK1146" s="310"/>
      <c r="KL1146" s="310"/>
      <c r="KM1146" s="310"/>
      <c r="KN1146" s="310"/>
      <c r="KO1146" s="310"/>
      <c r="KP1146" s="310"/>
      <c r="KQ1146" s="310"/>
      <c r="KR1146" s="310"/>
      <c r="KS1146" s="310"/>
      <c r="KT1146" s="310"/>
      <c r="KU1146" s="310"/>
      <c r="KV1146" s="310"/>
      <c r="KW1146" s="310"/>
      <c r="KX1146" s="310"/>
      <c r="KY1146" s="310"/>
      <c r="KZ1146" s="310"/>
      <c r="LA1146" s="310"/>
      <c r="LB1146" s="310"/>
      <c r="LC1146" s="310"/>
      <c r="LD1146" s="310"/>
      <c r="LE1146" s="310"/>
      <c r="LF1146" s="310"/>
      <c r="LG1146" s="310"/>
      <c r="LH1146" s="310"/>
      <c r="LI1146" s="310"/>
      <c r="LJ1146" s="310"/>
      <c r="LK1146" s="310"/>
      <c r="LL1146" s="310"/>
      <c r="LM1146" s="310"/>
      <c r="LN1146" s="310"/>
      <c r="LO1146" s="310"/>
      <c r="LP1146" s="310"/>
      <c r="LQ1146" s="310"/>
      <c r="LR1146" s="310"/>
      <c r="LS1146" s="310"/>
      <c r="LT1146" s="310"/>
      <c r="LU1146" s="310"/>
      <c r="LV1146" s="310"/>
      <c r="LW1146" s="310"/>
      <c r="LX1146" s="310"/>
      <c r="LY1146" s="310"/>
      <c r="LZ1146" s="310"/>
      <c r="MA1146" s="310"/>
      <c r="MB1146" s="310"/>
      <c r="MC1146" s="310"/>
      <c r="MD1146" s="310"/>
      <c r="ME1146" s="310"/>
      <c r="MF1146" s="310"/>
      <c r="MG1146" s="310"/>
      <c r="MH1146" s="310"/>
      <c r="MI1146" s="310"/>
      <c r="MJ1146" s="310"/>
      <c r="MK1146" s="310"/>
      <c r="ML1146" s="310"/>
      <c r="MM1146" s="310"/>
      <c r="MN1146" s="310"/>
      <c r="MO1146" s="310"/>
      <c r="MP1146" s="310"/>
      <c r="MQ1146" s="310"/>
      <c r="MR1146" s="310"/>
      <c r="MS1146" s="310"/>
      <c r="MT1146" s="310"/>
      <c r="MU1146" s="310"/>
      <c r="MV1146" s="310"/>
      <c r="MW1146" s="310"/>
      <c r="MX1146" s="310"/>
      <c r="MY1146" s="310"/>
      <c r="MZ1146" s="310"/>
      <c r="NA1146" s="310"/>
      <c r="NB1146" s="310"/>
      <c r="NC1146" s="310"/>
    </row>
    <row r="1147" spans="1:367" s="298" customFormat="1" ht="15" customHeight="1">
      <c r="A1147" s="313"/>
      <c r="B1147" s="312"/>
      <c r="C1147" s="291"/>
      <c r="D1147" s="291"/>
      <c r="E1147" s="291"/>
      <c r="F1147" s="291"/>
      <c r="G1147" s="291"/>
      <c r="H1147" s="291"/>
      <c r="I1147" s="291"/>
      <c r="J1147" s="291"/>
      <c r="K1147" s="291"/>
      <c r="L1147" s="291"/>
      <c r="M1147" s="291"/>
      <c r="N1147" s="291"/>
      <c r="O1147" s="291"/>
      <c r="P1147" s="291"/>
      <c r="Q1147" s="291"/>
      <c r="R1147" s="291"/>
      <c r="GE1147" s="310"/>
      <c r="GF1147" s="310"/>
      <c r="GG1147" s="310"/>
      <c r="GH1147" s="310"/>
      <c r="GI1147" s="310"/>
      <c r="GJ1147" s="310"/>
      <c r="GK1147" s="310"/>
      <c r="GL1147" s="310"/>
      <c r="GM1147" s="310"/>
      <c r="GN1147" s="310"/>
      <c r="GO1147" s="310"/>
      <c r="GP1147" s="310"/>
      <c r="GQ1147" s="310"/>
      <c r="GR1147" s="310"/>
      <c r="GS1147" s="310"/>
      <c r="GT1147" s="310"/>
      <c r="GU1147" s="310"/>
      <c r="GV1147" s="310"/>
      <c r="GW1147" s="310"/>
      <c r="GX1147" s="310"/>
      <c r="GY1147" s="310"/>
      <c r="GZ1147" s="310"/>
      <c r="HA1147" s="310"/>
      <c r="HB1147" s="310"/>
      <c r="HC1147" s="310"/>
      <c r="HD1147" s="310"/>
      <c r="HE1147" s="310"/>
      <c r="HF1147" s="310"/>
      <c r="HG1147" s="310"/>
      <c r="HH1147" s="310"/>
      <c r="HI1147" s="310"/>
      <c r="HJ1147" s="310"/>
      <c r="HK1147" s="310"/>
      <c r="HL1147" s="310"/>
      <c r="HM1147" s="310"/>
      <c r="HN1147" s="310"/>
      <c r="HO1147" s="310"/>
      <c r="HP1147" s="310"/>
      <c r="HQ1147" s="310"/>
      <c r="HR1147" s="310"/>
      <c r="HS1147" s="310"/>
      <c r="HT1147" s="310"/>
      <c r="HU1147" s="310"/>
      <c r="HV1147" s="310"/>
      <c r="HW1147" s="310"/>
      <c r="HX1147" s="310"/>
      <c r="HY1147" s="310"/>
      <c r="HZ1147" s="310"/>
      <c r="IA1147" s="310"/>
      <c r="IB1147" s="310"/>
      <c r="IC1147" s="310"/>
      <c r="ID1147" s="310"/>
      <c r="IE1147" s="310"/>
      <c r="IF1147" s="310"/>
      <c r="IG1147" s="310"/>
      <c r="IH1147" s="310"/>
      <c r="II1147" s="310"/>
      <c r="IJ1147" s="310"/>
      <c r="IK1147" s="310"/>
      <c r="IL1147" s="310"/>
      <c r="JR1147" s="310"/>
      <c r="JS1147" s="310"/>
      <c r="JT1147" s="310"/>
      <c r="JU1147" s="310"/>
      <c r="JV1147" s="310"/>
      <c r="JW1147" s="310"/>
      <c r="JX1147" s="310"/>
      <c r="JY1147" s="310"/>
      <c r="JZ1147" s="310"/>
      <c r="KA1147" s="310"/>
      <c r="KB1147" s="310"/>
      <c r="KC1147" s="310"/>
      <c r="KD1147" s="310"/>
      <c r="KE1147" s="310"/>
      <c r="KF1147" s="310"/>
      <c r="KG1147" s="310"/>
      <c r="KH1147" s="310"/>
      <c r="KI1147" s="310"/>
      <c r="KJ1147" s="310"/>
      <c r="KK1147" s="310"/>
      <c r="KL1147" s="310"/>
      <c r="KM1147" s="310"/>
      <c r="KN1147" s="310"/>
      <c r="KO1147" s="310"/>
      <c r="KP1147" s="310"/>
      <c r="KQ1147" s="310"/>
      <c r="KR1147" s="310"/>
      <c r="KS1147" s="310"/>
      <c r="KT1147" s="310"/>
      <c r="KU1147" s="310"/>
      <c r="KV1147" s="310"/>
      <c r="KW1147" s="310"/>
      <c r="KX1147" s="310"/>
      <c r="KY1147" s="310"/>
      <c r="KZ1147" s="310"/>
      <c r="LA1147" s="310"/>
      <c r="LB1147" s="310"/>
      <c r="LC1147" s="310"/>
      <c r="LD1147" s="310"/>
      <c r="LE1147" s="310"/>
      <c r="LF1147" s="310"/>
      <c r="LG1147" s="310"/>
      <c r="LH1147" s="310"/>
      <c r="LI1147" s="310"/>
      <c r="LJ1147" s="310"/>
      <c r="LK1147" s="310"/>
      <c r="LL1147" s="310"/>
      <c r="LM1147" s="310"/>
      <c r="LN1147" s="310"/>
      <c r="LO1147" s="310"/>
      <c r="LP1147" s="310"/>
      <c r="LQ1147" s="310"/>
      <c r="LR1147" s="310"/>
      <c r="LS1147" s="310"/>
      <c r="LT1147" s="310"/>
      <c r="LU1147" s="310"/>
      <c r="LV1147" s="310"/>
      <c r="LW1147" s="310"/>
      <c r="LX1147" s="310"/>
      <c r="LY1147" s="310"/>
      <c r="LZ1147" s="310"/>
      <c r="MA1147" s="310"/>
      <c r="MB1147" s="310"/>
      <c r="MC1147" s="310"/>
      <c r="MD1147" s="310"/>
      <c r="ME1147" s="310"/>
      <c r="MF1147" s="310"/>
      <c r="MG1147" s="310"/>
      <c r="MH1147" s="310"/>
      <c r="MI1147" s="310"/>
      <c r="MJ1147" s="310"/>
      <c r="MK1147" s="310"/>
      <c r="ML1147" s="310"/>
      <c r="MM1147" s="310"/>
      <c r="MN1147" s="310"/>
      <c r="MO1147" s="310"/>
      <c r="MP1147" s="310"/>
      <c r="MQ1147" s="310"/>
      <c r="MR1147" s="310"/>
      <c r="MS1147" s="310"/>
      <c r="MT1147" s="310"/>
      <c r="MU1147" s="310"/>
      <c r="MV1147" s="310"/>
      <c r="MW1147" s="310"/>
      <c r="MX1147" s="310"/>
      <c r="MY1147" s="310"/>
      <c r="MZ1147" s="310"/>
      <c r="NA1147" s="310"/>
      <c r="NB1147" s="310"/>
      <c r="NC1147" s="310"/>
    </row>
    <row r="1148" spans="1:367" s="298" customFormat="1" ht="15" customHeight="1">
      <c r="A1148" s="313"/>
      <c r="B1148" s="312"/>
      <c r="C1148" s="291"/>
      <c r="D1148" s="291"/>
      <c r="E1148" s="291"/>
      <c r="F1148" s="291"/>
      <c r="G1148" s="291"/>
      <c r="H1148" s="291"/>
      <c r="I1148" s="291"/>
      <c r="J1148" s="291"/>
      <c r="K1148" s="291"/>
      <c r="L1148" s="291"/>
      <c r="M1148" s="291"/>
      <c r="N1148" s="291"/>
      <c r="O1148" s="291"/>
      <c r="P1148" s="291"/>
      <c r="Q1148" s="291"/>
      <c r="R1148" s="291"/>
      <c r="GE1148" s="310"/>
      <c r="GF1148" s="310"/>
      <c r="GG1148" s="310"/>
      <c r="GH1148" s="310"/>
      <c r="GI1148" s="310"/>
      <c r="GJ1148" s="310"/>
      <c r="GK1148" s="310"/>
      <c r="GL1148" s="310"/>
      <c r="GM1148" s="310"/>
      <c r="GN1148" s="310"/>
      <c r="GO1148" s="310"/>
      <c r="GP1148" s="310"/>
      <c r="GQ1148" s="310"/>
      <c r="GR1148" s="310"/>
      <c r="GS1148" s="310"/>
      <c r="GT1148" s="310"/>
      <c r="GU1148" s="310"/>
      <c r="GV1148" s="310"/>
      <c r="GW1148" s="310"/>
      <c r="GX1148" s="310"/>
      <c r="GY1148" s="310"/>
      <c r="GZ1148" s="310"/>
      <c r="HA1148" s="310"/>
      <c r="HB1148" s="310"/>
      <c r="HC1148" s="310"/>
      <c r="HD1148" s="310"/>
      <c r="HE1148" s="310"/>
      <c r="HF1148" s="310"/>
      <c r="HG1148" s="310"/>
      <c r="HH1148" s="310"/>
      <c r="HI1148" s="310"/>
      <c r="HJ1148" s="310"/>
      <c r="HK1148" s="310"/>
      <c r="HL1148" s="310"/>
      <c r="HM1148" s="310"/>
      <c r="HN1148" s="310"/>
      <c r="HO1148" s="310"/>
      <c r="HP1148" s="310"/>
      <c r="HQ1148" s="310"/>
      <c r="HR1148" s="310"/>
      <c r="HS1148" s="310"/>
      <c r="HT1148" s="310"/>
      <c r="HU1148" s="310"/>
      <c r="HV1148" s="310"/>
      <c r="HW1148" s="310"/>
      <c r="HX1148" s="310"/>
      <c r="HY1148" s="310"/>
      <c r="HZ1148" s="310"/>
      <c r="IA1148" s="310"/>
      <c r="IB1148" s="310"/>
      <c r="IC1148" s="310"/>
      <c r="ID1148" s="310"/>
      <c r="IE1148" s="310"/>
      <c r="IF1148" s="310"/>
      <c r="IG1148" s="310"/>
      <c r="IH1148" s="310"/>
      <c r="II1148" s="310"/>
      <c r="IJ1148" s="310"/>
      <c r="IK1148" s="310"/>
      <c r="IL1148" s="310"/>
      <c r="JR1148" s="310"/>
      <c r="JS1148" s="310"/>
      <c r="JT1148" s="310"/>
      <c r="JU1148" s="310"/>
      <c r="JV1148" s="310"/>
      <c r="JW1148" s="310"/>
      <c r="JX1148" s="310"/>
      <c r="JY1148" s="310"/>
      <c r="JZ1148" s="310"/>
      <c r="KA1148" s="310"/>
      <c r="KB1148" s="310"/>
      <c r="KC1148" s="310"/>
      <c r="KD1148" s="310"/>
      <c r="KE1148" s="310"/>
      <c r="KF1148" s="310"/>
      <c r="KG1148" s="310"/>
      <c r="KH1148" s="310"/>
      <c r="KI1148" s="310"/>
      <c r="KJ1148" s="310"/>
      <c r="KK1148" s="310"/>
      <c r="KL1148" s="310"/>
      <c r="KM1148" s="310"/>
      <c r="KN1148" s="310"/>
      <c r="KO1148" s="310"/>
      <c r="KP1148" s="310"/>
      <c r="KQ1148" s="310"/>
      <c r="KR1148" s="310"/>
      <c r="KS1148" s="310"/>
      <c r="KT1148" s="310"/>
      <c r="KU1148" s="310"/>
      <c r="KV1148" s="310"/>
      <c r="KW1148" s="310"/>
      <c r="KX1148" s="310"/>
      <c r="KY1148" s="310"/>
      <c r="KZ1148" s="310"/>
      <c r="LA1148" s="310"/>
      <c r="LB1148" s="310"/>
      <c r="LC1148" s="310"/>
      <c r="LD1148" s="310"/>
      <c r="LE1148" s="310"/>
      <c r="LF1148" s="310"/>
      <c r="LG1148" s="310"/>
      <c r="LH1148" s="310"/>
      <c r="LI1148" s="310"/>
      <c r="LJ1148" s="310"/>
      <c r="LK1148" s="310"/>
      <c r="LL1148" s="310"/>
      <c r="LM1148" s="310"/>
      <c r="LN1148" s="310"/>
      <c r="LO1148" s="310"/>
      <c r="LP1148" s="310"/>
      <c r="LQ1148" s="310"/>
      <c r="LR1148" s="310"/>
      <c r="LS1148" s="310"/>
      <c r="LT1148" s="310"/>
      <c r="LU1148" s="310"/>
      <c r="LV1148" s="310"/>
      <c r="LW1148" s="310"/>
      <c r="LX1148" s="310"/>
      <c r="LY1148" s="310"/>
      <c r="LZ1148" s="310"/>
      <c r="MA1148" s="310"/>
      <c r="MB1148" s="310"/>
      <c r="MC1148" s="310"/>
      <c r="MD1148" s="310"/>
      <c r="ME1148" s="310"/>
      <c r="MF1148" s="310"/>
      <c r="MG1148" s="310"/>
      <c r="MH1148" s="310"/>
      <c r="MI1148" s="310"/>
      <c r="MJ1148" s="310"/>
      <c r="MK1148" s="310"/>
      <c r="ML1148" s="310"/>
      <c r="MM1148" s="310"/>
      <c r="MN1148" s="310"/>
      <c r="MO1148" s="310"/>
      <c r="MP1148" s="310"/>
      <c r="MQ1148" s="310"/>
      <c r="MR1148" s="310"/>
      <c r="MS1148" s="310"/>
      <c r="MT1148" s="310"/>
      <c r="MU1148" s="310"/>
      <c r="MV1148" s="310"/>
      <c r="MW1148" s="310"/>
      <c r="MX1148" s="310"/>
      <c r="MY1148" s="310"/>
      <c r="MZ1148" s="310"/>
      <c r="NA1148" s="310"/>
      <c r="NB1148" s="310"/>
      <c r="NC1148" s="310"/>
    </row>
    <row r="1149" spans="1:367" s="298" customFormat="1" ht="15" customHeight="1">
      <c r="A1149" s="313"/>
      <c r="B1149" s="312"/>
      <c r="C1149" s="291"/>
      <c r="D1149" s="291"/>
      <c r="E1149" s="291"/>
      <c r="F1149" s="291"/>
      <c r="G1149" s="291"/>
      <c r="H1149" s="291"/>
      <c r="I1149" s="291"/>
      <c r="J1149" s="291"/>
      <c r="K1149" s="291"/>
      <c r="L1149" s="291"/>
      <c r="M1149" s="291"/>
      <c r="N1149" s="291"/>
      <c r="O1149" s="291"/>
      <c r="P1149" s="291"/>
      <c r="Q1149" s="291"/>
      <c r="R1149" s="291"/>
      <c r="GE1149" s="310"/>
      <c r="GF1149" s="310"/>
      <c r="GG1149" s="310"/>
      <c r="GH1149" s="310"/>
      <c r="GI1149" s="310"/>
      <c r="GJ1149" s="310"/>
      <c r="GK1149" s="310"/>
      <c r="GL1149" s="310"/>
      <c r="GM1149" s="310"/>
      <c r="GN1149" s="310"/>
      <c r="GO1149" s="310"/>
      <c r="GP1149" s="310"/>
      <c r="GQ1149" s="310"/>
      <c r="GR1149" s="310"/>
      <c r="GS1149" s="310"/>
      <c r="GT1149" s="310"/>
      <c r="GU1149" s="310"/>
      <c r="GV1149" s="310"/>
      <c r="GW1149" s="310"/>
      <c r="GX1149" s="310"/>
      <c r="GY1149" s="310"/>
      <c r="GZ1149" s="310"/>
      <c r="HA1149" s="310"/>
      <c r="HB1149" s="310"/>
      <c r="HC1149" s="310"/>
      <c r="HD1149" s="310"/>
      <c r="HE1149" s="310"/>
      <c r="HF1149" s="310"/>
      <c r="HG1149" s="310"/>
      <c r="HH1149" s="310"/>
      <c r="HI1149" s="310"/>
      <c r="HJ1149" s="310"/>
      <c r="HK1149" s="310"/>
      <c r="HL1149" s="310"/>
      <c r="HM1149" s="310"/>
      <c r="HN1149" s="310"/>
      <c r="HO1149" s="310"/>
      <c r="HP1149" s="310"/>
      <c r="HQ1149" s="310"/>
      <c r="HR1149" s="310"/>
      <c r="HS1149" s="310"/>
      <c r="HT1149" s="310"/>
      <c r="HU1149" s="310"/>
      <c r="HV1149" s="310"/>
      <c r="HW1149" s="310"/>
      <c r="HX1149" s="310"/>
      <c r="HY1149" s="310"/>
      <c r="HZ1149" s="310"/>
      <c r="IA1149" s="310"/>
      <c r="IB1149" s="310"/>
      <c r="IC1149" s="310"/>
      <c r="ID1149" s="310"/>
      <c r="IE1149" s="310"/>
      <c r="IF1149" s="310"/>
      <c r="IG1149" s="310"/>
      <c r="IH1149" s="310"/>
      <c r="II1149" s="310"/>
      <c r="IJ1149" s="310"/>
      <c r="IK1149" s="310"/>
      <c r="IL1149" s="310"/>
      <c r="JR1149" s="310"/>
      <c r="JS1149" s="310"/>
      <c r="JT1149" s="310"/>
      <c r="JU1149" s="310"/>
      <c r="JV1149" s="310"/>
      <c r="JW1149" s="310"/>
      <c r="JX1149" s="310"/>
      <c r="JY1149" s="310"/>
      <c r="JZ1149" s="310"/>
      <c r="KA1149" s="310"/>
      <c r="KB1149" s="310"/>
      <c r="KC1149" s="310"/>
      <c r="KD1149" s="310"/>
      <c r="KE1149" s="310"/>
      <c r="KF1149" s="310"/>
      <c r="KG1149" s="310"/>
      <c r="KH1149" s="310"/>
      <c r="KI1149" s="310"/>
      <c r="KJ1149" s="310"/>
      <c r="KK1149" s="310"/>
      <c r="KL1149" s="310"/>
      <c r="KM1149" s="310"/>
      <c r="KN1149" s="310"/>
      <c r="KO1149" s="310"/>
      <c r="KP1149" s="310"/>
      <c r="KQ1149" s="310"/>
      <c r="KR1149" s="310"/>
      <c r="KS1149" s="310"/>
      <c r="KT1149" s="310"/>
      <c r="KU1149" s="310"/>
      <c r="KV1149" s="310"/>
      <c r="KW1149" s="310"/>
      <c r="KX1149" s="310"/>
      <c r="KY1149" s="310"/>
      <c r="KZ1149" s="310"/>
      <c r="LA1149" s="310"/>
      <c r="LB1149" s="310"/>
      <c r="LC1149" s="310"/>
      <c r="LD1149" s="310"/>
      <c r="LE1149" s="310"/>
      <c r="LF1149" s="310"/>
      <c r="LG1149" s="310"/>
      <c r="LH1149" s="310"/>
      <c r="LI1149" s="310"/>
      <c r="LJ1149" s="310"/>
      <c r="LK1149" s="310"/>
      <c r="LL1149" s="310"/>
      <c r="LM1149" s="310"/>
      <c r="LN1149" s="310"/>
      <c r="LO1149" s="310"/>
      <c r="LP1149" s="310"/>
      <c r="LQ1149" s="310"/>
      <c r="LR1149" s="310"/>
      <c r="LS1149" s="310"/>
      <c r="LT1149" s="310"/>
      <c r="LU1149" s="310"/>
      <c r="LV1149" s="310"/>
      <c r="LW1149" s="310"/>
      <c r="LX1149" s="310"/>
      <c r="LY1149" s="310"/>
      <c r="LZ1149" s="310"/>
      <c r="MA1149" s="310"/>
      <c r="MB1149" s="310"/>
      <c r="MC1149" s="310"/>
      <c r="MD1149" s="310"/>
      <c r="ME1149" s="310"/>
      <c r="MF1149" s="310"/>
      <c r="MG1149" s="310"/>
      <c r="MH1149" s="310"/>
      <c r="MI1149" s="310"/>
      <c r="MJ1149" s="310"/>
      <c r="MK1149" s="310"/>
      <c r="ML1149" s="310"/>
      <c r="MM1149" s="310"/>
      <c r="MN1149" s="310"/>
      <c r="MO1149" s="310"/>
      <c r="MP1149" s="310"/>
      <c r="MQ1149" s="310"/>
      <c r="MR1149" s="310"/>
      <c r="MS1149" s="310"/>
      <c r="MT1149" s="310"/>
      <c r="MU1149" s="310"/>
      <c r="MV1149" s="310"/>
      <c r="MW1149" s="310"/>
      <c r="MX1149" s="310"/>
      <c r="MY1149" s="310"/>
      <c r="MZ1149" s="310"/>
      <c r="NA1149" s="310"/>
      <c r="NB1149" s="310"/>
      <c r="NC1149" s="310"/>
    </row>
    <row r="1150" spans="1:367" s="298" customFormat="1" ht="15" customHeight="1">
      <c r="A1150" s="313"/>
      <c r="B1150" s="312"/>
      <c r="C1150" s="291"/>
      <c r="D1150" s="291"/>
      <c r="E1150" s="291"/>
      <c r="F1150" s="291"/>
      <c r="G1150" s="291"/>
      <c r="H1150" s="291"/>
      <c r="I1150" s="291"/>
      <c r="J1150" s="291"/>
      <c r="K1150" s="291"/>
      <c r="L1150" s="291"/>
      <c r="M1150" s="291"/>
      <c r="N1150" s="291"/>
      <c r="O1150" s="291"/>
      <c r="P1150" s="291"/>
      <c r="Q1150" s="291"/>
      <c r="R1150" s="291"/>
      <c r="GE1150" s="310"/>
      <c r="GF1150" s="310"/>
      <c r="GG1150" s="310"/>
      <c r="GH1150" s="310"/>
      <c r="GI1150" s="310"/>
      <c r="GJ1150" s="310"/>
      <c r="GK1150" s="310"/>
      <c r="GL1150" s="310"/>
      <c r="GM1150" s="310"/>
      <c r="GN1150" s="310"/>
      <c r="GO1150" s="310"/>
      <c r="GP1150" s="310"/>
      <c r="GQ1150" s="310"/>
      <c r="GR1150" s="310"/>
      <c r="GS1150" s="310"/>
      <c r="GT1150" s="310"/>
      <c r="GU1150" s="310"/>
      <c r="GV1150" s="310"/>
      <c r="GW1150" s="310"/>
      <c r="GX1150" s="310"/>
      <c r="GY1150" s="310"/>
      <c r="GZ1150" s="310"/>
      <c r="HA1150" s="310"/>
      <c r="HB1150" s="310"/>
      <c r="HC1150" s="310"/>
      <c r="HD1150" s="310"/>
      <c r="HE1150" s="310"/>
      <c r="HF1150" s="310"/>
      <c r="HG1150" s="310"/>
      <c r="HH1150" s="310"/>
      <c r="HI1150" s="310"/>
      <c r="HJ1150" s="310"/>
      <c r="HK1150" s="310"/>
      <c r="HL1150" s="310"/>
      <c r="HM1150" s="310"/>
      <c r="HN1150" s="310"/>
      <c r="HO1150" s="310"/>
      <c r="HP1150" s="310"/>
      <c r="HQ1150" s="310"/>
      <c r="HR1150" s="310"/>
      <c r="HS1150" s="310"/>
      <c r="HT1150" s="310"/>
      <c r="HU1150" s="310"/>
      <c r="HV1150" s="310"/>
      <c r="HW1150" s="310"/>
      <c r="HX1150" s="310"/>
      <c r="HY1150" s="310"/>
      <c r="HZ1150" s="310"/>
      <c r="IA1150" s="310"/>
      <c r="IB1150" s="310"/>
      <c r="IC1150" s="310"/>
      <c r="ID1150" s="310"/>
      <c r="IE1150" s="310"/>
      <c r="IF1150" s="310"/>
      <c r="IG1150" s="310"/>
      <c r="IH1150" s="310"/>
      <c r="II1150" s="310"/>
      <c r="IJ1150" s="310"/>
      <c r="IK1150" s="310"/>
      <c r="IL1150" s="310"/>
      <c r="JR1150" s="310"/>
      <c r="JS1150" s="310"/>
      <c r="JT1150" s="310"/>
      <c r="JU1150" s="310"/>
      <c r="JV1150" s="310"/>
      <c r="JW1150" s="310"/>
      <c r="JX1150" s="310"/>
      <c r="JY1150" s="310"/>
      <c r="JZ1150" s="310"/>
      <c r="KA1150" s="310"/>
      <c r="KB1150" s="310"/>
      <c r="KC1150" s="310"/>
      <c r="KD1150" s="310"/>
      <c r="KE1150" s="310"/>
      <c r="KF1150" s="310"/>
      <c r="KG1150" s="310"/>
      <c r="KH1150" s="310"/>
      <c r="KI1150" s="310"/>
      <c r="KJ1150" s="310"/>
      <c r="KK1150" s="310"/>
      <c r="KL1150" s="310"/>
      <c r="KM1150" s="310"/>
      <c r="KN1150" s="310"/>
      <c r="KO1150" s="310"/>
      <c r="KP1150" s="310"/>
      <c r="KQ1150" s="310"/>
      <c r="KR1150" s="310"/>
      <c r="KS1150" s="310"/>
      <c r="KT1150" s="310"/>
      <c r="KU1150" s="310"/>
      <c r="KV1150" s="310"/>
      <c r="KW1150" s="310"/>
      <c r="KX1150" s="310"/>
      <c r="KY1150" s="310"/>
      <c r="KZ1150" s="310"/>
      <c r="LA1150" s="310"/>
      <c r="LB1150" s="310"/>
      <c r="LC1150" s="310"/>
      <c r="LD1150" s="310"/>
      <c r="LE1150" s="310"/>
      <c r="LF1150" s="310"/>
      <c r="LG1150" s="310"/>
      <c r="LH1150" s="310"/>
      <c r="LI1150" s="310"/>
      <c r="LJ1150" s="310"/>
      <c r="LK1150" s="310"/>
      <c r="LL1150" s="310"/>
      <c r="LM1150" s="310"/>
      <c r="LN1150" s="310"/>
      <c r="LO1150" s="310"/>
      <c r="LP1150" s="310"/>
      <c r="LQ1150" s="310"/>
      <c r="LR1150" s="310"/>
      <c r="LS1150" s="310"/>
      <c r="LT1150" s="310"/>
      <c r="LU1150" s="310"/>
      <c r="LV1150" s="310"/>
      <c r="LW1150" s="310"/>
      <c r="LX1150" s="310"/>
      <c r="LY1150" s="310"/>
      <c r="LZ1150" s="310"/>
      <c r="MA1150" s="310"/>
      <c r="MB1150" s="310"/>
      <c r="MC1150" s="310"/>
      <c r="MD1150" s="310"/>
      <c r="ME1150" s="310"/>
      <c r="MF1150" s="310"/>
      <c r="MG1150" s="310"/>
      <c r="MH1150" s="310"/>
      <c r="MI1150" s="310"/>
      <c r="MJ1150" s="310"/>
      <c r="MK1150" s="310"/>
      <c r="ML1150" s="310"/>
      <c r="MM1150" s="310"/>
      <c r="MN1150" s="310"/>
      <c r="MO1150" s="310"/>
      <c r="MP1150" s="310"/>
      <c r="MQ1150" s="310"/>
      <c r="MR1150" s="310"/>
      <c r="MS1150" s="310"/>
      <c r="MT1150" s="310"/>
      <c r="MU1150" s="310"/>
      <c r="MV1150" s="310"/>
      <c r="MW1150" s="310"/>
      <c r="MX1150" s="310"/>
      <c r="MY1150" s="310"/>
      <c r="MZ1150" s="310"/>
      <c r="NA1150" s="310"/>
      <c r="NB1150" s="310"/>
      <c r="NC1150" s="310"/>
    </row>
    <row r="1151" spans="1:367" s="298" customFormat="1" ht="15" customHeight="1">
      <c r="A1151" s="313"/>
      <c r="B1151" s="312"/>
      <c r="C1151" s="291"/>
      <c r="D1151" s="291"/>
      <c r="E1151" s="291"/>
      <c r="F1151" s="291"/>
      <c r="G1151" s="291"/>
      <c r="H1151" s="291"/>
      <c r="I1151" s="291"/>
      <c r="J1151" s="291"/>
      <c r="K1151" s="291"/>
      <c r="L1151" s="291"/>
      <c r="M1151" s="291"/>
      <c r="N1151" s="291"/>
      <c r="O1151" s="291"/>
      <c r="P1151" s="291"/>
      <c r="Q1151" s="291"/>
      <c r="R1151" s="291"/>
      <c r="GE1151" s="310"/>
      <c r="GF1151" s="310"/>
      <c r="GG1151" s="310"/>
      <c r="GH1151" s="310"/>
      <c r="GI1151" s="310"/>
      <c r="GJ1151" s="310"/>
      <c r="GK1151" s="310"/>
      <c r="GL1151" s="310"/>
      <c r="GM1151" s="310"/>
      <c r="GN1151" s="310"/>
      <c r="GO1151" s="310"/>
      <c r="GP1151" s="310"/>
      <c r="GQ1151" s="310"/>
      <c r="GR1151" s="310"/>
      <c r="GS1151" s="310"/>
      <c r="GT1151" s="310"/>
      <c r="GU1151" s="310"/>
      <c r="GV1151" s="310"/>
      <c r="GW1151" s="310"/>
      <c r="GX1151" s="310"/>
      <c r="GY1151" s="310"/>
      <c r="GZ1151" s="310"/>
      <c r="HA1151" s="310"/>
      <c r="HB1151" s="310"/>
      <c r="HC1151" s="310"/>
      <c r="HD1151" s="310"/>
      <c r="HE1151" s="310"/>
      <c r="HF1151" s="310"/>
      <c r="HG1151" s="310"/>
      <c r="HH1151" s="310"/>
      <c r="HI1151" s="310"/>
      <c r="HJ1151" s="310"/>
      <c r="HK1151" s="310"/>
      <c r="HL1151" s="310"/>
      <c r="HM1151" s="310"/>
      <c r="HN1151" s="310"/>
      <c r="HO1151" s="310"/>
      <c r="HP1151" s="310"/>
      <c r="HQ1151" s="310"/>
      <c r="HR1151" s="310"/>
      <c r="HS1151" s="310"/>
      <c r="HT1151" s="310"/>
      <c r="HU1151" s="310"/>
      <c r="HV1151" s="310"/>
      <c r="HW1151" s="310"/>
      <c r="HX1151" s="310"/>
      <c r="HY1151" s="310"/>
      <c r="HZ1151" s="310"/>
      <c r="IA1151" s="310"/>
      <c r="IB1151" s="310"/>
      <c r="IC1151" s="310"/>
      <c r="ID1151" s="310"/>
      <c r="IE1151" s="310"/>
      <c r="IF1151" s="310"/>
      <c r="IG1151" s="310"/>
      <c r="IH1151" s="310"/>
      <c r="II1151" s="310"/>
      <c r="IJ1151" s="310"/>
      <c r="IK1151" s="310"/>
      <c r="IL1151" s="310"/>
      <c r="JR1151" s="310"/>
      <c r="JS1151" s="310"/>
      <c r="JT1151" s="310"/>
      <c r="JU1151" s="310"/>
      <c r="JV1151" s="310"/>
      <c r="JW1151" s="310"/>
      <c r="JX1151" s="310"/>
      <c r="JY1151" s="310"/>
      <c r="JZ1151" s="310"/>
      <c r="KA1151" s="310"/>
      <c r="KB1151" s="310"/>
      <c r="KC1151" s="310"/>
      <c r="KD1151" s="310"/>
      <c r="KE1151" s="310"/>
      <c r="KF1151" s="310"/>
      <c r="KG1151" s="310"/>
      <c r="KH1151" s="310"/>
      <c r="KI1151" s="310"/>
      <c r="KJ1151" s="310"/>
      <c r="KK1151" s="310"/>
      <c r="KL1151" s="310"/>
      <c r="KM1151" s="310"/>
      <c r="KN1151" s="310"/>
      <c r="KO1151" s="310"/>
      <c r="KP1151" s="310"/>
      <c r="KQ1151" s="310"/>
      <c r="KR1151" s="310"/>
      <c r="KS1151" s="310"/>
      <c r="KT1151" s="310"/>
      <c r="KU1151" s="310"/>
      <c r="KV1151" s="310"/>
      <c r="KW1151" s="310"/>
      <c r="KX1151" s="310"/>
      <c r="KY1151" s="310"/>
      <c r="KZ1151" s="310"/>
      <c r="LA1151" s="310"/>
      <c r="LB1151" s="310"/>
      <c r="LC1151" s="310"/>
      <c r="LD1151" s="310"/>
      <c r="LE1151" s="310"/>
      <c r="LF1151" s="310"/>
      <c r="LG1151" s="310"/>
      <c r="LH1151" s="310"/>
      <c r="LI1151" s="310"/>
      <c r="LJ1151" s="310"/>
      <c r="LK1151" s="310"/>
      <c r="LL1151" s="310"/>
      <c r="LM1151" s="310"/>
      <c r="LN1151" s="310"/>
      <c r="LO1151" s="310"/>
      <c r="LP1151" s="310"/>
      <c r="LQ1151" s="310"/>
      <c r="LR1151" s="310"/>
      <c r="LS1151" s="310"/>
      <c r="LT1151" s="310"/>
      <c r="LU1151" s="310"/>
      <c r="LV1151" s="310"/>
      <c r="LW1151" s="310"/>
      <c r="LX1151" s="310"/>
      <c r="LY1151" s="310"/>
      <c r="LZ1151" s="310"/>
      <c r="MA1151" s="310"/>
      <c r="MB1151" s="310"/>
      <c r="MC1151" s="310"/>
      <c r="MD1151" s="310"/>
      <c r="ME1151" s="310"/>
      <c r="MF1151" s="310"/>
      <c r="MG1151" s="310"/>
      <c r="MH1151" s="310"/>
      <c r="MI1151" s="310"/>
      <c r="MJ1151" s="310"/>
      <c r="MK1151" s="310"/>
      <c r="ML1151" s="310"/>
      <c r="MM1151" s="310"/>
      <c r="MN1151" s="310"/>
      <c r="MO1151" s="310"/>
      <c r="MP1151" s="310"/>
      <c r="MQ1151" s="310"/>
      <c r="MR1151" s="310"/>
      <c r="MS1151" s="310"/>
      <c r="MT1151" s="310"/>
      <c r="MU1151" s="310"/>
      <c r="MV1151" s="310"/>
      <c r="MW1151" s="310"/>
      <c r="MX1151" s="310"/>
      <c r="MY1151" s="310"/>
      <c r="MZ1151" s="310"/>
      <c r="NA1151" s="310"/>
      <c r="NB1151" s="310"/>
      <c r="NC1151" s="310"/>
    </row>
    <row r="1152" spans="1:367" s="298" customFormat="1" ht="15" customHeight="1">
      <c r="A1152" s="313"/>
      <c r="B1152" s="312"/>
      <c r="C1152" s="291"/>
      <c r="D1152" s="291"/>
      <c r="E1152" s="291"/>
      <c r="F1152" s="291"/>
      <c r="G1152" s="291"/>
      <c r="H1152" s="291"/>
      <c r="I1152" s="291"/>
      <c r="J1152" s="291"/>
      <c r="K1152" s="291"/>
      <c r="L1152" s="291"/>
      <c r="M1152" s="291"/>
      <c r="N1152" s="291"/>
      <c r="O1152" s="291"/>
      <c r="P1152" s="291"/>
      <c r="Q1152" s="291"/>
      <c r="R1152" s="291"/>
      <c r="GE1152" s="310"/>
      <c r="GF1152" s="310"/>
      <c r="GG1152" s="310"/>
      <c r="GH1152" s="310"/>
      <c r="GI1152" s="310"/>
      <c r="GJ1152" s="310"/>
      <c r="GK1152" s="310"/>
      <c r="GL1152" s="310"/>
      <c r="GM1152" s="310"/>
      <c r="GN1152" s="310"/>
      <c r="GO1152" s="310"/>
      <c r="GP1152" s="310"/>
      <c r="GQ1152" s="310"/>
      <c r="GR1152" s="310"/>
      <c r="GS1152" s="310"/>
      <c r="GT1152" s="310"/>
      <c r="GU1152" s="310"/>
      <c r="GV1152" s="310"/>
      <c r="GW1152" s="310"/>
      <c r="GX1152" s="310"/>
      <c r="GY1152" s="310"/>
      <c r="GZ1152" s="310"/>
      <c r="HA1152" s="310"/>
      <c r="HB1152" s="310"/>
      <c r="HC1152" s="310"/>
      <c r="HD1152" s="310"/>
      <c r="HE1152" s="310"/>
      <c r="HF1152" s="310"/>
      <c r="HG1152" s="310"/>
      <c r="HH1152" s="310"/>
      <c r="HI1152" s="310"/>
      <c r="HJ1152" s="310"/>
      <c r="HK1152" s="310"/>
      <c r="HL1152" s="310"/>
      <c r="HM1152" s="310"/>
      <c r="HN1152" s="310"/>
      <c r="HO1152" s="310"/>
      <c r="HP1152" s="310"/>
      <c r="HQ1152" s="310"/>
      <c r="HR1152" s="310"/>
      <c r="HS1152" s="310"/>
      <c r="HT1152" s="310"/>
      <c r="HU1152" s="310"/>
      <c r="HV1152" s="310"/>
      <c r="HW1152" s="310"/>
      <c r="HX1152" s="310"/>
      <c r="HY1152" s="310"/>
      <c r="HZ1152" s="310"/>
      <c r="IA1152" s="310"/>
      <c r="IB1152" s="310"/>
      <c r="IC1152" s="310"/>
      <c r="ID1152" s="310"/>
      <c r="IE1152" s="310"/>
      <c r="IF1152" s="310"/>
      <c r="IG1152" s="310"/>
      <c r="IH1152" s="310"/>
      <c r="II1152" s="310"/>
      <c r="IJ1152" s="310"/>
      <c r="IK1152" s="310"/>
      <c r="IL1152" s="310"/>
      <c r="JR1152" s="310"/>
      <c r="JS1152" s="310"/>
      <c r="JT1152" s="310"/>
      <c r="JU1152" s="310"/>
      <c r="JV1152" s="310"/>
      <c r="JW1152" s="310"/>
      <c r="JX1152" s="310"/>
      <c r="JY1152" s="310"/>
      <c r="JZ1152" s="310"/>
      <c r="KA1152" s="310"/>
      <c r="KB1152" s="310"/>
      <c r="KC1152" s="310"/>
      <c r="KD1152" s="310"/>
      <c r="KE1152" s="310"/>
      <c r="KF1152" s="310"/>
      <c r="KG1152" s="310"/>
      <c r="KH1152" s="310"/>
      <c r="KI1152" s="310"/>
      <c r="KJ1152" s="310"/>
      <c r="KK1152" s="310"/>
      <c r="KL1152" s="310"/>
      <c r="KM1152" s="310"/>
      <c r="KN1152" s="310"/>
      <c r="KO1152" s="310"/>
      <c r="KP1152" s="310"/>
      <c r="KQ1152" s="310"/>
      <c r="KR1152" s="310"/>
      <c r="KS1152" s="310"/>
      <c r="KT1152" s="310"/>
      <c r="KU1152" s="310"/>
      <c r="KV1152" s="310"/>
      <c r="KW1152" s="310"/>
      <c r="KX1152" s="310"/>
      <c r="KY1152" s="310"/>
      <c r="KZ1152" s="310"/>
      <c r="LA1152" s="310"/>
      <c r="LB1152" s="310"/>
      <c r="LC1152" s="310"/>
      <c r="LD1152" s="310"/>
      <c r="LE1152" s="310"/>
      <c r="LF1152" s="310"/>
      <c r="LG1152" s="310"/>
      <c r="LH1152" s="310"/>
      <c r="LI1152" s="310"/>
      <c r="LJ1152" s="310"/>
      <c r="LK1152" s="310"/>
      <c r="LL1152" s="310"/>
      <c r="LM1152" s="310"/>
      <c r="LN1152" s="310"/>
      <c r="LO1152" s="310"/>
      <c r="LP1152" s="310"/>
      <c r="LQ1152" s="310"/>
      <c r="LR1152" s="310"/>
      <c r="LS1152" s="310"/>
      <c r="LT1152" s="310"/>
      <c r="LU1152" s="310"/>
      <c r="LV1152" s="310"/>
      <c r="LW1152" s="310"/>
      <c r="LX1152" s="310"/>
      <c r="LY1152" s="310"/>
      <c r="LZ1152" s="310"/>
      <c r="MA1152" s="310"/>
      <c r="MB1152" s="310"/>
      <c r="MC1152" s="310"/>
      <c r="MD1152" s="310"/>
      <c r="ME1152" s="310"/>
      <c r="MF1152" s="310"/>
      <c r="MG1152" s="310"/>
      <c r="MH1152" s="310"/>
      <c r="MI1152" s="310"/>
      <c r="MJ1152" s="310"/>
      <c r="MK1152" s="310"/>
      <c r="ML1152" s="310"/>
      <c r="MM1152" s="310"/>
      <c r="MN1152" s="310"/>
      <c r="MO1152" s="310"/>
      <c r="MP1152" s="310"/>
      <c r="MQ1152" s="310"/>
      <c r="MR1152" s="310"/>
      <c r="MS1152" s="310"/>
      <c r="MT1152" s="310"/>
      <c r="MU1152" s="310"/>
      <c r="MV1152" s="310"/>
      <c r="MW1152" s="310"/>
      <c r="MX1152" s="310"/>
      <c r="MY1152" s="310"/>
      <c r="MZ1152" s="310"/>
      <c r="NA1152" s="310"/>
      <c r="NB1152" s="310"/>
      <c r="NC1152" s="310"/>
    </row>
    <row r="1153" spans="1:367" s="298" customFormat="1" ht="15" customHeight="1">
      <c r="A1153" s="313"/>
      <c r="B1153" s="312"/>
      <c r="C1153" s="291"/>
      <c r="D1153" s="291"/>
      <c r="E1153" s="291"/>
      <c r="F1153" s="291"/>
      <c r="G1153" s="291"/>
      <c r="H1153" s="291"/>
      <c r="I1153" s="291"/>
      <c r="J1153" s="291"/>
      <c r="K1153" s="291"/>
      <c r="L1153" s="291"/>
      <c r="M1153" s="291"/>
      <c r="N1153" s="291"/>
      <c r="O1153" s="291"/>
      <c r="P1153" s="291"/>
      <c r="Q1153" s="291"/>
      <c r="R1153" s="291"/>
      <c r="GE1153" s="310"/>
      <c r="GF1153" s="310"/>
      <c r="GG1153" s="310"/>
      <c r="GH1153" s="310"/>
      <c r="GI1153" s="310"/>
      <c r="GJ1153" s="310"/>
      <c r="GK1153" s="310"/>
      <c r="GL1153" s="310"/>
      <c r="GM1153" s="310"/>
      <c r="GN1153" s="310"/>
      <c r="GO1153" s="310"/>
      <c r="GP1153" s="310"/>
      <c r="GQ1153" s="310"/>
      <c r="GR1153" s="310"/>
      <c r="GS1153" s="310"/>
      <c r="GT1153" s="310"/>
      <c r="GU1153" s="310"/>
      <c r="GV1153" s="310"/>
      <c r="GW1153" s="310"/>
      <c r="GX1153" s="310"/>
      <c r="GY1153" s="310"/>
      <c r="GZ1153" s="310"/>
      <c r="HA1153" s="310"/>
      <c r="HB1153" s="310"/>
      <c r="HC1153" s="310"/>
      <c r="HD1153" s="310"/>
      <c r="HE1153" s="310"/>
      <c r="HF1153" s="310"/>
      <c r="HG1153" s="310"/>
      <c r="HH1153" s="310"/>
      <c r="HI1153" s="310"/>
      <c r="HJ1153" s="310"/>
      <c r="HK1153" s="310"/>
      <c r="HL1153" s="310"/>
      <c r="HM1153" s="310"/>
      <c r="HN1153" s="310"/>
      <c r="HO1153" s="310"/>
      <c r="HP1153" s="310"/>
      <c r="HQ1153" s="310"/>
      <c r="HR1153" s="310"/>
      <c r="HS1153" s="310"/>
      <c r="HT1153" s="310"/>
      <c r="HU1153" s="310"/>
      <c r="HV1153" s="310"/>
      <c r="HW1153" s="310"/>
      <c r="HX1153" s="310"/>
      <c r="HY1153" s="310"/>
      <c r="HZ1153" s="310"/>
      <c r="IA1153" s="310"/>
      <c r="IB1153" s="310"/>
      <c r="IC1153" s="310"/>
      <c r="ID1153" s="310"/>
      <c r="IE1153" s="310"/>
      <c r="IF1153" s="310"/>
      <c r="IG1153" s="310"/>
      <c r="IH1153" s="310"/>
      <c r="II1153" s="310"/>
      <c r="IJ1153" s="310"/>
      <c r="IK1153" s="310"/>
      <c r="IL1153" s="310"/>
      <c r="JR1153" s="310"/>
      <c r="JS1153" s="310"/>
      <c r="JT1153" s="310"/>
      <c r="JU1153" s="310"/>
      <c r="JV1153" s="310"/>
      <c r="JW1153" s="310"/>
      <c r="JX1153" s="310"/>
      <c r="JY1153" s="310"/>
      <c r="JZ1153" s="310"/>
      <c r="KA1153" s="310"/>
      <c r="KB1153" s="310"/>
      <c r="KC1153" s="310"/>
      <c r="KD1153" s="310"/>
      <c r="KE1153" s="310"/>
      <c r="KF1153" s="310"/>
      <c r="KG1153" s="310"/>
      <c r="KH1153" s="310"/>
      <c r="KI1153" s="310"/>
      <c r="KJ1153" s="310"/>
      <c r="KK1153" s="310"/>
      <c r="KL1153" s="310"/>
      <c r="KM1153" s="310"/>
      <c r="KN1153" s="310"/>
      <c r="KO1153" s="310"/>
      <c r="KP1153" s="310"/>
      <c r="KQ1153" s="310"/>
      <c r="KR1153" s="310"/>
      <c r="KS1153" s="310"/>
      <c r="KT1153" s="310"/>
      <c r="KU1153" s="310"/>
      <c r="KV1153" s="310"/>
      <c r="KW1153" s="310"/>
      <c r="KX1153" s="310"/>
      <c r="KY1153" s="310"/>
      <c r="KZ1153" s="310"/>
      <c r="LA1153" s="310"/>
      <c r="LB1153" s="310"/>
      <c r="LC1153" s="310"/>
      <c r="LD1153" s="310"/>
      <c r="LE1153" s="310"/>
      <c r="LF1153" s="310"/>
      <c r="LG1153" s="310"/>
      <c r="LH1153" s="310"/>
      <c r="LI1153" s="310"/>
      <c r="LJ1153" s="310"/>
      <c r="LK1153" s="310"/>
      <c r="LL1153" s="310"/>
      <c r="LM1153" s="310"/>
      <c r="LN1153" s="310"/>
      <c r="LO1153" s="310"/>
      <c r="LP1153" s="310"/>
      <c r="LQ1153" s="310"/>
      <c r="LR1153" s="310"/>
      <c r="LS1153" s="310"/>
      <c r="LT1153" s="310"/>
      <c r="LU1153" s="310"/>
      <c r="LV1153" s="310"/>
      <c r="LW1153" s="310"/>
      <c r="LX1153" s="310"/>
      <c r="LY1153" s="310"/>
      <c r="LZ1153" s="310"/>
      <c r="MA1153" s="310"/>
      <c r="MB1153" s="310"/>
      <c r="MC1153" s="310"/>
      <c r="MD1153" s="310"/>
      <c r="ME1153" s="310"/>
      <c r="MF1153" s="310"/>
      <c r="MG1153" s="310"/>
      <c r="MH1153" s="310"/>
      <c r="MI1153" s="310"/>
      <c r="MJ1153" s="310"/>
      <c r="MK1153" s="310"/>
      <c r="ML1153" s="310"/>
      <c r="MM1153" s="310"/>
      <c r="MN1153" s="310"/>
      <c r="MO1153" s="310"/>
      <c r="MP1153" s="310"/>
      <c r="MQ1153" s="310"/>
      <c r="MR1153" s="310"/>
      <c r="MS1153" s="310"/>
      <c r="MT1153" s="310"/>
      <c r="MU1153" s="310"/>
      <c r="MV1153" s="310"/>
      <c r="MW1153" s="310"/>
      <c r="MX1153" s="310"/>
      <c r="MY1153" s="310"/>
      <c r="MZ1153" s="310"/>
      <c r="NA1153" s="310"/>
      <c r="NB1153" s="310"/>
      <c r="NC1153" s="310"/>
    </row>
    <row r="1154" spans="1:367" s="298" customFormat="1" ht="15" customHeight="1">
      <c r="A1154" s="313"/>
      <c r="B1154" s="312"/>
      <c r="C1154" s="291"/>
      <c r="D1154" s="291"/>
      <c r="E1154" s="291"/>
      <c r="F1154" s="291"/>
      <c r="G1154" s="291"/>
      <c r="H1154" s="291"/>
      <c r="I1154" s="291"/>
      <c r="J1154" s="291"/>
      <c r="K1154" s="291"/>
      <c r="L1154" s="291"/>
      <c r="M1154" s="291"/>
      <c r="N1154" s="291"/>
      <c r="O1154" s="291"/>
      <c r="P1154" s="291"/>
      <c r="Q1154" s="291"/>
      <c r="R1154" s="291"/>
      <c r="GE1154" s="310"/>
      <c r="GF1154" s="310"/>
      <c r="GG1154" s="310"/>
      <c r="GH1154" s="310"/>
      <c r="GI1154" s="310"/>
      <c r="GJ1154" s="310"/>
      <c r="GK1154" s="310"/>
      <c r="GL1154" s="310"/>
      <c r="GM1154" s="310"/>
      <c r="GN1154" s="310"/>
      <c r="GO1154" s="310"/>
      <c r="GP1154" s="310"/>
      <c r="GQ1154" s="310"/>
      <c r="GR1154" s="310"/>
      <c r="GS1154" s="310"/>
      <c r="GT1154" s="310"/>
      <c r="GU1154" s="310"/>
      <c r="GV1154" s="310"/>
      <c r="GW1154" s="310"/>
      <c r="GX1154" s="310"/>
      <c r="GY1154" s="310"/>
      <c r="GZ1154" s="310"/>
      <c r="HA1154" s="310"/>
      <c r="HB1154" s="310"/>
      <c r="HC1154" s="310"/>
      <c r="HD1154" s="310"/>
      <c r="HE1154" s="310"/>
      <c r="HF1154" s="310"/>
      <c r="HG1154" s="310"/>
      <c r="HH1154" s="310"/>
      <c r="HI1154" s="310"/>
      <c r="HJ1154" s="310"/>
      <c r="HK1154" s="310"/>
      <c r="HL1154" s="310"/>
      <c r="HM1154" s="310"/>
      <c r="HN1154" s="310"/>
      <c r="HO1154" s="310"/>
      <c r="HP1154" s="310"/>
      <c r="HQ1154" s="310"/>
      <c r="HR1154" s="310"/>
      <c r="HS1154" s="310"/>
      <c r="HT1154" s="310"/>
      <c r="HU1154" s="310"/>
      <c r="HV1154" s="310"/>
      <c r="HW1154" s="310"/>
      <c r="HX1154" s="310"/>
      <c r="HY1154" s="310"/>
      <c r="HZ1154" s="310"/>
      <c r="IA1154" s="310"/>
      <c r="IB1154" s="310"/>
      <c r="IC1154" s="310"/>
      <c r="ID1154" s="310"/>
      <c r="IE1154" s="310"/>
      <c r="IF1154" s="310"/>
      <c r="IG1154" s="310"/>
      <c r="IH1154" s="310"/>
      <c r="II1154" s="310"/>
      <c r="IJ1154" s="310"/>
      <c r="IK1154" s="310"/>
      <c r="IL1154" s="310"/>
      <c r="JR1154" s="310"/>
      <c r="JS1154" s="310"/>
      <c r="JT1154" s="310"/>
      <c r="JU1154" s="310"/>
      <c r="JV1154" s="310"/>
      <c r="JW1154" s="310"/>
      <c r="JX1154" s="310"/>
      <c r="JY1154" s="310"/>
      <c r="JZ1154" s="310"/>
      <c r="KA1154" s="310"/>
      <c r="KB1154" s="310"/>
      <c r="KC1154" s="310"/>
      <c r="KD1154" s="310"/>
      <c r="KE1154" s="310"/>
      <c r="KF1154" s="310"/>
      <c r="KG1154" s="310"/>
      <c r="KH1154" s="310"/>
      <c r="KI1154" s="310"/>
      <c r="KJ1154" s="310"/>
      <c r="KK1154" s="310"/>
      <c r="KL1154" s="310"/>
      <c r="KM1154" s="310"/>
      <c r="KN1154" s="310"/>
      <c r="KO1154" s="310"/>
      <c r="KP1154" s="310"/>
      <c r="KQ1154" s="310"/>
      <c r="KR1154" s="310"/>
      <c r="KS1154" s="310"/>
      <c r="KT1154" s="310"/>
      <c r="KU1154" s="310"/>
      <c r="KV1154" s="310"/>
      <c r="KW1154" s="310"/>
      <c r="KX1154" s="310"/>
      <c r="KY1154" s="310"/>
      <c r="KZ1154" s="310"/>
      <c r="LA1154" s="310"/>
      <c r="LB1154" s="310"/>
      <c r="LC1154" s="310"/>
      <c r="LD1154" s="310"/>
      <c r="LE1154" s="310"/>
      <c r="LF1154" s="310"/>
      <c r="LG1154" s="310"/>
      <c r="LH1154" s="310"/>
      <c r="LI1154" s="310"/>
      <c r="LJ1154" s="310"/>
      <c r="LK1154" s="310"/>
      <c r="LL1154" s="310"/>
      <c r="LM1154" s="310"/>
      <c r="LN1154" s="310"/>
      <c r="LO1154" s="310"/>
      <c r="LP1154" s="310"/>
      <c r="LQ1154" s="310"/>
      <c r="LR1154" s="310"/>
      <c r="LS1154" s="310"/>
      <c r="LT1154" s="310"/>
      <c r="LU1154" s="310"/>
      <c r="LV1154" s="310"/>
      <c r="LW1154" s="310"/>
      <c r="LX1154" s="310"/>
      <c r="LY1154" s="310"/>
      <c r="LZ1154" s="310"/>
      <c r="MA1154" s="310"/>
      <c r="MB1154" s="310"/>
      <c r="MC1154" s="310"/>
      <c r="MD1154" s="310"/>
      <c r="ME1154" s="310"/>
      <c r="MF1154" s="310"/>
      <c r="MG1154" s="310"/>
      <c r="MH1154" s="310"/>
      <c r="MI1154" s="310"/>
      <c r="MJ1154" s="310"/>
      <c r="MK1154" s="310"/>
      <c r="ML1154" s="310"/>
      <c r="MM1154" s="310"/>
      <c r="MN1154" s="310"/>
      <c r="MO1154" s="310"/>
      <c r="MP1154" s="310"/>
      <c r="MQ1154" s="310"/>
      <c r="MR1154" s="310"/>
      <c r="MS1154" s="310"/>
      <c r="MT1154" s="310"/>
      <c r="MU1154" s="310"/>
      <c r="MV1154" s="310"/>
      <c r="MW1154" s="310"/>
      <c r="MX1154" s="310"/>
      <c r="MY1154" s="310"/>
      <c r="MZ1154" s="310"/>
      <c r="NA1154" s="310"/>
      <c r="NB1154" s="310"/>
      <c r="NC1154" s="310"/>
    </row>
    <row r="1155" spans="1:367" s="298" customFormat="1" ht="15" customHeight="1">
      <c r="A1155" s="313"/>
      <c r="B1155" s="312"/>
      <c r="C1155" s="291"/>
      <c r="D1155" s="291"/>
      <c r="E1155" s="291"/>
      <c r="F1155" s="291"/>
      <c r="G1155" s="291"/>
      <c r="H1155" s="291"/>
      <c r="I1155" s="291"/>
      <c r="J1155" s="291"/>
      <c r="K1155" s="291"/>
      <c r="L1155" s="291"/>
      <c r="M1155" s="291"/>
      <c r="N1155" s="291"/>
      <c r="O1155" s="291"/>
      <c r="P1155" s="291"/>
      <c r="Q1155" s="291"/>
      <c r="R1155" s="291"/>
      <c r="GE1155" s="310"/>
      <c r="GF1155" s="310"/>
      <c r="GG1155" s="310"/>
      <c r="GH1155" s="310"/>
      <c r="GI1155" s="310"/>
      <c r="GJ1155" s="310"/>
      <c r="GK1155" s="310"/>
      <c r="GL1155" s="310"/>
      <c r="GM1155" s="310"/>
      <c r="GN1155" s="310"/>
      <c r="GO1155" s="310"/>
      <c r="GP1155" s="310"/>
      <c r="GQ1155" s="310"/>
      <c r="GR1155" s="310"/>
      <c r="GS1155" s="310"/>
      <c r="GT1155" s="310"/>
      <c r="GU1155" s="310"/>
      <c r="GV1155" s="310"/>
      <c r="GW1155" s="310"/>
      <c r="GX1155" s="310"/>
      <c r="GY1155" s="310"/>
      <c r="GZ1155" s="310"/>
      <c r="HA1155" s="310"/>
      <c r="HB1155" s="310"/>
      <c r="HC1155" s="310"/>
      <c r="HD1155" s="310"/>
      <c r="HE1155" s="310"/>
      <c r="HF1155" s="310"/>
      <c r="HG1155" s="310"/>
      <c r="HH1155" s="310"/>
      <c r="HI1155" s="310"/>
      <c r="HJ1155" s="310"/>
      <c r="HK1155" s="310"/>
      <c r="HL1155" s="310"/>
      <c r="HM1155" s="310"/>
      <c r="HN1155" s="310"/>
      <c r="HO1155" s="310"/>
      <c r="HP1155" s="310"/>
      <c r="HQ1155" s="310"/>
      <c r="HR1155" s="310"/>
      <c r="HS1155" s="310"/>
      <c r="HT1155" s="310"/>
      <c r="HU1155" s="310"/>
      <c r="HV1155" s="310"/>
      <c r="HW1155" s="310"/>
      <c r="HX1155" s="310"/>
      <c r="HY1155" s="310"/>
      <c r="HZ1155" s="310"/>
      <c r="IA1155" s="310"/>
      <c r="IB1155" s="310"/>
      <c r="IC1155" s="310"/>
      <c r="ID1155" s="310"/>
      <c r="IE1155" s="310"/>
      <c r="IF1155" s="310"/>
      <c r="IG1155" s="310"/>
      <c r="IH1155" s="310"/>
      <c r="II1155" s="310"/>
      <c r="IJ1155" s="310"/>
      <c r="IK1155" s="310"/>
      <c r="IL1155" s="310"/>
      <c r="JR1155" s="310"/>
      <c r="JS1155" s="310"/>
      <c r="JT1155" s="310"/>
      <c r="JU1155" s="310"/>
      <c r="JV1155" s="310"/>
      <c r="JW1155" s="310"/>
      <c r="JX1155" s="310"/>
      <c r="JY1155" s="310"/>
      <c r="JZ1155" s="310"/>
      <c r="KA1155" s="310"/>
      <c r="KB1155" s="310"/>
      <c r="KC1155" s="310"/>
      <c r="KD1155" s="310"/>
      <c r="KE1155" s="310"/>
      <c r="KF1155" s="310"/>
      <c r="KG1155" s="310"/>
      <c r="KH1155" s="310"/>
      <c r="KI1155" s="310"/>
      <c r="KJ1155" s="310"/>
      <c r="KK1155" s="310"/>
      <c r="KL1155" s="310"/>
      <c r="KM1155" s="310"/>
      <c r="KN1155" s="310"/>
      <c r="KO1155" s="310"/>
      <c r="KP1155" s="310"/>
      <c r="KQ1155" s="310"/>
      <c r="KR1155" s="310"/>
      <c r="KS1155" s="310"/>
      <c r="KT1155" s="310"/>
      <c r="KU1155" s="310"/>
      <c r="KV1155" s="310"/>
      <c r="KW1155" s="310"/>
      <c r="KX1155" s="310"/>
      <c r="KY1155" s="310"/>
      <c r="KZ1155" s="310"/>
      <c r="LA1155" s="310"/>
      <c r="LB1155" s="310"/>
      <c r="LC1155" s="310"/>
      <c r="LD1155" s="310"/>
      <c r="LE1155" s="310"/>
      <c r="LF1155" s="310"/>
      <c r="LG1155" s="310"/>
      <c r="LH1155" s="310"/>
      <c r="LI1155" s="310"/>
      <c r="LJ1155" s="310"/>
      <c r="LK1155" s="310"/>
      <c r="LL1155" s="310"/>
      <c r="LM1155" s="310"/>
      <c r="LN1155" s="310"/>
      <c r="LO1155" s="310"/>
      <c r="LP1155" s="310"/>
      <c r="LQ1155" s="310"/>
      <c r="LR1155" s="310"/>
      <c r="LS1155" s="310"/>
      <c r="LT1155" s="310"/>
      <c r="LU1155" s="310"/>
      <c r="LV1155" s="310"/>
      <c r="LW1155" s="310"/>
      <c r="LX1155" s="310"/>
      <c r="LY1155" s="310"/>
      <c r="LZ1155" s="310"/>
      <c r="MA1155" s="310"/>
      <c r="MB1155" s="310"/>
      <c r="MC1155" s="310"/>
      <c r="MD1155" s="310"/>
      <c r="ME1155" s="310"/>
      <c r="MF1155" s="310"/>
      <c r="MG1155" s="310"/>
      <c r="MH1155" s="310"/>
      <c r="MI1155" s="310"/>
      <c r="MJ1155" s="310"/>
      <c r="MK1155" s="310"/>
      <c r="ML1155" s="310"/>
      <c r="MM1155" s="310"/>
      <c r="MN1155" s="310"/>
      <c r="MO1155" s="310"/>
      <c r="MP1155" s="310"/>
      <c r="MQ1155" s="310"/>
      <c r="MR1155" s="310"/>
      <c r="MS1155" s="310"/>
      <c r="MT1155" s="310"/>
      <c r="MU1155" s="310"/>
      <c r="MV1155" s="310"/>
      <c r="MW1155" s="310"/>
      <c r="MX1155" s="310"/>
      <c r="MY1155" s="310"/>
      <c r="MZ1155" s="310"/>
      <c r="NA1155" s="310"/>
      <c r="NB1155" s="310"/>
      <c r="NC1155" s="310"/>
    </row>
    <row r="1156" spans="1:367" s="298" customFormat="1" ht="15" customHeight="1">
      <c r="A1156" s="313"/>
      <c r="B1156" s="312"/>
      <c r="C1156" s="291"/>
      <c r="D1156" s="291"/>
      <c r="E1156" s="291"/>
      <c r="F1156" s="291"/>
      <c r="G1156" s="291"/>
      <c r="H1156" s="291"/>
      <c r="I1156" s="291"/>
      <c r="J1156" s="291"/>
      <c r="K1156" s="291"/>
      <c r="L1156" s="291"/>
      <c r="M1156" s="291"/>
      <c r="N1156" s="291"/>
      <c r="O1156" s="291"/>
      <c r="P1156" s="291"/>
      <c r="Q1156" s="291"/>
      <c r="R1156" s="291"/>
      <c r="GE1156" s="310"/>
      <c r="GF1156" s="310"/>
      <c r="GG1156" s="310"/>
      <c r="GH1156" s="310"/>
      <c r="GI1156" s="310"/>
      <c r="GJ1156" s="310"/>
      <c r="GK1156" s="310"/>
      <c r="GL1156" s="310"/>
      <c r="GM1156" s="310"/>
      <c r="GN1156" s="310"/>
      <c r="GO1156" s="310"/>
      <c r="GP1156" s="310"/>
      <c r="GQ1156" s="310"/>
      <c r="GR1156" s="310"/>
      <c r="GS1156" s="310"/>
      <c r="GT1156" s="310"/>
      <c r="GU1156" s="310"/>
      <c r="GV1156" s="310"/>
      <c r="GW1156" s="310"/>
      <c r="GX1156" s="310"/>
      <c r="GY1156" s="310"/>
      <c r="GZ1156" s="310"/>
      <c r="HA1156" s="310"/>
      <c r="HB1156" s="310"/>
      <c r="HC1156" s="310"/>
      <c r="HD1156" s="310"/>
      <c r="HE1156" s="310"/>
      <c r="HF1156" s="310"/>
      <c r="HG1156" s="310"/>
      <c r="HH1156" s="310"/>
      <c r="HI1156" s="310"/>
      <c r="HJ1156" s="310"/>
      <c r="HK1156" s="310"/>
      <c r="HL1156" s="310"/>
      <c r="HM1156" s="310"/>
      <c r="HN1156" s="310"/>
      <c r="HO1156" s="310"/>
      <c r="HP1156" s="310"/>
      <c r="HQ1156" s="310"/>
      <c r="HR1156" s="310"/>
      <c r="HS1156" s="310"/>
      <c r="HT1156" s="310"/>
      <c r="HU1156" s="310"/>
      <c r="HV1156" s="310"/>
      <c r="HW1156" s="310"/>
      <c r="HX1156" s="310"/>
      <c r="HY1156" s="310"/>
      <c r="HZ1156" s="310"/>
      <c r="IA1156" s="310"/>
      <c r="IB1156" s="310"/>
      <c r="IC1156" s="310"/>
      <c r="ID1156" s="310"/>
      <c r="IE1156" s="310"/>
      <c r="IF1156" s="310"/>
      <c r="IG1156" s="310"/>
      <c r="IH1156" s="310"/>
      <c r="II1156" s="310"/>
      <c r="IJ1156" s="310"/>
      <c r="IK1156" s="310"/>
      <c r="IL1156" s="310"/>
      <c r="JR1156" s="310"/>
      <c r="JS1156" s="310"/>
      <c r="JT1156" s="310"/>
      <c r="JU1156" s="310"/>
      <c r="JV1156" s="310"/>
      <c r="JW1156" s="310"/>
      <c r="JX1156" s="310"/>
      <c r="JY1156" s="310"/>
      <c r="JZ1156" s="310"/>
      <c r="KA1156" s="310"/>
      <c r="KB1156" s="310"/>
      <c r="KC1156" s="310"/>
      <c r="KD1156" s="310"/>
      <c r="KE1156" s="310"/>
      <c r="KF1156" s="310"/>
      <c r="KG1156" s="310"/>
      <c r="KH1156" s="310"/>
      <c r="KI1156" s="310"/>
      <c r="KJ1156" s="310"/>
      <c r="KK1156" s="310"/>
      <c r="KL1156" s="310"/>
      <c r="KM1156" s="310"/>
      <c r="KN1156" s="310"/>
      <c r="KO1156" s="310"/>
      <c r="KP1156" s="310"/>
      <c r="KQ1156" s="310"/>
      <c r="KR1156" s="310"/>
      <c r="KS1156" s="310"/>
      <c r="KT1156" s="310"/>
      <c r="KU1156" s="310"/>
      <c r="KV1156" s="310"/>
      <c r="KW1156" s="310"/>
      <c r="KX1156" s="310"/>
      <c r="KY1156" s="310"/>
      <c r="KZ1156" s="310"/>
      <c r="LA1156" s="310"/>
      <c r="LB1156" s="310"/>
      <c r="LC1156" s="310"/>
      <c r="LD1156" s="310"/>
      <c r="LE1156" s="310"/>
      <c r="LF1156" s="310"/>
      <c r="LG1156" s="310"/>
      <c r="LH1156" s="310"/>
      <c r="LI1156" s="310"/>
      <c r="LJ1156" s="310"/>
      <c r="LK1156" s="310"/>
      <c r="LL1156" s="310"/>
      <c r="LM1156" s="310"/>
      <c r="LN1156" s="310"/>
      <c r="LO1156" s="310"/>
      <c r="LP1156" s="310"/>
      <c r="LQ1156" s="310"/>
      <c r="LR1156" s="310"/>
      <c r="LS1156" s="310"/>
      <c r="LT1156" s="310"/>
      <c r="LU1156" s="310"/>
      <c r="LV1156" s="310"/>
      <c r="LW1156" s="310"/>
      <c r="LX1156" s="310"/>
      <c r="LY1156" s="310"/>
      <c r="LZ1156" s="310"/>
      <c r="MA1156" s="310"/>
      <c r="MB1156" s="310"/>
      <c r="MC1156" s="310"/>
      <c r="MD1156" s="310"/>
      <c r="ME1156" s="310"/>
      <c r="MF1156" s="310"/>
      <c r="MG1156" s="310"/>
      <c r="MH1156" s="310"/>
      <c r="MI1156" s="310"/>
      <c r="MJ1156" s="310"/>
      <c r="MK1156" s="310"/>
      <c r="ML1156" s="310"/>
      <c r="MM1156" s="310"/>
      <c r="MN1156" s="310"/>
      <c r="MO1156" s="310"/>
      <c r="MP1156" s="310"/>
      <c r="MQ1156" s="310"/>
      <c r="MR1156" s="310"/>
      <c r="MS1156" s="310"/>
      <c r="MT1156" s="310"/>
      <c r="MU1156" s="310"/>
      <c r="MV1156" s="310"/>
      <c r="MW1156" s="310"/>
      <c r="MX1156" s="310"/>
      <c r="MY1156" s="310"/>
      <c r="MZ1156" s="310"/>
      <c r="NA1156" s="310"/>
      <c r="NB1156" s="310"/>
      <c r="NC1156" s="310"/>
    </row>
    <row r="1157" spans="1:367" s="298" customFormat="1" ht="15" customHeight="1">
      <c r="A1157" s="313"/>
      <c r="B1157" s="312"/>
      <c r="C1157" s="291"/>
      <c r="D1157" s="291"/>
      <c r="E1157" s="291"/>
      <c r="F1157" s="291"/>
      <c r="G1157" s="291"/>
      <c r="H1157" s="291"/>
      <c r="I1157" s="291"/>
      <c r="J1157" s="291"/>
      <c r="K1157" s="291"/>
      <c r="L1157" s="291"/>
      <c r="M1157" s="291"/>
      <c r="N1157" s="291"/>
      <c r="O1157" s="291"/>
      <c r="P1157" s="291"/>
      <c r="Q1157" s="291"/>
      <c r="R1157" s="291"/>
      <c r="GE1157" s="310"/>
      <c r="GF1157" s="310"/>
      <c r="GG1157" s="310"/>
      <c r="GH1157" s="310"/>
      <c r="GI1157" s="310"/>
      <c r="GJ1157" s="310"/>
      <c r="GK1157" s="310"/>
      <c r="GL1157" s="310"/>
      <c r="GM1157" s="310"/>
      <c r="GN1157" s="310"/>
      <c r="GO1157" s="310"/>
      <c r="GP1157" s="310"/>
      <c r="GQ1157" s="310"/>
      <c r="GR1157" s="310"/>
      <c r="GS1157" s="310"/>
      <c r="GT1157" s="310"/>
      <c r="GU1157" s="310"/>
      <c r="GV1157" s="310"/>
      <c r="GW1157" s="310"/>
      <c r="GX1157" s="310"/>
      <c r="GY1157" s="310"/>
      <c r="GZ1157" s="310"/>
      <c r="HA1157" s="310"/>
      <c r="HB1157" s="310"/>
      <c r="HC1157" s="310"/>
      <c r="HD1157" s="310"/>
      <c r="HE1157" s="310"/>
      <c r="HF1157" s="310"/>
      <c r="HG1157" s="310"/>
      <c r="HH1157" s="310"/>
      <c r="HI1157" s="310"/>
      <c r="HJ1157" s="310"/>
      <c r="HK1157" s="310"/>
      <c r="HL1157" s="310"/>
      <c r="HM1157" s="310"/>
      <c r="HN1157" s="310"/>
      <c r="HO1157" s="310"/>
      <c r="HP1157" s="310"/>
      <c r="HQ1157" s="310"/>
      <c r="HR1157" s="310"/>
      <c r="HS1157" s="310"/>
      <c r="HT1157" s="310"/>
      <c r="HU1157" s="310"/>
      <c r="HV1157" s="310"/>
      <c r="HW1157" s="310"/>
      <c r="HX1157" s="310"/>
      <c r="HY1157" s="310"/>
      <c r="HZ1157" s="310"/>
      <c r="IA1157" s="310"/>
      <c r="IB1157" s="310"/>
      <c r="IC1157" s="310"/>
      <c r="ID1157" s="310"/>
      <c r="IE1157" s="310"/>
      <c r="IF1157" s="310"/>
      <c r="IG1157" s="310"/>
      <c r="IH1157" s="310"/>
      <c r="II1157" s="310"/>
      <c r="IJ1157" s="310"/>
      <c r="IK1157" s="310"/>
      <c r="IL1157" s="310"/>
      <c r="JR1157" s="310"/>
      <c r="JS1157" s="310"/>
      <c r="JT1157" s="310"/>
      <c r="JU1157" s="310"/>
      <c r="JV1157" s="310"/>
      <c r="JW1157" s="310"/>
      <c r="JX1157" s="310"/>
      <c r="JY1157" s="310"/>
      <c r="JZ1157" s="310"/>
      <c r="KA1157" s="310"/>
      <c r="KB1157" s="310"/>
      <c r="KC1157" s="310"/>
      <c r="KD1157" s="310"/>
      <c r="KE1157" s="310"/>
      <c r="KF1157" s="310"/>
      <c r="KG1157" s="310"/>
      <c r="KH1157" s="310"/>
      <c r="KI1157" s="310"/>
      <c r="KJ1157" s="310"/>
      <c r="KK1157" s="310"/>
      <c r="KL1157" s="310"/>
      <c r="KM1157" s="310"/>
      <c r="KN1157" s="310"/>
      <c r="KO1157" s="310"/>
      <c r="KP1157" s="310"/>
      <c r="KQ1157" s="310"/>
      <c r="KR1157" s="310"/>
      <c r="KS1157" s="310"/>
      <c r="KT1157" s="310"/>
      <c r="KU1157" s="310"/>
      <c r="KV1157" s="310"/>
      <c r="KW1157" s="310"/>
      <c r="KX1157" s="310"/>
      <c r="KY1157" s="310"/>
      <c r="KZ1157" s="310"/>
      <c r="LA1157" s="310"/>
      <c r="LB1157" s="310"/>
      <c r="LC1157" s="310"/>
      <c r="LD1157" s="310"/>
      <c r="LE1157" s="310"/>
      <c r="LF1157" s="310"/>
      <c r="LG1157" s="310"/>
      <c r="LH1157" s="310"/>
      <c r="LI1157" s="310"/>
      <c r="LJ1157" s="310"/>
      <c r="LK1157" s="310"/>
      <c r="LL1157" s="310"/>
      <c r="LM1157" s="310"/>
      <c r="LN1157" s="310"/>
      <c r="LO1157" s="310"/>
      <c r="LP1157" s="310"/>
      <c r="LQ1157" s="310"/>
      <c r="LR1157" s="310"/>
      <c r="LS1157" s="310"/>
      <c r="LT1157" s="310"/>
      <c r="LU1157" s="310"/>
      <c r="LV1157" s="310"/>
      <c r="LW1157" s="310"/>
      <c r="LX1157" s="310"/>
      <c r="LY1157" s="310"/>
      <c r="LZ1157" s="310"/>
      <c r="MA1157" s="310"/>
      <c r="MB1157" s="310"/>
      <c r="MC1157" s="310"/>
      <c r="MD1157" s="310"/>
      <c r="ME1157" s="310"/>
      <c r="MF1157" s="310"/>
      <c r="MG1157" s="310"/>
      <c r="MH1157" s="310"/>
      <c r="MI1157" s="310"/>
      <c r="MJ1157" s="310"/>
      <c r="MK1157" s="310"/>
      <c r="ML1157" s="310"/>
      <c r="MM1157" s="310"/>
      <c r="MN1157" s="310"/>
      <c r="MO1157" s="310"/>
      <c r="MP1157" s="310"/>
      <c r="MQ1157" s="310"/>
      <c r="MR1157" s="310"/>
      <c r="MS1157" s="310"/>
      <c r="MT1157" s="310"/>
      <c r="MU1157" s="310"/>
      <c r="MV1157" s="310"/>
      <c r="MW1157" s="310"/>
      <c r="MX1157" s="310"/>
      <c r="MY1157" s="310"/>
      <c r="MZ1157" s="310"/>
      <c r="NA1157" s="310"/>
      <c r="NB1157" s="310"/>
      <c r="NC1157" s="310"/>
    </row>
    <row r="1158" spans="1:367" s="298" customFormat="1" ht="15" customHeight="1">
      <c r="A1158" s="313"/>
      <c r="B1158" s="312"/>
      <c r="C1158" s="291"/>
      <c r="D1158" s="291"/>
      <c r="E1158" s="291"/>
      <c r="F1158" s="291"/>
      <c r="G1158" s="291"/>
      <c r="H1158" s="291"/>
      <c r="I1158" s="291"/>
      <c r="J1158" s="291"/>
      <c r="K1158" s="291"/>
      <c r="L1158" s="291"/>
      <c r="M1158" s="291"/>
      <c r="N1158" s="291"/>
      <c r="O1158" s="291"/>
      <c r="P1158" s="291"/>
      <c r="Q1158" s="291"/>
      <c r="R1158" s="291"/>
      <c r="GE1158" s="310"/>
      <c r="GF1158" s="310"/>
      <c r="GG1158" s="310"/>
      <c r="GH1158" s="310"/>
      <c r="GI1158" s="310"/>
      <c r="GJ1158" s="310"/>
      <c r="GK1158" s="310"/>
      <c r="GL1158" s="310"/>
      <c r="GM1158" s="310"/>
      <c r="GN1158" s="310"/>
      <c r="GO1158" s="310"/>
      <c r="GP1158" s="310"/>
      <c r="GQ1158" s="310"/>
      <c r="GR1158" s="310"/>
      <c r="GS1158" s="310"/>
      <c r="GT1158" s="310"/>
      <c r="GU1158" s="310"/>
      <c r="GV1158" s="310"/>
      <c r="GW1158" s="310"/>
      <c r="GX1158" s="310"/>
      <c r="GY1158" s="310"/>
      <c r="GZ1158" s="310"/>
      <c r="HA1158" s="310"/>
      <c r="HB1158" s="310"/>
      <c r="HC1158" s="310"/>
      <c r="HD1158" s="310"/>
      <c r="HE1158" s="310"/>
      <c r="HF1158" s="310"/>
      <c r="HG1158" s="310"/>
      <c r="HH1158" s="310"/>
      <c r="HI1158" s="310"/>
      <c r="HJ1158" s="310"/>
      <c r="HK1158" s="310"/>
      <c r="HL1158" s="310"/>
      <c r="HM1158" s="310"/>
      <c r="HN1158" s="310"/>
      <c r="HO1158" s="310"/>
      <c r="HP1158" s="310"/>
      <c r="HQ1158" s="310"/>
      <c r="HR1158" s="310"/>
      <c r="HS1158" s="310"/>
      <c r="HT1158" s="310"/>
      <c r="HU1158" s="310"/>
      <c r="HV1158" s="310"/>
      <c r="HW1158" s="310"/>
      <c r="HX1158" s="310"/>
      <c r="HY1158" s="310"/>
      <c r="HZ1158" s="310"/>
      <c r="IA1158" s="310"/>
      <c r="IB1158" s="310"/>
      <c r="IC1158" s="310"/>
      <c r="ID1158" s="310"/>
      <c r="IE1158" s="310"/>
      <c r="IF1158" s="310"/>
      <c r="IG1158" s="310"/>
      <c r="IH1158" s="310"/>
      <c r="II1158" s="310"/>
      <c r="IJ1158" s="310"/>
      <c r="IK1158" s="310"/>
      <c r="IL1158" s="310"/>
      <c r="JR1158" s="310"/>
      <c r="JS1158" s="310"/>
      <c r="JT1158" s="310"/>
      <c r="JU1158" s="310"/>
      <c r="JV1158" s="310"/>
      <c r="JW1158" s="310"/>
      <c r="JX1158" s="310"/>
      <c r="JY1158" s="310"/>
      <c r="JZ1158" s="310"/>
      <c r="KA1158" s="310"/>
      <c r="KB1158" s="310"/>
      <c r="KC1158" s="310"/>
      <c r="KD1158" s="310"/>
      <c r="KE1158" s="310"/>
      <c r="KF1158" s="310"/>
      <c r="KG1158" s="310"/>
      <c r="KH1158" s="310"/>
      <c r="KI1158" s="310"/>
      <c r="KJ1158" s="310"/>
      <c r="KK1158" s="310"/>
      <c r="KL1158" s="310"/>
      <c r="KM1158" s="310"/>
      <c r="KN1158" s="310"/>
      <c r="KO1158" s="310"/>
      <c r="KP1158" s="310"/>
      <c r="KQ1158" s="310"/>
      <c r="KR1158" s="310"/>
      <c r="KS1158" s="310"/>
      <c r="KT1158" s="310"/>
      <c r="KU1158" s="310"/>
      <c r="KV1158" s="310"/>
      <c r="KW1158" s="310"/>
      <c r="KX1158" s="310"/>
      <c r="KY1158" s="310"/>
      <c r="KZ1158" s="310"/>
      <c r="LA1158" s="310"/>
      <c r="LB1158" s="310"/>
      <c r="LC1158" s="310"/>
      <c r="LD1158" s="310"/>
      <c r="LE1158" s="310"/>
      <c r="LF1158" s="310"/>
      <c r="LG1158" s="310"/>
      <c r="LH1158" s="310"/>
      <c r="LI1158" s="310"/>
      <c r="LJ1158" s="310"/>
      <c r="LK1158" s="310"/>
      <c r="LL1158" s="310"/>
      <c r="LM1158" s="310"/>
      <c r="LN1158" s="310"/>
      <c r="LO1158" s="310"/>
      <c r="LP1158" s="310"/>
      <c r="LQ1158" s="310"/>
      <c r="LR1158" s="310"/>
      <c r="LS1158" s="310"/>
      <c r="LT1158" s="310"/>
      <c r="LU1158" s="310"/>
      <c r="LV1158" s="310"/>
      <c r="LW1158" s="310"/>
      <c r="LX1158" s="310"/>
      <c r="LY1158" s="310"/>
      <c r="LZ1158" s="310"/>
      <c r="MA1158" s="310"/>
      <c r="MB1158" s="310"/>
      <c r="MC1158" s="310"/>
      <c r="MD1158" s="310"/>
      <c r="ME1158" s="310"/>
      <c r="MF1158" s="310"/>
      <c r="MG1158" s="310"/>
      <c r="MH1158" s="310"/>
      <c r="MI1158" s="310"/>
      <c r="MJ1158" s="310"/>
      <c r="MK1158" s="310"/>
      <c r="ML1158" s="310"/>
      <c r="MM1158" s="310"/>
      <c r="MN1158" s="310"/>
      <c r="MO1158" s="310"/>
      <c r="MP1158" s="310"/>
      <c r="MQ1158" s="310"/>
      <c r="MR1158" s="310"/>
      <c r="MS1158" s="310"/>
      <c r="MT1158" s="310"/>
      <c r="MU1158" s="310"/>
      <c r="MV1158" s="310"/>
      <c r="MW1158" s="310"/>
      <c r="MX1158" s="310"/>
      <c r="MY1158" s="310"/>
      <c r="MZ1158" s="310"/>
      <c r="NA1158" s="310"/>
      <c r="NB1158" s="310"/>
      <c r="NC1158" s="310"/>
    </row>
    <row r="1159" spans="1:367" s="298" customFormat="1" ht="15" customHeight="1">
      <c r="A1159" s="313"/>
      <c r="B1159" s="312"/>
      <c r="C1159" s="291"/>
      <c r="D1159" s="291"/>
      <c r="E1159" s="291"/>
      <c r="F1159" s="291"/>
      <c r="G1159" s="291"/>
      <c r="H1159" s="291"/>
      <c r="I1159" s="291"/>
      <c r="J1159" s="291"/>
      <c r="K1159" s="291"/>
      <c r="L1159" s="291"/>
      <c r="M1159" s="291"/>
      <c r="N1159" s="291"/>
      <c r="O1159" s="291"/>
      <c r="P1159" s="291"/>
      <c r="Q1159" s="291"/>
      <c r="R1159" s="291"/>
      <c r="GE1159" s="310"/>
      <c r="GF1159" s="310"/>
      <c r="GG1159" s="310"/>
      <c r="GH1159" s="310"/>
      <c r="GI1159" s="310"/>
      <c r="GJ1159" s="310"/>
      <c r="GK1159" s="310"/>
      <c r="GL1159" s="310"/>
      <c r="GM1159" s="310"/>
      <c r="GN1159" s="310"/>
      <c r="GO1159" s="310"/>
      <c r="GP1159" s="310"/>
      <c r="GQ1159" s="310"/>
      <c r="GR1159" s="310"/>
      <c r="GS1159" s="310"/>
      <c r="GT1159" s="310"/>
      <c r="GU1159" s="310"/>
      <c r="GV1159" s="310"/>
      <c r="GW1159" s="310"/>
      <c r="GX1159" s="310"/>
      <c r="GY1159" s="310"/>
      <c r="GZ1159" s="310"/>
      <c r="HA1159" s="310"/>
      <c r="HB1159" s="310"/>
      <c r="HC1159" s="310"/>
      <c r="HD1159" s="310"/>
      <c r="HE1159" s="310"/>
      <c r="HF1159" s="310"/>
      <c r="HG1159" s="310"/>
      <c r="HH1159" s="310"/>
      <c r="HI1159" s="310"/>
      <c r="HJ1159" s="310"/>
      <c r="HK1159" s="310"/>
      <c r="HL1159" s="310"/>
      <c r="HM1159" s="310"/>
      <c r="HN1159" s="310"/>
      <c r="HO1159" s="310"/>
      <c r="HP1159" s="310"/>
      <c r="HQ1159" s="310"/>
      <c r="HR1159" s="310"/>
      <c r="HS1159" s="310"/>
      <c r="HT1159" s="310"/>
      <c r="HU1159" s="310"/>
      <c r="HV1159" s="310"/>
      <c r="HW1159" s="310"/>
      <c r="HX1159" s="310"/>
      <c r="HY1159" s="310"/>
      <c r="HZ1159" s="310"/>
      <c r="IA1159" s="310"/>
      <c r="IB1159" s="310"/>
      <c r="IC1159" s="310"/>
      <c r="ID1159" s="310"/>
      <c r="IE1159" s="310"/>
      <c r="IF1159" s="310"/>
      <c r="IG1159" s="310"/>
      <c r="IH1159" s="310"/>
      <c r="II1159" s="310"/>
      <c r="IJ1159" s="310"/>
      <c r="IK1159" s="310"/>
      <c r="IL1159" s="310"/>
      <c r="JR1159" s="310"/>
      <c r="JS1159" s="310"/>
      <c r="JT1159" s="310"/>
      <c r="JU1159" s="310"/>
      <c r="JV1159" s="310"/>
      <c r="JW1159" s="310"/>
      <c r="JX1159" s="310"/>
      <c r="JY1159" s="310"/>
      <c r="JZ1159" s="310"/>
      <c r="KA1159" s="310"/>
      <c r="KB1159" s="310"/>
      <c r="KC1159" s="310"/>
      <c r="KD1159" s="310"/>
      <c r="KE1159" s="310"/>
      <c r="KF1159" s="310"/>
      <c r="KG1159" s="310"/>
      <c r="KH1159" s="310"/>
      <c r="KI1159" s="310"/>
      <c r="KJ1159" s="310"/>
      <c r="KK1159" s="310"/>
      <c r="KL1159" s="310"/>
      <c r="KM1159" s="310"/>
      <c r="KN1159" s="310"/>
      <c r="KO1159" s="310"/>
      <c r="KP1159" s="310"/>
      <c r="KQ1159" s="310"/>
      <c r="KR1159" s="310"/>
      <c r="KS1159" s="310"/>
      <c r="KT1159" s="310"/>
      <c r="KU1159" s="310"/>
      <c r="KV1159" s="310"/>
      <c r="KW1159" s="310"/>
      <c r="KX1159" s="310"/>
      <c r="KY1159" s="310"/>
      <c r="KZ1159" s="310"/>
      <c r="LA1159" s="310"/>
      <c r="LB1159" s="310"/>
      <c r="LC1159" s="310"/>
      <c r="LD1159" s="310"/>
      <c r="LE1159" s="310"/>
      <c r="LF1159" s="310"/>
      <c r="LG1159" s="310"/>
      <c r="LH1159" s="310"/>
      <c r="LI1159" s="310"/>
      <c r="LJ1159" s="310"/>
      <c r="LK1159" s="310"/>
      <c r="LL1159" s="310"/>
      <c r="LM1159" s="310"/>
      <c r="LN1159" s="310"/>
      <c r="LO1159" s="310"/>
      <c r="LP1159" s="310"/>
      <c r="LQ1159" s="310"/>
      <c r="LR1159" s="310"/>
      <c r="LS1159" s="310"/>
      <c r="LT1159" s="310"/>
      <c r="LU1159" s="310"/>
      <c r="LV1159" s="310"/>
      <c r="LW1159" s="310"/>
      <c r="LX1159" s="310"/>
      <c r="LY1159" s="310"/>
      <c r="LZ1159" s="310"/>
      <c r="MA1159" s="310"/>
      <c r="MB1159" s="310"/>
      <c r="MC1159" s="310"/>
      <c r="MD1159" s="310"/>
      <c r="ME1159" s="310"/>
      <c r="MF1159" s="310"/>
      <c r="MG1159" s="310"/>
      <c r="MH1159" s="310"/>
      <c r="MI1159" s="310"/>
      <c r="MJ1159" s="310"/>
      <c r="MK1159" s="310"/>
      <c r="ML1159" s="310"/>
      <c r="MM1159" s="310"/>
      <c r="MN1159" s="310"/>
      <c r="MO1159" s="310"/>
      <c r="MP1159" s="310"/>
      <c r="MQ1159" s="310"/>
      <c r="MR1159" s="310"/>
      <c r="MS1159" s="310"/>
      <c r="MT1159" s="310"/>
      <c r="MU1159" s="310"/>
      <c r="MV1159" s="310"/>
      <c r="MW1159" s="310"/>
      <c r="MX1159" s="310"/>
      <c r="MY1159" s="310"/>
      <c r="MZ1159" s="310"/>
      <c r="NA1159" s="310"/>
      <c r="NB1159" s="310"/>
      <c r="NC1159" s="310"/>
    </row>
    <row r="1160" spans="1:367" s="298" customFormat="1" ht="15" customHeight="1">
      <c r="A1160" s="313"/>
      <c r="B1160" s="312"/>
      <c r="C1160" s="291"/>
      <c r="D1160" s="291"/>
      <c r="E1160" s="291"/>
      <c r="F1160" s="291"/>
      <c r="G1160" s="291"/>
      <c r="H1160" s="291"/>
      <c r="I1160" s="291"/>
      <c r="J1160" s="291"/>
      <c r="K1160" s="291"/>
      <c r="L1160" s="291"/>
      <c r="M1160" s="291"/>
      <c r="N1160" s="291"/>
      <c r="O1160" s="291"/>
      <c r="P1160" s="291"/>
      <c r="Q1160" s="291"/>
      <c r="R1160" s="291"/>
      <c r="GE1160" s="310"/>
      <c r="GF1160" s="310"/>
      <c r="GG1160" s="310"/>
      <c r="GH1160" s="310"/>
      <c r="GI1160" s="310"/>
      <c r="GJ1160" s="310"/>
      <c r="GK1160" s="310"/>
      <c r="GL1160" s="310"/>
      <c r="GM1160" s="310"/>
      <c r="GN1160" s="310"/>
      <c r="GO1160" s="310"/>
      <c r="GP1160" s="310"/>
      <c r="GQ1160" s="310"/>
      <c r="GR1160" s="310"/>
      <c r="GS1160" s="310"/>
      <c r="GT1160" s="310"/>
      <c r="GU1160" s="310"/>
      <c r="GV1160" s="310"/>
      <c r="GW1160" s="310"/>
      <c r="GX1160" s="310"/>
      <c r="GY1160" s="310"/>
      <c r="GZ1160" s="310"/>
      <c r="HA1160" s="310"/>
      <c r="HB1160" s="310"/>
      <c r="HC1160" s="310"/>
      <c r="HD1160" s="310"/>
      <c r="HE1160" s="310"/>
      <c r="HF1160" s="310"/>
      <c r="HG1160" s="310"/>
      <c r="HH1160" s="310"/>
      <c r="HI1160" s="310"/>
      <c r="HJ1160" s="310"/>
      <c r="HK1160" s="310"/>
      <c r="HL1160" s="310"/>
      <c r="HM1160" s="310"/>
      <c r="HN1160" s="310"/>
      <c r="HO1160" s="310"/>
      <c r="HP1160" s="310"/>
      <c r="HQ1160" s="310"/>
      <c r="HR1160" s="310"/>
      <c r="HS1160" s="310"/>
      <c r="HT1160" s="310"/>
      <c r="HU1160" s="310"/>
      <c r="HV1160" s="310"/>
      <c r="HW1160" s="310"/>
      <c r="HX1160" s="310"/>
      <c r="HY1160" s="310"/>
      <c r="HZ1160" s="310"/>
      <c r="IA1160" s="310"/>
      <c r="IB1160" s="310"/>
      <c r="IC1160" s="310"/>
      <c r="ID1160" s="310"/>
      <c r="IE1160" s="310"/>
      <c r="IF1160" s="310"/>
      <c r="IG1160" s="310"/>
      <c r="IH1160" s="310"/>
      <c r="II1160" s="310"/>
      <c r="IJ1160" s="310"/>
      <c r="IK1160" s="310"/>
      <c r="IL1160" s="310"/>
      <c r="JR1160" s="310"/>
      <c r="JS1160" s="310"/>
      <c r="JT1160" s="310"/>
      <c r="JU1160" s="310"/>
      <c r="JV1160" s="310"/>
      <c r="JW1160" s="310"/>
      <c r="JX1160" s="310"/>
      <c r="JY1160" s="310"/>
      <c r="JZ1160" s="310"/>
      <c r="KA1160" s="310"/>
      <c r="KB1160" s="310"/>
      <c r="KC1160" s="310"/>
      <c r="KD1160" s="310"/>
      <c r="KE1160" s="310"/>
      <c r="KF1160" s="310"/>
      <c r="KG1160" s="310"/>
      <c r="KH1160" s="310"/>
      <c r="KI1160" s="310"/>
      <c r="KJ1160" s="310"/>
      <c r="KK1160" s="310"/>
      <c r="KL1160" s="310"/>
      <c r="KM1160" s="310"/>
      <c r="KN1160" s="310"/>
      <c r="KO1160" s="310"/>
      <c r="KP1160" s="310"/>
      <c r="KQ1160" s="310"/>
      <c r="KR1160" s="310"/>
      <c r="KS1160" s="310"/>
      <c r="KT1160" s="310"/>
      <c r="KU1160" s="310"/>
      <c r="KV1160" s="310"/>
      <c r="KW1160" s="310"/>
      <c r="KX1160" s="310"/>
      <c r="KY1160" s="310"/>
      <c r="KZ1160" s="310"/>
      <c r="LA1160" s="310"/>
      <c r="LB1160" s="310"/>
      <c r="LC1160" s="310"/>
      <c r="LD1160" s="310"/>
      <c r="LE1160" s="310"/>
      <c r="LF1160" s="310"/>
      <c r="LG1160" s="310"/>
      <c r="LH1160" s="310"/>
      <c r="LI1160" s="310"/>
      <c r="LJ1160" s="310"/>
      <c r="LK1160" s="310"/>
      <c r="LL1160" s="310"/>
      <c r="LM1160" s="310"/>
      <c r="LN1160" s="310"/>
      <c r="LO1160" s="310"/>
      <c r="LP1160" s="310"/>
      <c r="LQ1160" s="310"/>
      <c r="LR1160" s="310"/>
      <c r="LS1160" s="310"/>
      <c r="LT1160" s="310"/>
      <c r="LU1160" s="310"/>
      <c r="LV1160" s="310"/>
      <c r="LW1160" s="310"/>
      <c r="LX1160" s="310"/>
      <c r="LY1160" s="310"/>
      <c r="LZ1160" s="310"/>
      <c r="MA1160" s="310"/>
      <c r="MB1160" s="310"/>
      <c r="MC1160" s="310"/>
      <c r="MD1160" s="310"/>
      <c r="ME1160" s="310"/>
      <c r="MF1160" s="310"/>
      <c r="MG1160" s="310"/>
      <c r="MH1160" s="310"/>
      <c r="MI1160" s="310"/>
      <c r="MJ1160" s="310"/>
      <c r="MK1160" s="310"/>
      <c r="ML1160" s="310"/>
      <c r="MM1160" s="310"/>
      <c r="MN1160" s="310"/>
      <c r="MO1160" s="310"/>
      <c r="MP1160" s="310"/>
      <c r="MQ1160" s="310"/>
      <c r="MR1160" s="310"/>
      <c r="MS1160" s="310"/>
      <c r="MT1160" s="310"/>
      <c r="MU1160" s="310"/>
      <c r="MV1160" s="310"/>
      <c r="MW1160" s="310"/>
      <c r="MX1160" s="310"/>
      <c r="MY1160" s="310"/>
      <c r="MZ1160" s="310"/>
      <c r="NA1160" s="310"/>
      <c r="NB1160" s="310"/>
      <c r="NC1160" s="310"/>
    </row>
    <row r="1161" spans="1:367" s="298" customFormat="1" ht="15" customHeight="1">
      <c r="A1161" s="313"/>
      <c r="B1161" s="312"/>
      <c r="C1161" s="291"/>
      <c r="D1161" s="291"/>
      <c r="E1161" s="291"/>
      <c r="F1161" s="291"/>
      <c r="G1161" s="291"/>
      <c r="H1161" s="291"/>
      <c r="I1161" s="291"/>
      <c r="J1161" s="291"/>
      <c r="K1161" s="291"/>
      <c r="L1161" s="291"/>
      <c r="M1161" s="291"/>
      <c r="N1161" s="291"/>
      <c r="O1161" s="291"/>
      <c r="P1161" s="291"/>
      <c r="Q1161" s="291"/>
      <c r="R1161" s="291"/>
      <c r="GE1161" s="310"/>
      <c r="GF1161" s="310"/>
      <c r="GG1161" s="310"/>
      <c r="GH1161" s="310"/>
      <c r="GI1161" s="310"/>
      <c r="GJ1161" s="310"/>
      <c r="GK1161" s="310"/>
      <c r="GL1161" s="310"/>
      <c r="GM1161" s="310"/>
      <c r="GN1161" s="310"/>
      <c r="GO1161" s="310"/>
      <c r="GP1161" s="310"/>
      <c r="GQ1161" s="310"/>
      <c r="GR1161" s="310"/>
      <c r="GS1161" s="310"/>
      <c r="GT1161" s="310"/>
      <c r="GU1161" s="310"/>
      <c r="GV1161" s="310"/>
      <c r="GW1161" s="310"/>
      <c r="GX1161" s="310"/>
      <c r="GY1161" s="310"/>
      <c r="GZ1161" s="310"/>
      <c r="HA1161" s="310"/>
      <c r="HB1161" s="310"/>
      <c r="HC1161" s="310"/>
      <c r="HD1161" s="310"/>
      <c r="HE1161" s="310"/>
      <c r="HF1161" s="310"/>
      <c r="HG1161" s="310"/>
      <c r="HH1161" s="310"/>
      <c r="HI1161" s="310"/>
      <c r="HJ1161" s="310"/>
      <c r="HK1161" s="310"/>
      <c r="HL1161" s="310"/>
      <c r="HM1161" s="310"/>
      <c r="HN1161" s="310"/>
      <c r="HO1161" s="310"/>
      <c r="HP1161" s="310"/>
      <c r="HQ1161" s="310"/>
      <c r="HR1161" s="310"/>
      <c r="HS1161" s="310"/>
      <c r="HT1161" s="310"/>
      <c r="HU1161" s="310"/>
      <c r="HV1161" s="310"/>
      <c r="HW1161" s="310"/>
      <c r="HX1161" s="310"/>
      <c r="HY1161" s="310"/>
      <c r="HZ1161" s="310"/>
      <c r="IA1161" s="310"/>
      <c r="IB1161" s="310"/>
      <c r="IC1161" s="310"/>
      <c r="ID1161" s="310"/>
      <c r="IE1161" s="310"/>
      <c r="IF1161" s="310"/>
      <c r="IG1161" s="310"/>
      <c r="IH1161" s="310"/>
      <c r="II1161" s="310"/>
      <c r="IJ1161" s="310"/>
      <c r="IK1161" s="310"/>
      <c r="IL1161" s="310"/>
      <c r="JR1161" s="310"/>
      <c r="JS1161" s="310"/>
      <c r="JT1161" s="310"/>
      <c r="JU1161" s="310"/>
      <c r="JV1161" s="310"/>
      <c r="JW1161" s="310"/>
      <c r="JX1161" s="310"/>
      <c r="JY1161" s="310"/>
      <c r="JZ1161" s="310"/>
      <c r="KA1161" s="310"/>
      <c r="KB1161" s="310"/>
      <c r="KC1161" s="310"/>
      <c r="KD1161" s="310"/>
      <c r="KE1161" s="310"/>
      <c r="KF1161" s="310"/>
      <c r="KG1161" s="310"/>
      <c r="KH1161" s="310"/>
      <c r="KI1161" s="310"/>
      <c r="KJ1161" s="310"/>
      <c r="KK1161" s="310"/>
      <c r="KL1161" s="310"/>
      <c r="KM1161" s="310"/>
      <c r="KN1161" s="310"/>
      <c r="KO1161" s="310"/>
      <c r="KP1161" s="310"/>
      <c r="KQ1161" s="310"/>
      <c r="KR1161" s="310"/>
      <c r="KS1161" s="310"/>
      <c r="KT1161" s="310"/>
      <c r="KU1161" s="310"/>
      <c r="KV1161" s="310"/>
      <c r="KW1161" s="310"/>
      <c r="KX1161" s="310"/>
      <c r="KY1161" s="310"/>
      <c r="KZ1161" s="310"/>
      <c r="LA1161" s="310"/>
      <c r="LB1161" s="310"/>
      <c r="LC1161" s="310"/>
      <c r="LD1161" s="310"/>
      <c r="LE1161" s="310"/>
      <c r="LF1161" s="310"/>
      <c r="LG1161" s="310"/>
      <c r="LH1161" s="310"/>
      <c r="LI1161" s="310"/>
      <c r="LJ1161" s="310"/>
      <c r="LK1161" s="310"/>
      <c r="LL1161" s="310"/>
      <c r="LM1161" s="310"/>
      <c r="LN1161" s="310"/>
      <c r="LO1161" s="310"/>
      <c r="LP1161" s="310"/>
      <c r="LQ1161" s="310"/>
      <c r="LR1161" s="310"/>
      <c r="LS1161" s="310"/>
      <c r="LT1161" s="310"/>
      <c r="LU1161" s="310"/>
      <c r="LV1161" s="310"/>
      <c r="LW1161" s="310"/>
      <c r="LX1161" s="310"/>
      <c r="LY1161" s="310"/>
      <c r="LZ1161" s="310"/>
      <c r="MA1161" s="310"/>
      <c r="MB1161" s="310"/>
      <c r="MC1161" s="310"/>
      <c r="MD1161" s="310"/>
      <c r="ME1161" s="310"/>
      <c r="MF1161" s="310"/>
      <c r="MG1161" s="310"/>
      <c r="MH1161" s="310"/>
      <c r="MI1161" s="310"/>
      <c r="MJ1161" s="310"/>
      <c r="MK1161" s="310"/>
      <c r="ML1161" s="310"/>
      <c r="MM1161" s="310"/>
      <c r="MN1161" s="310"/>
      <c r="MO1161" s="310"/>
      <c r="MP1161" s="310"/>
      <c r="MQ1161" s="310"/>
      <c r="MR1161" s="310"/>
      <c r="MS1161" s="310"/>
      <c r="MT1161" s="310"/>
      <c r="MU1161" s="310"/>
      <c r="MV1161" s="310"/>
      <c r="MW1161" s="310"/>
      <c r="MX1161" s="310"/>
      <c r="MY1161" s="310"/>
      <c r="MZ1161" s="310"/>
      <c r="NA1161" s="310"/>
      <c r="NB1161" s="310"/>
      <c r="NC1161" s="310"/>
    </row>
    <row r="1162" spans="1:367" s="298" customFormat="1" ht="15" customHeight="1">
      <c r="A1162" s="313"/>
      <c r="B1162" s="312"/>
      <c r="C1162" s="291"/>
      <c r="D1162" s="291"/>
      <c r="E1162" s="291"/>
      <c r="F1162" s="291"/>
      <c r="G1162" s="291"/>
      <c r="H1162" s="291"/>
      <c r="I1162" s="291"/>
      <c r="J1162" s="291"/>
      <c r="K1162" s="291"/>
      <c r="L1162" s="291"/>
      <c r="M1162" s="291"/>
      <c r="N1162" s="291"/>
      <c r="O1162" s="291"/>
      <c r="P1162" s="291"/>
      <c r="Q1162" s="291"/>
      <c r="R1162" s="291"/>
      <c r="GE1162" s="310"/>
      <c r="GF1162" s="310"/>
      <c r="GG1162" s="310"/>
      <c r="GH1162" s="310"/>
      <c r="GI1162" s="310"/>
      <c r="GJ1162" s="310"/>
      <c r="GK1162" s="310"/>
      <c r="GL1162" s="310"/>
      <c r="GM1162" s="310"/>
      <c r="GN1162" s="310"/>
      <c r="GO1162" s="310"/>
      <c r="GP1162" s="310"/>
      <c r="GQ1162" s="310"/>
      <c r="GR1162" s="310"/>
      <c r="GS1162" s="310"/>
      <c r="GT1162" s="310"/>
      <c r="GU1162" s="310"/>
      <c r="GV1162" s="310"/>
      <c r="GW1162" s="310"/>
      <c r="GX1162" s="310"/>
      <c r="GY1162" s="310"/>
      <c r="GZ1162" s="310"/>
      <c r="HA1162" s="310"/>
      <c r="HB1162" s="310"/>
      <c r="HC1162" s="310"/>
      <c r="HD1162" s="310"/>
      <c r="HE1162" s="310"/>
      <c r="HF1162" s="310"/>
      <c r="HG1162" s="310"/>
      <c r="HH1162" s="310"/>
      <c r="HI1162" s="310"/>
      <c r="HJ1162" s="310"/>
      <c r="HK1162" s="310"/>
      <c r="HL1162" s="310"/>
      <c r="HM1162" s="310"/>
      <c r="HN1162" s="310"/>
      <c r="HO1162" s="310"/>
      <c r="HP1162" s="310"/>
      <c r="HQ1162" s="310"/>
      <c r="HR1162" s="310"/>
      <c r="HS1162" s="310"/>
      <c r="HT1162" s="310"/>
      <c r="HU1162" s="310"/>
      <c r="HV1162" s="310"/>
      <c r="HW1162" s="310"/>
      <c r="HX1162" s="310"/>
      <c r="HY1162" s="310"/>
      <c r="HZ1162" s="310"/>
      <c r="IA1162" s="310"/>
      <c r="IB1162" s="310"/>
      <c r="IC1162" s="310"/>
      <c r="ID1162" s="310"/>
      <c r="IE1162" s="310"/>
      <c r="IF1162" s="310"/>
      <c r="IG1162" s="310"/>
      <c r="IH1162" s="310"/>
      <c r="II1162" s="310"/>
      <c r="IJ1162" s="310"/>
      <c r="IK1162" s="310"/>
      <c r="IL1162" s="310"/>
      <c r="JR1162" s="310"/>
      <c r="JS1162" s="310"/>
      <c r="JT1162" s="310"/>
      <c r="JU1162" s="310"/>
      <c r="JV1162" s="310"/>
      <c r="JW1162" s="310"/>
      <c r="JX1162" s="310"/>
      <c r="JY1162" s="310"/>
      <c r="JZ1162" s="310"/>
      <c r="KA1162" s="310"/>
      <c r="KB1162" s="310"/>
      <c r="KC1162" s="310"/>
      <c r="KD1162" s="310"/>
      <c r="KE1162" s="310"/>
      <c r="KF1162" s="310"/>
      <c r="KG1162" s="310"/>
      <c r="KH1162" s="310"/>
      <c r="KI1162" s="310"/>
      <c r="KJ1162" s="310"/>
      <c r="KK1162" s="310"/>
      <c r="KL1162" s="310"/>
      <c r="KM1162" s="310"/>
      <c r="KN1162" s="310"/>
      <c r="KO1162" s="310"/>
      <c r="KP1162" s="310"/>
      <c r="KQ1162" s="310"/>
      <c r="KR1162" s="310"/>
      <c r="KS1162" s="310"/>
      <c r="KT1162" s="310"/>
      <c r="KU1162" s="310"/>
      <c r="KV1162" s="310"/>
      <c r="KW1162" s="310"/>
      <c r="KX1162" s="310"/>
      <c r="KY1162" s="310"/>
      <c r="KZ1162" s="310"/>
      <c r="LA1162" s="310"/>
      <c r="LB1162" s="310"/>
      <c r="LC1162" s="310"/>
      <c r="LD1162" s="310"/>
      <c r="LE1162" s="310"/>
      <c r="LF1162" s="310"/>
      <c r="LG1162" s="310"/>
      <c r="LH1162" s="310"/>
      <c r="LI1162" s="310"/>
      <c r="LJ1162" s="310"/>
      <c r="LK1162" s="310"/>
      <c r="LL1162" s="310"/>
      <c r="LM1162" s="310"/>
      <c r="LN1162" s="310"/>
      <c r="LO1162" s="310"/>
      <c r="LP1162" s="310"/>
      <c r="LQ1162" s="310"/>
      <c r="LR1162" s="310"/>
      <c r="LS1162" s="310"/>
      <c r="LT1162" s="310"/>
      <c r="LU1162" s="310"/>
      <c r="LV1162" s="310"/>
      <c r="LW1162" s="310"/>
      <c r="LX1162" s="310"/>
      <c r="LY1162" s="310"/>
      <c r="LZ1162" s="310"/>
      <c r="MA1162" s="310"/>
      <c r="MB1162" s="310"/>
      <c r="MC1162" s="310"/>
      <c r="MD1162" s="310"/>
      <c r="ME1162" s="310"/>
      <c r="MF1162" s="310"/>
      <c r="MG1162" s="310"/>
      <c r="MH1162" s="310"/>
      <c r="MI1162" s="310"/>
      <c r="MJ1162" s="310"/>
      <c r="MK1162" s="310"/>
      <c r="ML1162" s="310"/>
      <c r="MM1162" s="310"/>
      <c r="MN1162" s="310"/>
      <c r="MO1162" s="310"/>
      <c r="MP1162" s="310"/>
      <c r="MQ1162" s="310"/>
      <c r="MR1162" s="310"/>
      <c r="MS1162" s="310"/>
      <c r="MT1162" s="310"/>
      <c r="MU1162" s="310"/>
      <c r="MV1162" s="310"/>
      <c r="MW1162" s="310"/>
      <c r="MX1162" s="310"/>
      <c r="MY1162" s="310"/>
      <c r="MZ1162" s="310"/>
      <c r="NA1162" s="310"/>
      <c r="NB1162" s="310"/>
      <c r="NC1162" s="310"/>
    </row>
    <row r="1163" spans="1:367" s="298" customFormat="1" ht="15" customHeight="1">
      <c r="A1163" s="313"/>
      <c r="B1163" s="312"/>
      <c r="C1163" s="291"/>
      <c r="D1163" s="291"/>
      <c r="E1163" s="291"/>
      <c r="F1163" s="291"/>
      <c r="G1163" s="291"/>
      <c r="H1163" s="291"/>
      <c r="I1163" s="291"/>
      <c r="J1163" s="291"/>
      <c r="K1163" s="291"/>
      <c r="L1163" s="291"/>
      <c r="M1163" s="291"/>
      <c r="N1163" s="291"/>
      <c r="O1163" s="291"/>
      <c r="P1163" s="291"/>
      <c r="Q1163" s="291"/>
      <c r="R1163" s="291"/>
      <c r="GE1163" s="310"/>
      <c r="GF1163" s="310"/>
      <c r="GG1163" s="310"/>
      <c r="GH1163" s="310"/>
      <c r="GI1163" s="310"/>
      <c r="GJ1163" s="310"/>
      <c r="GK1163" s="310"/>
      <c r="GL1163" s="310"/>
      <c r="GM1163" s="310"/>
      <c r="GN1163" s="310"/>
      <c r="GO1163" s="310"/>
      <c r="GP1163" s="310"/>
      <c r="GQ1163" s="310"/>
      <c r="GR1163" s="310"/>
      <c r="GS1163" s="310"/>
      <c r="GT1163" s="310"/>
      <c r="GU1163" s="310"/>
      <c r="GV1163" s="310"/>
      <c r="GW1163" s="310"/>
      <c r="GX1163" s="310"/>
      <c r="GY1163" s="310"/>
      <c r="GZ1163" s="310"/>
      <c r="HA1163" s="310"/>
      <c r="HB1163" s="310"/>
      <c r="HC1163" s="310"/>
      <c r="HD1163" s="310"/>
      <c r="HE1163" s="310"/>
      <c r="HF1163" s="310"/>
      <c r="HG1163" s="310"/>
      <c r="HH1163" s="310"/>
      <c r="HI1163" s="310"/>
      <c r="HJ1163" s="310"/>
      <c r="HK1163" s="310"/>
      <c r="HL1163" s="310"/>
      <c r="HM1163" s="310"/>
      <c r="HN1163" s="310"/>
      <c r="HO1163" s="310"/>
      <c r="HP1163" s="310"/>
      <c r="HQ1163" s="310"/>
      <c r="HR1163" s="310"/>
      <c r="HS1163" s="310"/>
      <c r="HT1163" s="310"/>
      <c r="HU1163" s="310"/>
      <c r="HV1163" s="310"/>
      <c r="HW1163" s="310"/>
      <c r="HX1163" s="310"/>
      <c r="HY1163" s="310"/>
      <c r="HZ1163" s="310"/>
      <c r="IA1163" s="310"/>
      <c r="IB1163" s="310"/>
      <c r="IC1163" s="310"/>
      <c r="ID1163" s="310"/>
      <c r="IE1163" s="310"/>
      <c r="IF1163" s="310"/>
      <c r="IG1163" s="310"/>
      <c r="IH1163" s="310"/>
      <c r="II1163" s="310"/>
      <c r="IJ1163" s="310"/>
      <c r="IK1163" s="310"/>
      <c r="IL1163" s="310"/>
      <c r="JR1163" s="310"/>
      <c r="JS1163" s="310"/>
      <c r="JT1163" s="310"/>
      <c r="JU1163" s="310"/>
      <c r="JV1163" s="310"/>
      <c r="JW1163" s="310"/>
      <c r="JX1163" s="310"/>
      <c r="JY1163" s="310"/>
      <c r="JZ1163" s="310"/>
      <c r="KA1163" s="310"/>
      <c r="KB1163" s="310"/>
      <c r="KC1163" s="310"/>
      <c r="KD1163" s="310"/>
      <c r="KE1163" s="310"/>
      <c r="KF1163" s="310"/>
      <c r="KG1163" s="310"/>
      <c r="KH1163" s="310"/>
      <c r="KI1163" s="310"/>
      <c r="KJ1163" s="310"/>
      <c r="KK1163" s="310"/>
      <c r="KL1163" s="310"/>
      <c r="KM1163" s="310"/>
      <c r="KN1163" s="310"/>
      <c r="KO1163" s="310"/>
      <c r="KP1163" s="310"/>
      <c r="KQ1163" s="310"/>
      <c r="KR1163" s="310"/>
      <c r="KS1163" s="310"/>
      <c r="KT1163" s="310"/>
      <c r="KU1163" s="310"/>
      <c r="KV1163" s="310"/>
      <c r="KW1163" s="310"/>
      <c r="KX1163" s="310"/>
      <c r="KY1163" s="310"/>
      <c r="KZ1163" s="310"/>
      <c r="LA1163" s="310"/>
      <c r="LB1163" s="310"/>
      <c r="LC1163" s="310"/>
      <c r="LD1163" s="310"/>
      <c r="LE1163" s="310"/>
      <c r="LF1163" s="310"/>
      <c r="LG1163" s="310"/>
      <c r="LH1163" s="310"/>
      <c r="LI1163" s="310"/>
      <c r="LJ1163" s="310"/>
      <c r="LK1163" s="310"/>
      <c r="LL1163" s="310"/>
      <c r="LM1163" s="310"/>
      <c r="LN1163" s="310"/>
      <c r="LO1163" s="310"/>
      <c r="LP1163" s="310"/>
      <c r="LQ1163" s="310"/>
      <c r="LR1163" s="310"/>
      <c r="LS1163" s="310"/>
      <c r="LT1163" s="310"/>
      <c r="LU1163" s="310"/>
      <c r="LV1163" s="310"/>
      <c r="LW1163" s="310"/>
      <c r="LX1163" s="310"/>
      <c r="LY1163" s="310"/>
      <c r="LZ1163" s="310"/>
      <c r="MA1163" s="310"/>
      <c r="MB1163" s="310"/>
      <c r="MC1163" s="310"/>
      <c r="MD1163" s="310"/>
      <c r="ME1163" s="310"/>
      <c r="MF1163" s="310"/>
      <c r="MG1163" s="310"/>
      <c r="MH1163" s="310"/>
      <c r="MI1163" s="310"/>
      <c r="MJ1163" s="310"/>
      <c r="MK1163" s="310"/>
      <c r="ML1163" s="310"/>
      <c r="MM1163" s="310"/>
      <c r="MN1163" s="310"/>
      <c r="MO1163" s="310"/>
      <c r="MP1163" s="310"/>
      <c r="MQ1163" s="310"/>
      <c r="MR1163" s="310"/>
      <c r="MS1163" s="310"/>
      <c r="MT1163" s="310"/>
      <c r="MU1163" s="310"/>
      <c r="MV1163" s="310"/>
      <c r="MW1163" s="310"/>
      <c r="MX1163" s="310"/>
      <c r="MY1163" s="310"/>
      <c r="MZ1163" s="310"/>
      <c r="NA1163" s="310"/>
      <c r="NB1163" s="310"/>
      <c r="NC1163" s="310"/>
    </row>
    <row r="1164" spans="1:367" s="298" customFormat="1" ht="15" customHeight="1">
      <c r="A1164" s="313"/>
      <c r="B1164" s="312"/>
      <c r="C1164" s="291"/>
      <c r="D1164" s="291"/>
      <c r="E1164" s="291"/>
      <c r="F1164" s="291"/>
      <c r="G1164" s="291"/>
      <c r="H1164" s="291"/>
      <c r="I1164" s="291"/>
      <c r="J1164" s="291"/>
      <c r="K1164" s="291"/>
      <c r="L1164" s="291"/>
      <c r="M1164" s="291"/>
      <c r="N1164" s="291"/>
      <c r="O1164" s="291"/>
      <c r="P1164" s="291"/>
      <c r="Q1164" s="291"/>
      <c r="R1164" s="291"/>
      <c r="GE1164" s="310"/>
      <c r="GF1164" s="310"/>
      <c r="GG1164" s="310"/>
      <c r="GH1164" s="310"/>
      <c r="GI1164" s="310"/>
      <c r="GJ1164" s="310"/>
      <c r="GK1164" s="310"/>
      <c r="GL1164" s="310"/>
      <c r="GM1164" s="310"/>
      <c r="GN1164" s="310"/>
      <c r="GO1164" s="310"/>
      <c r="GP1164" s="310"/>
      <c r="GQ1164" s="310"/>
      <c r="GR1164" s="310"/>
      <c r="GS1164" s="310"/>
      <c r="GT1164" s="310"/>
      <c r="GU1164" s="310"/>
      <c r="GV1164" s="310"/>
      <c r="GW1164" s="310"/>
      <c r="GX1164" s="310"/>
      <c r="GY1164" s="310"/>
      <c r="GZ1164" s="310"/>
      <c r="HA1164" s="310"/>
      <c r="HB1164" s="310"/>
      <c r="HC1164" s="310"/>
      <c r="HD1164" s="310"/>
      <c r="HE1164" s="310"/>
      <c r="HF1164" s="310"/>
      <c r="HG1164" s="310"/>
      <c r="HH1164" s="310"/>
      <c r="HI1164" s="310"/>
      <c r="HJ1164" s="310"/>
      <c r="HK1164" s="310"/>
      <c r="HL1164" s="310"/>
      <c r="HM1164" s="310"/>
      <c r="HN1164" s="310"/>
      <c r="HO1164" s="310"/>
      <c r="HP1164" s="310"/>
      <c r="HQ1164" s="310"/>
      <c r="HR1164" s="310"/>
      <c r="HS1164" s="310"/>
      <c r="HT1164" s="310"/>
      <c r="HU1164" s="310"/>
      <c r="HV1164" s="310"/>
      <c r="HW1164" s="310"/>
      <c r="HX1164" s="310"/>
      <c r="HY1164" s="310"/>
      <c r="HZ1164" s="310"/>
      <c r="IA1164" s="310"/>
      <c r="IB1164" s="310"/>
      <c r="IC1164" s="310"/>
      <c r="ID1164" s="310"/>
      <c r="IE1164" s="310"/>
      <c r="IF1164" s="310"/>
      <c r="IG1164" s="310"/>
      <c r="IH1164" s="310"/>
      <c r="II1164" s="310"/>
      <c r="IJ1164" s="310"/>
      <c r="IK1164" s="310"/>
      <c r="IL1164" s="310"/>
      <c r="JR1164" s="310"/>
      <c r="JS1164" s="310"/>
      <c r="JT1164" s="310"/>
      <c r="JU1164" s="310"/>
      <c r="JV1164" s="310"/>
      <c r="JW1164" s="310"/>
      <c r="JX1164" s="310"/>
      <c r="JY1164" s="310"/>
      <c r="JZ1164" s="310"/>
      <c r="KA1164" s="310"/>
      <c r="KB1164" s="310"/>
      <c r="KC1164" s="310"/>
      <c r="KD1164" s="310"/>
      <c r="KE1164" s="310"/>
      <c r="KF1164" s="310"/>
      <c r="KG1164" s="310"/>
      <c r="KH1164" s="310"/>
      <c r="KI1164" s="310"/>
      <c r="KJ1164" s="310"/>
      <c r="KK1164" s="310"/>
      <c r="KL1164" s="310"/>
      <c r="KM1164" s="310"/>
      <c r="KN1164" s="310"/>
      <c r="KO1164" s="310"/>
      <c r="KP1164" s="310"/>
      <c r="KQ1164" s="310"/>
      <c r="KR1164" s="310"/>
      <c r="KS1164" s="310"/>
      <c r="KT1164" s="310"/>
      <c r="KU1164" s="310"/>
      <c r="KV1164" s="310"/>
      <c r="KW1164" s="310"/>
      <c r="KX1164" s="310"/>
      <c r="KY1164" s="310"/>
      <c r="KZ1164" s="310"/>
      <c r="LA1164" s="310"/>
      <c r="LB1164" s="310"/>
      <c r="LC1164" s="310"/>
      <c r="LD1164" s="310"/>
      <c r="LE1164" s="310"/>
      <c r="LF1164" s="310"/>
      <c r="LG1164" s="310"/>
      <c r="LH1164" s="310"/>
      <c r="LI1164" s="310"/>
      <c r="LJ1164" s="310"/>
      <c r="LK1164" s="310"/>
      <c r="LL1164" s="310"/>
      <c r="LM1164" s="310"/>
      <c r="LN1164" s="310"/>
      <c r="LO1164" s="310"/>
      <c r="LP1164" s="310"/>
      <c r="LQ1164" s="310"/>
      <c r="LR1164" s="310"/>
      <c r="LS1164" s="310"/>
      <c r="LT1164" s="310"/>
      <c r="LU1164" s="310"/>
      <c r="LV1164" s="310"/>
      <c r="LW1164" s="310"/>
      <c r="LX1164" s="310"/>
      <c r="LY1164" s="310"/>
      <c r="LZ1164" s="310"/>
      <c r="MA1164" s="310"/>
      <c r="MB1164" s="310"/>
      <c r="MC1164" s="310"/>
      <c r="MD1164" s="310"/>
      <c r="ME1164" s="310"/>
      <c r="MF1164" s="310"/>
      <c r="MG1164" s="310"/>
      <c r="MH1164" s="310"/>
      <c r="MI1164" s="310"/>
      <c r="MJ1164" s="310"/>
      <c r="MK1164" s="310"/>
      <c r="ML1164" s="310"/>
      <c r="MM1164" s="310"/>
      <c r="MN1164" s="310"/>
      <c r="MO1164" s="310"/>
      <c r="MP1164" s="310"/>
      <c r="MQ1164" s="310"/>
      <c r="MR1164" s="310"/>
      <c r="MS1164" s="310"/>
      <c r="MT1164" s="310"/>
      <c r="MU1164" s="310"/>
      <c r="MV1164" s="310"/>
      <c r="MW1164" s="310"/>
      <c r="MX1164" s="310"/>
      <c r="MY1164" s="310"/>
      <c r="MZ1164" s="310"/>
      <c r="NA1164" s="310"/>
      <c r="NB1164" s="310"/>
      <c r="NC1164" s="310"/>
    </row>
    <row r="1165" spans="1:367" s="298" customFormat="1" ht="15" customHeight="1">
      <c r="A1165" s="313"/>
      <c r="B1165" s="312"/>
      <c r="C1165" s="291"/>
      <c r="D1165" s="291"/>
      <c r="E1165" s="291"/>
      <c r="F1165" s="291"/>
      <c r="G1165" s="291"/>
      <c r="H1165" s="291"/>
      <c r="I1165" s="291"/>
      <c r="J1165" s="291"/>
      <c r="K1165" s="291"/>
      <c r="L1165" s="291"/>
      <c r="M1165" s="291"/>
      <c r="N1165" s="291"/>
      <c r="O1165" s="291"/>
      <c r="P1165" s="291"/>
      <c r="Q1165" s="291"/>
      <c r="R1165" s="291"/>
      <c r="GE1165" s="310"/>
      <c r="GF1165" s="310"/>
      <c r="GG1165" s="310"/>
      <c r="GH1165" s="310"/>
      <c r="GI1165" s="310"/>
      <c r="GJ1165" s="310"/>
      <c r="GK1165" s="310"/>
      <c r="GL1165" s="310"/>
      <c r="GM1165" s="310"/>
      <c r="GN1165" s="310"/>
      <c r="GO1165" s="310"/>
      <c r="GP1165" s="310"/>
      <c r="GQ1165" s="310"/>
      <c r="GR1165" s="310"/>
      <c r="GS1165" s="310"/>
      <c r="GT1165" s="310"/>
      <c r="GU1165" s="310"/>
      <c r="GV1165" s="310"/>
      <c r="GW1165" s="310"/>
      <c r="GX1165" s="310"/>
      <c r="GY1165" s="310"/>
      <c r="GZ1165" s="310"/>
      <c r="HA1165" s="310"/>
      <c r="HB1165" s="310"/>
      <c r="HC1165" s="310"/>
      <c r="HD1165" s="310"/>
      <c r="HE1165" s="310"/>
      <c r="HF1165" s="310"/>
      <c r="HG1165" s="310"/>
      <c r="HH1165" s="310"/>
      <c r="HI1165" s="310"/>
      <c r="HJ1165" s="310"/>
      <c r="HK1165" s="310"/>
      <c r="HL1165" s="310"/>
      <c r="HM1165" s="310"/>
      <c r="HN1165" s="310"/>
      <c r="HO1165" s="310"/>
      <c r="HP1165" s="310"/>
      <c r="HQ1165" s="310"/>
      <c r="HR1165" s="310"/>
      <c r="HS1165" s="310"/>
      <c r="HT1165" s="310"/>
      <c r="HU1165" s="310"/>
      <c r="HV1165" s="310"/>
      <c r="HW1165" s="310"/>
      <c r="HX1165" s="310"/>
      <c r="HY1165" s="310"/>
      <c r="HZ1165" s="310"/>
      <c r="IA1165" s="310"/>
      <c r="IB1165" s="310"/>
      <c r="IC1165" s="310"/>
      <c r="ID1165" s="310"/>
      <c r="IE1165" s="310"/>
      <c r="IF1165" s="310"/>
      <c r="IG1165" s="310"/>
      <c r="IH1165" s="310"/>
      <c r="II1165" s="310"/>
      <c r="IJ1165" s="310"/>
      <c r="IK1165" s="310"/>
      <c r="IL1165" s="310"/>
      <c r="JR1165" s="310"/>
      <c r="JS1165" s="310"/>
      <c r="JT1165" s="310"/>
      <c r="JU1165" s="310"/>
      <c r="JV1165" s="310"/>
      <c r="JW1165" s="310"/>
      <c r="JX1165" s="310"/>
      <c r="JY1165" s="310"/>
      <c r="JZ1165" s="310"/>
      <c r="KA1165" s="310"/>
      <c r="KB1165" s="310"/>
      <c r="KC1165" s="310"/>
      <c r="KD1165" s="310"/>
      <c r="KE1165" s="310"/>
      <c r="KF1165" s="310"/>
      <c r="KG1165" s="310"/>
      <c r="KH1165" s="310"/>
      <c r="KI1165" s="310"/>
      <c r="KJ1165" s="310"/>
      <c r="KK1165" s="310"/>
      <c r="KL1165" s="310"/>
      <c r="KM1165" s="310"/>
      <c r="KN1165" s="310"/>
      <c r="KO1165" s="310"/>
      <c r="KP1165" s="310"/>
      <c r="KQ1165" s="310"/>
      <c r="KR1165" s="310"/>
      <c r="KS1165" s="310"/>
      <c r="KT1165" s="310"/>
      <c r="KU1165" s="310"/>
      <c r="KV1165" s="310"/>
      <c r="KW1165" s="310"/>
      <c r="KX1165" s="310"/>
      <c r="KY1165" s="310"/>
      <c r="KZ1165" s="310"/>
      <c r="LA1165" s="310"/>
      <c r="LB1165" s="310"/>
      <c r="LC1165" s="310"/>
      <c r="LD1165" s="310"/>
      <c r="LE1165" s="310"/>
      <c r="LF1165" s="310"/>
      <c r="LG1165" s="310"/>
      <c r="LH1165" s="310"/>
      <c r="LI1165" s="310"/>
      <c r="LJ1165" s="310"/>
      <c r="LK1165" s="310"/>
      <c r="LL1165" s="310"/>
      <c r="LM1165" s="310"/>
      <c r="LN1165" s="310"/>
      <c r="LO1165" s="310"/>
      <c r="LP1165" s="310"/>
      <c r="LQ1165" s="310"/>
      <c r="LR1165" s="310"/>
      <c r="LS1165" s="310"/>
      <c r="LT1165" s="310"/>
      <c r="LU1165" s="310"/>
      <c r="LV1165" s="310"/>
      <c r="LW1165" s="310"/>
      <c r="LX1165" s="310"/>
      <c r="LY1165" s="310"/>
      <c r="LZ1165" s="310"/>
      <c r="MA1165" s="310"/>
      <c r="MB1165" s="310"/>
      <c r="MC1165" s="310"/>
      <c r="MD1165" s="310"/>
      <c r="ME1165" s="310"/>
      <c r="MF1165" s="310"/>
      <c r="MG1165" s="310"/>
      <c r="MH1165" s="310"/>
      <c r="MI1165" s="310"/>
      <c r="MJ1165" s="310"/>
      <c r="MK1165" s="310"/>
      <c r="ML1165" s="310"/>
      <c r="MM1165" s="310"/>
      <c r="MN1165" s="310"/>
      <c r="MO1165" s="310"/>
      <c r="MP1165" s="310"/>
      <c r="MQ1165" s="310"/>
      <c r="MR1165" s="310"/>
      <c r="MS1165" s="310"/>
      <c r="MT1165" s="310"/>
      <c r="MU1165" s="310"/>
      <c r="MV1165" s="310"/>
      <c r="MW1165" s="310"/>
      <c r="MX1165" s="310"/>
      <c r="MY1165" s="310"/>
      <c r="MZ1165" s="310"/>
      <c r="NA1165" s="310"/>
      <c r="NB1165" s="310"/>
      <c r="NC1165" s="310"/>
    </row>
    <row r="1166" spans="1:367" s="298" customFormat="1" ht="15" customHeight="1">
      <c r="A1166" s="313"/>
      <c r="B1166" s="312"/>
      <c r="C1166" s="291"/>
      <c r="D1166" s="291"/>
      <c r="E1166" s="291"/>
      <c r="F1166" s="291"/>
      <c r="G1166" s="291"/>
      <c r="H1166" s="291"/>
      <c r="I1166" s="291"/>
      <c r="J1166" s="291"/>
      <c r="K1166" s="291"/>
      <c r="L1166" s="291"/>
      <c r="M1166" s="291"/>
      <c r="N1166" s="291"/>
      <c r="O1166" s="291"/>
      <c r="P1166" s="291"/>
      <c r="Q1166" s="291"/>
      <c r="R1166" s="291"/>
      <c r="GE1166" s="310"/>
      <c r="GF1166" s="310"/>
      <c r="GG1166" s="310"/>
      <c r="GH1166" s="310"/>
      <c r="GI1166" s="310"/>
      <c r="GJ1166" s="310"/>
      <c r="GK1166" s="310"/>
      <c r="GL1166" s="310"/>
      <c r="GM1166" s="310"/>
      <c r="GN1166" s="310"/>
      <c r="GO1166" s="310"/>
      <c r="GP1166" s="310"/>
      <c r="GQ1166" s="310"/>
      <c r="GR1166" s="310"/>
      <c r="GS1166" s="310"/>
      <c r="GT1166" s="310"/>
      <c r="GU1166" s="310"/>
      <c r="GV1166" s="310"/>
      <c r="GW1166" s="310"/>
      <c r="GX1166" s="310"/>
      <c r="GY1166" s="310"/>
      <c r="GZ1166" s="310"/>
      <c r="HA1166" s="310"/>
      <c r="HB1166" s="310"/>
      <c r="HC1166" s="310"/>
      <c r="HD1166" s="310"/>
      <c r="HE1166" s="310"/>
      <c r="HF1166" s="310"/>
      <c r="HG1166" s="310"/>
      <c r="HH1166" s="310"/>
      <c r="HI1166" s="310"/>
      <c r="HJ1166" s="310"/>
      <c r="HK1166" s="310"/>
      <c r="HL1166" s="310"/>
      <c r="HM1166" s="310"/>
      <c r="HN1166" s="310"/>
      <c r="HO1166" s="310"/>
      <c r="HP1166" s="310"/>
      <c r="HQ1166" s="310"/>
      <c r="HR1166" s="310"/>
      <c r="HS1166" s="310"/>
      <c r="HT1166" s="310"/>
      <c r="HU1166" s="310"/>
      <c r="HV1166" s="310"/>
      <c r="HW1166" s="310"/>
      <c r="HX1166" s="310"/>
      <c r="HY1166" s="310"/>
      <c r="HZ1166" s="310"/>
      <c r="IA1166" s="310"/>
      <c r="IB1166" s="310"/>
      <c r="IC1166" s="310"/>
      <c r="ID1166" s="310"/>
      <c r="IE1166" s="310"/>
      <c r="IF1166" s="310"/>
      <c r="IG1166" s="310"/>
      <c r="IH1166" s="310"/>
      <c r="II1166" s="310"/>
      <c r="IJ1166" s="310"/>
      <c r="IK1166" s="310"/>
      <c r="IL1166" s="310"/>
      <c r="JR1166" s="310"/>
      <c r="JS1166" s="310"/>
      <c r="JT1166" s="310"/>
      <c r="JU1166" s="310"/>
      <c r="JV1166" s="310"/>
      <c r="JW1166" s="310"/>
      <c r="JX1166" s="310"/>
      <c r="JY1166" s="310"/>
      <c r="JZ1166" s="310"/>
      <c r="KA1166" s="310"/>
      <c r="KB1166" s="310"/>
      <c r="KC1166" s="310"/>
      <c r="KD1166" s="310"/>
      <c r="KE1166" s="310"/>
      <c r="KF1166" s="310"/>
      <c r="KG1166" s="310"/>
      <c r="KH1166" s="310"/>
      <c r="KI1166" s="310"/>
      <c r="KJ1166" s="310"/>
      <c r="KK1166" s="310"/>
      <c r="KL1166" s="310"/>
      <c r="KM1166" s="310"/>
      <c r="KN1166" s="310"/>
      <c r="KO1166" s="310"/>
      <c r="KP1166" s="310"/>
      <c r="KQ1166" s="310"/>
      <c r="KR1166" s="310"/>
      <c r="KS1166" s="310"/>
      <c r="KT1166" s="310"/>
      <c r="KU1166" s="310"/>
      <c r="KV1166" s="310"/>
      <c r="KW1166" s="310"/>
      <c r="KX1166" s="310"/>
      <c r="KY1166" s="310"/>
      <c r="KZ1166" s="310"/>
      <c r="LA1166" s="310"/>
      <c r="LB1166" s="310"/>
      <c r="LC1166" s="310"/>
      <c r="LD1166" s="310"/>
      <c r="LE1166" s="310"/>
      <c r="LF1166" s="310"/>
      <c r="LG1166" s="310"/>
      <c r="LH1166" s="310"/>
      <c r="LI1166" s="310"/>
      <c r="LJ1166" s="310"/>
      <c r="LK1166" s="310"/>
      <c r="LL1166" s="310"/>
      <c r="LM1166" s="310"/>
      <c r="LN1166" s="310"/>
      <c r="LO1166" s="310"/>
      <c r="LP1166" s="310"/>
      <c r="LQ1166" s="310"/>
      <c r="LR1166" s="310"/>
      <c r="LS1166" s="310"/>
      <c r="LT1166" s="310"/>
      <c r="LU1166" s="310"/>
      <c r="LV1166" s="310"/>
      <c r="LW1166" s="310"/>
      <c r="LX1166" s="310"/>
      <c r="LY1166" s="310"/>
      <c r="LZ1166" s="310"/>
      <c r="MA1166" s="310"/>
      <c r="MB1166" s="310"/>
      <c r="MC1166" s="310"/>
      <c r="MD1166" s="310"/>
      <c r="ME1166" s="310"/>
      <c r="MF1166" s="310"/>
      <c r="MG1166" s="310"/>
      <c r="MH1166" s="310"/>
      <c r="MI1166" s="310"/>
      <c r="MJ1166" s="310"/>
      <c r="MK1166" s="310"/>
      <c r="ML1166" s="310"/>
      <c r="MM1166" s="310"/>
      <c r="MN1166" s="310"/>
      <c r="MO1166" s="310"/>
      <c r="MP1166" s="310"/>
      <c r="MQ1166" s="310"/>
      <c r="MR1166" s="310"/>
      <c r="MS1166" s="310"/>
      <c r="MT1166" s="310"/>
      <c r="MU1166" s="310"/>
      <c r="MV1166" s="310"/>
      <c r="MW1166" s="310"/>
      <c r="MX1166" s="310"/>
      <c r="MY1166" s="310"/>
      <c r="MZ1166" s="310"/>
      <c r="NA1166" s="310"/>
      <c r="NB1166" s="310"/>
      <c r="NC1166" s="310"/>
    </row>
    <row r="1167" spans="1:367" s="298" customFormat="1" ht="15" customHeight="1">
      <c r="A1167" s="313"/>
      <c r="B1167" s="312"/>
      <c r="C1167" s="291"/>
      <c r="D1167" s="291"/>
      <c r="E1167" s="291"/>
      <c r="F1167" s="291"/>
      <c r="G1167" s="291"/>
      <c r="H1167" s="291"/>
      <c r="I1167" s="291"/>
      <c r="J1167" s="291"/>
      <c r="K1167" s="291"/>
      <c r="L1167" s="291"/>
      <c r="M1167" s="291"/>
      <c r="N1167" s="291"/>
      <c r="O1167" s="291"/>
      <c r="P1167" s="291"/>
      <c r="Q1167" s="291"/>
      <c r="R1167" s="291"/>
      <c r="GE1167" s="310"/>
      <c r="GF1167" s="310"/>
      <c r="GG1167" s="310"/>
      <c r="GH1167" s="310"/>
      <c r="GI1167" s="310"/>
      <c r="GJ1167" s="310"/>
      <c r="GK1167" s="310"/>
      <c r="GL1167" s="310"/>
      <c r="GM1167" s="310"/>
      <c r="GN1167" s="310"/>
      <c r="GO1167" s="310"/>
      <c r="GP1167" s="310"/>
      <c r="GQ1167" s="310"/>
      <c r="GR1167" s="310"/>
      <c r="GS1167" s="310"/>
      <c r="GT1167" s="310"/>
      <c r="GU1167" s="310"/>
      <c r="GV1167" s="310"/>
      <c r="GW1167" s="310"/>
      <c r="GX1167" s="310"/>
      <c r="GY1167" s="310"/>
      <c r="GZ1167" s="310"/>
      <c r="HA1167" s="310"/>
      <c r="HB1167" s="310"/>
      <c r="HC1167" s="310"/>
      <c r="HD1167" s="310"/>
      <c r="HE1167" s="310"/>
      <c r="HF1167" s="310"/>
      <c r="HG1167" s="310"/>
      <c r="HH1167" s="310"/>
      <c r="HI1167" s="310"/>
      <c r="HJ1167" s="310"/>
      <c r="HK1167" s="310"/>
      <c r="HL1167" s="310"/>
      <c r="HM1167" s="310"/>
      <c r="HN1167" s="310"/>
      <c r="HO1167" s="310"/>
      <c r="HP1167" s="310"/>
      <c r="HQ1167" s="310"/>
      <c r="HR1167" s="310"/>
      <c r="HS1167" s="310"/>
      <c r="HT1167" s="310"/>
      <c r="HU1167" s="310"/>
      <c r="HV1167" s="310"/>
      <c r="HW1167" s="310"/>
      <c r="HX1167" s="310"/>
      <c r="HY1167" s="310"/>
      <c r="HZ1167" s="310"/>
      <c r="IA1167" s="310"/>
      <c r="IB1167" s="310"/>
      <c r="IC1167" s="310"/>
      <c r="ID1167" s="310"/>
      <c r="IE1167" s="310"/>
      <c r="IF1167" s="310"/>
      <c r="IG1167" s="310"/>
      <c r="IH1167" s="310"/>
      <c r="II1167" s="310"/>
      <c r="IJ1167" s="310"/>
      <c r="IK1167" s="310"/>
      <c r="IL1167" s="310"/>
      <c r="JR1167" s="310"/>
      <c r="JS1167" s="310"/>
      <c r="JT1167" s="310"/>
      <c r="JU1167" s="310"/>
      <c r="JV1167" s="310"/>
      <c r="JW1167" s="310"/>
      <c r="JX1167" s="310"/>
      <c r="JY1167" s="310"/>
      <c r="JZ1167" s="310"/>
      <c r="KA1167" s="310"/>
      <c r="KB1167" s="310"/>
      <c r="KC1167" s="310"/>
      <c r="KD1167" s="310"/>
      <c r="KE1167" s="310"/>
      <c r="KF1167" s="310"/>
      <c r="KG1167" s="310"/>
      <c r="KH1167" s="310"/>
      <c r="KI1167" s="310"/>
      <c r="KJ1167" s="310"/>
      <c r="KK1167" s="310"/>
      <c r="KL1167" s="310"/>
      <c r="KM1167" s="310"/>
      <c r="KN1167" s="310"/>
      <c r="KO1167" s="310"/>
      <c r="KP1167" s="310"/>
      <c r="KQ1167" s="310"/>
      <c r="KR1167" s="310"/>
      <c r="KS1167" s="310"/>
      <c r="KT1167" s="310"/>
      <c r="KU1167" s="310"/>
      <c r="KV1167" s="310"/>
      <c r="KW1167" s="310"/>
      <c r="KX1167" s="310"/>
      <c r="KY1167" s="310"/>
      <c r="KZ1167" s="310"/>
      <c r="LA1167" s="310"/>
      <c r="LB1167" s="310"/>
      <c r="LC1167" s="310"/>
      <c r="LD1167" s="310"/>
      <c r="LE1167" s="310"/>
      <c r="LF1167" s="310"/>
      <c r="LG1167" s="310"/>
      <c r="LH1167" s="310"/>
      <c r="LI1167" s="310"/>
      <c r="LJ1167" s="310"/>
      <c r="LK1167" s="310"/>
      <c r="LL1167" s="310"/>
      <c r="LM1167" s="310"/>
      <c r="LN1167" s="310"/>
      <c r="LO1167" s="310"/>
      <c r="LP1167" s="310"/>
      <c r="LQ1167" s="310"/>
      <c r="LR1167" s="310"/>
      <c r="LS1167" s="310"/>
      <c r="LT1167" s="310"/>
      <c r="LU1167" s="310"/>
      <c r="LV1167" s="310"/>
      <c r="LW1167" s="310"/>
      <c r="LX1167" s="310"/>
      <c r="LY1167" s="310"/>
      <c r="LZ1167" s="310"/>
      <c r="MA1167" s="310"/>
      <c r="MB1167" s="310"/>
      <c r="MC1167" s="310"/>
      <c r="MD1167" s="310"/>
      <c r="ME1167" s="310"/>
      <c r="MF1167" s="310"/>
      <c r="MG1167" s="310"/>
      <c r="MH1167" s="310"/>
      <c r="MI1167" s="310"/>
      <c r="MJ1167" s="310"/>
      <c r="MK1167" s="310"/>
      <c r="ML1167" s="310"/>
      <c r="MM1167" s="310"/>
      <c r="MN1167" s="310"/>
      <c r="MO1167" s="310"/>
      <c r="MP1167" s="310"/>
      <c r="MQ1167" s="310"/>
      <c r="MR1167" s="310"/>
      <c r="MS1167" s="310"/>
      <c r="MT1167" s="310"/>
      <c r="MU1167" s="310"/>
      <c r="MV1167" s="310"/>
      <c r="MW1167" s="310"/>
      <c r="MX1167" s="310"/>
      <c r="MY1167" s="310"/>
      <c r="MZ1167" s="310"/>
      <c r="NA1167" s="310"/>
      <c r="NB1167" s="310"/>
      <c r="NC1167" s="310"/>
    </row>
    <row r="1168" spans="1:367" s="298" customFormat="1" ht="15" customHeight="1">
      <c r="A1168" s="313"/>
      <c r="B1168" s="312"/>
      <c r="C1168" s="291"/>
      <c r="D1168" s="291"/>
      <c r="E1168" s="291"/>
      <c r="F1168" s="291"/>
      <c r="G1168" s="291"/>
      <c r="H1168" s="291"/>
      <c r="I1168" s="291"/>
      <c r="J1168" s="291"/>
      <c r="K1168" s="291"/>
      <c r="L1168" s="291"/>
      <c r="M1168" s="291"/>
      <c r="N1168" s="291"/>
      <c r="O1168" s="291"/>
      <c r="P1168" s="291"/>
      <c r="Q1168" s="291"/>
      <c r="R1168" s="291"/>
      <c r="GE1168" s="310"/>
      <c r="GF1168" s="310"/>
      <c r="GG1168" s="310"/>
      <c r="GH1168" s="310"/>
      <c r="GI1168" s="310"/>
      <c r="GJ1168" s="310"/>
      <c r="GK1168" s="310"/>
      <c r="GL1168" s="310"/>
      <c r="GM1168" s="310"/>
      <c r="GN1168" s="310"/>
      <c r="GO1168" s="310"/>
      <c r="GP1168" s="310"/>
      <c r="GQ1168" s="310"/>
      <c r="GR1168" s="310"/>
      <c r="GS1168" s="310"/>
      <c r="GT1168" s="310"/>
      <c r="GU1168" s="310"/>
      <c r="GV1168" s="310"/>
      <c r="GW1168" s="310"/>
      <c r="GX1168" s="310"/>
      <c r="GY1168" s="310"/>
      <c r="GZ1168" s="310"/>
      <c r="HA1168" s="310"/>
      <c r="HB1168" s="310"/>
      <c r="HC1168" s="310"/>
      <c r="HD1168" s="310"/>
      <c r="HE1168" s="310"/>
      <c r="HF1168" s="310"/>
      <c r="HG1168" s="310"/>
      <c r="HH1168" s="310"/>
      <c r="HI1168" s="310"/>
      <c r="HJ1168" s="310"/>
      <c r="HK1168" s="310"/>
      <c r="HL1168" s="310"/>
      <c r="HM1168" s="310"/>
      <c r="HN1168" s="310"/>
      <c r="HO1168" s="310"/>
      <c r="HP1168" s="310"/>
      <c r="HQ1168" s="310"/>
      <c r="HR1168" s="310"/>
      <c r="HS1168" s="310"/>
      <c r="HT1168" s="310"/>
      <c r="HU1168" s="310"/>
      <c r="HV1168" s="310"/>
      <c r="HW1168" s="310"/>
      <c r="HX1168" s="310"/>
      <c r="HY1168" s="310"/>
      <c r="HZ1168" s="310"/>
      <c r="IA1168" s="310"/>
      <c r="IB1168" s="310"/>
      <c r="IC1168" s="310"/>
      <c r="ID1168" s="310"/>
      <c r="IE1168" s="310"/>
      <c r="IF1168" s="310"/>
      <c r="IG1168" s="310"/>
      <c r="IH1168" s="310"/>
      <c r="II1168" s="310"/>
      <c r="IJ1168" s="310"/>
      <c r="IK1168" s="310"/>
      <c r="IL1168" s="310"/>
      <c r="JR1168" s="310"/>
      <c r="JS1168" s="310"/>
      <c r="JT1168" s="310"/>
      <c r="JU1168" s="310"/>
      <c r="JV1168" s="310"/>
      <c r="JW1168" s="310"/>
      <c r="JX1168" s="310"/>
      <c r="JY1168" s="310"/>
      <c r="JZ1168" s="310"/>
      <c r="KA1168" s="310"/>
      <c r="KB1168" s="310"/>
      <c r="KC1168" s="310"/>
      <c r="KD1168" s="310"/>
      <c r="KE1168" s="310"/>
      <c r="KF1168" s="310"/>
      <c r="KG1168" s="310"/>
      <c r="KH1168" s="310"/>
      <c r="KI1168" s="310"/>
      <c r="KJ1168" s="310"/>
      <c r="KK1168" s="310"/>
      <c r="KL1168" s="310"/>
      <c r="KM1168" s="310"/>
      <c r="KN1168" s="310"/>
      <c r="KO1168" s="310"/>
      <c r="KP1168" s="310"/>
      <c r="KQ1168" s="310"/>
      <c r="KR1168" s="310"/>
      <c r="KS1168" s="310"/>
      <c r="KT1168" s="310"/>
      <c r="KU1168" s="310"/>
      <c r="KV1168" s="310"/>
      <c r="KW1168" s="310"/>
      <c r="KX1168" s="310"/>
      <c r="KY1168" s="310"/>
      <c r="KZ1168" s="310"/>
      <c r="LA1168" s="310"/>
      <c r="LB1168" s="310"/>
      <c r="LC1168" s="310"/>
      <c r="LD1168" s="310"/>
      <c r="LE1168" s="310"/>
      <c r="LF1168" s="310"/>
      <c r="LG1168" s="310"/>
      <c r="LH1168" s="310"/>
      <c r="LI1168" s="310"/>
      <c r="LJ1168" s="310"/>
      <c r="LK1168" s="310"/>
      <c r="LL1168" s="310"/>
      <c r="LM1168" s="310"/>
      <c r="LN1168" s="310"/>
      <c r="LO1168" s="310"/>
      <c r="LP1168" s="310"/>
      <c r="LQ1168" s="310"/>
      <c r="LR1168" s="310"/>
      <c r="LS1168" s="310"/>
      <c r="LT1168" s="310"/>
      <c r="LU1168" s="310"/>
      <c r="LV1168" s="310"/>
      <c r="LW1168" s="310"/>
      <c r="LX1168" s="310"/>
      <c r="LY1168" s="310"/>
      <c r="LZ1168" s="310"/>
      <c r="MA1168" s="310"/>
      <c r="MB1168" s="310"/>
      <c r="MC1168" s="310"/>
      <c r="MD1168" s="310"/>
      <c r="ME1168" s="310"/>
      <c r="MF1168" s="310"/>
      <c r="MG1168" s="310"/>
      <c r="MH1168" s="310"/>
      <c r="MI1168" s="310"/>
      <c r="MJ1168" s="310"/>
      <c r="MK1168" s="310"/>
      <c r="ML1168" s="310"/>
      <c r="MM1168" s="310"/>
      <c r="MN1168" s="310"/>
      <c r="MO1168" s="310"/>
      <c r="MP1168" s="310"/>
      <c r="MQ1168" s="310"/>
      <c r="MR1168" s="310"/>
      <c r="MS1168" s="310"/>
      <c r="MT1168" s="310"/>
      <c r="MU1168" s="310"/>
      <c r="MV1168" s="310"/>
      <c r="MW1168" s="310"/>
      <c r="MX1168" s="310"/>
      <c r="MY1168" s="310"/>
      <c r="MZ1168" s="310"/>
      <c r="NA1168" s="310"/>
      <c r="NB1168" s="310"/>
      <c r="NC1168" s="310"/>
    </row>
    <row r="1169" spans="1:367" s="298" customFormat="1" ht="15" customHeight="1">
      <c r="A1169" s="313"/>
      <c r="B1169" s="312"/>
      <c r="C1169" s="291"/>
      <c r="D1169" s="291"/>
      <c r="E1169" s="291"/>
      <c r="F1169" s="291"/>
      <c r="G1169" s="291"/>
      <c r="H1169" s="291"/>
      <c r="I1169" s="291"/>
      <c r="J1169" s="291"/>
      <c r="K1169" s="291"/>
      <c r="L1169" s="291"/>
      <c r="M1169" s="291"/>
      <c r="N1169" s="291"/>
      <c r="O1169" s="291"/>
      <c r="P1169" s="291"/>
      <c r="Q1169" s="291"/>
      <c r="R1169" s="291"/>
      <c r="GE1169" s="310"/>
      <c r="GF1169" s="310"/>
      <c r="GG1169" s="310"/>
      <c r="GH1169" s="310"/>
      <c r="GI1169" s="310"/>
      <c r="GJ1169" s="310"/>
      <c r="GK1169" s="310"/>
      <c r="GL1169" s="310"/>
      <c r="GM1169" s="310"/>
      <c r="GN1169" s="310"/>
      <c r="GO1169" s="310"/>
      <c r="GP1169" s="310"/>
      <c r="GQ1169" s="310"/>
      <c r="GR1169" s="310"/>
      <c r="GS1169" s="310"/>
      <c r="GT1169" s="310"/>
      <c r="GU1169" s="310"/>
      <c r="GV1169" s="310"/>
      <c r="GW1169" s="310"/>
      <c r="GX1169" s="310"/>
      <c r="GY1169" s="310"/>
      <c r="GZ1169" s="310"/>
      <c r="HA1169" s="310"/>
      <c r="HB1169" s="310"/>
      <c r="HC1169" s="310"/>
      <c r="HD1169" s="310"/>
      <c r="HE1169" s="310"/>
      <c r="HF1169" s="310"/>
      <c r="HG1169" s="310"/>
      <c r="HH1169" s="310"/>
      <c r="HI1169" s="310"/>
      <c r="HJ1169" s="310"/>
      <c r="HK1169" s="310"/>
      <c r="HL1169" s="310"/>
      <c r="HM1169" s="310"/>
      <c r="HN1169" s="310"/>
      <c r="HO1169" s="310"/>
      <c r="HP1169" s="310"/>
      <c r="HQ1169" s="310"/>
      <c r="HR1169" s="310"/>
      <c r="HS1169" s="310"/>
      <c r="HT1169" s="310"/>
      <c r="HU1169" s="310"/>
      <c r="HV1169" s="310"/>
      <c r="HW1169" s="310"/>
      <c r="HX1169" s="310"/>
      <c r="HY1169" s="310"/>
      <c r="HZ1169" s="310"/>
      <c r="IA1169" s="310"/>
      <c r="IB1169" s="310"/>
      <c r="IC1169" s="310"/>
      <c r="ID1169" s="310"/>
      <c r="IE1169" s="310"/>
      <c r="IF1169" s="310"/>
      <c r="IG1169" s="310"/>
      <c r="IH1169" s="310"/>
      <c r="II1169" s="310"/>
      <c r="IJ1169" s="310"/>
      <c r="IK1169" s="310"/>
      <c r="IL1169" s="310"/>
      <c r="JR1169" s="310"/>
      <c r="JS1169" s="310"/>
      <c r="JT1169" s="310"/>
      <c r="JU1169" s="310"/>
      <c r="JV1169" s="310"/>
      <c r="JW1169" s="310"/>
      <c r="JX1169" s="310"/>
      <c r="JY1169" s="310"/>
      <c r="JZ1169" s="310"/>
      <c r="KA1169" s="310"/>
      <c r="KB1169" s="310"/>
      <c r="KC1169" s="310"/>
      <c r="KD1169" s="310"/>
      <c r="KE1169" s="310"/>
      <c r="KF1169" s="310"/>
      <c r="KG1169" s="310"/>
      <c r="KH1169" s="310"/>
      <c r="KI1169" s="310"/>
      <c r="KJ1169" s="310"/>
      <c r="KK1169" s="310"/>
      <c r="KL1169" s="310"/>
      <c r="KM1169" s="310"/>
      <c r="KN1169" s="310"/>
      <c r="KO1169" s="310"/>
      <c r="KP1169" s="310"/>
      <c r="KQ1169" s="310"/>
      <c r="KR1169" s="310"/>
      <c r="KS1169" s="310"/>
      <c r="KT1169" s="310"/>
      <c r="KU1169" s="310"/>
      <c r="KV1169" s="310"/>
      <c r="KW1169" s="310"/>
      <c r="KX1169" s="310"/>
      <c r="KY1169" s="310"/>
      <c r="KZ1169" s="310"/>
      <c r="LA1169" s="310"/>
      <c r="LB1169" s="310"/>
      <c r="LC1169" s="310"/>
      <c r="LD1169" s="310"/>
      <c r="LE1169" s="310"/>
      <c r="LF1169" s="310"/>
      <c r="LG1169" s="310"/>
      <c r="LH1169" s="310"/>
      <c r="LI1169" s="310"/>
      <c r="LJ1169" s="310"/>
      <c r="LK1169" s="310"/>
      <c r="LL1169" s="310"/>
      <c r="LM1169" s="310"/>
      <c r="LN1169" s="310"/>
      <c r="LO1169" s="310"/>
      <c r="LP1169" s="310"/>
      <c r="LQ1169" s="310"/>
      <c r="LR1169" s="310"/>
      <c r="LS1169" s="310"/>
      <c r="LT1169" s="310"/>
      <c r="LU1169" s="310"/>
      <c r="LV1169" s="310"/>
      <c r="LW1169" s="310"/>
      <c r="LX1169" s="310"/>
      <c r="LY1169" s="310"/>
      <c r="LZ1169" s="310"/>
      <c r="MA1169" s="310"/>
      <c r="MB1169" s="310"/>
      <c r="MC1169" s="310"/>
      <c r="MD1169" s="310"/>
      <c r="ME1169" s="310"/>
      <c r="MF1169" s="310"/>
      <c r="MG1169" s="310"/>
      <c r="MH1169" s="310"/>
      <c r="MI1169" s="310"/>
      <c r="MJ1169" s="310"/>
      <c r="MK1169" s="310"/>
      <c r="ML1169" s="310"/>
      <c r="MM1169" s="310"/>
      <c r="MN1169" s="310"/>
      <c r="MO1169" s="310"/>
      <c r="MP1169" s="310"/>
      <c r="MQ1169" s="310"/>
      <c r="MR1169" s="310"/>
      <c r="MS1169" s="310"/>
      <c r="MT1169" s="310"/>
      <c r="MU1169" s="310"/>
      <c r="MV1169" s="310"/>
      <c r="MW1169" s="310"/>
      <c r="MX1169" s="310"/>
      <c r="MY1169" s="310"/>
      <c r="MZ1169" s="310"/>
      <c r="NA1169" s="310"/>
      <c r="NB1169" s="310"/>
      <c r="NC1169" s="310"/>
    </row>
    <row r="1170" spans="1:367" s="298" customFormat="1" ht="15" customHeight="1">
      <c r="A1170" s="313"/>
      <c r="B1170" s="312"/>
      <c r="C1170" s="291"/>
      <c r="D1170" s="291"/>
      <c r="E1170" s="291"/>
      <c r="F1170" s="291"/>
      <c r="G1170" s="291"/>
      <c r="H1170" s="291"/>
      <c r="I1170" s="291"/>
      <c r="J1170" s="291"/>
      <c r="K1170" s="291"/>
      <c r="L1170" s="291"/>
      <c r="M1170" s="291"/>
      <c r="N1170" s="291"/>
      <c r="O1170" s="291"/>
      <c r="P1170" s="291"/>
      <c r="Q1170" s="291"/>
      <c r="R1170" s="291"/>
      <c r="GE1170" s="310"/>
      <c r="GF1170" s="310"/>
      <c r="GG1170" s="310"/>
      <c r="GH1170" s="310"/>
      <c r="GI1170" s="310"/>
      <c r="GJ1170" s="310"/>
      <c r="GK1170" s="310"/>
      <c r="GL1170" s="310"/>
      <c r="GM1170" s="310"/>
      <c r="GN1170" s="310"/>
      <c r="GO1170" s="310"/>
      <c r="GP1170" s="310"/>
      <c r="GQ1170" s="310"/>
      <c r="GR1170" s="310"/>
      <c r="GS1170" s="310"/>
      <c r="GT1170" s="310"/>
      <c r="GU1170" s="310"/>
      <c r="GV1170" s="310"/>
      <c r="GW1170" s="310"/>
      <c r="GX1170" s="310"/>
      <c r="GY1170" s="310"/>
      <c r="GZ1170" s="310"/>
      <c r="HA1170" s="310"/>
      <c r="HB1170" s="310"/>
      <c r="HC1170" s="310"/>
      <c r="HD1170" s="310"/>
      <c r="HE1170" s="310"/>
      <c r="HF1170" s="310"/>
      <c r="HG1170" s="310"/>
      <c r="HH1170" s="310"/>
      <c r="HI1170" s="310"/>
      <c r="HJ1170" s="310"/>
      <c r="HK1170" s="310"/>
      <c r="HL1170" s="310"/>
      <c r="HM1170" s="310"/>
      <c r="HN1170" s="310"/>
      <c r="HO1170" s="310"/>
      <c r="HP1170" s="310"/>
      <c r="HQ1170" s="310"/>
      <c r="HR1170" s="310"/>
      <c r="HS1170" s="310"/>
      <c r="HT1170" s="310"/>
      <c r="HU1170" s="310"/>
      <c r="HV1170" s="310"/>
      <c r="HW1170" s="310"/>
      <c r="HX1170" s="310"/>
      <c r="HY1170" s="310"/>
      <c r="HZ1170" s="310"/>
      <c r="IA1170" s="310"/>
      <c r="IB1170" s="310"/>
      <c r="IC1170" s="310"/>
      <c r="ID1170" s="310"/>
      <c r="IE1170" s="310"/>
      <c r="IF1170" s="310"/>
      <c r="IG1170" s="310"/>
      <c r="IH1170" s="310"/>
      <c r="II1170" s="310"/>
      <c r="IJ1170" s="310"/>
      <c r="IK1170" s="310"/>
      <c r="IL1170" s="310"/>
      <c r="JR1170" s="310"/>
      <c r="JS1170" s="310"/>
      <c r="JT1170" s="310"/>
      <c r="JU1170" s="310"/>
      <c r="JV1170" s="310"/>
      <c r="JW1170" s="310"/>
      <c r="JX1170" s="310"/>
      <c r="JY1170" s="310"/>
      <c r="JZ1170" s="310"/>
      <c r="KA1170" s="310"/>
      <c r="KB1170" s="310"/>
      <c r="KC1170" s="310"/>
      <c r="KD1170" s="310"/>
      <c r="KE1170" s="310"/>
      <c r="KF1170" s="310"/>
      <c r="KG1170" s="310"/>
      <c r="KH1170" s="310"/>
      <c r="KI1170" s="310"/>
      <c r="KJ1170" s="310"/>
      <c r="KK1170" s="310"/>
      <c r="KL1170" s="310"/>
      <c r="KM1170" s="310"/>
      <c r="KN1170" s="310"/>
      <c r="KO1170" s="310"/>
      <c r="KP1170" s="310"/>
      <c r="KQ1170" s="310"/>
      <c r="KR1170" s="310"/>
      <c r="KS1170" s="310"/>
      <c r="KT1170" s="310"/>
      <c r="KU1170" s="310"/>
      <c r="KV1170" s="310"/>
      <c r="KW1170" s="310"/>
      <c r="KX1170" s="310"/>
      <c r="KY1170" s="310"/>
      <c r="KZ1170" s="310"/>
      <c r="LA1170" s="310"/>
      <c r="LB1170" s="310"/>
      <c r="LC1170" s="310"/>
      <c r="LD1170" s="310"/>
      <c r="LE1170" s="310"/>
      <c r="LF1170" s="310"/>
      <c r="LG1170" s="310"/>
      <c r="LH1170" s="310"/>
      <c r="LI1170" s="310"/>
      <c r="LJ1170" s="310"/>
      <c r="LK1170" s="310"/>
      <c r="LL1170" s="310"/>
      <c r="LM1170" s="310"/>
      <c r="LN1170" s="310"/>
      <c r="LO1170" s="310"/>
      <c r="LP1170" s="310"/>
      <c r="LQ1170" s="310"/>
      <c r="LR1170" s="310"/>
      <c r="LS1170" s="310"/>
      <c r="LT1170" s="310"/>
      <c r="LU1170" s="310"/>
      <c r="LV1170" s="310"/>
      <c r="LW1170" s="310"/>
      <c r="LX1170" s="310"/>
      <c r="LY1170" s="310"/>
      <c r="LZ1170" s="310"/>
      <c r="MA1170" s="310"/>
      <c r="MB1170" s="310"/>
      <c r="MC1170" s="310"/>
      <c r="MD1170" s="310"/>
      <c r="ME1170" s="310"/>
      <c r="MF1170" s="310"/>
      <c r="MG1170" s="310"/>
      <c r="MH1170" s="310"/>
      <c r="MI1170" s="310"/>
      <c r="MJ1170" s="310"/>
      <c r="MK1170" s="310"/>
      <c r="ML1170" s="310"/>
      <c r="MM1170" s="310"/>
      <c r="MN1170" s="310"/>
      <c r="MO1170" s="310"/>
      <c r="MP1170" s="310"/>
      <c r="MQ1170" s="310"/>
      <c r="MR1170" s="310"/>
      <c r="MS1170" s="310"/>
      <c r="MT1170" s="310"/>
      <c r="MU1170" s="310"/>
      <c r="MV1170" s="310"/>
      <c r="MW1170" s="310"/>
      <c r="MX1170" s="310"/>
      <c r="MY1170" s="310"/>
      <c r="MZ1170" s="310"/>
      <c r="NA1170" s="310"/>
      <c r="NB1170" s="310"/>
      <c r="NC1170" s="310"/>
    </row>
    <row r="1171" spans="1:367" s="298" customFormat="1" ht="15" customHeight="1">
      <c r="A1171" s="313"/>
      <c r="B1171" s="312"/>
      <c r="C1171" s="291"/>
      <c r="D1171" s="291"/>
      <c r="E1171" s="291"/>
      <c r="F1171" s="291"/>
      <c r="G1171" s="291"/>
      <c r="H1171" s="291"/>
      <c r="I1171" s="291"/>
      <c r="J1171" s="291"/>
      <c r="K1171" s="291"/>
      <c r="L1171" s="291"/>
      <c r="M1171" s="291"/>
      <c r="N1171" s="291"/>
      <c r="O1171" s="291"/>
      <c r="P1171" s="291"/>
      <c r="Q1171" s="291"/>
      <c r="R1171" s="291"/>
      <c r="GE1171" s="310"/>
      <c r="GF1171" s="310"/>
      <c r="GG1171" s="310"/>
      <c r="GH1171" s="310"/>
      <c r="GI1171" s="310"/>
      <c r="GJ1171" s="310"/>
      <c r="GK1171" s="310"/>
      <c r="GL1171" s="310"/>
      <c r="GM1171" s="310"/>
      <c r="GN1171" s="310"/>
      <c r="GO1171" s="310"/>
      <c r="GP1171" s="310"/>
      <c r="GQ1171" s="310"/>
      <c r="GR1171" s="310"/>
      <c r="GS1171" s="310"/>
      <c r="GT1171" s="310"/>
      <c r="GU1171" s="310"/>
      <c r="GV1171" s="310"/>
      <c r="GW1171" s="310"/>
      <c r="GX1171" s="310"/>
      <c r="GY1171" s="310"/>
      <c r="GZ1171" s="310"/>
      <c r="HA1171" s="310"/>
      <c r="HB1171" s="310"/>
      <c r="HC1171" s="310"/>
      <c r="HD1171" s="310"/>
      <c r="HE1171" s="310"/>
      <c r="HF1171" s="310"/>
      <c r="HG1171" s="310"/>
      <c r="HH1171" s="310"/>
      <c r="HI1171" s="310"/>
      <c r="HJ1171" s="310"/>
      <c r="HK1171" s="310"/>
      <c r="HL1171" s="310"/>
      <c r="HM1171" s="310"/>
      <c r="HN1171" s="310"/>
      <c r="HO1171" s="310"/>
      <c r="HP1171" s="310"/>
      <c r="HQ1171" s="310"/>
      <c r="HR1171" s="310"/>
      <c r="HS1171" s="310"/>
      <c r="HT1171" s="310"/>
      <c r="HU1171" s="310"/>
      <c r="HV1171" s="310"/>
      <c r="HW1171" s="310"/>
      <c r="HX1171" s="310"/>
      <c r="HY1171" s="310"/>
      <c r="HZ1171" s="310"/>
      <c r="IA1171" s="310"/>
      <c r="IB1171" s="310"/>
      <c r="IC1171" s="310"/>
      <c r="ID1171" s="310"/>
      <c r="IE1171" s="310"/>
      <c r="IF1171" s="310"/>
      <c r="IG1171" s="310"/>
      <c r="IH1171" s="310"/>
      <c r="II1171" s="310"/>
      <c r="IJ1171" s="310"/>
      <c r="IK1171" s="310"/>
      <c r="IL1171" s="310"/>
      <c r="JR1171" s="310"/>
      <c r="JS1171" s="310"/>
      <c r="JT1171" s="310"/>
      <c r="JU1171" s="310"/>
      <c r="JV1171" s="310"/>
      <c r="JW1171" s="310"/>
      <c r="JX1171" s="310"/>
      <c r="JY1171" s="310"/>
      <c r="JZ1171" s="310"/>
      <c r="KA1171" s="310"/>
      <c r="KB1171" s="310"/>
      <c r="KC1171" s="310"/>
      <c r="KD1171" s="310"/>
      <c r="KE1171" s="310"/>
      <c r="KF1171" s="310"/>
      <c r="KG1171" s="310"/>
      <c r="KH1171" s="310"/>
      <c r="KI1171" s="310"/>
      <c r="KJ1171" s="310"/>
      <c r="KK1171" s="310"/>
      <c r="KL1171" s="310"/>
      <c r="KM1171" s="310"/>
      <c r="KN1171" s="310"/>
      <c r="KO1171" s="310"/>
      <c r="KP1171" s="310"/>
      <c r="KQ1171" s="310"/>
      <c r="KR1171" s="310"/>
      <c r="KS1171" s="310"/>
      <c r="KT1171" s="310"/>
      <c r="KU1171" s="310"/>
      <c r="KV1171" s="310"/>
      <c r="KW1171" s="310"/>
      <c r="KX1171" s="310"/>
      <c r="KY1171" s="310"/>
      <c r="KZ1171" s="310"/>
      <c r="LA1171" s="310"/>
      <c r="LB1171" s="310"/>
      <c r="LC1171" s="310"/>
      <c r="LD1171" s="310"/>
      <c r="LE1171" s="310"/>
      <c r="LF1171" s="310"/>
      <c r="LG1171" s="310"/>
      <c r="LH1171" s="310"/>
      <c r="LI1171" s="310"/>
      <c r="LJ1171" s="310"/>
      <c r="LK1171" s="310"/>
      <c r="LL1171" s="310"/>
      <c r="LM1171" s="310"/>
      <c r="LN1171" s="310"/>
      <c r="LO1171" s="310"/>
      <c r="LP1171" s="310"/>
      <c r="LQ1171" s="310"/>
      <c r="LR1171" s="310"/>
      <c r="LS1171" s="310"/>
      <c r="LT1171" s="310"/>
      <c r="LU1171" s="310"/>
      <c r="LV1171" s="310"/>
      <c r="LW1171" s="310"/>
      <c r="LX1171" s="310"/>
      <c r="LY1171" s="310"/>
      <c r="LZ1171" s="310"/>
      <c r="MA1171" s="310"/>
      <c r="MB1171" s="310"/>
      <c r="MC1171" s="310"/>
      <c r="MD1171" s="310"/>
      <c r="ME1171" s="310"/>
      <c r="MF1171" s="310"/>
      <c r="MG1171" s="310"/>
      <c r="MH1171" s="310"/>
      <c r="MI1171" s="310"/>
      <c r="MJ1171" s="310"/>
      <c r="MK1171" s="310"/>
      <c r="ML1171" s="310"/>
      <c r="MM1171" s="310"/>
      <c r="MN1171" s="310"/>
      <c r="MO1171" s="310"/>
      <c r="MP1171" s="310"/>
      <c r="MQ1171" s="310"/>
      <c r="MR1171" s="310"/>
      <c r="MS1171" s="310"/>
      <c r="MT1171" s="310"/>
      <c r="MU1171" s="310"/>
      <c r="MV1171" s="310"/>
      <c r="MW1171" s="310"/>
      <c r="MX1171" s="310"/>
      <c r="MY1171" s="310"/>
      <c r="MZ1171" s="310"/>
      <c r="NA1171" s="310"/>
      <c r="NB1171" s="310"/>
      <c r="NC1171" s="310"/>
    </row>
    <row r="1172" spans="1:367" s="298" customFormat="1" ht="15" customHeight="1">
      <c r="A1172" s="313"/>
      <c r="B1172" s="312"/>
      <c r="C1172" s="291"/>
      <c r="D1172" s="291"/>
      <c r="E1172" s="291"/>
      <c r="F1172" s="291"/>
      <c r="G1172" s="291"/>
      <c r="H1172" s="291"/>
      <c r="I1172" s="291"/>
      <c r="J1172" s="291"/>
      <c r="K1172" s="291"/>
      <c r="L1172" s="291"/>
      <c r="M1172" s="291"/>
      <c r="N1172" s="291"/>
      <c r="O1172" s="291"/>
      <c r="P1172" s="291"/>
      <c r="Q1172" s="291"/>
      <c r="R1172" s="291"/>
      <c r="GE1172" s="310"/>
      <c r="GF1172" s="310"/>
      <c r="GG1172" s="310"/>
      <c r="GH1172" s="310"/>
      <c r="GI1172" s="310"/>
      <c r="GJ1172" s="310"/>
      <c r="GK1172" s="310"/>
      <c r="GL1172" s="310"/>
      <c r="GM1172" s="310"/>
      <c r="GN1172" s="310"/>
      <c r="GO1172" s="310"/>
      <c r="GP1172" s="310"/>
      <c r="GQ1172" s="310"/>
      <c r="GR1172" s="310"/>
      <c r="GS1172" s="310"/>
      <c r="GT1172" s="310"/>
      <c r="GU1172" s="310"/>
      <c r="GV1172" s="310"/>
      <c r="GW1172" s="310"/>
      <c r="GX1172" s="310"/>
      <c r="GY1172" s="310"/>
      <c r="GZ1172" s="310"/>
      <c r="HA1172" s="310"/>
      <c r="HB1172" s="310"/>
      <c r="HC1172" s="310"/>
      <c r="HD1172" s="310"/>
      <c r="HE1172" s="310"/>
      <c r="HF1172" s="310"/>
      <c r="HG1172" s="310"/>
      <c r="HH1172" s="310"/>
      <c r="HI1172" s="310"/>
      <c r="HJ1172" s="310"/>
      <c r="HK1172" s="310"/>
      <c r="HL1172" s="310"/>
      <c r="HM1172" s="310"/>
      <c r="HN1172" s="310"/>
      <c r="HO1172" s="310"/>
      <c r="HP1172" s="310"/>
      <c r="HQ1172" s="310"/>
      <c r="HR1172" s="310"/>
      <c r="HS1172" s="310"/>
      <c r="HT1172" s="310"/>
      <c r="HU1172" s="310"/>
      <c r="HV1172" s="310"/>
      <c r="HW1172" s="310"/>
      <c r="HX1172" s="310"/>
      <c r="HY1172" s="310"/>
      <c r="HZ1172" s="310"/>
      <c r="IA1172" s="310"/>
      <c r="IB1172" s="310"/>
      <c r="IC1172" s="310"/>
      <c r="ID1172" s="310"/>
      <c r="IE1172" s="310"/>
      <c r="IF1172" s="310"/>
      <c r="IG1172" s="310"/>
      <c r="IH1172" s="310"/>
      <c r="II1172" s="310"/>
      <c r="IJ1172" s="310"/>
      <c r="IK1172" s="310"/>
      <c r="IL1172" s="310"/>
      <c r="JR1172" s="310"/>
      <c r="JS1172" s="310"/>
      <c r="JT1172" s="310"/>
      <c r="JU1172" s="310"/>
      <c r="JV1172" s="310"/>
      <c r="JW1172" s="310"/>
      <c r="JX1172" s="310"/>
      <c r="JY1172" s="310"/>
      <c r="JZ1172" s="310"/>
      <c r="KA1172" s="310"/>
      <c r="KB1172" s="310"/>
      <c r="KC1172" s="310"/>
      <c r="KD1172" s="310"/>
      <c r="KE1172" s="310"/>
      <c r="KF1172" s="310"/>
      <c r="KG1172" s="310"/>
      <c r="KH1172" s="310"/>
      <c r="KI1172" s="310"/>
      <c r="KJ1172" s="310"/>
      <c r="KK1172" s="310"/>
      <c r="KL1172" s="310"/>
      <c r="KM1172" s="310"/>
      <c r="KN1172" s="310"/>
      <c r="KO1172" s="310"/>
      <c r="KP1172" s="310"/>
      <c r="KQ1172" s="310"/>
      <c r="KR1172" s="310"/>
      <c r="KS1172" s="310"/>
      <c r="KT1172" s="310"/>
      <c r="KU1172" s="310"/>
      <c r="KV1172" s="310"/>
      <c r="KW1172" s="310"/>
      <c r="KX1172" s="310"/>
      <c r="KY1172" s="310"/>
      <c r="KZ1172" s="310"/>
      <c r="LA1172" s="310"/>
      <c r="LB1172" s="310"/>
      <c r="LC1172" s="310"/>
      <c r="LD1172" s="310"/>
      <c r="LE1172" s="310"/>
      <c r="LF1172" s="310"/>
      <c r="LG1172" s="310"/>
      <c r="LH1172" s="310"/>
      <c r="LI1172" s="310"/>
      <c r="LJ1172" s="310"/>
      <c r="LK1172" s="310"/>
      <c r="LL1172" s="310"/>
      <c r="LM1172" s="310"/>
      <c r="LN1172" s="310"/>
      <c r="LO1172" s="310"/>
      <c r="LP1172" s="310"/>
      <c r="LQ1172" s="310"/>
      <c r="LR1172" s="310"/>
      <c r="LS1172" s="310"/>
      <c r="LT1172" s="310"/>
      <c r="LU1172" s="310"/>
      <c r="LV1172" s="310"/>
      <c r="LW1172" s="310"/>
      <c r="LX1172" s="310"/>
      <c r="LY1172" s="310"/>
      <c r="LZ1172" s="310"/>
      <c r="MA1172" s="310"/>
      <c r="MB1172" s="310"/>
      <c r="MC1172" s="310"/>
      <c r="MD1172" s="310"/>
      <c r="ME1172" s="310"/>
      <c r="MF1172" s="310"/>
      <c r="MG1172" s="310"/>
      <c r="MH1172" s="310"/>
      <c r="MI1172" s="310"/>
      <c r="MJ1172" s="310"/>
      <c r="MK1172" s="310"/>
      <c r="ML1172" s="310"/>
      <c r="MM1172" s="310"/>
      <c r="MN1172" s="310"/>
      <c r="MO1172" s="310"/>
      <c r="MP1172" s="310"/>
      <c r="MQ1172" s="310"/>
      <c r="MR1172" s="310"/>
      <c r="MS1172" s="310"/>
      <c r="MT1172" s="310"/>
      <c r="MU1172" s="310"/>
      <c r="MV1172" s="310"/>
      <c r="MW1172" s="310"/>
      <c r="MX1172" s="310"/>
      <c r="MY1172" s="310"/>
      <c r="MZ1172" s="310"/>
      <c r="NA1172" s="310"/>
      <c r="NB1172" s="310"/>
      <c r="NC1172" s="310"/>
    </row>
    <row r="1173" spans="1:367" s="298" customFormat="1" ht="15" customHeight="1">
      <c r="A1173" s="313"/>
      <c r="B1173" s="312"/>
      <c r="C1173" s="291"/>
      <c r="D1173" s="291"/>
      <c r="E1173" s="291"/>
      <c r="F1173" s="291"/>
      <c r="G1173" s="291"/>
      <c r="H1173" s="291"/>
      <c r="I1173" s="291"/>
      <c r="J1173" s="291"/>
      <c r="K1173" s="291"/>
      <c r="L1173" s="291"/>
      <c r="M1173" s="291"/>
      <c r="N1173" s="291"/>
      <c r="O1173" s="291"/>
      <c r="P1173" s="291"/>
      <c r="Q1173" s="291"/>
      <c r="R1173" s="291"/>
      <c r="GE1173" s="310"/>
      <c r="GF1173" s="310"/>
      <c r="GG1173" s="310"/>
      <c r="GH1173" s="310"/>
      <c r="GI1173" s="310"/>
      <c r="GJ1173" s="310"/>
      <c r="GK1173" s="310"/>
      <c r="GL1173" s="310"/>
      <c r="GM1173" s="310"/>
      <c r="GN1173" s="310"/>
      <c r="GO1173" s="310"/>
      <c r="GP1173" s="310"/>
      <c r="GQ1173" s="310"/>
      <c r="GR1173" s="310"/>
      <c r="GS1173" s="310"/>
      <c r="GT1173" s="310"/>
      <c r="GU1173" s="310"/>
      <c r="GV1173" s="310"/>
      <c r="GW1173" s="310"/>
      <c r="GX1173" s="310"/>
      <c r="GY1173" s="310"/>
      <c r="GZ1173" s="310"/>
      <c r="HA1173" s="310"/>
      <c r="HB1173" s="310"/>
      <c r="HC1173" s="310"/>
      <c r="HD1173" s="310"/>
      <c r="HE1173" s="310"/>
      <c r="HF1173" s="310"/>
      <c r="HG1173" s="310"/>
      <c r="HH1173" s="310"/>
      <c r="HI1173" s="310"/>
      <c r="HJ1173" s="310"/>
      <c r="HK1173" s="310"/>
      <c r="HL1173" s="310"/>
      <c r="HM1173" s="310"/>
      <c r="HN1173" s="310"/>
      <c r="HO1173" s="310"/>
      <c r="HP1173" s="310"/>
      <c r="HQ1173" s="310"/>
      <c r="HR1173" s="310"/>
      <c r="HS1173" s="310"/>
      <c r="HT1173" s="310"/>
      <c r="HU1173" s="310"/>
      <c r="HV1173" s="310"/>
      <c r="HW1173" s="310"/>
      <c r="HX1173" s="310"/>
      <c r="HY1173" s="310"/>
      <c r="HZ1173" s="310"/>
      <c r="IA1173" s="310"/>
      <c r="IB1173" s="310"/>
      <c r="IC1173" s="310"/>
      <c r="ID1173" s="310"/>
      <c r="IE1173" s="310"/>
      <c r="IF1173" s="310"/>
      <c r="IG1173" s="310"/>
      <c r="IH1173" s="310"/>
      <c r="II1173" s="310"/>
      <c r="IJ1173" s="310"/>
      <c r="IK1173" s="310"/>
      <c r="IL1173" s="310"/>
      <c r="JR1173" s="310"/>
      <c r="JS1173" s="310"/>
      <c r="JT1173" s="310"/>
      <c r="JU1173" s="310"/>
      <c r="JV1173" s="310"/>
      <c r="JW1173" s="310"/>
      <c r="JX1173" s="310"/>
      <c r="JY1173" s="310"/>
      <c r="JZ1173" s="310"/>
      <c r="KA1173" s="310"/>
      <c r="KB1173" s="310"/>
      <c r="KC1173" s="310"/>
      <c r="KD1173" s="310"/>
      <c r="KE1173" s="310"/>
      <c r="KF1173" s="310"/>
      <c r="KG1173" s="310"/>
      <c r="KH1173" s="310"/>
      <c r="KI1173" s="310"/>
      <c r="KJ1173" s="310"/>
      <c r="KK1173" s="310"/>
      <c r="KL1173" s="310"/>
      <c r="KM1173" s="310"/>
      <c r="KN1173" s="310"/>
      <c r="KO1173" s="310"/>
      <c r="KP1173" s="310"/>
      <c r="KQ1173" s="310"/>
      <c r="KR1173" s="310"/>
      <c r="KS1173" s="310"/>
      <c r="KT1173" s="310"/>
      <c r="KU1173" s="310"/>
      <c r="KV1173" s="310"/>
      <c r="KW1173" s="310"/>
      <c r="KX1173" s="310"/>
      <c r="KY1173" s="310"/>
      <c r="KZ1173" s="310"/>
      <c r="LA1173" s="310"/>
      <c r="LB1173" s="310"/>
      <c r="LC1173" s="310"/>
      <c r="LD1173" s="310"/>
      <c r="LE1173" s="310"/>
      <c r="LF1173" s="310"/>
      <c r="LG1173" s="310"/>
      <c r="LH1173" s="310"/>
      <c r="LI1173" s="310"/>
      <c r="LJ1173" s="310"/>
      <c r="LK1173" s="310"/>
      <c r="LL1173" s="310"/>
      <c r="LM1173" s="310"/>
      <c r="LN1173" s="310"/>
      <c r="LO1173" s="310"/>
      <c r="LP1173" s="310"/>
      <c r="LQ1173" s="310"/>
      <c r="LR1173" s="310"/>
      <c r="LS1173" s="310"/>
      <c r="LT1173" s="310"/>
      <c r="LU1173" s="310"/>
      <c r="LV1173" s="310"/>
      <c r="LW1173" s="310"/>
      <c r="LX1173" s="310"/>
      <c r="LY1173" s="310"/>
      <c r="LZ1173" s="310"/>
      <c r="MA1173" s="310"/>
      <c r="MB1173" s="310"/>
      <c r="MC1173" s="310"/>
      <c r="MD1173" s="310"/>
      <c r="ME1173" s="310"/>
      <c r="MF1173" s="310"/>
      <c r="MG1173" s="310"/>
      <c r="MH1173" s="310"/>
      <c r="MI1173" s="310"/>
      <c r="MJ1173" s="310"/>
      <c r="MK1173" s="310"/>
      <c r="ML1173" s="310"/>
      <c r="MM1173" s="310"/>
      <c r="MN1173" s="310"/>
      <c r="MO1173" s="310"/>
      <c r="MP1173" s="310"/>
      <c r="MQ1173" s="310"/>
      <c r="MR1173" s="310"/>
      <c r="MS1173" s="310"/>
      <c r="MT1173" s="310"/>
      <c r="MU1173" s="310"/>
      <c r="MV1173" s="310"/>
      <c r="MW1173" s="310"/>
      <c r="MX1173" s="310"/>
      <c r="MY1173" s="310"/>
      <c r="MZ1173" s="310"/>
      <c r="NA1173" s="310"/>
      <c r="NB1173" s="310"/>
      <c r="NC1173" s="310"/>
    </row>
    <row r="1174" spans="1:367" s="298" customFormat="1" ht="15" customHeight="1">
      <c r="A1174" s="313"/>
      <c r="B1174" s="312"/>
      <c r="C1174" s="291"/>
      <c r="D1174" s="291"/>
      <c r="E1174" s="291"/>
      <c r="F1174" s="291"/>
      <c r="G1174" s="291"/>
      <c r="H1174" s="291"/>
      <c r="I1174" s="291"/>
      <c r="J1174" s="291"/>
      <c r="K1174" s="291"/>
      <c r="L1174" s="291"/>
      <c r="M1174" s="291"/>
      <c r="N1174" s="291"/>
      <c r="O1174" s="291"/>
      <c r="P1174" s="291"/>
      <c r="Q1174" s="291"/>
      <c r="R1174" s="291"/>
      <c r="GE1174" s="310"/>
      <c r="GF1174" s="310"/>
      <c r="GG1174" s="310"/>
      <c r="GH1174" s="310"/>
      <c r="GI1174" s="310"/>
      <c r="GJ1174" s="310"/>
      <c r="GK1174" s="310"/>
      <c r="GL1174" s="310"/>
      <c r="GM1174" s="310"/>
      <c r="GN1174" s="310"/>
      <c r="GO1174" s="310"/>
      <c r="GP1174" s="310"/>
      <c r="GQ1174" s="310"/>
      <c r="GR1174" s="310"/>
      <c r="GS1174" s="310"/>
      <c r="GT1174" s="310"/>
      <c r="GU1174" s="310"/>
      <c r="GV1174" s="310"/>
      <c r="GW1174" s="310"/>
      <c r="GX1174" s="310"/>
      <c r="GY1174" s="310"/>
      <c r="GZ1174" s="310"/>
      <c r="HA1174" s="310"/>
      <c r="HB1174" s="310"/>
      <c r="HC1174" s="310"/>
      <c r="HD1174" s="310"/>
      <c r="HE1174" s="310"/>
      <c r="HF1174" s="310"/>
      <c r="HG1174" s="310"/>
      <c r="HH1174" s="310"/>
      <c r="HI1174" s="310"/>
      <c r="HJ1174" s="310"/>
      <c r="HK1174" s="310"/>
      <c r="HL1174" s="310"/>
      <c r="HM1174" s="310"/>
      <c r="HN1174" s="310"/>
      <c r="HO1174" s="310"/>
      <c r="HP1174" s="310"/>
      <c r="HQ1174" s="310"/>
      <c r="HR1174" s="310"/>
      <c r="HS1174" s="310"/>
      <c r="HT1174" s="310"/>
      <c r="HU1174" s="310"/>
      <c r="HV1174" s="310"/>
      <c r="HW1174" s="310"/>
      <c r="HX1174" s="310"/>
      <c r="HY1174" s="310"/>
      <c r="HZ1174" s="310"/>
      <c r="IA1174" s="310"/>
      <c r="IB1174" s="310"/>
      <c r="IC1174" s="310"/>
      <c r="ID1174" s="310"/>
      <c r="IE1174" s="310"/>
      <c r="IF1174" s="310"/>
      <c r="IG1174" s="310"/>
      <c r="IH1174" s="310"/>
      <c r="II1174" s="310"/>
      <c r="IJ1174" s="310"/>
      <c r="IK1174" s="310"/>
      <c r="IL1174" s="310"/>
      <c r="JR1174" s="310"/>
      <c r="JS1174" s="310"/>
      <c r="JT1174" s="310"/>
      <c r="JU1174" s="310"/>
      <c r="JV1174" s="310"/>
      <c r="JW1174" s="310"/>
      <c r="JX1174" s="310"/>
      <c r="JY1174" s="310"/>
      <c r="JZ1174" s="310"/>
      <c r="KA1174" s="310"/>
      <c r="KB1174" s="310"/>
      <c r="KC1174" s="310"/>
      <c r="KD1174" s="310"/>
      <c r="KE1174" s="310"/>
      <c r="KF1174" s="310"/>
      <c r="KG1174" s="310"/>
      <c r="KH1174" s="310"/>
      <c r="KI1174" s="310"/>
      <c r="KJ1174" s="310"/>
      <c r="KK1174" s="310"/>
      <c r="KL1174" s="310"/>
      <c r="KM1174" s="310"/>
      <c r="KN1174" s="310"/>
      <c r="KO1174" s="310"/>
      <c r="KP1174" s="310"/>
      <c r="KQ1174" s="310"/>
      <c r="KR1174" s="310"/>
      <c r="KS1174" s="310"/>
      <c r="KT1174" s="310"/>
      <c r="KU1174" s="310"/>
      <c r="KV1174" s="310"/>
      <c r="KW1174" s="310"/>
      <c r="KX1174" s="310"/>
      <c r="KY1174" s="310"/>
      <c r="KZ1174" s="310"/>
      <c r="LA1174" s="310"/>
      <c r="LB1174" s="310"/>
      <c r="LC1174" s="310"/>
      <c r="LD1174" s="310"/>
      <c r="LE1174" s="310"/>
      <c r="LF1174" s="310"/>
      <c r="LG1174" s="310"/>
      <c r="LH1174" s="310"/>
      <c r="LI1174" s="310"/>
      <c r="LJ1174" s="310"/>
      <c r="LK1174" s="310"/>
      <c r="LL1174" s="310"/>
      <c r="LM1174" s="310"/>
      <c r="LN1174" s="310"/>
      <c r="LO1174" s="310"/>
      <c r="LP1174" s="310"/>
      <c r="LQ1174" s="310"/>
      <c r="LR1174" s="310"/>
      <c r="LS1174" s="310"/>
      <c r="LT1174" s="310"/>
      <c r="LU1174" s="310"/>
      <c r="LV1174" s="310"/>
      <c r="LW1174" s="310"/>
      <c r="LX1174" s="310"/>
      <c r="LY1174" s="310"/>
      <c r="LZ1174" s="310"/>
      <c r="MA1174" s="310"/>
      <c r="MB1174" s="310"/>
      <c r="MC1174" s="310"/>
      <c r="MD1174" s="310"/>
      <c r="ME1174" s="310"/>
      <c r="MF1174" s="310"/>
      <c r="MG1174" s="310"/>
      <c r="MH1174" s="310"/>
      <c r="MI1174" s="310"/>
      <c r="MJ1174" s="310"/>
      <c r="MK1174" s="310"/>
      <c r="ML1174" s="310"/>
      <c r="MM1174" s="310"/>
      <c r="MN1174" s="310"/>
      <c r="MO1174" s="310"/>
      <c r="MP1174" s="310"/>
      <c r="MQ1174" s="310"/>
      <c r="MR1174" s="310"/>
      <c r="MS1174" s="310"/>
      <c r="MT1174" s="310"/>
      <c r="MU1174" s="310"/>
      <c r="MV1174" s="310"/>
      <c r="MW1174" s="310"/>
      <c r="MX1174" s="310"/>
      <c r="MY1174" s="310"/>
      <c r="MZ1174" s="310"/>
      <c r="NA1174" s="310"/>
      <c r="NB1174" s="310"/>
      <c r="NC1174" s="310"/>
    </row>
    <row r="1175" spans="1:367" s="298" customFormat="1" ht="15" customHeight="1">
      <c r="A1175" s="313"/>
      <c r="B1175" s="312"/>
      <c r="C1175" s="291"/>
      <c r="D1175" s="291"/>
      <c r="E1175" s="291"/>
      <c r="F1175" s="291"/>
      <c r="G1175" s="291"/>
      <c r="H1175" s="291"/>
      <c r="I1175" s="291"/>
      <c r="J1175" s="291"/>
      <c r="K1175" s="291"/>
      <c r="L1175" s="291"/>
      <c r="M1175" s="291"/>
      <c r="N1175" s="291"/>
      <c r="O1175" s="291"/>
      <c r="P1175" s="291"/>
      <c r="Q1175" s="291"/>
      <c r="R1175" s="291"/>
      <c r="GE1175" s="310"/>
      <c r="GF1175" s="310"/>
      <c r="GG1175" s="310"/>
      <c r="GH1175" s="310"/>
      <c r="GI1175" s="310"/>
      <c r="GJ1175" s="310"/>
      <c r="GK1175" s="310"/>
      <c r="GL1175" s="310"/>
      <c r="GM1175" s="310"/>
      <c r="GN1175" s="310"/>
      <c r="GO1175" s="310"/>
      <c r="GP1175" s="310"/>
      <c r="GQ1175" s="310"/>
      <c r="GR1175" s="310"/>
      <c r="GS1175" s="310"/>
      <c r="GT1175" s="310"/>
      <c r="GU1175" s="310"/>
      <c r="GV1175" s="310"/>
      <c r="GW1175" s="310"/>
      <c r="GX1175" s="310"/>
      <c r="GY1175" s="310"/>
      <c r="GZ1175" s="310"/>
      <c r="HA1175" s="310"/>
      <c r="HB1175" s="310"/>
      <c r="HC1175" s="310"/>
      <c r="HD1175" s="310"/>
      <c r="HE1175" s="310"/>
      <c r="HF1175" s="310"/>
      <c r="HG1175" s="310"/>
      <c r="HH1175" s="310"/>
      <c r="HI1175" s="310"/>
      <c r="HJ1175" s="310"/>
      <c r="HK1175" s="310"/>
      <c r="HL1175" s="310"/>
      <c r="HM1175" s="310"/>
      <c r="HN1175" s="310"/>
      <c r="HO1175" s="310"/>
      <c r="HP1175" s="310"/>
      <c r="HQ1175" s="310"/>
      <c r="HR1175" s="310"/>
      <c r="HS1175" s="310"/>
      <c r="HT1175" s="310"/>
      <c r="HU1175" s="310"/>
      <c r="HV1175" s="310"/>
      <c r="HW1175" s="310"/>
      <c r="HX1175" s="310"/>
      <c r="HY1175" s="310"/>
      <c r="HZ1175" s="310"/>
      <c r="IA1175" s="310"/>
      <c r="IB1175" s="310"/>
      <c r="IC1175" s="310"/>
      <c r="ID1175" s="310"/>
      <c r="IE1175" s="310"/>
      <c r="IF1175" s="310"/>
      <c r="IG1175" s="310"/>
      <c r="IH1175" s="310"/>
      <c r="II1175" s="310"/>
      <c r="IJ1175" s="310"/>
      <c r="IK1175" s="310"/>
      <c r="IL1175" s="310"/>
      <c r="JR1175" s="310"/>
      <c r="JS1175" s="310"/>
      <c r="JT1175" s="310"/>
      <c r="JU1175" s="310"/>
      <c r="JV1175" s="310"/>
      <c r="JW1175" s="310"/>
      <c r="JX1175" s="310"/>
      <c r="JY1175" s="310"/>
      <c r="JZ1175" s="310"/>
      <c r="KA1175" s="310"/>
      <c r="KB1175" s="310"/>
      <c r="KC1175" s="310"/>
      <c r="KD1175" s="310"/>
      <c r="KE1175" s="310"/>
      <c r="KF1175" s="310"/>
      <c r="KG1175" s="310"/>
      <c r="KH1175" s="310"/>
      <c r="KI1175" s="310"/>
      <c r="KJ1175" s="310"/>
      <c r="KK1175" s="310"/>
      <c r="KL1175" s="310"/>
      <c r="KM1175" s="310"/>
      <c r="KN1175" s="310"/>
      <c r="KO1175" s="310"/>
      <c r="KP1175" s="310"/>
      <c r="KQ1175" s="310"/>
      <c r="KR1175" s="310"/>
      <c r="KS1175" s="310"/>
      <c r="KT1175" s="310"/>
      <c r="KU1175" s="310"/>
      <c r="KV1175" s="310"/>
      <c r="KW1175" s="310"/>
      <c r="KX1175" s="310"/>
      <c r="KY1175" s="310"/>
      <c r="KZ1175" s="310"/>
      <c r="LA1175" s="310"/>
      <c r="LB1175" s="310"/>
      <c r="LC1175" s="310"/>
      <c r="LD1175" s="310"/>
      <c r="LE1175" s="310"/>
      <c r="LF1175" s="310"/>
      <c r="LG1175" s="310"/>
      <c r="LH1175" s="310"/>
      <c r="LI1175" s="310"/>
      <c r="LJ1175" s="310"/>
      <c r="LK1175" s="310"/>
      <c r="LL1175" s="310"/>
      <c r="LM1175" s="310"/>
      <c r="LN1175" s="310"/>
      <c r="LO1175" s="310"/>
      <c r="LP1175" s="310"/>
      <c r="LQ1175" s="310"/>
      <c r="LR1175" s="310"/>
      <c r="LS1175" s="310"/>
      <c r="LT1175" s="310"/>
      <c r="LU1175" s="310"/>
      <c r="LV1175" s="310"/>
      <c r="LW1175" s="310"/>
      <c r="LX1175" s="310"/>
      <c r="LY1175" s="310"/>
      <c r="LZ1175" s="310"/>
      <c r="MA1175" s="310"/>
      <c r="MB1175" s="310"/>
      <c r="MC1175" s="310"/>
      <c r="MD1175" s="310"/>
      <c r="ME1175" s="310"/>
      <c r="MF1175" s="310"/>
      <c r="MG1175" s="310"/>
      <c r="MH1175" s="310"/>
      <c r="MI1175" s="310"/>
      <c r="MJ1175" s="310"/>
      <c r="MK1175" s="310"/>
      <c r="ML1175" s="310"/>
      <c r="MM1175" s="310"/>
      <c r="MN1175" s="310"/>
      <c r="MO1175" s="310"/>
      <c r="MP1175" s="310"/>
      <c r="MQ1175" s="310"/>
      <c r="MR1175" s="310"/>
      <c r="MS1175" s="310"/>
      <c r="MT1175" s="310"/>
      <c r="MU1175" s="310"/>
      <c r="MV1175" s="310"/>
      <c r="MW1175" s="310"/>
      <c r="MX1175" s="310"/>
      <c r="MY1175" s="310"/>
      <c r="MZ1175" s="310"/>
      <c r="NA1175" s="310"/>
      <c r="NB1175" s="310"/>
      <c r="NC1175" s="310"/>
    </row>
    <row r="1176" spans="1:367" s="298" customFormat="1" ht="15" customHeight="1">
      <c r="A1176" s="313"/>
      <c r="B1176" s="312"/>
      <c r="C1176" s="291"/>
      <c r="D1176" s="291"/>
      <c r="E1176" s="291"/>
      <c r="F1176" s="291"/>
      <c r="G1176" s="291"/>
      <c r="H1176" s="291"/>
      <c r="I1176" s="291"/>
      <c r="J1176" s="291"/>
      <c r="K1176" s="291"/>
      <c r="L1176" s="291"/>
      <c r="M1176" s="291"/>
      <c r="N1176" s="291"/>
      <c r="O1176" s="291"/>
      <c r="P1176" s="291"/>
      <c r="Q1176" s="291"/>
      <c r="R1176" s="291"/>
      <c r="GE1176" s="310"/>
      <c r="GF1176" s="310"/>
      <c r="GG1176" s="310"/>
      <c r="GH1176" s="310"/>
      <c r="GI1176" s="310"/>
      <c r="GJ1176" s="310"/>
      <c r="GK1176" s="310"/>
      <c r="GL1176" s="310"/>
      <c r="GM1176" s="310"/>
      <c r="GN1176" s="310"/>
      <c r="GO1176" s="310"/>
      <c r="GP1176" s="310"/>
      <c r="GQ1176" s="310"/>
      <c r="GR1176" s="310"/>
      <c r="GS1176" s="310"/>
      <c r="GT1176" s="310"/>
      <c r="GU1176" s="310"/>
      <c r="GV1176" s="310"/>
      <c r="GW1176" s="310"/>
      <c r="GX1176" s="310"/>
      <c r="GY1176" s="310"/>
      <c r="GZ1176" s="310"/>
      <c r="HA1176" s="310"/>
      <c r="HB1176" s="310"/>
      <c r="HC1176" s="310"/>
      <c r="HD1176" s="310"/>
      <c r="HE1176" s="310"/>
      <c r="HF1176" s="310"/>
      <c r="HG1176" s="310"/>
      <c r="HH1176" s="310"/>
      <c r="HI1176" s="310"/>
      <c r="HJ1176" s="310"/>
      <c r="HK1176" s="310"/>
      <c r="HL1176" s="310"/>
      <c r="HM1176" s="310"/>
      <c r="HN1176" s="310"/>
      <c r="HO1176" s="310"/>
      <c r="HP1176" s="310"/>
      <c r="HQ1176" s="310"/>
      <c r="HR1176" s="310"/>
      <c r="HS1176" s="310"/>
      <c r="HT1176" s="310"/>
      <c r="HU1176" s="310"/>
      <c r="HV1176" s="310"/>
      <c r="HW1176" s="310"/>
      <c r="HX1176" s="310"/>
      <c r="HY1176" s="310"/>
      <c r="HZ1176" s="310"/>
      <c r="IA1176" s="310"/>
      <c r="IB1176" s="310"/>
      <c r="IC1176" s="310"/>
      <c r="ID1176" s="310"/>
      <c r="IE1176" s="310"/>
      <c r="IF1176" s="310"/>
      <c r="IG1176" s="310"/>
      <c r="IH1176" s="310"/>
      <c r="II1176" s="310"/>
      <c r="IJ1176" s="310"/>
      <c r="IK1176" s="310"/>
      <c r="IL1176" s="310"/>
      <c r="JR1176" s="310"/>
      <c r="JS1176" s="310"/>
      <c r="JT1176" s="310"/>
      <c r="JU1176" s="310"/>
      <c r="JV1176" s="310"/>
      <c r="JW1176" s="310"/>
      <c r="JX1176" s="310"/>
      <c r="JY1176" s="310"/>
      <c r="JZ1176" s="310"/>
      <c r="KA1176" s="310"/>
      <c r="KB1176" s="310"/>
      <c r="KC1176" s="310"/>
      <c r="KD1176" s="310"/>
      <c r="KE1176" s="310"/>
      <c r="KF1176" s="310"/>
      <c r="KG1176" s="310"/>
      <c r="KH1176" s="310"/>
      <c r="KI1176" s="310"/>
      <c r="KJ1176" s="310"/>
      <c r="KK1176" s="310"/>
      <c r="KL1176" s="310"/>
      <c r="KM1176" s="310"/>
      <c r="KN1176" s="310"/>
      <c r="KO1176" s="310"/>
      <c r="KP1176" s="310"/>
      <c r="KQ1176" s="310"/>
      <c r="KR1176" s="310"/>
      <c r="KS1176" s="310"/>
      <c r="KT1176" s="310"/>
      <c r="KU1176" s="310"/>
      <c r="KV1176" s="310"/>
      <c r="KW1176" s="310"/>
      <c r="KX1176" s="310"/>
      <c r="KY1176" s="310"/>
      <c r="KZ1176" s="310"/>
      <c r="LA1176" s="310"/>
      <c r="LB1176" s="310"/>
      <c r="LC1176" s="310"/>
      <c r="LD1176" s="310"/>
      <c r="LE1176" s="310"/>
      <c r="LF1176" s="310"/>
      <c r="LG1176" s="310"/>
      <c r="LH1176" s="310"/>
      <c r="LI1176" s="310"/>
      <c r="LJ1176" s="310"/>
      <c r="LK1176" s="310"/>
      <c r="LL1176" s="310"/>
      <c r="LM1176" s="310"/>
      <c r="LN1176" s="310"/>
      <c r="LO1176" s="310"/>
      <c r="LP1176" s="310"/>
      <c r="LQ1176" s="310"/>
      <c r="LR1176" s="310"/>
      <c r="LS1176" s="310"/>
      <c r="LT1176" s="310"/>
      <c r="LU1176" s="310"/>
      <c r="LV1176" s="310"/>
      <c r="LW1176" s="310"/>
      <c r="LX1176" s="310"/>
      <c r="LY1176" s="310"/>
      <c r="LZ1176" s="310"/>
      <c r="MA1176" s="310"/>
      <c r="MB1176" s="310"/>
      <c r="MC1176" s="310"/>
      <c r="MD1176" s="310"/>
      <c r="ME1176" s="310"/>
      <c r="MF1176" s="310"/>
      <c r="MG1176" s="310"/>
      <c r="MH1176" s="310"/>
      <c r="MI1176" s="310"/>
      <c r="MJ1176" s="310"/>
      <c r="MK1176" s="310"/>
      <c r="ML1176" s="310"/>
      <c r="MM1176" s="310"/>
      <c r="MN1176" s="310"/>
      <c r="MO1176" s="310"/>
      <c r="MP1176" s="310"/>
      <c r="MQ1176" s="310"/>
      <c r="MR1176" s="310"/>
      <c r="MS1176" s="310"/>
      <c r="MT1176" s="310"/>
      <c r="MU1176" s="310"/>
      <c r="MV1176" s="310"/>
      <c r="MW1176" s="310"/>
      <c r="MX1176" s="310"/>
      <c r="MY1176" s="310"/>
      <c r="MZ1176" s="310"/>
      <c r="NA1176" s="310"/>
      <c r="NB1176" s="310"/>
      <c r="NC1176" s="310"/>
    </row>
    <row r="1177" spans="1:367" s="298" customFormat="1" ht="15" customHeight="1">
      <c r="A1177" s="313"/>
      <c r="B1177" s="312"/>
      <c r="C1177" s="291"/>
      <c r="D1177" s="291"/>
      <c r="E1177" s="291"/>
      <c r="F1177" s="291"/>
      <c r="G1177" s="291"/>
      <c r="H1177" s="291"/>
      <c r="I1177" s="291"/>
      <c r="J1177" s="291"/>
      <c r="K1177" s="291"/>
      <c r="L1177" s="291"/>
      <c r="M1177" s="291"/>
      <c r="N1177" s="291"/>
      <c r="O1177" s="291"/>
      <c r="P1177" s="291"/>
      <c r="Q1177" s="291"/>
      <c r="R1177" s="291"/>
      <c r="GE1177" s="310"/>
      <c r="GF1177" s="310"/>
      <c r="GG1177" s="310"/>
      <c r="GH1177" s="310"/>
      <c r="GI1177" s="310"/>
      <c r="GJ1177" s="310"/>
      <c r="GK1177" s="310"/>
      <c r="GL1177" s="310"/>
      <c r="GM1177" s="310"/>
      <c r="GN1177" s="310"/>
      <c r="GO1177" s="310"/>
      <c r="GP1177" s="310"/>
      <c r="GQ1177" s="310"/>
      <c r="GR1177" s="310"/>
      <c r="GS1177" s="310"/>
      <c r="GT1177" s="310"/>
      <c r="GU1177" s="310"/>
      <c r="GV1177" s="310"/>
      <c r="GW1177" s="310"/>
      <c r="GX1177" s="310"/>
      <c r="GY1177" s="310"/>
      <c r="GZ1177" s="310"/>
      <c r="HA1177" s="310"/>
      <c r="HB1177" s="310"/>
      <c r="HC1177" s="310"/>
      <c r="HD1177" s="310"/>
      <c r="HE1177" s="310"/>
      <c r="HF1177" s="310"/>
      <c r="HG1177" s="310"/>
      <c r="HH1177" s="310"/>
      <c r="HI1177" s="310"/>
      <c r="HJ1177" s="310"/>
      <c r="HK1177" s="310"/>
      <c r="HL1177" s="310"/>
      <c r="HM1177" s="310"/>
      <c r="HN1177" s="310"/>
      <c r="HO1177" s="310"/>
      <c r="HP1177" s="310"/>
      <c r="HQ1177" s="310"/>
      <c r="HR1177" s="310"/>
      <c r="HS1177" s="310"/>
      <c r="HT1177" s="310"/>
      <c r="HU1177" s="310"/>
      <c r="HV1177" s="310"/>
      <c r="HW1177" s="310"/>
      <c r="HX1177" s="310"/>
      <c r="HY1177" s="310"/>
      <c r="HZ1177" s="310"/>
      <c r="IA1177" s="310"/>
      <c r="IB1177" s="310"/>
      <c r="IC1177" s="310"/>
      <c r="ID1177" s="310"/>
      <c r="IE1177" s="310"/>
      <c r="IF1177" s="310"/>
      <c r="IG1177" s="310"/>
      <c r="IH1177" s="310"/>
      <c r="II1177" s="310"/>
      <c r="IJ1177" s="310"/>
      <c r="IK1177" s="310"/>
      <c r="IL1177" s="310"/>
      <c r="JR1177" s="310"/>
      <c r="JS1177" s="310"/>
      <c r="JT1177" s="310"/>
      <c r="JU1177" s="310"/>
      <c r="JV1177" s="310"/>
      <c r="JW1177" s="310"/>
      <c r="JX1177" s="310"/>
      <c r="JY1177" s="310"/>
      <c r="JZ1177" s="310"/>
      <c r="KA1177" s="310"/>
      <c r="KB1177" s="310"/>
      <c r="KC1177" s="310"/>
      <c r="KD1177" s="310"/>
      <c r="KE1177" s="310"/>
      <c r="KF1177" s="310"/>
      <c r="KG1177" s="310"/>
      <c r="KH1177" s="310"/>
      <c r="KI1177" s="310"/>
      <c r="KJ1177" s="310"/>
      <c r="KK1177" s="310"/>
      <c r="KL1177" s="310"/>
      <c r="KM1177" s="310"/>
      <c r="KN1177" s="310"/>
      <c r="KO1177" s="310"/>
      <c r="KP1177" s="310"/>
      <c r="KQ1177" s="310"/>
      <c r="KR1177" s="310"/>
      <c r="KS1177" s="310"/>
      <c r="KT1177" s="310"/>
      <c r="KU1177" s="310"/>
      <c r="KV1177" s="310"/>
      <c r="KW1177" s="310"/>
      <c r="KX1177" s="310"/>
      <c r="KY1177" s="310"/>
      <c r="KZ1177" s="310"/>
      <c r="LA1177" s="310"/>
      <c r="LB1177" s="310"/>
      <c r="LC1177" s="310"/>
      <c r="LD1177" s="310"/>
      <c r="LE1177" s="310"/>
      <c r="LF1177" s="310"/>
      <c r="LG1177" s="310"/>
      <c r="LH1177" s="310"/>
      <c r="LI1177" s="310"/>
      <c r="LJ1177" s="310"/>
      <c r="LK1177" s="310"/>
      <c r="LL1177" s="310"/>
      <c r="LM1177" s="310"/>
      <c r="LN1177" s="310"/>
      <c r="LO1177" s="310"/>
      <c r="LP1177" s="310"/>
      <c r="LQ1177" s="310"/>
      <c r="LR1177" s="310"/>
      <c r="LS1177" s="310"/>
      <c r="LT1177" s="310"/>
      <c r="LU1177" s="310"/>
      <c r="LV1177" s="310"/>
      <c r="LW1177" s="310"/>
      <c r="LX1177" s="310"/>
      <c r="LY1177" s="310"/>
      <c r="LZ1177" s="310"/>
      <c r="MA1177" s="310"/>
      <c r="MB1177" s="310"/>
      <c r="MC1177" s="310"/>
      <c r="MD1177" s="310"/>
      <c r="ME1177" s="310"/>
      <c r="MF1177" s="310"/>
      <c r="MG1177" s="310"/>
      <c r="MH1177" s="310"/>
      <c r="MI1177" s="310"/>
      <c r="MJ1177" s="310"/>
      <c r="MK1177" s="310"/>
      <c r="ML1177" s="310"/>
      <c r="MM1177" s="310"/>
      <c r="MN1177" s="310"/>
      <c r="MO1177" s="310"/>
      <c r="MP1177" s="310"/>
      <c r="MQ1177" s="310"/>
      <c r="MR1177" s="310"/>
      <c r="MS1177" s="310"/>
      <c r="MT1177" s="310"/>
      <c r="MU1177" s="310"/>
      <c r="MV1177" s="310"/>
      <c r="MW1177" s="310"/>
      <c r="MX1177" s="310"/>
      <c r="MY1177" s="310"/>
      <c r="MZ1177" s="310"/>
      <c r="NA1177" s="310"/>
      <c r="NB1177" s="310"/>
      <c r="NC1177" s="310"/>
    </row>
    <row r="1178" spans="1:367" s="298" customFormat="1" ht="15" customHeight="1">
      <c r="A1178" s="313"/>
      <c r="B1178" s="312"/>
      <c r="C1178" s="291"/>
      <c r="D1178" s="291"/>
      <c r="E1178" s="291"/>
      <c r="F1178" s="291"/>
      <c r="G1178" s="291"/>
      <c r="H1178" s="291"/>
      <c r="I1178" s="291"/>
      <c r="J1178" s="291"/>
      <c r="K1178" s="291"/>
      <c r="L1178" s="291"/>
      <c r="M1178" s="291"/>
      <c r="N1178" s="291"/>
      <c r="O1178" s="291"/>
      <c r="P1178" s="291"/>
      <c r="Q1178" s="291"/>
      <c r="R1178" s="291"/>
      <c r="GE1178" s="310"/>
      <c r="GF1178" s="310"/>
      <c r="GG1178" s="310"/>
      <c r="GH1178" s="310"/>
      <c r="GI1178" s="310"/>
      <c r="GJ1178" s="310"/>
      <c r="GK1178" s="310"/>
      <c r="GL1178" s="310"/>
      <c r="GM1178" s="310"/>
      <c r="GN1178" s="310"/>
      <c r="GO1178" s="310"/>
      <c r="GP1178" s="310"/>
      <c r="GQ1178" s="310"/>
      <c r="GR1178" s="310"/>
      <c r="GS1178" s="310"/>
      <c r="GT1178" s="310"/>
      <c r="GU1178" s="310"/>
      <c r="GV1178" s="310"/>
      <c r="GW1178" s="310"/>
      <c r="GX1178" s="310"/>
      <c r="GY1178" s="310"/>
      <c r="GZ1178" s="310"/>
      <c r="HA1178" s="310"/>
      <c r="HB1178" s="310"/>
      <c r="HC1178" s="310"/>
      <c r="HD1178" s="310"/>
      <c r="HE1178" s="310"/>
      <c r="HF1178" s="310"/>
      <c r="HG1178" s="310"/>
      <c r="HH1178" s="310"/>
      <c r="HI1178" s="310"/>
      <c r="HJ1178" s="310"/>
      <c r="HK1178" s="310"/>
      <c r="HL1178" s="310"/>
      <c r="HM1178" s="310"/>
      <c r="HN1178" s="310"/>
      <c r="HO1178" s="310"/>
      <c r="HP1178" s="310"/>
      <c r="HQ1178" s="310"/>
      <c r="HR1178" s="310"/>
      <c r="HS1178" s="310"/>
      <c r="HT1178" s="310"/>
      <c r="HU1178" s="310"/>
      <c r="HV1178" s="310"/>
      <c r="HW1178" s="310"/>
      <c r="HX1178" s="310"/>
      <c r="HY1178" s="310"/>
      <c r="HZ1178" s="310"/>
      <c r="IA1178" s="310"/>
      <c r="IB1178" s="310"/>
      <c r="IC1178" s="310"/>
      <c r="ID1178" s="310"/>
      <c r="IE1178" s="310"/>
      <c r="IF1178" s="310"/>
      <c r="IG1178" s="310"/>
      <c r="IH1178" s="310"/>
      <c r="II1178" s="310"/>
      <c r="IJ1178" s="310"/>
      <c r="IK1178" s="310"/>
      <c r="IL1178" s="310"/>
      <c r="JR1178" s="310"/>
      <c r="JS1178" s="310"/>
      <c r="JT1178" s="310"/>
      <c r="JU1178" s="310"/>
      <c r="JV1178" s="310"/>
      <c r="JW1178" s="310"/>
      <c r="JX1178" s="310"/>
      <c r="JY1178" s="310"/>
      <c r="JZ1178" s="310"/>
      <c r="KA1178" s="310"/>
      <c r="KB1178" s="310"/>
      <c r="KC1178" s="310"/>
      <c r="KD1178" s="310"/>
      <c r="KE1178" s="310"/>
      <c r="KF1178" s="310"/>
      <c r="KG1178" s="310"/>
      <c r="KH1178" s="310"/>
      <c r="KI1178" s="310"/>
      <c r="KJ1178" s="310"/>
      <c r="KK1178" s="310"/>
      <c r="KL1178" s="310"/>
      <c r="KM1178" s="310"/>
      <c r="KN1178" s="310"/>
      <c r="KO1178" s="310"/>
      <c r="KP1178" s="310"/>
      <c r="KQ1178" s="310"/>
      <c r="KR1178" s="310"/>
      <c r="KS1178" s="310"/>
      <c r="KT1178" s="310"/>
      <c r="KU1178" s="310"/>
      <c r="KV1178" s="310"/>
      <c r="KW1178" s="310"/>
      <c r="KX1178" s="310"/>
      <c r="KY1178" s="310"/>
      <c r="KZ1178" s="310"/>
      <c r="LA1178" s="310"/>
      <c r="LB1178" s="310"/>
      <c r="LC1178" s="310"/>
      <c r="LD1178" s="310"/>
      <c r="LE1178" s="310"/>
      <c r="LF1178" s="310"/>
      <c r="LG1178" s="310"/>
      <c r="LH1178" s="310"/>
      <c r="LI1178" s="310"/>
      <c r="LJ1178" s="310"/>
      <c r="LK1178" s="310"/>
      <c r="LL1178" s="310"/>
      <c r="LM1178" s="310"/>
      <c r="LN1178" s="310"/>
      <c r="LO1178" s="310"/>
      <c r="LP1178" s="310"/>
      <c r="LQ1178" s="310"/>
      <c r="LR1178" s="310"/>
      <c r="LS1178" s="310"/>
      <c r="LT1178" s="310"/>
      <c r="LU1178" s="310"/>
      <c r="LV1178" s="310"/>
      <c r="LW1178" s="310"/>
      <c r="LX1178" s="310"/>
      <c r="LY1178" s="310"/>
      <c r="LZ1178" s="310"/>
      <c r="MA1178" s="310"/>
      <c r="MB1178" s="310"/>
      <c r="MC1178" s="310"/>
      <c r="MD1178" s="310"/>
      <c r="ME1178" s="310"/>
      <c r="MF1178" s="310"/>
      <c r="MG1178" s="310"/>
      <c r="MH1178" s="310"/>
      <c r="MI1178" s="310"/>
      <c r="MJ1178" s="310"/>
      <c r="MK1178" s="310"/>
      <c r="ML1178" s="310"/>
      <c r="MM1178" s="310"/>
      <c r="MN1178" s="310"/>
      <c r="MO1178" s="310"/>
      <c r="MP1178" s="310"/>
      <c r="MQ1178" s="310"/>
      <c r="MR1178" s="310"/>
      <c r="MS1178" s="310"/>
      <c r="MT1178" s="310"/>
      <c r="MU1178" s="310"/>
      <c r="MV1178" s="310"/>
      <c r="MW1178" s="310"/>
      <c r="MX1178" s="310"/>
      <c r="MY1178" s="310"/>
      <c r="MZ1178" s="310"/>
      <c r="NA1178" s="310"/>
      <c r="NB1178" s="310"/>
      <c r="NC1178" s="310"/>
    </row>
    <row r="1179" spans="1:367" s="298" customFormat="1" ht="15" customHeight="1">
      <c r="A1179" s="313"/>
      <c r="B1179" s="312"/>
      <c r="C1179" s="291"/>
      <c r="D1179" s="291"/>
      <c r="E1179" s="291"/>
      <c r="F1179" s="291"/>
      <c r="G1179" s="291"/>
      <c r="H1179" s="291"/>
      <c r="I1179" s="291"/>
      <c r="J1179" s="291"/>
      <c r="K1179" s="291"/>
      <c r="L1179" s="291"/>
      <c r="M1179" s="291"/>
      <c r="N1179" s="291"/>
      <c r="O1179" s="291"/>
      <c r="P1179" s="291"/>
      <c r="Q1179" s="291"/>
      <c r="R1179" s="291"/>
      <c r="GE1179" s="310"/>
      <c r="GF1179" s="310"/>
      <c r="GG1179" s="310"/>
      <c r="GH1179" s="310"/>
      <c r="GI1179" s="310"/>
      <c r="GJ1179" s="310"/>
      <c r="GK1179" s="310"/>
      <c r="GL1179" s="310"/>
      <c r="GM1179" s="310"/>
      <c r="GN1179" s="310"/>
      <c r="GO1179" s="310"/>
      <c r="GP1179" s="310"/>
      <c r="GQ1179" s="310"/>
      <c r="GR1179" s="310"/>
      <c r="GS1179" s="310"/>
      <c r="GT1179" s="310"/>
      <c r="GU1179" s="310"/>
      <c r="GV1179" s="310"/>
      <c r="GW1179" s="310"/>
      <c r="GX1179" s="310"/>
      <c r="GY1179" s="310"/>
      <c r="GZ1179" s="310"/>
      <c r="HA1179" s="310"/>
      <c r="HB1179" s="310"/>
      <c r="HC1179" s="310"/>
      <c r="HD1179" s="310"/>
      <c r="HE1179" s="310"/>
      <c r="HF1179" s="310"/>
      <c r="HG1179" s="310"/>
      <c r="HH1179" s="310"/>
      <c r="HI1179" s="310"/>
      <c r="HJ1179" s="310"/>
      <c r="HK1179" s="310"/>
      <c r="HL1179" s="310"/>
      <c r="HM1179" s="310"/>
      <c r="HN1179" s="310"/>
      <c r="HO1179" s="310"/>
      <c r="HP1179" s="310"/>
      <c r="HQ1179" s="310"/>
      <c r="HR1179" s="310"/>
      <c r="HS1179" s="310"/>
      <c r="HT1179" s="310"/>
      <c r="HU1179" s="310"/>
      <c r="HV1179" s="310"/>
      <c r="HW1179" s="310"/>
      <c r="HX1179" s="310"/>
      <c r="HY1179" s="310"/>
      <c r="HZ1179" s="310"/>
      <c r="IA1179" s="310"/>
      <c r="IB1179" s="310"/>
      <c r="IC1179" s="310"/>
      <c r="ID1179" s="310"/>
      <c r="IE1179" s="310"/>
      <c r="IF1179" s="310"/>
      <c r="IG1179" s="310"/>
      <c r="IH1179" s="310"/>
      <c r="II1179" s="310"/>
      <c r="IJ1179" s="310"/>
      <c r="IK1179" s="310"/>
      <c r="IL1179" s="310"/>
      <c r="JR1179" s="310"/>
      <c r="JS1179" s="310"/>
      <c r="JT1179" s="310"/>
      <c r="JU1179" s="310"/>
      <c r="JV1179" s="310"/>
      <c r="JW1179" s="310"/>
      <c r="JX1179" s="310"/>
      <c r="JY1179" s="310"/>
      <c r="JZ1179" s="310"/>
      <c r="KA1179" s="310"/>
      <c r="KB1179" s="310"/>
      <c r="KC1179" s="310"/>
      <c r="KD1179" s="310"/>
      <c r="KE1179" s="310"/>
      <c r="KF1179" s="310"/>
      <c r="KG1179" s="310"/>
      <c r="KH1179" s="310"/>
      <c r="KI1179" s="310"/>
      <c r="KJ1179" s="310"/>
      <c r="KK1179" s="310"/>
      <c r="KL1179" s="310"/>
      <c r="KM1179" s="310"/>
      <c r="KN1179" s="310"/>
      <c r="KO1179" s="310"/>
      <c r="KP1179" s="310"/>
      <c r="KQ1179" s="310"/>
      <c r="KR1179" s="310"/>
      <c r="KS1179" s="310"/>
      <c r="KT1179" s="310"/>
      <c r="KU1179" s="310"/>
      <c r="KV1179" s="310"/>
      <c r="KW1179" s="310"/>
      <c r="KX1179" s="310"/>
      <c r="KY1179" s="310"/>
      <c r="KZ1179" s="310"/>
      <c r="LA1179" s="310"/>
      <c r="LB1179" s="310"/>
      <c r="LC1179" s="310"/>
      <c r="LD1179" s="310"/>
      <c r="LE1179" s="310"/>
      <c r="LF1179" s="310"/>
      <c r="LG1179" s="310"/>
      <c r="LH1179" s="310"/>
      <c r="LI1179" s="310"/>
      <c r="LJ1179" s="310"/>
      <c r="LK1179" s="310"/>
      <c r="LL1179" s="310"/>
      <c r="LM1179" s="310"/>
      <c r="LN1179" s="310"/>
      <c r="LO1179" s="310"/>
      <c r="LP1179" s="310"/>
      <c r="LQ1179" s="310"/>
      <c r="LR1179" s="310"/>
      <c r="LS1179" s="310"/>
      <c r="LT1179" s="310"/>
      <c r="LU1179" s="310"/>
      <c r="LV1179" s="310"/>
      <c r="LW1179" s="310"/>
      <c r="LX1179" s="310"/>
      <c r="LY1179" s="310"/>
      <c r="LZ1179" s="310"/>
      <c r="MA1179" s="310"/>
      <c r="MB1179" s="310"/>
      <c r="MC1179" s="310"/>
      <c r="MD1179" s="310"/>
      <c r="ME1179" s="310"/>
      <c r="MF1179" s="310"/>
      <c r="MG1179" s="310"/>
      <c r="MH1179" s="310"/>
      <c r="MI1179" s="310"/>
      <c r="MJ1179" s="310"/>
      <c r="MK1179" s="310"/>
      <c r="ML1179" s="310"/>
      <c r="MM1179" s="310"/>
      <c r="MN1179" s="310"/>
      <c r="MO1179" s="310"/>
      <c r="MP1179" s="310"/>
      <c r="MQ1179" s="310"/>
      <c r="MR1179" s="310"/>
      <c r="MS1179" s="310"/>
      <c r="MT1179" s="310"/>
      <c r="MU1179" s="310"/>
      <c r="MV1179" s="310"/>
      <c r="MW1179" s="310"/>
      <c r="MX1179" s="310"/>
      <c r="MY1179" s="310"/>
      <c r="MZ1179" s="310"/>
      <c r="NA1179" s="310"/>
      <c r="NB1179" s="310"/>
      <c r="NC1179" s="310"/>
    </row>
    <row r="1180" spans="1:367" s="298" customFormat="1" ht="15" customHeight="1">
      <c r="A1180" s="313"/>
      <c r="B1180" s="312"/>
      <c r="C1180" s="291"/>
      <c r="D1180" s="291"/>
      <c r="E1180" s="291"/>
      <c r="F1180" s="291"/>
      <c r="G1180" s="291"/>
      <c r="H1180" s="291"/>
      <c r="I1180" s="291"/>
      <c r="J1180" s="291"/>
      <c r="K1180" s="291"/>
      <c r="L1180" s="291"/>
      <c r="M1180" s="291"/>
      <c r="N1180" s="291"/>
      <c r="O1180" s="291"/>
      <c r="P1180" s="291"/>
      <c r="Q1180" s="291"/>
      <c r="R1180" s="291"/>
      <c r="GE1180" s="310"/>
      <c r="GF1180" s="310"/>
      <c r="GG1180" s="310"/>
      <c r="GH1180" s="310"/>
      <c r="GI1180" s="310"/>
      <c r="GJ1180" s="310"/>
      <c r="GK1180" s="310"/>
      <c r="GL1180" s="310"/>
      <c r="GM1180" s="310"/>
      <c r="GN1180" s="310"/>
      <c r="GO1180" s="310"/>
      <c r="GP1180" s="310"/>
      <c r="GQ1180" s="310"/>
      <c r="GR1180" s="310"/>
      <c r="GS1180" s="310"/>
      <c r="GT1180" s="310"/>
      <c r="GU1180" s="310"/>
      <c r="GV1180" s="310"/>
      <c r="GW1180" s="310"/>
      <c r="GX1180" s="310"/>
      <c r="GY1180" s="310"/>
      <c r="GZ1180" s="310"/>
      <c r="HA1180" s="310"/>
      <c r="HB1180" s="310"/>
      <c r="HC1180" s="310"/>
      <c r="HD1180" s="310"/>
      <c r="HE1180" s="310"/>
      <c r="HF1180" s="310"/>
      <c r="HG1180" s="310"/>
      <c r="HH1180" s="310"/>
      <c r="HI1180" s="310"/>
      <c r="HJ1180" s="310"/>
      <c r="HK1180" s="310"/>
      <c r="HL1180" s="310"/>
      <c r="HM1180" s="310"/>
      <c r="HN1180" s="310"/>
      <c r="HO1180" s="310"/>
      <c r="HP1180" s="310"/>
      <c r="HQ1180" s="310"/>
      <c r="HR1180" s="310"/>
      <c r="HS1180" s="310"/>
      <c r="HT1180" s="310"/>
      <c r="HU1180" s="310"/>
      <c r="HV1180" s="310"/>
      <c r="HW1180" s="310"/>
      <c r="HX1180" s="310"/>
      <c r="HY1180" s="310"/>
      <c r="HZ1180" s="310"/>
      <c r="IA1180" s="310"/>
      <c r="IB1180" s="310"/>
      <c r="IC1180" s="310"/>
      <c r="ID1180" s="310"/>
      <c r="IE1180" s="310"/>
      <c r="IF1180" s="310"/>
      <c r="IG1180" s="310"/>
      <c r="IH1180" s="310"/>
      <c r="II1180" s="310"/>
      <c r="IJ1180" s="310"/>
      <c r="IK1180" s="310"/>
      <c r="IL1180" s="310"/>
      <c r="JR1180" s="310"/>
      <c r="JS1180" s="310"/>
      <c r="JT1180" s="310"/>
      <c r="JU1180" s="310"/>
      <c r="JV1180" s="310"/>
      <c r="JW1180" s="310"/>
      <c r="JX1180" s="310"/>
      <c r="JY1180" s="310"/>
      <c r="JZ1180" s="310"/>
      <c r="KA1180" s="310"/>
      <c r="KB1180" s="310"/>
      <c r="KC1180" s="310"/>
      <c r="KD1180" s="310"/>
      <c r="KE1180" s="310"/>
      <c r="KF1180" s="310"/>
      <c r="KG1180" s="310"/>
      <c r="KH1180" s="310"/>
      <c r="KI1180" s="310"/>
      <c r="KJ1180" s="310"/>
      <c r="KK1180" s="310"/>
      <c r="KL1180" s="310"/>
      <c r="KM1180" s="310"/>
      <c r="KN1180" s="310"/>
      <c r="KO1180" s="310"/>
      <c r="KP1180" s="310"/>
      <c r="KQ1180" s="310"/>
      <c r="KR1180" s="310"/>
      <c r="KS1180" s="310"/>
      <c r="KT1180" s="310"/>
      <c r="KU1180" s="310"/>
      <c r="KV1180" s="310"/>
      <c r="KW1180" s="310"/>
      <c r="KX1180" s="310"/>
      <c r="KY1180" s="310"/>
      <c r="KZ1180" s="310"/>
      <c r="LA1180" s="310"/>
      <c r="LB1180" s="310"/>
      <c r="LC1180" s="310"/>
      <c r="LD1180" s="310"/>
      <c r="LE1180" s="310"/>
      <c r="LF1180" s="310"/>
      <c r="LG1180" s="310"/>
      <c r="LH1180" s="310"/>
      <c r="LI1180" s="310"/>
      <c r="LJ1180" s="310"/>
      <c r="LK1180" s="310"/>
      <c r="LL1180" s="310"/>
      <c r="LM1180" s="310"/>
      <c r="LN1180" s="310"/>
      <c r="LO1180" s="310"/>
      <c r="LP1180" s="310"/>
      <c r="LQ1180" s="310"/>
      <c r="LR1180" s="310"/>
      <c r="LS1180" s="310"/>
      <c r="LT1180" s="310"/>
      <c r="LU1180" s="310"/>
      <c r="LV1180" s="310"/>
      <c r="LW1180" s="310"/>
      <c r="LX1180" s="310"/>
      <c r="LY1180" s="310"/>
      <c r="LZ1180" s="310"/>
      <c r="MA1180" s="310"/>
      <c r="MB1180" s="310"/>
      <c r="MC1180" s="310"/>
      <c r="MD1180" s="310"/>
      <c r="ME1180" s="310"/>
      <c r="MF1180" s="310"/>
      <c r="MG1180" s="310"/>
      <c r="MH1180" s="310"/>
      <c r="MI1180" s="310"/>
      <c r="MJ1180" s="310"/>
      <c r="MK1180" s="310"/>
      <c r="ML1180" s="310"/>
      <c r="MM1180" s="310"/>
      <c r="MN1180" s="310"/>
      <c r="MO1180" s="310"/>
      <c r="MP1180" s="310"/>
      <c r="MQ1180" s="310"/>
      <c r="MR1180" s="310"/>
      <c r="MS1180" s="310"/>
      <c r="MT1180" s="310"/>
      <c r="MU1180" s="310"/>
      <c r="MV1180" s="310"/>
      <c r="MW1180" s="310"/>
      <c r="MX1180" s="310"/>
      <c r="MY1180" s="310"/>
      <c r="MZ1180" s="310"/>
      <c r="NA1180" s="310"/>
      <c r="NB1180" s="310"/>
      <c r="NC1180" s="310"/>
    </row>
    <row r="1181" spans="1:367" s="298" customFormat="1" ht="15" customHeight="1">
      <c r="A1181" s="313"/>
      <c r="B1181" s="312"/>
      <c r="C1181" s="291"/>
      <c r="D1181" s="291"/>
      <c r="E1181" s="291"/>
      <c r="F1181" s="291"/>
      <c r="G1181" s="291"/>
      <c r="H1181" s="291"/>
      <c r="I1181" s="291"/>
      <c r="J1181" s="291"/>
      <c r="K1181" s="291"/>
      <c r="L1181" s="291"/>
      <c r="M1181" s="291"/>
      <c r="N1181" s="291"/>
      <c r="O1181" s="291"/>
      <c r="P1181" s="291"/>
      <c r="Q1181" s="291"/>
      <c r="R1181" s="291"/>
      <c r="GE1181" s="310"/>
      <c r="GF1181" s="310"/>
      <c r="GG1181" s="310"/>
      <c r="GH1181" s="310"/>
      <c r="GI1181" s="310"/>
      <c r="GJ1181" s="310"/>
      <c r="GK1181" s="310"/>
      <c r="GL1181" s="310"/>
      <c r="GM1181" s="310"/>
      <c r="GN1181" s="310"/>
      <c r="GO1181" s="310"/>
      <c r="GP1181" s="310"/>
      <c r="GQ1181" s="310"/>
      <c r="GR1181" s="310"/>
      <c r="GS1181" s="310"/>
      <c r="GT1181" s="310"/>
      <c r="GU1181" s="310"/>
      <c r="GV1181" s="310"/>
      <c r="GW1181" s="310"/>
      <c r="GX1181" s="310"/>
      <c r="GY1181" s="310"/>
      <c r="GZ1181" s="310"/>
      <c r="HA1181" s="310"/>
      <c r="HB1181" s="310"/>
      <c r="HC1181" s="310"/>
      <c r="HD1181" s="310"/>
      <c r="HE1181" s="310"/>
      <c r="HF1181" s="310"/>
      <c r="HG1181" s="310"/>
      <c r="HH1181" s="310"/>
      <c r="HI1181" s="310"/>
      <c r="HJ1181" s="310"/>
      <c r="HK1181" s="310"/>
      <c r="HL1181" s="310"/>
      <c r="HM1181" s="310"/>
      <c r="HN1181" s="310"/>
      <c r="HO1181" s="310"/>
      <c r="HP1181" s="310"/>
      <c r="HQ1181" s="310"/>
      <c r="HR1181" s="310"/>
      <c r="HS1181" s="310"/>
      <c r="HT1181" s="310"/>
      <c r="HU1181" s="310"/>
      <c r="HV1181" s="310"/>
      <c r="HW1181" s="310"/>
      <c r="HX1181" s="310"/>
      <c r="HY1181" s="310"/>
      <c r="HZ1181" s="310"/>
      <c r="IA1181" s="310"/>
      <c r="IB1181" s="310"/>
      <c r="IC1181" s="310"/>
      <c r="ID1181" s="310"/>
      <c r="IE1181" s="310"/>
      <c r="IF1181" s="310"/>
      <c r="IG1181" s="310"/>
      <c r="IH1181" s="310"/>
      <c r="II1181" s="310"/>
      <c r="IJ1181" s="310"/>
      <c r="IK1181" s="310"/>
      <c r="IL1181" s="310"/>
      <c r="JR1181" s="310"/>
      <c r="JS1181" s="310"/>
      <c r="JT1181" s="310"/>
      <c r="JU1181" s="310"/>
      <c r="JV1181" s="310"/>
      <c r="JW1181" s="310"/>
      <c r="JX1181" s="310"/>
      <c r="JY1181" s="310"/>
      <c r="JZ1181" s="310"/>
      <c r="KA1181" s="310"/>
      <c r="KB1181" s="310"/>
      <c r="KC1181" s="310"/>
      <c r="KD1181" s="310"/>
      <c r="KE1181" s="310"/>
      <c r="KF1181" s="310"/>
      <c r="KG1181" s="310"/>
      <c r="KH1181" s="310"/>
      <c r="KI1181" s="310"/>
      <c r="KJ1181" s="310"/>
      <c r="KK1181" s="310"/>
      <c r="KL1181" s="310"/>
      <c r="KM1181" s="310"/>
      <c r="KN1181" s="310"/>
      <c r="KO1181" s="310"/>
      <c r="KP1181" s="310"/>
      <c r="KQ1181" s="310"/>
      <c r="KR1181" s="310"/>
      <c r="KS1181" s="310"/>
      <c r="KT1181" s="310"/>
      <c r="KU1181" s="310"/>
      <c r="KV1181" s="310"/>
      <c r="KW1181" s="310"/>
      <c r="KX1181" s="310"/>
      <c r="KY1181" s="310"/>
      <c r="KZ1181" s="310"/>
      <c r="LA1181" s="310"/>
      <c r="LB1181" s="310"/>
      <c r="LC1181" s="310"/>
      <c r="LD1181" s="310"/>
      <c r="LE1181" s="310"/>
      <c r="LF1181" s="310"/>
      <c r="LG1181" s="310"/>
      <c r="LH1181" s="310"/>
      <c r="LI1181" s="310"/>
      <c r="LJ1181" s="310"/>
      <c r="LK1181" s="310"/>
      <c r="LL1181" s="310"/>
      <c r="LM1181" s="310"/>
      <c r="LN1181" s="310"/>
      <c r="LO1181" s="310"/>
      <c r="LP1181" s="310"/>
      <c r="LQ1181" s="310"/>
      <c r="LR1181" s="310"/>
      <c r="LS1181" s="310"/>
      <c r="LT1181" s="310"/>
      <c r="LU1181" s="310"/>
      <c r="LV1181" s="310"/>
      <c r="LW1181" s="310"/>
      <c r="LX1181" s="310"/>
      <c r="LY1181" s="310"/>
      <c r="LZ1181" s="310"/>
      <c r="MA1181" s="310"/>
      <c r="MB1181" s="310"/>
      <c r="MC1181" s="310"/>
      <c r="MD1181" s="310"/>
      <c r="ME1181" s="310"/>
      <c r="MF1181" s="310"/>
      <c r="MG1181" s="310"/>
      <c r="MH1181" s="310"/>
      <c r="MI1181" s="310"/>
      <c r="MJ1181" s="310"/>
      <c r="MK1181" s="310"/>
      <c r="ML1181" s="310"/>
      <c r="MM1181" s="310"/>
      <c r="MN1181" s="310"/>
      <c r="MO1181" s="310"/>
      <c r="MP1181" s="310"/>
      <c r="MQ1181" s="310"/>
      <c r="MR1181" s="310"/>
      <c r="MS1181" s="310"/>
      <c r="MT1181" s="310"/>
      <c r="MU1181" s="310"/>
      <c r="MV1181" s="310"/>
      <c r="MW1181" s="310"/>
      <c r="MX1181" s="310"/>
      <c r="MY1181" s="310"/>
      <c r="MZ1181" s="310"/>
      <c r="NA1181" s="310"/>
      <c r="NB1181" s="310"/>
      <c r="NC1181" s="310"/>
    </row>
    <row r="1182" spans="1:367" s="298" customFormat="1" ht="15" customHeight="1">
      <c r="A1182" s="313"/>
      <c r="B1182" s="312"/>
      <c r="C1182" s="291"/>
      <c r="D1182" s="291"/>
      <c r="E1182" s="291"/>
      <c r="F1182" s="291"/>
      <c r="G1182" s="291"/>
      <c r="H1182" s="291"/>
      <c r="I1182" s="291"/>
      <c r="J1182" s="291"/>
      <c r="K1182" s="291"/>
      <c r="L1182" s="291"/>
      <c r="M1182" s="291"/>
      <c r="N1182" s="291"/>
      <c r="O1182" s="291"/>
      <c r="P1182" s="291"/>
      <c r="Q1182" s="291"/>
      <c r="R1182" s="291"/>
      <c r="GE1182" s="310"/>
      <c r="GF1182" s="310"/>
      <c r="GG1182" s="310"/>
      <c r="GH1182" s="310"/>
      <c r="GI1182" s="310"/>
      <c r="GJ1182" s="310"/>
      <c r="GK1182" s="310"/>
      <c r="GL1182" s="310"/>
      <c r="GM1182" s="310"/>
      <c r="GN1182" s="310"/>
      <c r="GO1182" s="310"/>
      <c r="GP1182" s="310"/>
      <c r="GQ1182" s="310"/>
      <c r="GR1182" s="310"/>
      <c r="GS1182" s="310"/>
      <c r="GT1182" s="310"/>
      <c r="GU1182" s="310"/>
      <c r="GV1182" s="310"/>
      <c r="GW1182" s="310"/>
      <c r="GX1182" s="310"/>
      <c r="GY1182" s="310"/>
      <c r="GZ1182" s="310"/>
      <c r="HA1182" s="310"/>
      <c r="HB1182" s="310"/>
      <c r="HC1182" s="310"/>
      <c r="HD1182" s="310"/>
      <c r="HE1182" s="310"/>
      <c r="HF1182" s="310"/>
      <c r="HG1182" s="310"/>
      <c r="HH1182" s="310"/>
      <c r="HI1182" s="310"/>
      <c r="HJ1182" s="310"/>
      <c r="HK1182" s="310"/>
      <c r="HL1182" s="310"/>
      <c r="HM1182" s="310"/>
      <c r="HN1182" s="310"/>
      <c r="HO1182" s="310"/>
      <c r="HP1182" s="310"/>
      <c r="HQ1182" s="310"/>
      <c r="HR1182" s="310"/>
      <c r="HS1182" s="310"/>
      <c r="HT1182" s="310"/>
      <c r="HU1182" s="310"/>
      <c r="HV1182" s="310"/>
      <c r="HW1182" s="310"/>
      <c r="HX1182" s="310"/>
      <c r="HY1182" s="310"/>
      <c r="HZ1182" s="310"/>
      <c r="IA1182" s="310"/>
      <c r="IB1182" s="310"/>
      <c r="IC1182" s="310"/>
      <c r="ID1182" s="310"/>
      <c r="IE1182" s="310"/>
      <c r="IF1182" s="310"/>
      <c r="IG1182" s="310"/>
      <c r="IH1182" s="310"/>
      <c r="II1182" s="310"/>
      <c r="IJ1182" s="310"/>
      <c r="IK1182" s="310"/>
      <c r="IL1182" s="310"/>
      <c r="JR1182" s="310"/>
      <c r="JS1182" s="310"/>
      <c r="JT1182" s="310"/>
      <c r="JU1182" s="310"/>
      <c r="JV1182" s="310"/>
      <c r="JW1182" s="310"/>
      <c r="JX1182" s="310"/>
      <c r="JY1182" s="310"/>
      <c r="JZ1182" s="310"/>
      <c r="KA1182" s="310"/>
      <c r="KB1182" s="310"/>
      <c r="KC1182" s="310"/>
      <c r="KD1182" s="310"/>
      <c r="KE1182" s="310"/>
      <c r="KF1182" s="310"/>
      <c r="KG1182" s="310"/>
      <c r="KH1182" s="310"/>
      <c r="KI1182" s="310"/>
      <c r="KJ1182" s="310"/>
      <c r="KK1182" s="310"/>
      <c r="KL1182" s="310"/>
      <c r="KM1182" s="310"/>
      <c r="KN1182" s="310"/>
      <c r="KO1182" s="310"/>
      <c r="KP1182" s="310"/>
      <c r="KQ1182" s="310"/>
      <c r="KR1182" s="310"/>
      <c r="KS1182" s="310"/>
      <c r="KT1182" s="310"/>
      <c r="KU1182" s="310"/>
      <c r="KV1182" s="310"/>
      <c r="KW1182" s="310"/>
      <c r="KX1182" s="310"/>
      <c r="KY1182" s="310"/>
      <c r="KZ1182" s="310"/>
      <c r="LA1182" s="310"/>
      <c r="LB1182" s="310"/>
      <c r="LC1182" s="310"/>
      <c r="LD1182" s="310"/>
      <c r="LE1182" s="310"/>
      <c r="LF1182" s="310"/>
      <c r="LG1182" s="310"/>
      <c r="LH1182" s="310"/>
      <c r="LI1182" s="310"/>
      <c r="LJ1182" s="310"/>
      <c r="LK1182" s="310"/>
      <c r="LL1182" s="310"/>
      <c r="LM1182" s="310"/>
      <c r="LN1182" s="310"/>
      <c r="LO1182" s="310"/>
      <c r="LP1182" s="310"/>
      <c r="LQ1182" s="310"/>
      <c r="LR1182" s="310"/>
      <c r="LS1182" s="310"/>
      <c r="LT1182" s="310"/>
      <c r="LU1182" s="310"/>
      <c r="LV1182" s="310"/>
      <c r="LW1182" s="310"/>
      <c r="LX1182" s="310"/>
      <c r="LY1182" s="310"/>
      <c r="LZ1182" s="310"/>
      <c r="MA1182" s="310"/>
      <c r="MB1182" s="310"/>
      <c r="MC1182" s="310"/>
      <c r="MD1182" s="310"/>
      <c r="ME1182" s="310"/>
      <c r="MF1182" s="310"/>
      <c r="MG1182" s="310"/>
      <c r="MH1182" s="310"/>
      <c r="MI1182" s="310"/>
      <c r="MJ1182" s="310"/>
      <c r="MK1182" s="310"/>
      <c r="ML1182" s="310"/>
      <c r="MM1182" s="310"/>
      <c r="MN1182" s="310"/>
      <c r="MO1182" s="310"/>
      <c r="MP1182" s="310"/>
      <c r="MQ1182" s="310"/>
      <c r="MR1182" s="310"/>
      <c r="MS1182" s="310"/>
      <c r="MT1182" s="310"/>
      <c r="MU1182" s="310"/>
      <c r="MV1182" s="310"/>
      <c r="MW1182" s="310"/>
      <c r="MX1182" s="310"/>
      <c r="MY1182" s="310"/>
      <c r="MZ1182" s="310"/>
      <c r="NA1182" s="310"/>
      <c r="NB1182" s="310"/>
      <c r="NC1182" s="310"/>
    </row>
    <row r="1183" spans="1:367" s="298" customFormat="1" ht="15" customHeight="1">
      <c r="A1183" s="313"/>
      <c r="B1183" s="312"/>
      <c r="C1183" s="291"/>
      <c r="D1183" s="291"/>
      <c r="E1183" s="291"/>
      <c r="F1183" s="291"/>
      <c r="G1183" s="291"/>
      <c r="H1183" s="291"/>
      <c r="I1183" s="291"/>
      <c r="J1183" s="291"/>
      <c r="K1183" s="291"/>
      <c r="L1183" s="291"/>
      <c r="M1183" s="291"/>
      <c r="N1183" s="291"/>
      <c r="O1183" s="291"/>
      <c r="P1183" s="291"/>
      <c r="Q1183" s="291"/>
      <c r="R1183" s="291"/>
      <c r="GE1183" s="310"/>
      <c r="GF1183" s="310"/>
      <c r="GG1183" s="310"/>
      <c r="GH1183" s="310"/>
      <c r="GI1183" s="310"/>
      <c r="GJ1183" s="310"/>
      <c r="GK1183" s="310"/>
      <c r="GL1183" s="310"/>
      <c r="GM1183" s="310"/>
      <c r="GN1183" s="310"/>
      <c r="GO1183" s="310"/>
      <c r="GP1183" s="310"/>
      <c r="GQ1183" s="310"/>
      <c r="GR1183" s="310"/>
      <c r="GS1183" s="310"/>
      <c r="GT1183" s="310"/>
      <c r="GU1183" s="310"/>
      <c r="GV1183" s="310"/>
      <c r="GW1183" s="310"/>
      <c r="GX1183" s="310"/>
      <c r="GY1183" s="310"/>
      <c r="GZ1183" s="310"/>
      <c r="HA1183" s="310"/>
      <c r="HB1183" s="310"/>
      <c r="HC1183" s="310"/>
      <c r="HD1183" s="310"/>
      <c r="HE1183" s="310"/>
      <c r="HF1183" s="310"/>
      <c r="HG1183" s="310"/>
      <c r="HH1183" s="310"/>
      <c r="HI1183" s="310"/>
      <c r="HJ1183" s="310"/>
      <c r="HK1183" s="310"/>
      <c r="HL1183" s="310"/>
      <c r="HM1183" s="310"/>
      <c r="HN1183" s="310"/>
      <c r="HO1183" s="310"/>
      <c r="HP1183" s="310"/>
      <c r="HQ1183" s="310"/>
      <c r="HR1183" s="310"/>
      <c r="HS1183" s="310"/>
      <c r="HT1183" s="310"/>
      <c r="HU1183" s="310"/>
      <c r="HV1183" s="310"/>
      <c r="HW1183" s="310"/>
      <c r="HX1183" s="310"/>
      <c r="HY1183" s="310"/>
      <c r="HZ1183" s="310"/>
      <c r="IA1183" s="310"/>
      <c r="IB1183" s="310"/>
      <c r="IC1183" s="310"/>
      <c r="ID1183" s="310"/>
      <c r="IE1183" s="310"/>
      <c r="IF1183" s="310"/>
      <c r="IG1183" s="310"/>
      <c r="IH1183" s="310"/>
      <c r="II1183" s="310"/>
      <c r="IJ1183" s="310"/>
      <c r="IK1183" s="310"/>
      <c r="IL1183" s="310"/>
      <c r="JR1183" s="310"/>
      <c r="JS1183" s="310"/>
      <c r="JT1183" s="310"/>
      <c r="JU1183" s="310"/>
      <c r="JV1183" s="310"/>
      <c r="JW1183" s="310"/>
      <c r="JX1183" s="310"/>
      <c r="JY1183" s="310"/>
      <c r="JZ1183" s="310"/>
      <c r="KA1183" s="310"/>
      <c r="KB1183" s="310"/>
      <c r="KC1183" s="310"/>
      <c r="KD1183" s="310"/>
      <c r="KE1183" s="310"/>
      <c r="KF1183" s="310"/>
      <c r="KG1183" s="310"/>
      <c r="KH1183" s="310"/>
      <c r="KI1183" s="310"/>
      <c r="KJ1183" s="310"/>
      <c r="KK1183" s="310"/>
      <c r="KL1183" s="310"/>
      <c r="KM1183" s="310"/>
      <c r="KN1183" s="310"/>
      <c r="KO1183" s="310"/>
      <c r="KP1183" s="310"/>
      <c r="KQ1183" s="310"/>
      <c r="KR1183" s="310"/>
      <c r="KS1183" s="310"/>
      <c r="KT1183" s="310"/>
      <c r="KU1183" s="310"/>
      <c r="KV1183" s="310"/>
      <c r="KW1183" s="310"/>
      <c r="KX1183" s="310"/>
      <c r="KY1183" s="310"/>
      <c r="KZ1183" s="310"/>
      <c r="LA1183" s="310"/>
      <c r="LB1183" s="310"/>
      <c r="LC1183" s="310"/>
      <c r="LD1183" s="310"/>
      <c r="LE1183" s="310"/>
      <c r="LF1183" s="310"/>
      <c r="LG1183" s="310"/>
      <c r="LH1183" s="310"/>
      <c r="LI1183" s="310"/>
      <c r="LJ1183" s="310"/>
      <c r="LK1183" s="310"/>
      <c r="LL1183" s="310"/>
      <c r="LM1183" s="310"/>
      <c r="LN1183" s="310"/>
      <c r="LO1183" s="310"/>
      <c r="LP1183" s="310"/>
      <c r="LQ1183" s="310"/>
      <c r="LR1183" s="310"/>
      <c r="LS1183" s="310"/>
      <c r="LT1183" s="310"/>
      <c r="LU1183" s="310"/>
      <c r="LV1183" s="310"/>
      <c r="LW1183" s="310"/>
      <c r="LX1183" s="310"/>
      <c r="LY1183" s="310"/>
      <c r="LZ1183" s="310"/>
      <c r="MA1183" s="310"/>
      <c r="MB1183" s="310"/>
      <c r="MC1183" s="310"/>
      <c r="MD1183" s="310"/>
      <c r="ME1183" s="310"/>
      <c r="MF1183" s="310"/>
      <c r="MG1183" s="310"/>
      <c r="MH1183" s="310"/>
      <c r="MI1183" s="310"/>
      <c r="MJ1183" s="310"/>
      <c r="MK1183" s="310"/>
      <c r="ML1183" s="310"/>
      <c r="MM1183" s="310"/>
      <c r="MN1183" s="310"/>
      <c r="MO1183" s="310"/>
      <c r="MP1183" s="310"/>
      <c r="MQ1183" s="310"/>
      <c r="MR1183" s="310"/>
      <c r="MS1183" s="310"/>
      <c r="MT1183" s="310"/>
      <c r="MU1183" s="310"/>
      <c r="MV1183" s="310"/>
      <c r="MW1183" s="310"/>
      <c r="MX1183" s="310"/>
      <c r="MY1183" s="310"/>
      <c r="MZ1183" s="310"/>
      <c r="NA1183" s="310"/>
      <c r="NB1183" s="310"/>
      <c r="NC1183" s="310"/>
    </row>
    <row r="1184" spans="1:367" s="298" customFormat="1" ht="15" customHeight="1">
      <c r="A1184" s="313"/>
      <c r="B1184" s="312"/>
      <c r="C1184" s="291"/>
      <c r="D1184" s="291"/>
      <c r="E1184" s="291"/>
      <c r="F1184" s="291"/>
      <c r="G1184" s="291"/>
      <c r="H1184" s="291"/>
      <c r="I1184" s="291"/>
      <c r="J1184" s="291"/>
      <c r="K1184" s="291"/>
      <c r="L1184" s="291"/>
      <c r="M1184" s="291"/>
      <c r="N1184" s="291"/>
      <c r="O1184" s="291"/>
      <c r="P1184" s="291"/>
      <c r="Q1184" s="291"/>
      <c r="R1184" s="291"/>
      <c r="GE1184" s="310"/>
      <c r="GF1184" s="310"/>
      <c r="GG1184" s="310"/>
      <c r="GH1184" s="310"/>
      <c r="GI1184" s="310"/>
      <c r="GJ1184" s="310"/>
      <c r="GK1184" s="310"/>
      <c r="GL1184" s="310"/>
      <c r="GM1184" s="310"/>
      <c r="GN1184" s="310"/>
      <c r="GO1184" s="310"/>
      <c r="GP1184" s="310"/>
      <c r="GQ1184" s="310"/>
      <c r="GR1184" s="310"/>
      <c r="GS1184" s="310"/>
      <c r="GT1184" s="310"/>
      <c r="GU1184" s="310"/>
      <c r="GV1184" s="310"/>
      <c r="GW1184" s="310"/>
      <c r="GX1184" s="310"/>
      <c r="GY1184" s="310"/>
      <c r="GZ1184" s="310"/>
      <c r="HA1184" s="310"/>
      <c r="HB1184" s="310"/>
      <c r="HC1184" s="310"/>
      <c r="HD1184" s="310"/>
      <c r="HE1184" s="310"/>
      <c r="HF1184" s="310"/>
      <c r="HG1184" s="310"/>
      <c r="HH1184" s="310"/>
      <c r="HI1184" s="310"/>
      <c r="HJ1184" s="310"/>
      <c r="HK1184" s="310"/>
      <c r="HL1184" s="310"/>
      <c r="HM1184" s="310"/>
      <c r="HN1184" s="310"/>
      <c r="HO1184" s="310"/>
      <c r="HP1184" s="310"/>
      <c r="HQ1184" s="310"/>
      <c r="HR1184" s="310"/>
      <c r="HS1184" s="310"/>
      <c r="HT1184" s="310"/>
      <c r="HU1184" s="310"/>
      <c r="HV1184" s="310"/>
      <c r="HW1184" s="310"/>
      <c r="HX1184" s="310"/>
      <c r="HY1184" s="310"/>
      <c r="HZ1184" s="310"/>
      <c r="IA1184" s="310"/>
      <c r="IB1184" s="310"/>
      <c r="IC1184" s="310"/>
      <c r="ID1184" s="310"/>
      <c r="IE1184" s="310"/>
      <c r="IF1184" s="310"/>
      <c r="IG1184" s="310"/>
      <c r="IH1184" s="310"/>
      <c r="II1184" s="310"/>
      <c r="IJ1184" s="310"/>
      <c r="IK1184" s="310"/>
      <c r="IL1184" s="310"/>
      <c r="JR1184" s="310"/>
      <c r="JS1184" s="310"/>
      <c r="JT1184" s="310"/>
      <c r="JU1184" s="310"/>
      <c r="JV1184" s="310"/>
      <c r="JW1184" s="310"/>
      <c r="JX1184" s="310"/>
      <c r="JY1184" s="310"/>
      <c r="JZ1184" s="310"/>
      <c r="KA1184" s="310"/>
      <c r="KB1184" s="310"/>
      <c r="KC1184" s="310"/>
      <c r="KD1184" s="310"/>
      <c r="KE1184" s="310"/>
      <c r="KF1184" s="310"/>
      <c r="KG1184" s="310"/>
      <c r="KH1184" s="310"/>
      <c r="KI1184" s="310"/>
      <c r="KJ1184" s="310"/>
      <c r="KK1184" s="310"/>
      <c r="KL1184" s="310"/>
      <c r="KM1184" s="310"/>
      <c r="KN1184" s="310"/>
      <c r="KO1184" s="310"/>
      <c r="KP1184" s="310"/>
      <c r="KQ1184" s="310"/>
      <c r="KR1184" s="310"/>
      <c r="KS1184" s="310"/>
      <c r="KT1184" s="310"/>
      <c r="KU1184" s="310"/>
      <c r="KV1184" s="310"/>
      <c r="KW1184" s="310"/>
      <c r="KX1184" s="310"/>
      <c r="KY1184" s="310"/>
      <c r="KZ1184" s="310"/>
      <c r="LA1184" s="310"/>
      <c r="LB1184" s="310"/>
      <c r="LC1184" s="310"/>
      <c r="LD1184" s="310"/>
      <c r="LE1184" s="310"/>
      <c r="LF1184" s="310"/>
      <c r="LG1184" s="310"/>
      <c r="LH1184" s="310"/>
      <c r="LI1184" s="310"/>
      <c r="LJ1184" s="310"/>
      <c r="LK1184" s="310"/>
      <c r="LL1184" s="310"/>
      <c r="LM1184" s="310"/>
      <c r="LN1184" s="310"/>
      <c r="LO1184" s="310"/>
      <c r="LP1184" s="310"/>
      <c r="LQ1184" s="310"/>
      <c r="LR1184" s="310"/>
      <c r="LS1184" s="310"/>
      <c r="LT1184" s="310"/>
      <c r="LU1184" s="310"/>
      <c r="LV1184" s="310"/>
      <c r="LW1184" s="310"/>
      <c r="LX1184" s="310"/>
      <c r="LY1184" s="310"/>
      <c r="LZ1184" s="310"/>
      <c r="MA1184" s="310"/>
      <c r="MB1184" s="310"/>
      <c r="MC1184" s="310"/>
      <c r="MD1184" s="310"/>
      <c r="ME1184" s="310"/>
      <c r="MF1184" s="310"/>
      <c r="MG1184" s="310"/>
      <c r="MH1184" s="310"/>
      <c r="MI1184" s="310"/>
      <c r="MJ1184" s="310"/>
      <c r="MK1184" s="310"/>
      <c r="ML1184" s="310"/>
      <c r="MM1184" s="310"/>
      <c r="MN1184" s="310"/>
      <c r="MO1184" s="310"/>
      <c r="MP1184" s="310"/>
      <c r="MQ1184" s="310"/>
      <c r="MR1184" s="310"/>
      <c r="MS1184" s="310"/>
      <c r="MT1184" s="310"/>
      <c r="MU1184" s="310"/>
      <c r="MV1184" s="310"/>
      <c r="MW1184" s="310"/>
      <c r="MX1184" s="310"/>
      <c r="MY1184" s="310"/>
      <c r="MZ1184" s="310"/>
      <c r="NA1184" s="310"/>
      <c r="NB1184" s="310"/>
      <c r="NC1184" s="310"/>
    </row>
    <row r="1185" spans="1:367" s="298" customFormat="1" ht="15" customHeight="1">
      <c r="A1185" s="313"/>
      <c r="B1185" s="312"/>
      <c r="C1185" s="291"/>
      <c r="D1185" s="291"/>
      <c r="E1185" s="291"/>
      <c r="F1185" s="291"/>
      <c r="G1185" s="291"/>
      <c r="H1185" s="291"/>
      <c r="I1185" s="291"/>
      <c r="J1185" s="291"/>
      <c r="K1185" s="291"/>
      <c r="L1185" s="291"/>
      <c r="M1185" s="291"/>
      <c r="N1185" s="291"/>
      <c r="O1185" s="291"/>
      <c r="P1185" s="291"/>
      <c r="Q1185" s="291"/>
      <c r="R1185" s="291"/>
      <c r="GE1185" s="310"/>
      <c r="GF1185" s="310"/>
      <c r="GG1185" s="310"/>
      <c r="GH1185" s="310"/>
      <c r="GI1185" s="310"/>
      <c r="GJ1185" s="310"/>
      <c r="GK1185" s="310"/>
      <c r="GL1185" s="310"/>
      <c r="GM1185" s="310"/>
      <c r="GN1185" s="310"/>
      <c r="GO1185" s="310"/>
      <c r="GP1185" s="310"/>
      <c r="GQ1185" s="310"/>
      <c r="GR1185" s="310"/>
      <c r="GS1185" s="310"/>
      <c r="GT1185" s="310"/>
      <c r="GU1185" s="310"/>
      <c r="GV1185" s="310"/>
      <c r="GW1185" s="310"/>
      <c r="GX1185" s="310"/>
      <c r="GY1185" s="310"/>
      <c r="GZ1185" s="310"/>
      <c r="HA1185" s="310"/>
      <c r="HB1185" s="310"/>
      <c r="HC1185" s="310"/>
      <c r="HD1185" s="310"/>
      <c r="HE1185" s="310"/>
      <c r="HF1185" s="310"/>
      <c r="HG1185" s="310"/>
      <c r="HH1185" s="310"/>
      <c r="HI1185" s="310"/>
      <c r="HJ1185" s="310"/>
      <c r="HK1185" s="310"/>
      <c r="HL1185" s="310"/>
      <c r="HM1185" s="310"/>
      <c r="HN1185" s="310"/>
      <c r="HO1185" s="310"/>
      <c r="HP1185" s="310"/>
      <c r="HQ1185" s="310"/>
      <c r="HR1185" s="310"/>
      <c r="HS1185" s="310"/>
      <c r="HT1185" s="310"/>
      <c r="HU1185" s="310"/>
      <c r="HV1185" s="310"/>
      <c r="HW1185" s="310"/>
      <c r="HX1185" s="310"/>
      <c r="HY1185" s="310"/>
      <c r="HZ1185" s="310"/>
      <c r="IA1185" s="310"/>
      <c r="IB1185" s="310"/>
      <c r="IC1185" s="310"/>
      <c r="ID1185" s="310"/>
      <c r="IE1185" s="310"/>
      <c r="IF1185" s="310"/>
      <c r="IG1185" s="310"/>
      <c r="IH1185" s="310"/>
      <c r="II1185" s="310"/>
      <c r="IJ1185" s="310"/>
      <c r="IK1185" s="310"/>
      <c r="IL1185" s="310"/>
      <c r="JR1185" s="310"/>
      <c r="JS1185" s="310"/>
      <c r="JT1185" s="310"/>
      <c r="JU1185" s="310"/>
      <c r="JV1185" s="310"/>
      <c r="JW1185" s="310"/>
      <c r="JX1185" s="310"/>
      <c r="JY1185" s="310"/>
      <c r="JZ1185" s="310"/>
      <c r="KA1185" s="310"/>
      <c r="KB1185" s="310"/>
      <c r="KC1185" s="310"/>
      <c r="KD1185" s="310"/>
      <c r="KE1185" s="310"/>
      <c r="KF1185" s="310"/>
      <c r="KG1185" s="310"/>
      <c r="KH1185" s="310"/>
      <c r="KI1185" s="310"/>
      <c r="KJ1185" s="310"/>
      <c r="KK1185" s="310"/>
      <c r="KL1185" s="310"/>
      <c r="KM1185" s="310"/>
      <c r="KN1185" s="310"/>
      <c r="KO1185" s="310"/>
      <c r="KP1185" s="310"/>
      <c r="KQ1185" s="310"/>
      <c r="KR1185" s="310"/>
      <c r="KS1185" s="310"/>
      <c r="KT1185" s="310"/>
      <c r="KU1185" s="310"/>
      <c r="KV1185" s="310"/>
      <c r="KW1185" s="310"/>
      <c r="KX1185" s="310"/>
      <c r="KY1185" s="310"/>
      <c r="KZ1185" s="310"/>
      <c r="LA1185" s="310"/>
      <c r="LB1185" s="310"/>
      <c r="LC1185" s="310"/>
      <c r="LD1185" s="310"/>
      <c r="LE1185" s="310"/>
      <c r="LF1185" s="310"/>
      <c r="LG1185" s="310"/>
      <c r="LH1185" s="310"/>
      <c r="LI1185" s="310"/>
      <c r="LJ1185" s="310"/>
      <c r="LK1185" s="310"/>
      <c r="LL1185" s="310"/>
      <c r="LM1185" s="310"/>
      <c r="LN1185" s="310"/>
      <c r="LO1185" s="310"/>
      <c r="LP1185" s="310"/>
      <c r="LQ1185" s="310"/>
      <c r="LR1185" s="310"/>
      <c r="LS1185" s="310"/>
      <c r="LT1185" s="310"/>
      <c r="LU1185" s="310"/>
      <c r="LV1185" s="310"/>
      <c r="LW1185" s="310"/>
      <c r="LX1185" s="310"/>
      <c r="LY1185" s="310"/>
      <c r="LZ1185" s="310"/>
      <c r="MA1185" s="310"/>
      <c r="MB1185" s="310"/>
      <c r="MC1185" s="310"/>
      <c r="MD1185" s="310"/>
      <c r="ME1185" s="310"/>
      <c r="MF1185" s="310"/>
      <c r="MG1185" s="310"/>
      <c r="MH1185" s="310"/>
      <c r="MI1185" s="310"/>
      <c r="MJ1185" s="310"/>
      <c r="MK1185" s="310"/>
      <c r="ML1185" s="310"/>
      <c r="MM1185" s="310"/>
      <c r="MN1185" s="310"/>
      <c r="MO1185" s="310"/>
      <c r="MP1185" s="310"/>
      <c r="MQ1185" s="310"/>
      <c r="MR1185" s="310"/>
      <c r="MS1185" s="310"/>
      <c r="MT1185" s="310"/>
      <c r="MU1185" s="310"/>
      <c r="MV1185" s="310"/>
      <c r="MW1185" s="310"/>
      <c r="MX1185" s="310"/>
      <c r="MY1185" s="310"/>
      <c r="MZ1185" s="310"/>
      <c r="NA1185" s="310"/>
      <c r="NB1185" s="310"/>
      <c r="NC1185" s="310"/>
    </row>
    <row r="1186" spans="1:367" s="298" customFormat="1" ht="15" customHeight="1">
      <c r="A1186" s="313"/>
      <c r="B1186" s="312"/>
      <c r="C1186" s="291"/>
      <c r="D1186" s="291"/>
      <c r="E1186" s="291"/>
      <c r="F1186" s="291"/>
      <c r="G1186" s="291"/>
      <c r="H1186" s="291"/>
      <c r="I1186" s="291"/>
      <c r="J1186" s="291"/>
      <c r="K1186" s="291"/>
      <c r="L1186" s="291"/>
      <c r="M1186" s="291"/>
      <c r="N1186" s="291"/>
      <c r="O1186" s="291"/>
      <c r="P1186" s="291"/>
      <c r="Q1186" s="291"/>
      <c r="R1186" s="291"/>
      <c r="GE1186" s="310"/>
      <c r="GF1186" s="310"/>
      <c r="GG1186" s="310"/>
      <c r="GH1186" s="310"/>
      <c r="GI1186" s="310"/>
      <c r="GJ1186" s="310"/>
      <c r="GK1186" s="310"/>
      <c r="GL1186" s="310"/>
      <c r="GM1186" s="310"/>
      <c r="GN1186" s="310"/>
      <c r="GO1186" s="310"/>
      <c r="GP1186" s="310"/>
      <c r="GQ1186" s="310"/>
      <c r="GR1186" s="310"/>
      <c r="GS1186" s="310"/>
      <c r="GT1186" s="310"/>
      <c r="GU1186" s="310"/>
      <c r="GV1186" s="310"/>
      <c r="GW1186" s="310"/>
      <c r="GX1186" s="310"/>
      <c r="GY1186" s="310"/>
      <c r="GZ1186" s="310"/>
      <c r="HA1186" s="310"/>
      <c r="HB1186" s="310"/>
      <c r="HC1186" s="310"/>
      <c r="HD1186" s="310"/>
      <c r="HE1186" s="310"/>
      <c r="HF1186" s="310"/>
      <c r="HG1186" s="310"/>
      <c r="HH1186" s="310"/>
      <c r="HI1186" s="310"/>
      <c r="HJ1186" s="310"/>
      <c r="HK1186" s="310"/>
      <c r="HL1186" s="310"/>
      <c r="HM1186" s="310"/>
      <c r="HN1186" s="310"/>
      <c r="HO1186" s="310"/>
      <c r="HP1186" s="310"/>
      <c r="HQ1186" s="310"/>
      <c r="HR1186" s="310"/>
      <c r="HS1186" s="310"/>
      <c r="HT1186" s="310"/>
      <c r="HU1186" s="310"/>
      <c r="HV1186" s="310"/>
      <c r="HW1186" s="310"/>
      <c r="HX1186" s="310"/>
      <c r="HY1186" s="310"/>
      <c r="HZ1186" s="310"/>
      <c r="IA1186" s="310"/>
      <c r="IB1186" s="310"/>
      <c r="IC1186" s="310"/>
      <c r="ID1186" s="310"/>
      <c r="IE1186" s="310"/>
      <c r="IF1186" s="310"/>
      <c r="IG1186" s="310"/>
      <c r="IH1186" s="310"/>
      <c r="II1186" s="310"/>
      <c r="IJ1186" s="310"/>
      <c r="IK1186" s="310"/>
      <c r="IL1186" s="310"/>
      <c r="JR1186" s="310"/>
      <c r="JS1186" s="310"/>
      <c r="JT1186" s="310"/>
      <c r="JU1186" s="310"/>
      <c r="JV1186" s="310"/>
      <c r="JW1186" s="310"/>
      <c r="JX1186" s="310"/>
      <c r="JY1186" s="310"/>
      <c r="JZ1186" s="310"/>
      <c r="KA1186" s="310"/>
      <c r="KB1186" s="310"/>
      <c r="KC1186" s="310"/>
      <c r="KD1186" s="310"/>
      <c r="KE1186" s="310"/>
      <c r="KF1186" s="310"/>
      <c r="KG1186" s="310"/>
      <c r="KH1186" s="310"/>
      <c r="KI1186" s="310"/>
      <c r="KJ1186" s="310"/>
      <c r="KK1186" s="310"/>
      <c r="KL1186" s="310"/>
      <c r="KM1186" s="310"/>
      <c r="KN1186" s="310"/>
      <c r="KO1186" s="310"/>
      <c r="KP1186" s="310"/>
      <c r="KQ1186" s="310"/>
      <c r="KR1186" s="310"/>
      <c r="KS1186" s="310"/>
      <c r="KT1186" s="310"/>
      <c r="KU1186" s="310"/>
      <c r="KV1186" s="310"/>
      <c r="KW1186" s="310"/>
      <c r="KX1186" s="310"/>
      <c r="KY1186" s="310"/>
      <c r="KZ1186" s="310"/>
      <c r="LA1186" s="310"/>
      <c r="LB1186" s="310"/>
      <c r="LC1186" s="310"/>
      <c r="LD1186" s="310"/>
      <c r="LE1186" s="310"/>
      <c r="LF1186" s="310"/>
      <c r="LG1186" s="310"/>
      <c r="LH1186" s="310"/>
      <c r="LI1186" s="310"/>
      <c r="LJ1186" s="310"/>
      <c r="LK1186" s="310"/>
      <c r="LL1186" s="310"/>
      <c r="LM1186" s="310"/>
      <c r="LN1186" s="310"/>
      <c r="LO1186" s="310"/>
      <c r="LP1186" s="310"/>
      <c r="LQ1186" s="310"/>
      <c r="LR1186" s="310"/>
      <c r="LS1186" s="310"/>
      <c r="LT1186" s="310"/>
      <c r="LU1186" s="310"/>
      <c r="LV1186" s="310"/>
      <c r="LW1186" s="310"/>
      <c r="LX1186" s="310"/>
      <c r="LY1186" s="310"/>
      <c r="LZ1186" s="310"/>
      <c r="MA1186" s="310"/>
      <c r="MB1186" s="310"/>
      <c r="MC1186" s="310"/>
      <c r="MD1186" s="310"/>
      <c r="ME1186" s="310"/>
      <c r="MF1186" s="310"/>
      <c r="MG1186" s="310"/>
      <c r="MH1186" s="310"/>
      <c r="MI1186" s="310"/>
      <c r="MJ1186" s="310"/>
      <c r="MK1186" s="310"/>
      <c r="ML1186" s="310"/>
      <c r="MM1186" s="310"/>
      <c r="MN1186" s="310"/>
      <c r="MO1186" s="310"/>
      <c r="MP1186" s="310"/>
      <c r="MQ1186" s="310"/>
      <c r="MR1186" s="310"/>
      <c r="MS1186" s="310"/>
      <c r="MT1186" s="310"/>
      <c r="MU1186" s="310"/>
      <c r="MV1186" s="310"/>
      <c r="MW1186" s="310"/>
      <c r="MX1186" s="310"/>
      <c r="MY1186" s="310"/>
      <c r="MZ1186" s="310"/>
      <c r="NA1186" s="310"/>
      <c r="NB1186" s="310"/>
      <c r="NC1186" s="310"/>
    </row>
    <row r="1187" spans="1:367" s="298" customFormat="1" ht="15" customHeight="1">
      <c r="A1187" s="313"/>
      <c r="B1187" s="312"/>
      <c r="C1187" s="291"/>
      <c r="D1187" s="291"/>
      <c r="E1187" s="291"/>
      <c r="F1187" s="291"/>
      <c r="G1187" s="291"/>
      <c r="H1187" s="291"/>
      <c r="I1187" s="291"/>
      <c r="J1187" s="291"/>
      <c r="K1187" s="291"/>
      <c r="L1187" s="291"/>
      <c r="M1187" s="291"/>
      <c r="N1187" s="291"/>
      <c r="O1187" s="291"/>
      <c r="P1187" s="291"/>
      <c r="Q1187" s="291"/>
      <c r="R1187" s="291"/>
      <c r="GE1187" s="310"/>
      <c r="GF1187" s="310"/>
      <c r="GG1187" s="310"/>
      <c r="GH1187" s="310"/>
      <c r="GI1187" s="310"/>
      <c r="GJ1187" s="310"/>
      <c r="GK1187" s="310"/>
      <c r="GL1187" s="310"/>
      <c r="GM1187" s="310"/>
      <c r="GN1187" s="310"/>
      <c r="GO1187" s="310"/>
      <c r="GP1187" s="310"/>
      <c r="GQ1187" s="310"/>
      <c r="GR1187" s="310"/>
      <c r="GS1187" s="310"/>
      <c r="GT1187" s="310"/>
      <c r="GU1187" s="310"/>
      <c r="GV1187" s="310"/>
      <c r="GW1187" s="310"/>
      <c r="GX1187" s="310"/>
      <c r="GY1187" s="310"/>
      <c r="GZ1187" s="310"/>
      <c r="HA1187" s="310"/>
      <c r="HB1187" s="310"/>
      <c r="HC1187" s="310"/>
      <c r="HD1187" s="310"/>
      <c r="HE1187" s="310"/>
      <c r="HF1187" s="310"/>
      <c r="HG1187" s="310"/>
      <c r="HH1187" s="310"/>
      <c r="HI1187" s="310"/>
      <c r="HJ1187" s="310"/>
      <c r="HK1187" s="310"/>
      <c r="HL1187" s="310"/>
      <c r="HM1187" s="310"/>
      <c r="HN1187" s="310"/>
      <c r="HO1187" s="310"/>
      <c r="HP1187" s="310"/>
      <c r="HQ1187" s="310"/>
      <c r="HR1187" s="310"/>
      <c r="HS1187" s="310"/>
      <c r="HT1187" s="310"/>
      <c r="HU1187" s="310"/>
      <c r="HV1187" s="310"/>
      <c r="HW1187" s="310"/>
      <c r="HX1187" s="310"/>
      <c r="HY1187" s="310"/>
      <c r="HZ1187" s="310"/>
      <c r="IA1187" s="310"/>
      <c r="IB1187" s="310"/>
      <c r="IC1187" s="310"/>
      <c r="ID1187" s="310"/>
      <c r="IE1187" s="310"/>
      <c r="IF1187" s="310"/>
      <c r="IG1187" s="310"/>
      <c r="IH1187" s="310"/>
      <c r="II1187" s="310"/>
      <c r="IJ1187" s="310"/>
      <c r="IK1187" s="310"/>
      <c r="IL1187" s="310"/>
      <c r="JR1187" s="310"/>
      <c r="JS1187" s="310"/>
      <c r="JT1187" s="310"/>
      <c r="JU1187" s="310"/>
      <c r="JV1187" s="310"/>
      <c r="JW1187" s="310"/>
      <c r="JX1187" s="310"/>
      <c r="JY1187" s="310"/>
      <c r="JZ1187" s="310"/>
      <c r="KA1187" s="310"/>
      <c r="KB1187" s="310"/>
      <c r="KC1187" s="310"/>
      <c r="KD1187" s="310"/>
      <c r="KE1187" s="310"/>
      <c r="KF1187" s="310"/>
      <c r="KG1187" s="310"/>
      <c r="KH1187" s="310"/>
      <c r="KI1187" s="310"/>
      <c r="KJ1187" s="310"/>
      <c r="KK1187" s="310"/>
      <c r="KL1187" s="310"/>
      <c r="KM1187" s="310"/>
      <c r="KN1187" s="310"/>
      <c r="KO1187" s="310"/>
      <c r="KP1187" s="310"/>
      <c r="KQ1187" s="310"/>
      <c r="KR1187" s="310"/>
      <c r="KS1187" s="310"/>
      <c r="KT1187" s="310"/>
      <c r="KU1187" s="310"/>
      <c r="KV1187" s="310"/>
      <c r="KW1187" s="310"/>
      <c r="KX1187" s="310"/>
      <c r="KY1187" s="310"/>
      <c r="KZ1187" s="310"/>
      <c r="LA1187" s="310"/>
      <c r="LB1187" s="310"/>
      <c r="LC1187" s="310"/>
      <c r="LD1187" s="310"/>
      <c r="LE1187" s="310"/>
      <c r="LF1187" s="310"/>
      <c r="LG1187" s="310"/>
      <c r="LH1187" s="310"/>
      <c r="LI1187" s="310"/>
      <c r="LJ1187" s="310"/>
      <c r="LK1187" s="310"/>
      <c r="LL1187" s="310"/>
      <c r="LM1187" s="310"/>
      <c r="LN1187" s="310"/>
      <c r="LO1187" s="310"/>
      <c r="LP1187" s="310"/>
      <c r="LQ1187" s="310"/>
      <c r="LR1187" s="310"/>
      <c r="LS1187" s="310"/>
      <c r="LT1187" s="310"/>
      <c r="LU1187" s="310"/>
      <c r="LV1187" s="310"/>
      <c r="LW1187" s="310"/>
      <c r="LX1187" s="310"/>
      <c r="LY1187" s="310"/>
      <c r="LZ1187" s="310"/>
      <c r="MA1187" s="310"/>
      <c r="MB1187" s="310"/>
      <c r="MC1187" s="310"/>
      <c r="MD1187" s="310"/>
      <c r="ME1187" s="310"/>
      <c r="MF1187" s="310"/>
      <c r="MG1187" s="310"/>
      <c r="MH1187" s="310"/>
      <c r="MI1187" s="310"/>
      <c r="MJ1187" s="310"/>
      <c r="MK1187" s="310"/>
      <c r="ML1187" s="310"/>
      <c r="MM1187" s="310"/>
      <c r="MN1187" s="310"/>
      <c r="MO1187" s="310"/>
      <c r="MP1187" s="310"/>
      <c r="MQ1187" s="310"/>
      <c r="MR1187" s="310"/>
      <c r="MS1187" s="310"/>
      <c r="MT1187" s="310"/>
      <c r="MU1187" s="310"/>
      <c r="MV1187" s="310"/>
      <c r="MW1187" s="310"/>
      <c r="MX1187" s="310"/>
      <c r="MY1187" s="310"/>
      <c r="MZ1187" s="310"/>
      <c r="NA1187" s="310"/>
      <c r="NB1187" s="310"/>
      <c r="NC1187" s="310"/>
    </row>
    <row r="1188" spans="1:367" s="298" customFormat="1" ht="15" customHeight="1">
      <c r="A1188" s="313"/>
      <c r="B1188" s="312"/>
      <c r="C1188" s="291"/>
      <c r="D1188" s="291"/>
      <c r="E1188" s="291"/>
      <c r="F1188" s="291"/>
      <c r="G1188" s="291"/>
      <c r="H1188" s="291"/>
      <c r="I1188" s="291"/>
      <c r="J1188" s="291"/>
      <c r="K1188" s="291"/>
      <c r="L1188" s="291"/>
      <c r="M1188" s="291"/>
      <c r="N1188" s="291"/>
      <c r="O1188" s="291"/>
      <c r="P1188" s="291"/>
      <c r="Q1188" s="291"/>
      <c r="R1188" s="291"/>
      <c r="GE1188" s="310"/>
      <c r="GF1188" s="310"/>
      <c r="GG1188" s="310"/>
      <c r="GH1188" s="310"/>
      <c r="GI1188" s="310"/>
      <c r="GJ1188" s="310"/>
      <c r="GK1188" s="310"/>
      <c r="GL1188" s="310"/>
      <c r="GM1188" s="310"/>
      <c r="GN1188" s="310"/>
      <c r="GO1188" s="310"/>
      <c r="GP1188" s="310"/>
      <c r="GQ1188" s="310"/>
      <c r="GR1188" s="310"/>
      <c r="GS1188" s="310"/>
      <c r="GT1188" s="310"/>
      <c r="GU1188" s="310"/>
      <c r="GV1188" s="310"/>
      <c r="GW1188" s="310"/>
      <c r="GX1188" s="310"/>
      <c r="GY1188" s="310"/>
      <c r="GZ1188" s="310"/>
      <c r="HA1188" s="310"/>
      <c r="HB1188" s="310"/>
      <c r="HC1188" s="310"/>
      <c r="HD1188" s="310"/>
      <c r="HE1188" s="310"/>
      <c r="HF1188" s="310"/>
      <c r="HG1188" s="310"/>
      <c r="HH1188" s="310"/>
      <c r="HI1188" s="310"/>
      <c r="HJ1188" s="310"/>
      <c r="HK1188" s="310"/>
      <c r="HL1188" s="310"/>
      <c r="HM1188" s="310"/>
      <c r="HN1188" s="310"/>
      <c r="HO1188" s="310"/>
      <c r="HP1188" s="310"/>
      <c r="HQ1188" s="310"/>
      <c r="HR1188" s="310"/>
      <c r="HS1188" s="310"/>
      <c r="HT1188" s="310"/>
      <c r="HU1188" s="310"/>
      <c r="HV1188" s="310"/>
      <c r="HW1188" s="310"/>
      <c r="HX1188" s="310"/>
      <c r="HY1188" s="310"/>
      <c r="HZ1188" s="310"/>
      <c r="IA1188" s="310"/>
      <c r="IB1188" s="310"/>
      <c r="IC1188" s="310"/>
      <c r="ID1188" s="310"/>
      <c r="IE1188" s="310"/>
      <c r="IF1188" s="310"/>
      <c r="IG1188" s="310"/>
      <c r="IH1188" s="310"/>
      <c r="II1188" s="310"/>
      <c r="IJ1188" s="310"/>
      <c r="IK1188" s="310"/>
      <c r="IL1188" s="310"/>
      <c r="JR1188" s="310"/>
      <c r="JS1188" s="310"/>
      <c r="JT1188" s="310"/>
      <c r="JU1188" s="310"/>
      <c r="JV1188" s="310"/>
      <c r="JW1188" s="310"/>
      <c r="JX1188" s="310"/>
      <c r="JY1188" s="310"/>
      <c r="JZ1188" s="310"/>
      <c r="KA1188" s="310"/>
      <c r="KB1188" s="310"/>
      <c r="KC1188" s="310"/>
      <c r="KD1188" s="310"/>
      <c r="KE1188" s="310"/>
      <c r="KF1188" s="310"/>
      <c r="KG1188" s="310"/>
      <c r="KH1188" s="310"/>
      <c r="KI1188" s="310"/>
      <c r="KJ1188" s="310"/>
      <c r="KK1188" s="310"/>
      <c r="KL1188" s="310"/>
      <c r="KM1188" s="310"/>
      <c r="KN1188" s="310"/>
      <c r="KO1188" s="310"/>
      <c r="KP1188" s="310"/>
      <c r="KQ1188" s="310"/>
      <c r="KR1188" s="310"/>
      <c r="KS1188" s="310"/>
      <c r="KT1188" s="310"/>
      <c r="KU1188" s="310"/>
      <c r="KV1188" s="310"/>
      <c r="KW1188" s="310"/>
      <c r="KX1188" s="310"/>
      <c r="KY1188" s="310"/>
      <c r="KZ1188" s="310"/>
      <c r="LA1188" s="310"/>
      <c r="LB1188" s="310"/>
      <c r="LC1188" s="310"/>
      <c r="LD1188" s="310"/>
      <c r="LE1188" s="310"/>
      <c r="LF1188" s="310"/>
      <c r="LG1188" s="310"/>
      <c r="LH1188" s="310"/>
      <c r="LI1188" s="310"/>
      <c r="LJ1188" s="310"/>
      <c r="LK1188" s="310"/>
      <c r="LL1188" s="310"/>
      <c r="LM1188" s="310"/>
      <c r="LN1188" s="310"/>
      <c r="LO1188" s="310"/>
      <c r="LP1188" s="310"/>
      <c r="LQ1188" s="310"/>
      <c r="LR1188" s="310"/>
      <c r="LS1188" s="310"/>
      <c r="LT1188" s="310"/>
      <c r="LU1188" s="310"/>
      <c r="LV1188" s="310"/>
      <c r="LW1188" s="310"/>
      <c r="LX1188" s="310"/>
      <c r="LY1188" s="310"/>
      <c r="LZ1188" s="310"/>
      <c r="MA1188" s="310"/>
      <c r="MB1188" s="310"/>
      <c r="MC1188" s="310"/>
      <c r="MD1188" s="310"/>
      <c r="ME1188" s="310"/>
      <c r="MF1188" s="310"/>
      <c r="MG1188" s="310"/>
      <c r="MH1188" s="310"/>
      <c r="MI1188" s="310"/>
      <c r="MJ1188" s="310"/>
      <c r="MK1188" s="310"/>
      <c r="ML1188" s="310"/>
      <c r="MM1188" s="310"/>
      <c r="MN1188" s="310"/>
      <c r="MO1188" s="310"/>
      <c r="MP1188" s="310"/>
      <c r="MQ1188" s="310"/>
      <c r="MR1188" s="310"/>
      <c r="MS1188" s="310"/>
      <c r="MT1188" s="310"/>
      <c r="MU1188" s="310"/>
      <c r="MV1188" s="310"/>
      <c r="MW1188" s="310"/>
      <c r="MX1188" s="310"/>
      <c r="MY1188" s="310"/>
      <c r="MZ1188" s="310"/>
      <c r="NA1188" s="310"/>
      <c r="NB1188" s="310"/>
      <c r="NC1188" s="310"/>
    </row>
    <row r="1189" spans="1:367" s="298" customFormat="1" ht="15" customHeight="1">
      <c r="A1189" s="313"/>
      <c r="B1189" s="312"/>
      <c r="C1189" s="291"/>
      <c r="D1189" s="291"/>
      <c r="E1189" s="291"/>
      <c r="F1189" s="291"/>
      <c r="G1189" s="291"/>
      <c r="H1189" s="291"/>
      <c r="I1189" s="291"/>
      <c r="J1189" s="291"/>
      <c r="K1189" s="291"/>
      <c r="L1189" s="291"/>
      <c r="M1189" s="291"/>
      <c r="N1189" s="291"/>
      <c r="O1189" s="291"/>
      <c r="P1189" s="291"/>
      <c r="Q1189" s="291"/>
      <c r="R1189" s="291"/>
      <c r="GE1189" s="310"/>
      <c r="GF1189" s="310"/>
      <c r="GG1189" s="310"/>
      <c r="GH1189" s="310"/>
      <c r="GI1189" s="310"/>
      <c r="GJ1189" s="310"/>
      <c r="GK1189" s="310"/>
      <c r="GL1189" s="310"/>
      <c r="GM1189" s="310"/>
      <c r="GN1189" s="310"/>
      <c r="GO1189" s="310"/>
      <c r="GP1189" s="310"/>
      <c r="GQ1189" s="310"/>
      <c r="GR1189" s="310"/>
      <c r="GS1189" s="310"/>
      <c r="GT1189" s="310"/>
      <c r="GU1189" s="310"/>
      <c r="GV1189" s="310"/>
      <c r="GW1189" s="310"/>
      <c r="GX1189" s="310"/>
      <c r="GY1189" s="310"/>
      <c r="GZ1189" s="310"/>
      <c r="HA1189" s="310"/>
      <c r="HB1189" s="310"/>
      <c r="HC1189" s="310"/>
      <c r="HD1189" s="310"/>
      <c r="HE1189" s="310"/>
      <c r="HF1189" s="310"/>
      <c r="HG1189" s="310"/>
      <c r="HH1189" s="310"/>
      <c r="HI1189" s="310"/>
      <c r="HJ1189" s="310"/>
      <c r="HK1189" s="310"/>
      <c r="HL1189" s="310"/>
      <c r="HM1189" s="310"/>
      <c r="HN1189" s="310"/>
      <c r="HO1189" s="310"/>
      <c r="HP1189" s="310"/>
      <c r="HQ1189" s="310"/>
      <c r="HR1189" s="310"/>
      <c r="HS1189" s="310"/>
      <c r="HT1189" s="310"/>
      <c r="HU1189" s="310"/>
      <c r="HV1189" s="310"/>
      <c r="HW1189" s="310"/>
      <c r="HX1189" s="310"/>
      <c r="HY1189" s="310"/>
      <c r="HZ1189" s="310"/>
      <c r="IA1189" s="310"/>
      <c r="IB1189" s="310"/>
      <c r="IC1189" s="310"/>
      <c r="ID1189" s="310"/>
      <c r="IE1189" s="310"/>
      <c r="IF1189" s="310"/>
      <c r="IG1189" s="310"/>
      <c r="IH1189" s="310"/>
      <c r="II1189" s="310"/>
      <c r="IJ1189" s="310"/>
      <c r="IK1189" s="310"/>
      <c r="IL1189" s="310"/>
      <c r="JR1189" s="310"/>
      <c r="JS1189" s="310"/>
      <c r="JT1189" s="310"/>
      <c r="JU1189" s="310"/>
      <c r="JV1189" s="310"/>
      <c r="JW1189" s="310"/>
      <c r="JX1189" s="310"/>
      <c r="JY1189" s="310"/>
      <c r="JZ1189" s="310"/>
      <c r="KA1189" s="310"/>
      <c r="KB1189" s="310"/>
      <c r="KC1189" s="310"/>
      <c r="KD1189" s="310"/>
      <c r="KE1189" s="310"/>
      <c r="KF1189" s="310"/>
      <c r="KG1189" s="310"/>
      <c r="KH1189" s="310"/>
      <c r="KI1189" s="310"/>
      <c r="KJ1189" s="310"/>
      <c r="KK1189" s="310"/>
      <c r="KL1189" s="310"/>
      <c r="KM1189" s="310"/>
      <c r="KN1189" s="310"/>
      <c r="KO1189" s="310"/>
      <c r="KP1189" s="310"/>
      <c r="KQ1189" s="310"/>
      <c r="KR1189" s="310"/>
      <c r="KS1189" s="310"/>
      <c r="KT1189" s="310"/>
      <c r="KU1189" s="310"/>
      <c r="KV1189" s="310"/>
      <c r="KW1189" s="310"/>
      <c r="KX1189" s="310"/>
      <c r="KY1189" s="310"/>
      <c r="KZ1189" s="310"/>
      <c r="LA1189" s="310"/>
      <c r="LB1189" s="310"/>
      <c r="LC1189" s="310"/>
      <c r="LD1189" s="310"/>
      <c r="LE1189" s="310"/>
      <c r="LF1189" s="310"/>
      <c r="LG1189" s="310"/>
      <c r="LH1189" s="310"/>
      <c r="LI1189" s="310"/>
      <c r="LJ1189" s="310"/>
      <c r="LK1189" s="310"/>
      <c r="LL1189" s="310"/>
      <c r="LM1189" s="310"/>
      <c r="LN1189" s="310"/>
      <c r="LO1189" s="310"/>
      <c r="LP1189" s="310"/>
      <c r="LQ1189" s="310"/>
      <c r="LR1189" s="310"/>
      <c r="LS1189" s="310"/>
      <c r="LT1189" s="310"/>
      <c r="LU1189" s="310"/>
      <c r="LV1189" s="310"/>
      <c r="LW1189" s="310"/>
      <c r="LX1189" s="310"/>
      <c r="LY1189" s="310"/>
      <c r="LZ1189" s="310"/>
      <c r="MA1189" s="310"/>
      <c r="MB1189" s="310"/>
      <c r="MC1189" s="310"/>
      <c r="MD1189" s="310"/>
      <c r="ME1189" s="310"/>
      <c r="MF1189" s="310"/>
      <c r="MG1189" s="310"/>
      <c r="MH1189" s="310"/>
      <c r="MI1189" s="310"/>
      <c r="MJ1189" s="310"/>
      <c r="MK1189" s="310"/>
      <c r="ML1189" s="310"/>
      <c r="MM1189" s="310"/>
      <c r="MN1189" s="310"/>
      <c r="MO1189" s="310"/>
      <c r="MP1189" s="310"/>
      <c r="MQ1189" s="310"/>
      <c r="MR1189" s="310"/>
      <c r="MS1189" s="310"/>
      <c r="MT1189" s="310"/>
      <c r="MU1189" s="310"/>
      <c r="MV1189" s="310"/>
      <c r="MW1189" s="310"/>
      <c r="MX1189" s="310"/>
      <c r="MY1189" s="310"/>
      <c r="MZ1189" s="310"/>
      <c r="NA1189" s="310"/>
      <c r="NB1189" s="310"/>
      <c r="NC1189" s="310"/>
    </row>
    <row r="1190" spans="1:367" s="298" customFormat="1" ht="15" customHeight="1">
      <c r="A1190" s="313"/>
      <c r="B1190" s="312"/>
      <c r="C1190" s="291"/>
      <c r="D1190" s="291"/>
      <c r="E1190" s="291"/>
      <c r="F1190" s="291"/>
      <c r="G1190" s="291"/>
      <c r="H1190" s="291"/>
      <c r="I1190" s="291"/>
      <c r="J1190" s="291"/>
      <c r="K1190" s="291"/>
      <c r="L1190" s="291"/>
      <c r="M1190" s="291"/>
      <c r="N1190" s="291"/>
      <c r="O1190" s="291"/>
      <c r="P1190" s="291"/>
      <c r="Q1190" s="291"/>
      <c r="R1190" s="291"/>
      <c r="GE1190" s="310"/>
      <c r="GF1190" s="310"/>
      <c r="GG1190" s="310"/>
      <c r="GH1190" s="310"/>
      <c r="GI1190" s="310"/>
      <c r="GJ1190" s="310"/>
      <c r="GK1190" s="310"/>
      <c r="GL1190" s="310"/>
      <c r="GM1190" s="310"/>
      <c r="GN1190" s="310"/>
      <c r="GO1190" s="310"/>
      <c r="GP1190" s="310"/>
      <c r="GQ1190" s="310"/>
      <c r="GR1190" s="310"/>
      <c r="GS1190" s="310"/>
      <c r="GT1190" s="310"/>
      <c r="GU1190" s="310"/>
      <c r="GV1190" s="310"/>
      <c r="GW1190" s="310"/>
      <c r="GX1190" s="310"/>
      <c r="GY1190" s="310"/>
      <c r="GZ1190" s="310"/>
      <c r="HA1190" s="310"/>
      <c r="HB1190" s="310"/>
      <c r="HC1190" s="310"/>
      <c r="HD1190" s="310"/>
      <c r="HE1190" s="310"/>
      <c r="HF1190" s="310"/>
      <c r="HG1190" s="310"/>
      <c r="HH1190" s="310"/>
      <c r="HI1190" s="310"/>
      <c r="HJ1190" s="310"/>
      <c r="HK1190" s="310"/>
      <c r="HL1190" s="310"/>
      <c r="HM1190" s="310"/>
      <c r="HN1190" s="310"/>
      <c r="HO1190" s="310"/>
      <c r="HP1190" s="310"/>
      <c r="HQ1190" s="310"/>
      <c r="HR1190" s="310"/>
      <c r="HS1190" s="310"/>
      <c r="HT1190" s="310"/>
      <c r="HU1190" s="310"/>
      <c r="HV1190" s="310"/>
      <c r="HW1190" s="310"/>
      <c r="HX1190" s="310"/>
      <c r="HY1190" s="310"/>
      <c r="HZ1190" s="310"/>
      <c r="IA1190" s="310"/>
      <c r="IB1190" s="310"/>
      <c r="IC1190" s="310"/>
      <c r="ID1190" s="310"/>
      <c r="IE1190" s="310"/>
      <c r="IF1190" s="310"/>
      <c r="IG1190" s="310"/>
      <c r="IH1190" s="310"/>
      <c r="II1190" s="310"/>
      <c r="IJ1190" s="310"/>
      <c r="IK1190" s="310"/>
      <c r="IL1190" s="310"/>
      <c r="JR1190" s="310"/>
      <c r="JS1190" s="310"/>
      <c r="JT1190" s="310"/>
      <c r="JU1190" s="310"/>
      <c r="JV1190" s="310"/>
      <c r="JW1190" s="310"/>
      <c r="JX1190" s="310"/>
      <c r="JY1190" s="310"/>
      <c r="JZ1190" s="310"/>
      <c r="KA1190" s="310"/>
      <c r="KB1190" s="310"/>
      <c r="KC1190" s="310"/>
      <c r="KD1190" s="310"/>
      <c r="KE1190" s="310"/>
      <c r="KF1190" s="310"/>
      <c r="KG1190" s="310"/>
      <c r="KH1190" s="310"/>
      <c r="KI1190" s="310"/>
      <c r="KJ1190" s="310"/>
      <c r="KK1190" s="310"/>
      <c r="KL1190" s="310"/>
      <c r="KM1190" s="310"/>
      <c r="KN1190" s="310"/>
      <c r="KO1190" s="310"/>
      <c r="KP1190" s="310"/>
      <c r="KQ1190" s="310"/>
      <c r="KR1190" s="310"/>
      <c r="KS1190" s="310"/>
      <c r="KT1190" s="310"/>
      <c r="KU1190" s="310"/>
      <c r="KV1190" s="310"/>
      <c r="KW1190" s="310"/>
      <c r="KX1190" s="310"/>
      <c r="KY1190" s="310"/>
      <c r="KZ1190" s="310"/>
      <c r="LA1190" s="310"/>
      <c r="LB1190" s="310"/>
      <c r="LC1190" s="310"/>
      <c r="LD1190" s="310"/>
      <c r="LE1190" s="310"/>
      <c r="LF1190" s="310"/>
      <c r="LG1190" s="310"/>
      <c r="LH1190" s="310"/>
      <c r="LI1190" s="310"/>
      <c r="LJ1190" s="310"/>
      <c r="LK1190" s="310"/>
      <c r="LL1190" s="310"/>
      <c r="LM1190" s="310"/>
      <c r="LN1190" s="310"/>
      <c r="LO1190" s="310"/>
      <c r="LP1190" s="310"/>
      <c r="LQ1190" s="310"/>
      <c r="LR1190" s="310"/>
      <c r="LS1190" s="310"/>
      <c r="LT1190" s="310"/>
      <c r="LU1190" s="310"/>
      <c r="LV1190" s="310"/>
      <c r="LW1190" s="310"/>
      <c r="LX1190" s="310"/>
      <c r="LY1190" s="310"/>
      <c r="LZ1190" s="310"/>
      <c r="MA1190" s="310"/>
      <c r="MB1190" s="310"/>
      <c r="MC1190" s="310"/>
      <c r="MD1190" s="310"/>
      <c r="ME1190" s="310"/>
      <c r="MF1190" s="310"/>
      <c r="MG1190" s="310"/>
      <c r="MH1190" s="310"/>
      <c r="MI1190" s="310"/>
      <c r="MJ1190" s="310"/>
      <c r="MK1190" s="310"/>
      <c r="ML1190" s="310"/>
      <c r="MM1190" s="310"/>
      <c r="MN1190" s="310"/>
      <c r="MO1190" s="310"/>
      <c r="MP1190" s="310"/>
      <c r="MQ1190" s="310"/>
      <c r="MR1190" s="310"/>
      <c r="MS1190" s="310"/>
      <c r="MT1190" s="310"/>
      <c r="MU1190" s="310"/>
      <c r="MV1190" s="310"/>
      <c r="MW1190" s="310"/>
      <c r="MX1190" s="310"/>
      <c r="MY1190" s="310"/>
      <c r="MZ1190" s="310"/>
      <c r="NA1190" s="310"/>
      <c r="NB1190" s="310"/>
      <c r="NC1190" s="310"/>
    </row>
    <row r="1191" spans="1:367" s="298" customFormat="1" ht="15" customHeight="1">
      <c r="A1191" s="313"/>
      <c r="B1191" s="312"/>
      <c r="C1191" s="291"/>
      <c r="D1191" s="291"/>
      <c r="E1191" s="291"/>
      <c r="F1191" s="291"/>
      <c r="G1191" s="291"/>
      <c r="H1191" s="291"/>
      <c r="I1191" s="291"/>
      <c r="J1191" s="291"/>
      <c r="K1191" s="291"/>
      <c r="L1191" s="291"/>
      <c r="M1191" s="291"/>
      <c r="N1191" s="291"/>
      <c r="O1191" s="291"/>
      <c r="P1191" s="291"/>
      <c r="Q1191" s="291"/>
      <c r="R1191" s="291"/>
      <c r="GE1191" s="310"/>
      <c r="GF1191" s="310"/>
      <c r="GG1191" s="310"/>
      <c r="GH1191" s="310"/>
      <c r="GI1191" s="310"/>
      <c r="GJ1191" s="310"/>
      <c r="GK1191" s="310"/>
      <c r="GL1191" s="310"/>
      <c r="GM1191" s="310"/>
      <c r="GN1191" s="310"/>
      <c r="GO1191" s="310"/>
      <c r="GP1191" s="310"/>
      <c r="GQ1191" s="310"/>
      <c r="GR1191" s="310"/>
      <c r="GS1191" s="310"/>
      <c r="GT1191" s="310"/>
      <c r="GU1191" s="310"/>
      <c r="GV1191" s="310"/>
      <c r="GW1191" s="310"/>
      <c r="GX1191" s="310"/>
      <c r="GY1191" s="310"/>
      <c r="GZ1191" s="310"/>
      <c r="HA1191" s="310"/>
      <c r="HB1191" s="310"/>
      <c r="HC1191" s="310"/>
      <c r="HD1191" s="310"/>
      <c r="HE1191" s="310"/>
      <c r="HF1191" s="310"/>
      <c r="HG1191" s="310"/>
      <c r="HH1191" s="310"/>
      <c r="HI1191" s="310"/>
      <c r="HJ1191" s="310"/>
      <c r="HK1191" s="310"/>
      <c r="HL1191" s="310"/>
      <c r="HM1191" s="310"/>
      <c r="HN1191" s="310"/>
      <c r="HO1191" s="310"/>
      <c r="HP1191" s="310"/>
      <c r="HQ1191" s="310"/>
      <c r="HR1191" s="310"/>
      <c r="HS1191" s="310"/>
      <c r="HT1191" s="310"/>
      <c r="HU1191" s="310"/>
      <c r="HV1191" s="310"/>
      <c r="HW1191" s="310"/>
      <c r="HX1191" s="310"/>
      <c r="HY1191" s="310"/>
      <c r="HZ1191" s="310"/>
      <c r="IA1191" s="310"/>
      <c r="IB1191" s="310"/>
      <c r="IC1191" s="310"/>
      <c r="ID1191" s="310"/>
      <c r="IE1191" s="310"/>
      <c r="IF1191" s="310"/>
      <c r="IG1191" s="310"/>
      <c r="IH1191" s="310"/>
      <c r="II1191" s="310"/>
      <c r="IJ1191" s="310"/>
      <c r="IK1191" s="310"/>
      <c r="IL1191" s="310"/>
      <c r="JR1191" s="310"/>
      <c r="JS1191" s="310"/>
      <c r="JT1191" s="310"/>
      <c r="JU1191" s="310"/>
      <c r="JV1191" s="310"/>
      <c r="JW1191" s="310"/>
      <c r="JX1191" s="310"/>
      <c r="JY1191" s="310"/>
      <c r="JZ1191" s="310"/>
      <c r="KA1191" s="310"/>
      <c r="KB1191" s="310"/>
      <c r="KC1191" s="310"/>
      <c r="KD1191" s="310"/>
      <c r="KE1191" s="310"/>
      <c r="KF1191" s="310"/>
      <c r="KG1191" s="310"/>
      <c r="KH1191" s="310"/>
      <c r="KI1191" s="310"/>
      <c r="KJ1191" s="310"/>
      <c r="KK1191" s="310"/>
      <c r="KL1191" s="310"/>
      <c r="KM1191" s="310"/>
      <c r="KN1191" s="310"/>
      <c r="KO1191" s="310"/>
      <c r="KP1191" s="310"/>
      <c r="KQ1191" s="310"/>
      <c r="KR1191" s="310"/>
      <c r="KS1191" s="310"/>
      <c r="KT1191" s="310"/>
      <c r="KU1191" s="310"/>
      <c r="KV1191" s="310"/>
      <c r="KW1191" s="310"/>
      <c r="KX1191" s="310"/>
      <c r="KY1191" s="310"/>
      <c r="KZ1191" s="310"/>
      <c r="LA1191" s="310"/>
      <c r="LB1191" s="310"/>
      <c r="LC1191" s="310"/>
      <c r="LD1191" s="310"/>
      <c r="LE1191" s="310"/>
      <c r="LF1191" s="310"/>
      <c r="LG1191" s="310"/>
      <c r="LH1191" s="310"/>
      <c r="LI1191" s="310"/>
      <c r="LJ1191" s="310"/>
      <c r="LK1191" s="310"/>
      <c r="LL1191" s="310"/>
      <c r="LM1191" s="310"/>
      <c r="LN1191" s="310"/>
      <c r="LO1191" s="310"/>
      <c r="LP1191" s="310"/>
      <c r="LQ1191" s="310"/>
      <c r="LR1191" s="310"/>
      <c r="LS1191" s="310"/>
      <c r="LT1191" s="310"/>
      <c r="LU1191" s="310"/>
      <c r="LV1191" s="310"/>
      <c r="LW1191" s="310"/>
      <c r="LX1191" s="310"/>
      <c r="LY1191" s="310"/>
      <c r="LZ1191" s="310"/>
      <c r="MA1191" s="310"/>
      <c r="MB1191" s="310"/>
      <c r="MC1191" s="310"/>
      <c r="MD1191" s="310"/>
      <c r="ME1191" s="310"/>
      <c r="MF1191" s="310"/>
      <c r="MG1191" s="310"/>
      <c r="MH1191" s="310"/>
      <c r="MI1191" s="310"/>
      <c r="MJ1191" s="310"/>
      <c r="MK1191" s="310"/>
      <c r="ML1191" s="310"/>
      <c r="MM1191" s="310"/>
      <c r="MN1191" s="310"/>
      <c r="MO1191" s="310"/>
      <c r="MP1191" s="310"/>
      <c r="MQ1191" s="310"/>
      <c r="MR1191" s="310"/>
      <c r="MS1191" s="310"/>
      <c r="MT1191" s="310"/>
      <c r="MU1191" s="310"/>
      <c r="MV1191" s="310"/>
      <c r="MW1191" s="310"/>
      <c r="MX1191" s="310"/>
      <c r="MY1191" s="310"/>
      <c r="MZ1191" s="310"/>
      <c r="NA1191" s="310"/>
      <c r="NB1191" s="310"/>
      <c r="NC1191" s="310"/>
    </row>
    <row r="1192" spans="1:367" s="298" customFormat="1" ht="15" customHeight="1">
      <c r="A1192" s="313"/>
      <c r="B1192" s="312"/>
      <c r="C1192" s="291"/>
      <c r="D1192" s="291"/>
      <c r="E1192" s="291"/>
      <c r="F1192" s="291"/>
      <c r="G1192" s="291"/>
      <c r="H1192" s="291"/>
      <c r="I1192" s="291"/>
      <c r="J1192" s="291"/>
      <c r="K1192" s="291"/>
      <c r="L1192" s="291"/>
      <c r="M1192" s="291"/>
      <c r="N1192" s="291"/>
      <c r="O1192" s="291"/>
      <c r="P1192" s="291"/>
      <c r="Q1192" s="291"/>
      <c r="R1192" s="291"/>
      <c r="GE1192" s="310"/>
      <c r="GF1192" s="310"/>
      <c r="GG1192" s="310"/>
      <c r="GH1192" s="310"/>
      <c r="GI1192" s="310"/>
      <c r="GJ1192" s="310"/>
      <c r="GK1192" s="310"/>
      <c r="GL1192" s="310"/>
      <c r="GM1192" s="310"/>
      <c r="GN1192" s="310"/>
      <c r="GO1192" s="310"/>
      <c r="GP1192" s="310"/>
      <c r="GQ1192" s="310"/>
      <c r="GR1192" s="310"/>
      <c r="GS1192" s="310"/>
      <c r="GT1192" s="310"/>
      <c r="GU1192" s="310"/>
      <c r="GV1192" s="310"/>
      <c r="GW1192" s="310"/>
      <c r="GX1192" s="310"/>
      <c r="GY1192" s="310"/>
      <c r="GZ1192" s="310"/>
      <c r="HA1192" s="310"/>
      <c r="HB1192" s="310"/>
      <c r="HC1192" s="310"/>
      <c r="HD1192" s="310"/>
      <c r="HE1192" s="310"/>
      <c r="HF1192" s="310"/>
      <c r="HG1192" s="310"/>
      <c r="HH1192" s="310"/>
      <c r="HI1192" s="310"/>
      <c r="HJ1192" s="310"/>
      <c r="HK1192" s="310"/>
      <c r="HL1192" s="310"/>
      <c r="HM1192" s="310"/>
      <c r="HN1192" s="310"/>
      <c r="HO1192" s="310"/>
      <c r="HP1192" s="310"/>
      <c r="HQ1192" s="310"/>
      <c r="HR1192" s="310"/>
      <c r="HS1192" s="310"/>
      <c r="HT1192" s="310"/>
      <c r="HU1192" s="310"/>
      <c r="HV1192" s="310"/>
      <c r="HW1192" s="310"/>
      <c r="HX1192" s="310"/>
      <c r="HY1192" s="310"/>
      <c r="HZ1192" s="310"/>
      <c r="IA1192" s="310"/>
      <c r="IB1192" s="310"/>
      <c r="IC1192" s="310"/>
      <c r="ID1192" s="310"/>
      <c r="IE1192" s="310"/>
      <c r="IF1192" s="310"/>
      <c r="IG1192" s="310"/>
      <c r="IH1192" s="310"/>
      <c r="II1192" s="310"/>
      <c r="IJ1192" s="310"/>
      <c r="IK1192" s="310"/>
      <c r="IL1192" s="310"/>
      <c r="JR1192" s="310"/>
      <c r="JS1192" s="310"/>
      <c r="JT1192" s="310"/>
      <c r="JU1192" s="310"/>
      <c r="JV1192" s="310"/>
      <c r="JW1192" s="310"/>
      <c r="JX1192" s="310"/>
      <c r="JY1192" s="310"/>
      <c r="JZ1192" s="310"/>
      <c r="KA1192" s="310"/>
      <c r="KB1192" s="310"/>
      <c r="KC1192" s="310"/>
      <c r="KD1192" s="310"/>
      <c r="KE1192" s="310"/>
      <c r="KF1192" s="310"/>
      <c r="KG1192" s="310"/>
      <c r="KH1192" s="310"/>
      <c r="KI1192" s="310"/>
      <c r="KJ1192" s="310"/>
      <c r="KK1192" s="310"/>
      <c r="KL1192" s="310"/>
      <c r="KM1192" s="310"/>
      <c r="KN1192" s="310"/>
      <c r="KO1192" s="310"/>
      <c r="KP1192" s="310"/>
      <c r="KQ1192" s="310"/>
      <c r="KR1192" s="310"/>
      <c r="KS1192" s="310"/>
      <c r="KT1192" s="310"/>
      <c r="KU1192" s="310"/>
      <c r="KV1192" s="310"/>
      <c r="KW1192" s="310"/>
      <c r="KX1192" s="310"/>
      <c r="KY1192" s="310"/>
      <c r="KZ1192" s="310"/>
      <c r="LA1192" s="310"/>
      <c r="LB1192" s="310"/>
      <c r="LC1192" s="310"/>
      <c r="LD1192" s="310"/>
      <c r="LE1192" s="310"/>
      <c r="LF1192" s="310"/>
      <c r="LG1192" s="310"/>
      <c r="LH1192" s="310"/>
      <c r="LI1192" s="310"/>
      <c r="LJ1192" s="310"/>
      <c r="LK1192" s="310"/>
      <c r="LL1192" s="310"/>
      <c r="LM1192" s="310"/>
      <c r="LN1192" s="310"/>
      <c r="LO1192" s="310"/>
      <c r="LP1192" s="310"/>
      <c r="LQ1192" s="310"/>
      <c r="LR1192" s="310"/>
      <c r="LS1192" s="310"/>
      <c r="LT1192" s="310"/>
      <c r="LU1192" s="310"/>
      <c r="LV1192" s="310"/>
      <c r="LW1192" s="310"/>
      <c r="LX1192" s="310"/>
      <c r="LY1192" s="310"/>
      <c r="LZ1192" s="310"/>
      <c r="MA1192" s="310"/>
      <c r="MB1192" s="310"/>
      <c r="MC1192" s="310"/>
      <c r="MD1192" s="310"/>
      <c r="ME1192" s="310"/>
      <c r="MF1192" s="310"/>
      <c r="MG1192" s="310"/>
      <c r="MH1192" s="310"/>
      <c r="MI1192" s="310"/>
      <c r="MJ1192" s="310"/>
      <c r="MK1192" s="310"/>
      <c r="ML1192" s="310"/>
      <c r="MM1192" s="310"/>
      <c r="MN1192" s="310"/>
      <c r="MO1192" s="310"/>
      <c r="MP1192" s="310"/>
      <c r="MQ1192" s="310"/>
      <c r="MR1192" s="310"/>
      <c r="MS1192" s="310"/>
      <c r="MT1192" s="310"/>
      <c r="MU1192" s="310"/>
      <c r="MV1192" s="310"/>
      <c r="MW1192" s="310"/>
      <c r="MX1192" s="310"/>
      <c r="MY1192" s="310"/>
      <c r="MZ1192" s="310"/>
      <c r="NA1192" s="310"/>
      <c r="NB1192" s="310"/>
      <c r="NC1192" s="310"/>
    </row>
    <row r="1193" spans="1:367" s="298" customFormat="1" ht="15" customHeight="1">
      <c r="A1193" s="313"/>
      <c r="B1193" s="312"/>
      <c r="C1193" s="291"/>
      <c r="D1193" s="291"/>
      <c r="E1193" s="291"/>
      <c r="F1193" s="291"/>
      <c r="G1193" s="291"/>
      <c r="H1193" s="291"/>
      <c r="I1193" s="291"/>
      <c r="J1193" s="291"/>
      <c r="K1193" s="291"/>
      <c r="L1193" s="291"/>
      <c r="M1193" s="291"/>
      <c r="N1193" s="291"/>
      <c r="O1193" s="291"/>
      <c r="P1193" s="291"/>
      <c r="Q1193" s="291"/>
      <c r="R1193" s="291"/>
      <c r="GE1193" s="310"/>
      <c r="GF1193" s="310"/>
      <c r="GG1193" s="310"/>
      <c r="GH1193" s="310"/>
      <c r="GI1193" s="310"/>
      <c r="GJ1193" s="310"/>
      <c r="GK1193" s="310"/>
      <c r="GL1193" s="310"/>
      <c r="GM1193" s="310"/>
      <c r="GN1193" s="310"/>
      <c r="GO1193" s="310"/>
      <c r="GP1193" s="310"/>
      <c r="GQ1193" s="310"/>
      <c r="GR1193" s="310"/>
      <c r="GS1193" s="310"/>
      <c r="GT1193" s="310"/>
      <c r="GU1193" s="310"/>
      <c r="GV1193" s="310"/>
      <c r="GW1193" s="310"/>
      <c r="GX1193" s="310"/>
      <c r="GY1193" s="310"/>
      <c r="GZ1193" s="310"/>
      <c r="HA1193" s="310"/>
      <c r="HB1193" s="310"/>
      <c r="HC1193" s="310"/>
      <c r="HD1193" s="310"/>
      <c r="HE1193" s="310"/>
      <c r="HF1193" s="310"/>
      <c r="HG1193" s="310"/>
      <c r="HH1193" s="310"/>
      <c r="HI1193" s="310"/>
      <c r="HJ1193" s="310"/>
      <c r="HK1193" s="310"/>
      <c r="HL1193" s="310"/>
      <c r="HM1193" s="310"/>
      <c r="HN1193" s="310"/>
      <c r="HO1193" s="310"/>
      <c r="HP1193" s="310"/>
      <c r="HQ1193" s="310"/>
      <c r="HR1193" s="310"/>
      <c r="HS1193" s="310"/>
      <c r="HT1193" s="310"/>
      <c r="HU1193" s="310"/>
      <c r="HV1193" s="310"/>
      <c r="HW1193" s="310"/>
      <c r="HX1193" s="310"/>
      <c r="HY1193" s="310"/>
      <c r="HZ1193" s="310"/>
      <c r="IA1193" s="310"/>
      <c r="IB1193" s="310"/>
      <c r="IC1193" s="310"/>
      <c r="ID1193" s="310"/>
      <c r="IE1193" s="310"/>
      <c r="IF1193" s="310"/>
      <c r="IG1193" s="310"/>
      <c r="IH1193" s="310"/>
      <c r="II1193" s="310"/>
      <c r="IJ1193" s="310"/>
      <c r="IK1193" s="310"/>
      <c r="IL1193" s="310"/>
      <c r="JR1193" s="310"/>
      <c r="JS1193" s="310"/>
      <c r="JT1193" s="310"/>
      <c r="JU1193" s="310"/>
      <c r="JV1193" s="310"/>
      <c r="JW1193" s="310"/>
      <c r="JX1193" s="310"/>
      <c r="JY1193" s="310"/>
      <c r="JZ1193" s="310"/>
      <c r="KA1193" s="310"/>
      <c r="KB1193" s="310"/>
      <c r="KC1193" s="310"/>
      <c r="KD1193" s="310"/>
      <c r="KE1193" s="310"/>
      <c r="KF1193" s="310"/>
      <c r="KG1193" s="310"/>
      <c r="KH1193" s="310"/>
      <c r="KI1193" s="310"/>
      <c r="KJ1193" s="310"/>
      <c r="KK1193" s="310"/>
      <c r="KL1193" s="310"/>
      <c r="KM1193" s="310"/>
      <c r="KN1193" s="310"/>
      <c r="KO1193" s="310"/>
      <c r="KP1193" s="310"/>
      <c r="KQ1193" s="310"/>
      <c r="KR1193" s="310"/>
      <c r="KS1193" s="310"/>
      <c r="KT1193" s="310"/>
      <c r="KU1193" s="310"/>
      <c r="KV1193" s="310"/>
      <c r="KW1193" s="310"/>
      <c r="KX1193" s="310"/>
      <c r="KY1193" s="310"/>
      <c r="KZ1193" s="310"/>
      <c r="LA1193" s="310"/>
      <c r="LB1193" s="310"/>
      <c r="LC1193" s="310"/>
      <c r="LD1193" s="310"/>
      <c r="LE1193" s="310"/>
      <c r="LF1193" s="310"/>
      <c r="LG1193" s="310"/>
      <c r="LH1193" s="310"/>
      <c r="LI1193" s="310"/>
      <c r="LJ1193" s="310"/>
      <c r="LK1193" s="310"/>
      <c r="LL1193" s="310"/>
      <c r="LM1193" s="310"/>
      <c r="LN1193" s="310"/>
      <c r="LO1193" s="310"/>
      <c r="LP1193" s="310"/>
      <c r="LQ1193" s="310"/>
      <c r="LR1193" s="310"/>
      <c r="LS1193" s="310"/>
      <c r="LT1193" s="310"/>
      <c r="LU1193" s="310"/>
      <c r="LV1193" s="310"/>
      <c r="LW1193" s="310"/>
      <c r="LX1193" s="310"/>
      <c r="LY1193" s="310"/>
      <c r="LZ1193" s="310"/>
      <c r="MA1193" s="310"/>
      <c r="MB1193" s="310"/>
      <c r="MC1193" s="310"/>
      <c r="MD1193" s="310"/>
      <c r="ME1193" s="310"/>
      <c r="MF1193" s="310"/>
      <c r="MG1193" s="310"/>
      <c r="MH1193" s="310"/>
      <c r="MI1193" s="310"/>
      <c r="MJ1193" s="310"/>
      <c r="MK1193" s="310"/>
      <c r="ML1193" s="310"/>
      <c r="MM1193" s="310"/>
      <c r="MN1193" s="310"/>
      <c r="MO1193" s="310"/>
      <c r="MP1193" s="310"/>
      <c r="MQ1193" s="310"/>
      <c r="MR1193" s="310"/>
      <c r="MS1193" s="310"/>
      <c r="MT1193" s="310"/>
      <c r="MU1193" s="310"/>
      <c r="MV1193" s="310"/>
      <c r="MW1193" s="310"/>
      <c r="MX1193" s="310"/>
      <c r="MY1193" s="310"/>
      <c r="MZ1193" s="310"/>
      <c r="NA1193" s="310"/>
      <c r="NB1193" s="310"/>
      <c r="NC1193" s="310"/>
    </row>
    <row r="1194" spans="1:367" s="298" customFormat="1" ht="15" customHeight="1">
      <c r="A1194" s="313"/>
      <c r="B1194" s="312"/>
      <c r="C1194" s="291"/>
      <c r="D1194" s="291"/>
      <c r="E1194" s="291"/>
      <c r="F1194" s="291"/>
      <c r="G1194" s="291"/>
      <c r="H1194" s="291"/>
      <c r="I1194" s="291"/>
      <c r="J1194" s="291"/>
      <c r="K1194" s="291"/>
      <c r="L1194" s="291"/>
      <c r="M1194" s="291"/>
      <c r="N1194" s="291"/>
      <c r="O1194" s="291"/>
      <c r="P1194" s="291"/>
      <c r="Q1194" s="291"/>
      <c r="R1194" s="291"/>
      <c r="GE1194" s="310"/>
      <c r="GF1194" s="310"/>
      <c r="GG1194" s="310"/>
      <c r="GH1194" s="310"/>
      <c r="GI1194" s="310"/>
      <c r="GJ1194" s="310"/>
      <c r="GK1194" s="310"/>
      <c r="GL1194" s="310"/>
      <c r="GM1194" s="310"/>
      <c r="GN1194" s="310"/>
      <c r="GO1194" s="310"/>
      <c r="GP1194" s="310"/>
      <c r="GQ1194" s="310"/>
      <c r="GR1194" s="310"/>
      <c r="GS1194" s="310"/>
      <c r="GT1194" s="310"/>
      <c r="GU1194" s="310"/>
      <c r="GV1194" s="310"/>
      <c r="GW1194" s="310"/>
      <c r="GX1194" s="310"/>
      <c r="GY1194" s="310"/>
      <c r="GZ1194" s="310"/>
      <c r="HA1194" s="310"/>
      <c r="HB1194" s="310"/>
      <c r="HC1194" s="310"/>
      <c r="HD1194" s="310"/>
      <c r="HE1194" s="310"/>
      <c r="HF1194" s="310"/>
      <c r="HG1194" s="310"/>
      <c r="HH1194" s="310"/>
      <c r="HI1194" s="310"/>
      <c r="HJ1194" s="310"/>
      <c r="HK1194" s="310"/>
      <c r="HL1194" s="310"/>
      <c r="HM1194" s="310"/>
      <c r="HN1194" s="310"/>
      <c r="HO1194" s="310"/>
      <c r="HP1194" s="310"/>
      <c r="HQ1194" s="310"/>
      <c r="HR1194" s="310"/>
      <c r="HS1194" s="310"/>
      <c r="HT1194" s="310"/>
      <c r="HU1194" s="310"/>
      <c r="HV1194" s="310"/>
      <c r="HW1194" s="310"/>
      <c r="HX1194" s="310"/>
      <c r="HY1194" s="310"/>
      <c r="HZ1194" s="310"/>
      <c r="IA1194" s="310"/>
      <c r="IB1194" s="310"/>
      <c r="IC1194" s="310"/>
      <c r="ID1194" s="310"/>
      <c r="IE1194" s="310"/>
      <c r="IF1194" s="310"/>
      <c r="IG1194" s="310"/>
      <c r="IH1194" s="310"/>
      <c r="II1194" s="310"/>
      <c r="IJ1194" s="310"/>
      <c r="IK1194" s="310"/>
      <c r="IL1194" s="310"/>
      <c r="JR1194" s="310"/>
      <c r="JS1194" s="310"/>
      <c r="JT1194" s="310"/>
      <c r="JU1194" s="310"/>
      <c r="JV1194" s="310"/>
      <c r="JW1194" s="310"/>
      <c r="JX1194" s="310"/>
      <c r="JY1194" s="310"/>
      <c r="JZ1194" s="310"/>
      <c r="KA1194" s="310"/>
      <c r="KB1194" s="310"/>
      <c r="KC1194" s="310"/>
      <c r="KD1194" s="310"/>
      <c r="KE1194" s="310"/>
      <c r="KF1194" s="310"/>
      <c r="KG1194" s="310"/>
      <c r="KH1194" s="310"/>
      <c r="KI1194" s="310"/>
      <c r="KJ1194" s="310"/>
      <c r="KK1194" s="310"/>
      <c r="KL1194" s="310"/>
      <c r="KM1194" s="310"/>
      <c r="KN1194" s="310"/>
      <c r="KO1194" s="310"/>
      <c r="KP1194" s="310"/>
      <c r="KQ1194" s="310"/>
      <c r="KR1194" s="310"/>
      <c r="KS1194" s="310"/>
      <c r="KT1194" s="310"/>
      <c r="KU1194" s="310"/>
      <c r="KV1194" s="310"/>
      <c r="KW1194" s="310"/>
      <c r="KX1194" s="310"/>
      <c r="KY1194" s="310"/>
      <c r="KZ1194" s="310"/>
      <c r="LA1194" s="310"/>
      <c r="LB1194" s="310"/>
      <c r="LC1194" s="310"/>
      <c r="LD1194" s="310"/>
      <c r="LE1194" s="310"/>
      <c r="LF1194" s="310"/>
      <c r="LG1194" s="310"/>
      <c r="LH1194" s="310"/>
      <c r="LI1194" s="310"/>
      <c r="LJ1194" s="310"/>
      <c r="LK1194" s="310"/>
      <c r="LL1194" s="310"/>
      <c r="LM1194" s="310"/>
      <c r="LN1194" s="310"/>
      <c r="LO1194" s="310"/>
      <c r="LP1194" s="310"/>
      <c r="LQ1194" s="310"/>
      <c r="LR1194" s="310"/>
      <c r="LS1194" s="310"/>
      <c r="LT1194" s="310"/>
      <c r="LU1194" s="310"/>
      <c r="LV1194" s="310"/>
      <c r="LW1194" s="310"/>
      <c r="LX1194" s="310"/>
      <c r="LY1194" s="310"/>
      <c r="LZ1194" s="310"/>
      <c r="MA1194" s="310"/>
      <c r="MB1194" s="310"/>
      <c r="MC1194" s="310"/>
      <c r="MD1194" s="310"/>
      <c r="ME1194" s="310"/>
      <c r="MF1194" s="310"/>
      <c r="MG1194" s="310"/>
      <c r="MH1194" s="310"/>
      <c r="MI1194" s="310"/>
      <c r="MJ1194" s="310"/>
      <c r="MK1194" s="310"/>
      <c r="ML1194" s="310"/>
      <c r="MM1194" s="310"/>
      <c r="MN1194" s="310"/>
      <c r="MO1194" s="310"/>
      <c r="MP1194" s="310"/>
      <c r="MQ1194" s="310"/>
      <c r="MR1194" s="310"/>
      <c r="MS1194" s="310"/>
      <c r="MT1194" s="310"/>
      <c r="MU1194" s="310"/>
      <c r="MV1194" s="310"/>
      <c r="MW1194" s="310"/>
      <c r="MX1194" s="310"/>
      <c r="MY1194" s="310"/>
      <c r="MZ1194" s="310"/>
      <c r="NA1194" s="310"/>
      <c r="NB1194" s="310"/>
      <c r="NC1194" s="310"/>
    </row>
    <row r="1195" spans="1:367" s="298" customFormat="1" ht="15" customHeight="1">
      <c r="A1195" s="313"/>
      <c r="B1195" s="312"/>
      <c r="C1195" s="291"/>
      <c r="D1195" s="291"/>
      <c r="E1195" s="291"/>
      <c r="F1195" s="291"/>
      <c r="G1195" s="291"/>
      <c r="H1195" s="291"/>
      <c r="I1195" s="291"/>
      <c r="J1195" s="291"/>
      <c r="K1195" s="291"/>
      <c r="L1195" s="291"/>
      <c r="M1195" s="291"/>
      <c r="N1195" s="291"/>
      <c r="O1195" s="291"/>
      <c r="P1195" s="291"/>
      <c r="Q1195" s="291"/>
      <c r="R1195" s="291"/>
      <c r="GE1195" s="310"/>
      <c r="GF1195" s="310"/>
      <c r="GG1195" s="310"/>
      <c r="GH1195" s="310"/>
      <c r="GI1195" s="310"/>
      <c r="GJ1195" s="310"/>
      <c r="GK1195" s="310"/>
      <c r="GL1195" s="310"/>
      <c r="GM1195" s="310"/>
      <c r="GN1195" s="310"/>
      <c r="GO1195" s="310"/>
      <c r="GP1195" s="310"/>
      <c r="GQ1195" s="310"/>
      <c r="GR1195" s="310"/>
      <c r="GS1195" s="310"/>
      <c r="GT1195" s="310"/>
      <c r="GU1195" s="310"/>
      <c r="GV1195" s="310"/>
      <c r="GW1195" s="310"/>
      <c r="GX1195" s="310"/>
      <c r="GY1195" s="310"/>
      <c r="GZ1195" s="310"/>
      <c r="HA1195" s="310"/>
      <c r="HB1195" s="310"/>
      <c r="HC1195" s="310"/>
      <c r="HD1195" s="310"/>
      <c r="HE1195" s="310"/>
      <c r="HF1195" s="310"/>
      <c r="HG1195" s="310"/>
      <c r="HH1195" s="310"/>
      <c r="HI1195" s="310"/>
      <c r="HJ1195" s="310"/>
      <c r="HK1195" s="310"/>
      <c r="HL1195" s="310"/>
      <c r="HM1195" s="310"/>
      <c r="HN1195" s="310"/>
      <c r="HO1195" s="310"/>
      <c r="HP1195" s="310"/>
      <c r="HQ1195" s="310"/>
      <c r="HR1195" s="310"/>
      <c r="HS1195" s="310"/>
      <c r="HT1195" s="310"/>
      <c r="HU1195" s="310"/>
      <c r="HV1195" s="310"/>
      <c r="HW1195" s="310"/>
      <c r="HX1195" s="310"/>
      <c r="HY1195" s="310"/>
      <c r="HZ1195" s="310"/>
      <c r="IA1195" s="310"/>
      <c r="IB1195" s="310"/>
      <c r="IC1195" s="310"/>
      <c r="ID1195" s="310"/>
      <c r="IE1195" s="310"/>
      <c r="IF1195" s="310"/>
      <c r="IG1195" s="310"/>
      <c r="IH1195" s="310"/>
      <c r="II1195" s="310"/>
      <c r="IJ1195" s="310"/>
      <c r="IK1195" s="310"/>
      <c r="IL1195" s="310"/>
      <c r="JR1195" s="310"/>
      <c r="JS1195" s="310"/>
      <c r="JT1195" s="310"/>
      <c r="JU1195" s="310"/>
      <c r="JV1195" s="310"/>
      <c r="JW1195" s="310"/>
      <c r="JX1195" s="310"/>
      <c r="JY1195" s="310"/>
      <c r="JZ1195" s="310"/>
      <c r="KA1195" s="310"/>
      <c r="KB1195" s="310"/>
      <c r="KC1195" s="310"/>
      <c r="KD1195" s="310"/>
      <c r="KE1195" s="310"/>
      <c r="KF1195" s="310"/>
      <c r="KG1195" s="310"/>
      <c r="KH1195" s="310"/>
      <c r="KI1195" s="310"/>
      <c r="KJ1195" s="310"/>
      <c r="KK1195" s="310"/>
      <c r="KL1195" s="310"/>
      <c r="KM1195" s="310"/>
      <c r="KN1195" s="310"/>
      <c r="KO1195" s="310"/>
      <c r="KP1195" s="310"/>
      <c r="KQ1195" s="310"/>
      <c r="KR1195" s="310"/>
      <c r="KS1195" s="310"/>
      <c r="KT1195" s="310"/>
      <c r="KU1195" s="310"/>
      <c r="KV1195" s="310"/>
      <c r="KW1195" s="310"/>
      <c r="KX1195" s="310"/>
      <c r="KY1195" s="310"/>
      <c r="KZ1195" s="310"/>
      <c r="LA1195" s="310"/>
      <c r="LB1195" s="310"/>
      <c r="LC1195" s="310"/>
      <c r="LD1195" s="310"/>
      <c r="LE1195" s="310"/>
      <c r="LF1195" s="310"/>
      <c r="LG1195" s="310"/>
      <c r="LH1195" s="310"/>
      <c r="LI1195" s="310"/>
      <c r="LJ1195" s="310"/>
      <c r="LK1195" s="310"/>
      <c r="LL1195" s="310"/>
      <c r="LM1195" s="310"/>
      <c r="LN1195" s="310"/>
      <c r="LO1195" s="310"/>
      <c r="LP1195" s="310"/>
      <c r="LQ1195" s="310"/>
      <c r="LR1195" s="310"/>
      <c r="LS1195" s="310"/>
      <c r="LT1195" s="310"/>
      <c r="LU1195" s="310"/>
      <c r="LV1195" s="310"/>
      <c r="LW1195" s="310"/>
      <c r="LX1195" s="310"/>
      <c r="LY1195" s="310"/>
      <c r="LZ1195" s="310"/>
      <c r="MA1195" s="310"/>
      <c r="MB1195" s="310"/>
      <c r="MC1195" s="310"/>
      <c r="MD1195" s="310"/>
      <c r="ME1195" s="310"/>
      <c r="MF1195" s="310"/>
      <c r="MG1195" s="310"/>
      <c r="MH1195" s="310"/>
      <c r="MI1195" s="310"/>
      <c r="MJ1195" s="310"/>
      <c r="MK1195" s="310"/>
      <c r="ML1195" s="310"/>
      <c r="MM1195" s="310"/>
      <c r="MN1195" s="310"/>
      <c r="MO1195" s="310"/>
      <c r="MP1195" s="310"/>
      <c r="MQ1195" s="310"/>
      <c r="MR1195" s="310"/>
      <c r="MS1195" s="310"/>
      <c r="MT1195" s="310"/>
      <c r="MU1195" s="310"/>
      <c r="MV1195" s="310"/>
      <c r="MW1195" s="310"/>
      <c r="MX1195" s="310"/>
      <c r="MY1195" s="310"/>
      <c r="MZ1195" s="310"/>
      <c r="NA1195" s="310"/>
      <c r="NB1195" s="310"/>
      <c r="NC1195" s="310"/>
    </row>
    <row r="1196" spans="1:367" s="298" customFormat="1" ht="15" customHeight="1">
      <c r="A1196" s="313"/>
      <c r="B1196" s="312"/>
      <c r="C1196" s="291"/>
      <c r="D1196" s="291"/>
      <c r="E1196" s="291"/>
      <c r="F1196" s="291"/>
      <c r="G1196" s="291"/>
      <c r="H1196" s="291"/>
      <c r="I1196" s="291"/>
      <c r="J1196" s="291"/>
      <c r="K1196" s="291"/>
      <c r="L1196" s="291"/>
      <c r="M1196" s="291"/>
      <c r="N1196" s="291"/>
      <c r="O1196" s="291"/>
      <c r="P1196" s="291"/>
      <c r="Q1196" s="291"/>
      <c r="R1196" s="291"/>
      <c r="GE1196" s="310"/>
      <c r="GF1196" s="310"/>
      <c r="GG1196" s="310"/>
      <c r="GH1196" s="310"/>
      <c r="GI1196" s="310"/>
      <c r="GJ1196" s="310"/>
      <c r="GK1196" s="310"/>
      <c r="GL1196" s="310"/>
      <c r="GM1196" s="310"/>
      <c r="GN1196" s="310"/>
      <c r="GO1196" s="310"/>
      <c r="GP1196" s="310"/>
      <c r="GQ1196" s="310"/>
      <c r="GR1196" s="310"/>
      <c r="GS1196" s="310"/>
      <c r="GT1196" s="310"/>
      <c r="GU1196" s="310"/>
      <c r="GV1196" s="310"/>
      <c r="GW1196" s="310"/>
      <c r="GX1196" s="310"/>
      <c r="GY1196" s="310"/>
      <c r="GZ1196" s="310"/>
      <c r="HA1196" s="310"/>
      <c r="HB1196" s="310"/>
      <c r="HC1196" s="310"/>
      <c r="HD1196" s="310"/>
      <c r="HE1196" s="310"/>
      <c r="HF1196" s="310"/>
      <c r="HG1196" s="310"/>
      <c r="HH1196" s="310"/>
      <c r="HI1196" s="310"/>
      <c r="HJ1196" s="310"/>
      <c r="HK1196" s="310"/>
      <c r="HL1196" s="310"/>
      <c r="HM1196" s="310"/>
      <c r="HN1196" s="310"/>
      <c r="HO1196" s="310"/>
      <c r="HP1196" s="310"/>
      <c r="HQ1196" s="310"/>
      <c r="HR1196" s="310"/>
      <c r="HS1196" s="310"/>
      <c r="HT1196" s="310"/>
      <c r="HU1196" s="310"/>
      <c r="HV1196" s="310"/>
      <c r="HW1196" s="310"/>
      <c r="HX1196" s="310"/>
      <c r="HY1196" s="310"/>
      <c r="HZ1196" s="310"/>
      <c r="IA1196" s="310"/>
      <c r="IB1196" s="310"/>
      <c r="IC1196" s="310"/>
      <c r="ID1196" s="310"/>
      <c r="IE1196" s="310"/>
      <c r="IF1196" s="310"/>
      <c r="IG1196" s="310"/>
      <c r="IH1196" s="310"/>
      <c r="II1196" s="310"/>
      <c r="IJ1196" s="310"/>
      <c r="IK1196" s="310"/>
      <c r="IL1196" s="310"/>
      <c r="JR1196" s="310"/>
      <c r="JS1196" s="310"/>
      <c r="JT1196" s="310"/>
      <c r="JU1196" s="310"/>
      <c r="JV1196" s="310"/>
      <c r="JW1196" s="310"/>
      <c r="JX1196" s="310"/>
      <c r="JY1196" s="310"/>
      <c r="JZ1196" s="310"/>
      <c r="KA1196" s="310"/>
      <c r="KB1196" s="310"/>
      <c r="KC1196" s="310"/>
      <c r="KD1196" s="310"/>
      <c r="KE1196" s="310"/>
      <c r="KF1196" s="310"/>
      <c r="KG1196" s="310"/>
      <c r="KH1196" s="310"/>
      <c r="KI1196" s="310"/>
      <c r="KJ1196" s="310"/>
      <c r="KK1196" s="310"/>
      <c r="KL1196" s="310"/>
      <c r="KM1196" s="310"/>
      <c r="KN1196" s="310"/>
      <c r="KO1196" s="310"/>
      <c r="KP1196" s="310"/>
      <c r="KQ1196" s="310"/>
      <c r="KR1196" s="310"/>
      <c r="KS1196" s="310"/>
      <c r="KT1196" s="310"/>
      <c r="KU1196" s="310"/>
      <c r="KV1196" s="310"/>
      <c r="KW1196" s="310"/>
      <c r="KX1196" s="310"/>
      <c r="KY1196" s="310"/>
      <c r="KZ1196" s="310"/>
      <c r="LA1196" s="310"/>
      <c r="LB1196" s="310"/>
      <c r="LC1196" s="310"/>
      <c r="LD1196" s="310"/>
      <c r="LE1196" s="310"/>
      <c r="LF1196" s="310"/>
      <c r="LG1196" s="310"/>
      <c r="LH1196" s="310"/>
      <c r="LI1196" s="310"/>
      <c r="LJ1196" s="310"/>
      <c r="LK1196" s="310"/>
      <c r="LL1196" s="310"/>
      <c r="LM1196" s="310"/>
      <c r="LN1196" s="310"/>
      <c r="LO1196" s="310"/>
      <c r="LP1196" s="310"/>
      <c r="LQ1196" s="310"/>
      <c r="LR1196" s="310"/>
      <c r="LS1196" s="310"/>
      <c r="LT1196" s="310"/>
      <c r="LU1196" s="310"/>
      <c r="LV1196" s="310"/>
      <c r="LW1196" s="310"/>
      <c r="LX1196" s="310"/>
      <c r="LY1196" s="310"/>
      <c r="LZ1196" s="310"/>
      <c r="MA1196" s="310"/>
      <c r="MB1196" s="310"/>
      <c r="MC1196" s="310"/>
      <c r="MD1196" s="310"/>
      <c r="ME1196" s="310"/>
      <c r="MF1196" s="310"/>
      <c r="MG1196" s="310"/>
      <c r="MH1196" s="310"/>
      <c r="MI1196" s="310"/>
      <c r="MJ1196" s="310"/>
      <c r="MK1196" s="310"/>
      <c r="ML1196" s="310"/>
      <c r="MM1196" s="310"/>
      <c r="MN1196" s="310"/>
      <c r="MO1196" s="310"/>
      <c r="MP1196" s="310"/>
      <c r="MQ1196" s="310"/>
      <c r="MR1196" s="310"/>
      <c r="MS1196" s="310"/>
      <c r="MT1196" s="310"/>
      <c r="MU1196" s="310"/>
      <c r="MV1196" s="310"/>
      <c r="MW1196" s="310"/>
      <c r="MX1196" s="310"/>
      <c r="MY1196" s="310"/>
      <c r="MZ1196" s="310"/>
      <c r="NA1196" s="310"/>
      <c r="NB1196" s="310"/>
      <c r="NC1196" s="310"/>
    </row>
    <row r="1197" spans="1:367" s="298" customFormat="1" ht="15" customHeight="1">
      <c r="A1197" s="313"/>
      <c r="B1197" s="312"/>
      <c r="C1197" s="291"/>
      <c r="D1197" s="291"/>
      <c r="E1197" s="291"/>
      <c r="F1197" s="291"/>
      <c r="G1197" s="291"/>
      <c r="H1197" s="291"/>
      <c r="I1197" s="291"/>
      <c r="J1197" s="291"/>
      <c r="K1197" s="291"/>
      <c r="L1197" s="291"/>
      <c r="M1197" s="291"/>
      <c r="N1197" s="291"/>
      <c r="O1197" s="291"/>
      <c r="P1197" s="291"/>
      <c r="Q1197" s="291"/>
      <c r="R1197" s="291"/>
      <c r="GE1197" s="310"/>
      <c r="GF1197" s="310"/>
      <c r="GG1197" s="310"/>
      <c r="GH1197" s="310"/>
      <c r="GI1197" s="310"/>
      <c r="GJ1197" s="310"/>
      <c r="GK1197" s="310"/>
      <c r="GL1197" s="310"/>
      <c r="GM1197" s="310"/>
      <c r="GN1197" s="310"/>
      <c r="GO1197" s="310"/>
      <c r="GP1197" s="310"/>
      <c r="GQ1197" s="310"/>
      <c r="GR1197" s="310"/>
      <c r="GS1197" s="310"/>
      <c r="GT1197" s="310"/>
      <c r="GU1197" s="310"/>
      <c r="GV1197" s="310"/>
      <c r="GW1197" s="310"/>
      <c r="GX1197" s="310"/>
      <c r="GY1197" s="310"/>
      <c r="GZ1197" s="310"/>
      <c r="HA1197" s="310"/>
      <c r="HB1197" s="310"/>
      <c r="HC1197" s="310"/>
      <c r="HD1197" s="310"/>
      <c r="HE1197" s="310"/>
      <c r="HF1197" s="310"/>
      <c r="HG1197" s="310"/>
      <c r="HH1197" s="310"/>
      <c r="HI1197" s="310"/>
      <c r="HJ1197" s="310"/>
      <c r="HK1197" s="310"/>
      <c r="HL1197" s="310"/>
      <c r="HM1197" s="310"/>
      <c r="HN1197" s="310"/>
      <c r="HO1197" s="310"/>
      <c r="HP1197" s="310"/>
      <c r="HQ1197" s="310"/>
      <c r="HR1197" s="310"/>
      <c r="HS1197" s="310"/>
      <c r="HT1197" s="310"/>
      <c r="HU1197" s="310"/>
      <c r="HV1197" s="310"/>
      <c r="HW1197" s="310"/>
      <c r="HX1197" s="310"/>
      <c r="HY1197" s="310"/>
      <c r="HZ1197" s="310"/>
      <c r="IA1197" s="310"/>
      <c r="IB1197" s="310"/>
      <c r="IC1197" s="310"/>
      <c r="ID1197" s="310"/>
      <c r="IE1197" s="310"/>
      <c r="IF1197" s="310"/>
      <c r="IG1197" s="310"/>
      <c r="IH1197" s="310"/>
      <c r="II1197" s="310"/>
      <c r="IJ1197" s="310"/>
      <c r="IK1197" s="310"/>
      <c r="IL1197" s="310"/>
      <c r="JR1197" s="310"/>
      <c r="JS1197" s="310"/>
      <c r="JT1197" s="310"/>
      <c r="JU1197" s="310"/>
      <c r="JV1197" s="310"/>
      <c r="JW1197" s="310"/>
      <c r="JX1197" s="310"/>
      <c r="JY1197" s="310"/>
      <c r="JZ1197" s="310"/>
      <c r="KA1197" s="310"/>
      <c r="KB1197" s="310"/>
      <c r="KC1197" s="310"/>
      <c r="KD1197" s="310"/>
      <c r="KE1197" s="310"/>
      <c r="KF1197" s="310"/>
      <c r="KG1197" s="310"/>
      <c r="KH1197" s="310"/>
      <c r="KI1197" s="310"/>
      <c r="KJ1197" s="310"/>
      <c r="KK1197" s="310"/>
      <c r="KL1197" s="310"/>
      <c r="KM1197" s="310"/>
      <c r="KN1197" s="310"/>
      <c r="KO1197" s="310"/>
      <c r="KP1197" s="310"/>
      <c r="KQ1197" s="310"/>
      <c r="KR1197" s="310"/>
      <c r="KS1197" s="310"/>
      <c r="KT1197" s="310"/>
      <c r="KU1197" s="310"/>
      <c r="KV1197" s="310"/>
      <c r="KW1197" s="310"/>
      <c r="KX1197" s="310"/>
      <c r="KY1197" s="310"/>
      <c r="KZ1197" s="310"/>
      <c r="LA1197" s="310"/>
      <c r="LB1197" s="310"/>
      <c r="LC1197" s="310"/>
      <c r="LD1197" s="310"/>
      <c r="LE1197" s="310"/>
      <c r="LF1197" s="310"/>
      <c r="LG1197" s="310"/>
      <c r="LH1197" s="310"/>
      <c r="LI1197" s="310"/>
      <c r="LJ1197" s="310"/>
      <c r="LK1197" s="310"/>
      <c r="LL1197" s="310"/>
      <c r="LM1197" s="310"/>
      <c r="LN1197" s="310"/>
      <c r="LO1197" s="310"/>
      <c r="LP1197" s="310"/>
      <c r="LQ1197" s="310"/>
      <c r="LR1197" s="310"/>
      <c r="LS1197" s="310"/>
      <c r="LT1197" s="310"/>
      <c r="LU1197" s="310"/>
      <c r="LV1197" s="310"/>
      <c r="LW1197" s="310"/>
      <c r="LX1197" s="310"/>
      <c r="LY1197" s="310"/>
      <c r="LZ1197" s="310"/>
      <c r="MA1197" s="310"/>
      <c r="MB1197" s="310"/>
      <c r="MC1197" s="310"/>
      <c r="MD1197" s="310"/>
      <c r="ME1197" s="310"/>
      <c r="MF1197" s="310"/>
      <c r="MG1197" s="310"/>
      <c r="MH1197" s="310"/>
      <c r="MI1197" s="310"/>
      <c r="MJ1197" s="310"/>
      <c r="MK1197" s="310"/>
      <c r="ML1197" s="310"/>
      <c r="MM1197" s="310"/>
      <c r="MN1197" s="310"/>
      <c r="MO1197" s="310"/>
      <c r="MP1197" s="310"/>
      <c r="MQ1197" s="310"/>
      <c r="MR1197" s="310"/>
      <c r="MS1197" s="310"/>
      <c r="MT1197" s="310"/>
      <c r="MU1197" s="310"/>
      <c r="MV1197" s="310"/>
      <c r="MW1197" s="310"/>
      <c r="MX1197" s="310"/>
      <c r="MY1197" s="310"/>
      <c r="MZ1197" s="310"/>
      <c r="NA1197" s="310"/>
      <c r="NB1197" s="310"/>
      <c r="NC1197" s="310"/>
    </row>
    <row r="1198" spans="1:367" s="298" customFormat="1" ht="15" customHeight="1">
      <c r="A1198" s="313"/>
      <c r="B1198" s="312"/>
      <c r="C1198" s="291"/>
      <c r="D1198" s="291"/>
      <c r="E1198" s="291"/>
      <c r="F1198" s="291"/>
      <c r="G1198" s="291"/>
      <c r="H1198" s="291"/>
      <c r="I1198" s="291"/>
      <c r="J1198" s="291"/>
      <c r="K1198" s="291"/>
      <c r="L1198" s="291"/>
      <c r="M1198" s="291"/>
      <c r="N1198" s="291"/>
      <c r="O1198" s="291"/>
      <c r="P1198" s="291"/>
      <c r="Q1198" s="291"/>
      <c r="R1198" s="291"/>
      <c r="GE1198" s="310"/>
      <c r="GF1198" s="310"/>
      <c r="GG1198" s="310"/>
      <c r="GH1198" s="310"/>
      <c r="GI1198" s="310"/>
      <c r="GJ1198" s="310"/>
      <c r="GK1198" s="310"/>
      <c r="GL1198" s="310"/>
      <c r="GM1198" s="310"/>
      <c r="GN1198" s="310"/>
      <c r="GO1198" s="310"/>
      <c r="GP1198" s="310"/>
      <c r="GQ1198" s="310"/>
      <c r="GR1198" s="310"/>
      <c r="GS1198" s="310"/>
      <c r="GT1198" s="310"/>
      <c r="GU1198" s="310"/>
      <c r="GV1198" s="310"/>
      <c r="GW1198" s="310"/>
      <c r="GX1198" s="310"/>
      <c r="GY1198" s="310"/>
      <c r="GZ1198" s="310"/>
      <c r="HA1198" s="310"/>
      <c r="HB1198" s="310"/>
      <c r="HC1198" s="310"/>
      <c r="HD1198" s="310"/>
      <c r="HE1198" s="310"/>
      <c r="HF1198" s="310"/>
      <c r="HG1198" s="310"/>
      <c r="HH1198" s="310"/>
      <c r="HI1198" s="310"/>
      <c r="HJ1198" s="310"/>
      <c r="HK1198" s="310"/>
      <c r="HL1198" s="310"/>
      <c r="HM1198" s="310"/>
      <c r="HN1198" s="310"/>
      <c r="HO1198" s="310"/>
      <c r="HP1198" s="310"/>
      <c r="HQ1198" s="310"/>
      <c r="HR1198" s="310"/>
      <c r="HS1198" s="310"/>
      <c r="HT1198" s="310"/>
      <c r="HU1198" s="310"/>
      <c r="HV1198" s="310"/>
      <c r="HW1198" s="310"/>
      <c r="HX1198" s="310"/>
      <c r="HY1198" s="310"/>
      <c r="HZ1198" s="310"/>
      <c r="IA1198" s="310"/>
      <c r="IB1198" s="310"/>
      <c r="IC1198" s="310"/>
      <c r="ID1198" s="310"/>
      <c r="IE1198" s="310"/>
      <c r="IF1198" s="310"/>
      <c r="IG1198" s="310"/>
      <c r="IH1198" s="310"/>
      <c r="II1198" s="310"/>
      <c r="IJ1198" s="310"/>
      <c r="IK1198" s="310"/>
      <c r="IL1198" s="310"/>
      <c r="JR1198" s="310"/>
      <c r="JS1198" s="310"/>
      <c r="JT1198" s="310"/>
      <c r="JU1198" s="310"/>
      <c r="JV1198" s="310"/>
      <c r="JW1198" s="310"/>
      <c r="JX1198" s="310"/>
      <c r="JY1198" s="310"/>
      <c r="JZ1198" s="310"/>
      <c r="KA1198" s="310"/>
      <c r="KB1198" s="310"/>
      <c r="KC1198" s="310"/>
      <c r="KD1198" s="310"/>
      <c r="KE1198" s="310"/>
      <c r="KF1198" s="310"/>
      <c r="KG1198" s="310"/>
      <c r="KH1198" s="310"/>
      <c r="KI1198" s="310"/>
      <c r="KJ1198" s="310"/>
      <c r="KK1198" s="310"/>
      <c r="KL1198" s="310"/>
      <c r="KM1198" s="310"/>
      <c r="KN1198" s="310"/>
      <c r="KO1198" s="310"/>
      <c r="KP1198" s="310"/>
      <c r="KQ1198" s="310"/>
      <c r="KR1198" s="310"/>
      <c r="KS1198" s="310"/>
      <c r="KT1198" s="310"/>
      <c r="KU1198" s="310"/>
      <c r="KV1198" s="310"/>
      <c r="KW1198" s="310"/>
      <c r="KX1198" s="310"/>
      <c r="KY1198" s="310"/>
      <c r="KZ1198" s="310"/>
      <c r="LA1198" s="310"/>
      <c r="LB1198" s="310"/>
      <c r="LC1198" s="310"/>
      <c r="LD1198" s="310"/>
      <c r="LE1198" s="310"/>
      <c r="LF1198" s="310"/>
      <c r="LG1198" s="310"/>
      <c r="LH1198" s="310"/>
      <c r="LI1198" s="310"/>
      <c r="LJ1198" s="310"/>
      <c r="LK1198" s="310"/>
      <c r="LL1198" s="310"/>
      <c r="LM1198" s="310"/>
      <c r="LN1198" s="310"/>
      <c r="LO1198" s="310"/>
      <c r="LP1198" s="310"/>
      <c r="LQ1198" s="310"/>
      <c r="LR1198" s="310"/>
      <c r="LS1198" s="310"/>
      <c r="LT1198" s="310"/>
      <c r="LU1198" s="310"/>
      <c r="LV1198" s="310"/>
      <c r="LW1198" s="310"/>
      <c r="LX1198" s="310"/>
      <c r="LY1198" s="310"/>
      <c r="LZ1198" s="310"/>
      <c r="MA1198" s="310"/>
      <c r="MB1198" s="310"/>
      <c r="MC1198" s="310"/>
      <c r="MD1198" s="310"/>
      <c r="ME1198" s="310"/>
      <c r="MF1198" s="310"/>
      <c r="MG1198" s="310"/>
      <c r="MH1198" s="310"/>
      <c r="MI1198" s="310"/>
      <c r="MJ1198" s="310"/>
      <c r="MK1198" s="310"/>
      <c r="ML1198" s="310"/>
      <c r="MM1198" s="310"/>
      <c r="MN1198" s="310"/>
      <c r="MO1198" s="310"/>
      <c r="MP1198" s="310"/>
      <c r="MQ1198" s="310"/>
      <c r="MR1198" s="310"/>
      <c r="MS1198" s="310"/>
      <c r="MT1198" s="310"/>
      <c r="MU1198" s="310"/>
      <c r="MV1198" s="310"/>
      <c r="MW1198" s="310"/>
      <c r="MX1198" s="310"/>
      <c r="MY1198" s="310"/>
      <c r="MZ1198" s="310"/>
      <c r="NA1198" s="310"/>
      <c r="NB1198" s="310"/>
      <c r="NC1198" s="310"/>
    </row>
    <row r="1199" spans="1:367" s="298" customFormat="1" ht="15" customHeight="1">
      <c r="A1199" s="313"/>
      <c r="B1199" s="312"/>
      <c r="C1199" s="291"/>
      <c r="D1199" s="291"/>
      <c r="E1199" s="291"/>
      <c r="F1199" s="291"/>
      <c r="G1199" s="291"/>
      <c r="H1199" s="291"/>
      <c r="I1199" s="291"/>
      <c r="J1199" s="291"/>
      <c r="K1199" s="291"/>
      <c r="L1199" s="291"/>
      <c r="M1199" s="291"/>
      <c r="N1199" s="291"/>
      <c r="O1199" s="291"/>
      <c r="P1199" s="291"/>
      <c r="Q1199" s="291"/>
      <c r="R1199" s="291"/>
      <c r="GE1199" s="310"/>
      <c r="GF1199" s="310"/>
      <c r="GG1199" s="310"/>
      <c r="GH1199" s="310"/>
      <c r="GI1199" s="310"/>
      <c r="GJ1199" s="310"/>
      <c r="GK1199" s="310"/>
      <c r="GL1199" s="310"/>
      <c r="GM1199" s="310"/>
      <c r="GN1199" s="310"/>
      <c r="GO1199" s="310"/>
      <c r="GP1199" s="310"/>
      <c r="GQ1199" s="310"/>
      <c r="GR1199" s="310"/>
      <c r="GS1199" s="310"/>
      <c r="GT1199" s="310"/>
      <c r="GU1199" s="310"/>
      <c r="GV1199" s="310"/>
      <c r="GW1199" s="310"/>
      <c r="GX1199" s="310"/>
      <c r="GY1199" s="310"/>
      <c r="GZ1199" s="310"/>
      <c r="HA1199" s="310"/>
      <c r="HB1199" s="310"/>
      <c r="HC1199" s="310"/>
      <c r="HD1199" s="310"/>
      <c r="HE1199" s="310"/>
      <c r="HF1199" s="310"/>
      <c r="HG1199" s="310"/>
      <c r="HH1199" s="310"/>
      <c r="HI1199" s="310"/>
      <c r="HJ1199" s="310"/>
      <c r="HK1199" s="310"/>
      <c r="HL1199" s="310"/>
      <c r="HM1199" s="310"/>
      <c r="HN1199" s="310"/>
      <c r="HO1199" s="310"/>
      <c r="HP1199" s="310"/>
      <c r="HQ1199" s="310"/>
      <c r="HR1199" s="310"/>
      <c r="HS1199" s="310"/>
      <c r="HT1199" s="310"/>
      <c r="HU1199" s="310"/>
      <c r="HV1199" s="310"/>
      <c r="HW1199" s="310"/>
      <c r="HX1199" s="310"/>
      <c r="HY1199" s="310"/>
      <c r="HZ1199" s="310"/>
      <c r="IA1199" s="310"/>
      <c r="IB1199" s="310"/>
      <c r="IC1199" s="310"/>
      <c r="ID1199" s="310"/>
      <c r="IE1199" s="310"/>
      <c r="IF1199" s="310"/>
      <c r="IG1199" s="310"/>
      <c r="IH1199" s="310"/>
      <c r="II1199" s="310"/>
      <c r="IJ1199" s="310"/>
      <c r="IK1199" s="310"/>
      <c r="IL1199" s="310"/>
      <c r="JR1199" s="310"/>
      <c r="JS1199" s="310"/>
      <c r="JT1199" s="310"/>
      <c r="JU1199" s="310"/>
      <c r="JV1199" s="310"/>
      <c r="JW1199" s="310"/>
      <c r="JX1199" s="310"/>
      <c r="JY1199" s="310"/>
      <c r="JZ1199" s="310"/>
      <c r="KA1199" s="310"/>
      <c r="KB1199" s="310"/>
      <c r="KC1199" s="310"/>
      <c r="KD1199" s="310"/>
      <c r="KE1199" s="310"/>
      <c r="KF1199" s="310"/>
      <c r="KG1199" s="310"/>
      <c r="KH1199" s="310"/>
      <c r="KI1199" s="310"/>
      <c r="KJ1199" s="310"/>
      <c r="KK1199" s="310"/>
      <c r="KL1199" s="310"/>
      <c r="KM1199" s="310"/>
      <c r="KN1199" s="310"/>
      <c r="KO1199" s="310"/>
      <c r="KP1199" s="310"/>
      <c r="KQ1199" s="310"/>
      <c r="KR1199" s="310"/>
      <c r="KS1199" s="310"/>
      <c r="KT1199" s="310"/>
      <c r="KU1199" s="310"/>
      <c r="KV1199" s="310"/>
      <c r="KW1199" s="310"/>
      <c r="KX1199" s="310"/>
      <c r="KY1199" s="310"/>
      <c r="KZ1199" s="310"/>
      <c r="LA1199" s="310"/>
      <c r="LB1199" s="310"/>
      <c r="LC1199" s="310"/>
      <c r="LD1199" s="310"/>
      <c r="LE1199" s="310"/>
      <c r="LF1199" s="310"/>
      <c r="LG1199" s="310"/>
      <c r="LH1199" s="310"/>
      <c r="LI1199" s="310"/>
      <c r="LJ1199" s="310"/>
      <c r="LK1199" s="310"/>
      <c r="LL1199" s="310"/>
      <c r="LM1199" s="310"/>
      <c r="LN1199" s="310"/>
      <c r="LO1199" s="310"/>
      <c r="LP1199" s="310"/>
      <c r="LQ1199" s="310"/>
      <c r="LR1199" s="310"/>
      <c r="LS1199" s="310"/>
      <c r="LT1199" s="310"/>
      <c r="LU1199" s="310"/>
      <c r="LV1199" s="310"/>
      <c r="LW1199" s="310"/>
      <c r="LX1199" s="310"/>
      <c r="LY1199" s="310"/>
      <c r="LZ1199" s="310"/>
      <c r="MA1199" s="310"/>
      <c r="MB1199" s="310"/>
      <c r="MC1199" s="310"/>
      <c r="MD1199" s="310"/>
      <c r="ME1199" s="310"/>
      <c r="MF1199" s="310"/>
      <c r="MG1199" s="310"/>
      <c r="MH1199" s="310"/>
      <c r="MI1199" s="310"/>
      <c r="MJ1199" s="310"/>
      <c r="MK1199" s="310"/>
      <c r="ML1199" s="310"/>
      <c r="MM1199" s="310"/>
      <c r="MN1199" s="310"/>
      <c r="MO1199" s="310"/>
      <c r="MP1199" s="310"/>
      <c r="MQ1199" s="310"/>
      <c r="MR1199" s="310"/>
      <c r="MS1199" s="310"/>
      <c r="MT1199" s="310"/>
      <c r="MU1199" s="310"/>
      <c r="MV1199" s="310"/>
      <c r="MW1199" s="310"/>
      <c r="MX1199" s="310"/>
      <c r="MY1199" s="310"/>
      <c r="MZ1199" s="310"/>
      <c r="NA1199" s="310"/>
      <c r="NB1199" s="310"/>
      <c r="NC1199" s="310"/>
    </row>
    <row r="1200" spans="1:367" s="298" customFormat="1" ht="15" customHeight="1">
      <c r="A1200" s="313"/>
      <c r="B1200" s="312"/>
      <c r="C1200" s="291"/>
      <c r="D1200" s="291"/>
      <c r="E1200" s="291"/>
      <c r="F1200" s="291"/>
      <c r="G1200" s="291"/>
      <c r="H1200" s="291"/>
      <c r="I1200" s="291"/>
      <c r="J1200" s="291"/>
      <c r="K1200" s="291"/>
      <c r="L1200" s="291"/>
      <c r="M1200" s="291"/>
      <c r="N1200" s="291"/>
      <c r="O1200" s="291"/>
      <c r="P1200" s="291"/>
      <c r="Q1200" s="291"/>
      <c r="R1200" s="291"/>
      <c r="GE1200" s="310"/>
      <c r="GF1200" s="310"/>
      <c r="GG1200" s="310"/>
      <c r="GH1200" s="310"/>
      <c r="GI1200" s="310"/>
      <c r="GJ1200" s="310"/>
      <c r="GK1200" s="310"/>
      <c r="GL1200" s="310"/>
      <c r="GM1200" s="310"/>
      <c r="GN1200" s="310"/>
      <c r="GO1200" s="310"/>
      <c r="GP1200" s="310"/>
      <c r="GQ1200" s="310"/>
      <c r="GR1200" s="310"/>
      <c r="GS1200" s="310"/>
      <c r="GT1200" s="310"/>
      <c r="GU1200" s="310"/>
      <c r="GV1200" s="310"/>
      <c r="GW1200" s="310"/>
      <c r="GX1200" s="310"/>
      <c r="GY1200" s="310"/>
      <c r="GZ1200" s="310"/>
      <c r="HA1200" s="310"/>
      <c r="HB1200" s="310"/>
      <c r="HC1200" s="310"/>
      <c r="HD1200" s="310"/>
      <c r="HE1200" s="310"/>
      <c r="HF1200" s="310"/>
      <c r="HG1200" s="310"/>
      <c r="HH1200" s="310"/>
      <c r="HI1200" s="310"/>
      <c r="HJ1200" s="310"/>
      <c r="HK1200" s="310"/>
      <c r="HL1200" s="310"/>
      <c r="HM1200" s="310"/>
      <c r="HN1200" s="310"/>
      <c r="HO1200" s="310"/>
      <c r="HP1200" s="310"/>
      <c r="HQ1200" s="310"/>
      <c r="HR1200" s="310"/>
      <c r="HS1200" s="310"/>
      <c r="HT1200" s="310"/>
      <c r="HU1200" s="310"/>
      <c r="HV1200" s="310"/>
      <c r="HW1200" s="310"/>
      <c r="HX1200" s="310"/>
      <c r="HY1200" s="310"/>
      <c r="HZ1200" s="310"/>
      <c r="IA1200" s="310"/>
      <c r="IB1200" s="310"/>
      <c r="IC1200" s="310"/>
      <c r="ID1200" s="310"/>
      <c r="IE1200" s="310"/>
      <c r="IF1200" s="310"/>
      <c r="IG1200" s="310"/>
      <c r="IH1200" s="310"/>
      <c r="II1200" s="310"/>
      <c r="IJ1200" s="310"/>
      <c r="IK1200" s="310"/>
      <c r="IL1200" s="310"/>
      <c r="JR1200" s="310"/>
      <c r="JS1200" s="310"/>
      <c r="JT1200" s="310"/>
      <c r="JU1200" s="310"/>
      <c r="JV1200" s="310"/>
      <c r="JW1200" s="310"/>
      <c r="JX1200" s="310"/>
      <c r="JY1200" s="310"/>
      <c r="JZ1200" s="310"/>
      <c r="KA1200" s="310"/>
      <c r="KB1200" s="310"/>
      <c r="KC1200" s="310"/>
      <c r="KD1200" s="310"/>
      <c r="KE1200" s="310"/>
      <c r="KF1200" s="310"/>
      <c r="KG1200" s="310"/>
      <c r="KH1200" s="310"/>
      <c r="KI1200" s="310"/>
      <c r="KJ1200" s="310"/>
      <c r="KK1200" s="310"/>
      <c r="KL1200" s="310"/>
      <c r="KM1200" s="310"/>
      <c r="KN1200" s="310"/>
      <c r="KO1200" s="310"/>
      <c r="KP1200" s="310"/>
      <c r="KQ1200" s="310"/>
      <c r="KR1200" s="310"/>
      <c r="KS1200" s="310"/>
      <c r="KT1200" s="310"/>
      <c r="KU1200" s="310"/>
      <c r="KV1200" s="310"/>
      <c r="KW1200" s="310"/>
      <c r="KX1200" s="310"/>
      <c r="KY1200" s="310"/>
      <c r="KZ1200" s="310"/>
      <c r="LA1200" s="310"/>
      <c r="LB1200" s="310"/>
      <c r="LC1200" s="310"/>
      <c r="LD1200" s="310"/>
      <c r="LE1200" s="310"/>
      <c r="LF1200" s="310"/>
      <c r="LG1200" s="310"/>
      <c r="LH1200" s="310"/>
      <c r="LI1200" s="310"/>
      <c r="LJ1200" s="310"/>
      <c r="LK1200" s="310"/>
      <c r="LL1200" s="310"/>
      <c r="LM1200" s="310"/>
      <c r="LN1200" s="310"/>
      <c r="LO1200" s="310"/>
      <c r="LP1200" s="310"/>
      <c r="LQ1200" s="310"/>
      <c r="LR1200" s="310"/>
      <c r="LS1200" s="310"/>
      <c r="LT1200" s="310"/>
      <c r="LU1200" s="310"/>
      <c r="LV1200" s="310"/>
      <c r="LW1200" s="310"/>
      <c r="LX1200" s="310"/>
      <c r="LY1200" s="310"/>
      <c r="LZ1200" s="310"/>
      <c r="MA1200" s="310"/>
      <c r="MB1200" s="310"/>
      <c r="MC1200" s="310"/>
      <c r="MD1200" s="310"/>
      <c r="ME1200" s="310"/>
      <c r="MF1200" s="310"/>
      <c r="MG1200" s="310"/>
      <c r="MH1200" s="310"/>
      <c r="MI1200" s="310"/>
      <c r="MJ1200" s="310"/>
      <c r="MK1200" s="310"/>
      <c r="ML1200" s="310"/>
      <c r="MM1200" s="310"/>
      <c r="MN1200" s="310"/>
      <c r="MO1200" s="310"/>
      <c r="MP1200" s="310"/>
      <c r="MQ1200" s="310"/>
      <c r="MR1200" s="310"/>
      <c r="MS1200" s="310"/>
      <c r="MT1200" s="310"/>
      <c r="MU1200" s="310"/>
      <c r="MV1200" s="310"/>
      <c r="MW1200" s="310"/>
      <c r="MX1200" s="310"/>
      <c r="MY1200" s="310"/>
      <c r="MZ1200" s="310"/>
      <c r="NA1200" s="310"/>
      <c r="NB1200" s="310"/>
      <c r="NC1200" s="310"/>
    </row>
    <row r="1201" spans="1:367" s="298" customFormat="1" ht="15" customHeight="1">
      <c r="A1201" s="313"/>
      <c r="B1201" s="312"/>
      <c r="C1201" s="291"/>
      <c r="D1201" s="291"/>
      <c r="E1201" s="291"/>
      <c r="F1201" s="291"/>
      <c r="G1201" s="291"/>
      <c r="H1201" s="291"/>
      <c r="I1201" s="291"/>
      <c r="J1201" s="291"/>
      <c r="K1201" s="291"/>
      <c r="L1201" s="291"/>
      <c r="M1201" s="291"/>
      <c r="N1201" s="291"/>
      <c r="O1201" s="291"/>
      <c r="P1201" s="291"/>
      <c r="Q1201" s="291"/>
      <c r="R1201" s="291"/>
      <c r="GE1201" s="310"/>
      <c r="GF1201" s="310"/>
      <c r="GG1201" s="310"/>
      <c r="GH1201" s="310"/>
      <c r="GI1201" s="310"/>
      <c r="GJ1201" s="310"/>
      <c r="GK1201" s="310"/>
      <c r="GL1201" s="310"/>
      <c r="GM1201" s="310"/>
      <c r="GN1201" s="310"/>
      <c r="GO1201" s="310"/>
      <c r="GP1201" s="310"/>
      <c r="GQ1201" s="310"/>
      <c r="GR1201" s="310"/>
      <c r="GS1201" s="310"/>
      <c r="GT1201" s="310"/>
      <c r="GU1201" s="310"/>
      <c r="GV1201" s="310"/>
      <c r="GW1201" s="310"/>
      <c r="GX1201" s="310"/>
      <c r="GY1201" s="310"/>
      <c r="GZ1201" s="310"/>
      <c r="HA1201" s="310"/>
      <c r="HB1201" s="310"/>
      <c r="HC1201" s="310"/>
      <c r="HD1201" s="310"/>
      <c r="HE1201" s="310"/>
      <c r="HF1201" s="310"/>
      <c r="HG1201" s="310"/>
      <c r="HH1201" s="310"/>
      <c r="HI1201" s="310"/>
      <c r="HJ1201" s="310"/>
      <c r="HK1201" s="310"/>
      <c r="HL1201" s="310"/>
      <c r="HM1201" s="310"/>
      <c r="HN1201" s="310"/>
      <c r="HO1201" s="310"/>
      <c r="HP1201" s="310"/>
      <c r="HQ1201" s="310"/>
      <c r="HR1201" s="310"/>
      <c r="HS1201" s="310"/>
      <c r="HT1201" s="310"/>
      <c r="HU1201" s="310"/>
      <c r="HV1201" s="310"/>
      <c r="HW1201" s="310"/>
      <c r="HX1201" s="310"/>
      <c r="HY1201" s="310"/>
      <c r="HZ1201" s="310"/>
      <c r="IA1201" s="310"/>
      <c r="IB1201" s="310"/>
      <c r="IC1201" s="310"/>
      <c r="ID1201" s="310"/>
      <c r="IE1201" s="310"/>
      <c r="IF1201" s="310"/>
      <c r="IG1201" s="310"/>
      <c r="IH1201" s="310"/>
      <c r="II1201" s="310"/>
      <c r="IJ1201" s="310"/>
      <c r="IK1201" s="310"/>
      <c r="IL1201" s="310"/>
      <c r="JR1201" s="310"/>
      <c r="JS1201" s="310"/>
      <c r="JT1201" s="310"/>
      <c r="JU1201" s="310"/>
      <c r="JV1201" s="310"/>
      <c r="JW1201" s="310"/>
      <c r="JX1201" s="310"/>
      <c r="JY1201" s="310"/>
      <c r="JZ1201" s="310"/>
      <c r="KA1201" s="310"/>
      <c r="KB1201" s="310"/>
      <c r="KC1201" s="310"/>
      <c r="KD1201" s="310"/>
      <c r="KE1201" s="310"/>
      <c r="KF1201" s="310"/>
      <c r="KG1201" s="310"/>
      <c r="KH1201" s="310"/>
      <c r="KI1201" s="310"/>
      <c r="KJ1201" s="310"/>
      <c r="KK1201" s="310"/>
      <c r="KL1201" s="310"/>
      <c r="KM1201" s="310"/>
      <c r="KN1201" s="310"/>
      <c r="KO1201" s="310"/>
      <c r="KP1201" s="310"/>
      <c r="KQ1201" s="310"/>
      <c r="KR1201" s="310"/>
      <c r="KS1201" s="310"/>
      <c r="KT1201" s="310"/>
      <c r="KU1201" s="310"/>
      <c r="KV1201" s="310"/>
      <c r="KW1201" s="310"/>
      <c r="KX1201" s="310"/>
      <c r="KY1201" s="310"/>
      <c r="KZ1201" s="310"/>
      <c r="LA1201" s="310"/>
      <c r="LB1201" s="310"/>
      <c r="LC1201" s="310"/>
      <c r="LD1201" s="310"/>
      <c r="LE1201" s="310"/>
      <c r="LF1201" s="310"/>
      <c r="LG1201" s="310"/>
      <c r="LH1201" s="310"/>
      <c r="LI1201" s="310"/>
      <c r="LJ1201" s="310"/>
      <c r="LK1201" s="310"/>
      <c r="LL1201" s="310"/>
      <c r="LM1201" s="310"/>
      <c r="LN1201" s="310"/>
      <c r="LO1201" s="310"/>
      <c r="LP1201" s="310"/>
      <c r="LQ1201" s="310"/>
      <c r="LR1201" s="310"/>
      <c r="LS1201" s="310"/>
      <c r="LT1201" s="310"/>
      <c r="LU1201" s="310"/>
      <c r="LV1201" s="310"/>
      <c r="LW1201" s="310"/>
      <c r="LX1201" s="310"/>
      <c r="LY1201" s="310"/>
      <c r="LZ1201" s="310"/>
      <c r="MA1201" s="310"/>
      <c r="MB1201" s="310"/>
      <c r="MC1201" s="310"/>
      <c r="MD1201" s="310"/>
      <c r="ME1201" s="310"/>
      <c r="MF1201" s="310"/>
      <c r="MG1201" s="310"/>
      <c r="MH1201" s="310"/>
      <c r="MI1201" s="310"/>
      <c r="MJ1201" s="310"/>
      <c r="MK1201" s="310"/>
      <c r="ML1201" s="310"/>
      <c r="MM1201" s="310"/>
      <c r="MN1201" s="310"/>
      <c r="MO1201" s="310"/>
      <c r="MP1201" s="310"/>
      <c r="MQ1201" s="310"/>
      <c r="MR1201" s="310"/>
      <c r="MS1201" s="310"/>
      <c r="MT1201" s="310"/>
      <c r="MU1201" s="310"/>
      <c r="MV1201" s="310"/>
      <c r="MW1201" s="310"/>
      <c r="MX1201" s="310"/>
      <c r="MY1201" s="310"/>
      <c r="MZ1201" s="310"/>
      <c r="NA1201" s="310"/>
      <c r="NB1201" s="310"/>
      <c r="NC1201" s="310"/>
    </row>
    <row r="1202" spans="1:367" s="298" customFormat="1" ht="15" customHeight="1">
      <c r="A1202" s="313"/>
      <c r="B1202" s="312"/>
      <c r="C1202" s="291"/>
      <c r="D1202" s="291"/>
      <c r="E1202" s="291"/>
      <c r="F1202" s="291"/>
      <c r="G1202" s="291"/>
      <c r="H1202" s="291"/>
      <c r="I1202" s="291"/>
      <c r="J1202" s="291"/>
      <c r="K1202" s="291"/>
      <c r="L1202" s="291"/>
      <c r="M1202" s="291"/>
      <c r="N1202" s="291"/>
      <c r="O1202" s="291"/>
      <c r="P1202" s="291"/>
      <c r="Q1202" s="291"/>
      <c r="R1202" s="291"/>
      <c r="GE1202" s="310"/>
      <c r="GF1202" s="310"/>
      <c r="GG1202" s="310"/>
      <c r="GH1202" s="310"/>
      <c r="GI1202" s="310"/>
      <c r="GJ1202" s="310"/>
      <c r="GK1202" s="310"/>
      <c r="GL1202" s="310"/>
      <c r="GM1202" s="310"/>
      <c r="GN1202" s="310"/>
      <c r="GO1202" s="310"/>
      <c r="GP1202" s="310"/>
      <c r="GQ1202" s="310"/>
      <c r="GR1202" s="310"/>
      <c r="GS1202" s="310"/>
      <c r="GT1202" s="310"/>
      <c r="GU1202" s="310"/>
      <c r="GV1202" s="310"/>
      <c r="GW1202" s="310"/>
      <c r="GX1202" s="310"/>
      <c r="GY1202" s="310"/>
      <c r="GZ1202" s="310"/>
      <c r="HA1202" s="310"/>
      <c r="HB1202" s="310"/>
      <c r="HC1202" s="310"/>
      <c r="HD1202" s="310"/>
      <c r="HE1202" s="310"/>
      <c r="HF1202" s="310"/>
      <c r="HG1202" s="310"/>
      <c r="HH1202" s="310"/>
      <c r="HI1202" s="310"/>
      <c r="HJ1202" s="310"/>
      <c r="HK1202" s="310"/>
      <c r="HL1202" s="310"/>
      <c r="HM1202" s="310"/>
      <c r="HN1202" s="310"/>
      <c r="HO1202" s="310"/>
      <c r="HP1202" s="310"/>
      <c r="HQ1202" s="310"/>
      <c r="HR1202" s="310"/>
      <c r="HS1202" s="310"/>
      <c r="HT1202" s="310"/>
      <c r="HU1202" s="310"/>
      <c r="HV1202" s="310"/>
      <c r="HW1202" s="310"/>
      <c r="HX1202" s="310"/>
      <c r="HY1202" s="310"/>
      <c r="HZ1202" s="310"/>
      <c r="IA1202" s="310"/>
      <c r="IB1202" s="310"/>
      <c r="IC1202" s="310"/>
      <c r="ID1202" s="310"/>
      <c r="IE1202" s="310"/>
      <c r="IF1202" s="310"/>
      <c r="IG1202" s="310"/>
      <c r="IH1202" s="310"/>
      <c r="II1202" s="310"/>
      <c r="IJ1202" s="310"/>
      <c r="IK1202" s="310"/>
      <c r="IL1202" s="310"/>
      <c r="JR1202" s="310"/>
      <c r="JS1202" s="310"/>
      <c r="JT1202" s="310"/>
      <c r="JU1202" s="310"/>
      <c r="JV1202" s="310"/>
      <c r="JW1202" s="310"/>
      <c r="JX1202" s="310"/>
      <c r="JY1202" s="310"/>
      <c r="JZ1202" s="310"/>
      <c r="KA1202" s="310"/>
      <c r="KB1202" s="310"/>
      <c r="KC1202" s="310"/>
      <c r="KD1202" s="310"/>
      <c r="KE1202" s="310"/>
      <c r="KF1202" s="310"/>
      <c r="KG1202" s="310"/>
      <c r="KH1202" s="310"/>
      <c r="KI1202" s="310"/>
      <c r="KJ1202" s="310"/>
      <c r="KK1202" s="310"/>
      <c r="KL1202" s="310"/>
      <c r="KM1202" s="310"/>
      <c r="KN1202" s="310"/>
      <c r="KO1202" s="310"/>
      <c r="KP1202" s="310"/>
      <c r="KQ1202" s="310"/>
      <c r="KR1202" s="310"/>
      <c r="KS1202" s="310"/>
      <c r="KT1202" s="310"/>
      <c r="KU1202" s="310"/>
      <c r="KV1202" s="310"/>
      <c r="KW1202" s="310"/>
      <c r="KX1202" s="310"/>
      <c r="KY1202" s="310"/>
      <c r="KZ1202" s="310"/>
      <c r="LA1202" s="310"/>
      <c r="LB1202" s="310"/>
      <c r="LC1202" s="310"/>
      <c r="LD1202" s="310"/>
      <c r="LE1202" s="310"/>
      <c r="LF1202" s="310"/>
      <c r="LG1202" s="310"/>
      <c r="LH1202" s="310"/>
      <c r="LI1202" s="310"/>
      <c r="LJ1202" s="310"/>
      <c r="LK1202" s="310"/>
      <c r="LL1202" s="310"/>
      <c r="LM1202" s="310"/>
      <c r="LN1202" s="310"/>
      <c r="LO1202" s="310"/>
      <c r="LP1202" s="310"/>
      <c r="LQ1202" s="310"/>
      <c r="LR1202" s="310"/>
      <c r="LS1202" s="310"/>
      <c r="LT1202" s="310"/>
      <c r="LU1202" s="310"/>
      <c r="LV1202" s="310"/>
      <c r="LW1202" s="310"/>
      <c r="LX1202" s="310"/>
      <c r="LY1202" s="310"/>
      <c r="LZ1202" s="310"/>
      <c r="MA1202" s="310"/>
      <c r="MB1202" s="310"/>
      <c r="MC1202" s="310"/>
      <c r="MD1202" s="310"/>
      <c r="ME1202" s="310"/>
      <c r="MF1202" s="310"/>
      <c r="MG1202" s="310"/>
      <c r="MH1202" s="310"/>
      <c r="MI1202" s="310"/>
      <c r="MJ1202" s="310"/>
      <c r="MK1202" s="310"/>
      <c r="ML1202" s="310"/>
      <c r="MM1202" s="310"/>
      <c r="MN1202" s="310"/>
      <c r="MO1202" s="310"/>
      <c r="MP1202" s="310"/>
      <c r="MQ1202" s="310"/>
      <c r="MR1202" s="310"/>
      <c r="MS1202" s="310"/>
      <c r="MT1202" s="310"/>
      <c r="MU1202" s="310"/>
      <c r="MV1202" s="310"/>
      <c r="MW1202" s="310"/>
      <c r="MX1202" s="310"/>
      <c r="MY1202" s="310"/>
      <c r="MZ1202" s="310"/>
      <c r="NA1202" s="310"/>
      <c r="NB1202" s="310"/>
      <c r="NC1202" s="310"/>
    </row>
    <row r="1203" spans="1:367" s="298" customFormat="1" ht="15" customHeight="1">
      <c r="A1203" s="313"/>
      <c r="B1203" s="312"/>
      <c r="C1203" s="291"/>
      <c r="D1203" s="291"/>
      <c r="E1203" s="291"/>
      <c r="F1203" s="291"/>
      <c r="G1203" s="291"/>
      <c r="H1203" s="291"/>
      <c r="I1203" s="291"/>
      <c r="J1203" s="291"/>
      <c r="K1203" s="291"/>
      <c r="L1203" s="291"/>
      <c r="M1203" s="291"/>
      <c r="N1203" s="291"/>
      <c r="O1203" s="291"/>
      <c r="P1203" s="291"/>
      <c r="Q1203" s="291"/>
      <c r="R1203" s="291"/>
      <c r="GE1203" s="310"/>
      <c r="GF1203" s="310"/>
      <c r="GG1203" s="310"/>
      <c r="GH1203" s="310"/>
      <c r="GI1203" s="310"/>
      <c r="GJ1203" s="310"/>
      <c r="GK1203" s="310"/>
      <c r="GL1203" s="310"/>
      <c r="GM1203" s="310"/>
      <c r="GN1203" s="310"/>
      <c r="GO1203" s="310"/>
      <c r="GP1203" s="310"/>
      <c r="GQ1203" s="310"/>
      <c r="GR1203" s="310"/>
      <c r="GS1203" s="310"/>
      <c r="GT1203" s="310"/>
      <c r="GU1203" s="310"/>
      <c r="GV1203" s="310"/>
      <c r="GW1203" s="310"/>
      <c r="GX1203" s="310"/>
      <c r="GY1203" s="310"/>
      <c r="GZ1203" s="310"/>
      <c r="HA1203" s="310"/>
      <c r="HB1203" s="310"/>
      <c r="HC1203" s="310"/>
      <c r="HD1203" s="310"/>
      <c r="HE1203" s="310"/>
      <c r="HF1203" s="310"/>
      <c r="HG1203" s="310"/>
      <c r="HH1203" s="310"/>
      <c r="HI1203" s="310"/>
      <c r="HJ1203" s="310"/>
      <c r="HK1203" s="310"/>
      <c r="HL1203" s="310"/>
      <c r="HM1203" s="310"/>
      <c r="HN1203" s="310"/>
      <c r="HO1203" s="310"/>
      <c r="HP1203" s="310"/>
      <c r="HQ1203" s="310"/>
      <c r="HR1203" s="310"/>
      <c r="HS1203" s="310"/>
      <c r="HT1203" s="310"/>
      <c r="HU1203" s="310"/>
      <c r="HV1203" s="310"/>
      <c r="HW1203" s="310"/>
      <c r="HX1203" s="310"/>
      <c r="HY1203" s="310"/>
      <c r="HZ1203" s="310"/>
      <c r="IA1203" s="310"/>
      <c r="IB1203" s="310"/>
      <c r="IC1203" s="310"/>
      <c r="ID1203" s="310"/>
      <c r="IE1203" s="310"/>
      <c r="IF1203" s="310"/>
      <c r="IG1203" s="310"/>
      <c r="IH1203" s="310"/>
      <c r="II1203" s="310"/>
      <c r="IJ1203" s="310"/>
      <c r="IK1203" s="310"/>
      <c r="IL1203" s="310"/>
      <c r="JR1203" s="310"/>
      <c r="JS1203" s="310"/>
      <c r="JT1203" s="310"/>
      <c r="JU1203" s="310"/>
      <c r="JV1203" s="310"/>
      <c r="JW1203" s="310"/>
      <c r="JX1203" s="310"/>
      <c r="JY1203" s="310"/>
      <c r="JZ1203" s="310"/>
      <c r="KA1203" s="310"/>
      <c r="KB1203" s="310"/>
      <c r="KC1203" s="310"/>
      <c r="KD1203" s="310"/>
      <c r="KE1203" s="310"/>
      <c r="KF1203" s="310"/>
      <c r="KG1203" s="310"/>
      <c r="KH1203" s="310"/>
      <c r="KI1203" s="310"/>
      <c r="KJ1203" s="310"/>
      <c r="KK1203" s="310"/>
      <c r="KL1203" s="310"/>
      <c r="KM1203" s="310"/>
      <c r="KN1203" s="310"/>
      <c r="KO1203" s="310"/>
      <c r="KP1203" s="310"/>
      <c r="KQ1203" s="310"/>
      <c r="KR1203" s="310"/>
      <c r="KS1203" s="310"/>
      <c r="KT1203" s="310"/>
      <c r="KU1203" s="310"/>
      <c r="KV1203" s="310"/>
      <c r="KW1203" s="310"/>
      <c r="KX1203" s="310"/>
      <c r="KY1203" s="310"/>
      <c r="KZ1203" s="310"/>
      <c r="LA1203" s="310"/>
      <c r="LB1203" s="310"/>
      <c r="LC1203" s="310"/>
      <c r="LD1203" s="310"/>
      <c r="LE1203" s="310"/>
      <c r="LF1203" s="310"/>
      <c r="LG1203" s="310"/>
      <c r="LH1203" s="310"/>
      <c r="LI1203" s="310"/>
      <c r="LJ1203" s="310"/>
      <c r="LK1203" s="310"/>
      <c r="LL1203" s="310"/>
      <c r="LM1203" s="310"/>
      <c r="LN1203" s="310"/>
      <c r="LO1203" s="310"/>
      <c r="LP1203" s="310"/>
      <c r="LQ1203" s="310"/>
      <c r="LR1203" s="310"/>
      <c r="LS1203" s="310"/>
      <c r="LT1203" s="310"/>
      <c r="LU1203" s="310"/>
      <c r="LV1203" s="310"/>
      <c r="LW1203" s="310"/>
      <c r="LX1203" s="310"/>
      <c r="LY1203" s="310"/>
      <c r="LZ1203" s="310"/>
      <c r="MA1203" s="310"/>
      <c r="MB1203" s="310"/>
      <c r="MC1203" s="310"/>
      <c r="MD1203" s="310"/>
      <c r="ME1203" s="310"/>
      <c r="MF1203" s="310"/>
      <c r="MG1203" s="310"/>
      <c r="MH1203" s="310"/>
      <c r="MI1203" s="310"/>
      <c r="MJ1203" s="310"/>
      <c r="MK1203" s="310"/>
      <c r="ML1203" s="310"/>
      <c r="MM1203" s="310"/>
      <c r="MN1203" s="310"/>
      <c r="MO1203" s="310"/>
      <c r="MP1203" s="310"/>
      <c r="MQ1203" s="310"/>
      <c r="MR1203" s="310"/>
      <c r="MS1203" s="310"/>
      <c r="MT1203" s="310"/>
      <c r="MU1203" s="310"/>
      <c r="MV1203" s="310"/>
      <c r="MW1203" s="310"/>
      <c r="MX1203" s="310"/>
      <c r="MY1203" s="310"/>
      <c r="MZ1203" s="310"/>
      <c r="NA1203" s="310"/>
      <c r="NB1203" s="310"/>
      <c r="NC1203" s="310"/>
    </row>
    <row r="1204" spans="1:367" s="298" customFormat="1" ht="15" customHeight="1">
      <c r="A1204" s="313"/>
      <c r="B1204" s="312"/>
      <c r="C1204" s="291"/>
      <c r="D1204" s="291"/>
      <c r="E1204" s="291"/>
      <c r="F1204" s="291"/>
      <c r="G1204" s="291"/>
      <c r="H1204" s="291"/>
      <c r="I1204" s="291"/>
      <c r="J1204" s="291"/>
      <c r="K1204" s="291"/>
      <c r="L1204" s="291"/>
      <c r="M1204" s="291"/>
      <c r="N1204" s="291"/>
      <c r="O1204" s="291"/>
      <c r="P1204" s="291"/>
      <c r="Q1204" s="291"/>
      <c r="R1204" s="291"/>
      <c r="GE1204" s="310"/>
      <c r="GF1204" s="310"/>
      <c r="GG1204" s="310"/>
      <c r="GH1204" s="310"/>
      <c r="GI1204" s="310"/>
      <c r="GJ1204" s="310"/>
      <c r="GK1204" s="310"/>
      <c r="GL1204" s="310"/>
      <c r="GM1204" s="310"/>
      <c r="GN1204" s="310"/>
      <c r="GO1204" s="310"/>
      <c r="GP1204" s="310"/>
      <c r="GQ1204" s="310"/>
      <c r="GR1204" s="310"/>
      <c r="GS1204" s="310"/>
      <c r="GT1204" s="310"/>
      <c r="GU1204" s="310"/>
      <c r="GV1204" s="310"/>
      <c r="GW1204" s="310"/>
      <c r="GX1204" s="310"/>
      <c r="GY1204" s="310"/>
      <c r="GZ1204" s="310"/>
      <c r="HA1204" s="310"/>
      <c r="HB1204" s="310"/>
      <c r="HC1204" s="310"/>
      <c r="HD1204" s="310"/>
      <c r="HE1204" s="310"/>
      <c r="HF1204" s="310"/>
      <c r="HG1204" s="310"/>
      <c r="HH1204" s="310"/>
      <c r="HI1204" s="310"/>
      <c r="HJ1204" s="310"/>
      <c r="HK1204" s="310"/>
      <c r="HL1204" s="310"/>
      <c r="HM1204" s="310"/>
      <c r="HN1204" s="310"/>
      <c r="HO1204" s="310"/>
      <c r="HP1204" s="310"/>
      <c r="HQ1204" s="310"/>
      <c r="HR1204" s="310"/>
      <c r="HS1204" s="310"/>
      <c r="HT1204" s="310"/>
      <c r="HU1204" s="310"/>
      <c r="HV1204" s="310"/>
      <c r="HW1204" s="310"/>
      <c r="HX1204" s="310"/>
      <c r="HY1204" s="310"/>
      <c r="HZ1204" s="310"/>
      <c r="IA1204" s="310"/>
      <c r="IB1204" s="310"/>
      <c r="IC1204" s="310"/>
      <c r="ID1204" s="310"/>
      <c r="IE1204" s="310"/>
      <c r="IF1204" s="310"/>
      <c r="IG1204" s="310"/>
      <c r="IH1204" s="310"/>
      <c r="II1204" s="310"/>
      <c r="IJ1204" s="310"/>
      <c r="IK1204" s="310"/>
      <c r="IL1204" s="310"/>
      <c r="JR1204" s="310"/>
      <c r="JS1204" s="310"/>
      <c r="JT1204" s="310"/>
      <c r="JU1204" s="310"/>
      <c r="JV1204" s="310"/>
      <c r="JW1204" s="310"/>
      <c r="JX1204" s="310"/>
      <c r="JY1204" s="310"/>
      <c r="JZ1204" s="310"/>
      <c r="KA1204" s="310"/>
      <c r="KB1204" s="310"/>
      <c r="KC1204" s="310"/>
      <c r="KD1204" s="310"/>
      <c r="KE1204" s="310"/>
      <c r="KF1204" s="310"/>
      <c r="KG1204" s="310"/>
      <c r="KH1204" s="310"/>
      <c r="KI1204" s="310"/>
      <c r="KJ1204" s="310"/>
      <c r="KK1204" s="310"/>
      <c r="KL1204" s="310"/>
      <c r="KM1204" s="310"/>
      <c r="KN1204" s="310"/>
      <c r="KO1204" s="310"/>
      <c r="KP1204" s="310"/>
      <c r="KQ1204" s="310"/>
      <c r="KR1204" s="310"/>
      <c r="KS1204" s="310"/>
      <c r="KT1204" s="310"/>
      <c r="KU1204" s="310"/>
      <c r="KV1204" s="310"/>
      <c r="KW1204" s="310"/>
      <c r="KX1204" s="310"/>
      <c r="KY1204" s="310"/>
      <c r="KZ1204" s="310"/>
      <c r="LA1204" s="310"/>
      <c r="LB1204" s="310"/>
      <c r="LC1204" s="310"/>
      <c r="LD1204" s="310"/>
      <c r="LE1204" s="310"/>
      <c r="LF1204" s="310"/>
      <c r="LG1204" s="310"/>
      <c r="LH1204" s="310"/>
      <c r="LI1204" s="310"/>
      <c r="LJ1204" s="310"/>
      <c r="LK1204" s="310"/>
      <c r="LL1204" s="310"/>
      <c r="LM1204" s="310"/>
      <c r="LN1204" s="310"/>
      <c r="LO1204" s="310"/>
      <c r="LP1204" s="310"/>
      <c r="LQ1204" s="310"/>
      <c r="LR1204" s="310"/>
      <c r="LS1204" s="310"/>
      <c r="LT1204" s="310"/>
      <c r="LU1204" s="310"/>
      <c r="LV1204" s="310"/>
      <c r="LW1204" s="310"/>
      <c r="LX1204" s="310"/>
      <c r="LY1204" s="310"/>
      <c r="LZ1204" s="310"/>
      <c r="MA1204" s="310"/>
      <c r="MB1204" s="310"/>
      <c r="MC1204" s="310"/>
      <c r="MD1204" s="310"/>
      <c r="ME1204" s="310"/>
      <c r="MF1204" s="310"/>
      <c r="MG1204" s="310"/>
      <c r="MH1204" s="310"/>
      <c r="MI1204" s="310"/>
      <c r="MJ1204" s="310"/>
      <c r="MK1204" s="310"/>
      <c r="ML1204" s="310"/>
      <c r="MM1204" s="310"/>
      <c r="MN1204" s="310"/>
      <c r="MO1204" s="310"/>
      <c r="MP1204" s="310"/>
      <c r="MQ1204" s="310"/>
      <c r="MR1204" s="310"/>
      <c r="MS1204" s="310"/>
      <c r="MT1204" s="310"/>
      <c r="MU1204" s="310"/>
      <c r="MV1204" s="310"/>
      <c r="MW1204" s="310"/>
      <c r="MX1204" s="310"/>
      <c r="MY1204" s="310"/>
      <c r="MZ1204" s="310"/>
      <c r="NA1204" s="310"/>
      <c r="NB1204" s="310"/>
      <c r="NC1204" s="310"/>
    </row>
    <row r="1205" spans="1:367" s="298" customFormat="1" ht="15" customHeight="1">
      <c r="A1205" s="313"/>
      <c r="B1205" s="312"/>
      <c r="C1205" s="291"/>
      <c r="D1205" s="291"/>
      <c r="E1205" s="291"/>
      <c r="F1205" s="291"/>
      <c r="G1205" s="291"/>
      <c r="H1205" s="291"/>
      <c r="I1205" s="291"/>
      <c r="J1205" s="291"/>
      <c r="K1205" s="291"/>
      <c r="L1205" s="291"/>
      <c r="M1205" s="291"/>
      <c r="N1205" s="291"/>
      <c r="O1205" s="291"/>
      <c r="P1205" s="291"/>
      <c r="Q1205" s="291"/>
      <c r="R1205" s="291"/>
      <c r="GE1205" s="310"/>
      <c r="GF1205" s="310"/>
      <c r="GG1205" s="310"/>
      <c r="GH1205" s="310"/>
      <c r="GI1205" s="310"/>
      <c r="GJ1205" s="310"/>
      <c r="GK1205" s="310"/>
      <c r="GL1205" s="310"/>
      <c r="GM1205" s="310"/>
      <c r="GN1205" s="310"/>
      <c r="GO1205" s="310"/>
      <c r="GP1205" s="310"/>
      <c r="GQ1205" s="310"/>
      <c r="GR1205" s="310"/>
      <c r="GS1205" s="310"/>
      <c r="GT1205" s="310"/>
      <c r="GU1205" s="310"/>
      <c r="GV1205" s="310"/>
      <c r="GW1205" s="310"/>
      <c r="GX1205" s="310"/>
      <c r="GY1205" s="310"/>
      <c r="GZ1205" s="310"/>
      <c r="HA1205" s="310"/>
      <c r="HB1205" s="310"/>
      <c r="HC1205" s="310"/>
      <c r="HD1205" s="310"/>
      <c r="HE1205" s="310"/>
      <c r="HF1205" s="310"/>
      <c r="HG1205" s="310"/>
      <c r="HH1205" s="310"/>
      <c r="HI1205" s="310"/>
      <c r="HJ1205" s="310"/>
      <c r="HK1205" s="310"/>
      <c r="HL1205" s="310"/>
      <c r="HM1205" s="310"/>
      <c r="HN1205" s="310"/>
      <c r="HO1205" s="310"/>
      <c r="HP1205" s="310"/>
      <c r="HQ1205" s="310"/>
      <c r="HR1205" s="310"/>
      <c r="HS1205" s="310"/>
      <c r="HT1205" s="310"/>
      <c r="HU1205" s="310"/>
      <c r="HV1205" s="310"/>
      <c r="HW1205" s="310"/>
      <c r="HX1205" s="310"/>
      <c r="HY1205" s="310"/>
      <c r="HZ1205" s="310"/>
      <c r="IA1205" s="310"/>
      <c r="IB1205" s="310"/>
      <c r="IC1205" s="310"/>
      <c r="ID1205" s="310"/>
      <c r="IE1205" s="310"/>
      <c r="IF1205" s="310"/>
      <c r="IG1205" s="310"/>
      <c r="IH1205" s="310"/>
      <c r="II1205" s="310"/>
      <c r="IJ1205" s="310"/>
      <c r="IK1205" s="310"/>
      <c r="IL1205" s="310"/>
      <c r="JR1205" s="310"/>
      <c r="JS1205" s="310"/>
      <c r="JT1205" s="310"/>
      <c r="JU1205" s="310"/>
      <c r="JV1205" s="310"/>
      <c r="JW1205" s="310"/>
      <c r="JX1205" s="310"/>
      <c r="JY1205" s="310"/>
      <c r="JZ1205" s="310"/>
      <c r="KA1205" s="310"/>
      <c r="KB1205" s="310"/>
      <c r="KC1205" s="310"/>
      <c r="KD1205" s="310"/>
      <c r="KE1205" s="310"/>
      <c r="KF1205" s="310"/>
      <c r="KG1205" s="310"/>
      <c r="KH1205" s="310"/>
      <c r="KI1205" s="310"/>
      <c r="KJ1205" s="310"/>
      <c r="KK1205" s="310"/>
      <c r="KL1205" s="310"/>
      <c r="KM1205" s="310"/>
      <c r="KN1205" s="310"/>
      <c r="KO1205" s="310"/>
      <c r="KP1205" s="310"/>
      <c r="KQ1205" s="310"/>
      <c r="KR1205" s="310"/>
      <c r="KS1205" s="310"/>
      <c r="KT1205" s="310"/>
      <c r="KU1205" s="310"/>
      <c r="KV1205" s="310"/>
      <c r="KW1205" s="310"/>
      <c r="KX1205" s="310"/>
      <c r="KY1205" s="310"/>
      <c r="KZ1205" s="310"/>
      <c r="LA1205" s="310"/>
      <c r="LB1205" s="310"/>
      <c r="LC1205" s="310"/>
      <c r="LD1205" s="310"/>
      <c r="LE1205" s="310"/>
      <c r="LF1205" s="310"/>
      <c r="LG1205" s="310"/>
      <c r="LH1205" s="310"/>
      <c r="LI1205" s="310"/>
      <c r="LJ1205" s="310"/>
      <c r="LK1205" s="310"/>
      <c r="LL1205" s="310"/>
      <c r="LM1205" s="310"/>
      <c r="LN1205" s="310"/>
      <c r="LO1205" s="310"/>
      <c r="LP1205" s="310"/>
      <c r="LQ1205" s="310"/>
      <c r="LR1205" s="310"/>
      <c r="LS1205" s="310"/>
      <c r="LT1205" s="310"/>
      <c r="LU1205" s="310"/>
      <c r="LV1205" s="310"/>
      <c r="LW1205" s="310"/>
      <c r="LX1205" s="310"/>
      <c r="LY1205" s="310"/>
      <c r="LZ1205" s="310"/>
      <c r="MA1205" s="310"/>
      <c r="MB1205" s="310"/>
      <c r="MC1205" s="310"/>
      <c r="MD1205" s="310"/>
      <c r="ME1205" s="310"/>
      <c r="MF1205" s="310"/>
      <c r="MG1205" s="310"/>
      <c r="MH1205" s="310"/>
      <c r="MI1205" s="310"/>
      <c r="MJ1205" s="310"/>
      <c r="MK1205" s="310"/>
      <c r="ML1205" s="310"/>
      <c r="MM1205" s="310"/>
      <c r="MN1205" s="310"/>
      <c r="MO1205" s="310"/>
      <c r="MP1205" s="310"/>
      <c r="MQ1205" s="310"/>
      <c r="MR1205" s="310"/>
      <c r="MS1205" s="310"/>
      <c r="MT1205" s="310"/>
      <c r="MU1205" s="310"/>
      <c r="MV1205" s="310"/>
      <c r="MW1205" s="310"/>
      <c r="MX1205" s="310"/>
      <c r="MY1205" s="310"/>
      <c r="MZ1205" s="310"/>
      <c r="NA1205" s="310"/>
      <c r="NB1205" s="310"/>
      <c r="NC1205" s="310"/>
    </row>
    <row r="1206" spans="1:367" s="298" customFormat="1" ht="15" customHeight="1">
      <c r="A1206" s="313"/>
      <c r="B1206" s="312"/>
      <c r="C1206" s="291"/>
      <c r="D1206" s="291"/>
      <c r="E1206" s="291"/>
      <c r="F1206" s="291"/>
      <c r="G1206" s="291"/>
      <c r="H1206" s="291"/>
      <c r="I1206" s="291"/>
      <c r="J1206" s="291"/>
      <c r="K1206" s="291"/>
      <c r="L1206" s="291"/>
      <c r="M1206" s="291"/>
      <c r="N1206" s="291"/>
      <c r="O1206" s="291"/>
      <c r="P1206" s="291"/>
      <c r="Q1206" s="291"/>
      <c r="R1206" s="291"/>
      <c r="GE1206" s="310"/>
      <c r="GF1206" s="310"/>
      <c r="GG1206" s="310"/>
      <c r="GH1206" s="310"/>
      <c r="GI1206" s="310"/>
      <c r="GJ1206" s="310"/>
      <c r="GK1206" s="310"/>
      <c r="GL1206" s="310"/>
      <c r="GM1206" s="310"/>
      <c r="GN1206" s="310"/>
      <c r="GO1206" s="310"/>
      <c r="GP1206" s="310"/>
      <c r="GQ1206" s="310"/>
      <c r="GR1206" s="310"/>
      <c r="GS1206" s="310"/>
      <c r="GT1206" s="310"/>
      <c r="GU1206" s="310"/>
      <c r="GV1206" s="310"/>
      <c r="GW1206" s="310"/>
      <c r="GX1206" s="310"/>
      <c r="GY1206" s="310"/>
      <c r="GZ1206" s="310"/>
      <c r="HA1206" s="310"/>
      <c r="HB1206" s="310"/>
      <c r="HC1206" s="310"/>
      <c r="HD1206" s="310"/>
      <c r="HE1206" s="310"/>
      <c r="HF1206" s="310"/>
      <c r="HG1206" s="310"/>
      <c r="HH1206" s="310"/>
      <c r="HI1206" s="310"/>
      <c r="HJ1206" s="310"/>
      <c r="HK1206" s="310"/>
      <c r="HL1206" s="310"/>
      <c r="HM1206" s="310"/>
      <c r="HN1206" s="310"/>
      <c r="HO1206" s="310"/>
      <c r="HP1206" s="310"/>
      <c r="HQ1206" s="310"/>
      <c r="HR1206" s="310"/>
      <c r="HS1206" s="310"/>
      <c r="HT1206" s="310"/>
      <c r="HU1206" s="310"/>
      <c r="HV1206" s="310"/>
      <c r="HW1206" s="310"/>
      <c r="HX1206" s="310"/>
      <c r="HY1206" s="310"/>
      <c r="HZ1206" s="310"/>
      <c r="IA1206" s="310"/>
      <c r="IB1206" s="310"/>
      <c r="IC1206" s="310"/>
      <c r="ID1206" s="310"/>
      <c r="IE1206" s="310"/>
      <c r="IF1206" s="310"/>
      <c r="IG1206" s="310"/>
      <c r="IH1206" s="310"/>
      <c r="II1206" s="310"/>
      <c r="IJ1206" s="310"/>
      <c r="IK1206" s="310"/>
      <c r="IL1206" s="310"/>
      <c r="JR1206" s="310"/>
      <c r="JS1206" s="310"/>
      <c r="JT1206" s="310"/>
      <c r="JU1206" s="310"/>
      <c r="JV1206" s="310"/>
      <c r="JW1206" s="310"/>
      <c r="JX1206" s="310"/>
      <c r="JY1206" s="310"/>
      <c r="JZ1206" s="310"/>
      <c r="KA1206" s="310"/>
      <c r="KB1206" s="310"/>
      <c r="KC1206" s="310"/>
      <c r="KD1206" s="310"/>
      <c r="KE1206" s="310"/>
      <c r="KF1206" s="310"/>
      <c r="KG1206" s="310"/>
      <c r="KH1206" s="310"/>
      <c r="KI1206" s="310"/>
      <c r="KJ1206" s="310"/>
      <c r="KK1206" s="310"/>
      <c r="KL1206" s="310"/>
      <c r="KM1206" s="310"/>
      <c r="KN1206" s="310"/>
      <c r="KO1206" s="310"/>
      <c r="KP1206" s="310"/>
      <c r="KQ1206" s="310"/>
      <c r="KR1206" s="310"/>
      <c r="KS1206" s="310"/>
      <c r="KT1206" s="310"/>
      <c r="KU1206" s="310"/>
      <c r="KV1206" s="310"/>
      <c r="KW1206" s="310"/>
      <c r="KX1206" s="310"/>
      <c r="KY1206" s="310"/>
      <c r="KZ1206" s="310"/>
      <c r="LA1206" s="310"/>
      <c r="LB1206" s="310"/>
      <c r="LC1206" s="310"/>
      <c r="LD1206" s="310"/>
      <c r="LE1206" s="310"/>
      <c r="LF1206" s="310"/>
      <c r="LG1206" s="310"/>
      <c r="LH1206" s="310"/>
      <c r="LI1206" s="310"/>
      <c r="LJ1206" s="310"/>
      <c r="LK1206" s="310"/>
      <c r="LL1206" s="310"/>
      <c r="LM1206" s="310"/>
      <c r="LN1206" s="310"/>
      <c r="LO1206" s="310"/>
      <c r="LP1206" s="310"/>
      <c r="LQ1206" s="310"/>
      <c r="LR1206" s="310"/>
      <c r="LS1206" s="310"/>
      <c r="LT1206" s="310"/>
      <c r="LU1206" s="310"/>
      <c r="LV1206" s="310"/>
      <c r="LW1206" s="310"/>
      <c r="LX1206" s="310"/>
      <c r="LY1206" s="310"/>
      <c r="LZ1206" s="310"/>
      <c r="MA1206" s="310"/>
      <c r="MB1206" s="310"/>
      <c r="MC1206" s="310"/>
      <c r="MD1206" s="310"/>
      <c r="ME1206" s="310"/>
      <c r="MF1206" s="310"/>
      <c r="MG1206" s="310"/>
      <c r="MH1206" s="310"/>
      <c r="MI1206" s="310"/>
      <c r="MJ1206" s="310"/>
      <c r="MK1206" s="310"/>
      <c r="ML1206" s="310"/>
      <c r="MM1206" s="310"/>
      <c r="MN1206" s="310"/>
      <c r="MO1206" s="310"/>
      <c r="MP1206" s="310"/>
      <c r="MQ1206" s="310"/>
      <c r="MR1206" s="310"/>
      <c r="MS1206" s="310"/>
      <c r="MT1206" s="310"/>
      <c r="MU1206" s="310"/>
      <c r="MV1206" s="310"/>
      <c r="MW1206" s="310"/>
      <c r="MX1206" s="310"/>
      <c r="MY1206" s="310"/>
      <c r="MZ1206" s="310"/>
      <c r="NA1206" s="310"/>
      <c r="NB1206" s="310"/>
      <c r="NC1206" s="310"/>
    </row>
    <row r="1207" spans="1:367" s="298" customFormat="1" ht="15" customHeight="1">
      <c r="A1207" s="313"/>
      <c r="B1207" s="312"/>
      <c r="C1207" s="291"/>
      <c r="D1207" s="291"/>
      <c r="E1207" s="291"/>
      <c r="F1207" s="291"/>
      <c r="G1207" s="291"/>
      <c r="H1207" s="291"/>
      <c r="I1207" s="291"/>
      <c r="J1207" s="291"/>
      <c r="K1207" s="291"/>
      <c r="L1207" s="291"/>
      <c r="M1207" s="291"/>
      <c r="N1207" s="291"/>
      <c r="O1207" s="291"/>
      <c r="P1207" s="291"/>
      <c r="Q1207" s="291"/>
      <c r="R1207" s="291"/>
      <c r="GE1207" s="310"/>
      <c r="GF1207" s="310"/>
      <c r="GG1207" s="310"/>
      <c r="GH1207" s="310"/>
      <c r="GI1207" s="310"/>
      <c r="GJ1207" s="310"/>
      <c r="GK1207" s="310"/>
      <c r="GL1207" s="310"/>
      <c r="GM1207" s="310"/>
      <c r="GN1207" s="310"/>
      <c r="GO1207" s="310"/>
      <c r="GP1207" s="310"/>
      <c r="GQ1207" s="310"/>
      <c r="GR1207" s="310"/>
      <c r="GS1207" s="310"/>
      <c r="GT1207" s="310"/>
      <c r="GU1207" s="310"/>
      <c r="GV1207" s="310"/>
      <c r="GW1207" s="310"/>
      <c r="GX1207" s="310"/>
      <c r="GY1207" s="310"/>
      <c r="GZ1207" s="310"/>
      <c r="HA1207" s="310"/>
      <c r="HB1207" s="310"/>
      <c r="HC1207" s="310"/>
      <c r="HD1207" s="310"/>
      <c r="HE1207" s="310"/>
      <c r="HF1207" s="310"/>
      <c r="HG1207" s="310"/>
      <c r="HH1207" s="310"/>
      <c r="HI1207" s="310"/>
      <c r="HJ1207" s="310"/>
      <c r="HK1207" s="310"/>
      <c r="HL1207" s="310"/>
      <c r="HM1207" s="310"/>
      <c r="HN1207" s="310"/>
      <c r="HO1207" s="310"/>
      <c r="HP1207" s="310"/>
      <c r="HQ1207" s="310"/>
      <c r="HR1207" s="310"/>
      <c r="HS1207" s="310"/>
      <c r="HT1207" s="310"/>
      <c r="HU1207" s="310"/>
      <c r="HV1207" s="310"/>
      <c r="HW1207" s="310"/>
      <c r="HX1207" s="310"/>
      <c r="HY1207" s="310"/>
      <c r="HZ1207" s="310"/>
      <c r="IA1207" s="310"/>
      <c r="IB1207" s="310"/>
      <c r="IC1207" s="310"/>
      <c r="ID1207" s="310"/>
      <c r="IE1207" s="310"/>
      <c r="IF1207" s="310"/>
      <c r="IG1207" s="310"/>
      <c r="IH1207" s="310"/>
      <c r="II1207" s="310"/>
      <c r="IJ1207" s="310"/>
      <c r="IK1207" s="310"/>
      <c r="IL1207" s="310"/>
      <c r="JR1207" s="310"/>
      <c r="JS1207" s="310"/>
      <c r="JT1207" s="310"/>
      <c r="JU1207" s="310"/>
      <c r="JV1207" s="310"/>
      <c r="JW1207" s="310"/>
      <c r="JX1207" s="310"/>
      <c r="JY1207" s="310"/>
      <c r="JZ1207" s="310"/>
      <c r="KA1207" s="310"/>
      <c r="KB1207" s="310"/>
      <c r="KC1207" s="310"/>
      <c r="KD1207" s="310"/>
      <c r="KE1207" s="310"/>
      <c r="KF1207" s="310"/>
      <c r="KG1207" s="310"/>
      <c r="KH1207" s="310"/>
      <c r="KI1207" s="310"/>
      <c r="KJ1207" s="310"/>
      <c r="KK1207" s="310"/>
      <c r="KL1207" s="310"/>
      <c r="KM1207" s="310"/>
      <c r="KN1207" s="310"/>
      <c r="KO1207" s="310"/>
      <c r="KP1207" s="310"/>
      <c r="KQ1207" s="310"/>
      <c r="KR1207" s="310"/>
      <c r="KS1207" s="310"/>
      <c r="KT1207" s="310"/>
      <c r="KU1207" s="310"/>
      <c r="KV1207" s="310"/>
      <c r="KW1207" s="310"/>
      <c r="KX1207" s="310"/>
      <c r="KY1207" s="310"/>
      <c r="KZ1207" s="310"/>
      <c r="LA1207" s="310"/>
      <c r="LB1207" s="310"/>
      <c r="LC1207" s="310"/>
      <c r="LD1207" s="310"/>
      <c r="LE1207" s="310"/>
      <c r="LF1207" s="310"/>
      <c r="LG1207" s="310"/>
      <c r="LH1207" s="310"/>
      <c r="LI1207" s="310"/>
      <c r="LJ1207" s="310"/>
      <c r="LK1207" s="310"/>
      <c r="LL1207" s="310"/>
      <c r="LM1207" s="310"/>
      <c r="LN1207" s="310"/>
      <c r="LO1207" s="310"/>
      <c r="LP1207" s="310"/>
      <c r="LQ1207" s="310"/>
      <c r="LR1207" s="310"/>
      <c r="LS1207" s="310"/>
      <c r="LT1207" s="310"/>
      <c r="LU1207" s="310"/>
      <c r="LV1207" s="310"/>
      <c r="LW1207" s="310"/>
      <c r="LX1207" s="310"/>
      <c r="LY1207" s="310"/>
      <c r="LZ1207" s="310"/>
      <c r="MA1207" s="310"/>
      <c r="MB1207" s="310"/>
      <c r="MC1207" s="310"/>
      <c r="MD1207" s="310"/>
      <c r="ME1207" s="310"/>
      <c r="MF1207" s="310"/>
      <c r="MG1207" s="310"/>
      <c r="MH1207" s="310"/>
      <c r="MI1207" s="310"/>
      <c r="MJ1207" s="310"/>
      <c r="MK1207" s="310"/>
      <c r="ML1207" s="310"/>
      <c r="MM1207" s="310"/>
      <c r="MN1207" s="310"/>
      <c r="MO1207" s="310"/>
      <c r="MP1207" s="310"/>
      <c r="MQ1207" s="310"/>
      <c r="MR1207" s="310"/>
      <c r="MS1207" s="310"/>
      <c r="MT1207" s="310"/>
      <c r="MU1207" s="310"/>
      <c r="MV1207" s="310"/>
      <c r="MW1207" s="310"/>
      <c r="MX1207" s="310"/>
      <c r="MY1207" s="310"/>
      <c r="MZ1207" s="310"/>
      <c r="NA1207" s="310"/>
      <c r="NB1207" s="310"/>
      <c r="NC1207" s="310"/>
    </row>
    <row r="1208" spans="1:367" s="298" customFormat="1" ht="15" customHeight="1">
      <c r="A1208" s="313"/>
      <c r="B1208" s="312"/>
      <c r="C1208" s="291"/>
      <c r="D1208" s="291"/>
      <c r="E1208" s="291"/>
      <c r="F1208" s="291"/>
      <c r="G1208" s="291"/>
      <c r="H1208" s="291"/>
      <c r="I1208" s="291"/>
      <c r="J1208" s="291"/>
      <c r="K1208" s="291"/>
      <c r="L1208" s="291"/>
      <c r="M1208" s="291"/>
      <c r="N1208" s="291"/>
      <c r="O1208" s="291"/>
      <c r="P1208" s="291"/>
      <c r="Q1208" s="291"/>
      <c r="R1208" s="291"/>
      <c r="GE1208" s="310"/>
      <c r="GF1208" s="310"/>
      <c r="GG1208" s="310"/>
      <c r="GH1208" s="310"/>
      <c r="GI1208" s="310"/>
      <c r="GJ1208" s="310"/>
      <c r="GK1208" s="310"/>
      <c r="GL1208" s="310"/>
      <c r="GM1208" s="310"/>
      <c r="GN1208" s="310"/>
      <c r="GO1208" s="310"/>
      <c r="GP1208" s="310"/>
      <c r="GQ1208" s="310"/>
      <c r="GR1208" s="310"/>
      <c r="GS1208" s="310"/>
      <c r="GT1208" s="310"/>
      <c r="GU1208" s="310"/>
      <c r="GV1208" s="310"/>
      <c r="GW1208" s="310"/>
      <c r="GX1208" s="310"/>
      <c r="GY1208" s="310"/>
      <c r="GZ1208" s="310"/>
      <c r="HA1208" s="310"/>
      <c r="HB1208" s="310"/>
      <c r="HC1208" s="310"/>
      <c r="HD1208" s="310"/>
      <c r="HE1208" s="310"/>
      <c r="HF1208" s="310"/>
      <c r="HG1208" s="310"/>
      <c r="HH1208" s="310"/>
      <c r="HI1208" s="310"/>
      <c r="HJ1208" s="310"/>
      <c r="HK1208" s="310"/>
      <c r="HL1208" s="310"/>
      <c r="HM1208" s="310"/>
      <c r="HN1208" s="310"/>
      <c r="HO1208" s="310"/>
      <c r="HP1208" s="310"/>
      <c r="HQ1208" s="310"/>
      <c r="HR1208" s="310"/>
      <c r="HS1208" s="310"/>
      <c r="HT1208" s="310"/>
      <c r="HU1208" s="310"/>
      <c r="HV1208" s="310"/>
      <c r="HW1208" s="310"/>
      <c r="HX1208" s="310"/>
      <c r="HY1208" s="310"/>
      <c r="HZ1208" s="310"/>
      <c r="IA1208" s="310"/>
      <c r="IB1208" s="310"/>
      <c r="IC1208" s="310"/>
      <c r="ID1208" s="310"/>
      <c r="IE1208" s="310"/>
      <c r="IF1208" s="310"/>
      <c r="IG1208" s="310"/>
      <c r="IH1208" s="310"/>
      <c r="II1208" s="310"/>
      <c r="IJ1208" s="310"/>
      <c r="IK1208" s="310"/>
      <c r="IL1208" s="310"/>
      <c r="JR1208" s="310"/>
      <c r="JS1208" s="310"/>
      <c r="JT1208" s="310"/>
      <c r="JU1208" s="310"/>
      <c r="JV1208" s="310"/>
      <c r="JW1208" s="310"/>
      <c r="JX1208" s="310"/>
      <c r="JY1208" s="310"/>
      <c r="JZ1208" s="310"/>
      <c r="KA1208" s="310"/>
      <c r="KB1208" s="310"/>
      <c r="KC1208" s="310"/>
      <c r="KD1208" s="310"/>
      <c r="KE1208" s="310"/>
      <c r="KF1208" s="310"/>
      <c r="KG1208" s="310"/>
      <c r="KH1208" s="310"/>
      <c r="KI1208" s="310"/>
      <c r="KJ1208" s="310"/>
      <c r="KK1208" s="310"/>
      <c r="KL1208" s="310"/>
      <c r="KM1208" s="310"/>
      <c r="KN1208" s="310"/>
      <c r="KO1208" s="310"/>
      <c r="KP1208" s="310"/>
      <c r="KQ1208" s="310"/>
      <c r="KR1208" s="310"/>
      <c r="KS1208" s="310"/>
      <c r="KT1208" s="310"/>
      <c r="KU1208" s="310"/>
      <c r="KV1208" s="310"/>
      <c r="KW1208" s="310"/>
      <c r="KX1208" s="310"/>
      <c r="KY1208" s="310"/>
      <c r="KZ1208" s="310"/>
      <c r="LA1208" s="310"/>
      <c r="LB1208" s="310"/>
      <c r="LC1208" s="310"/>
      <c r="LD1208" s="310"/>
      <c r="LE1208" s="310"/>
      <c r="LF1208" s="310"/>
      <c r="LG1208" s="310"/>
      <c r="LH1208" s="310"/>
      <c r="LI1208" s="310"/>
      <c r="LJ1208" s="310"/>
      <c r="LK1208" s="310"/>
      <c r="LL1208" s="310"/>
      <c r="LM1208" s="310"/>
      <c r="LN1208" s="310"/>
      <c r="LO1208" s="310"/>
      <c r="LP1208" s="310"/>
      <c r="LQ1208" s="310"/>
      <c r="LR1208" s="310"/>
      <c r="LS1208" s="310"/>
      <c r="LT1208" s="310"/>
      <c r="LU1208" s="310"/>
      <c r="LV1208" s="310"/>
      <c r="LW1208" s="310"/>
      <c r="LX1208" s="310"/>
      <c r="LY1208" s="310"/>
      <c r="LZ1208" s="310"/>
      <c r="MA1208" s="310"/>
      <c r="MB1208" s="310"/>
      <c r="MC1208" s="310"/>
      <c r="MD1208" s="310"/>
      <c r="ME1208" s="310"/>
      <c r="MF1208" s="310"/>
      <c r="MG1208" s="310"/>
      <c r="MH1208" s="310"/>
      <c r="MI1208" s="310"/>
      <c r="MJ1208" s="310"/>
      <c r="MK1208" s="310"/>
      <c r="ML1208" s="310"/>
      <c r="MM1208" s="310"/>
      <c r="MN1208" s="310"/>
      <c r="MO1208" s="310"/>
      <c r="MP1208" s="310"/>
      <c r="MQ1208" s="310"/>
      <c r="MR1208" s="310"/>
      <c r="MS1208" s="310"/>
      <c r="MT1208" s="310"/>
      <c r="MU1208" s="310"/>
      <c r="MV1208" s="310"/>
      <c r="MW1208" s="310"/>
      <c r="MX1208" s="310"/>
      <c r="MY1208" s="310"/>
      <c r="MZ1208" s="310"/>
      <c r="NA1208" s="310"/>
      <c r="NB1208" s="310"/>
      <c r="NC1208" s="310"/>
    </row>
    <row r="1209" spans="1:367" s="298" customFormat="1" ht="15" customHeight="1">
      <c r="A1209" s="313"/>
      <c r="B1209" s="312"/>
      <c r="C1209" s="291"/>
      <c r="D1209" s="291"/>
      <c r="E1209" s="291"/>
      <c r="F1209" s="291"/>
      <c r="G1209" s="291"/>
      <c r="H1209" s="291"/>
      <c r="I1209" s="291"/>
      <c r="J1209" s="291"/>
      <c r="K1209" s="291"/>
      <c r="L1209" s="291"/>
      <c r="M1209" s="291"/>
      <c r="N1209" s="291"/>
      <c r="O1209" s="291"/>
      <c r="P1209" s="291"/>
      <c r="Q1209" s="291"/>
      <c r="R1209" s="291"/>
      <c r="GE1209" s="310"/>
      <c r="GF1209" s="310"/>
      <c r="GG1209" s="310"/>
      <c r="GH1209" s="310"/>
      <c r="GI1209" s="310"/>
      <c r="GJ1209" s="310"/>
      <c r="GK1209" s="310"/>
      <c r="GL1209" s="310"/>
      <c r="GM1209" s="310"/>
      <c r="GN1209" s="310"/>
      <c r="GO1209" s="310"/>
      <c r="GP1209" s="310"/>
      <c r="GQ1209" s="310"/>
      <c r="GR1209" s="310"/>
      <c r="GS1209" s="310"/>
      <c r="GT1209" s="310"/>
      <c r="GU1209" s="310"/>
      <c r="GV1209" s="310"/>
      <c r="GW1209" s="310"/>
      <c r="GX1209" s="310"/>
      <c r="GY1209" s="310"/>
      <c r="GZ1209" s="310"/>
      <c r="HA1209" s="310"/>
      <c r="HB1209" s="310"/>
      <c r="HC1209" s="310"/>
      <c r="HD1209" s="310"/>
      <c r="HE1209" s="310"/>
      <c r="HF1209" s="310"/>
      <c r="HG1209" s="310"/>
      <c r="HH1209" s="310"/>
      <c r="HI1209" s="310"/>
      <c r="HJ1209" s="310"/>
      <c r="HK1209" s="310"/>
      <c r="HL1209" s="310"/>
      <c r="HM1209" s="310"/>
      <c r="HN1209" s="310"/>
      <c r="HO1209" s="310"/>
      <c r="HP1209" s="310"/>
      <c r="HQ1209" s="310"/>
      <c r="HR1209" s="310"/>
      <c r="HS1209" s="310"/>
      <c r="HT1209" s="310"/>
      <c r="HU1209" s="310"/>
      <c r="HV1209" s="310"/>
      <c r="HW1209" s="310"/>
      <c r="HX1209" s="310"/>
      <c r="HY1209" s="310"/>
      <c r="HZ1209" s="310"/>
      <c r="IA1209" s="310"/>
      <c r="IB1209" s="310"/>
      <c r="IC1209" s="310"/>
      <c r="ID1209" s="310"/>
      <c r="IE1209" s="310"/>
      <c r="IF1209" s="310"/>
      <c r="IG1209" s="310"/>
      <c r="IH1209" s="310"/>
      <c r="II1209" s="310"/>
      <c r="IJ1209" s="310"/>
      <c r="IK1209" s="310"/>
      <c r="IL1209" s="310"/>
      <c r="JR1209" s="310"/>
      <c r="JS1209" s="310"/>
      <c r="JT1209" s="310"/>
      <c r="JU1209" s="310"/>
      <c r="JV1209" s="310"/>
      <c r="JW1209" s="310"/>
      <c r="JX1209" s="310"/>
      <c r="JY1209" s="310"/>
      <c r="JZ1209" s="310"/>
      <c r="KA1209" s="310"/>
      <c r="KB1209" s="310"/>
      <c r="KC1209" s="310"/>
      <c r="KD1209" s="310"/>
      <c r="KE1209" s="310"/>
      <c r="KF1209" s="310"/>
      <c r="KG1209" s="310"/>
      <c r="KH1209" s="310"/>
      <c r="KI1209" s="310"/>
      <c r="KJ1209" s="310"/>
      <c r="KK1209" s="310"/>
      <c r="KL1209" s="310"/>
      <c r="KM1209" s="310"/>
      <c r="KN1209" s="310"/>
      <c r="KO1209" s="310"/>
      <c r="KP1209" s="310"/>
      <c r="KQ1209" s="310"/>
      <c r="KR1209" s="310"/>
      <c r="KS1209" s="310"/>
      <c r="KT1209" s="310"/>
      <c r="KU1209" s="310"/>
      <c r="KV1209" s="310"/>
      <c r="KW1209" s="310"/>
      <c r="KX1209" s="310"/>
      <c r="KY1209" s="310"/>
      <c r="KZ1209" s="310"/>
      <c r="LA1209" s="310"/>
      <c r="LB1209" s="310"/>
      <c r="LC1209" s="310"/>
      <c r="LD1209" s="310"/>
      <c r="LE1209" s="310"/>
      <c r="LF1209" s="310"/>
      <c r="LG1209" s="310"/>
      <c r="LH1209" s="310"/>
      <c r="LI1209" s="310"/>
      <c r="LJ1209" s="310"/>
      <c r="LK1209" s="310"/>
      <c r="LL1209" s="310"/>
      <c r="LM1209" s="310"/>
      <c r="LN1209" s="310"/>
      <c r="LO1209" s="310"/>
      <c r="LP1209" s="310"/>
      <c r="LQ1209" s="310"/>
      <c r="LR1209" s="310"/>
      <c r="LS1209" s="310"/>
      <c r="LT1209" s="310"/>
      <c r="LU1209" s="310"/>
      <c r="LV1209" s="310"/>
      <c r="LW1209" s="310"/>
      <c r="LX1209" s="310"/>
      <c r="LY1209" s="310"/>
      <c r="LZ1209" s="310"/>
      <c r="MA1209" s="310"/>
      <c r="MB1209" s="310"/>
      <c r="MC1209" s="310"/>
      <c r="MD1209" s="310"/>
      <c r="ME1209" s="310"/>
      <c r="MF1209" s="310"/>
      <c r="MG1209" s="310"/>
      <c r="MH1209" s="310"/>
      <c r="MI1209" s="310"/>
      <c r="MJ1209" s="310"/>
      <c r="MK1209" s="310"/>
      <c r="ML1209" s="310"/>
      <c r="MM1209" s="310"/>
      <c r="MN1209" s="310"/>
      <c r="MO1209" s="310"/>
      <c r="MP1209" s="310"/>
      <c r="MQ1209" s="310"/>
      <c r="MR1209" s="310"/>
      <c r="MS1209" s="310"/>
      <c r="MT1209" s="310"/>
      <c r="MU1209" s="310"/>
      <c r="MV1209" s="310"/>
      <c r="MW1209" s="310"/>
      <c r="MX1209" s="310"/>
      <c r="MY1209" s="310"/>
      <c r="MZ1209" s="310"/>
      <c r="NA1209" s="310"/>
      <c r="NB1209" s="310"/>
      <c r="NC1209" s="310"/>
    </row>
    <row r="1210" spans="1:367" s="298" customFormat="1" ht="15" customHeight="1">
      <c r="A1210" s="313"/>
      <c r="B1210" s="312"/>
      <c r="C1210" s="291"/>
      <c r="D1210" s="291"/>
      <c r="E1210" s="291"/>
      <c r="F1210" s="291"/>
      <c r="G1210" s="291"/>
      <c r="H1210" s="291"/>
      <c r="I1210" s="291"/>
      <c r="J1210" s="291"/>
      <c r="K1210" s="291"/>
      <c r="L1210" s="291"/>
      <c r="M1210" s="291"/>
      <c r="N1210" s="291"/>
      <c r="O1210" s="291"/>
      <c r="P1210" s="291"/>
      <c r="Q1210" s="291"/>
      <c r="R1210" s="291"/>
      <c r="GE1210" s="310"/>
      <c r="GF1210" s="310"/>
      <c r="GG1210" s="310"/>
      <c r="GH1210" s="310"/>
      <c r="GI1210" s="310"/>
      <c r="GJ1210" s="310"/>
      <c r="GK1210" s="310"/>
      <c r="GL1210" s="310"/>
      <c r="GM1210" s="310"/>
      <c r="GN1210" s="310"/>
      <c r="GO1210" s="310"/>
      <c r="GP1210" s="310"/>
      <c r="GQ1210" s="310"/>
      <c r="GR1210" s="310"/>
      <c r="GS1210" s="310"/>
      <c r="GT1210" s="310"/>
      <c r="GU1210" s="310"/>
      <c r="GV1210" s="310"/>
      <c r="GW1210" s="310"/>
      <c r="GX1210" s="310"/>
      <c r="GY1210" s="310"/>
      <c r="GZ1210" s="310"/>
      <c r="HA1210" s="310"/>
      <c r="HB1210" s="310"/>
      <c r="HC1210" s="310"/>
      <c r="HD1210" s="310"/>
      <c r="HE1210" s="310"/>
      <c r="HF1210" s="310"/>
      <c r="HG1210" s="310"/>
      <c r="HH1210" s="310"/>
      <c r="HI1210" s="310"/>
      <c r="HJ1210" s="310"/>
      <c r="HK1210" s="310"/>
      <c r="HL1210" s="310"/>
      <c r="HM1210" s="310"/>
      <c r="HN1210" s="310"/>
      <c r="HO1210" s="310"/>
      <c r="HP1210" s="310"/>
      <c r="HQ1210" s="310"/>
      <c r="HR1210" s="310"/>
      <c r="HS1210" s="310"/>
      <c r="HT1210" s="310"/>
      <c r="HU1210" s="310"/>
      <c r="HV1210" s="310"/>
      <c r="HW1210" s="310"/>
      <c r="HX1210" s="310"/>
      <c r="HY1210" s="310"/>
      <c r="HZ1210" s="310"/>
      <c r="IA1210" s="310"/>
      <c r="IB1210" s="310"/>
      <c r="IC1210" s="310"/>
      <c r="ID1210" s="310"/>
      <c r="IE1210" s="310"/>
      <c r="IF1210" s="310"/>
      <c r="IG1210" s="310"/>
      <c r="IH1210" s="310"/>
      <c r="II1210" s="310"/>
      <c r="IJ1210" s="310"/>
      <c r="IK1210" s="310"/>
      <c r="IL1210" s="310"/>
      <c r="JR1210" s="310"/>
      <c r="JS1210" s="310"/>
      <c r="JT1210" s="310"/>
      <c r="JU1210" s="310"/>
      <c r="JV1210" s="310"/>
      <c r="JW1210" s="310"/>
      <c r="JX1210" s="310"/>
      <c r="JY1210" s="310"/>
      <c r="JZ1210" s="310"/>
      <c r="KA1210" s="310"/>
      <c r="KB1210" s="310"/>
      <c r="KC1210" s="310"/>
      <c r="KD1210" s="310"/>
      <c r="KE1210" s="310"/>
      <c r="KF1210" s="310"/>
      <c r="KG1210" s="310"/>
      <c r="KH1210" s="310"/>
      <c r="KI1210" s="310"/>
      <c r="KJ1210" s="310"/>
      <c r="KK1210" s="310"/>
      <c r="KL1210" s="310"/>
      <c r="KM1210" s="310"/>
      <c r="KN1210" s="310"/>
      <c r="KO1210" s="310"/>
      <c r="KP1210" s="310"/>
      <c r="KQ1210" s="310"/>
      <c r="KR1210" s="310"/>
      <c r="KS1210" s="310"/>
      <c r="KT1210" s="310"/>
      <c r="KU1210" s="310"/>
      <c r="KV1210" s="310"/>
      <c r="KW1210" s="310"/>
      <c r="KX1210" s="310"/>
      <c r="KY1210" s="310"/>
      <c r="KZ1210" s="310"/>
      <c r="LA1210" s="310"/>
      <c r="LB1210" s="310"/>
      <c r="LC1210" s="310"/>
      <c r="LD1210" s="310"/>
      <c r="LE1210" s="310"/>
      <c r="LF1210" s="310"/>
      <c r="LG1210" s="310"/>
      <c r="LH1210" s="310"/>
      <c r="LI1210" s="310"/>
      <c r="LJ1210" s="310"/>
      <c r="LK1210" s="310"/>
      <c r="LL1210" s="310"/>
      <c r="LM1210" s="310"/>
      <c r="LN1210" s="310"/>
      <c r="LO1210" s="310"/>
      <c r="LP1210" s="310"/>
      <c r="LQ1210" s="310"/>
      <c r="LR1210" s="310"/>
      <c r="LS1210" s="310"/>
      <c r="LT1210" s="310"/>
      <c r="LU1210" s="310"/>
      <c r="LV1210" s="310"/>
      <c r="LW1210" s="310"/>
      <c r="LX1210" s="310"/>
      <c r="LY1210" s="310"/>
      <c r="LZ1210" s="310"/>
      <c r="MA1210" s="310"/>
      <c r="MB1210" s="310"/>
      <c r="MC1210" s="310"/>
      <c r="MD1210" s="310"/>
      <c r="ME1210" s="310"/>
      <c r="MF1210" s="310"/>
      <c r="MG1210" s="310"/>
      <c r="MH1210" s="310"/>
      <c r="MI1210" s="310"/>
      <c r="MJ1210" s="310"/>
      <c r="MK1210" s="310"/>
      <c r="ML1210" s="310"/>
      <c r="MM1210" s="310"/>
      <c r="MN1210" s="310"/>
      <c r="MO1210" s="310"/>
      <c r="MP1210" s="310"/>
      <c r="MQ1210" s="310"/>
      <c r="MR1210" s="310"/>
      <c r="MS1210" s="310"/>
      <c r="MT1210" s="310"/>
      <c r="MU1210" s="310"/>
      <c r="MV1210" s="310"/>
      <c r="MW1210" s="310"/>
      <c r="MX1210" s="310"/>
      <c r="MY1210" s="310"/>
      <c r="MZ1210" s="310"/>
      <c r="NA1210" s="310"/>
      <c r="NB1210" s="310"/>
      <c r="NC1210" s="310"/>
    </row>
    <row r="1211" spans="1:367" s="298" customFormat="1" ht="15" customHeight="1">
      <c r="A1211" s="313"/>
      <c r="B1211" s="312"/>
      <c r="C1211" s="291"/>
      <c r="D1211" s="291"/>
      <c r="E1211" s="291"/>
      <c r="F1211" s="291"/>
      <c r="G1211" s="291"/>
      <c r="H1211" s="291"/>
      <c r="I1211" s="291"/>
      <c r="J1211" s="291"/>
      <c r="K1211" s="291"/>
      <c r="L1211" s="291"/>
      <c r="M1211" s="291"/>
      <c r="N1211" s="291"/>
      <c r="O1211" s="291"/>
      <c r="P1211" s="291"/>
      <c r="Q1211" s="291"/>
      <c r="R1211" s="291"/>
      <c r="GE1211" s="310"/>
      <c r="GF1211" s="310"/>
      <c r="GG1211" s="310"/>
      <c r="GH1211" s="310"/>
      <c r="GI1211" s="310"/>
      <c r="GJ1211" s="310"/>
      <c r="GK1211" s="310"/>
      <c r="GL1211" s="310"/>
      <c r="GM1211" s="310"/>
      <c r="GN1211" s="310"/>
      <c r="GO1211" s="310"/>
      <c r="GP1211" s="310"/>
      <c r="GQ1211" s="310"/>
      <c r="GR1211" s="310"/>
      <c r="GS1211" s="310"/>
      <c r="GT1211" s="310"/>
      <c r="GU1211" s="310"/>
      <c r="GV1211" s="310"/>
      <c r="GW1211" s="310"/>
      <c r="GX1211" s="310"/>
      <c r="GY1211" s="310"/>
      <c r="GZ1211" s="310"/>
      <c r="HA1211" s="310"/>
      <c r="HB1211" s="310"/>
      <c r="HC1211" s="310"/>
      <c r="HD1211" s="310"/>
      <c r="HE1211" s="310"/>
      <c r="HF1211" s="310"/>
      <c r="HG1211" s="310"/>
      <c r="HH1211" s="310"/>
      <c r="HI1211" s="310"/>
      <c r="HJ1211" s="310"/>
      <c r="HK1211" s="310"/>
      <c r="HL1211" s="310"/>
      <c r="HM1211" s="310"/>
      <c r="HN1211" s="310"/>
      <c r="HO1211" s="310"/>
      <c r="HP1211" s="310"/>
      <c r="HQ1211" s="310"/>
      <c r="HR1211" s="310"/>
      <c r="HS1211" s="310"/>
      <c r="HT1211" s="310"/>
      <c r="HU1211" s="310"/>
      <c r="HV1211" s="310"/>
      <c r="HW1211" s="310"/>
      <c r="HX1211" s="310"/>
      <c r="HY1211" s="310"/>
      <c r="HZ1211" s="310"/>
      <c r="IA1211" s="310"/>
      <c r="IB1211" s="310"/>
      <c r="IC1211" s="310"/>
      <c r="ID1211" s="310"/>
      <c r="IE1211" s="310"/>
      <c r="IF1211" s="310"/>
      <c r="IG1211" s="310"/>
      <c r="IH1211" s="310"/>
      <c r="II1211" s="310"/>
      <c r="IJ1211" s="310"/>
      <c r="IK1211" s="310"/>
      <c r="IL1211" s="310"/>
      <c r="JR1211" s="310"/>
      <c r="JS1211" s="310"/>
      <c r="JT1211" s="310"/>
      <c r="JU1211" s="310"/>
      <c r="JV1211" s="310"/>
      <c r="JW1211" s="310"/>
      <c r="JX1211" s="310"/>
      <c r="JY1211" s="310"/>
      <c r="JZ1211" s="310"/>
      <c r="KA1211" s="310"/>
      <c r="KB1211" s="310"/>
      <c r="KC1211" s="310"/>
      <c r="KD1211" s="310"/>
      <c r="KE1211" s="310"/>
      <c r="KF1211" s="310"/>
      <c r="KG1211" s="310"/>
      <c r="KH1211" s="310"/>
      <c r="KI1211" s="310"/>
      <c r="KJ1211" s="310"/>
      <c r="KK1211" s="310"/>
      <c r="KL1211" s="310"/>
      <c r="KM1211" s="310"/>
      <c r="KN1211" s="310"/>
      <c r="KO1211" s="310"/>
      <c r="KP1211" s="310"/>
      <c r="KQ1211" s="310"/>
      <c r="KR1211" s="310"/>
      <c r="KS1211" s="310"/>
      <c r="KT1211" s="310"/>
      <c r="KU1211" s="310"/>
      <c r="KV1211" s="310"/>
      <c r="KW1211" s="310"/>
      <c r="KX1211" s="310"/>
      <c r="KY1211" s="310"/>
      <c r="KZ1211" s="310"/>
      <c r="LA1211" s="310"/>
      <c r="LB1211" s="310"/>
      <c r="LC1211" s="310"/>
      <c r="LD1211" s="310"/>
      <c r="LE1211" s="310"/>
      <c r="LF1211" s="310"/>
      <c r="LG1211" s="310"/>
      <c r="LH1211" s="310"/>
      <c r="LI1211" s="310"/>
      <c r="LJ1211" s="310"/>
      <c r="LK1211" s="310"/>
      <c r="LL1211" s="310"/>
      <c r="LM1211" s="310"/>
      <c r="LN1211" s="310"/>
      <c r="LO1211" s="310"/>
      <c r="LP1211" s="310"/>
      <c r="LQ1211" s="310"/>
      <c r="LR1211" s="310"/>
      <c r="LS1211" s="310"/>
      <c r="LT1211" s="310"/>
      <c r="LU1211" s="310"/>
      <c r="LV1211" s="310"/>
      <c r="LW1211" s="310"/>
      <c r="LX1211" s="310"/>
      <c r="LY1211" s="310"/>
      <c r="LZ1211" s="310"/>
      <c r="MA1211" s="310"/>
      <c r="MB1211" s="310"/>
      <c r="MC1211" s="310"/>
      <c r="MD1211" s="310"/>
      <c r="ME1211" s="310"/>
      <c r="MF1211" s="310"/>
      <c r="MG1211" s="310"/>
      <c r="MH1211" s="310"/>
      <c r="MI1211" s="310"/>
      <c r="MJ1211" s="310"/>
      <c r="MK1211" s="310"/>
      <c r="ML1211" s="310"/>
      <c r="MM1211" s="310"/>
      <c r="MN1211" s="310"/>
      <c r="MO1211" s="310"/>
      <c r="MP1211" s="310"/>
      <c r="MQ1211" s="310"/>
      <c r="MR1211" s="310"/>
      <c r="MS1211" s="310"/>
      <c r="MT1211" s="310"/>
      <c r="MU1211" s="310"/>
      <c r="MV1211" s="310"/>
      <c r="MW1211" s="310"/>
      <c r="MX1211" s="310"/>
      <c r="MY1211" s="310"/>
      <c r="MZ1211" s="310"/>
      <c r="NA1211" s="310"/>
      <c r="NB1211" s="310"/>
      <c r="NC1211" s="310"/>
    </row>
    <row r="1212" spans="1:367" s="298" customFormat="1" ht="15" customHeight="1">
      <c r="A1212" s="313"/>
      <c r="B1212" s="312"/>
      <c r="C1212" s="291"/>
      <c r="D1212" s="291"/>
      <c r="E1212" s="291"/>
      <c r="F1212" s="291"/>
      <c r="G1212" s="291"/>
      <c r="H1212" s="291"/>
      <c r="I1212" s="291"/>
      <c r="J1212" s="291"/>
      <c r="K1212" s="291"/>
      <c r="L1212" s="291"/>
      <c r="M1212" s="291"/>
      <c r="N1212" s="291"/>
      <c r="O1212" s="291"/>
      <c r="P1212" s="291"/>
      <c r="Q1212" s="291"/>
      <c r="R1212" s="291"/>
      <c r="GE1212" s="310"/>
      <c r="GF1212" s="310"/>
      <c r="GG1212" s="310"/>
      <c r="GH1212" s="310"/>
      <c r="GI1212" s="310"/>
      <c r="GJ1212" s="310"/>
      <c r="GK1212" s="310"/>
      <c r="GL1212" s="310"/>
      <c r="GM1212" s="310"/>
      <c r="GN1212" s="310"/>
      <c r="GO1212" s="310"/>
      <c r="GP1212" s="310"/>
      <c r="GQ1212" s="310"/>
      <c r="GR1212" s="310"/>
      <c r="GS1212" s="310"/>
      <c r="GT1212" s="310"/>
      <c r="GU1212" s="310"/>
      <c r="GV1212" s="310"/>
      <c r="GW1212" s="310"/>
      <c r="GX1212" s="310"/>
      <c r="GY1212" s="310"/>
      <c r="GZ1212" s="310"/>
      <c r="HA1212" s="310"/>
      <c r="HB1212" s="310"/>
      <c r="HC1212" s="310"/>
      <c r="HD1212" s="310"/>
      <c r="HE1212" s="310"/>
      <c r="HF1212" s="310"/>
      <c r="HG1212" s="310"/>
      <c r="HH1212" s="310"/>
      <c r="HI1212" s="310"/>
      <c r="HJ1212" s="310"/>
      <c r="HK1212" s="310"/>
      <c r="HL1212" s="310"/>
      <c r="HM1212" s="310"/>
      <c r="HN1212" s="310"/>
      <c r="HO1212" s="310"/>
      <c r="HP1212" s="310"/>
      <c r="HQ1212" s="310"/>
      <c r="HR1212" s="310"/>
      <c r="HS1212" s="310"/>
      <c r="HT1212" s="310"/>
      <c r="HU1212" s="310"/>
      <c r="HV1212" s="310"/>
      <c r="HW1212" s="310"/>
      <c r="HX1212" s="310"/>
      <c r="HY1212" s="310"/>
      <c r="HZ1212" s="310"/>
      <c r="IA1212" s="310"/>
      <c r="IB1212" s="310"/>
      <c r="IC1212" s="310"/>
      <c r="ID1212" s="310"/>
      <c r="IE1212" s="310"/>
      <c r="IF1212" s="310"/>
      <c r="IG1212" s="310"/>
      <c r="IH1212" s="310"/>
      <c r="II1212" s="310"/>
      <c r="IJ1212" s="310"/>
      <c r="IK1212" s="310"/>
      <c r="IL1212" s="310"/>
      <c r="JR1212" s="310"/>
      <c r="JS1212" s="310"/>
      <c r="JT1212" s="310"/>
      <c r="JU1212" s="310"/>
      <c r="JV1212" s="310"/>
      <c r="JW1212" s="310"/>
      <c r="JX1212" s="310"/>
      <c r="JY1212" s="310"/>
      <c r="JZ1212" s="310"/>
      <c r="KA1212" s="310"/>
      <c r="KB1212" s="310"/>
      <c r="KC1212" s="310"/>
      <c r="KD1212" s="310"/>
      <c r="KE1212" s="310"/>
      <c r="KF1212" s="310"/>
      <c r="KG1212" s="310"/>
      <c r="KH1212" s="310"/>
      <c r="KI1212" s="310"/>
      <c r="KJ1212" s="310"/>
      <c r="KK1212" s="310"/>
      <c r="KL1212" s="310"/>
      <c r="KM1212" s="310"/>
      <c r="KN1212" s="310"/>
      <c r="KO1212" s="310"/>
      <c r="KP1212" s="310"/>
      <c r="KQ1212" s="310"/>
      <c r="KR1212" s="310"/>
      <c r="KS1212" s="310"/>
      <c r="KT1212" s="310"/>
      <c r="KU1212" s="310"/>
      <c r="KV1212" s="310"/>
      <c r="KW1212" s="310"/>
      <c r="KX1212" s="310"/>
      <c r="KY1212" s="310"/>
      <c r="KZ1212" s="310"/>
      <c r="LA1212" s="310"/>
      <c r="LB1212" s="310"/>
      <c r="LC1212" s="310"/>
      <c r="LD1212" s="310"/>
      <c r="LE1212" s="310"/>
      <c r="LF1212" s="310"/>
      <c r="LG1212" s="310"/>
      <c r="LH1212" s="310"/>
      <c r="LI1212" s="310"/>
      <c r="LJ1212" s="310"/>
      <c r="LK1212" s="310"/>
      <c r="LL1212" s="310"/>
      <c r="LM1212" s="310"/>
      <c r="LN1212" s="310"/>
      <c r="LO1212" s="310"/>
      <c r="LP1212" s="310"/>
      <c r="LQ1212" s="310"/>
      <c r="LR1212" s="310"/>
      <c r="LS1212" s="310"/>
      <c r="LT1212" s="310"/>
      <c r="LU1212" s="310"/>
      <c r="LV1212" s="310"/>
      <c r="LW1212" s="310"/>
      <c r="LX1212" s="310"/>
      <c r="LY1212" s="310"/>
      <c r="LZ1212" s="310"/>
      <c r="MA1212" s="310"/>
      <c r="MB1212" s="310"/>
      <c r="MC1212" s="310"/>
      <c r="MD1212" s="310"/>
      <c r="ME1212" s="310"/>
      <c r="MF1212" s="310"/>
      <c r="MG1212" s="310"/>
      <c r="MH1212" s="310"/>
      <c r="MI1212" s="310"/>
      <c r="MJ1212" s="310"/>
      <c r="MK1212" s="310"/>
      <c r="ML1212" s="310"/>
      <c r="MM1212" s="310"/>
      <c r="MN1212" s="310"/>
      <c r="MO1212" s="310"/>
      <c r="MP1212" s="310"/>
      <c r="MQ1212" s="310"/>
      <c r="MR1212" s="310"/>
      <c r="MS1212" s="310"/>
      <c r="MT1212" s="310"/>
      <c r="MU1212" s="310"/>
      <c r="MV1212" s="310"/>
      <c r="MW1212" s="310"/>
      <c r="MX1212" s="310"/>
      <c r="MY1212" s="310"/>
      <c r="MZ1212" s="310"/>
      <c r="NA1212" s="310"/>
      <c r="NB1212" s="310"/>
      <c r="NC1212" s="310"/>
    </row>
    <row r="1213" spans="1:367" s="298" customFormat="1" ht="15" customHeight="1">
      <c r="A1213" s="313"/>
      <c r="B1213" s="312"/>
      <c r="C1213" s="291"/>
      <c r="D1213" s="291"/>
      <c r="E1213" s="291"/>
      <c r="F1213" s="291"/>
      <c r="G1213" s="291"/>
      <c r="H1213" s="291"/>
      <c r="I1213" s="291"/>
      <c r="J1213" s="291"/>
      <c r="K1213" s="291"/>
      <c r="L1213" s="291"/>
      <c r="M1213" s="291"/>
      <c r="N1213" s="291"/>
      <c r="O1213" s="291"/>
      <c r="P1213" s="291"/>
      <c r="Q1213" s="291"/>
      <c r="R1213" s="291"/>
      <c r="GE1213" s="310"/>
      <c r="GF1213" s="310"/>
      <c r="GG1213" s="310"/>
      <c r="GH1213" s="310"/>
      <c r="GI1213" s="310"/>
      <c r="GJ1213" s="310"/>
      <c r="GK1213" s="310"/>
      <c r="GL1213" s="310"/>
      <c r="GM1213" s="310"/>
      <c r="GN1213" s="310"/>
      <c r="GO1213" s="310"/>
      <c r="GP1213" s="310"/>
      <c r="GQ1213" s="310"/>
      <c r="GR1213" s="310"/>
      <c r="GS1213" s="310"/>
      <c r="GT1213" s="310"/>
      <c r="GU1213" s="310"/>
      <c r="GV1213" s="310"/>
      <c r="GW1213" s="310"/>
      <c r="GX1213" s="310"/>
      <c r="GY1213" s="310"/>
      <c r="GZ1213" s="310"/>
      <c r="HA1213" s="310"/>
      <c r="HB1213" s="310"/>
      <c r="HC1213" s="310"/>
      <c r="HD1213" s="310"/>
      <c r="HE1213" s="310"/>
      <c r="HF1213" s="310"/>
      <c r="HG1213" s="310"/>
      <c r="HH1213" s="310"/>
      <c r="HI1213" s="310"/>
      <c r="HJ1213" s="310"/>
      <c r="HK1213" s="310"/>
      <c r="HL1213" s="310"/>
      <c r="HM1213" s="310"/>
      <c r="HN1213" s="310"/>
      <c r="HO1213" s="310"/>
      <c r="HP1213" s="310"/>
      <c r="HQ1213" s="310"/>
      <c r="HR1213" s="310"/>
      <c r="HS1213" s="310"/>
      <c r="HT1213" s="310"/>
      <c r="HU1213" s="310"/>
      <c r="HV1213" s="310"/>
      <c r="HW1213" s="310"/>
      <c r="HX1213" s="310"/>
      <c r="HY1213" s="310"/>
      <c r="HZ1213" s="310"/>
      <c r="IA1213" s="310"/>
      <c r="IB1213" s="310"/>
      <c r="IC1213" s="310"/>
      <c r="ID1213" s="310"/>
      <c r="IE1213" s="310"/>
      <c r="IF1213" s="310"/>
      <c r="IG1213" s="310"/>
      <c r="IH1213" s="310"/>
      <c r="II1213" s="310"/>
      <c r="IJ1213" s="310"/>
      <c r="IK1213" s="310"/>
      <c r="IL1213" s="310"/>
      <c r="JR1213" s="310"/>
      <c r="JS1213" s="310"/>
      <c r="JT1213" s="310"/>
      <c r="JU1213" s="310"/>
      <c r="JV1213" s="310"/>
      <c r="JW1213" s="310"/>
      <c r="JX1213" s="310"/>
      <c r="JY1213" s="310"/>
      <c r="JZ1213" s="310"/>
      <c r="KA1213" s="310"/>
      <c r="KB1213" s="310"/>
      <c r="KC1213" s="310"/>
      <c r="KD1213" s="310"/>
      <c r="KE1213" s="310"/>
      <c r="KF1213" s="310"/>
      <c r="KG1213" s="310"/>
      <c r="KH1213" s="310"/>
      <c r="KI1213" s="310"/>
      <c r="KJ1213" s="310"/>
      <c r="KK1213" s="310"/>
      <c r="KL1213" s="310"/>
      <c r="KM1213" s="310"/>
      <c r="KN1213" s="310"/>
      <c r="KO1213" s="310"/>
      <c r="KP1213" s="310"/>
      <c r="KQ1213" s="310"/>
      <c r="KR1213" s="310"/>
      <c r="KS1213" s="310"/>
      <c r="KT1213" s="310"/>
      <c r="KU1213" s="310"/>
      <c r="KV1213" s="310"/>
      <c r="KW1213" s="310"/>
      <c r="KX1213" s="310"/>
      <c r="KY1213" s="310"/>
      <c r="KZ1213" s="310"/>
      <c r="LA1213" s="310"/>
      <c r="LB1213" s="310"/>
      <c r="LC1213" s="310"/>
      <c r="LD1213" s="310"/>
      <c r="LE1213" s="310"/>
      <c r="LF1213" s="310"/>
      <c r="LG1213" s="310"/>
      <c r="LH1213" s="310"/>
      <c r="LI1213" s="310"/>
      <c r="LJ1213" s="310"/>
      <c r="LK1213" s="310"/>
      <c r="LL1213" s="310"/>
      <c r="LM1213" s="310"/>
      <c r="LN1213" s="310"/>
      <c r="LO1213" s="310"/>
      <c r="LP1213" s="310"/>
      <c r="LQ1213" s="310"/>
      <c r="LR1213" s="310"/>
      <c r="LS1213" s="310"/>
      <c r="LT1213" s="310"/>
      <c r="LU1213" s="310"/>
      <c r="LV1213" s="310"/>
      <c r="LW1213" s="310"/>
      <c r="LX1213" s="310"/>
      <c r="LY1213" s="310"/>
      <c r="LZ1213" s="310"/>
      <c r="MA1213" s="310"/>
      <c r="MB1213" s="310"/>
      <c r="MC1213" s="310"/>
      <c r="MD1213" s="310"/>
      <c r="ME1213" s="310"/>
      <c r="MF1213" s="310"/>
      <c r="MG1213" s="310"/>
      <c r="MH1213" s="310"/>
      <c r="MI1213" s="310"/>
      <c r="MJ1213" s="310"/>
      <c r="MK1213" s="310"/>
      <c r="ML1213" s="310"/>
      <c r="MM1213" s="310"/>
      <c r="MN1213" s="310"/>
      <c r="MO1213" s="310"/>
      <c r="MP1213" s="310"/>
      <c r="MQ1213" s="310"/>
      <c r="MR1213" s="310"/>
      <c r="MS1213" s="310"/>
      <c r="MT1213" s="310"/>
      <c r="MU1213" s="310"/>
      <c r="MV1213" s="310"/>
      <c r="MW1213" s="310"/>
      <c r="MX1213" s="310"/>
      <c r="MY1213" s="310"/>
      <c r="MZ1213" s="310"/>
      <c r="NA1213" s="310"/>
      <c r="NB1213" s="310"/>
      <c r="NC1213" s="310"/>
    </row>
    <row r="1214" spans="1:367" s="298" customFormat="1" ht="15" customHeight="1">
      <c r="A1214" s="313"/>
      <c r="B1214" s="312"/>
      <c r="C1214" s="291"/>
      <c r="D1214" s="291"/>
      <c r="E1214" s="291"/>
      <c r="F1214" s="291"/>
      <c r="G1214" s="291"/>
      <c r="H1214" s="291"/>
      <c r="I1214" s="291"/>
      <c r="J1214" s="291"/>
      <c r="K1214" s="291"/>
      <c r="L1214" s="291"/>
      <c r="M1214" s="291"/>
      <c r="N1214" s="291"/>
      <c r="O1214" s="291"/>
      <c r="P1214" s="291"/>
      <c r="Q1214" s="291"/>
      <c r="R1214" s="291"/>
      <c r="GE1214" s="310"/>
      <c r="GF1214" s="310"/>
      <c r="GG1214" s="310"/>
      <c r="GH1214" s="310"/>
      <c r="GI1214" s="310"/>
      <c r="GJ1214" s="310"/>
      <c r="GK1214" s="310"/>
      <c r="GL1214" s="310"/>
      <c r="GM1214" s="310"/>
      <c r="GN1214" s="310"/>
      <c r="GO1214" s="310"/>
      <c r="GP1214" s="310"/>
      <c r="GQ1214" s="310"/>
      <c r="GR1214" s="310"/>
      <c r="GS1214" s="310"/>
      <c r="GT1214" s="310"/>
      <c r="GU1214" s="310"/>
      <c r="GV1214" s="310"/>
      <c r="GW1214" s="310"/>
      <c r="GX1214" s="310"/>
      <c r="GY1214" s="310"/>
      <c r="GZ1214" s="310"/>
      <c r="HA1214" s="310"/>
      <c r="HB1214" s="310"/>
      <c r="HC1214" s="310"/>
      <c r="HD1214" s="310"/>
      <c r="HE1214" s="310"/>
      <c r="HF1214" s="310"/>
      <c r="HG1214" s="310"/>
      <c r="HH1214" s="310"/>
      <c r="HI1214" s="310"/>
      <c r="HJ1214" s="310"/>
      <c r="HK1214" s="310"/>
      <c r="HL1214" s="310"/>
      <c r="HM1214" s="310"/>
      <c r="HN1214" s="310"/>
      <c r="HO1214" s="310"/>
      <c r="HP1214" s="310"/>
      <c r="HQ1214" s="310"/>
      <c r="HR1214" s="310"/>
      <c r="HS1214" s="310"/>
      <c r="HT1214" s="310"/>
      <c r="HU1214" s="310"/>
      <c r="HV1214" s="310"/>
      <c r="HW1214" s="310"/>
      <c r="HX1214" s="310"/>
      <c r="HY1214" s="310"/>
      <c r="HZ1214" s="310"/>
      <c r="IA1214" s="310"/>
      <c r="IB1214" s="310"/>
      <c r="IC1214" s="310"/>
      <c r="ID1214" s="310"/>
      <c r="IE1214" s="310"/>
      <c r="IF1214" s="310"/>
      <c r="IG1214" s="310"/>
      <c r="IH1214" s="310"/>
      <c r="II1214" s="310"/>
      <c r="IJ1214" s="310"/>
      <c r="IK1214" s="310"/>
      <c r="IL1214" s="310"/>
      <c r="JR1214" s="310"/>
      <c r="JS1214" s="310"/>
      <c r="JT1214" s="310"/>
      <c r="JU1214" s="310"/>
      <c r="JV1214" s="310"/>
      <c r="JW1214" s="310"/>
      <c r="JX1214" s="310"/>
      <c r="JY1214" s="310"/>
      <c r="JZ1214" s="310"/>
      <c r="KA1214" s="310"/>
      <c r="KB1214" s="310"/>
      <c r="KC1214" s="310"/>
      <c r="KD1214" s="310"/>
      <c r="KE1214" s="310"/>
      <c r="KF1214" s="310"/>
      <c r="KG1214" s="310"/>
      <c r="KH1214" s="310"/>
      <c r="KI1214" s="310"/>
      <c r="KJ1214" s="310"/>
      <c r="KK1214" s="310"/>
      <c r="KL1214" s="310"/>
      <c r="KM1214" s="310"/>
      <c r="KN1214" s="310"/>
      <c r="KO1214" s="310"/>
      <c r="KP1214" s="310"/>
      <c r="KQ1214" s="310"/>
      <c r="KR1214" s="310"/>
      <c r="KS1214" s="310"/>
      <c r="KT1214" s="310"/>
      <c r="KU1214" s="310"/>
      <c r="KV1214" s="310"/>
      <c r="KW1214" s="310"/>
      <c r="KX1214" s="310"/>
      <c r="KY1214" s="310"/>
      <c r="KZ1214" s="310"/>
      <c r="LA1214" s="310"/>
      <c r="LB1214" s="310"/>
      <c r="LC1214" s="310"/>
      <c r="LD1214" s="310"/>
      <c r="LE1214" s="310"/>
      <c r="LF1214" s="310"/>
      <c r="LG1214" s="310"/>
      <c r="LH1214" s="310"/>
      <c r="LI1214" s="310"/>
      <c r="LJ1214" s="310"/>
      <c r="LK1214" s="310"/>
      <c r="LL1214" s="310"/>
      <c r="LM1214" s="310"/>
      <c r="LN1214" s="310"/>
      <c r="LO1214" s="310"/>
      <c r="LP1214" s="310"/>
      <c r="LQ1214" s="310"/>
      <c r="LR1214" s="310"/>
      <c r="LS1214" s="310"/>
      <c r="LT1214" s="310"/>
      <c r="LU1214" s="310"/>
      <c r="LV1214" s="310"/>
      <c r="LW1214" s="310"/>
      <c r="LX1214" s="310"/>
      <c r="LY1214" s="310"/>
      <c r="LZ1214" s="310"/>
      <c r="MA1214" s="310"/>
      <c r="MB1214" s="310"/>
      <c r="MC1214" s="310"/>
      <c r="MD1214" s="310"/>
      <c r="ME1214" s="310"/>
      <c r="MF1214" s="310"/>
      <c r="MG1214" s="310"/>
      <c r="MH1214" s="310"/>
      <c r="MI1214" s="310"/>
      <c r="MJ1214" s="310"/>
      <c r="MK1214" s="310"/>
      <c r="ML1214" s="310"/>
      <c r="MM1214" s="310"/>
      <c r="MN1214" s="310"/>
      <c r="MO1214" s="310"/>
      <c r="MP1214" s="310"/>
      <c r="MQ1214" s="310"/>
      <c r="MR1214" s="310"/>
      <c r="MS1214" s="310"/>
      <c r="MT1214" s="310"/>
      <c r="MU1214" s="310"/>
      <c r="MV1214" s="310"/>
      <c r="MW1214" s="310"/>
      <c r="MX1214" s="310"/>
      <c r="MY1214" s="310"/>
      <c r="MZ1214" s="310"/>
      <c r="NA1214" s="310"/>
      <c r="NB1214" s="310"/>
      <c r="NC1214" s="310"/>
    </row>
    <row r="1215" spans="1:367" s="298" customFormat="1" ht="15" customHeight="1">
      <c r="A1215" s="313"/>
      <c r="B1215" s="312"/>
      <c r="C1215" s="291"/>
      <c r="D1215" s="291"/>
      <c r="E1215" s="291"/>
      <c r="F1215" s="291"/>
      <c r="G1215" s="291"/>
      <c r="H1215" s="291"/>
      <c r="I1215" s="291"/>
      <c r="J1215" s="291"/>
      <c r="K1215" s="291"/>
      <c r="L1215" s="291"/>
      <c r="M1215" s="291"/>
      <c r="N1215" s="291"/>
      <c r="O1215" s="291"/>
      <c r="P1215" s="291"/>
      <c r="Q1215" s="291"/>
      <c r="R1215" s="291"/>
      <c r="GE1215" s="310"/>
      <c r="GF1215" s="310"/>
      <c r="GG1215" s="310"/>
      <c r="GH1215" s="310"/>
      <c r="GI1215" s="310"/>
      <c r="GJ1215" s="310"/>
      <c r="GK1215" s="310"/>
      <c r="GL1215" s="310"/>
      <c r="GM1215" s="310"/>
      <c r="GN1215" s="310"/>
      <c r="GO1215" s="310"/>
      <c r="GP1215" s="310"/>
      <c r="GQ1215" s="310"/>
      <c r="GR1215" s="310"/>
      <c r="GS1215" s="310"/>
      <c r="GT1215" s="310"/>
      <c r="GU1215" s="310"/>
      <c r="GV1215" s="310"/>
      <c r="GW1215" s="310"/>
      <c r="GX1215" s="310"/>
      <c r="GY1215" s="310"/>
      <c r="GZ1215" s="310"/>
      <c r="HA1215" s="310"/>
      <c r="HB1215" s="310"/>
      <c r="HC1215" s="310"/>
      <c r="HD1215" s="310"/>
      <c r="HE1215" s="310"/>
      <c r="HF1215" s="310"/>
      <c r="HG1215" s="310"/>
      <c r="HH1215" s="310"/>
      <c r="HI1215" s="310"/>
      <c r="HJ1215" s="310"/>
      <c r="HK1215" s="310"/>
      <c r="HL1215" s="310"/>
      <c r="HM1215" s="310"/>
      <c r="HN1215" s="310"/>
      <c r="HO1215" s="310"/>
      <c r="HP1215" s="310"/>
      <c r="HQ1215" s="310"/>
      <c r="HR1215" s="310"/>
      <c r="HS1215" s="310"/>
      <c r="HT1215" s="310"/>
      <c r="HU1215" s="310"/>
      <c r="HV1215" s="310"/>
      <c r="HW1215" s="310"/>
      <c r="HX1215" s="310"/>
      <c r="HY1215" s="310"/>
      <c r="HZ1215" s="310"/>
      <c r="IA1215" s="310"/>
      <c r="IB1215" s="310"/>
      <c r="IC1215" s="310"/>
      <c r="ID1215" s="310"/>
      <c r="IE1215" s="310"/>
      <c r="IF1215" s="310"/>
      <c r="IG1215" s="310"/>
      <c r="IH1215" s="310"/>
      <c r="II1215" s="310"/>
      <c r="IJ1215" s="310"/>
      <c r="IK1215" s="310"/>
      <c r="IL1215" s="310"/>
      <c r="JR1215" s="310"/>
      <c r="JS1215" s="310"/>
      <c r="JT1215" s="310"/>
      <c r="JU1215" s="310"/>
      <c r="JV1215" s="310"/>
      <c r="JW1215" s="310"/>
      <c r="JX1215" s="310"/>
      <c r="JY1215" s="310"/>
      <c r="JZ1215" s="310"/>
      <c r="KA1215" s="310"/>
      <c r="KB1215" s="310"/>
      <c r="KC1215" s="310"/>
      <c r="KD1215" s="310"/>
      <c r="KE1215" s="310"/>
      <c r="KF1215" s="310"/>
      <c r="KG1215" s="310"/>
      <c r="KH1215" s="310"/>
      <c r="KI1215" s="310"/>
      <c r="KJ1215" s="310"/>
      <c r="KK1215" s="310"/>
      <c r="KL1215" s="310"/>
      <c r="KM1215" s="310"/>
      <c r="KN1215" s="310"/>
      <c r="KO1215" s="310"/>
      <c r="KP1215" s="310"/>
      <c r="KQ1215" s="310"/>
      <c r="KR1215" s="310"/>
      <c r="KS1215" s="310"/>
      <c r="KT1215" s="310"/>
      <c r="KU1215" s="310"/>
      <c r="KV1215" s="310"/>
      <c r="KW1215" s="310"/>
      <c r="KX1215" s="310"/>
      <c r="KY1215" s="310"/>
      <c r="KZ1215" s="310"/>
      <c r="LA1215" s="310"/>
      <c r="LB1215" s="310"/>
      <c r="LC1215" s="310"/>
      <c r="LD1215" s="310"/>
      <c r="LE1215" s="310"/>
      <c r="LF1215" s="310"/>
      <c r="LG1215" s="310"/>
      <c r="LH1215" s="310"/>
      <c r="LI1215" s="310"/>
      <c r="LJ1215" s="310"/>
      <c r="LK1215" s="310"/>
      <c r="LL1215" s="310"/>
      <c r="LM1215" s="310"/>
      <c r="LN1215" s="310"/>
      <c r="LO1215" s="310"/>
      <c r="LP1215" s="310"/>
      <c r="LQ1215" s="310"/>
      <c r="LR1215" s="310"/>
      <c r="LS1215" s="310"/>
      <c r="LT1215" s="310"/>
      <c r="LU1215" s="310"/>
      <c r="LV1215" s="310"/>
      <c r="LW1215" s="310"/>
      <c r="LX1215" s="310"/>
      <c r="LY1215" s="310"/>
      <c r="LZ1215" s="310"/>
      <c r="MA1215" s="310"/>
      <c r="MB1215" s="310"/>
      <c r="MC1215" s="310"/>
      <c r="MD1215" s="310"/>
      <c r="ME1215" s="310"/>
      <c r="MF1215" s="310"/>
      <c r="MG1215" s="310"/>
      <c r="MH1215" s="310"/>
      <c r="MI1215" s="310"/>
      <c r="MJ1215" s="310"/>
      <c r="MK1215" s="310"/>
      <c r="ML1215" s="310"/>
      <c r="MM1215" s="310"/>
      <c r="MN1215" s="310"/>
      <c r="MO1215" s="310"/>
      <c r="MP1215" s="310"/>
      <c r="MQ1215" s="310"/>
      <c r="MR1215" s="310"/>
      <c r="MS1215" s="310"/>
      <c r="MT1215" s="310"/>
      <c r="MU1215" s="310"/>
      <c r="MV1215" s="310"/>
      <c r="MW1215" s="310"/>
      <c r="MX1215" s="310"/>
      <c r="MY1215" s="310"/>
      <c r="MZ1215" s="310"/>
      <c r="NA1215" s="310"/>
      <c r="NB1215" s="310"/>
      <c r="NC1215" s="310"/>
    </row>
    <row r="1216" spans="1:367" s="298" customFormat="1" ht="15" customHeight="1">
      <c r="A1216" s="313"/>
      <c r="B1216" s="312"/>
      <c r="C1216" s="291"/>
      <c r="D1216" s="291"/>
      <c r="E1216" s="291"/>
      <c r="F1216" s="291"/>
      <c r="G1216" s="291"/>
      <c r="H1216" s="291"/>
      <c r="I1216" s="291"/>
      <c r="J1216" s="291"/>
      <c r="K1216" s="291"/>
      <c r="L1216" s="291"/>
      <c r="M1216" s="291"/>
      <c r="N1216" s="291"/>
      <c r="O1216" s="291"/>
      <c r="P1216" s="291"/>
      <c r="Q1216" s="291"/>
      <c r="R1216" s="291"/>
      <c r="GE1216" s="310"/>
      <c r="GF1216" s="310"/>
      <c r="GG1216" s="310"/>
      <c r="GH1216" s="310"/>
      <c r="GI1216" s="310"/>
      <c r="GJ1216" s="310"/>
      <c r="GK1216" s="310"/>
      <c r="GL1216" s="310"/>
      <c r="GM1216" s="310"/>
      <c r="GN1216" s="310"/>
      <c r="GO1216" s="310"/>
      <c r="GP1216" s="310"/>
      <c r="GQ1216" s="310"/>
      <c r="GR1216" s="310"/>
      <c r="GS1216" s="310"/>
      <c r="GT1216" s="310"/>
      <c r="GU1216" s="310"/>
      <c r="GV1216" s="310"/>
      <c r="GW1216" s="310"/>
      <c r="GX1216" s="310"/>
      <c r="GY1216" s="310"/>
      <c r="GZ1216" s="310"/>
      <c r="HA1216" s="310"/>
      <c r="HB1216" s="310"/>
      <c r="HC1216" s="310"/>
      <c r="HD1216" s="310"/>
      <c r="HE1216" s="310"/>
      <c r="HF1216" s="310"/>
      <c r="HG1216" s="310"/>
      <c r="HH1216" s="310"/>
      <c r="HI1216" s="310"/>
      <c r="HJ1216" s="310"/>
      <c r="HK1216" s="310"/>
      <c r="HL1216" s="310"/>
      <c r="HM1216" s="310"/>
      <c r="HN1216" s="310"/>
      <c r="HO1216" s="310"/>
      <c r="HP1216" s="310"/>
      <c r="HQ1216" s="310"/>
      <c r="HR1216" s="310"/>
      <c r="HS1216" s="310"/>
      <c r="HT1216" s="310"/>
      <c r="HU1216" s="310"/>
      <c r="HV1216" s="310"/>
      <c r="HW1216" s="310"/>
      <c r="HX1216" s="310"/>
      <c r="HY1216" s="310"/>
      <c r="HZ1216" s="310"/>
      <c r="IA1216" s="310"/>
      <c r="IB1216" s="310"/>
      <c r="IC1216" s="310"/>
      <c r="ID1216" s="310"/>
      <c r="IE1216" s="310"/>
      <c r="IF1216" s="310"/>
      <c r="IG1216" s="310"/>
      <c r="IH1216" s="310"/>
      <c r="II1216" s="310"/>
      <c r="IJ1216" s="310"/>
      <c r="IK1216" s="310"/>
      <c r="IL1216" s="310"/>
      <c r="JR1216" s="310"/>
      <c r="JS1216" s="310"/>
      <c r="JT1216" s="310"/>
      <c r="JU1216" s="310"/>
      <c r="JV1216" s="310"/>
      <c r="JW1216" s="310"/>
      <c r="JX1216" s="310"/>
      <c r="JY1216" s="310"/>
      <c r="JZ1216" s="310"/>
      <c r="KA1216" s="310"/>
      <c r="KB1216" s="310"/>
      <c r="KC1216" s="310"/>
      <c r="KD1216" s="310"/>
      <c r="KE1216" s="310"/>
      <c r="KF1216" s="310"/>
      <c r="KG1216" s="310"/>
      <c r="KH1216" s="310"/>
      <c r="KI1216" s="310"/>
      <c r="KJ1216" s="310"/>
      <c r="KK1216" s="310"/>
      <c r="KL1216" s="310"/>
      <c r="KM1216" s="310"/>
      <c r="KN1216" s="310"/>
      <c r="KO1216" s="310"/>
      <c r="KP1216" s="310"/>
      <c r="KQ1216" s="310"/>
      <c r="KR1216" s="310"/>
      <c r="KS1216" s="310"/>
      <c r="KT1216" s="310"/>
      <c r="KU1216" s="310"/>
      <c r="KV1216" s="310"/>
      <c r="KW1216" s="310"/>
      <c r="KX1216" s="310"/>
      <c r="KY1216" s="310"/>
      <c r="KZ1216" s="310"/>
      <c r="LA1216" s="310"/>
      <c r="LB1216" s="310"/>
      <c r="LC1216" s="310"/>
      <c r="LD1216" s="310"/>
      <c r="LE1216" s="310"/>
      <c r="LF1216" s="310"/>
      <c r="LG1216" s="310"/>
      <c r="LH1216" s="310"/>
      <c r="LI1216" s="310"/>
      <c r="LJ1216" s="310"/>
      <c r="LK1216" s="310"/>
      <c r="LL1216" s="310"/>
      <c r="LM1216" s="310"/>
      <c r="LN1216" s="310"/>
      <c r="LO1216" s="310"/>
      <c r="LP1216" s="310"/>
      <c r="LQ1216" s="310"/>
      <c r="LR1216" s="310"/>
      <c r="LS1216" s="310"/>
      <c r="LT1216" s="310"/>
      <c r="LU1216" s="310"/>
      <c r="LV1216" s="310"/>
      <c r="LW1216" s="310"/>
      <c r="LX1216" s="310"/>
      <c r="LY1216" s="310"/>
      <c r="LZ1216" s="310"/>
      <c r="MA1216" s="310"/>
      <c r="MB1216" s="310"/>
      <c r="MC1216" s="310"/>
      <c r="MD1216" s="310"/>
      <c r="ME1216" s="310"/>
      <c r="MF1216" s="310"/>
      <c r="MG1216" s="310"/>
      <c r="MH1216" s="310"/>
      <c r="MI1216" s="310"/>
      <c r="MJ1216" s="310"/>
      <c r="MK1216" s="310"/>
      <c r="ML1216" s="310"/>
      <c r="MM1216" s="310"/>
      <c r="MN1216" s="310"/>
      <c r="MO1216" s="310"/>
      <c r="MP1216" s="310"/>
      <c r="MQ1216" s="310"/>
      <c r="MR1216" s="310"/>
      <c r="MS1216" s="310"/>
      <c r="MT1216" s="310"/>
      <c r="MU1216" s="310"/>
      <c r="MV1216" s="310"/>
      <c r="MW1216" s="310"/>
      <c r="MX1216" s="310"/>
      <c r="MY1216" s="310"/>
      <c r="MZ1216" s="310"/>
      <c r="NA1216" s="310"/>
      <c r="NB1216" s="310"/>
      <c r="NC1216" s="310"/>
    </row>
    <row r="1217" spans="1:367" s="298" customFormat="1" ht="15" customHeight="1">
      <c r="A1217" s="313"/>
      <c r="B1217" s="312"/>
      <c r="C1217" s="291"/>
      <c r="D1217" s="291"/>
      <c r="E1217" s="291"/>
      <c r="F1217" s="291"/>
      <c r="G1217" s="291"/>
      <c r="H1217" s="291"/>
      <c r="I1217" s="291"/>
      <c r="J1217" s="291"/>
      <c r="K1217" s="291"/>
      <c r="L1217" s="291"/>
      <c r="M1217" s="291"/>
      <c r="N1217" s="291"/>
      <c r="O1217" s="291"/>
      <c r="P1217" s="291"/>
      <c r="Q1217" s="291"/>
      <c r="R1217" s="291"/>
      <c r="GE1217" s="310"/>
      <c r="GF1217" s="310"/>
      <c r="GG1217" s="310"/>
      <c r="GH1217" s="310"/>
      <c r="GI1217" s="310"/>
      <c r="GJ1217" s="310"/>
      <c r="GK1217" s="310"/>
      <c r="GL1217" s="310"/>
      <c r="GM1217" s="310"/>
      <c r="GN1217" s="310"/>
      <c r="GO1217" s="310"/>
      <c r="GP1217" s="310"/>
      <c r="GQ1217" s="310"/>
      <c r="GR1217" s="310"/>
      <c r="GS1217" s="310"/>
      <c r="GT1217" s="310"/>
      <c r="GU1217" s="310"/>
      <c r="GV1217" s="310"/>
      <c r="GW1217" s="310"/>
      <c r="GX1217" s="310"/>
      <c r="GY1217" s="310"/>
      <c r="GZ1217" s="310"/>
      <c r="HA1217" s="310"/>
      <c r="HB1217" s="310"/>
      <c r="HC1217" s="310"/>
      <c r="HD1217" s="310"/>
      <c r="HE1217" s="310"/>
      <c r="HF1217" s="310"/>
      <c r="HG1217" s="310"/>
      <c r="HH1217" s="310"/>
      <c r="HI1217" s="310"/>
      <c r="HJ1217" s="310"/>
      <c r="HK1217" s="310"/>
      <c r="HL1217" s="310"/>
      <c r="HM1217" s="310"/>
      <c r="HN1217" s="310"/>
      <c r="HO1217" s="310"/>
      <c r="HP1217" s="310"/>
      <c r="HQ1217" s="310"/>
      <c r="HR1217" s="310"/>
      <c r="HS1217" s="310"/>
      <c r="HT1217" s="310"/>
      <c r="HU1217" s="310"/>
      <c r="HV1217" s="310"/>
      <c r="HW1217" s="310"/>
      <c r="HX1217" s="310"/>
      <c r="HY1217" s="310"/>
      <c r="HZ1217" s="310"/>
      <c r="IA1217" s="310"/>
      <c r="IB1217" s="310"/>
      <c r="IC1217" s="310"/>
      <c r="ID1217" s="310"/>
      <c r="IE1217" s="310"/>
      <c r="IF1217" s="310"/>
      <c r="IG1217" s="310"/>
      <c r="IH1217" s="310"/>
      <c r="II1217" s="310"/>
      <c r="IJ1217" s="310"/>
      <c r="IK1217" s="310"/>
      <c r="IL1217" s="310"/>
      <c r="JR1217" s="310"/>
      <c r="JS1217" s="310"/>
      <c r="JT1217" s="310"/>
      <c r="JU1217" s="310"/>
      <c r="JV1217" s="310"/>
      <c r="JW1217" s="310"/>
      <c r="JX1217" s="310"/>
      <c r="JY1217" s="310"/>
      <c r="JZ1217" s="310"/>
      <c r="KA1217" s="310"/>
      <c r="KB1217" s="310"/>
      <c r="KC1217" s="310"/>
      <c r="KD1217" s="310"/>
      <c r="KE1217" s="310"/>
      <c r="KF1217" s="310"/>
      <c r="KG1217" s="310"/>
      <c r="KH1217" s="310"/>
      <c r="KI1217" s="310"/>
      <c r="KJ1217" s="310"/>
      <c r="KK1217" s="310"/>
      <c r="KL1217" s="310"/>
      <c r="KM1217" s="310"/>
      <c r="KN1217" s="310"/>
      <c r="KO1217" s="310"/>
      <c r="KP1217" s="310"/>
      <c r="KQ1217" s="310"/>
      <c r="KR1217" s="310"/>
      <c r="KS1217" s="310"/>
      <c r="KT1217" s="310"/>
      <c r="KU1217" s="310"/>
      <c r="KV1217" s="310"/>
      <c r="KW1217" s="310"/>
      <c r="KX1217" s="310"/>
      <c r="KY1217" s="310"/>
      <c r="KZ1217" s="310"/>
      <c r="LA1217" s="310"/>
      <c r="LB1217" s="310"/>
      <c r="LC1217" s="310"/>
      <c r="LD1217" s="310"/>
      <c r="LE1217" s="310"/>
      <c r="LF1217" s="310"/>
      <c r="LG1217" s="310"/>
      <c r="LH1217" s="310"/>
      <c r="LI1217" s="310"/>
      <c r="LJ1217" s="310"/>
      <c r="LK1217" s="310"/>
      <c r="LL1217" s="310"/>
      <c r="LM1217" s="310"/>
      <c r="LN1217" s="310"/>
      <c r="LO1217" s="310"/>
      <c r="LP1217" s="310"/>
      <c r="LQ1217" s="310"/>
      <c r="LR1217" s="310"/>
      <c r="LS1217" s="310"/>
      <c r="LT1217" s="310"/>
      <c r="LU1217" s="310"/>
      <c r="LV1217" s="310"/>
      <c r="LW1217" s="310"/>
      <c r="LX1217" s="310"/>
      <c r="LY1217" s="310"/>
      <c r="LZ1217" s="310"/>
      <c r="MA1217" s="310"/>
      <c r="MB1217" s="310"/>
      <c r="MC1217" s="310"/>
      <c r="MD1217" s="310"/>
      <c r="ME1217" s="310"/>
      <c r="MF1217" s="310"/>
      <c r="MG1217" s="310"/>
      <c r="MH1217" s="310"/>
      <c r="MI1217" s="310"/>
      <c r="MJ1217" s="310"/>
      <c r="MK1217" s="310"/>
      <c r="ML1217" s="310"/>
      <c r="MM1217" s="310"/>
      <c r="MN1217" s="310"/>
      <c r="MO1217" s="310"/>
      <c r="MP1217" s="310"/>
      <c r="MQ1217" s="310"/>
      <c r="MR1217" s="310"/>
      <c r="MS1217" s="310"/>
      <c r="MT1217" s="310"/>
      <c r="MU1217" s="310"/>
      <c r="MV1217" s="310"/>
      <c r="MW1217" s="310"/>
      <c r="MX1217" s="310"/>
      <c r="MY1217" s="310"/>
      <c r="MZ1217" s="310"/>
      <c r="NA1217" s="310"/>
      <c r="NB1217" s="310"/>
      <c r="NC1217" s="310"/>
    </row>
    <row r="1218" spans="1:367" s="298" customFormat="1" ht="15" customHeight="1">
      <c r="A1218" s="313"/>
      <c r="B1218" s="312"/>
      <c r="C1218" s="291"/>
      <c r="D1218" s="291"/>
      <c r="E1218" s="291"/>
      <c r="F1218" s="291"/>
      <c r="G1218" s="291"/>
      <c r="H1218" s="291"/>
      <c r="I1218" s="291"/>
      <c r="J1218" s="291"/>
      <c r="K1218" s="291"/>
      <c r="L1218" s="291"/>
      <c r="M1218" s="291"/>
      <c r="N1218" s="291"/>
      <c r="O1218" s="291"/>
      <c r="P1218" s="291"/>
      <c r="Q1218" s="291"/>
      <c r="R1218" s="291"/>
      <c r="GE1218" s="310"/>
      <c r="GF1218" s="310"/>
      <c r="GG1218" s="310"/>
      <c r="GH1218" s="310"/>
      <c r="GI1218" s="310"/>
      <c r="GJ1218" s="310"/>
      <c r="GK1218" s="310"/>
      <c r="GL1218" s="310"/>
      <c r="GM1218" s="310"/>
      <c r="GN1218" s="310"/>
      <c r="GO1218" s="310"/>
      <c r="GP1218" s="310"/>
      <c r="GQ1218" s="310"/>
      <c r="GR1218" s="310"/>
      <c r="GS1218" s="310"/>
      <c r="GT1218" s="310"/>
      <c r="GU1218" s="310"/>
      <c r="GV1218" s="310"/>
      <c r="GW1218" s="310"/>
      <c r="GX1218" s="310"/>
      <c r="GY1218" s="310"/>
      <c r="GZ1218" s="310"/>
      <c r="HA1218" s="310"/>
      <c r="HB1218" s="310"/>
      <c r="HC1218" s="310"/>
      <c r="HD1218" s="310"/>
      <c r="HE1218" s="310"/>
      <c r="HF1218" s="310"/>
      <c r="HG1218" s="310"/>
      <c r="HH1218" s="310"/>
      <c r="HI1218" s="310"/>
      <c r="HJ1218" s="310"/>
      <c r="HK1218" s="310"/>
      <c r="HL1218" s="310"/>
      <c r="HM1218" s="310"/>
      <c r="HN1218" s="310"/>
      <c r="HO1218" s="310"/>
      <c r="HP1218" s="310"/>
      <c r="HQ1218" s="310"/>
      <c r="HR1218" s="310"/>
      <c r="HS1218" s="310"/>
      <c r="HT1218" s="310"/>
      <c r="HU1218" s="310"/>
      <c r="HV1218" s="310"/>
      <c r="HW1218" s="310"/>
      <c r="HX1218" s="310"/>
      <c r="HY1218" s="310"/>
      <c r="HZ1218" s="310"/>
      <c r="IA1218" s="310"/>
      <c r="IB1218" s="310"/>
      <c r="IC1218" s="310"/>
      <c r="ID1218" s="310"/>
      <c r="IE1218" s="310"/>
      <c r="IF1218" s="310"/>
      <c r="IG1218" s="310"/>
      <c r="IH1218" s="310"/>
      <c r="II1218" s="310"/>
      <c r="IJ1218" s="310"/>
      <c r="IK1218" s="310"/>
      <c r="IL1218" s="310"/>
      <c r="JR1218" s="310"/>
      <c r="JS1218" s="310"/>
      <c r="JT1218" s="310"/>
      <c r="JU1218" s="310"/>
      <c r="JV1218" s="310"/>
      <c r="JW1218" s="310"/>
      <c r="JX1218" s="310"/>
      <c r="JY1218" s="310"/>
      <c r="JZ1218" s="310"/>
      <c r="KA1218" s="310"/>
      <c r="KB1218" s="310"/>
      <c r="KC1218" s="310"/>
      <c r="KD1218" s="310"/>
      <c r="KE1218" s="310"/>
      <c r="KF1218" s="310"/>
      <c r="KG1218" s="310"/>
      <c r="KH1218" s="310"/>
      <c r="KI1218" s="310"/>
      <c r="KJ1218" s="310"/>
      <c r="KK1218" s="310"/>
      <c r="KL1218" s="310"/>
      <c r="KM1218" s="310"/>
      <c r="KN1218" s="310"/>
      <c r="KO1218" s="310"/>
      <c r="KP1218" s="310"/>
      <c r="KQ1218" s="310"/>
      <c r="KR1218" s="310"/>
      <c r="KS1218" s="310"/>
      <c r="KT1218" s="310"/>
      <c r="KU1218" s="310"/>
      <c r="KV1218" s="310"/>
      <c r="KW1218" s="310"/>
      <c r="KX1218" s="310"/>
      <c r="KY1218" s="310"/>
      <c r="KZ1218" s="310"/>
      <c r="LA1218" s="310"/>
      <c r="LB1218" s="310"/>
      <c r="LC1218" s="310"/>
      <c r="LD1218" s="310"/>
      <c r="LE1218" s="310"/>
      <c r="LF1218" s="310"/>
      <c r="LG1218" s="310"/>
      <c r="LH1218" s="310"/>
      <c r="LI1218" s="310"/>
      <c r="LJ1218" s="310"/>
      <c r="LK1218" s="310"/>
      <c r="LL1218" s="310"/>
      <c r="LM1218" s="310"/>
      <c r="LN1218" s="310"/>
      <c r="LO1218" s="310"/>
      <c r="LP1218" s="310"/>
      <c r="LQ1218" s="310"/>
      <c r="LR1218" s="310"/>
      <c r="LS1218" s="310"/>
      <c r="LT1218" s="310"/>
      <c r="LU1218" s="310"/>
      <c r="LV1218" s="310"/>
      <c r="LW1218" s="310"/>
      <c r="LX1218" s="310"/>
      <c r="LY1218" s="310"/>
      <c r="LZ1218" s="310"/>
      <c r="MA1218" s="310"/>
      <c r="MB1218" s="310"/>
      <c r="MC1218" s="310"/>
      <c r="MD1218" s="310"/>
      <c r="ME1218" s="310"/>
      <c r="MF1218" s="310"/>
      <c r="MG1218" s="310"/>
      <c r="MH1218" s="310"/>
      <c r="MI1218" s="310"/>
      <c r="MJ1218" s="310"/>
      <c r="MK1218" s="310"/>
      <c r="ML1218" s="310"/>
      <c r="MM1218" s="310"/>
      <c r="MN1218" s="310"/>
      <c r="MO1218" s="310"/>
      <c r="MP1218" s="310"/>
      <c r="MQ1218" s="310"/>
      <c r="MR1218" s="310"/>
      <c r="MS1218" s="310"/>
      <c r="MT1218" s="310"/>
      <c r="MU1218" s="310"/>
      <c r="MV1218" s="310"/>
      <c r="MW1218" s="310"/>
      <c r="MX1218" s="310"/>
      <c r="MY1218" s="310"/>
      <c r="MZ1218" s="310"/>
      <c r="NA1218" s="310"/>
      <c r="NB1218" s="310"/>
      <c r="NC1218" s="310"/>
    </row>
    <row r="1219" spans="1:367" s="298" customFormat="1" ht="15" customHeight="1">
      <c r="A1219" s="313"/>
      <c r="B1219" s="312"/>
      <c r="C1219" s="291"/>
      <c r="D1219" s="291"/>
      <c r="E1219" s="291"/>
      <c r="F1219" s="291"/>
      <c r="G1219" s="291"/>
      <c r="H1219" s="291"/>
      <c r="I1219" s="291"/>
      <c r="J1219" s="291"/>
      <c r="K1219" s="291"/>
      <c r="L1219" s="291"/>
      <c r="M1219" s="291"/>
      <c r="N1219" s="291"/>
      <c r="O1219" s="291"/>
      <c r="P1219" s="291"/>
      <c r="Q1219" s="291"/>
      <c r="R1219" s="291"/>
      <c r="GE1219" s="310"/>
      <c r="GF1219" s="310"/>
      <c r="GG1219" s="310"/>
      <c r="GH1219" s="310"/>
      <c r="GI1219" s="310"/>
      <c r="GJ1219" s="310"/>
      <c r="GK1219" s="310"/>
      <c r="GL1219" s="310"/>
      <c r="GM1219" s="310"/>
      <c r="GN1219" s="310"/>
      <c r="GO1219" s="310"/>
      <c r="GP1219" s="310"/>
      <c r="GQ1219" s="310"/>
      <c r="GR1219" s="310"/>
      <c r="GS1219" s="310"/>
      <c r="GT1219" s="310"/>
      <c r="GU1219" s="310"/>
      <c r="GV1219" s="310"/>
      <c r="GW1219" s="310"/>
      <c r="GX1219" s="310"/>
      <c r="GY1219" s="310"/>
      <c r="GZ1219" s="310"/>
      <c r="HA1219" s="310"/>
      <c r="HB1219" s="310"/>
      <c r="HC1219" s="310"/>
      <c r="HD1219" s="310"/>
      <c r="HE1219" s="310"/>
      <c r="HF1219" s="310"/>
      <c r="HG1219" s="310"/>
      <c r="HH1219" s="310"/>
      <c r="HI1219" s="310"/>
      <c r="HJ1219" s="310"/>
      <c r="HK1219" s="310"/>
      <c r="HL1219" s="310"/>
      <c r="HM1219" s="310"/>
      <c r="HN1219" s="310"/>
      <c r="HO1219" s="310"/>
      <c r="HP1219" s="310"/>
      <c r="HQ1219" s="310"/>
      <c r="HR1219" s="310"/>
      <c r="HS1219" s="310"/>
      <c r="HT1219" s="310"/>
      <c r="HU1219" s="310"/>
      <c r="HV1219" s="310"/>
      <c r="HW1219" s="310"/>
      <c r="HX1219" s="310"/>
      <c r="HY1219" s="310"/>
      <c r="HZ1219" s="310"/>
      <c r="IA1219" s="310"/>
      <c r="IB1219" s="310"/>
      <c r="IC1219" s="310"/>
      <c r="ID1219" s="310"/>
      <c r="IE1219" s="310"/>
      <c r="IF1219" s="310"/>
      <c r="IG1219" s="310"/>
      <c r="IH1219" s="310"/>
      <c r="II1219" s="310"/>
      <c r="IJ1219" s="310"/>
      <c r="IK1219" s="310"/>
      <c r="IL1219" s="310"/>
      <c r="JR1219" s="310"/>
      <c r="JS1219" s="310"/>
      <c r="JT1219" s="310"/>
      <c r="JU1219" s="310"/>
      <c r="JV1219" s="310"/>
      <c r="JW1219" s="310"/>
      <c r="JX1219" s="310"/>
      <c r="JY1219" s="310"/>
      <c r="JZ1219" s="310"/>
      <c r="KA1219" s="310"/>
      <c r="KB1219" s="310"/>
      <c r="KC1219" s="310"/>
      <c r="KD1219" s="310"/>
      <c r="KE1219" s="310"/>
      <c r="KF1219" s="310"/>
      <c r="KG1219" s="310"/>
      <c r="KH1219" s="310"/>
      <c r="KI1219" s="310"/>
      <c r="KJ1219" s="310"/>
      <c r="KK1219" s="310"/>
      <c r="KL1219" s="310"/>
      <c r="KM1219" s="310"/>
      <c r="KN1219" s="310"/>
      <c r="KO1219" s="310"/>
      <c r="KP1219" s="310"/>
      <c r="KQ1219" s="310"/>
      <c r="KR1219" s="310"/>
      <c r="KS1219" s="310"/>
      <c r="KT1219" s="310"/>
      <c r="KU1219" s="310"/>
      <c r="KV1219" s="310"/>
      <c r="KW1219" s="310"/>
      <c r="KX1219" s="310"/>
      <c r="KY1219" s="310"/>
      <c r="KZ1219" s="310"/>
      <c r="LA1219" s="310"/>
      <c r="LB1219" s="310"/>
      <c r="LC1219" s="310"/>
      <c r="LD1219" s="310"/>
      <c r="LE1219" s="310"/>
      <c r="LF1219" s="310"/>
      <c r="LG1219" s="310"/>
      <c r="LH1219" s="310"/>
      <c r="LI1219" s="310"/>
      <c r="LJ1219" s="310"/>
      <c r="LK1219" s="310"/>
      <c r="LL1219" s="310"/>
      <c r="LM1219" s="310"/>
      <c r="LN1219" s="310"/>
      <c r="LO1219" s="310"/>
      <c r="LP1219" s="310"/>
      <c r="LQ1219" s="310"/>
      <c r="LR1219" s="310"/>
      <c r="LS1219" s="310"/>
      <c r="LT1219" s="310"/>
      <c r="LU1219" s="310"/>
      <c r="LV1219" s="310"/>
      <c r="LW1219" s="310"/>
      <c r="LX1219" s="310"/>
      <c r="LY1219" s="310"/>
      <c r="LZ1219" s="310"/>
      <c r="MA1219" s="310"/>
      <c r="MB1219" s="310"/>
      <c r="MC1219" s="310"/>
      <c r="MD1219" s="310"/>
      <c r="ME1219" s="310"/>
      <c r="MF1219" s="310"/>
      <c r="MG1219" s="310"/>
      <c r="MH1219" s="310"/>
      <c r="MI1219" s="310"/>
      <c r="MJ1219" s="310"/>
      <c r="MK1219" s="310"/>
      <c r="ML1219" s="310"/>
      <c r="MM1219" s="310"/>
      <c r="MN1219" s="310"/>
      <c r="MO1219" s="310"/>
      <c r="MP1219" s="310"/>
      <c r="MQ1219" s="310"/>
      <c r="MR1219" s="310"/>
      <c r="MS1219" s="310"/>
      <c r="MT1219" s="310"/>
      <c r="MU1219" s="310"/>
      <c r="MV1219" s="310"/>
      <c r="MW1219" s="310"/>
      <c r="MX1219" s="310"/>
      <c r="MY1219" s="310"/>
      <c r="MZ1219" s="310"/>
      <c r="NA1219" s="310"/>
      <c r="NB1219" s="310"/>
      <c r="NC1219" s="310"/>
    </row>
    <row r="1220" spans="1:367" s="298" customFormat="1" ht="15" customHeight="1">
      <c r="A1220" s="313"/>
      <c r="B1220" s="312"/>
      <c r="C1220" s="291"/>
      <c r="D1220" s="291"/>
      <c r="E1220" s="291"/>
      <c r="F1220" s="291"/>
      <c r="G1220" s="291"/>
      <c r="H1220" s="291"/>
      <c r="I1220" s="291"/>
      <c r="J1220" s="291"/>
      <c r="K1220" s="291"/>
      <c r="L1220" s="291"/>
      <c r="M1220" s="291"/>
      <c r="N1220" s="291"/>
      <c r="O1220" s="291"/>
      <c r="P1220" s="291"/>
      <c r="Q1220" s="291"/>
      <c r="R1220" s="291"/>
      <c r="GE1220" s="310"/>
      <c r="GF1220" s="310"/>
      <c r="GG1220" s="310"/>
      <c r="GH1220" s="310"/>
      <c r="GI1220" s="310"/>
      <c r="GJ1220" s="310"/>
      <c r="GK1220" s="310"/>
      <c r="GL1220" s="310"/>
      <c r="GM1220" s="310"/>
      <c r="GN1220" s="310"/>
      <c r="GO1220" s="310"/>
      <c r="GP1220" s="310"/>
      <c r="GQ1220" s="310"/>
      <c r="GR1220" s="310"/>
      <c r="GS1220" s="310"/>
      <c r="GT1220" s="310"/>
      <c r="GU1220" s="310"/>
      <c r="GV1220" s="310"/>
      <c r="GW1220" s="310"/>
      <c r="GX1220" s="310"/>
      <c r="GY1220" s="310"/>
      <c r="GZ1220" s="310"/>
      <c r="HA1220" s="310"/>
      <c r="HB1220" s="310"/>
      <c r="HC1220" s="310"/>
      <c r="HD1220" s="310"/>
      <c r="HE1220" s="310"/>
      <c r="HF1220" s="310"/>
      <c r="HG1220" s="310"/>
      <c r="HH1220" s="310"/>
      <c r="HI1220" s="310"/>
      <c r="HJ1220" s="310"/>
      <c r="HK1220" s="310"/>
      <c r="HL1220" s="310"/>
      <c r="HM1220" s="310"/>
      <c r="HN1220" s="310"/>
      <c r="HO1220" s="310"/>
      <c r="HP1220" s="310"/>
      <c r="HQ1220" s="310"/>
      <c r="HR1220" s="310"/>
      <c r="HS1220" s="310"/>
      <c r="HT1220" s="310"/>
      <c r="HU1220" s="310"/>
      <c r="HV1220" s="310"/>
      <c r="HW1220" s="310"/>
      <c r="HX1220" s="310"/>
      <c r="HY1220" s="310"/>
      <c r="HZ1220" s="310"/>
      <c r="IA1220" s="310"/>
      <c r="IB1220" s="310"/>
      <c r="IC1220" s="310"/>
      <c r="ID1220" s="310"/>
      <c r="IE1220" s="310"/>
      <c r="IF1220" s="310"/>
      <c r="IG1220" s="310"/>
      <c r="IH1220" s="310"/>
      <c r="II1220" s="310"/>
      <c r="IJ1220" s="310"/>
      <c r="IK1220" s="310"/>
      <c r="IL1220" s="310"/>
      <c r="JR1220" s="310"/>
      <c r="JS1220" s="310"/>
      <c r="JT1220" s="310"/>
      <c r="JU1220" s="310"/>
      <c r="JV1220" s="310"/>
      <c r="JW1220" s="310"/>
      <c r="JX1220" s="310"/>
      <c r="JY1220" s="310"/>
      <c r="JZ1220" s="310"/>
      <c r="KA1220" s="310"/>
      <c r="KB1220" s="310"/>
      <c r="KC1220" s="310"/>
      <c r="KD1220" s="310"/>
      <c r="KE1220" s="310"/>
      <c r="KF1220" s="310"/>
      <c r="KG1220" s="310"/>
      <c r="KH1220" s="310"/>
      <c r="KI1220" s="310"/>
      <c r="KJ1220" s="310"/>
      <c r="KK1220" s="310"/>
      <c r="KL1220" s="310"/>
      <c r="KM1220" s="310"/>
      <c r="KN1220" s="310"/>
      <c r="KO1220" s="310"/>
      <c r="KP1220" s="310"/>
      <c r="KQ1220" s="310"/>
      <c r="KR1220" s="310"/>
      <c r="KS1220" s="310"/>
      <c r="KT1220" s="310"/>
      <c r="KU1220" s="310"/>
      <c r="KV1220" s="310"/>
      <c r="KW1220" s="310"/>
      <c r="KX1220" s="310"/>
      <c r="KY1220" s="310"/>
      <c r="KZ1220" s="310"/>
      <c r="LA1220" s="310"/>
      <c r="LB1220" s="310"/>
      <c r="LC1220" s="310"/>
      <c r="LD1220" s="310"/>
      <c r="LE1220" s="310"/>
      <c r="LF1220" s="310"/>
      <c r="LG1220" s="310"/>
      <c r="LH1220" s="310"/>
      <c r="LI1220" s="310"/>
      <c r="LJ1220" s="310"/>
      <c r="LK1220" s="310"/>
      <c r="LL1220" s="310"/>
      <c r="LM1220" s="310"/>
      <c r="LN1220" s="310"/>
      <c r="LO1220" s="310"/>
      <c r="LP1220" s="310"/>
      <c r="LQ1220" s="310"/>
      <c r="LR1220" s="310"/>
      <c r="LS1220" s="310"/>
      <c r="LT1220" s="310"/>
      <c r="LU1220" s="310"/>
      <c r="LV1220" s="310"/>
      <c r="LW1220" s="310"/>
      <c r="LX1220" s="310"/>
      <c r="LY1220" s="310"/>
      <c r="LZ1220" s="310"/>
      <c r="MA1220" s="310"/>
      <c r="MB1220" s="310"/>
      <c r="MC1220" s="310"/>
      <c r="MD1220" s="310"/>
      <c r="ME1220" s="310"/>
      <c r="MF1220" s="310"/>
      <c r="MG1220" s="310"/>
      <c r="MH1220" s="310"/>
      <c r="MI1220" s="310"/>
      <c r="MJ1220" s="310"/>
      <c r="MK1220" s="310"/>
      <c r="ML1220" s="310"/>
      <c r="MM1220" s="310"/>
      <c r="MN1220" s="310"/>
      <c r="MO1220" s="310"/>
      <c r="MP1220" s="310"/>
      <c r="MQ1220" s="310"/>
      <c r="MR1220" s="310"/>
      <c r="MS1220" s="310"/>
      <c r="MT1220" s="310"/>
      <c r="MU1220" s="310"/>
      <c r="MV1220" s="310"/>
      <c r="MW1220" s="310"/>
      <c r="MX1220" s="310"/>
      <c r="MY1220" s="310"/>
      <c r="MZ1220" s="310"/>
      <c r="NA1220" s="310"/>
      <c r="NB1220" s="310"/>
      <c r="NC1220" s="310"/>
    </row>
    <row r="1221" spans="1:367" s="298" customFormat="1" ht="15" customHeight="1">
      <c r="A1221" s="313"/>
      <c r="B1221" s="312"/>
      <c r="C1221" s="291"/>
      <c r="D1221" s="291"/>
      <c r="E1221" s="291"/>
      <c r="F1221" s="291"/>
      <c r="G1221" s="291"/>
      <c r="H1221" s="291"/>
      <c r="I1221" s="291"/>
      <c r="J1221" s="291"/>
      <c r="K1221" s="291"/>
      <c r="L1221" s="291"/>
      <c r="M1221" s="291"/>
      <c r="N1221" s="291"/>
      <c r="O1221" s="291"/>
      <c r="P1221" s="291"/>
      <c r="Q1221" s="291"/>
      <c r="R1221" s="291"/>
      <c r="GE1221" s="310"/>
      <c r="GF1221" s="310"/>
      <c r="GG1221" s="310"/>
      <c r="GH1221" s="310"/>
      <c r="GI1221" s="310"/>
      <c r="GJ1221" s="310"/>
      <c r="GK1221" s="310"/>
      <c r="GL1221" s="310"/>
      <c r="GM1221" s="310"/>
      <c r="GN1221" s="310"/>
      <c r="GO1221" s="310"/>
      <c r="GP1221" s="310"/>
      <c r="GQ1221" s="310"/>
      <c r="GR1221" s="310"/>
      <c r="GS1221" s="310"/>
      <c r="GT1221" s="310"/>
      <c r="GU1221" s="310"/>
      <c r="GV1221" s="310"/>
      <c r="GW1221" s="310"/>
      <c r="GX1221" s="310"/>
      <c r="GY1221" s="310"/>
      <c r="GZ1221" s="310"/>
      <c r="HA1221" s="310"/>
      <c r="HB1221" s="310"/>
      <c r="HC1221" s="310"/>
      <c r="HD1221" s="310"/>
      <c r="HE1221" s="310"/>
      <c r="HF1221" s="310"/>
      <c r="HG1221" s="310"/>
      <c r="HH1221" s="310"/>
      <c r="HI1221" s="310"/>
      <c r="HJ1221" s="310"/>
      <c r="HK1221" s="310"/>
      <c r="HL1221" s="310"/>
      <c r="HM1221" s="310"/>
      <c r="HN1221" s="310"/>
      <c r="HO1221" s="310"/>
      <c r="HP1221" s="310"/>
      <c r="HQ1221" s="310"/>
      <c r="HR1221" s="310"/>
      <c r="HS1221" s="310"/>
      <c r="HT1221" s="310"/>
      <c r="HU1221" s="310"/>
      <c r="HV1221" s="310"/>
      <c r="HW1221" s="310"/>
      <c r="HX1221" s="310"/>
      <c r="HY1221" s="310"/>
      <c r="HZ1221" s="310"/>
      <c r="IA1221" s="310"/>
      <c r="IB1221" s="310"/>
      <c r="IC1221" s="310"/>
      <c r="ID1221" s="310"/>
      <c r="IE1221" s="310"/>
      <c r="IF1221" s="310"/>
      <c r="IG1221" s="310"/>
      <c r="IH1221" s="310"/>
      <c r="II1221" s="310"/>
      <c r="IJ1221" s="310"/>
      <c r="IK1221" s="310"/>
      <c r="IL1221" s="310"/>
      <c r="JR1221" s="310"/>
      <c r="JS1221" s="310"/>
      <c r="JT1221" s="310"/>
      <c r="JU1221" s="310"/>
      <c r="JV1221" s="310"/>
      <c r="JW1221" s="310"/>
      <c r="JX1221" s="310"/>
      <c r="JY1221" s="310"/>
      <c r="JZ1221" s="310"/>
      <c r="KA1221" s="310"/>
      <c r="KB1221" s="310"/>
      <c r="KC1221" s="310"/>
      <c r="KD1221" s="310"/>
      <c r="KE1221" s="310"/>
      <c r="KF1221" s="310"/>
      <c r="KG1221" s="310"/>
      <c r="KH1221" s="310"/>
      <c r="KI1221" s="310"/>
      <c r="KJ1221" s="310"/>
      <c r="KK1221" s="310"/>
      <c r="KL1221" s="310"/>
      <c r="KM1221" s="310"/>
      <c r="KN1221" s="310"/>
      <c r="KO1221" s="310"/>
      <c r="KP1221" s="310"/>
      <c r="KQ1221" s="310"/>
      <c r="KR1221" s="310"/>
      <c r="KS1221" s="310"/>
      <c r="KT1221" s="310"/>
      <c r="KU1221" s="310"/>
      <c r="KV1221" s="310"/>
      <c r="KW1221" s="310"/>
      <c r="KX1221" s="310"/>
      <c r="KY1221" s="310"/>
      <c r="KZ1221" s="310"/>
      <c r="LA1221" s="310"/>
      <c r="LB1221" s="310"/>
      <c r="LC1221" s="310"/>
      <c r="LD1221" s="310"/>
      <c r="LE1221" s="310"/>
      <c r="LF1221" s="310"/>
      <c r="LG1221" s="310"/>
      <c r="LH1221" s="310"/>
      <c r="LI1221" s="310"/>
      <c r="LJ1221" s="310"/>
      <c r="LK1221" s="310"/>
      <c r="LL1221" s="310"/>
      <c r="LM1221" s="310"/>
      <c r="LN1221" s="310"/>
      <c r="LO1221" s="310"/>
      <c r="LP1221" s="310"/>
      <c r="LQ1221" s="310"/>
      <c r="LR1221" s="310"/>
      <c r="LS1221" s="310"/>
      <c r="LT1221" s="310"/>
      <c r="LU1221" s="310"/>
      <c r="LV1221" s="310"/>
      <c r="LW1221" s="310"/>
      <c r="LX1221" s="310"/>
      <c r="LY1221" s="310"/>
      <c r="LZ1221" s="310"/>
      <c r="MA1221" s="310"/>
      <c r="MB1221" s="310"/>
      <c r="MC1221" s="310"/>
      <c r="MD1221" s="310"/>
      <c r="ME1221" s="310"/>
      <c r="MF1221" s="310"/>
      <c r="MG1221" s="310"/>
      <c r="MH1221" s="310"/>
      <c r="MI1221" s="310"/>
      <c r="MJ1221" s="310"/>
      <c r="MK1221" s="310"/>
      <c r="ML1221" s="310"/>
      <c r="MM1221" s="310"/>
      <c r="MN1221" s="310"/>
      <c r="MO1221" s="310"/>
      <c r="MP1221" s="310"/>
      <c r="MQ1221" s="310"/>
      <c r="MR1221" s="310"/>
      <c r="MS1221" s="310"/>
      <c r="MT1221" s="310"/>
      <c r="MU1221" s="310"/>
      <c r="MV1221" s="310"/>
      <c r="MW1221" s="310"/>
      <c r="MX1221" s="310"/>
      <c r="MY1221" s="310"/>
      <c r="MZ1221" s="310"/>
      <c r="NA1221" s="310"/>
      <c r="NB1221" s="310"/>
      <c r="NC1221" s="310"/>
    </row>
    <row r="1222" spans="1:367" s="298" customFormat="1" ht="15" customHeight="1">
      <c r="A1222" s="313"/>
      <c r="B1222" s="312"/>
      <c r="C1222" s="291"/>
      <c r="D1222" s="291"/>
      <c r="E1222" s="291"/>
      <c r="F1222" s="291"/>
      <c r="G1222" s="291"/>
      <c r="H1222" s="291"/>
      <c r="I1222" s="291"/>
      <c r="J1222" s="291"/>
      <c r="K1222" s="291"/>
      <c r="L1222" s="291"/>
      <c r="M1222" s="291"/>
      <c r="N1222" s="291"/>
      <c r="O1222" s="291"/>
      <c r="P1222" s="291"/>
      <c r="Q1222" s="291"/>
      <c r="R1222" s="291"/>
      <c r="GE1222" s="310"/>
      <c r="GF1222" s="310"/>
      <c r="GG1222" s="310"/>
      <c r="GH1222" s="310"/>
      <c r="GI1222" s="310"/>
      <c r="GJ1222" s="310"/>
      <c r="GK1222" s="310"/>
      <c r="GL1222" s="310"/>
      <c r="GM1222" s="310"/>
      <c r="GN1222" s="310"/>
      <c r="GO1222" s="310"/>
      <c r="GP1222" s="310"/>
      <c r="GQ1222" s="310"/>
      <c r="GR1222" s="310"/>
      <c r="GS1222" s="310"/>
      <c r="GT1222" s="310"/>
      <c r="GU1222" s="310"/>
      <c r="GV1222" s="310"/>
      <c r="GW1222" s="310"/>
      <c r="GX1222" s="310"/>
      <c r="GY1222" s="310"/>
      <c r="GZ1222" s="310"/>
      <c r="HA1222" s="310"/>
      <c r="HB1222" s="310"/>
      <c r="HC1222" s="310"/>
      <c r="HD1222" s="310"/>
      <c r="HE1222" s="310"/>
      <c r="HF1222" s="310"/>
      <c r="HG1222" s="310"/>
      <c r="HH1222" s="310"/>
      <c r="HI1222" s="310"/>
      <c r="HJ1222" s="310"/>
      <c r="HK1222" s="310"/>
      <c r="HL1222" s="310"/>
      <c r="HM1222" s="310"/>
      <c r="HN1222" s="310"/>
      <c r="HO1222" s="310"/>
      <c r="HP1222" s="310"/>
      <c r="HQ1222" s="310"/>
      <c r="HR1222" s="310"/>
      <c r="HS1222" s="310"/>
      <c r="HT1222" s="310"/>
      <c r="HU1222" s="310"/>
      <c r="HV1222" s="310"/>
      <c r="HW1222" s="310"/>
      <c r="HX1222" s="310"/>
      <c r="HY1222" s="310"/>
      <c r="HZ1222" s="310"/>
      <c r="IA1222" s="310"/>
      <c r="IB1222" s="310"/>
      <c r="IC1222" s="310"/>
      <c r="ID1222" s="310"/>
      <c r="IE1222" s="310"/>
      <c r="IF1222" s="310"/>
      <c r="IG1222" s="310"/>
      <c r="IH1222" s="310"/>
      <c r="II1222" s="310"/>
      <c r="IJ1222" s="310"/>
      <c r="IK1222" s="310"/>
      <c r="IL1222" s="310"/>
      <c r="JR1222" s="310"/>
      <c r="JS1222" s="310"/>
      <c r="JT1222" s="310"/>
      <c r="JU1222" s="310"/>
      <c r="JV1222" s="310"/>
      <c r="JW1222" s="310"/>
      <c r="JX1222" s="310"/>
      <c r="JY1222" s="310"/>
      <c r="JZ1222" s="310"/>
      <c r="KA1222" s="310"/>
      <c r="KB1222" s="310"/>
      <c r="KC1222" s="310"/>
      <c r="KD1222" s="310"/>
      <c r="KE1222" s="310"/>
      <c r="KF1222" s="310"/>
      <c r="KG1222" s="310"/>
      <c r="KH1222" s="310"/>
      <c r="KI1222" s="310"/>
      <c r="KJ1222" s="310"/>
      <c r="KK1222" s="310"/>
      <c r="KL1222" s="310"/>
      <c r="KM1222" s="310"/>
      <c r="KN1222" s="310"/>
      <c r="KO1222" s="310"/>
      <c r="KP1222" s="310"/>
      <c r="KQ1222" s="310"/>
      <c r="KR1222" s="310"/>
      <c r="KS1222" s="310"/>
      <c r="KT1222" s="310"/>
      <c r="KU1222" s="310"/>
      <c r="KV1222" s="310"/>
      <c r="KW1222" s="310"/>
      <c r="KX1222" s="310"/>
      <c r="KY1222" s="310"/>
      <c r="KZ1222" s="310"/>
      <c r="LA1222" s="310"/>
      <c r="LB1222" s="310"/>
      <c r="LC1222" s="310"/>
      <c r="LD1222" s="310"/>
      <c r="LE1222" s="310"/>
      <c r="LF1222" s="310"/>
      <c r="LG1222" s="310"/>
      <c r="LH1222" s="310"/>
      <c r="LI1222" s="310"/>
      <c r="LJ1222" s="310"/>
      <c r="LK1222" s="310"/>
      <c r="LL1222" s="310"/>
      <c r="LM1222" s="310"/>
      <c r="LN1222" s="310"/>
      <c r="LO1222" s="310"/>
      <c r="LP1222" s="310"/>
      <c r="LQ1222" s="310"/>
      <c r="LR1222" s="310"/>
      <c r="LS1222" s="310"/>
      <c r="LT1222" s="310"/>
      <c r="LU1222" s="310"/>
      <c r="LV1222" s="310"/>
      <c r="LW1222" s="310"/>
      <c r="LX1222" s="310"/>
      <c r="LY1222" s="310"/>
      <c r="LZ1222" s="310"/>
      <c r="MA1222" s="310"/>
      <c r="MB1222" s="310"/>
      <c r="MC1222" s="310"/>
      <c r="MD1222" s="310"/>
      <c r="ME1222" s="310"/>
      <c r="MF1222" s="310"/>
      <c r="MG1222" s="310"/>
      <c r="MH1222" s="310"/>
      <c r="MI1222" s="310"/>
      <c r="MJ1222" s="310"/>
      <c r="MK1222" s="310"/>
      <c r="ML1222" s="310"/>
      <c r="MM1222" s="310"/>
      <c r="MN1222" s="310"/>
      <c r="MO1222" s="310"/>
      <c r="MP1222" s="310"/>
      <c r="MQ1222" s="310"/>
      <c r="MR1222" s="310"/>
      <c r="MS1222" s="310"/>
      <c r="MT1222" s="310"/>
      <c r="MU1222" s="310"/>
      <c r="MV1222" s="310"/>
      <c r="MW1222" s="310"/>
      <c r="MX1222" s="310"/>
      <c r="MY1222" s="310"/>
      <c r="MZ1222" s="310"/>
      <c r="NA1222" s="310"/>
      <c r="NB1222" s="310"/>
      <c r="NC1222" s="310"/>
    </row>
    <row r="1223" spans="1:367" s="298" customFormat="1" ht="15" customHeight="1">
      <c r="A1223" s="313"/>
      <c r="B1223" s="312"/>
      <c r="C1223" s="291"/>
      <c r="D1223" s="291"/>
      <c r="E1223" s="291"/>
      <c r="F1223" s="291"/>
      <c r="G1223" s="291"/>
      <c r="H1223" s="291"/>
      <c r="I1223" s="291"/>
      <c r="J1223" s="291"/>
      <c r="K1223" s="291"/>
      <c r="L1223" s="291"/>
      <c r="M1223" s="291"/>
      <c r="N1223" s="291"/>
      <c r="O1223" s="291"/>
      <c r="P1223" s="291"/>
      <c r="Q1223" s="291"/>
      <c r="R1223" s="291"/>
      <c r="GE1223" s="310"/>
      <c r="GF1223" s="310"/>
      <c r="GG1223" s="310"/>
      <c r="GH1223" s="310"/>
      <c r="GI1223" s="310"/>
      <c r="GJ1223" s="310"/>
      <c r="GK1223" s="310"/>
      <c r="GL1223" s="310"/>
      <c r="GM1223" s="310"/>
      <c r="GN1223" s="310"/>
      <c r="GO1223" s="310"/>
      <c r="GP1223" s="310"/>
      <c r="GQ1223" s="310"/>
      <c r="GR1223" s="310"/>
      <c r="GS1223" s="310"/>
      <c r="GT1223" s="310"/>
      <c r="GU1223" s="310"/>
      <c r="GV1223" s="310"/>
      <c r="GW1223" s="310"/>
      <c r="GX1223" s="310"/>
      <c r="GY1223" s="310"/>
      <c r="GZ1223" s="310"/>
      <c r="HA1223" s="310"/>
      <c r="HB1223" s="310"/>
      <c r="HC1223" s="310"/>
      <c r="HD1223" s="310"/>
      <c r="HE1223" s="310"/>
      <c r="HF1223" s="310"/>
      <c r="HG1223" s="310"/>
      <c r="HH1223" s="310"/>
      <c r="HI1223" s="310"/>
      <c r="HJ1223" s="310"/>
      <c r="HK1223" s="310"/>
      <c r="HL1223" s="310"/>
      <c r="HM1223" s="310"/>
      <c r="HN1223" s="310"/>
      <c r="HO1223" s="310"/>
      <c r="HP1223" s="310"/>
      <c r="HQ1223" s="310"/>
      <c r="HR1223" s="310"/>
      <c r="HS1223" s="310"/>
      <c r="HT1223" s="310"/>
      <c r="HU1223" s="310"/>
      <c r="HV1223" s="310"/>
      <c r="HW1223" s="310"/>
      <c r="HX1223" s="310"/>
      <c r="HY1223" s="310"/>
      <c r="HZ1223" s="310"/>
      <c r="IA1223" s="310"/>
      <c r="IB1223" s="310"/>
      <c r="IC1223" s="310"/>
      <c r="ID1223" s="310"/>
      <c r="IE1223" s="310"/>
      <c r="IF1223" s="310"/>
      <c r="IG1223" s="310"/>
      <c r="IH1223" s="310"/>
      <c r="II1223" s="310"/>
      <c r="IJ1223" s="310"/>
      <c r="IK1223" s="310"/>
      <c r="IL1223" s="310"/>
      <c r="JR1223" s="310"/>
      <c r="JS1223" s="310"/>
      <c r="JT1223" s="310"/>
      <c r="JU1223" s="310"/>
      <c r="JV1223" s="310"/>
      <c r="JW1223" s="310"/>
      <c r="JX1223" s="310"/>
      <c r="JY1223" s="310"/>
      <c r="JZ1223" s="310"/>
      <c r="KA1223" s="310"/>
      <c r="KB1223" s="310"/>
      <c r="KC1223" s="310"/>
      <c r="KD1223" s="310"/>
      <c r="KE1223" s="310"/>
      <c r="KF1223" s="310"/>
      <c r="KG1223" s="310"/>
      <c r="KH1223" s="310"/>
      <c r="KI1223" s="310"/>
      <c r="KJ1223" s="310"/>
      <c r="KK1223" s="310"/>
      <c r="KL1223" s="310"/>
      <c r="KM1223" s="310"/>
      <c r="KN1223" s="310"/>
      <c r="KO1223" s="310"/>
      <c r="KP1223" s="310"/>
      <c r="KQ1223" s="310"/>
      <c r="KR1223" s="310"/>
      <c r="KS1223" s="310"/>
      <c r="KT1223" s="310"/>
      <c r="KU1223" s="310"/>
      <c r="KV1223" s="310"/>
      <c r="KW1223" s="310"/>
      <c r="KX1223" s="310"/>
      <c r="KY1223" s="310"/>
      <c r="KZ1223" s="310"/>
      <c r="LA1223" s="310"/>
      <c r="LB1223" s="310"/>
      <c r="LC1223" s="310"/>
      <c r="LD1223" s="310"/>
      <c r="LE1223" s="310"/>
      <c r="LF1223" s="310"/>
      <c r="LG1223" s="310"/>
      <c r="LH1223" s="310"/>
      <c r="LI1223" s="310"/>
      <c r="LJ1223" s="310"/>
      <c r="LK1223" s="310"/>
      <c r="LL1223" s="310"/>
      <c r="LM1223" s="310"/>
      <c r="LN1223" s="310"/>
      <c r="LO1223" s="310"/>
      <c r="LP1223" s="310"/>
      <c r="LQ1223" s="310"/>
      <c r="LR1223" s="310"/>
      <c r="LS1223" s="310"/>
      <c r="LT1223" s="310"/>
      <c r="LU1223" s="310"/>
      <c r="LV1223" s="310"/>
      <c r="LW1223" s="310"/>
      <c r="LX1223" s="310"/>
      <c r="LY1223" s="310"/>
      <c r="LZ1223" s="310"/>
      <c r="MA1223" s="310"/>
      <c r="MB1223" s="310"/>
      <c r="MC1223" s="310"/>
      <c r="MD1223" s="310"/>
      <c r="ME1223" s="310"/>
      <c r="MF1223" s="310"/>
      <c r="MG1223" s="310"/>
      <c r="MH1223" s="310"/>
      <c r="MI1223" s="310"/>
      <c r="MJ1223" s="310"/>
      <c r="MK1223" s="310"/>
      <c r="ML1223" s="310"/>
      <c r="MM1223" s="310"/>
      <c r="MN1223" s="310"/>
      <c r="MO1223" s="310"/>
      <c r="MP1223" s="310"/>
      <c r="MQ1223" s="310"/>
      <c r="MR1223" s="310"/>
      <c r="MS1223" s="310"/>
      <c r="MT1223" s="310"/>
      <c r="MU1223" s="310"/>
      <c r="MV1223" s="310"/>
      <c r="MW1223" s="310"/>
      <c r="MX1223" s="310"/>
      <c r="MY1223" s="310"/>
      <c r="MZ1223" s="310"/>
      <c r="NA1223" s="310"/>
      <c r="NB1223" s="310"/>
      <c r="NC1223" s="310"/>
    </row>
    <row r="1224" spans="1:367" s="298" customFormat="1" ht="15" customHeight="1">
      <c r="A1224" s="313"/>
      <c r="B1224" s="312"/>
      <c r="C1224" s="291"/>
      <c r="D1224" s="291"/>
      <c r="E1224" s="291"/>
      <c r="F1224" s="291"/>
      <c r="G1224" s="291"/>
      <c r="H1224" s="291"/>
      <c r="I1224" s="291"/>
      <c r="J1224" s="291"/>
      <c r="K1224" s="291"/>
      <c r="L1224" s="291"/>
      <c r="M1224" s="291"/>
      <c r="N1224" s="291"/>
      <c r="O1224" s="291"/>
      <c r="P1224" s="291"/>
      <c r="Q1224" s="291"/>
      <c r="R1224" s="291"/>
      <c r="GE1224" s="310"/>
      <c r="GF1224" s="310"/>
      <c r="GG1224" s="310"/>
      <c r="GH1224" s="310"/>
      <c r="GI1224" s="310"/>
      <c r="GJ1224" s="310"/>
      <c r="GK1224" s="310"/>
      <c r="GL1224" s="310"/>
      <c r="GM1224" s="310"/>
      <c r="GN1224" s="310"/>
      <c r="GO1224" s="310"/>
      <c r="GP1224" s="310"/>
      <c r="GQ1224" s="310"/>
      <c r="GR1224" s="310"/>
      <c r="GS1224" s="310"/>
      <c r="GT1224" s="310"/>
      <c r="GU1224" s="310"/>
      <c r="GV1224" s="310"/>
      <c r="GW1224" s="310"/>
      <c r="GX1224" s="310"/>
      <c r="GY1224" s="310"/>
      <c r="GZ1224" s="310"/>
      <c r="HA1224" s="310"/>
      <c r="HB1224" s="310"/>
      <c r="HC1224" s="310"/>
      <c r="HD1224" s="310"/>
      <c r="HE1224" s="310"/>
      <c r="HF1224" s="310"/>
      <c r="HG1224" s="310"/>
      <c r="HH1224" s="310"/>
      <c r="HI1224" s="310"/>
      <c r="HJ1224" s="310"/>
      <c r="HK1224" s="310"/>
      <c r="HL1224" s="310"/>
      <c r="HM1224" s="310"/>
      <c r="HN1224" s="310"/>
      <c r="HO1224" s="310"/>
      <c r="HP1224" s="310"/>
      <c r="HQ1224" s="310"/>
      <c r="HR1224" s="310"/>
      <c r="HS1224" s="310"/>
      <c r="HT1224" s="310"/>
      <c r="HU1224" s="310"/>
      <c r="HV1224" s="310"/>
      <c r="HW1224" s="310"/>
      <c r="HX1224" s="310"/>
      <c r="HY1224" s="310"/>
      <c r="HZ1224" s="310"/>
      <c r="IA1224" s="310"/>
      <c r="IB1224" s="310"/>
      <c r="IC1224" s="310"/>
      <c r="ID1224" s="310"/>
      <c r="IE1224" s="310"/>
      <c r="IF1224" s="310"/>
      <c r="IG1224" s="310"/>
      <c r="IH1224" s="310"/>
      <c r="II1224" s="310"/>
      <c r="IJ1224" s="310"/>
      <c r="IK1224" s="310"/>
      <c r="IL1224" s="310"/>
      <c r="JR1224" s="310"/>
      <c r="JS1224" s="310"/>
      <c r="JT1224" s="310"/>
      <c r="JU1224" s="310"/>
      <c r="JV1224" s="310"/>
      <c r="JW1224" s="310"/>
      <c r="JX1224" s="310"/>
      <c r="JY1224" s="310"/>
      <c r="JZ1224" s="310"/>
      <c r="KA1224" s="310"/>
      <c r="KB1224" s="310"/>
      <c r="KC1224" s="310"/>
      <c r="KD1224" s="310"/>
      <c r="KE1224" s="310"/>
      <c r="KF1224" s="310"/>
      <c r="KG1224" s="310"/>
      <c r="KH1224" s="310"/>
      <c r="KI1224" s="310"/>
      <c r="KJ1224" s="310"/>
      <c r="KK1224" s="310"/>
      <c r="KL1224" s="310"/>
      <c r="KM1224" s="310"/>
      <c r="KN1224" s="310"/>
      <c r="KO1224" s="310"/>
      <c r="KP1224" s="310"/>
      <c r="KQ1224" s="310"/>
      <c r="KR1224" s="310"/>
      <c r="KS1224" s="310"/>
      <c r="KT1224" s="310"/>
      <c r="KU1224" s="310"/>
      <c r="KV1224" s="310"/>
      <c r="KW1224" s="310"/>
      <c r="KX1224" s="310"/>
      <c r="KY1224" s="310"/>
      <c r="KZ1224" s="310"/>
      <c r="LA1224" s="310"/>
      <c r="LB1224" s="310"/>
      <c r="LC1224" s="310"/>
      <c r="LD1224" s="310"/>
      <c r="LE1224" s="310"/>
      <c r="LF1224" s="310"/>
      <c r="LG1224" s="310"/>
      <c r="LH1224" s="310"/>
      <c r="LI1224" s="310"/>
      <c r="LJ1224" s="310"/>
      <c r="LK1224" s="310"/>
      <c r="LL1224" s="310"/>
      <c r="LM1224" s="310"/>
      <c r="LN1224" s="310"/>
      <c r="LO1224" s="310"/>
      <c r="LP1224" s="310"/>
      <c r="LQ1224" s="310"/>
      <c r="LR1224" s="310"/>
      <c r="LS1224" s="310"/>
      <c r="LT1224" s="310"/>
      <c r="LU1224" s="310"/>
      <c r="LV1224" s="310"/>
      <c r="LW1224" s="310"/>
      <c r="LX1224" s="310"/>
      <c r="LY1224" s="310"/>
      <c r="LZ1224" s="310"/>
      <c r="MA1224" s="310"/>
      <c r="MB1224" s="310"/>
      <c r="MC1224" s="310"/>
      <c r="MD1224" s="310"/>
      <c r="ME1224" s="310"/>
      <c r="MF1224" s="310"/>
      <c r="MG1224" s="310"/>
      <c r="MH1224" s="310"/>
      <c r="MI1224" s="310"/>
      <c r="MJ1224" s="310"/>
      <c r="MK1224" s="310"/>
      <c r="ML1224" s="310"/>
      <c r="MM1224" s="310"/>
      <c r="MN1224" s="310"/>
      <c r="MO1224" s="310"/>
      <c r="MP1224" s="310"/>
      <c r="MQ1224" s="310"/>
      <c r="MR1224" s="310"/>
      <c r="MS1224" s="310"/>
      <c r="MT1224" s="310"/>
      <c r="MU1224" s="310"/>
      <c r="MV1224" s="310"/>
      <c r="MW1224" s="310"/>
      <c r="MX1224" s="310"/>
      <c r="MY1224" s="310"/>
      <c r="MZ1224" s="310"/>
      <c r="NA1224" s="310"/>
      <c r="NB1224" s="310"/>
      <c r="NC1224" s="310"/>
    </row>
    <row r="1225" spans="1:367" s="298" customFormat="1" ht="15" customHeight="1">
      <c r="A1225" s="313"/>
      <c r="B1225" s="312"/>
      <c r="C1225" s="291"/>
      <c r="D1225" s="291"/>
      <c r="E1225" s="291"/>
      <c r="F1225" s="291"/>
      <c r="G1225" s="291"/>
      <c r="H1225" s="291"/>
      <c r="I1225" s="291"/>
      <c r="J1225" s="291"/>
      <c r="K1225" s="291"/>
      <c r="L1225" s="291"/>
      <c r="M1225" s="291"/>
      <c r="N1225" s="291"/>
      <c r="O1225" s="291"/>
      <c r="P1225" s="291"/>
      <c r="Q1225" s="291"/>
      <c r="R1225" s="291"/>
      <c r="GE1225" s="310"/>
      <c r="GF1225" s="310"/>
      <c r="GG1225" s="310"/>
      <c r="GH1225" s="310"/>
      <c r="GI1225" s="310"/>
      <c r="GJ1225" s="310"/>
      <c r="GK1225" s="310"/>
      <c r="GL1225" s="310"/>
      <c r="GM1225" s="310"/>
      <c r="GN1225" s="310"/>
      <c r="GO1225" s="310"/>
      <c r="GP1225" s="310"/>
      <c r="GQ1225" s="310"/>
      <c r="GR1225" s="310"/>
      <c r="GS1225" s="310"/>
      <c r="GT1225" s="310"/>
      <c r="GU1225" s="310"/>
      <c r="GV1225" s="310"/>
      <c r="GW1225" s="310"/>
      <c r="GX1225" s="310"/>
      <c r="GY1225" s="310"/>
      <c r="GZ1225" s="310"/>
      <c r="HA1225" s="310"/>
      <c r="HB1225" s="310"/>
      <c r="HC1225" s="310"/>
      <c r="HD1225" s="310"/>
      <c r="HE1225" s="310"/>
      <c r="HF1225" s="310"/>
      <c r="HG1225" s="310"/>
      <c r="HH1225" s="310"/>
      <c r="HI1225" s="310"/>
      <c r="HJ1225" s="310"/>
      <c r="HK1225" s="310"/>
      <c r="HL1225" s="310"/>
      <c r="HM1225" s="310"/>
      <c r="HN1225" s="310"/>
      <c r="HO1225" s="310"/>
      <c r="HP1225" s="310"/>
      <c r="HQ1225" s="310"/>
      <c r="HR1225" s="310"/>
      <c r="HS1225" s="310"/>
      <c r="HT1225" s="310"/>
      <c r="HU1225" s="310"/>
      <c r="HV1225" s="310"/>
      <c r="HW1225" s="310"/>
      <c r="HX1225" s="310"/>
      <c r="HY1225" s="310"/>
      <c r="HZ1225" s="310"/>
      <c r="IA1225" s="310"/>
      <c r="IB1225" s="310"/>
      <c r="IC1225" s="310"/>
      <c r="ID1225" s="310"/>
      <c r="IE1225" s="310"/>
      <c r="IF1225" s="310"/>
      <c r="IG1225" s="310"/>
      <c r="IH1225" s="310"/>
      <c r="II1225" s="310"/>
      <c r="IJ1225" s="310"/>
      <c r="IK1225" s="310"/>
      <c r="IL1225" s="310"/>
      <c r="JR1225" s="310"/>
      <c r="JS1225" s="310"/>
      <c r="JT1225" s="310"/>
      <c r="JU1225" s="310"/>
      <c r="JV1225" s="310"/>
      <c r="JW1225" s="310"/>
      <c r="JX1225" s="310"/>
      <c r="JY1225" s="310"/>
      <c r="JZ1225" s="310"/>
      <c r="KA1225" s="310"/>
      <c r="KB1225" s="310"/>
      <c r="KC1225" s="310"/>
      <c r="KD1225" s="310"/>
      <c r="KE1225" s="310"/>
      <c r="KF1225" s="310"/>
      <c r="KG1225" s="310"/>
      <c r="KH1225" s="310"/>
      <c r="KI1225" s="310"/>
      <c r="KJ1225" s="310"/>
      <c r="KK1225" s="310"/>
      <c r="KL1225" s="310"/>
      <c r="KM1225" s="310"/>
      <c r="KN1225" s="310"/>
      <c r="KO1225" s="310"/>
      <c r="KP1225" s="310"/>
      <c r="KQ1225" s="310"/>
      <c r="KR1225" s="310"/>
      <c r="KS1225" s="310"/>
      <c r="KT1225" s="310"/>
      <c r="KU1225" s="310"/>
      <c r="KV1225" s="310"/>
      <c r="KW1225" s="310"/>
      <c r="KX1225" s="310"/>
      <c r="KY1225" s="310"/>
      <c r="KZ1225" s="310"/>
      <c r="LA1225" s="310"/>
      <c r="LB1225" s="310"/>
      <c r="LC1225" s="310"/>
      <c r="LD1225" s="310"/>
      <c r="LE1225" s="310"/>
      <c r="LF1225" s="310"/>
      <c r="LG1225" s="310"/>
      <c r="LH1225" s="310"/>
      <c r="LI1225" s="310"/>
      <c r="LJ1225" s="310"/>
      <c r="LK1225" s="310"/>
      <c r="LL1225" s="310"/>
      <c r="LM1225" s="310"/>
      <c r="LN1225" s="310"/>
      <c r="LO1225" s="310"/>
      <c r="LP1225" s="310"/>
      <c r="LQ1225" s="310"/>
      <c r="LR1225" s="310"/>
      <c r="LS1225" s="310"/>
      <c r="LT1225" s="310"/>
      <c r="LU1225" s="310"/>
      <c r="LV1225" s="310"/>
      <c r="LW1225" s="310"/>
      <c r="LX1225" s="310"/>
      <c r="LY1225" s="310"/>
      <c r="LZ1225" s="310"/>
      <c r="MA1225" s="310"/>
      <c r="MB1225" s="310"/>
      <c r="MC1225" s="310"/>
      <c r="MD1225" s="310"/>
      <c r="ME1225" s="310"/>
      <c r="MF1225" s="310"/>
      <c r="MG1225" s="310"/>
      <c r="MH1225" s="310"/>
      <c r="MI1225" s="310"/>
      <c r="MJ1225" s="310"/>
      <c r="MK1225" s="310"/>
      <c r="ML1225" s="310"/>
      <c r="MM1225" s="310"/>
      <c r="MN1225" s="310"/>
      <c r="MO1225" s="310"/>
      <c r="MP1225" s="310"/>
      <c r="MQ1225" s="310"/>
      <c r="MR1225" s="310"/>
      <c r="MS1225" s="310"/>
      <c r="MT1225" s="310"/>
      <c r="MU1225" s="310"/>
      <c r="MV1225" s="310"/>
      <c r="MW1225" s="310"/>
      <c r="MX1225" s="310"/>
      <c r="MY1225" s="310"/>
      <c r="MZ1225" s="310"/>
      <c r="NA1225" s="310"/>
      <c r="NB1225" s="310"/>
      <c r="NC1225" s="310"/>
    </row>
    <row r="1226" spans="1:367" s="298" customFormat="1" ht="15" customHeight="1">
      <c r="A1226" s="313"/>
      <c r="B1226" s="312"/>
      <c r="C1226" s="291"/>
      <c r="D1226" s="291"/>
      <c r="E1226" s="291"/>
      <c r="F1226" s="291"/>
      <c r="G1226" s="291"/>
      <c r="H1226" s="291"/>
      <c r="I1226" s="291"/>
      <c r="J1226" s="291"/>
      <c r="K1226" s="291"/>
      <c r="L1226" s="291"/>
      <c r="M1226" s="291"/>
      <c r="N1226" s="291"/>
      <c r="O1226" s="291"/>
      <c r="P1226" s="291"/>
      <c r="Q1226" s="291"/>
      <c r="R1226" s="291"/>
      <c r="GE1226" s="310"/>
      <c r="GF1226" s="310"/>
      <c r="GG1226" s="310"/>
      <c r="GH1226" s="310"/>
      <c r="GI1226" s="310"/>
      <c r="GJ1226" s="310"/>
      <c r="GK1226" s="310"/>
      <c r="GL1226" s="310"/>
      <c r="GM1226" s="310"/>
      <c r="GN1226" s="310"/>
      <c r="GO1226" s="310"/>
      <c r="GP1226" s="310"/>
      <c r="GQ1226" s="310"/>
      <c r="GR1226" s="310"/>
      <c r="GS1226" s="310"/>
      <c r="GT1226" s="310"/>
      <c r="GU1226" s="310"/>
      <c r="GV1226" s="310"/>
      <c r="GW1226" s="310"/>
      <c r="GX1226" s="310"/>
      <c r="GY1226" s="310"/>
      <c r="GZ1226" s="310"/>
      <c r="HA1226" s="310"/>
      <c r="HB1226" s="310"/>
      <c r="HC1226" s="310"/>
      <c r="HD1226" s="310"/>
      <c r="HE1226" s="310"/>
      <c r="HF1226" s="310"/>
      <c r="HG1226" s="310"/>
      <c r="HH1226" s="310"/>
      <c r="HI1226" s="310"/>
      <c r="HJ1226" s="310"/>
      <c r="HK1226" s="310"/>
      <c r="HL1226" s="310"/>
      <c r="HM1226" s="310"/>
      <c r="HN1226" s="310"/>
      <c r="HO1226" s="310"/>
      <c r="HP1226" s="310"/>
      <c r="HQ1226" s="310"/>
      <c r="HR1226" s="310"/>
      <c r="HS1226" s="310"/>
      <c r="HT1226" s="310"/>
      <c r="HU1226" s="310"/>
      <c r="HV1226" s="310"/>
      <c r="HW1226" s="310"/>
      <c r="HX1226" s="310"/>
      <c r="HY1226" s="310"/>
      <c r="HZ1226" s="310"/>
      <c r="IA1226" s="310"/>
      <c r="IB1226" s="310"/>
      <c r="IC1226" s="310"/>
      <c r="ID1226" s="310"/>
      <c r="IE1226" s="310"/>
      <c r="IF1226" s="310"/>
      <c r="IG1226" s="310"/>
      <c r="IH1226" s="310"/>
      <c r="II1226" s="310"/>
      <c r="IJ1226" s="310"/>
      <c r="IK1226" s="310"/>
      <c r="IL1226" s="310"/>
      <c r="JR1226" s="310"/>
      <c r="JS1226" s="310"/>
      <c r="JT1226" s="310"/>
      <c r="JU1226" s="310"/>
      <c r="JV1226" s="310"/>
      <c r="JW1226" s="310"/>
      <c r="JX1226" s="310"/>
      <c r="JY1226" s="310"/>
      <c r="JZ1226" s="310"/>
      <c r="KA1226" s="310"/>
      <c r="KB1226" s="310"/>
      <c r="KC1226" s="310"/>
      <c r="KD1226" s="310"/>
      <c r="KE1226" s="310"/>
      <c r="KF1226" s="310"/>
      <c r="KG1226" s="310"/>
      <c r="KH1226" s="310"/>
      <c r="KI1226" s="310"/>
      <c r="KJ1226" s="310"/>
      <c r="KK1226" s="310"/>
      <c r="KL1226" s="310"/>
      <c r="KM1226" s="310"/>
      <c r="KN1226" s="310"/>
      <c r="KO1226" s="310"/>
      <c r="KP1226" s="310"/>
      <c r="KQ1226" s="310"/>
      <c r="KR1226" s="310"/>
      <c r="KS1226" s="310"/>
      <c r="KT1226" s="310"/>
      <c r="KU1226" s="310"/>
      <c r="KV1226" s="310"/>
      <c r="KW1226" s="310"/>
      <c r="KX1226" s="310"/>
      <c r="KY1226" s="310"/>
      <c r="KZ1226" s="310"/>
      <c r="LA1226" s="310"/>
      <c r="LB1226" s="310"/>
      <c r="LC1226" s="310"/>
      <c r="LD1226" s="310"/>
      <c r="LE1226" s="310"/>
      <c r="LF1226" s="310"/>
      <c r="LG1226" s="310"/>
      <c r="LH1226" s="310"/>
      <c r="LI1226" s="310"/>
      <c r="LJ1226" s="310"/>
      <c r="LK1226" s="310"/>
      <c r="LL1226" s="310"/>
      <c r="LM1226" s="310"/>
      <c r="LN1226" s="310"/>
      <c r="LO1226" s="310"/>
      <c r="LP1226" s="310"/>
      <c r="LQ1226" s="310"/>
      <c r="LR1226" s="310"/>
      <c r="LS1226" s="310"/>
      <c r="LT1226" s="310"/>
      <c r="LU1226" s="310"/>
      <c r="LV1226" s="310"/>
      <c r="LW1226" s="310"/>
      <c r="LX1226" s="310"/>
      <c r="LY1226" s="310"/>
      <c r="LZ1226" s="310"/>
      <c r="MA1226" s="310"/>
      <c r="MB1226" s="310"/>
      <c r="MC1226" s="310"/>
      <c r="MD1226" s="310"/>
      <c r="ME1226" s="310"/>
      <c r="MF1226" s="310"/>
      <c r="MG1226" s="310"/>
      <c r="MH1226" s="310"/>
      <c r="MI1226" s="310"/>
      <c r="MJ1226" s="310"/>
      <c r="MK1226" s="310"/>
      <c r="ML1226" s="310"/>
      <c r="MM1226" s="310"/>
      <c r="MN1226" s="310"/>
      <c r="MO1226" s="310"/>
      <c r="MP1226" s="310"/>
      <c r="MQ1226" s="310"/>
      <c r="MR1226" s="310"/>
      <c r="MS1226" s="310"/>
      <c r="MT1226" s="310"/>
      <c r="MU1226" s="310"/>
      <c r="MV1226" s="310"/>
      <c r="MW1226" s="310"/>
      <c r="MX1226" s="310"/>
      <c r="MY1226" s="310"/>
      <c r="MZ1226" s="310"/>
      <c r="NA1226" s="310"/>
      <c r="NB1226" s="310"/>
      <c r="NC1226" s="310"/>
    </row>
    <row r="1227" spans="1:367" s="298" customFormat="1" ht="15" customHeight="1">
      <c r="A1227" s="313"/>
      <c r="B1227" s="312"/>
      <c r="C1227" s="291"/>
      <c r="D1227" s="291"/>
      <c r="E1227" s="291"/>
      <c r="F1227" s="291"/>
      <c r="G1227" s="291"/>
      <c r="H1227" s="291"/>
      <c r="I1227" s="291"/>
      <c r="J1227" s="291"/>
      <c r="K1227" s="291"/>
      <c r="L1227" s="291"/>
      <c r="M1227" s="291"/>
      <c r="N1227" s="291"/>
      <c r="O1227" s="291"/>
      <c r="P1227" s="291"/>
      <c r="Q1227" s="291"/>
      <c r="R1227" s="291"/>
      <c r="GE1227" s="310"/>
      <c r="GF1227" s="310"/>
      <c r="GG1227" s="310"/>
      <c r="GH1227" s="310"/>
      <c r="GI1227" s="310"/>
      <c r="GJ1227" s="310"/>
      <c r="GK1227" s="310"/>
      <c r="GL1227" s="310"/>
      <c r="GM1227" s="310"/>
      <c r="GN1227" s="310"/>
      <c r="GO1227" s="310"/>
      <c r="GP1227" s="310"/>
      <c r="GQ1227" s="310"/>
      <c r="GR1227" s="310"/>
      <c r="GS1227" s="310"/>
      <c r="GT1227" s="310"/>
      <c r="GU1227" s="310"/>
      <c r="GV1227" s="310"/>
      <c r="GW1227" s="310"/>
      <c r="GX1227" s="310"/>
      <c r="GY1227" s="310"/>
      <c r="GZ1227" s="310"/>
      <c r="HA1227" s="310"/>
      <c r="HB1227" s="310"/>
      <c r="HC1227" s="310"/>
      <c r="HD1227" s="310"/>
      <c r="HE1227" s="310"/>
      <c r="HF1227" s="310"/>
      <c r="HG1227" s="310"/>
      <c r="HH1227" s="310"/>
      <c r="HI1227" s="310"/>
      <c r="HJ1227" s="310"/>
      <c r="HK1227" s="310"/>
      <c r="HL1227" s="310"/>
      <c r="HM1227" s="310"/>
      <c r="HN1227" s="310"/>
      <c r="HO1227" s="310"/>
      <c r="HP1227" s="310"/>
      <c r="HQ1227" s="310"/>
      <c r="HR1227" s="310"/>
      <c r="HS1227" s="310"/>
      <c r="HT1227" s="310"/>
      <c r="HU1227" s="310"/>
      <c r="HV1227" s="310"/>
      <c r="HW1227" s="310"/>
      <c r="HX1227" s="310"/>
      <c r="HY1227" s="310"/>
      <c r="HZ1227" s="310"/>
      <c r="IA1227" s="310"/>
      <c r="IB1227" s="310"/>
      <c r="IC1227" s="310"/>
      <c r="ID1227" s="310"/>
      <c r="IE1227" s="310"/>
      <c r="IF1227" s="310"/>
      <c r="IG1227" s="310"/>
      <c r="IH1227" s="310"/>
      <c r="II1227" s="310"/>
      <c r="IJ1227" s="310"/>
      <c r="IK1227" s="310"/>
      <c r="IL1227" s="310"/>
      <c r="JR1227" s="310"/>
      <c r="JS1227" s="310"/>
      <c r="JT1227" s="310"/>
      <c r="JU1227" s="310"/>
      <c r="JV1227" s="310"/>
      <c r="JW1227" s="310"/>
      <c r="JX1227" s="310"/>
      <c r="JY1227" s="310"/>
      <c r="JZ1227" s="310"/>
      <c r="KA1227" s="310"/>
      <c r="KB1227" s="310"/>
      <c r="KC1227" s="310"/>
      <c r="KD1227" s="310"/>
      <c r="KE1227" s="310"/>
      <c r="KF1227" s="310"/>
      <c r="KG1227" s="310"/>
      <c r="KH1227" s="310"/>
      <c r="KI1227" s="310"/>
      <c r="KJ1227" s="310"/>
      <c r="KK1227" s="310"/>
      <c r="KL1227" s="310"/>
      <c r="KM1227" s="310"/>
      <c r="KN1227" s="310"/>
      <c r="KO1227" s="310"/>
      <c r="KP1227" s="310"/>
      <c r="KQ1227" s="310"/>
      <c r="KR1227" s="310"/>
      <c r="KS1227" s="310"/>
      <c r="KT1227" s="310"/>
      <c r="KU1227" s="310"/>
      <c r="KV1227" s="310"/>
      <c r="KW1227" s="310"/>
      <c r="KX1227" s="310"/>
      <c r="KY1227" s="310"/>
      <c r="KZ1227" s="310"/>
      <c r="LA1227" s="310"/>
      <c r="LB1227" s="310"/>
      <c r="LC1227" s="310"/>
      <c r="LD1227" s="310"/>
      <c r="LE1227" s="310"/>
      <c r="LF1227" s="310"/>
      <c r="LG1227" s="310"/>
      <c r="LH1227" s="310"/>
      <c r="LI1227" s="310"/>
      <c r="LJ1227" s="310"/>
      <c r="LK1227" s="310"/>
      <c r="LL1227" s="310"/>
      <c r="LM1227" s="310"/>
      <c r="LN1227" s="310"/>
      <c r="LO1227" s="310"/>
      <c r="LP1227" s="310"/>
      <c r="LQ1227" s="310"/>
      <c r="LR1227" s="310"/>
      <c r="LS1227" s="310"/>
      <c r="LT1227" s="310"/>
      <c r="LU1227" s="310"/>
      <c r="LV1227" s="310"/>
      <c r="LW1227" s="310"/>
      <c r="LX1227" s="310"/>
      <c r="LY1227" s="310"/>
      <c r="LZ1227" s="310"/>
      <c r="MA1227" s="310"/>
      <c r="MB1227" s="310"/>
      <c r="MC1227" s="310"/>
      <c r="MD1227" s="310"/>
      <c r="ME1227" s="310"/>
      <c r="MF1227" s="310"/>
      <c r="MG1227" s="310"/>
      <c r="MH1227" s="310"/>
      <c r="MI1227" s="310"/>
      <c r="MJ1227" s="310"/>
      <c r="MK1227" s="310"/>
      <c r="ML1227" s="310"/>
      <c r="MM1227" s="310"/>
      <c r="MN1227" s="310"/>
      <c r="MO1227" s="310"/>
      <c r="MP1227" s="310"/>
      <c r="MQ1227" s="310"/>
      <c r="MR1227" s="310"/>
      <c r="MS1227" s="310"/>
      <c r="MT1227" s="310"/>
      <c r="MU1227" s="310"/>
      <c r="MV1227" s="310"/>
      <c r="MW1227" s="310"/>
      <c r="MX1227" s="310"/>
      <c r="MY1227" s="310"/>
      <c r="MZ1227" s="310"/>
      <c r="NA1227" s="310"/>
      <c r="NB1227" s="310"/>
      <c r="NC1227" s="310"/>
    </row>
    <row r="1228" spans="1:367" s="298" customFormat="1" ht="15" customHeight="1">
      <c r="A1228" s="313"/>
      <c r="B1228" s="312"/>
      <c r="C1228" s="291"/>
      <c r="D1228" s="291"/>
      <c r="E1228" s="291"/>
      <c r="F1228" s="291"/>
      <c r="G1228" s="291"/>
      <c r="H1228" s="291"/>
      <c r="I1228" s="291"/>
      <c r="J1228" s="291"/>
      <c r="K1228" s="291"/>
      <c r="L1228" s="291"/>
      <c r="M1228" s="291"/>
      <c r="N1228" s="291"/>
      <c r="O1228" s="291"/>
      <c r="P1228" s="291"/>
      <c r="Q1228" s="291"/>
      <c r="R1228" s="291"/>
      <c r="GE1228" s="310"/>
      <c r="GF1228" s="310"/>
      <c r="GG1228" s="310"/>
      <c r="GH1228" s="310"/>
      <c r="GI1228" s="310"/>
      <c r="GJ1228" s="310"/>
      <c r="GK1228" s="310"/>
      <c r="GL1228" s="310"/>
      <c r="GM1228" s="310"/>
      <c r="GN1228" s="310"/>
      <c r="GO1228" s="310"/>
      <c r="GP1228" s="310"/>
      <c r="GQ1228" s="310"/>
      <c r="GR1228" s="310"/>
      <c r="GS1228" s="310"/>
      <c r="GT1228" s="310"/>
      <c r="GU1228" s="310"/>
      <c r="GV1228" s="310"/>
      <c r="GW1228" s="310"/>
      <c r="GX1228" s="310"/>
      <c r="GY1228" s="310"/>
      <c r="GZ1228" s="310"/>
      <c r="HA1228" s="310"/>
      <c r="HB1228" s="310"/>
      <c r="HC1228" s="310"/>
      <c r="HD1228" s="310"/>
      <c r="HE1228" s="310"/>
      <c r="HF1228" s="310"/>
      <c r="HG1228" s="310"/>
      <c r="HH1228" s="310"/>
      <c r="HI1228" s="310"/>
      <c r="HJ1228" s="310"/>
      <c r="HK1228" s="310"/>
      <c r="HL1228" s="310"/>
      <c r="HM1228" s="310"/>
      <c r="HN1228" s="310"/>
      <c r="HO1228" s="310"/>
      <c r="HP1228" s="310"/>
      <c r="HQ1228" s="310"/>
      <c r="HR1228" s="310"/>
      <c r="HS1228" s="310"/>
      <c r="HT1228" s="310"/>
      <c r="HU1228" s="310"/>
      <c r="HV1228" s="310"/>
      <c r="HW1228" s="310"/>
      <c r="HX1228" s="310"/>
      <c r="HY1228" s="310"/>
      <c r="HZ1228" s="310"/>
      <c r="IA1228" s="310"/>
      <c r="IB1228" s="310"/>
      <c r="IC1228" s="310"/>
      <c r="ID1228" s="310"/>
      <c r="IE1228" s="310"/>
      <c r="IF1228" s="310"/>
      <c r="IG1228" s="310"/>
      <c r="IH1228" s="310"/>
      <c r="II1228" s="310"/>
      <c r="IJ1228" s="310"/>
      <c r="IK1228" s="310"/>
      <c r="IL1228" s="310"/>
      <c r="JR1228" s="310"/>
      <c r="JS1228" s="310"/>
      <c r="JT1228" s="310"/>
      <c r="JU1228" s="310"/>
      <c r="JV1228" s="310"/>
      <c r="JW1228" s="310"/>
      <c r="JX1228" s="310"/>
      <c r="JY1228" s="310"/>
      <c r="JZ1228" s="310"/>
      <c r="KA1228" s="310"/>
      <c r="KB1228" s="310"/>
      <c r="KC1228" s="310"/>
      <c r="KD1228" s="310"/>
      <c r="KE1228" s="310"/>
      <c r="KF1228" s="310"/>
      <c r="KG1228" s="310"/>
      <c r="KH1228" s="310"/>
      <c r="KI1228" s="310"/>
      <c r="KJ1228" s="310"/>
      <c r="KK1228" s="310"/>
      <c r="KL1228" s="310"/>
      <c r="KM1228" s="310"/>
      <c r="KN1228" s="310"/>
      <c r="KO1228" s="310"/>
      <c r="KP1228" s="310"/>
      <c r="KQ1228" s="310"/>
      <c r="KR1228" s="310"/>
      <c r="KS1228" s="310"/>
      <c r="KT1228" s="310"/>
      <c r="KU1228" s="310"/>
      <c r="KV1228" s="310"/>
      <c r="KW1228" s="310"/>
      <c r="KX1228" s="310"/>
      <c r="KY1228" s="310"/>
      <c r="KZ1228" s="310"/>
      <c r="LA1228" s="310"/>
      <c r="LB1228" s="310"/>
      <c r="LC1228" s="310"/>
      <c r="LD1228" s="310"/>
      <c r="LE1228" s="310"/>
      <c r="LF1228" s="310"/>
      <c r="LG1228" s="310"/>
      <c r="LH1228" s="310"/>
      <c r="LI1228" s="310"/>
      <c r="LJ1228" s="310"/>
      <c r="LK1228" s="310"/>
      <c r="LL1228" s="310"/>
      <c r="LM1228" s="310"/>
      <c r="LN1228" s="310"/>
      <c r="LO1228" s="310"/>
      <c r="LP1228" s="310"/>
      <c r="LQ1228" s="310"/>
      <c r="LR1228" s="310"/>
      <c r="LS1228" s="310"/>
      <c r="LT1228" s="310"/>
      <c r="LU1228" s="310"/>
      <c r="LV1228" s="310"/>
      <c r="LW1228" s="310"/>
      <c r="LX1228" s="310"/>
      <c r="LY1228" s="310"/>
      <c r="LZ1228" s="310"/>
      <c r="MA1228" s="310"/>
      <c r="MB1228" s="310"/>
      <c r="MC1228" s="310"/>
      <c r="MD1228" s="310"/>
      <c r="ME1228" s="310"/>
      <c r="MF1228" s="310"/>
      <c r="MG1228" s="310"/>
      <c r="MH1228" s="310"/>
      <c r="MI1228" s="310"/>
      <c r="MJ1228" s="310"/>
      <c r="MK1228" s="310"/>
      <c r="ML1228" s="310"/>
      <c r="MM1228" s="310"/>
      <c r="MN1228" s="310"/>
      <c r="MO1228" s="310"/>
      <c r="MP1228" s="310"/>
      <c r="MQ1228" s="310"/>
      <c r="MR1228" s="310"/>
      <c r="MS1228" s="310"/>
      <c r="MT1228" s="310"/>
      <c r="MU1228" s="310"/>
      <c r="MV1228" s="310"/>
      <c r="MW1228" s="310"/>
      <c r="MX1228" s="310"/>
      <c r="MY1228" s="310"/>
      <c r="MZ1228" s="310"/>
      <c r="NA1228" s="310"/>
      <c r="NB1228" s="310"/>
      <c r="NC1228" s="310"/>
    </row>
    <row r="1229" spans="1:367" s="298" customFormat="1" ht="15" customHeight="1">
      <c r="A1229" s="313"/>
      <c r="B1229" s="312"/>
      <c r="C1229" s="291"/>
      <c r="D1229" s="291"/>
      <c r="E1229" s="291"/>
      <c r="F1229" s="291"/>
      <c r="G1229" s="291"/>
      <c r="H1229" s="291"/>
      <c r="I1229" s="291"/>
      <c r="J1229" s="291"/>
      <c r="K1229" s="291"/>
      <c r="L1229" s="291"/>
      <c r="M1229" s="291"/>
      <c r="N1229" s="291"/>
      <c r="O1229" s="291"/>
      <c r="P1229" s="291"/>
      <c r="Q1229" s="291"/>
      <c r="R1229" s="291"/>
      <c r="GE1229" s="310"/>
      <c r="GF1229" s="310"/>
      <c r="GG1229" s="310"/>
      <c r="GH1229" s="310"/>
      <c r="GI1229" s="310"/>
      <c r="GJ1229" s="310"/>
      <c r="GK1229" s="310"/>
      <c r="GL1229" s="310"/>
      <c r="GM1229" s="310"/>
      <c r="GN1229" s="310"/>
      <c r="GO1229" s="310"/>
      <c r="GP1229" s="310"/>
      <c r="GQ1229" s="310"/>
      <c r="GR1229" s="310"/>
      <c r="GS1229" s="310"/>
      <c r="GT1229" s="310"/>
      <c r="GU1229" s="310"/>
      <c r="GV1229" s="310"/>
      <c r="GW1229" s="310"/>
      <c r="GX1229" s="310"/>
      <c r="GY1229" s="310"/>
      <c r="GZ1229" s="310"/>
      <c r="HA1229" s="310"/>
      <c r="HB1229" s="310"/>
      <c r="HC1229" s="310"/>
      <c r="HD1229" s="310"/>
      <c r="HE1229" s="310"/>
      <c r="HF1229" s="310"/>
      <c r="HG1229" s="310"/>
      <c r="HH1229" s="310"/>
      <c r="HI1229" s="310"/>
      <c r="HJ1229" s="310"/>
      <c r="HK1229" s="310"/>
      <c r="HL1229" s="310"/>
      <c r="HM1229" s="310"/>
      <c r="HN1229" s="310"/>
      <c r="HO1229" s="310"/>
      <c r="HP1229" s="310"/>
      <c r="HQ1229" s="310"/>
      <c r="HR1229" s="310"/>
      <c r="HS1229" s="310"/>
      <c r="HT1229" s="310"/>
      <c r="HU1229" s="310"/>
      <c r="HV1229" s="310"/>
      <c r="HW1229" s="310"/>
      <c r="HX1229" s="310"/>
      <c r="HY1229" s="310"/>
      <c r="HZ1229" s="310"/>
      <c r="IA1229" s="310"/>
      <c r="IB1229" s="310"/>
      <c r="IC1229" s="310"/>
      <c r="ID1229" s="310"/>
      <c r="IE1229" s="310"/>
      <c r="IF1229" s="310"/>
      <c r="IG1229" s="310"/>
      <c r="IH1229" s="310"/>
      <c r="II1229" s="310"/>
      <c r="IJ1229" s="310"/>
      <c r="IK1229" s="310"/>
      <c r="IL1229" s="310"/>
      <c r="JR1229" s="310"/>
      <c r="JS1229" s="310"/>
      <c r="JT1229" s="310"/>
      <c r="JU1229" s="310"/>
      <c r="JV1229" s="310"/>
      <c r="JW1229" s="310"/>
      <c r="JX1229" s="310"/>
      <c r="JY1229" s="310"/>
      <c r="JZ1229" s="310"/>
      <c r="KA1229" s="310"/>
      <c r="KB1229" s="310"/>
      <c r="KC1229" s="310"/>
      <c r="KD1229" s="310"/>
      <c r="KE1229" s="310"/>
      <c r="KF1229" s="310"/>
      <c r="KG1229" s="310"/>
      <c r="KH1229" s="310"/>
      <c r="KI1229" s="310"/>
      <c r="KJ1229" s="310"/>
      <c r="KK1229" s="310"/>
      <c r="KL1229" s="310"/>
      <c r="KM1229" s="310"/>
      <c r="KN1229" s="310"/>
      <c r="KO1229" s="310"/>
      <c r="KP1229" s="310"/>
      <c r="KQ1229" s="310"/>
      <c r="KR1229" s="310"/>
      <c r="KS1229" s="310"/>
      <c r="KT1229" s="310"/>
      <c r="KU1229" s="310"/>
      <c r="KV1229" s="310"/>
      <c r="KW1229" s="310"/>
      <c r="KX1229" s="310"/>
      <c r="KY1229" s="310"/>
      <c r="KZ1229" s="310"/>
      <c r="LA1229" s="310"/>
      <c r="LB1229" s="310"/>
      <c r="LC1229" s="310"/>
      <c r="LD1229" s="310"/>
      <c r="LE1229" s="310"/>
      <c r="LF1229" s="310"/>
      <c r="LG1229" s="310"/>
      <c r="LH1229" s="310"/>
      <c r="LI1229" s="310"/>
      <c r="LJ1229" s="310"/>
      <c r="LK1229" s="310"/>
      <c r="LL1229" s="310"/>
      <c r="LM1229" s="310"/>
      <c r="LN1229" s="310"/>
      <c r="LO1229" s="310"/>
      <c r="LP1229" s="310"/>
      <c r="LQ1229" s="310"/>
      <c r="LR1229" s="310"/>
      <c r="LS1229" s="310"/>
      <c r="LT1229" s="310"/>
      <c r="LU1229" s="310"/>
      <c r="LV1229" s="310"/>
      <c r="LW1229" s="310"/>
      <c r="LX1229" s="310"/>
      <c r="LY1229" s="310"/>
      <c r="LZ1229" s="310"/>
      <c r="MA1229" s="310"/>
      <c r="MB1229" s="310"/>
      <c r="MC1229" s="310"/>
      <c r="MD1229" s="310"/>
      <c r="ME1229" s="310"/>
      <c r="MF1229" s="310"/>
      <c r="MG1229" s="310"/>
      <c r="MH1229" s="310"/>
      <c r="MI1229" s="310"/>
      <c r="MJ1229" s="310"/>
      <c r="MK1229" s="310"/>
      <c r="ML1229" s="310"/>
      <c r="MM1229" s="310"/>
      <c r="MN1229" s="310"/>
      <c r="MO1229" s="310"/>
      <c r="MP1229" s="310"/>
      <c r="MQ1229" s="310"/>
      <c r="MR1229" s="310"/>
      <c r="MS1229" s="310"/>
      <c r="MT1229" s="310"/>
      <c r="MU1229" s="310"/>
      <c r="MV1229" s="310"/>
      <c r="MW1229" s="310"/>
      <c r="MX1229" s="310"/>
      <c r="MY1229" s="310"/>
      <c r="MZ1229" s="310"/>
      <c r="NA1229" s="310"/>
      <c r="NB1229" s="310"/>
      <c r="NC1229" s="310"/>
    </row>
    <row r="1230" spans="1:367" s="298" customFormat="1" ht="15" customHeight="1">
      <c r="A1230" s="313"/>
      <c r="B1230" s="312"/>
      <c r="C1230" s="291"/>
      <c r="D1230" s="291"/>
      <c r="E1230" s="291"/>
      <c r="F1230" s="291"/>
      <c r="G1230" s="291"/>
      <c r="H1230" s="291"/>
      <c r="I1230" s="291"/>
      <c r="J1230" s="291"/>
      <c r="K1230" s="291"/>
      <c r="L1230" s="291"/>
      <c r="M1230" s="291"/>
      <c r="N1230" s="291"/>
      <c r="O1230" s="291"/>
      <c r="P1230" s="291"/>
      <c r="Q1230" s="291"/>
      <c r="R1230" s="291"/>
      <c r="GE1230" s="310"/>
      <c r="GF1230" s="310"/>
      <c r="GG1230" s="310"/>
      <c r="GH1230" s="310"/>
      <c r="GI1230" s="310"/>
      <c r="GJ1230" s="310"/>
      <c r="GK1230" s="310"/>
      <c r="GL1230" s="310"/>
      <c r="GM1230" s="310"/>
      <c r="GN1230" s="310"/>
      <c r="GO1230" s="310"/>
      <c r="GP1230" s="310"/>
      <c r="GQ1230" s="310"/>
      <c r="GR1230" s="310"/>
      <c r="GS1230" s="310"/>
      <c r="GT1230" s="310"/>
      <c r="GU1230" s="310"/>
      <c r="GV1230" s="310"/>
      <c r="GW1230" s="310"/>
      <c r="GX1230" s="310"/>
      <c r="GY1230" s="310"/>
      <c r="GZ1230" s="310"/>
      <c r="HA1230" s="310"/>
      <c r="HB1230" s="310"/>
      <c r="HC1230" s="310"/>
      <c r="HD1230" s="310"/>
      <c r="HE1230" s="310"/>
      <c r="HF1230" s="310"/>
      <c r="HG1230" s="310"/>
      <c r="HH1230" s="310"/>
      <c r="HI1230" s="310"/>
      <c r="HJ1230" s="310"/>
      <c r="HK1230" s="310"/>
      <c r="HL1230" s="310"/>
      <c r="HM1230" s="310"/>
      <c r="HN1230" s="310"/>
      <c r="HO1230" s="310"/>
      <c r="HP1230" s="310"/>
      <c r="HQ1230" s="310"/>
      <c r="HR1230" s="310"/>
      <c r="HS1230" s="310"/>
      <c r="HT1230" s="310"/>
      <c r="HU1230" s="310"/>
      <c r="HV1230" s="310"/>
      <c r="HW1230" s="310"/>
      <c r="HX1230" s="310"/>
      <c r="HY1230" s="310"/>
      <c r="HZ1230" s="310"/>
      <c r="IA1230" s="310"/>
      <c r="IB1230" s="310"/>
      <c r="IC1230" s="310"/>
      <c r="ID1230" s="310"/>
      <c r="IE1230" s="310"/>
      <c r="IF1230" s="310"/>
      <c r="IG1230" s="310"/>
      <c r="IH1230" s="310"/>
      <c r="II1230" s="310"/>
      <c r="IJ1230" s="310"/>
      <c r="IK1230" s="310"/>
      <c r="IL1230" s="310"/>
      <c r="JR1230" s="310"/>
      <c r="JS1230" s="310"/>
      <c r="JT1230" s="310"/>
      <c r="JU1230" s="310"/>
      <c r="JV1230" s="310"/>
      <c r="JW1230" s="310"/>
      <c r="JX1230" s="310"/>
      <c r="JY1230" s="310"/>
      <c r="JZ1230" s="310"/>
      <c r="KA1230" s="310"/>
      <c r="KB1230" s="310"/>
      <c r="KC1230" s="310"/>
      <c r="KD1230" s="310"/>
      <c r="KE1230" s="310"/>
      <c r="KF1230" s="310"/>
      <c r="KG1230" s="310"/>
      <c r="KH1230" s="310"/>
      <c r="KI1230" s="310"/>
      <c r="KJ1230" s="310"/>
      <c r="KK1230" s="310"/>
      <c r="KL1230" s="310"/>
      <c r="KM1230" s="310"/>
      <c r="KN1230" s="310"/>
      <c r="KO1230" s="310"/>
      <c r="KP1230" s="310"/>
      <c r="KQ1230" s="310"/>
      <c r="KR1230" s="310"/>
      <c r="KS1230" s="310"/>
      <c r="KT1230" s="310"/>
      <c r="KU1230" s="310"/>
      <c r="KV1230" s="310"/>
      <c r="KW1230" s="310"/>
      <c r="KX1230" s="310"/>
      <c r="KY1230" s="310"/>
      <c r="KZ1230" s="310"/>
      <c r="LA1230" s="310"/>
      <c r="LB1230" s="310"/>
      <c r="LC1230" s="310"/>
      <c r="LD1230" s="310"/>
      <c r="LE1230" s="310"/>
      <c r="LF1230" s="310"/>
      <c r="LG1230" s="310"/>
      <c r="LH1230" s="310"/>
      <c r="LI1230" s="310"/>
      <c r="LJ1230" s="310"/>
      <c r="LK1230" s="310"/>
      <c r="LL1230" s="310"/>
      <c r="LM1230" s="310"/>
      <c r="LN1230" s="310"/>
      <c r="LO1230" s="310"/>
      <c r="LP1230" s="310"/>
      <c r="LQ1230" s="310"/>
      <c r="LR1230" s="310"/>
      <c r="LS1230" s="310"/>
      <c r="LT1230" s="310"/>
      <c r="LU1230" s="310"/>
      <c r="LV1230" s="310"/>
      <c r="LW1230" s="310"/>
      <c r="LX1230" s="310"/>
      <c r="LY1230" s="310"/>
      <c r="LZ1230" s="310"/>
      <c r="MA1230" s="310"/>
      <c r="MB1230" s="310"/>
      <c r="MC1230" s="310"/>
      <c r="MD1230" s="310"/>
      <c r="ME1230" s="310"/>
      <c r="MF1230" s="310"/>
      <c r="MG1230" s="310"/>
      <c r="MH1230" s="310"/>
      <c r="MI1230" s="310"/>
      <c r="MJ1230" s="310"/>
      <c r="MK1230" s="310"/>
      <c r="ML1230" s="310"/>
      <c r="MM1230" s="310"/>
      <c r="MN1230" s="310"/>
      <c r="MO1230" s="310"/>
      <c r="MP1230" s="310"/>
      <c r="MQ1230" s="310"/>
      <c r="MR1230" s="310"/>
      <c r="MS1230" s="310"/>
      <c r="MT1230" s="310"/>
      <c r="MU1230" s="310"/>
      <c r="MV1230" s="310"/>
      <c r="MW1230" s="310"/>
      <c r="MX1230" s="310"/>
      <c r="MY1230" s="310"/>
      <c r="MZ1230" s="310"/>
      <c r="NA1230" s="310"/>
      <c r="NB1230" s="310"/>
      <c r="NC1230" s="310"/>
    </row>
    <row r="1231" spans="1:367" s="298" customFormat="1" ht="15" customHeight="1">
      <c r="A1231" s="313"/>
      <c r="B1231" s="312"/>
      <c r="C1231" s="291"/>
      <c r="D1231" s="291"/>
      <c r="E1231" s="291"/>
      <c r="F1231" s="291"/>
      <c r="G1231" s="291"/>
      <c r="H1231" s="291"/>
      <c r="I1231" s="291"/>
      <c r="J1231" s="291"/>
      <c r="K1231" s="291"/>
      <c r="L1231" s="291"/>
      <c r="M1231" s="291"/>
      <c r="N1231" s="291"/>
      <c r="O1231" s="291"/>
      <c r="P1231" s="291"/>
      <c r="Q1231" s="291"/>
      <c r="R1231" s="291"/>
      <c r="GE1231" s="310"/>
      <c r="GF1231" s="310"/>
      <c r="GG1231" s="310"/>
      <c r="GH1231" s="310"/>
      <c r="GI1231" s="310"/>
      <c r="GJ1231" s="310"/>
      <c r="GK1231" s="310"/>
      <c r="GL1231" s="310"/>
      <c r="GM1231" s="310"/>
      <c r="GN1231" s="310"/>
      <c r="GO1231" s="310"/>
      <c r="GP1231" s="310"/>
      <c r="GQ1231" s="310"/>
      <c r="GR1231" s="310"/>
      <c r="GS1231" s="310"/>
      <c r="GT1231" s="310"/>
      <c r="GU1231" s="310"/>
      <c r="GV1231" s="310"/>
      <c r="GW1231" s="310"/>
      <c r="GX1231" s="310"/>
      <c r="GY1231" s="310"/>
      <c r="GZ1231" s="310"/>
      <c r="HA1231" s="310"/>
      <c r="HB1231" s="310"/>
      <c r="HC1231" s="310"/>
      <c r="HD1231" s="310"/>
      <c r="HE1231" s="310"/>
      <c r="HF1231" s="310"/>
      <c r="HG1231" s="310"/>
      <c r="HH1231" s="310"/>
      <c r="HI1231" s="310"/>
      <c r="HJ1231" s="310"/>
      <c r="HK1231" s="310"/>
      <c r="HL1231" s="310"/>
      <c r="HM1231" s="310"/>
      <c r="HN1231" s="310"/>
      <c r="HO1231" s="310"/>
      <c r="HP1231" s="310"/>
      <c r="HQ1231" s="310"/>
      <c r="HR1231" s="310"/>
      <c r="HS1231" s="310"/>
      <c r="HT1231" s="310"/>
      <c r="HU1231" s="310"/>
      <c r="HV1231" s="310"/>
      <c r="HW1231" s="310"/>
      <c r="HX1231" s="310"/>
      <c r="HY1231" s="310"/>
      <c r="HZ1231" s="310"/>
      <c r="IA1231" s="310"/>
      <c r="IB1231" s="310"/>
      <c r="IC1231" s="310"/>
      <c r="ID1231" s="310"/>
      <c r="IE1231" s="310"/>
      <c r="IF1231" s="310"/>
      <c r="IG1231" s="310"/>
      <c r="IH1231" s="310"/>
      <c r="II1231" s="310"/>
      <c r="IJ1231" s="310"/>
      <c r="IK1231" s="310"/>
      <c r="IL1231" s="310"/>
      <c r="JR1231" s="310"/>
      <c r="JS1231" s="310"/>
      <c r="JT1231" s="310"/>
      <c r="JU1231" s="310"/>
      <c r="JV1231" s="310"/>
      <c r="JW1231" s="310"/>
      <c r="JX1231" s="310"/>
      <c r="JY1231" s="310"/>
      <c r="JZ1231" s="310"/>
      <c r="KA1231" s="310"/>
      <c r="KB1231" s="310"/>
      <c r="KC1231" s="310"/>
      <c r="KD1231" s="310"/>
      <c r="KE1231" s="310"/>
      <c r="KF1231" s="310"/>
      <c r="KG1231" s="310"/>
      <c r="KH1231" s="310"/>
      <c r="KI1231" s="310"/>
      <c r="KJ1231" s="310"/>
      <c r="KK1231" s="310"/>
      <c r="KL1231" s="310"/>
      <c r="KM1231" s="310"/>
      <c r="KN1231" s="310"/>
      <c r="KO1231" s="310"/>
      <c r="KP1231" s="310"/>
      <c r="KQ1231" s="310"/>
      <c r="KR1231" s="310"/>
      <c r="KS1231" s="310"/>
      <c r="KT1231" s="310"/>
      <c r="KU1231" s="310"/>
      <c r="KV1231" s="310"/>
      <c r="KW1231" s="310"/>
      <c r="KX1231" s="310"/>
      <c r="KY1231" s="310"/>
      <c r="KZ1231" s="310"/>
      <c r="LA1231" s="310"/>
      <c r="LB1231" s="310"/>
      <c r="LC1231" s="310"/>
      <c r="LD1231" s="310"/>
      <c r="LE1231" s="310"/>
      <c r="LF1231" s="310"/>
      <c r="LG1231" s="310"/>
      <c r="LH1231" s="310"/>
      <c r="LI1231" s="310"/>
      <c r="LJ1231" s="310"/>
      <c r="LK1231" s="310"/>
      <c r="LL1231" s="310"/>
      <c r="LM1231" s="310"/>
      <c r="LN1231" s="310"/>
      <c r="LO1231" s="310"/>
      <c r="LP1231" s="310"/>
      <c r="LQ1231" s="310"/>
      <c r="LR1231" s="310"/>
      <c r="LS1231" s="310"/>
      <c r="LT1231" s="310"/>
      <c r="LU1231" s="310"/>
      <c r="LV1231" s="310"/>
      <c r="LW1231" s="310"/>
      <c r="LX1231" s="310"/>
      <c r="LY1231" s="310"/>
      <c r="LZ1231" s="310"/>
      <c r="MA1231" s="310"/>
      <c r="MB1231" s="310"/>
      <c r="MC1231" s="310"/>
      <c r="MD1231" s="310"/>
      <c r="ME1231" s="310"/>
      <c r="MF1231" s="310"/>
      <c r="MG1231" s="310"/>
      <c r="MH1231" s="310"/>
      <c r="MI1231" s="310"/>
      <c r="MJ1231" s="310"/>
      <c r="MK1231" s="310"/>
      <c r="ML1231" s="310"/>
      <c r="MM1231" s="310"/>
      <c r="MN1231" s="310"/>
      <c r="MO1231" s="310"/>
      <c r="MP1231" s="310"/>
      <c r="MQ1231" s="310"/>
      <c r="MR1231" s="310"/>
      <c r="MS1231" s="310"/>
      <c r="MT1231" s="310"/>
      <c r="MU1231" s="310"/>
      <c r="MV1231" s="310"/>
      <c r="MW1231" s="310"/>
      <c r="MX1231" s="310"/>
      <c r="MY1231" s="310"/>
      <c r="MZ1231" s="310"/>
      <c r="NA1231" s="310"/>
      <c r="NB1231" s="310"/>
      <c r="NC1231" s="310"/>
    </row>
    <row r="1232" spans="1:367" s="298" customFormat="1" ht="15" customHeight="1">
      <c r="A1232" s="313"/>
      <c r="B1232" s="312"/>
      <c r="C1232" s="291"/>
      <c r="D1232" s="291"/>
      <c r="E1232" s="291"/>
      <c r="F1232" s="291"/>
      <c r="G1232" s="291"/>
      <c r="H1232" s="291"/>
      <c r="I1232" s="291"/>
      <c r="J1232" s="291"/>
      <c r="K1232" s="291"/>
      <c r="L1232" s="291"/>
      <c r="M1232" s="291"/>
      <c r="N1232" s="291"/>
      <c r="O1232" s="291"/>
      <c r="P1232" s="291"/>
      <c r="Q1232" s="291"/>
      <c r="R1232" s="291"/>
      <c r="GE1232" s="310"/>
      <c r="GF1232" s="310"/>
      <c r="GG1232" s="310"/>
      <c r="GH1232" s="310"/>
      <c r="GI1232" s="310"/>
      <c r="GJ1232" s="310"/>
      <c r="GK1232" s="310"/>
      <c r="GL1232" s="310"/>
      <c r="GM1232" s="310"/>
      <c r="GN1232" s="310"/>
      <c r="GO1232" s="310"/>
      <c r="GP1232" s="310"/>
      <c r="GQ1232" s="310"/>
      <c r="GR1232" s="310"/>
      <c r="GS1232" s="310"/>
      <c r="GT1232" s="310"/>
      <c r="GU1232" s="310"/>
      <c r="GV1232" s="310"/>
      <c r="GW1232" s="310"/>
      <c r="GX1232" s="310"/>
      <c r="GY1232" s="310"/>
      <c r="GZ1232" s="310"/>
      <c r="HA1232" s="310"/>
      <c r="HB1232" s="310"/>
      <c r="HC1232" s="310"/>
      <c r="HD1232" s="310"/>
      <c r="HE1232" s="310"/>
      <c r="HF1232" s="310"/>
      <c r="HG1232" s="310"/>
      <c r="HH1232" s="310"/>
      <c r="HI1232" s="310"/>
      <c r="HJ1232" s="310"/>
      <c r="HK1232" s="310"/>
      <c r="HL1232" s="310"/>
      <c r="HM1232" s="310"/>
      <c r="HN1232" s="310"/>
      <c r="HO1232" s="310"/>
      <c r="HP1232" s="310"/>
      <c r="HQ1232" s="310"/>
      <c r="HR1232" s="310"/>
      <c r="HS1232" s="310"/>
      <c r="HT1232" s="310"/>
      <c r="HU1232" s="310"/>
      <c r="HV1232" s="310"/>
      <c r="HW1232" s="310"/>
      <c r="HX1232" s="310"/>
      <c r="HY1232" s="310"/>
      <c r="HZ1232" s="310"/>
      <c r="IA1232" s="310"/>
      <c r="IB1232" s="310"/>
      <c r="IC1232" s="310"/>
      <c r="ID1232" s="310"/>
      <c r="IE1232" s="310"/>
      <c r="IF1232" s="310"/>
      <c r="IG1232" s="310"/>
      <c r="IH1232" s="310"/>
      <c r="II1232" s="310"/>
      <c r="IJ1232" s="310"/>
      <c r="IK1232" s="310"/>
      <c r="IL1232" s="310"/>
      <c r="JR1232" s="310"/>
      <c r="JS1232" s="310"/>
      <c r="JT1232" s="310"/>
      <c r="JU1232" s="310"/>
      <c r="JV1232" s="310"/>
      <c r="JW1232" s="310"/>
      <c r="JX1232" s="310"/>
      <c r="JY1232" s="310"/>
      <c r="JZ1232" s="310"/>
      <c r="KA1232" s="310"/>
      <c r="KB1232" s="310"/>
      <c r="KC1232" s="310"/>
      <c r="KD1232" s="310"/>
      <c r="KE1232" s="310"/>
      <c r="KF1232" s="310"/>
      <c r="KG1232" s="310"/>
      <c r="KH1232" s="310"/>
      <c r="KI1232" s="310"/>
      <c r="KJ1232" s="310"/>
      <c r="KK1232" s="310"/>
      <c r="KL1232" s="310"/>
      <c r="KM1232" s="310"/>
      <c r="KN1232" s="310"/>
      <c r="KO1232" s="310"/>
      <c r="KP1232" s="310"/>
      <c r="KQ1232" s="310"/>
      <c r="KR1232" s="310"/>
      <c r="KS1232" s="310"/>
      <c r="KT1232" s="310"/>
      <c r="KU1232" s="310"/>
      <c r="KV1232" s="310"/>
      <c r="KW1232" s="310"/>
      <c r="KX1232" s="310"/>
      <c r="KY1232" s="310"/>
      <c r="KZ1232" s="310"/>
      <c r="LA1232" s="310"/>
      <c r="LB1232" s="310"/>
      <c r="LC1232" s="310"/>
      <c r="LD1232" s="310"/>
      <c r="LE1232" s="310"/>
      <c r="LF1232" s="310"/>
      <c r="LG1232" s="310"/>
      <c r="LH1232" s="310"/>
      <c r="LI1232" s="310"/>
      <c r="LJ1232" s="310"/>
      <c r="LK1232" s="310"/>
      <c r="LL1232" s="310"/>
      <c r="LM1232" s="310"/>
      <c r="LN1232" s="310"/>
      <c r="LO1232" s="310"/>
      <c r="LP1232" s="310"/>
      <c r="LQ1232" s="310"/>
      <c r="LR1232" s="310"/>
      <c r="LS1232" s="310"/>
      <c r="LT1232" s="310"/>
      <c r="LU1232" s="310"/>
      <c r="LV1232" s="310"/>
      <c r="LW1232" s="310"/>
      <c r="LX1232" s="310"/>
      <c r="LY1232" s="310"/>
      <c r="LZ1232" s="310"/>
      <c r="MA1232" s="310"/>
      <c r="MB1232" s="310"/>
      <c r="MC1232" s="310"/>
      <c r="MD1232" s="310"/>
      <c r="ME1232" s="310"/>
      <c r="MF1232" s="310"/>
      <c r="MG1232" s="310"/>
      <c r="MH1232" s="310"/>
      <c r="MI1232" s="310"/>
      <c r="MJ1232" s="310"/>
      <c r="MK1232" s="310"/>
      <c r="ML1232" s="310"/>
      <c r="MM1232" s="310"/>
      <c r="MN1232" s="310"/>
      <c r="MO1232" s="310"/>
      <c r="MP1232" s="310"/>
      <c r="MQ1232" s="310"/>
      <c r="MR1232" s="310"/>
      <c r="MS1232" s="310"/>
      <c r="MT1232" s="310"/>
      <c r="MU1232" s="310"/>
      <c r="MV1232" s="310"/>
      <c r="MW1232" s="310"/>
      <c r="MX1232" s="310"/>
      <c r="MY1232" s="310"/>
      <c r="MZ1232" s="310"/>
      <c r="NA1232" s="310"/>
      <c r="NB1232" s="310"/>
      <c r="NC1232" s="310"/>
    </row>
    <row r="1233" spans="1:367" s="298" customFormat="1" ht="15" customHeight="1">
      <c r="A1233" s="313"/>
      <c r="B1233" s="312"/>
      <c r="C1233" s="291"/>
      <c r="D1233" s="291"/>
      <c r="E1233" s="291"/>
      <c r="F1233" s="291"/>
      <c r="G1233" s="291"/>
      <c r="H1233" s="291"/>
      <c r="I1233" s="291"/>
      <c r="J1233" s="291"/>
      <c r="K1233" s="291"/>
      <c r="L1233" s="291"/>
      <c r="M1233" s="291"/>
      <c r="N1233" s="291"/>
      <c r="O1233" s="291"/>
      <c r="P1233" s="291"/>
      <c r="Q1233" s="291"/>
      <c r="R1233" s="291"/>
      <c r="GE1233" s="310"/>
      <c r="GF1233" s="310"/>
      <c r="GG1233" s="310"/>
      <c r="GH1233" s="310"/>
      <c r="GI1233" s="310"/>
      <c r="GJ1233" s="310"/>
      <c r="GK1233" s="310"/>
      <c r="GL1233" s="310"/>
      <c r="GM1233" s="310"/>
      <c r="GN1233" s="310"/>
      <c r="GO1233" s="310"/>
      <c r="GP1233" s="310"/>
      <c r="GQ1233" s="310"/>
      <c r="GR1233" s="310"/>
      <c r="GS1233" s="310"/>
      <c r="GT1233" s="310"/>
      <c r="GU1233" s="310"/>
      <c r="GV1233" s="310"/>
      <c r="GW1233" s="310"/>
      <c r="GX1233" s="310"/>
      <c r="GY1233" s="310"/>
      <c r="GZ1233" s="310"/>
      <c r="HA1233" s="310"/>
      <c r="HB1233" s="310"/>
      <c r="HC1233" s="310"/>
      <c r="HD1233" s="310"/>
      <c r="HE1233" s="310"/>
      <c r="HF1233" s="310"/>
      <c r="HG1233" s="310"/>
      <c r="HH1233" s="310"/>
      <c r="HI1233" s="310"/>
      <c r="HJ1233" s="310"/>
      <c r="HK1233" s="310"/>
      <c r="HL1233" s="310"/>
      <c r="HM1233" s="310"/>
      <c r="HN1233" s="310"/>
      <c r="HO1233" s="310"/>
      <c r="HP1233" s="310"/>
      <c r="HQ1233" s="310"/>
      <c r="HR1233" s="310"/>
      <c r="HS1233" s="310"/>
      <c r="HT1233" s="310"/>
      <c r="HU1233" s="310"/>
      <c r="HV1233" s="310"/>
      <c r="HW1233" s="310"/>
      <c r="HX1233" s="310"/>
      <c r="HY1233" s="310"/>
      <c r="HZ1233" s="310"/>
      <c r="IA1233" s="310"/>
      <c r="IB1233" s="310"/>
      <c r="IC1233" s="310"/>
      <c r="ID1233" s="310"/>
      <c r="IE1233" s="310"/>
      <c r="IF1233" s="310"/>
      <c r="IG1233" s="310"/>
      <c r="IH1233" s="310"/>
      <c r="II1233" s="310"/>
      <c r="IJ1233" s="310"/>
      <c r="IK1233" s="310"/>
      <c r="IL1233" s="310"/>
      <c r="JR1233" s="310"/>
      <c r="JS1233" s="310"/>
      <c r="JT1233" s="310"/>
      <c r="JU1233" s="310"/>
      <c r="JV1233" s="310"/>
      <c r="JW1233" s="310"/>
      <c r="JX1233" s="310"/>
      <c r="JY1233" s="310"/>
      <c r="JZ1233" s="310"/>
      <c r="KA1233" s="310"/>
      <c r="KB1233" s="310"/>
      <c r="KC1233" s="310"/>
      <c r="KD1233" s="310"/>
      <c r="KE1233" s="310"/>
      <c r="KF1233" s="310"/>
      <c r="KG1233" s="310"/>
      <c r="KH1233" s="310"/>
      <c r="KI1233" s="310"/>
      <c r="KJ1233" s="310"/>
      <c r="KK1233" s="310"/>
      <c r="KL1233" s="310"/>
      <c r="KM1233" s="310"/>
      <c r="KN1233" s="310"/>
      <c r="KO1233" s="310"/>
      <c r="KP1233" s="310"/>
      <c r="KQ1233" s="310"/>
      <c r="KR1233" s="310"/>
      <c r="KS1233" s="310"/>
      <c r="KT1233" s="310"/>
      <c r="KU1233" s="310"/>
      <c r="KV1233" s="310"/>
      <c r="KW1233" s="310"/>
      <c r="KX1233" s="310"/>
      <c r="KY1233" s="310"/>
      <c r="KZ1233" s="310"/>
      <c r="LA1233" s="310"/>
      <c r="LB1233" s="310"/>
      <c r="LC1233" s="310"/>
      <c r="LD1233" s="310"/>
      <c r="LE1233" s="310"/>
      <c r="LF1233" s="310"/>
      <c r="LG1233" s="310"/>
      <c r="LH1233" s="310"/>
      <c r="LI1233" s="310"/>
      <c r="LJ1233" s="310"/>
      <c r="LK1233" s="310"/>
      <c r="LL1233" s="310"/>
      <c r="LM1233" s="310"/>
      <c r="LN1233" s="310"/>
      <c r="LO1233" s="310"/>
      <c r="LP1233" s="310"/>
      <c r="LQ1233" s="310"/>
      <c r="LR1233" s="310"/>
      <c r="LS1233" s="310"/>
      <c r="LT1233" s="310"/>
      <c r="LU1233" s="310"/>
      <c r="LV1233" s="310"/>
      <c r="LW1233" s="310"/>
      <c r="LX1233" s="310"/>
      <c r="LY1233" s="310"/>
      <c r="LZ1233" s="310"/>
      <c r="MA1233" s="310"/>
      <c r="MB1233" s="310"/>
      <c r="MC1233" s="310"/>
      <c r="MD1233" s="310"/>
      <c r="ME1233" s="310"/>
      <c r="MF1233" s="310"/>
      <c r="MG1233" s="310"/>
      <c r="MH1233" s="310"/>
      <c r="MI1233" s="310"/>
      <c r="MJ1233" s="310"/>
      <c r="MK1233" s="310"/>
      <c r="ML1233" s="310"/>
      <c r="MM1233" s="310"/>
      <c r="MN1233" s="310"/>
      <c r="MO1233" s="310"/>
      <c r="MP1233" s="310"/>
      <c r="MQ1233" s="310"/>
      <c r="MR1233" s="310"/>
      <c r="MS1233" s="310"/>
      <c r="MT1233" s="310"/>
      <c r="MU1233" s="310"/>
      <c r="MV1233" s="310"/>
      <c r="MW1233" s="310"/>
      <c r="MX1233" s="310"/>
      <c r="MY1233" s="310"/>
      <c r="MZ1233" s="310"/>
      <c r="NA1233" s="310"/>
      <c r="NB1233" s="310"/>
      <c r="NC1233" s="310"/>
    </row>
    <row r="1234" spans="1:367" s="298" customFormat="1" ht="15" customHeight="1">
      <c r="A1234" s="313"/>
      <c r="B1234" s="312"/>
      <c r="C1234" s="291"/>
      <c r="D1234" s="291"/>
      <c r="E1234" s="291"/>
      <c r="F1234" s="291"/>
      <c r="G1234" s="291"/>
      <c r="H1234" s="291"/>
      <c r="I1234" s="291"/>
      <c r="J1234" s="291"/>
      <c r="K1234" s="291"/>
      <c r="L1234" s="291"/>
      <c r="M1234" s="291"/>
      <c r="N1234" s="291"/>
      <c r="O1234" s="291"/>
      <c r="P1234" s="291"/>
      <c r="Q1234" s="291"/>
      <c r="R1234" s="291"/>
      <c r="GE1234" s="310"/>
      <c r="GF1234" s="310"/>
      <c r="GG1234" s="310"/>
      <c r="GH1234" s="310"/>
      <c r="GI1234" s="310"/>
      <c r="GJ1234" s="310"/>
      <c r="GK1234" s="310"/>
      <c r="GL1234" s="310"/>
      <c r="GM1234" s="310"/>
      <c r="GN1234" s="310"/>
      <c r="GO1234" s="310"/>
      <c r="GP1234" s="310"/>
      <c r="GQ1234" s="310"/>
      <c r="GR1234" s="310"/>
      <c r="GS1234" s="310"/>
      <c r="GT1234" s="310"/>
      <c r="GU1234" s="310"/>
      <c r="GV1234" s="310"/>
      <c r="GW1234" s="310"/>
      <c r="GX1234" s="310"/>
      <c r="GY1234" s="310"/>
      <c r="GZ1234" s="310"/>
      <c r="HA1234" s="310"/>
      <c r="HB1234" s="310"/>
      <c r="HC1234" s="310"/>
      <c r="HD1234" s="310"/>
      <c r="HE1234" s="310"/>
      <c r="HF1234" s="310"/>
      <c r="HG1234" s="310"/>
      <c r="HH1234" s="310"/>
      <c r="HI1234" s="310"/>
      <c r="HJ1234" s="310"/>
      <c r="HK1234" s="310"/>
      <c r="HL1234" s="310"/>
      <c r="HM1234" s="310"/>
      <c r="HN1234" s="310"/>
      <c r="HO1234" s="310"/>
      <c r="HP1234" s="310"/>
      <c r="HQ1234" s="310"/>
      <c r="HR1234" s="310"/>
      <c r="HS1234" s="310"/>
      <c r="HT1234" s="310"/>
      <c r="HU1234" s="310"/>
      <c r="HV1234" s="310"/>
      <c r="HW1234" s="310"/>
      <c r="HX1234" s="310"/>
      <c r="HY1234" s="310"/>
      <c r="HZ1234" s="310"/>
      <c r="IA1234" s="310"/>
      <c r="IB1234" s="310"/>
      <c r="IC1234" s="310"/>
      <c r="ID1234" s="310"/>
      <c r="IE1234" s="310"/>
      <c r="IF1234" s="310"/>
      <c r="IG1234" s="310"/>
      <c r="IH1234" s="310"/>
      <c r="II1234" s="310"/>
      <c r="IJ1234" s="310"/>
      <c r="IK1234" s="310"/>
      <c r="IL1234" s="310"/>
      <c r="JR1234" s="310"/>
      <c r="JS1234" s="310"/>
      <c r="JT1234" s="310"/>
      <c r="JU1234" s="310"/>
      <c r="JV1234" s="310"/>
      <c r="JW1234" s="310"/>
      <c r="JX1234" s="310"/>
      <c r="JY1234" s="310"/>
      <c r="JZ1234" s="310"/>
      <c r="KA1234" s="310"/>
      <c r="KB1234" s="310"/>
      <c r="KC1234" s="310"/>
      <c r="KD1234" s="310"/>
      <c r="KE1234" s="310"/>
      <c r="KF1234" s="310"/>
      <c r="KG1234" s="310"/>
      <c r="KH1234" s="310"/>
      <c r="KI1234" s="310"/>
      <c r="KJ1234" s="310"/>
      <c r="KK1234" s="310"/>
      <c r="KL1234" s="310"/>
      <c r="KM1234" s="310"/>
      <c r="KN1234" s="310"/>
      <c r="KO1234" s="310"/>
      <c r="KP1234" s="310"/>
      <c r="KQ1234" s="310"/>
      <c r="KR1234" s="310"/>
      <c r="KS1234" s="310"/>
      <c r="KT1234" s="310"/>
      <c r="KU1234" s="310"/>
      <c r="KV1234" s="310"/>
      <c r="KW1234" s="310"/>
      <c r="KX1234" s="310"/>
      <c r="KY1234" s="310"/>
      <c r="KZ1234" s="310"/>
      <c r="LA1234" s="310"/>
      <c r="LB1234" s="310"/>
      <c r="LC1234" s="310"/>
      <c r="LD1234" s="310"/>
      <c r="LE1234" s="310"/>
      <c r="LF1234" s="310"/>
      <c r="LG1234" s="310"/>
      <c r="LH1234" s="310"/>
      <c r="LI1234" s="310"/>
      <c r="LJ1234" s="310"/>
      <c r="LK1234" s="310"/>
      <c r="LL1234" s="310"/>
      <c r="LM1234" s="310"/>
      <c r="LN1234" s="310"/>
      <c r="LO1234" s="310"/>
      <c r="LP1234" s="310"/>
      <c r="LQ1234" s="310"/>
      <c r="LR1234" s="310"/>
      <c r="LS1234" s="310"/>
      <c r="LT1234" s="310"/>
      <c r="LU1234" s="310"/>
      <c r="LV1234" s="310"/>
      <c r="LW1234" s="310"/>
      <c r="LX1234" s="310"/>
      <c r="LY1234" s="310"/>
      <c r="LZ1234" s="310"/>
      <c r="MA1234" s="310"/>
      <c r="MB1234" s="310"/>
      <c r="MC1234" s="310"/>
      <c r="MD1234" s="310"/>
      <c r="ME1234" s="310"/>
      <c r="MF1234" s="310"/>
      <c r="MG1234" s="310"/>
      <c r="MH1234" s="310"/>
      <c r="MI1234" s="310"/>
      <c r="MJ1234" s="310"/>
      <c r="MK1234" s="310"/>
      <c r="ML1234" s="310"/>
      <c r="MM1234" s="310"/>
      <c r="MN1234" s="310"/>
      <c r="MO1234" s="310"/>
      <c r="MP1234" s="310"/>
      <c r="MQ1234" s="310"/>
      <c r="MR1234" s="310"/>
      <c r="MS1234" s="310"/>
      <c r="MT1234" s="310"/>
      <c r="MU1234" s="310"/>
      <c r="MV1234" s="310"/>
      <c r="MW1234" s="310"/>
      <c r="MX1234" s="310"/>
      <c r="MY1234" s="310"/>
      <c r="MZ1234" s="310"/>
      <c r="NA1234" s="310"/>
      <c r="NB1234" s="310"/>
      <c r="NC1234" s="310"/>
    </row>
    <row r="1235" spans="1:367" s="298" customFormat="1" ht="15" customHeight="1">
      <c r="A1235" s="313"/>
      <c r="B1235" s="312"/>
      <c r="C1235" s="291"/>
      <c r="D1235" s="291"/>
      <c r="E1235" s="291"/>
      <c r="F1235" s="291"/>
      <c r="G1235" s="291"/>
      <c r="H1235" s="291"/>
      <c r="I1235" s="291"/>
      <c r="J1235" s="291"/>
      <c r="K1235" s="291"/>
      <c r="L1235" s="291"/>
      <c r="M1235" s="291"/>
      <c r="N1235" s="291"/>
      <c r="O1235" s="291"/>
      <c r="P1235" s="291"/>
      <c r="Q1235" s="291"/>
      <c r="R1235" s="291"/>
      <c r="GE1235" s="310"/>
      <c r="GF1235" s="310"/>
      <c r="GG1235" s="310"/>
      <c r="GH1235" s="310"/>
      <c r="GI1235" s="310"/>
      <c r="GJ1235" s="310"/>
      <c r="GK1235" s="310"/>
      <c r="GL1235" s="310"/>
      <c r="GM1235" s="310"/>
      <c r="GN1235" s="310"/>
      <c r="GO1235" s="310"/>
      <c r="GP1235" s="310"/>
      <c r="GQ1235" s="310"/>
      <c r="GR1235" s="310"/>
      <c r="GS1235" s="310"/>
      <c r="GT1235" s="310"/>
      <c r="GU1235" s="310"/>
      <c r="GV1235" s="310"/>
      <c r="GW1235" s="310"/>
      <c r="GX1235" s="310"/>
      <c r="GY1235" s="310"/>
      <c r="GZ1235" s="310"/>
      <c r="HA1235" s="310"/>
      <c r="HB1235" s="310"/>
      <c r="HC1235" s="310"/>
      <c r="HD1235" s="310"/>
      <c r="HE1235" s="310"/>
      <c r="HF1235" s="310"/>
      <c r="HG1235" s="310"/>
      <c r="HH1235" s="310"/>
      <c r="HI1235" s="310"/>
      <c r="HJ1235" s="310"/>
      <c r="HK1235" s="310"/>
      <c r="HL1235" s="310"/>
      <c r="HM1235" s="310"/>
      <c r="HN1235" s="310"/>
      <c r="HO1235" s="310"/>
      <c r="HP1235" s="310"/>
      <c r="HQ1235" s="310"/>
      <c r="HR1235" s="310"/>
      <c r="HS1235" s="310"/>
      <c r="HT1235" s="310"/>
      <c r="HU1235" s="310"/>
      <c r="HV1235" s="310"/>
      <c r="HW1235" s="310"/>
      <c r="HX1235" s="310"/>
      <c r="HY1235" s="310"/>
      <c r="HZ1235" s="310"/>
      <c r="IA1235" s="310"/>
      <c r="IB1235" s="310"/>
      <c r="IC1235" s="310"/>
      <c r="ID1235" s="310"/>
      <c r="IE1235" s="310"/>
      <c r="IF1235" s="310"/>
      <c r="IG1235" s="310"/>
      <c r="IH1235" s="310"/>
      <c r="II1235" s="310"/>
      <c r="IJ1235" s="310"/>
      <c r="IK1235" s="310"/>
      <c r="IL1235" s="310"/>
      <c r="JR1235" s="310"/>
      <c r="JS1235" s="310"/>
      <c r="JT1235" s="310"/>
      <c r="JU1235" s="310"/>
      <c r="JV1235" s="310"/>
      <c r="JW1235" s="310"/>
      <c r="JX1235" s="310"/>
      <c r="JY1235" s="310"/>
      <c r="JZ1235" s="310"/>
      <c r="KA1235" s="310"/>
      <c r="KB1235" s="310"/>
      <c r="KC1235" s="310"/>
      <c r="KD1235" s="310"/>
      <c r="KE1235" s="310"/>
      <c r="KF1235" s="310"/>
      <c r="KG1235" s="310"/>
      <c r="KH1235" s="310"/>
      <c r="KI1235" s="310"/>
      <c r="KJ1235" s="310"/>
      <c r="KK1235" s="310"/>
      <c r="KL1235" s="310"/>
      <c r="KM1235" s="310"/>
      <c r="KN1235" s="310"/>
      <c r="KO1235" s="310"/>
      <c r="KP1235" s="310"/>
      <c r="KQ1235" s="310"/>
      <c r="KR1235" s="310"/>
      <c r="KS1235" s="310"/>
      <c r="KT1235" s="310"/>
      <c r="KU1235" s="310"/>
      <c r="KV1235" s="310"/>
      <c r="KW1235" s="310"/>
      <c r="KX1235" s="310"/>
      <c r="KY1235" s="310"/>
      <c r="KZ1235" s="310"/>
      <c r="LA1235" s="310"/>
      <c r="LB1235" s="310"/>
      <c r="LC1235" s="310"/>
      <c r="LD1235" s="310"/>
      <c r="LE1235" s="310"/>
      <c r="LF1235" s="310"/>
      <c r="LG1235" s="310"/>
      <c r="LH1235" s="310"/>
      <c r="LI1235" s="310"/>
      <c r="LJ1235" s="310"/>
      <c r="LK1235" s="310"/>
      <c r="LL1235" s="310"/>
      <c r="LM1235" s="310"/>
      <c r="LN1235" s="310"/>
      <c r="LO1235" s="310"/>
      <c r="LP1235" s="310"/>
      <c r="LQ1235" s="310"/>
      <c r="LR1235" s="310"/>
      <c r="LS1235" s="310"/>
      <c r="LT1235" s="310"/>
      <c r="LU1235" s="310"/>
      <c r="LV1235" s="310"/>
      <c r="LW1235" s="310"/>
      <c r="LX1235" s="310"/>
      <c r="LY1235" s="310"/>
      <c r="LZ1235" s="310"/>
      <c r="MA1235" s="310"/>
      <c r="MB1235" s="310"/>
      <c r="MC1235" s="310"/>
      <c r="MD1235" s="310"/>
      <c r="ME1235" s="310"/>
      <c r="MF1235" s="310"/>
      <c r="MG1235" s="310"/>
      <c r="MH1235" s="310"/>
      <c r="MI1235" s="310"/>
      <c r="MJ1235" s="310"/>
      <c r="MK1235" s="310"/>
      <c r="ML1235" s="310"/>
      <c r="MM1235" s="310"/>
      <c r="MN1235" s="310"/>
      <c r="MO1235" s="310"/>
      <c r="MP1235" s="310"/>
      <c r="MQ1235" s="310"/>
      <c r="MR1235" s="310"/>
      <c r="MS1235" s="310"/>
      <c r="MT1235" s="310"/>
      <c r="MU1235" s="310"/>
      <c r="MV1235" s="310"/>
      <c r="MW1235" s="310"/>
      <c r="MX1235" s="310"/>
      <c r="MY1235" s="310"/>
      <c r="MZ1235" s="310"/>
      <c r="NA1235" s="310"/>
      <c r="NB1235" s="310"/>
      <c r="NC1235" s="310"/>
    </row>
    <row r="1236" spans="1:367" s="298" customFormat="1" ht="15" customHeight="1">
      <c r="A1236" s="313"/>
      <c r="B1236" s="312"/>
      <c r="C1236" s="291"/>
      <c r="D1236" s="291"/>
      <c r="E1236" s="291"/>
      <c r="F1236" s="291"/>
      <c r="G1236" s="291"/>
      <c r="H1236" s="291"/>
      <c r="I1236" s="291"/>
      <c r="J1236" s="291"/>
      <c r="K1236" s="291"/>
      <c r="L1236" s="291"/>
      <c r="M1236" s="291"/>
      <c r="N1236" s="291"/>
      <c r="O1236" s="291"/>
      <c r="P1236" s="291"/>
      <c r="Q1236" s="291"/>
      <c r="R1236" s="291"/>
      <c r="GE1236" s="310"/>
      <c r="GF1236" s="310"/>
      <c r="GG1236" s="310"/>
      <c r="GH1236" s="310"/>
      <c r="GI1236" s="310"/>
      <c r="GJ1236" s="310"/>
      <c r="GK1236" s="310"/>
      <c r="GL1236" s="310"/>
      <c r="GM1236" s="310"/>
      <c r="GN1236" s="310"/>
      <c r="GO1236" s="310"/>
      <c r="GP1236" s="310"/>
      <c r="GQ1236" s="310"/>
      <c r="GR1236" s="310"/>
      <c r="GS1236" s="310"/>
      <c r="GT1236" s="310"/>
      <c r="GU1236" s="310"/>
      <c r="GV1236" s="310"/>
      <c r="GW1236" s="310"/>
      <c r="GX1236" s="310"/>
      <c r="GY1236" s="310"/>
      <c r="GZ1236" s="310"/>
      <c r="HA1236" s="310"/>
      <c r="HB1236" s="310"/>
      <c r="HC1236" s="310"/>
      <c r="HD1236" s="310"/>
      <c r="HE1236" s="310"/>
      <c r="HF1236" s="310"/>
      <c r="HG1236" s="310"/>
      <c r="HH1236" s="310"/>
      <c r="HI1236" s="310"/>
      <c r="HJ1236" s="310"/>
      <c r="HK1236" s="310"/>
      <c r="HL1236" s="310"/>
      <c r="HM1236" s="310"/>
      <c r="HN1236" s="310"/>
      <c r="HO1236" s="310"/>
      <c r="HP1236" s="310"/>
      <c r="HQ1236" s="310"/>
      <c r="HR1236" s="310"/>
      <c r="HS1236" s="310"/>
      <c r="HT1236" s="310"/>
      <c r="HU1236" s="310"/>
      <c r="HV1236" s="310"/>
      <c r="HW1236" s="310"/>
      <c r="HX1236" s="310"/>
      <c r="HY1236" s="310"/>
      <c r="HZ1236" s="310"/>
      <c r="IA1236" s="310"/>
      <c r="IB1236" s="310"/>
      <c r="IC1236" s="310"/>
      <c r="ID1236" s="310"/>
      <c r="IE1236" s="310"/>
      <c r="IF1236" s="310"/>
      <c r="IG1236" s="310"/>
      <c r="IH1236" s="310"/>
      <c r="II1236" s="310"/>
      <c r="IJ1236" s="310"/>
      <c r="IK1236" s="310"/>
      <c r="IL1236" s="310"/>
      <c r="JR1236" s="310"/>
      <c r="JS1236" s="310"/>
      <c r="JT1236" s="310"/>
      <c r="JU1236" s="310"/>
      <c r="JV1236" s="310"/>
      <c r="JW1236" s="310"/>
      <c r="JX1236" s="310"/>
      <c r="JY1236" s="310"/>
      <c r="JZ1236" s="310"/>
      <c r="KA1236" s="310"/>
      <c r="KB1236" s="310"/>
      <c r="KC1236" s="310"/>
      <c r="KD1236" s="310"/>
      <c r="KE1236" s="310"/>
      <c r="KF1236" s="310"/>
      <c r="KG1236" s="310"/>
      <c r="KH1236" s="310"/>
      <c r="KI1236" s="310"/>
      <c r="KJ1236" s="310"/>
      <c r="KK1236" s="310"/>
      <c r="KL1236" s="310"/>
      <c r="KM1236" s="310"/>
      <c r="KN1236" s="310"/>
      <c r="KO1236" s="310"/>
      <c r="KP1236" s="310"/>
      <c r="KQ1236" s="310"/>
      <c r="KR1236" s="310"/>
      <c r="KS1236" s="310"/>
      <c r="KT1236" s="310"/>
      <c r="KU1236" s="310"/>
      <c r="KV1236" s="310"/>
      <c r="KW1236" s="310"/>
      <c r="KX1236" s="310"/>
      <c r="KY1236" s="310"/>
      <c r="KZ1236" s="310"/>
      <c r="LA1236" s="310"/>
      <c r="LB1236" s="310"/>
      <c r="LC1236" s="310"/>
      <c r="LD1236" s="310"/>
      <c r="LE1236" s="310"/>
      <c r="LF1236" s="310"/>
      <c r="LG1236" s="310"/>
      <c r="LH1236" s="310"/>
      <c r="LI1236" s="310"/>
      <c r="LJ1236" s="310"/>
      <c r="LK1236" s="310"/>
      <c r="LL1236" s="310"/>
      <c r="LM1236" s="310"/>
      <c r="LN1236" s="310"/>
      <c r="LO1236" s="310"/>
      <c r="LP1236" s="310"/>
      <c r="LQ1236" s="310"/>
      <c r="LR1236" s="310"/>
      <c r="LS1236" s="310"/>
      <c r="LT1236" s="310"/>
      <c r="LU1236" s="310"/>
      <c r="LV1236" s="310"/>
      <c r="LW1236" s="310"/>
      <c r="LX1236" s="310"/>
      <c r="LY1236" s="310"/>
      <c r="LZ1236" s="310"/>
      <c r="MA1236" s="310"/>
      <c r="MB1236" s="310"/>
      <c r="MC1236" s="310"/>
      <c r="MD1236" s="310"/>
      <c r="ME1236" s="310"/>
      <c r="MF1236" s="310"/>
      <c r="MG1236" s="310"/>
      <c r="MH1236" s="310"/>
      <c r="MI1236" s="310"/>
      <c r="MJ1236" s="310"/>
      <c r="MK1236" s="310"/>
      <c r="ML1236" s="310"/>
      <c r="MM1236" s="310"/>
      <c r="MN1236" s="310"/>
      <c r="MO1236" s="310"/>
      <c r="MP1236" s="310"/>
      <c r="MQ1236" s="310"/>
      <c r="MR1236" s="310"/>
      <c r="MS1236" s="310"/>
      <c r="MT1236" s="310"/>
      <c r="MU1236" s="310"/>
      <c r="MV1236" s="310"/>
      <c r="MW1236" s="310"/>
      <c r="MX1236" s="310"/>
      <c r="MY1236" s="310"/>
      <c r="MZ1236" s="310"/>
      <c r="NA1236" s="310"/>
      <c r="NB1236" s="310"/>
      <c r="NC1236" s="310"/>
    </row>
    <row r="1237" spans="1:367" s="298" customFormat="1" ht="15" customHeight="1">
      <c r="A1237" s="313"/>
      <c r="B1237" s="312"/>
      <c r="C1237" s="291"/>
      <c r="D1237" s="291"/>
      <c r="E1237" s="291"/>
      <c r="F1237" s="291"/>
      <c r="G1237" s="291"/>
      <c r="H1237" s="291"/>
      <c r="I1237" s="291"/>
      <c r="J1237" s="291"/>
      <c r="K1237" s="291"/>
      <c r="L1237" s="291"/>
      <c r="M1237" s="291"/>
      <c r="N1237" s="291"/>
      <c r="O1237" s="291"/>
      <c r="P1237" s="291"/>
      <c r="Q1237" s="291"/>
      <c r="R1237" s="291"/>
      <c r="GE1237" s="310"/>
      <c r="GF1237" s="310"/>
      <c r="GG1237" s="310"/>
      <c r="GH1237" s="310"/>
      <c r="GI1237" s="310"/>
      <c r="GJ1237" s="310"/>
      <c r="GK1237" s="310"/>
      <c r="GL1237" s="310"/>
      <c r="GM1237" s="310"/>
      <c r="GN1237" s="310"/>
      <c r="GO1237" s="310"/>
      <c r="GP1237" s="310"/>
      <c r="GQ1237" s="310"/>
      <c r="GR1237" s="310"/>
      <c r="GS1237" s="310"/>
      <c r="GT1237" s="310"/>
      <c r="GU1237" s="310"/>
      <c r="GV1237" s="310"/>
      <c r="GW1237" s="310"/>
      <c r="GX1237" s="310"/>
      <c r="GY1237" s="310"/>
      <c r="GZ1237" s="310"/>
      <c r="HA1237" s="310"/>
      <c r="HB1237" s="310"/>
      <c r="HC1237" s="310"/>
      <c r="HD1237" s="310"/>
      <c r="HE1237" s="310"/>
      <c r="HF1237" s="310"/>
      <c r="HG1237" s="310"/>
      <c r="HH1237" s="310"/>
      <c r="HI1237" s="310"/>
      <c r="HJ1237" s="310"/>
      <c r="HK1237" s="310"/>
      <c r="HL1237" s="310"/>
      <c r="HM1237" s="310"/>
      <c r="HN1237" s="310"/>
      <c r="HO1237" s="310"/>
      <c r="HP1237" s="310"/>
      <c r="HQ1237" s="310"/>
      <c r="HR1237" s="310"/>
      <c r="HS1237" s="310"/>
      <c r="HT1237" s="310"/>
      <c r="HU1237" s="310"/>
      <c r="HV1237" s="310"/>
      <c r="HW1237" s="310"/>
      <c r="HX1237" s="310"/>
      <c r="HY1237" s="310"/>
      <c r="HZ1237" s="310"/>
      <c r="IA1237" s="310"/>
      <c r="IB1237" s="310"/>
      <c r="IC1237" s="310"/>
      <c r="ID1237" s="310"/>
      <c r="IE1237" s="310"/>
      <c r="IF1237" s="310"/>
      <c r="IG1237" s="310"/>
      <c r="IH1237" s="310"/>
      <c r="II1237" s="310"/>
      <c r="IJ1237" s="310"/>
      <c r="IK1237" s="310"/>
      <c r="IL1237" s="310"/>
      <c r="JR1237" s="310"/>
      <c r="JS1237" s="310"/>
      <c r="JT1237" s="310"/>
      <c r="JU1237" s="310"/>
      <c r="JV1237" s="310"/>
      <c r="JW1237" s="310"/>
      <c r="JX1237" s="310"/>
      <c r="JY1237" s="310"/>
      <c r="JZ1237" s="310"/>
      <c r="KA1237" s="310"/>
      <c r="KB1237" s="310"/>
      <c r="KC1237" s="310"/>
      <c r="KD1237" s="310"/>
      <c r="KE1237" s="310"/>
      <c r="KF1237" s="310"/>
      <c r="KG1237" s="310"/>
      <c r="KH1237" s="310"/>
      <c r="KI1237" s="310"/>
      <c r="KJ1237" s="310"/>
      <c r="KK1237" s="310"/>
      <c r="KL1237" s="310"/>
      <c r="KM1237" s="310"/>
      <c r="KN1237" s="310"/>
      <c r="KO1237" s="310"/>
      <c r="KP1237" s="310"/>
      <c r="KQ1237" s="310"/>
      <c r="KR1237" s="310"/>
      <c r="KS1237" s="310"/>
      <c r="KT1237" s="310"/>
      <c r="KU1237" s="310"/>
      <c r="KV1237" s="310"/>
      <c r="KW1237" s="310"/>
      <c r="KX1237" s="310"/>
      <c r="KY1237" s="310"/>
      <c r="KZ1237" s="310"/>
      <c r="LA1237" s="310"/>
      <c r="LB1237" s="310"/>
      <c r="LC1237" s="310"/>
      <c r="LD1237" s="310"/>
      <c r="LE1237" s="310"/>
      <c r="LF1237" s="310"/>
      <c r="LG1237" s="310"/>
      <c r="LH1237" s="310"/>
      <c r="LI1237" s="310"/>
      <c r="LJ1237" s="310"/>
      <c r="LK1237" s="310"/>
      <c r="LL1237" s="310"/>
      <c r="LM1237" s="310"/>
      <c r="LN1237" s="310"/>
      <c r="LO1237" s="310"/>
      <c r="LP1237" s="310"/>
      <c r="LQ1237" s="310"/>
      <c r="LR1237" s="310"/>
      <c r="LS1237" s="310"/>
      <c r="LT1237" s="310"/>
      <c r="LU1237" s="310"/>
      <c r="LV1237" s="310"/>
      <c r="LW1237" s="310"/>
      <c r="LX1237" s="310"/>
      <c r="LY1237" s="310"/>
      <c r="LZ1237" s="310"/>
      <c r="MA1237" s="310"/>
      <c r="MB1237" s="310"/>
      <c r="MC1237" s="310"/>
      <c r="MD1237" s="310"/>
      <c r="ME1237" s="310"/>
      <c r="MF1237" s="310"/>
      <c r="MG1237" s="310"/>
      <c r="MH1237" s="310"/>
      <c r="MI1237" s="310"/>
      <c r="MJ1237" s="310"/>
      <c r="MK1237" s="310"/>
      <c r="ML1237" s="310"/>
      <c r="MM1237" s="310"/>
      <c r="MN1237" s="310"/>
      <c r="MO1237" s="310"/>
      <c r="MP1237" s="310"/>
      <c r="MQ1237" s="310"/>
      <c r="MR1237" s="310"/>
      <c r="MS1237" s="310"/>
      <c r="MT1237" s="310"/>
      <c r="MU1237" s="310"/>
      <c r="MV1237" s="310"/>
      <c r="MW1237" s="310"/>
      <c r="MX1237" s="310"/>
      <c r="MY1237" s="310"/>
      <c r="MZ1237" s="310"/>
      <c r="NA1237" s="310"/>
      <c r="NB1237" s="310"/>
      <c r="NC1237" s="310"/>
    </row>
    <row r="1238" spans="1:367" s="298" customFormat="1" ht="15" customHeight="1">
      <c r="A1238" s="313"/>
      <c r="B1238" s="312"/>
      <c r="C1238" s="291"/>
      <c r="D1238" s="291"/>
      <c r="E1238" s="291"/>
      <c r="F1238" s="291"/>
      <c r="G1238" s="291"/>
      <c r="H1238" s="291"/>
      <c r="I1238" s="291"/>
      <c r="J1238" s="291"/>
      <c r="K1238" s="291"/>
      <c r="L1238" s="291"/>
      <c r="M1238" s="291"/>
      <c r="N1238" s="291"/>
      <c r="O1238" s="291"/>
      <c r="P1238" s="291"/>
      <c r="Q1238" s="291"/>
      <c r="R1238" s="291"/>
      <c r="GE1238" s="310"/>
      <c r="GF1238" s="310"/>
      <c r="GG1238" s="310"/>
      <c r="GH1238" s="310"/>
      <c r="GI1238" s="310"/>
      <c r="GJ1238" s="310"/>
      <c r="GK1238" s="310"/>
      <c r="GL1238" s="310"/>
      <c r="GM1238" s="310"/>
      <c r="GN1238" s="310"/>
      <c r="GO1238" s="310"/>
      <c r="GP1238" s="310"/>
      <c r="GQ1238" s="310"/>
      <c r="GR1238" s="310"/>
      <c r="GS1238" s="310"/>
      <c r="GT1238" s="310"/>
      <c r="GU1238" s="310"/>
      <c r="GV1238" s="310"/>
      <c r="GW1238" s="310"/>
      <c r="GX1238" s="310"/>
      <c r="GY1238" s="310"/>
      <c r="GZ1238" s="310"/>
      <c r="HA1238" s="310"/>
      <c r="HB1238" s="310"/>
      <c r="HC1238" s="310"/>
      <c r="HD1238" s="310"/>
      <c r="HE1238" s="310"/>
      <c r="HF1238" s="310"/>
      <c r="HG1238" s="310"/>
      <c r="HH1238" s="310"/>
      <c r="HI1238" s="310"/>
      <c r="HJ1238" s="310"/>
      <c r="HK1238" s="310"/>
      <c r="HL1238" s="310"/>
      <c r="HM1238" s="310"/>
      <c r="HN1238" s="310"/>
      <c r="HO1238" s="310"/>
      <c r="HP1238" s="310"/>
      <c r="HQ1238" s="310"/>
      <c r="HR1238" s="310"/>
      <c r="HS1238" s="310"/>
      <c r="HT1238" s="310"/>
      <c r="HU1238" s="310"/>
      <c r="HV1238" s="310"/>
      <c r="HW1238" s="310"/>
      <c r="HX1238" s="310"/>
      <c r="HY1238" s="310"/>
      <c r="HZ1238" s="310"/>
      <c r="IA1238" s="310"/>
      <c r="IB1238" s="310"/>
      <c r="IC1238" s="310"/>
      <c r="ID1238" s="310"/>
      <c r="IE1238" s="310"/>
      <c r="IF1238" s="310"/>
      <c r="IG1238" s="310"/>
      <c r="IH1238" s="310"/>
      <c r="II1238" s="310"/>
      <c r="IJ1238" s="310"/>
      <c r="IK1238" s="310"/>
      <c r="IL1238" s="310"/>
      <c r="JR1238" s="310"/>
      <c r="JS1238" s="310"/>
      <c r="JT1238" s="310"/>
      <c r="JU1238" s="310"/>
      <c r="JV1238" s="310"/>
      <c r="JW1238" s="310"/>
      <c r="JX1238" s="310"/>
      <c r="JY1238" s="310"/>
      <c r="JZ1238" s="310"/>
      <c r="KA1238" s="310"/>
      <c r="KB1238" s="310"/>
      <c r="KC1238" s="310"/>
      <c r="KD1238" s="310"/>
      <c r="KE1238" s="310"/>
      <c r="KF1238" s="310"/>
      <c r="KG1238" s="310"/>
      <c r="KH1238" s="310"/>
      <c r="KI1238" s="310"/>
      <c r="KJ1238" s="310"/>
      <c r="KK1238" s="310"/>
      <c r="KL1238" s="310"/>
      <c r="KM1238" s="310"/>
      <c r="KN1238" s="310"/>
      <c r="KO1238" s="310"/>
      <c r="KP1238" s="310"/>
      <c r="KQ1238" s="310"/>
      <c r="KR1238" s="310"/>
      <c r="KS1238" s="310"/>
      <c r="KT1238" s="310"/>
      <c r="KU1238" s="310"/>
      <c r="KV1238" s="310"/>
      <c r="KW1238" s="310"/>
      <c r="KX1238" s="310"/>
      <c r="KY1238" s="310"/>
      <c r="KZ1238" s="310"/>
      <c r="LA1238" s="310"/>
      <c r="LB1238" s="310"/>
      <c r="LC1238" s="310"/>
      <c r="LD1238" s="310"/>
      <c r="LE1238" s="310"/>
      <c r="LF1238" s="310"/>
      <c r="LG1238" s="310"/>
      <c r="LH1238" s="310"/>
      <c r="LI1238" s="310"/>
      <c r="LJ1238" s="310"/>
      <c r="LK1238" s="310"/>
      <c r="LL1238" s="310"/>
      <c r="LM1238" s="310"/>
      <c r="LN1238" s="310"/>
      <c r="LO1238" s="310"/>
      <c r="LP1238" s="310"/>
      <c r="LQ1238" s="310"/>
      <c r="LR1238" s="310"/>
      <c r="LS1238" s="310"/>
      <c r="LT1238" s="310"/>
      <c r="LU1238" s="310"/>
      <c r="LV1238" s="310"/>
      <c r="LW1238" s="310"/>
      <c r="LX1238" s="310"/>
      <c r="LY1238" s="310"/>
      <c r="LZ1238" s="310"/>
      <c r="MA1238" s="310"/>
      <c r="MB1238" s="310"/>
      <c r="MC1238" s="310"/>
      <c r="MD1238" s="310"/>
      <c r="ME1238" s="310"/>
      <c r="MF1238" s="310"/>
      <c r="MG1238" s="310"/>
      <c r="MH1238" s="310"/>
      <c r="MI1238" s="310"/>
      <c r="MJ1238" s="310"/>
      <c r="MK1238" s="310"/>
      <c r="ML1238" s="310"/>
      <c r="MM1238" s="310"/>
      <c r="MN1238" s="310"/>
      <c r="MO1238" s="310"/>
      <c r="MP1238" s="310"/>
      <c r="MQ1238" s="310"/>
      <c r="MR1238" s="310"/>
      <c r="MS1238" s="310"/>
      <c r="MT1238" s="310"/>
      <c r="MU1238" s="310"/>
      <c r="MV1238" s="310"/>
      <c r="MW1238" s="310"/>
      <c r="MX1238" s="310"/>
      <c r="MY1238" s="310"/>
      <c r="MZ1238" s="310"/>
      <c r="NA1238" s="310"/>
      <c r="NB1238" s="310"/>
      <c r="NC1238" s="310"/>
    </row>
    <row r="1239" spans="1:367" s="298" customFormat="1" ht="15" customHeight="1">
      <c r="A1239" s="313"/>
      <c r="B1239" s="312"/>
      <c r="C1239" s="291"/>
      <c r="D1239" s="291"/>
      <c r="E1239" s="291"/>
      <c r="F1239" s="291"/>
      <c r="G1239" s="291"/>
      <c r="H1239" s="291"/>
      <c r="I1239" s="291"/>
      <c r="J1239" s="291"/>
      <c r="K1239" s="291"/>
      <c r="L1239" s="291"/>
      <c r="M1239" s="291"/>
      <c r="N1239" s="291"/>
      <c r="O1239" s="291"/>
      <c r="P1239" s="291"/>
      <c r="Q1239" s="291"/>
      <c r="R1239" s="291"/>
      <c r="GE1239" s="310"/>
      <c r="GF1239" s="310"/>
      <c r="GG1239" s="310"/>
      <c r="GH1239" s="310"/>
      <c r="GI1239" s="310"/>
      <c r="GJ1239" s="310"/>
      <c r="GK1239" s="310"/>
      <c r="GL1239" s="310"/>
      <c r="GM1239" s="310"/>
      <c r="GN1239" s="310"/>
      <c r="GO1239" s="310"/>
      <c r="GP1239" s="310"/>
      <c r="GQ1239" s="310"/>
      <c r="GR1239" s="310"/>
      <c r="GS1239" s="310"/>
      <c r="GT1239" s="310"/>
      <c r="GU1239" s="310"/>
      <c r="GV1239" s="310"/>
      <c r="GW1239" s="310"/>
      <c r="GX1239" s="310"/>
      <c r="GY1239" s="310"/>
      <c r="GZ1239" s="310"/>
      <c r="HA1239" s="310"/>
      <c r="HB1239" s="310"/>
      <c r="HC1239" s="310"/>
      <c r="HD1239" s="310"/>
      <c r="HE1239" s="310"/>
      <c r="HF1239" s="310"/>
      <c r="HG1239" s="310"/>
      <c r="HH1239" s="310"/>
      <c r="HI1239" s="310"/>
      <c r="HJ1239" s="310"/>
      <c r="HK1239" s="310"/>
      <c r="HL1239" s="310"/>
      <c r="HM1239" s="310"/>
      <c r="HN1239" s="310"/>
      <c r="HO1239" s="310"/>
      <c r="HP1239" s="310"/>
      <c r="HQ1239" s="310"/>
      <c r="HR1239" s="310"/>
      <c r="HS1239" s="310"/>
      <c r="HT1239" s="310"/>
      <c r="HU1239" s="310"/>
      <c r="HV1239" s="310"/>
      <c r="HW1239" s="310"/>
      <c r="HX1239" s="310"/>
      <c r="HY1239" s="310"/>
      <c r="HZ1239" s="310"/>
      <c r="IA1239" s="310"/>
      <c r="IB1239" s="310"/>
      <c r="IC1239" s="310"/>
      <c r="ID1239" s="310"/>
      <c r="IE1239" s="310"/>
      <c r="IF1239" s="310"/>
      <c r="IG1239" s="310"/>
      <c r="IH1239" s="310"/>
      <c r="II1239" s="310"/>
      <c r="IJ1239" s="310"/>
      <c r="IK1239" s="310"/>
      <c r="IL1239" s="310"/>
      <c r="JR1239" s="310"/>
      <c r="JS1239" s="310"/>
      <c r="JT1239" s="310"/>
      <c r="JU1239" s="310"/>
      <c r="JV1239" s="310"/>
      <c r="JW1239" s="310"/>
      <c r="JX1239" s="310"/>
      <c r="JY1239" s="310"/>
      <c r="JZ1239" s="310"/>
      <c r="KA1239" s="310"/>
      <c r="KB1239" s="310"/>
      <c r="KC1239" s="310"/>
      <c r="KD1239" s="310"/>
      <c r="KE1239" s="310"/>
      <c r="KF1239" s="310"/>
      <c r="KG1239" s="310"/>
      <c r="KH1239" s="310"/>
      <c r="KI1239" s="310"/>
      <c r="KJ1239" s="310"/>
      <c r="KK1239" s="310"/>
      <c r="KL1239" s="310"/>
      <c r="KM1239" s="310"/>
      <c r="KN1239" s="310"/>
      <c r="KO1239" s="310"/>
      <c r="KP1239" s="310"/>
      <c r="KQ1239" s="310"/>
      <c r="KR1239" s="310"/>
      <c r="KS1239" s="310"/>
      <c r="KT1239" s="310"/>
      <c r="KU1239" s="310"/>
      <c r="KV1239" s="310"/>
      <c r="KW1239" s="310"/>
      <c r="KX1239" s="310"/>
      <c r="KY1239" s="310"/>
      <c r="KZ1239" s="310"/>
      <c r="LA1239" s="310"/>
      <c r="LB1239" s="310"/>
      <c r="LC1239" s="310"/>
      <c r="LD1239" s="310"/>
      <c r="LE1239" s="310"/>
      <c r="LF1239" s="310"/>
      <c r="LG1239" s="310"/>
      <c r="LH1239" s="310"/>
      <c r="LI1239" s="310"/>
      <c r="LJ1239" s="310"/>
      <c r="LK1239" s="310"/>
      <c r="LL1239" s="310"/>
      <c r="LM1239" s="310"/>
      <c r="LN1239" s="310"/>
      <c r="LO1239" s="310"/>
      <c r="LP1239" s="310"/>
      <c r="LQ1239" s="310"/>
      <c r="LR1239" s="310"/>
      <c r="LS1239" s="310"/>
      <c r="LT1239" s="310"/>
      <c r="LU1239" s="310"/>
      <c r="LV1239" s="310"/>
      <c r="LW1239" s="310"/>
      <c r="LX1239" s="310"/>
      <c r="LY1239" s="310"/>
      <c r="LZ1239" s="310"/>
      <c r="MA1239" s="310"/>
      <c r="MB1239" s="310"/>
      <c r="MC1239" s="310"/>
      <c r="MD1239" s="310"/>
      <c r="ME1239" s="310"/>
      <c r="MF1239" s="310"/>
      <c r="MG1239" s="310"/>
      <c r="MH1239" s="310"/>
      <c r="MI1239" s="310"/>
      <c r="MJ1239" s="310"/>
      <c r="MK1239" s="310"/>
      <c r="ML1239" s="310"/>
      <c r="MM1239" s="310"/>
      <c r="MN1239" s="310"/>
      <c r="MO1239" s="310"/>
      <c r="MP1239" s="310"/>
      <c r="MQ1239" s="310"/>
      <c r="MR1239" s="310"/>
      <c r="MS1239" s="310"/>
      <c r="MT1239" s="310"/>
      <c r="MU1239" s="310"/>
      <c r="MV1239" s="310"/>
      <c r="MW1239" s="310"/>
      <c r="MX1239" s="310"/>
      <c r="MY1239" s="310"/>
      <c r="MZ1239" s="310"/>
      <c r="NA1239" s="310"/>
      <c r="NB1239" s="310"/>
      <c r="NC1239" s="310"/>
    </row>
    <row r="1240" spans="1:367" s="298" customFormat="1" ht="15" customHeight="1">
      <c r="A1240" s="313"/>
      <c r="B1240" s="312"/>
      <c r="C1240" s="291"/>
      <c r="D1240" s="291"/>
      <c r="E1240" s="291"/>
      <c r="F1240" s="291"/>
      <c r="G1240" s="291"/>
      <c r="H1240" s="291"/>
      <c r="I1240" s="291"/>
      <c r="J1240" s="291"/>
      <c r="K1240" s="291"/>
      <c r="L1240" s="291"/>
      <c r="M1240" s="291"/>
      <c r="N1240" s="291"/>
      <c r="O1240" s="291"/>
      <c r="P1240" s="291"/>
      <c r="Q1240" s="291"/>
      <c r="R1240" s="291"/>
      <c r="GE1240" s="310"/>
      <c r="GF1240" s="310"/>
      <c r="GG1240" s="310"/>
      <c r="GH1240" s="310"/>
      <c r="GI1240" s="310"/>
      <c r="GJ1240" s="310"/>
      <c r="GK1240" s="310"/>
      <c r="GL1240" s="310"/>
      <c r="GM1240" s="310"/>
      <c r="GN1240" s="310"/>
      <c r="GO1240" s="310"/>
      <c r="GP1240" s="310"/>
      <c r="GQ1240" s="310"/>
      <c r="GR1240" s="310"/>
      <c r="GS1240" s="310"/>
      <c r="GT1240" s="310"/>
      <c r="GU1240" s="310"/>
      <c r="GV1240" s="310"/>
      <c r="GW1240" s="310"/>
      <c r="GX1240" s="310"/>
      <c r="GY1240" s="310"/>
      <c r="GZ1240" s="310"/>
      <c r="HA1240" s="310"/>
      <c r="HB1240" s="310"/>
      <c r="HC1240" s="310"/>
      <c r="HD1240" s="310"/>
      <c r="HE1240" s="310"/>
      <c r="HF1240" s="310"/>
      <c r="HG1240" s="310"/>
      <c r="HH1240" s="310"/>
      <c r="HI1240" s="310"/>
      <c r="HJ1240" s="310"/>
      <c r="HK1240" s="310"/>
      <c r="HL1240" s="310"/>
      <c r="HM1240" s="310"/>
      <c r="HN1240" s="310"/>
      <c r="HO1240" s="310"/>
      <c r="HP1240" s="310"/>
      <c r="HQ1240" s="310"/>
      <c r="HR1240" s="310"/>
      <c r="HS1240" s="310"/>
      <c r="HT1240" s="310"/>
      <c r="HU1240" s="310"/>
      <c r="HV1240" s="310"/>
      <c r="HW1240" s="310"/>
      <c r="HX1240" s="310"/>
      <c r="HY1240" s="310"/>
      <c r="HZ1240" s="310"/>
      <c r="IA1240" s="310"/>
      <c r="IB1240" s="310"/>
      <c r="IC1240" s="310"/>
      <c r="ID1240" s="310"/>
      <c r="IE1240" s="310"/>
      <c r="IF1240" s="310"/>
      <c r="IG1240" s="310"/>
      <c r="IH1240" s="310"/>
      <c r="II1240" s="310"/>
      <c r="IJ1240" s="310"/>
      <c r="IK1240" s="310"/>
      <c r="IL1240" s="310"/>
      <c r="JR1240" s="310"/>
      <c r="JS1240" s="310"/>
      <c r="JT1240" s="310"/>
      <c r="JU1240" s="310"/>
      <c r="JV1240" s="310"/>
      <c r="JW1240" s="310"/>
      <c r="JX1240" s="310"/>
      <c r="JY1240" s="310"/>
      <c r="JZ1240" s="310"/>
      <c r="KA1240" s="310"/>
      <c r="KB1240" s="310"/>
      <c r="KC1240" s="310"/>
      <c r="KD1240" s="310"/>
      <c r="KE1240" s="310"/>
      <c r="KF1240" s="310"/>
      <c r="KG1240" s="310"/>
      <c r="KH1240" s="310"/>
      <c r="KI1240" s="310"/>
      <c r="KJ1240" s="310"/>
      <c r="KK1240" s="310"/>
      <c r="KL1240" s="310"/>
      <c r="KM1240" s="310"/>
      <c r="KN1240" s="310"/>
      <c r="KO1240" s="310"/>
      <c r="KP1240" s="310"/>
      <c r="KQ1240" s="310"/>
      <c r="KR1240" s="310"/>
      <c r="KS1240" s="310"/>
      <c r="KT1240" s="310"/>
      <c r="KU1240" s="310"/>
      <c r="KV1240" s="310"/>
      <c r="KW1240" s="310"/>
      <c r="KX1240" s="310"/>
      <c r="KY1240" s="310"/>
      <c r="KZ1240" s="310"/>
      <c r="LA1240" s="310"/>
      <c r="LB1240" s="310"/>
      <c r="LC1240" s="310"/>
      <c r="LD1240" s="310"/>
      <c r="LE1240" s="310"/>
      <c r="LF1240" s="310"/>
      <c r="LG1240" s="310"/>
      <c r="LH1240" s="310"/>
      <c r="LI1240" s="310"/>
      <c r="LJ1240" s="310"/>
      <c r="LK1240" s="310"/>
      <c r="LL1240" s="310"/>
      <c r="LM1240" s="310"/>
      <c r="LN1240" s="310"/>
      <c r="LO1240" s="310"/>
      <c r="LP1240" s="310"/>
      <c r="LQ1240" s="310"/>
      <c r="LR1240" s="310"/>
      <c r="LS1240" s="310"/>
      <c r="LT1240" s="310"/>
      <c r="LU1240" s="310"/>
      <c r="LV1240" s="310"/>
      <c r="LW1240" s="310"/>
      <c r="LX1240" s="310"/>
      <c r="LY1240" s="310"/>
      <c r="LZ1240" s="310"/>
      <c r="MA1240" s="310"/>
      <c r="MB1240" s="310"/>
      <c r="MC1240" s="310"/>
      <c r="MD1240" s="310"/>
      <c r="ME1240" s="310"/>
      <c r="MF1240" s="310"/>
      <c r="MG1240" s="310"/>
      <c r="MH1240" s="310"/>
      <c r="MI1240" s="310"/>
      <c r="MJ1240" s="310"/>
      <c r="MK1240" s="310"/>
      <c r="ML1240" s="310"/>
      <c r="MM1240" s="310"/>
      <c r="MN1240" s="310"/>
      <c r="MO1240" s="310"/>
      <c r="MP1240" s="310"/>
      <c r="MQ1240" s="310"/>
      <c r="MR1240" s="310"/>
      <c r="MS1240" s="310"/>
      <c r="MT1240" s="310"/>
      <c r="MU1240" s="310"/>
      <c r="MV1240" s="310"/>
      <c r="MW1240" s="310"/>
      <c r="MX1240" s="310"/>
      <c r="MY1240" s="310"/>
      <c r="MZ1240" s="310"/>
      <c r="NA1240" s="310"/>
      <c r="NB1240" s="310"/>
      <c r="NC1240" s="310"/>
    </row>
    <row r="1241" spans="1:367" s="298" customFormat="1" ht="15" customHeight="1">
      <c r="A1241" s="313"/>
      <c r="B1241" s="312"/>
      <c r="C1241" s="291"/>
      <c r="D1241" s="291"/>
      <c r="E1241" s="291"/>
      <c r="F1241" s="291"/>
      <c r="G1241" s="291"/>
      <c r="H1241" s="291"/>
      <c r="I1241" s="291"/>
      <c r="J1241" s="291"/>
      <c r="K1241" s="291"/>
      <c r="L1241" s="291"/>
      <c r="M1241" s="291"/>
      <c r="N1241" s="291"/>
      <c r="O1241" s="291"/>
      <c r="P1241" s="291"/>
      <c r="Q1241" s="291"/>
      <c r="R1241" s="291"/>
      <c r="GE1241" s="310"/>
      <c r="GF1241" s="310"/>
      <c r="GG1241" s="310"/>
      <c r="GH1241" s="310"/>
      <c r="GI1241" s="310"/>
      <c r="GJ1241" s="310"/>
      <c r="GK1241" s="310"/>
      <c r="GL1241" s="310"/>
      <c r="GM1241" s="310"/>
      <c r="GN1241" s="310"/>
      <c r="GO1241" s="310"/>
      <c r="GP1241" s="310"/>
      <c r="GQ1241" s="310"/>
      <c r="GR1241" s="310"/>
      <c r="GS1241" s="310"/>
      <c r="GT1241" s="310"/>
      <c r="GU1241" s="310"/>
      <c r="GV1241" s="310"/>
      <c r="GW1241" s="310"/>
      <c r="GX1241" s="310"/>
      <c r="GY1241" s="310"/>
      <c r="GZ1241" s="310"/>
      <c r="HA1241" s="310"/>
      <c r="HB1241" s="310"/>
      <c r="HC1241" s="310"/>
      <c r="HD1241" s="310"/>
      <c r="HE1241" s="310"/>
      <c r="HF1241" s="310"/>
      <c r="HG1241" s="310"/>
      <c r="HH1241" s="310"/>
      <c r="HI1241" s="310"/>
      <c r="HJ1241" s="310"/>
      <c r="HK1241" s="310"/>
      <c r="HL1241" s="310"/>
      <c r="HM1241" s="310"/>
      <c r="HN1241" s="310"/>
      <c r="HO1241" s="310"/>
      <c r="HP1241" s="310"/>
      <c r="HQ1241" s="310"/>
      <c r="HR1241" s="310"/>
      <c r="HS1241" s="310"/>
      <c r="HT1241" s="310"/>
      <c r="HU1241" s="310"/>
      <c r="HV1241" s="310"/>
      <c r="HW1241" s="310"/>
      <c r="HX1241" s="310"/>
      <c r="HY1241" s="310"/>
      <c r="HZ1241" s="310"/>
      <c r="IA1241" s="310"/>
      <c r="IB1241" s="310"/>
      <c r="IC1241" s="310"/>
      <c r="ID1241" s="310"/>
      <c r="IE1241" s="310"/>
      <c r="IF1241" s="310"/>
      <c r="IG1241" s="310"/>
      <c r="IH1241" s="310"/>
      <c r="II1241" s="310"/>
      <c r="IJ1241" s="310"/>
      <c r="IK1241" s="310"/>
      <c r="IL1241" s="310"/>
      <c r="JR1241" s="310"/>
      <c r="JS1241" s="310"/>
      <c r="JT1241" s="310"/>
      <c r="JU1241" s="310"/>
      <c r="JV1241" s="310"/>
      <c r="JW1241" s="310"/>
      <c r="JX1241" s="310"/>
      <c r="JY1241" s="310"/>
      <c r="JZ1241" s="310"/>
      <c r="KA1241" s="310"/>
      <c r="KB1241" s="310"/>
      <c r="KC1241" s="310"/>
      <c r="KD1241" s="310"/>
      <c r="KE1241" s="310"/>
      <c r="KF1241" s="310"/>
      <c r="KG1241" s="310"/>
      <c r="KH1241" s="310"/>
      <c r="KI1241" s="310"/>
      <c r="KJ1241" s="310"/>
      <c r="KK1241" s="310"/>
      <c r="KL1241" s="310"/>
      <c r="KM1241" s="310"/>
      <c r="KN1241" s="310"/>
      <c r="KO1241" s="310"/>
      <c r="KP1241" s="310"/>
      <c r="KQ1241" s="310"/>
      <c r="KR1241" s="310"/>
      <c r="KS1241" s="310"/>
      <c r="KT1241" s="310"/>
      <c r="KU1241" s="310"/>
      <c r="KV1241" s="310"/>
      <c r="KW1241" s="310"/>
      <c r="KX1241" s="310"/>
      <c r="KY1241" s="310"/>
      <c r="KZ1241" s="310"/>
      <c r="LA1241" s="310"/>
      <c r="LB1241" s="310"/>
      <c r="LC1241" s="310"/>
      <c r="LD1241" s="310"/>
      <c r="LE1241" s="310"/>
      <c r="LF1241" s="310"/>
      <c r="LG1241" s="310"/>
      <c r="LH1241" s="310"/>
      <c r="LI1241" s="310"/>
      <c r="LJ1241" s="310"/>
      <c r="LK1241" s="310"/>
      <c r="LL1241" s="310"/>
      <c r="LM1241" s="310"/>
      <c r="LN1241" s="310"/>
      <c r="LO1241" s="310"/>
      <c r="LP1241" s="310"/>
      <c r="LQ1241" s="310"/>
      <c r="LR1241" s="310"/>
      <c r="LS1241" s="310"/>
      <c r="LT1241" s="310"/>
      <c r="LU1241" s="310"/>
      <c r="LV1241" s="310"/>
      <c r="LW1241" s="310"/>
      <c r="LX1241" s="310"/>
      <c r="LY1241" s="310"/>
      <c r="LZ1241" s="310"/>
      <c r="MA1241" s="310"/>
      <c r="MB1241" s="310"/>
      <c r="MC1241" s="310"/>
      <c r="MD1241" s="310"/>
      <c r="ME1241" s="310"/>
      <c r="MF1241" s="310"/>
      <c r="MG1241" s="310"/>
      <c r="MH1241" s="310"/>
      <c r="MI1241" s="310"/>
      <c r="MJ1241" s="310"/>
      <c r="MK1241" s="310"/>
      <c r="ML1241" s="310"/>
      <c r="MM1241" s="310"/>
      <c r="MN1241" s="310"/>
      <c r="MO1241" s="310"/>
      <c r="MP1241" s="310"/>
      <c r="MQ1241" s="310"/>
      <c r="MR1241" s="310"/>
      <c r="MS1241" s="310"/>
      <c r="MT1241" s="310"/>
      <c r="MU1241" s="310"/>
      <c r="MV1241" s="310"/>
      <c r="MW1241" s="310"/>
      <c r="MX1241" s="310"/>
      <c r="MY1241" s="310"/>
      <c r="MZ1241" s="310"/>
      <c r="NA1241" s="310"/>
      <c r="NB1241" s="310"/>
      <c r="NC1241" s="310"/>
    </row>
    <row r="1242" spans="1:367" s="298" customFormat="1" ht="15" customHeight="1">
      <c r="A1242" s="313"/>
      <c r="B1242" s="312"/>
      <c r="C1242" s="291"/>
      <c r="D1242" s="291"/>
      <c r="E1242" s="291"/>
      <c r="F1242" s="291"/>
      <c r="G1242" s="291"/>
      <c r="H1242" s="291"/>
      <c r="I1242" s="291"/>
      <c r="J1242" s="291"/>
      <c r="K1242" s="291"/>
      <c r="L1242" s="291"/>
      <c r="M1242" s="291"/>
      <c r="N1242" s="291"/>
      <c r="O1242" s="291"/>
      <c r="P1242" s="291"/>
      <c r="Q1242" s="291"/>
      <c r="R1242" s="291"/>
      <c r="GE1242" s="310"/>
      <c r="GF1242" s="310"/>
      <c r="GG1242" s="310"/>
      <c r="GH1242" s="310"/>
      <c r="GI1242" s="310"/>
      <c r="GJ1242" s="310"/>
      <c r="GK1242" s="310"/>
      <c r="GL1242" s="310"/>
      <c r="GM1242" s="310"/>
      <c r="GN1242" s="310"/>
      <c r="GO1242" s="310"/>
      <c r="GP1242" s="310"/>
      <c r="GQ1242" s="310"/>
      <c r="GR1242" s="310"/>
      <c r="GS1242" s="310"/>
      <c r="GT1242" s="310"/>
      <c r="GU1242" s="310"/>
      <c r="GV1242" s="310"/>
      <c r="GW1242" s="310"/>
      <c r="GX1242" s="310"/>
      <c r="GY1242" s="310"/>
      <c r="GZ1242" s="310"/>
      <c r="HA1242" s="310"/>
      <c r="HB1242" s="310"/>
      <c r="HC1242" s="310"/>
      <c r="HD1242" s="310"/>
      <c r="HE1242" s="310"/>
      <c r="HF1242" s="310"/>
      <c r="HG1242" s="310"/>
      <c r="HH1242" s="310"/>
      <c r="HI1242" s="310"/>
      <c r="HJ1242" s="310"/>
      <c r="HK1242" s="310"/>
      <c r="HL1242" s="310"/>
      <c r="HM1242" s="310"/>
      <c r="HN1242" s="310"/>
      <c r="HO1242" s="310"/>
      <c r="HP1242" s="310"/>
      <c r="HQ1242" s="310"/>
      <c r="HR1242" s="310"/>
      <c r="HS1242" s="310"/>
      <c r="HT1242" s="310"/>
      <c r="HU1242" s="310"/>
      <c r="HV1242" s="310"/>
      <c r="HW1242" s="310"/>
      <c r="HX1242" s="310"/>
      <c r="HY1242" s="310"/>
      <c r="HZ1242" s="310"/>
      <c r="IA1242" s="310"/>
      <c r="IB1242" s="310"/>
      <c r="IC1242" s="310"/>
      <c r="ID1242" s="310"/>
      <c r="IE1242" s="310"/>
      <c r="IF1242" s="310"/>
      <c r="IG1242" s="310"/>
      <c r="IH1242" s="310"/>
      <c r="II1242" s="310"/>
      <c r="IJ1242" s="310"/>
      <c r="IK1242" s="310"/>
      <c r="IL1242" s="310"/>
      <c r="JR1242" s="310"/>
      <c r="JS1242" s="310"/>
      <c r="JT1242" s="310"/>
      <c r="JU1242" s="310"/>
      <c r="JV1242" s="310"/>
      <c r="JW1242" s="310"/>
      <c r="JX1242" s="310"/>
      <c r="JY1242" s="310"/>
      <c r="JZ1242" s="310"/>
      <c r="KA1242" s="310"/>
      <c r="KB1242" s="310"/>
      <c r="KC1242" s="310"/>
      <c r="KD1242" s="310"/>
      <c r="KE1242" s="310"/>
      <c r="KF1242" s="310"/>
      <c r="KG1242" s="310"/>
      <c r="KH1242" s="310"/>
      <c r="KI1242" s="310"/>
      <c r="KJ1242" s="310"/>
      <c r="KK1242" s="310"/>
      <c r="KL1242" s="310"/>
      <c r="KM1242" s="310"/>
      <c r="KN1242" s="310"/>
      <c r="KO1242" s="310"/>
      <c r="KP1242" s="310"/>
      <c r="KQ1242" s="310"/>
      <c r="KR1242" s="310"/>
      <c r="KS1242" s="310"/>
      <c r="KT1242" s="310"/>
      <c r="KU1242" s="310"/>
      <c r="KV1242" s="310"/>
      <c r="KW1242" s="310"/>
      <c r="KX1242" s="310"/>
      <c r="KY1242" s="310"/>
      <c r="KZ1242" s="310"/>
      <c r="LA1242" s="310"/>
      <c r="LB1242" s="310"/>
      <c r="LC1242" s="310"/>
      <c r="LD1242" s="310"/>
      <c r="LE1242" s="310"/>
      <c r="LF1242" s="310"/>
      <c r="LG1242" s="310"/>
      <c r="LH1242" s="310"/>
      <c r="LI1242" s="310"/>
      <c r="LJ1242" s="310"/>
      <c r="LK1242" s="310"/>
      <c r="LL1242" s="310"/>
      <c r="LM1242" s="310"/>
      <c r="LN1242" s="310"/>
      <c r="LO1242" s="310"/>
      <c r="LP1242" s="310"/>
      <c r="LQ1242" s="310"/>
      <c r="LR1242" s="310"/>
      <c r="LS1242" s="310"/>
      <c r="LT1242" s="310"/>
      <c r="LU1242" s="310"/>
      <c r="LV1242" s="310"/>
      <c r="LW1242" s="310"/>
      <c r="LX1242" s="310"/>
      <c r="LY1242" s="310"/>
      <c r="LZ1242" s="310"/>
      <c r="MA1242" s="310"/>
      <c r="MB1242" s="310"/>
      <c r="MC1242" s="310"/>
      <c r="MD1242" s="310"/>
      <c r="ME1242" s="310"/>
      <c r="MF1242" s="310"/>
      <c r="MG1242" s="310"/>
      <c r="MH1242" s="310"/>
      <c r="MI1242" s="310"/>
      <c r="MJ1242" s="310"/>
      <c r="MK1242" s="310"/>
      <c r="ML1242" s="310"/>
      <c r="MM1242" s="310"/>
      <c r="MN1242" s="310"/>
      <c r="MO1242" s="310"/>
      <c r="MP1242" s="310"/>
      <c r="MQ1242" s="310"/>
      <c r="MR1242" s="310"/>
      <c r="MS1242" s="310"/>
      <c r="MT1242" s="310"/>
      <c r="MU1242" s="310"/>
      <c r="MV1242" s="310"/>
      <c r="MW1242" s="310"/>
      <c r="MX1242" s="310"/>
      <c r="MY1242" s="310"/>
      <c r="MZ1242" s="310"/>
      <c r="NA1242" s="310"/>
      <c r="NB1242" s="310"/>
      <c r="NC1242" s="310"/>
    </row>
    <row r="1243" spans="1:367" s="298" customFormat="1" ht="15" customHeight="1">
      <c r="A1243" s="313"/>
      <c r="B1243" s="312"/>
      <c r="C1243" s="291"/>
      <c r="D1243" s="291"/>
      <c r="E1243" s="291"/>
      <c r="F1243" s="291"/>
      <c r="G1243" s="291"/>
      <c r="H1243" s="291"/>
      <c r="I1243" s="291"/>
      <c r="J1243" s="291"/>
      <c r="K1243" s="291"/>
      <c r="L1243" s="291"/>
      <c r="M1243" s="291"/>
      <c r="N1243" s="291"/>
      <c r="O1243" s="291"/>
      <c r="P1243" s="291"/>
      <c r="Q1243" s="291"/>
      <c r="R1243" s="291"/>
      <c r="GE1243" s="310"/>
      <c r="GF1243" s="310"/>
      <c r="GG1243" s="310"/>
      <c r="GH1243" s="310"/>
      <c r="GI1243" s="310"/>
      <c r="GJ1243" s="310"/>
      <c r="GK1243" s="310"/>
      <c r="GL1243" s="310"/>
      <c r="GM1243" s="310"/>
      <c r="GN1243" s="310"/>
      <c r="GO1243" s="310"/>
      <c r="GP1243" s="310"/>
      <c r="GQ1243" s="310"/>
      <c r="GR1243" s="310"/>
      <c r="GS1243" s="310"/>
      <c r="GT1243" s="310"/>
      <c r="GU1243" s="310"/>
      <c r="GV1243" s="310"/>
      <c r="GW1243" s="310"/>
      <c r="GX1243" s="310"/>
      <c r="GY1243" s="310"/>
      <c r="GZ1243" s="310"/>
      <c r="HA1243" s="310"/>
      <c r="HB1243" s="310"/>
      <c r="HC1243" s="310"/>
      <c r="HD1243" s="310"/>
      <c r="HE1243" s="310"/>
      <c r="HF1243" s="310"/>
      <c r="HG1243" s="310"/>
      <c r="HH1243" s="310"/>
      <c r="HI1243" s="310"/>
      <c r="HJ1243" s="310"/>
      <c r="HK1243" s="310"/>
      <c r="HL1243" s="310"/>
      <c r="HM1243" s="310"/>
      <c r="HN1243" s="310"/>
      <c r="HO1243" s="310"/>
      <c r="HP1243" s="310"/>
      <c r="HQ1243" s="310"/>
      <c r="HR1243" s="310"/>
      <c r="HS1243" s="310"/>
      <c r="HT1243" s="310"/>
      <c r="HU1243" s="310"/>
      <c r="HV1243" s="310"/>
      <c r="HW1243" s="310"/>
      <c r="HX1243" s="310"/>
      <c r="HY1243" s="310"/>
      <c r="HZ1243" s="310"/>
      <c r="IA1243" s="310"/>
      <c r="IB1243" s="310"/>
      <c r="IC1243" s="310"/>
      <c r="ID1243" s="310"/>
      <c r="IE1243" s="310"/>
      <c r="IF1243" s="310"/>
      <c r="IG1243" s="310"/>
      <c r="IH1243" s="310"/>
      <c r="II1243" s="310"/>
      <c r="IJ1243" s="310"/>
      <c r="IK1243" s="310"/>
      <c r="IL1243" s="310"/>
      <c r="JR1243" s="310"/>
      <c r="JS1243" s="310"/>
      <c r="JT1243" s="310"/>
      <c r="JU1243" s="310"/>
      <c r="JV1243" s="310"/>
      <c r="JW1243" s="310"/>
      <c r="JX1243" s="310"/>
      <c r="JY1243" s="310"/>
      <c r="JZ1243" s="310"/>
      <c r="KA1243" s="310"/>
      <c r="KB1243" s="310"/>
      <c r="KC1243" s="310"/>
      <c r="KD1243" s="310"/>
      <c r="KE1243" s="310"/>
      <c r="KF1243" s="310"/>
      <c r="KG1243" s="310"/>
      <c r="KH1243" s="310"/>
      <c r="KI1243" s="310"/>
      <c r="KJ1243" s="310"/>
      <c r="KK1243" s="310"/>
      <c r="KL1243" s="310"/>
      <c r="KM1243" s="310"/>
      <c r="KN1243" s="310"/>
      <c r="KO1243" s="310"/>
      <c r="KP1243" s="310"/>
      <c r="KQ1243" s="310"/>
      <c r="KR1243" s="310"/>
      <c r="KS1243" s="310"/>
      <c r="KT1243" s="310"/>
      <c r="KU1243" s="310"/>
      <c r="KV1243" s="310"/>
      <c r="KW1243" s="310"/>
      <c r="KX1243" s="310"/>
      <c r="KY1243" s="310"/>
      <c r="KZ1243" s="310"/>
      <c r="LA1243" s="310"/>
      <c r="LB1243" s="310"/>
      <c r="LC1243" s="310"/>
      <c r="LD1243" s="310"/>
      <c r="LE1243" s="310"/>
      <c r="LF1243" s="310"/>
      <c r="LG1243" s="310"/>
      <c r="LH1243" s="310"/>
      <c r="LI1243" s="310"/>
      <c r="LJ1243" s="310"/>
      <c r="LK1243" s="310"/>
      <c r="LL1243" s="310"/>
      <c r="LM1243" s="310"/>
      <c r="LN1243" s="310"/>
      <c r="LO1243" s="310"/>
      <c r="LP1243" s="310"/>
      <c r="LQ1243" s="310"/>
      <c r="LR1243" s="310"/>
      <c r="LS1243" s="310"/>
      <c r="LT1243" s="310"/>
      <c r="LU1243" s="310"/>
      <c r="LV1243" s="310"/>
      <c r="LW1243" s="310"/>
      <c r="LX1243" s="310"/>
      <c r="LY1243" s="310"/>
      <c r="LZ1243" s="310"/>
      <c r="MA1243" s="310"/>
      <c r="MB1243" s="310"/>
      <c r="MC1243" s="310"/>
      <c r="MD1243" s="310"/>
      <c r="ME1243" s="310"/>
      <c r="MF1243" s="310"/>
      <c r="MG1243" s="310"/>
      <c r="MH1243" s="310"/>
      <c r="MI1243" s="310"/>
      <c r="MJ1243" s="310"/>
      <c r="MK1243" s="310"/>
      <c r="ML1243" s="310"/>
      <c r="MM1243" s="310"/>
      <c r="MN1243" s="310"/>
      <c r="MO1243" s="310"/>
      <c r="MP1243" s="310"/>
      <c r="MQ1243" s="310"/>
      <c r="MR1243" s="310"/>
      <c r="MS1243" s="310"/>
      <c r="MT1243" s="310"/>
      <c r="MU1243" s="310"/>
      <c r="MV1243" s="310"/>
      <c r="MW1243" s="310"/>
      <c r="MX1243" s="310"/>
      <c r="MY1243" s="310"/>
      <c r="MZ1243" s="310"/>
      <c r="NA1243" s="310"/>
      <c r="NB1243" s="310"/>
      <c r="NC1243" s="310"/>
    </row>
    <row r="1244" spans="1:367" s="298" customFormat="1" ht="15" customHeight="1">
      <c r="A1244" s="313"/>
      <c r="B1244" s="312"/>
      <c r="C1244" s="291"/>
      <c r="D1244" s="291"/>
      <c r="E1244" s="291"/>
      <c r="F1244" s="291"/>
      <c r="G1244" s="291"/>
      <c r="H1244" s="291"/>
      <c r="I1244" s="291"/>
      <c r="J1244" s="291"/>
      <c r="K1244" s="291"/>
      <c r="L1244" s="291"/>
      <c r="M1244" s="291"/>
      <c r="N1244" s="291"/>
      <c r="O1244" s="291"/>
      <c r="P1244" s="291"/>
      <c r="Q1244" s="291"/>
      <c r="R1244" s="291"/>
      <c r="GE1244" s="310"/>
      <c r="GF1244" s="310"/>
      <c r="GG1244" s="310"/>
      <c r="GH1244" s="310"/>
      <c r="GI1244" s="310"/>
      <c r="GJ1244" s="310"/>
      <c r="GK1244" s="310"/>
      <c r="GL1244" s="310"/>
      <c r="GM1244" s="310"/>
      <c r="GN1244" s="310"/>
      <c r="GO1244" s="310"/>
      <c r="GP1244" s="310"/>
      <c r="GQ1244" s="310"/>
      <c r="GR1244" s="310"/>
      <c r="GS1244" s="310"/>
      <c r="GT1244" s="310"/>
      <c r="GU1244" s="310"/>
      <c r="GV1244" s="310"/>
      <c r="GW1244" s="310"/>
      <c r="GX1244" s="310"/>
      <c r="GY1244" s="310"/>
      <c r="GZ1244" s="310"/>
      <c r="HA1244" s="310"/>
      <c r="HB1244" s="310"/>
      <c r="HC1244" s="310"/>
      <c r="HD1244" s="310"/>
      <c r="HE1244" s="310"/>
      <c r="HF1244" s="310"/>
      <c r="HG1244" s="310"/>
      <c r="HH1244" s="310"/>
      <c r="HI1244" s="310"/>
      <c r="HJ1244" s="310"/>
      <c r="HK1244" s="310"/>
      <c r="HL1244" s="310"/>
      <c r="HM1244" s="310"/>
      <c r="HN1244" s="310"/>
      <c r="HO1244" s="310"/>
      <c r="HP1244" s="310"/>
      <c r="HQ1244" s="310"/>
      <c r="HR1244" s="310"/>
      <c r="HS1244" s="310"/>
      <c r="HT1244" s="310"/>
      <c r="HU1244" s="310"/>
      <c r="HV1244" s="310"/>
      <c r="HW1244" s="310"/>
      <c r="HX1244" s="310"/>
      <c r="HY1244" s="310"/>
      <c r="HZ1244" s="310"/>
      <c r="IA1244" s="310"/>
      <c r="IB1244" s="310"/>
      <c r="IC1244" s="310"/>
      <c r="ID1244" s="310"/>
      <c r="IE1244" s="310"/>
      <c r="IF1244" s="310"/>
      <c r="IG1244" s="310"/>
      <c r="IH1244" s="310"/>
      <c r="II1244" s="310"/>
      <c r="IJ1244" s="310"/>
      <c r="IK1244" s="310"/>
      <c r="IL1244" s="310"/>
      <c r="JR1244" s="310"/>
      <c r="JS1244" s="310"/>
      <c r="JT1244" s="310"/>
      <c r="JU1244" s="310"/>
      <c r="JV1244" s="310"/>
      <c r="JW1244" s="310"/>
      <c r="JX1244" s="310"/>
      <c r="JY1244" s="310"/>
      <c r="JZ1244" s="310"/>
      <c r="KA1244" s="310"/>
      <c r="KB1244" s="310"/>
      <c r="KC1244" s="310"/>
      <c r="KD1244" s="310"/>
      <c r="KE1244" s="310"/>
      <c r="KF1244" s="310"/>
      <c r="KG1244" s="310"/>
      <c r="KH1244" s="310"/>
      <c r="KI1244" s="310"/>
      <c r="KJ1244" s="310"/>
      <c r="KK1244" s="310"/>
      <c r="KL1244" s="310"/>
      <c r="KM1244" s="310"/>
      <c r="KN1244" s="310"/>
      <c r="KO1244" s="310"/>
      <c r="KP1244" s="310"/>
      <c r="KQ1244" s="310"/>
      <c r="KR1244" s="310"/>
      <c r="KS1244" s="310"/>
      <c r="KT1244" s="310"/>
      <c r="KU1244" s="310"/>
      <c r="KV1244" s="310"/>
      <c r="KW1244" s="310"/>
      <c r="KX1244" s="310"/>
      <c r="KY1244" s="310"/>
      <c r="KZ1244" s="310"/>
      <c r="LA1244" s="310"/>
      <c r="LB1244" s="310"/>
      <c r="LC1244" s="310"/>
      <c r="LD1244" s="310"/>
      <c r="LE1244" s="310"/>
      <c r="LF1244" s="310"/>
      <c r="LG1244" s="310"/>
      <c r="LH1244" s="310"/>
      <c r="LI1244" s="310"/>
      <c r="LJ1244" s="310"/>
      <c r="LK1244" s="310"/>
      <c r="LL1244" s="310"/>
      <c r="LM1244" s="310"/>
      <c r="LN1244" s="310"/>
      <c r="LO1244" s="310"/>
      <c r="LP1244" s="310"/>
      <c r="LQ1244" s="310"/>
      <c r="LR1244" s="310"/>
      <c r="LS1244" s="310"/>
      <c r="LT1244" s="310"/>
      <c r="LU1244" s="310"/>
      <c r="LV1244" s="310"/>
      <c r="LW1244" s="310"/>
      <c r="LX1244" s="310"/>
      <c r="LY1244" s="310"/>
      <c r="LZ1244" s="310"/>
      <c r="MA1244" s="310"/>
      <c r="MB1244" s="310"/>
      <c r="MC1244" s="310"/>
      <c r="MD1244" s="310"/>
      <c r="ME1244" s="310"/>
      <c r="MF1244" s="310"/>
      <c r="MG1244" s="310"/>
      <c r="MH1244" s="310"/>
      <c r="MI1244" s="310"/>
      <c r="MJ1244" s="310"/>
      <c r="MK1244" s="310"/>
      <c r="ML1244" s="310"/>
      <c r="MM1244" s="310"/>
      <c r="MN1244" s="310"/>
      <c r="MO1244" s="310"/>
      <c r="MP1244" s="310"/>
      <c r="MQ1244" s="310"/>
      <c r="MR1244" s="310"/>
      <c r="MS1244" s="310"/>
      <c r="MT1244" s="310"/>
      <c r="MU1244" s="310"/>
      <c r="MV1244" s="310"/>
      <c r="MW1244" s="310"/>
      <c r="MX1244" s="310"/>
      <c r="MY1244" s="310"/>
      <c r="MZ1244" s="310"/>
      <c r="NA1244" s="310"/>
      <c r="NB1244" s="310"/>
      <c r="NC1244" s="310"/>
    </row>
    <row r="1245" spans="1:367" s="298" customFormat="1" ht="15" customHeight="1">
      <c r="A1245" s="313"/>
      <c r="B1245" s="312"/>
      <c r="C1245" s="291"/>
      <c r="D1245" s="291"/>
      <c r="E1245" s="291"/>
      <c r="F1245" s="291"/>
      <c r="G1245" s="291"/>
      <c r="H1245" s="291"/>
      <c r="I1245" s="291"/>
      <c r="J1245" s="291"/>
      <c r="K1245" s="291"/>
      <c r="L1245" s="291"/>
      <c r="M1245" s="291"/>
      <c r="N1245" s="291"/>
      <c r="O1245" s="291"/>
      <c r="P1245" s="291"/>
      <c r="Q1245" s="291"/>
      <c r="R1245" s="291"/>
      <c r="GE1245" s="310"/>
      <c r="GF1245" s="310"/>
      <c r="GG1245" s="310"/>
      <c r="GH1245" s="310"/>
      <c r="GI1245" s="310"/>
      <c r="GJ1245" s="310"/>
      <c r="GK1245" s="310"/>
      <c r="GL1245" s="310"/>
      <c r="GM1245" s="310"/>
      <c r="GN1245" s="310"/>
      <c r="GO1245" s="310"/>
      <c r="GP1245" s="310"/>
      <c r="GQ1245" s="310"/>
      <c r="GR1245" s="310"/>
      <c r="GS1245" s="310"/>
      <c r="GT1245" s="310"/>
      <c r="GU1245" s="310"/>
      <c r="GV1245" s="310"/>
      <c r="GW1245" s="310"/>
      <c r="GX1245" s="310"/>
      <c r="GY1245" s="310"/>
      <c r="GZ1245" s="310"/>
      <c r="HA1245" s="310"/>
      <c r="HB1245" s="310"/>
      <c r="HC1245" s="310"/>
      <c r="HD1245" s="310"/>
      <c r="HE1245" s="310"/>
      <c r="HF1245" s="310"/>
      <c r="HG1245" s="310"/>
      <c r="HH1245" s="310"/>
      <c r="HI1245" s="310"/>
      <c r="HJ1245" s="310"/>
      <c r="HK1245" s="310"/>
      <c r="HL1245" s="310"/>
      <c r="HM1245" s="310"/>
      <c r="HN1245" s="310"/>
      <c r="HO1245" s="310"/>
      <c r="HP1245" s="310"/>
      <c r="HQ1245" s="310"/>
      <c r="HR1245" s="310"/>
      <c r="HS1245" s="310"/>
      <c r="HT1245" s="310"/>
      <c r="HU1245" s="310"/>
      <c r="HV1245" s="310"/>
      <c r="HW1245" s="310"/>
      <c r="HX1245" s="310"/>
      <c r="HY1245" s="310"/>
      <c r="HZ1245" s="310"/>
      <c r="IA1245" s="310"/>
      <c r="IB1245" s="310"/>
      <c r="IC1245" s="310"/>
      <c r="ID1245" s="310"/>
      <c r="IE1245" s="310"/>
      <c r="IF1245" s="310"/>
      <c r="IG1245" s="310"/>
      <c r="IH1245" s="310"/>
      <c r="II1245" s="310"/>
      <c r="IJ1245" s="310"/>
      <c r="IK1245" s="310"/>
      <c r="IL1245" s="310"/>
      <c r="JR1245" s="310"/>
      <c r="JS1245" s="310"/>
      <c r="JT1245" s="310"/>
      <c r="JU1245" s="310"/>
      <c r="JV1245" s="310"/>
      <c r="JW1245" s="310"/>
      <c r="JX1245" s="310"/>
      <c r="JY1245" s="310"/>
      <c r="JZ1245" s="310"/>
      <c r="KA1245" s="310"/>
      <c r="KB1245" s="310"/>
      <c r="KC1245" s="310"/>
      <c r="KD1245" s="310"/>
      <c r="KE1245" s="310"/>
      <c r="KF1245" s="310"/>
      <c r="KG1245" s="310"/>
      <c r="KH1245" s="310"/>
      <c r="KI1245" s="310"/>
      <c r="KJ1245" s="310"/>
      <c r="KK1245" s="310"/>
      <c r="KL1245" s="310"/>
      <c r="KM1245" s="310"/>
      <c r="KN1245" s="310"/>
      <c r="KO1245" s="310"/>
      <c r="KP1245" s="310"/>
      <c r="KQ1245" s="310"/>
      <c r="KR1245" s="310"/>
      <c r="KS1245" s="310"/>
      <c r="KT1245" s="310"/>
      <c r="KU1245" s="310"/>
      <c r="KV1245" s="310"/>
      <c r="KW1245" s="310"/>
      <c r="KX1245" s="310"/>
      <c r="KY1245" s="310"/>
      <c r="KZ1245" s="310"/>
      <c r="LA1245" s="310"/>
      <c r="LB1245" s="310"/>
      <c r="LC1245" s="310"/>
      <c r="LD1245" s="310"/>
      <c r="LE1245" s="310"/>
      <c r="LF1245" s="310"/>
      <c r="LG1245" s="310"/>
      <c r="LH1245" s="310"/>
      <c r="LI1245" s="310"/>
      <c r="LJ1245" s="310"/>
      <c r="LK1245" s="310"/>
      <c r="LL1245" s="310"/>
      <c r="LM1245" s="310"/>
      <c r="LN1245" s="310"/>
      <c r="LO1245" s="310"/>
      <c r="LP1245" s="310"/>
      <c r="LQ1245" s="310"/>
      <c r="LR1245" s="310"/>
      <c r="LS1245" s="310"/>
      <c r="LT1245" s="310"/>
      <c r="LU1245" s="310"/>
      <c r="LV1245" s="310"/>
      <c r="LW1245" s="310"/>
      <c r="LX1245" s="310"/>
      <c r="LY1245" s="310"/>
      <c r="LZ1245" s="310"/>
      <c r="MA1245" s="310"/>
      <c r="MB1245" s="310"/>
      <c r="MC1245" s="310"/>
      <c r="MD1245" s="310"/>
      <c r="ME1245" s="310"/>
      <c r="MF1245" s="310"/>
      <c r="MG1245" s="310"/>
      <c r="MH1245" s="310"/>
      <c r="MI1245" s="310"/>
      <c r="MJ1245" s="310"/>
      <c r="MK1245" s="310"/>
      <c r="ML1245" s="310"/>
      <c r="MM1245" s="310"/>
      <c r="MN1245" s="310"/>
      <c r="MO1245" s="310"/>
      <c r="MP1245" s="310"/>
      <c r="MQ1245" s="310"/>
      <c r="MR1245" s="310"/>
      <c r="MS1245" s="310"/>
      <c r="MT1245" s="310"/>
      <c r="MU1245" s="310"/>
      <c r="MV1245" s="310"/>
      <c r="MW1245" s="310"/>
      <c r="MX1245" s="310"/>
      <c r="MY1245" s="310"/>
      <c r="MZ1245" s="310"/>
      <c r="NA1245" s="310"/>
      <c r="NB1245" s="310"/>
      <c r="NC1245" s="310"/>
    </row>
    <row r="1246" spans="1:367" s="298" customFormat="1" ht="15" customHeight="1">
      <c r="A1246" s="313"/>
      <c r="B1246" s="312"/>
      <c r="C1246" s="291"/>
      <c r="D1246" s="291"/>
      <c r="E1246" s="291"/>
      <c r="F1246" s="291"/>
      <c r="G1246" s="291"/>
      <c r="H1246" s="291"/>
      <c r="I1246" s="291"/>
      <c r="J1246" s="291"/>
      <c r="K1246" s="291"/>
      <c r="L1246" s="291"/>
      <c r="M1246" s="291"/>
      <c r="N1246" s="291"/>
      <c r="O1246" s="291"/>
      <c r="P1246" s="291"/>
      <c r="Q1246" s="291"/>
      <c r="R1246" s="291"/>
      <c r="GE1246" s="310"/>
      <c r="GF1246" s="310"/>
      <c r="GG1246" s="310"/>
      <c r="GH1246" s="310"/>
      <c r="GI1246" s="310"/>
      <c r="GJ1246" s="310"/>
      <c r="GK1246" s="310"/>
      <c r="GL1246" s="310"/>
      <c r="GM1246" s="310"/>
      <c r="GN1246" s="310"/>
      <c r="GO1246" s="310"/>
      <c r="GP1246" s="310"/>
      <c r="GQ1246" s="310"/>
      <c r="GR1246" s="310"/>
      <c r="GS1246" s="310"/>
      <c r="GT1246" s="310"/>
      <c r="GU1246" s="310"/>
      <c r="GV1246" s="310"/>
      <c r="GW1246" s="310"/>
      <c r="GX1246" s="310"/>
      <c r="GY1246" s="310"/>
      <c r="GZ1246" s="310"/>
      <c r="HA1246" s="310"/>
      <c r="HB1246" s="310"/>
      <c r="HC1246" s="310"/>
      <c r="HD1246" s="310"/>
      <c r="HE1246" s="310"/>
      <c r="HF1246" s="310"/>
      <c r="HG1246" s="310"/>
      <c r="HH1246" s="310"/>
      <c r="HI1246" s="310"/>
      <c r="HJ1246" s="310"/>
      <c r="HK1246" s="310"/>
      <c r="HL1246" s="310"/>
      <c r="HM1246" s="310"/>
      <c r="HN1246" s="310"/>
      <c r="HO1246" s="310"/>
      <c r="HP1246" s="310"/>
      <c r="HQ1246" s="310"/>
      <c r="HR1246" s="310"/>
      <c r="HS1246" s="310"/>
      <c r="HT1246" s="310"/>
      <c r="HU1246" s="310"/>
      <c r="HV1246" s="310"/>
      <c r="HW1246" s="310"/>
      <c r="HX1246" s="310"/>
      <c r="HY1246" s="310"/>
      <c r="HZ1246" s="310"/>
      <c r="IA1246" s="310"/>
      <c r="IB1246" s="310"/>
      <c r="IC1246" s="310"/>
      <c r="ID1246" s="310"/>
      <c r="IE1246" s="310"/>
      <c r="IF1246" s="310"/>
      <c r="IG1246" s="310"/>
      <c r="IH1246" s="310"/>
      <c r="II1246" s="310"/>
      <c r="IJ1246" s="310"/>
      <c r="IK1246" s="310"/>
      <c r="IL1246" s="310"/>
      <c r="JR1246" s="310"/>
      <c r="JS1246" s="310"/>
      <c r="JT1246" s="310"/>
      <c r="JU1246" s="310"/>
      <c r="JV1246" s="310"/>
      <c r="JW1246" s="310"/>
      <c r="JX1246" s="310"/>
      <c r="JY1246" s="310"/>
      <c r="JZ1246" s="310"/>
      <c r="KA1246" s="310"/>
      <c r="KB1246" s="310"/>
      <c r="KC1246" s="310"/>
      <c r="KD1246" s="310"/>
      <c r="KE1246" s="310"/>
      <c r="KF1246" s="310"/>
      <c r="KG1246" s="310"/>
      <c r="KH1246" s="310"/>
      <c r="KI1246" s="310"/>
      <c r="KJ1246" s="310"/>
      <c r="KK1246" s="310"/>
      <c r="KL1246" s="310"/>
      <c r="KM1246" s="310"/>
      <c r="KN1246" s="310"/>
      <c r="KO1246" s="310"/>
      <c r="KP1246" s="310"/>
      <c r="KQ1246" s="310"/>
      <c r="KR1246" s="310"/>
      <c r="KS1246" s="310"/>
      <c r="KT1246" s="310"/>
      <c r="KU1246" s="310"/>
      <c r="KV1246" s="310"/>
      <c r="KW1246" s="310"/>
      <c r="KX1246" s="310"/>
      <c r="KY1246" s="310"/>
      <c r="KZ1246" s="310"/>
      <c r="LA1246" s="310"/>
      <c r="LB1246" s="310"/>
      <c r="LC1246" s="310"/>
      <c r="LD1246" s="310"/>
      <c r="LE1246" s="310"/>
      <c r="LF1246" s="310"/>
      <c r="LG1246" s="310"/>
      <c r="LH1246" s="310"/>
      <c r="LI1246" s="310"/>
      <c r="LJ1246" s="310"/>
      <c r="LK1246" s="310"/>
      <c r="LL1246" s="310"/>
      <c r="LM1246" s="310"/>
      <c r="LN1246" s="310"/>
      <c r="LO1246" s="310"/>
      <c r="LP1246" s="310"/>
      <c r="LQ1246" s="310"/>
      <c r="LR1246" s="310"/>
      <c r="LS1246" s="310"/>
      <c r="LT1246" s="310"/>
      <c r="LU1246" s="310"/>
      <c r="LV1246" s="310"/>
      <c r="LW1246" s="310"/>
      <c r="LX1246" s="310"/>
      <c r="LY1246" s="310"/>
      <c r="LZ1246" s="310"/>
      <c r="MA1246" s="310"/>
      <c r="MB1246" s="310"/>
      <c r="MC1246" s="310"/>
      <c r="MD1246" s="310"/>
      <c r="ME1246" s="310"/>
      <c r="MF1246" s="310"/>
      <c r="MG1246" s="310"/>
      <c r="MH1246" s="310"/>
      <c r="MI1246" s="310"/>
      <c r="MJ1246" s="310"/>
      <c r="MK1246" s="310"/>
      <c r="ML1246" s="310"/>
      <c r="MM1246" s="310"/>
      <c r="MN1246" s="310"/>
      <c r="MO1246" s="310"/>
      <c r="MP1246" s="310"/>
      <c r="MQ1246" s="310"/>
      <c r="MR1246" s="310"/>
      <c r="MS1246" s="310"/>
      <c r="MT1246" s="310"/>
      <c r="MU1246" s="310"/>
      <c r="MV1246" s="310"/>
      <c r="MW1246" s="310"/>
      <c r="MX1246" s="310"/>
      <c r="MY1246" s="310"/>
      <c r="MZ1246" s="310"/>
      <c r="NA1246" s="310"/>
      <c r="NB1246" s="310"/>
      <c r="NC1246" s="310"/>
    </row>
    <row r="1247" spans="1:367" s="298" customFormat="1" ht="15" customHeight="1">
      <c r="A1247" s="313"/>
      <c r="B1247" s="312"/>
      <c r="C1247" s="291"/>
      <c r="D1247" s="291"/>
      <c r="E1247" s="291"/>
      <c r="F1247" s="291"/>
      <c r="G1247" s="291"/>
      <c r="H1247" s="291"/>
      <c r="I1247" s="291"/>
      <c r="J1247" s="291"/>
      <c r="K1247" s="291"/>
      <c r="L1247" s="291"/>
      <c r="M1247" s="291"/>
      <c r="N1247" s="291"/>
      <c r="O1247" s="291"/>
      <c r="P1247" s="291"/>
      <c r="Q1247" s="291"/>
      <c r="R1247" s="291"/>
      <c r="GE1247" s="310"/>
      <c r="GF1247" s="310"/>
      <c r="GG1247" s="310"/>
      <c r="GH1247" s="310"/>
      <c r="GI1247" s="310"/>
      <c r="GJ1247" s="310"/>
      <c r="GK1247" s="310"/>
      <c r="GL1247" s="310"/>
      <c r="GM1247" s="310"/>
      <c r="GN1247" s="310"/>
      <c r="GO1247" s="310"/>
      <c r="GP1247" s="310"/>
      <c r="GQ1247" s="310"/>
      <c r="GR1247" s="310"/>
      <c r="GS1247" s="310"/>
      <c r="GT1247" s="310"/>
      <c r="GU1247" s="310"/>
      <c r="GV1247" s="310"/>
      <c r="GW1247" s="310"/>
      <c r="GX1247" s="310"/>
      <c r="GY1247" s="310"/>
      <c r="GZ1247" s="310"/>
      <c r="HA1247" s="310"/>
      <c r="HB1247" s="310"/>
      <c r="HC1247" s="310"/>
      <c r="HD1247" s="310"/>
      <c r="HE1247" s="310"/>
      <c r="HF1247" s="310"/>
      <c r="HG1247" s="310"/>
      <c r="HH1247" s="310"/>
      <c r="HI1247" s="310"/>
      <c r="HJ1247" s="310"/>
      <c r="HK1247" s="310"/>
      <c r="HL1247" s="310"/>
      <c r="HM1247" s="310"/>
      <c r="HN1247" s="310"/>
      <c r="HO1247" s="310"/>
      <c r="HP1247" s="310"/>
      <c r="HQ1247" s="310"/>
      <c r="HR1247" s="310"/>
      <c r="HS1247" s="310"/>
      <c r="HT1247" s="310"/>
      <c r="HU1247" s="310"/>
      <c r="HV1247" s="310"/>
      <c r="HW1247" s="310"/>
      <c r="HX1247" s="310"/>
      <c r="HY1247" s="310"/>
      <c r="HZ1247" s="310"/>
      <c r="IA1247" s="310"/>
      <c r="IB1247" s="310"/>
      <c r="IC1247" s="310"/>
      <c r="ID1247" s="310"/>
      <c r="IE1247" s="310"/>
      <c r="IF1247" s="310"/>
      <c r="IG1247" s="310"/>
      <c r="IH1247" s="310"/>
      <c r="II1247" s="310"/>
      <c r="IJ1247" s="310"/>
      <c r="IK1247" s="310"/>
      <c r="IL1247" s="310"/>
      <c r="JR1247" s="310"/>
      <c r="JS1247" s="310"/>
      <c r="JT1247" s="310"/>
      <c r="JU1247" s="310"/>
      <c r="JV1247" s="310"/>
      <c r="JW1247" s="310"/>
      <c r="JX1247" s="310"/>
      <c r="JY1247" s="310"/>
      <c r="JZ1247" s="310"/>
      <c r="KA1247" s="310"/>
      <c r="KB1247" s="310"/>
      <c r="KC1247" s="310"/>
      <c r="KD1247" s="310"/>
      <c r="KE1247" s="310"/>
      <c r="KF1247" s="310"/>
      <c r="KG1247" s="310"/>
      <c r="KH1247" s="310"/>
      <c r="KI1247" s="310"/>
      <c r="KJ1247" s="310"/>
      <c r="KK1247" s="310"/>
      <c r="KL1247" s="310"/>
      <c r="KM1247" s="310"/>
      <c r="KN1247" s="310"/>
      <c r="KO1247" s="310"/>
      <c r="KP1247" s="310"/>
      <c r="KQ1247" s="310"/>
      <c r="KR1247" s="310"/>
      <c r="KS1247" s="310"/>
      <c r="KT1247" s="310"/>
      <c r="KU1247" s="310"/>
      <c r="KV1247" s="310"/>
      <c r="KW1247" s="310"/>
      <c r="KX1247" s="310"/>
      <c r="KY1247" s="310"/>
      <c r="KZ1247" s="310"/>
      <c r="LA1247" s="310"/>
      <c r="LB1247" s="310"/>
      <c r="LC1247" s="310"/>
      <c r="LD1247" s="310"/>
      <c r="LE1247" s="310"/>
      <c r="LF1247" s="310"/>
      <c r="LG1247" s="310"/>
      <c r="LH1247" s="310"/>
      <c r="LI1247" s="310"/>
      <c r="LJ1247" s="310"/>
      <c r="LK1247" s="310"/>
      <c r="LL1247" s="310"/>
      <c r="LM1247" s="310"/>
      <c r="LN1247" s="310"/>
      <c r="LO1247" s="310"/>
      <c r="LP1247" s="310"/>
      <c r="LQ1247" s="310"/>
      <c r="LR1247" s="310"/>
      <c r="LS1247" s="310"/>
      <c r="LT1247" s="310"/>
      <c r="LU1247" s="310"/>
      <c r="LV1247" s="310"/>
      <c r="LW1247" s="310"/>
      <c r="LX1247" s="310"/>
      <c r="LY1247" s="310"/>
      <c r="LZ1247" s="310"/>
      <c r="MA1247" s="310"/>
      <c r="MB1247" s="310"/>
      <c r="MC1247" s="310"/>
      <c r="MD1247" s="310"/>
      <c r="ME1247" s="310"/>
      <c r="MF1247" s="310"/>
      <c r="MG1247" s="310"/>
      <c r="MH1247" s="310"/>
      <c r="MI1247" s="310"/>
      <c r="MJ1247" s="310"/>
      <c r="MK1247" s="310"/>
      <c r="ML1247" s="310"/>
      <c r="MM1247" s="310"/>
      <c r="MN1247" s="310"/>
      <c r="MO1247" s="310"/>
      <c r="MP1247" s="310"/>
      <c r="MQ1247" s="310"/>
      <c r="MR1247" s="310"/>
      <c r="MS1247" s="310"/>
      <c r="MT1247" s="310"/>
      <c r="MU1247" s="310"/>
      <c r="MV1247" s="310"/>
      <c r="MW1247" s="310"/>
      <c r="MX1247" s="310"/>
      <c r="MY1247" s="310"/>
      <c r="MZ1247" s="310"/>
      <c r="NA1247" s="310"/>
      <c r="NB1247" s="310"/>
      <c r="NC1247" s="310"/>
    </row>
    <row r="1248" spans="1:367" s="298" customFormat="1" ht="15" customHeight="1">
      <c r="A1248" s="313"/>
      <c r="B1248" s="312"/>
      <c r="C1248" s="291"/>
      <c r="D1248" s="291"/>
      <c r="E1248" s="291"/>
      <c r="F1248" s="291"/>
      <c r="G1248" s="291"/>
      <c r="H1248" s="291"/>
      <c r="I1248" s="291"/>
      <c r="J1248" s="291"/>
      <c r="K1248" s="291"/>
      <c r="L1248" s="291"/>
      <c r="M1248" s="291"/>
      <c r="N1248" s="291"/>
      <c r="O1248" s="291"/>
      <c r="P1248" s="291"/>
      <c r="Q1248" s="291"/>
      <c r="R1248" s="291"/>
      <c r="GE1248" s="310"/>
      <c r="GF1248" s="310"/>
      <c r="GG1248" s="310"/>
      <c r="GH1248" s="310"/>
      <c r="GI1248" s="310"/>
      <c r="GJ1248" s="310"/>
      <c r="GK1248" s="310"/>
      <c r="GL1248" s="310"/>
      <c r="GM1248" s="310"/>
      <c r="GN1248" s="310"/>
      <c r="GO1248" s="310"/>
      <c r="GP1248" s="310"/>
      <c r="GQ1248" s="310"/>
      <c r="GR1248" s="310"/>
      <c r="GS1248" s="310"/>
      <c r="GT1248" s="310"/>
      <c r="GU1248" s="310"/>
      <c r="GV1248" s="310"/>
      <c r="GW1248" s="310"/>
      <c r="GX1248" s="310"/>
      <c r="GY1248" s="310"/>
      <c r="GZ1248" s="310"/>
      <c r="HA1248" s="310"/>
      <c r="HB1248" s="310"/>
      <c r="HC1248" s="310"/>
      <c r="HD1248" s="310"/>
      <c r="HE1248" s="310"/>
      <c r="HF1248" s="310"/>
      <c r="HG1248" s="310"/>
      <c r="HH1248" s="310"/>
      <c r="HI1248" s="310"/>
      <c r="HJ1248" s="310"/>
      <c r="HK1248" s="310"/>
      <c r="HL1248" s="310"/>
      <c r="HM1248" s="310"/>
      <c r="HN1248" s="310"/>
      <c r="HO1248" s="310"/>
      <c r="HP1248" s="310"/>
      <c r="HQ1248" s="310"/>
      <c r="HR1248" s="310"/>
      <c r="HS1248" s="310"/>
      <c r="HT1248" s="310"/>
      <c r="HU1248" s="310"/>
      <c r="HV1248" s="310"/>
      <c r="HW1248" s="310"/>
      <c r="HX1248" s="310"/>
      <c r="HY1248" s="310"/>
      <c r="HZ1248" s="310"/>
      <c r="IA1248" s="310"/>
      <c r="IB1248" s="310"/>
      <c r="IC1248" s="310"/>
      <c r="ID1248" s="310"/>
      <c r="IE1248" s="310"/>
      <c r="IF1248" s="310"/>
      <c r="IG1248" s="310"/>
      <c r="IH1248" s="310"/>
      <c r="II1248" s="310"/>
      <c r="IJ1248" s="310"/>
      <c r="IK1248" s="310"/>
      <c r="IL1248" s="310"/>
      <c r="JR1248" s="310"/>
      <c r="JS1248" s="310"/>
      <c r="JT1248" s="310"/>
      <c r="JU1248" s="310"/>
      <c r="JV1248" s="310"/>
      <c r="JW1248" s="310"/>
      <c r="JX1248" s="310"/>
      <c r="JY1248" s="310"/>
      <c r="JZ1248" s="310"/>
      <c r="KA1248" s="310"/>
      <c r="KB1248" s="310"/>
      <c r="KC1248" s="310"/>
      <c r="KD1248" s="310"/>
      <c r="KE1248" s="310"/>
      <c r="KF1248" s="310"/>
      <c r="KG1248" s="310"/>
      <c r="KH1248" s="310"/>
      <c r="KI1248" s="310"/>
      <c r="KJ1248" s="310"/>
      <c r="KK1248" s="310"/>
      <c r="KL1248" s="310"/>
      <c r="KM1248" s="310"/>
      <c r="KN1248" s="310"/>
      <c r="KO1248" s="310"/>
      <c r="KP1248" s="310"/>
      <c r="KQ1248" s="310"/>
      <c r="KR1248" s="310"/>
      <c r="KS1248" s="310"/>
      <c r="KT1248" s="310"/>
      <c r="KU1248" s="310"/>
      <c r="KV1248" s="310"/>
      <c r="KW1248" s="310"/>
      <c r="KX1248" s="310"/>
      <c r="KY1248" s="310"/>
      <c r="KZ1248" s="310"/>
      <c r="LA1248" s="310"/>
      <c r="LB1248" s="310"/>
      <c r="LC1248" s="310"/>
      <c r="LD1248" s="310"/>
      <c r="LE1248" s="310"/>
      <c r="LF1248" s="310"/>
      <c r="LG1248" s="310"/>
      <c r="LH1248" s="310"/>
      <c r="LI1248" s="310"/>
      <c r="LJ1248" s="310"/>
      <c r="LK1248" s="310"/>
      <c r="LL1248" s="310"/>
      <c r="LM1248" s="310"/>
      <c r="LN1248" s="310"/>
      <c r="LO1248" s="310"/>
      <c r="LP1248" s="310"/>
      <c r="LQ1248" s="310"/>
      <c r="LR1248" s="310"/>
      <c r="LS1248" s="310"/>
      <c r="LT1248" s="310"/>
      <c r="LU1248" s="310"/>
      <c r="LV1248" s="310"/>
      <c r="LW1248" s="310"/>
      <c r="LX1248" s="310"/>
      <c r="LY1248" s="310"/>
      <c r="LZ1248" s="310"/>
      <c r="MA1248" s="310"/>
      <c r="MB1248" s="310"/>
      <c r="MC1248" s="310"/>
      <c r="MD1248" s="310"/>
      <c r="ME1248" s="310"/>
      <c r="MF1248" s="310"/>
      <c r="MG1248" s="310"/>
      <c r="MH1248" s="310"/>
      <c r="MI1248" s="310"/>
      <c r="MJ1248" s="310"/>
      <c r="MK1248" s="310"/>
      <c r="ML1248" s="310"/>
      <c r="MM1248" s="310"/>
      <c r="MN1248" s="310"/>
      <c r="MO1248" s="310"/>
      <c r="MP1248" s="310"/>
      <c r="MQ1248" s="310"/>
      <c r="MR1248" s="310"/>
      <c r="MS1248" s="310"/>
      <c r="MT1248" s="310"/>
      <c r="MU1248" s="310"/>
      <c r="MV1248" s="310"/>
      <c r="MW1248" s="310"/>
      <c r="MX1248" s="310"/>
      <c r="MY1248" s="310"/>
      <c r="MZ1248" s="310"/>
      <c r="NA1248" s="310"/>
      <c r="NB1248" s="310"/>
      <c r="NC1248" s="310"/>
    </row>
    <row r="1249" spans="1:367" s="298" customFormat="1" ht="15" customHeight="1">
      <c r="A1249" s="313"/>
      <c r="B1249" s="312"/>
      <c r="C1249" s="291"/>
      <c r="D1249" s="291"/>
      <c r="E1249" s="291"/>
      <c r="F1249" s="291"/>
      <c r="G1249" s="291"/>
      <c r="H1249" s="291"/>
      <c r="I1249" s="291"/>
      <c r="J1249" s="291"/>
      <c r="K1249" s="291"/>
      <c r="L1249" s="291"/>
      <c r="M1249" s="291"/>
      <c r="N1249" s="291"/>
      <c r="O1249" s="291"/>
      <c r="P1249" s="291"/>
      <c r="Q1249" s="291"/>
      <c r="R1249" s="291"/>
      <c r="GE1249" s="310"/>
      <c r="GF1249" s="310"/>
      <c r="GG1249" s="310"/>
      <c r="GH1249" s="310"/>
      <c r="GI1249" s="310"/>
      <c r="GJ1249" s="310"/>
      <c r="GK1249" s="310"/>
      <c r="GL1249" s="310"/>
      <c r="GM1249" s="310"/>
      <c r="GN1249" s="310"/>
      <c r="GO1249" s="310"/>
      <c r="GP1249" s="310"/>
      <c r="GQ1249" s="310"/>
      <c r="GR1249" s="310"/>
      <c r="GS1249" s="310"/>
      <c r="GT1249" s="310"/>
      <c r="GU1249" s="310"/>
      <c r="GV1249" s="310"/>
      <c r="GW1249" s="310"/>
      <c r="GX1249" s="310"/>
      <c r="GY1249" s="310"/>
      <c r="GZ1249" s="310"/>
      <c r="HA1249" s="310"/>
      <c r="HB1249" s="310"/>
      <c r="HC1249" s="310"/>
      <c r="HD1249" s="310"/>
      <c r="HE1249" s="310"/>
      <c r="HF1249" s="310"/>
      <c r="HG1249" s="310"/>
      <c r="HH1249" s="310"/>
      <c r="HI1249" s="310"/>
      <c r="HJ1249" s="310"/>
      <c r="HK1249" s="310"/>
      <c r="HL1249" s="310"/>
      <c r="HM1249" s="310"/>
      <c r="HN1249" s="310"/>
      <c r="HO1249" s="310"/>
      <c r="HP1249" s="310"/>
      <c r="HQ1249" s="310"/>
      <c r="HR1249" s="310"/>
      <c r="HS1249" s="310"/>
      <c r="HT1249" s="310"/>
      <c r="HU1249" s="310"/>
      <c r="HV1249" s="310"/>
      <c r="HW1249" s="310"/>
      <c r="HX1249" s="310"/>
      <c r="HY1249" s="310"/>
      <c r="HZ1249" s="310"/>
      <c r="IA1249" s="310"/>
      <c r="IB1249" s="310"/>
      <c r="IC1249" s="310"/>
      <c r="ID1249" s="310"/>
      <c r="IE1249" s="310"/>
      <c r="IF1249" s="310"/>
      <c r="IG1249" s="310"/>
      <c r="IH1249" s="310"/>
      <c r="II1249" s="310"/>
      <c r="IJ1249" s="310"/>
      <c r="IK1249" s="310"/>
      <c r="IL1249" s="310"/>
      <c r="JR1249" s="310"/>
      <c r="JS1249" s="310"/>
      <c r="JT1249" s="310"/>
      <c r="JU1249" s="310"/>
      <c r="JV1249" s="310"/>
      <c r="JW1249" s="310"/>
      <c r="JX1249" s="310"/>
      <c r="JY1249" s="310"/>
      <c r="JZ1249" s="310"/>
      <c r="KA1249" s="310"/>
      <c r="KB1249" s="310"/>
      <c r="KC1249" s="310"/>
      <c r="KD1249" s="310"/>
      <c r="KE1249" s="310"/>
      <c r="KF1249" s="310"/>
      <c r="KG1249" s="310"/>
      <c r="KH1249" s="310"/>
      <c r="KI1249" s="310"/>
      <c r="KJ1249" s="310"/>
      <c r="KK1249" s="310"/>
      <c r="KL1249" s="310"/>
      <c r="KM1249" s="310"/>
      <c r="KN1249" s="310"/>
      <c r="KO1249" s="310"/>
      <c r="KP1249" s="310"/>
      <c r="KQ1249" s="310"/>
      <c r="KR1249" s="310"/>
      <c r="KS1249" s="310"/>
      <c r="KT1249" s="310"/>
      <c r="KU1249" s="310"/>
      <c r="KV1249" s="310"/>
      <c r="KW1249" s="310"/>
      <c r="KX1249" s="310"/>
      <c r="KY1249" s="310"/>
      <c r="KZ1249" s="310"/>
      <c r="LA1249" s="310"/>
      <c r="LB1249" s="310"/>
      <c r="LC1249" s="310"/>
      <c r="LD1249" s="310"/>
      <c r="LE1249" s="310"/>
      <c r="LF1249" s="310"/>
      <c r="LG1249" s="310"/>
      <c r="LH1249" s="310"/>
      <c r="LI1249" s="310"/>
      <c r="LJ1249" s="310"/>
      <c r="LK1249" s="310"/>
      <c r="LL1249" s="310"/>
      <c r="LM1249" s="310"/>
      <c r="LN1249" s="310"/>
      <c r="LO1249" s="310"/>
      <c r="LP1249" s="310"/>
      <c r="LQ1249" s="310"/>
      <c r="LR1249" s="310"/>
      <c r="LS1249" s="310"/>
      <c r="LT1249" s="310"/>
      <c r="LU1249" s="310"/>
      <c r="LV1249" s="310"/>
      <c r="LW1249" s="310"/>
      <c r="LX1249" s="310"/>
      <c r="LY1249" s="310"/>
      <c r="LZ1249" s="310"/>
      <c r="MA1249" s="310"/>
      <c r="MB1249" s="310"/>
      <c r="MC1249" s="310"/>
      <c r="MD1249" s="310"/>
      <c r="ME1249" s="310"/>
      <c r="MF1249" s="310"/>
      <c r="MG1249" s="310"/>
      <c r="MH1249" s="310"/>
      <c r="MI1249" s="310"/>
      <c r="MJ1249" s="310"/>
      <c r="MK1249" s="310"/>
      <c r="ML1249" s="310"/>
      <c r="MM1249" s="310"/>
      <c r="MN1249" s="310"/>
      <c r="MO1249" s="310"/>
      <c r="MP1249" s="310"/>
      <c r="MQ1249" s="310"/>
      <c r="MR1249" s="310"/>
      <c r="MS1249" s="310"/>
      <c r="MT1249" s="310"/>
      <c r="MU1249" s="310"/>
      <c r="MV1249" s="310"/>
      <c r="MW1249" s="310"/>
      <c r="MX1249" s="310"/>
      <c r="MY1249" s="310"/>
      <c r="MZ1249" s="310"/>
      <c r="NA1249" s="310"/>
      <c r="NB1249" s="310"/>
      <c r="NC1249" s="310"/>
    </row>
    <row r="1250" spans="1:367" s="298" customFormat="1" ht="15" customHeight="1">
      <c r="A1250" s="313"/>
      <c r="B1250" s="312"/>
      <c r="C1250" s="291"/>
      <c r="D1250" s="291"/>
      <c r="E1250" s="291"/>
      <c r="F1250" s="291"/>
      <c r="G1250" s="291"/>
      <c r="H1250" s="291"/>
      <c r="I1250" s="291"/>
      <c r="J1250" s="291"/>
      <c r="K1250" s="291"/>
      <c r="L1250" s="291"/>
      <c r="M1250" s="291"/>
      <c r="N1250" s="291"/>
      <c r="O1250" s="291"/>
      <c r="P1250" s="291"/>
      <c r="Q1250" s="291"/>
      <c r="R1250" s="291"/>
      <c r="GE1250" s="310"/>
      <c r="GF1250" s="310"/>
      <c r="GG1250" s="310"/>
      <c r="GH1250" s="310"/>
      <c r="GI1250" s="310"/>
      <c r="GJ1250" s="310"/>
      <c r="GK1250" s="310"/>
      <c r="GL1250" s="310"/>
      <c r="GM1250" s="310"/>
      <c r="GN1250" s="310"/>
      <c r="GO1250" s="310"/>
      <c r="GP1250" s="310"/>
      <c r="GQ1250" s="310"/>
      <c r="GR1250" s="310"/>
      <c r="GS1250" s="310"/>
      <c r="GT1250" s="310"/>
      <c r="GU1250" s="310"/>
      <c r="GV1250" s="310"/>
      <c r="GW1250" s="310"/>
      <c r="GX1250" s="310"/>
      <c r="GY1250" s="310"/>
      <c r="GZ1250" s="310"/>
      <c r="HA1250" s="310"/>
      <c r="HB1250" s="310"/>
      <c r="HC1250" s="310"/>
      <c r="HD1250" s="310"/>
      <c r="HE1250" s="310"/>
      <c r="HF1250" s="310"/>
      <c r="HG1250" s="310"/>
      <c r="HH1250" s="310"/>
      <c r="HI1250" s="310"/>
      <c r="HJ1250" s="310"/>
      <c r="HK1250" s="310"/>
      <c r="HL1250" s="310"/>
      <c r="HM1250" s="310"/>
      <c r="HN1250" s="310"/>
      <c r="HO1250" s="310"/>
      <c r="HP1250" s="310"/>
      <c r="HQ1250" s="310"/>
      <c r="HR1250" s="310"/>
      <c r="HS1250" s="310"/>
      <c r="HT1250" s="310"/>
      <c r="HU1250" s="310"/>
      <c r="HV1250" s="310"/>
      <c r="HW1250" s="310"/>
      <c r="HX1250" s="310"/>
      <c r="HY1250" s="310"/>
      <c r="HZ1250" s="310"/>
      <c r="IA1250" s="310"/>
      <c r="IB1250" s="310"/>
      <c r="IC1250" s="310"/>
      <c r="ID1250" s="310"/>
      <c r="IE1250" s="310"/>
      <c r="IF1250" s="310"/>
      <c r="IG1250" s="310"/>
      <c r="IH1250" s="310"/>
      <c r="II1250" s="310"/>
      <c r="IJ1250" s="310"/>
      <c r="IK1250" s="310"/>
      <c r="IL1250" s="310"/>
      <c r="JR1250" s="310"/>
      <c r="JS1250" s="310"/>
      <c r="JT1250" s="310"/>
      <c r="JU1250" s="310"/>
      <c r="JV1250" s="310"/>
      <c r="JW1250" s="310"/>
      <c r="JX1250" s="310"/>
      <c r="JY1250" s="310"/>
      <c r="JZ1250" s="310"/>
      <c r="KA1250" s="310"/>
      <c r="KB1250" s="310"/>
      <c r="KC1250" s="310"/>
      <c r="KD1250" s="310"/>
      <c r="KE1250" s="310"/>
      <c r="KF1250" s="310"/>
      <c r="KG1250" s="310"/>
      <c r="KH1250" s="310"/>
      <c r="KI1250" s="310"/>
      <c r="KJ1250" s="310"/>
      <c r="KK1250" s="310"/>
      <c r="KL1250" s="310"/>
      <c r="KM1250" s="310"/>
      <c r="KN1250" s="310"/>
      <c r="KO1250" s="310"/>
      <c r="KP1250" s="310"/>
      <c r="KQ1250" s="310"/>
      <c r="KR1250" s="310"/>
      <c r="KS1250" s="310"/>
      <c r="KT1250" s="310"/>
      <c r="KU1250" s="310"/>
      <c r="KV1250" s="310"/>
      <c r="KW1250" s="310"/>
      <c r="KX1250" s="310"/>
      <c r="KY1250" s="310"/>
      <c r="KZ1250" s="310"/>
      <c r="LA1250" s="310"/>
      <c r="LB1250" s="310"/>
      <c r="LC1250" s="310"/>
      <c r="LD1250" s="310"/>
      <c r="LE1250" s="310"/>
      <c r="LF1250" s="310"/>
      <c r="LG1250" s="310"/>
      <c r="LH1250" s="310"/>
      <c r="LI1250" s="310"/>
      <c r="LJ1250" s="310"/>
      <c r="LK1250" s="310"/>
      <c r="LL1250" s="310"/>
      <c r="LM1250" s="310"/>
      <c r="LN1250" s="310"/>
      <c r="LO1250" s="310"/>
      <c r="LP1250" s="310"/>
      <c r="LQ1250" s="310"/>
      <c r="LR1250" s="310"/>
      <c r="LS1250" s="310"/>
      <c r="LT1250" s="310"/>
      <c r="LU1250" s="310"/>
      <c r="LV1250" s="310"/>
      <c r="LW1250" s="310"/>
      <c r="LX1250" s="310"/>
      <c r="LY1250" s="310"/>
      <c r="LZ1250" s="310"/>
      <c r="MA1250" s="310"/>
      <c r="MB1250" s="310"/>
      <c r="MC1250" s="310"/>
      <c r="MD1250" s="310"/>
      <c r="ME1250" s="310"/>
      <c r="MF1250" s="310"/>
      <c r="MG1250" s="310"/>
      <c r="MH1250" s="310"/>
      <c r="MI1250" s="310"/>
      <c r="MJ1250" s="310"/>
      <c r="MK1250" s="310"/>
      <c r="ML1250" s="310"/>
      <c r="MM1250" s="310"/>
      <c r="MN1250" s="310"/>
      <c r="MO1250" s="310"/>
      <c r="MP1250" s="310"/>
      <c r="MQ1250" s="310"/>
      <c r="MR1250" s="310"/>
      <c r="MS1250" s="310"/>
      <c r="MT1250" s="310"/>
      <c r="MU1250" s="310"/>
      <c r="MV1250" s="310"/>
      <c r="MW1250" s="310"/>
      <c r="MX1250" s="310"/>
      <c r="MY1250" s="310"/>
      <c r="MZ1250" s="310"/>
      <c r="NA1250" s="310"/>
      <c r="NB1250" s="310"/>
      <c r="NC1250" s="310"/>
    </row>
    <row r="1251" spans="1:367" s="298" customFormat="1" ht="15" customHeight="1">
      <c r="A1251" s="313"/>
      <c r="B1251" s="312"/>
      <c r="C1251" s="291"/>
      <c r="D1251" s="291"/>
      <c r="E1251" s="291"/>
      <c r="F1251" s="291"/>
      <c r="G1251" s="291"/>
      <c r="H1251" s="291"/>
      <c r="I1251" s="291"/>
      <c r="J1251" s="291"/>
      <c r="K1251" s="291"/>
      <c r="L1251" s="291"/>
      <c r="M1251" s="291"/>
      <c r="N1251" s="291"/>
      <c r="O1251" s="291"/>
      <c r="P1251" s="291"/>
      <c r="Q1251" s="291"/>
      <c r="R1251" s="291"/>
      <c r="GE1251" s="310"/>
      <c r="GF1251" s="310"/>
      <c r="GG1251" s="310"/>
      <c r="GH1251" s="310"/>
      <c r="GI1251" s="310"/>
      <c r="GJ1251" s="310"/>
      <c r="GK1251" s="310"/>
      <c r="GL1251" s="310"/>
      <c r="GM1251" s="310"/>
      <c r="GN1251" s="310"/>
      <c r="GO1251" s="310"/>
      <c r="GP1251" s="310"/>
      <c r="GQ1251" s="310"/>
      <c r="GR1251" s="310"/>
      <c r="GS1251" s="310"/>
      <c r="GT1251" s="310"/>
      <c r="GU1251" s="310"/>
      <c r="GV1251" s="310"/>
      <c r="GW1251" s="310"/>
      <c r="GX1251" s="310"/>
      <c r="GY1251" s="310"/>
      <c r="GZ1251" s="310"/>
      <c r="HA1251" s="310"/>
      <c r="HB1251" s="310"/>
      <c r="HC1251" s="310"/>
      <c r="HD1251" s="310"/>
      <c r="HE1251" s="310"/>
      <c r="HF1251" s="310"/>
      <c r="HG1251" s="310"/>
      <c r="HH1251" s="310"/>
      <c r="HI1251" s="310"/>
      <c r="HJ1251" s="310"/>
      <c r="HK1251" s="310"/>
      <c r="HL1251" s="310"/>
      <c r="HM1251" s="310"/>
      <c r="HN1251" s="310"/>
      <c r="HO1251" s="310"/>
      <c r="HP1251" s="310"/>
      <c r="HQ1251" s="310"/>
      <c r="HR1251" s="310"/>
      <c r="HS1251" s="310"/>
      <c r="HT1251" s="310"/>
      <c r="HU1251" s="310"/>
      <c r="HV1251" s="310"/>
      <c r="HW1251" s="310"/>
      <c r="HX1251" s="310"/>
      <c r="HY1251" s="310"/>
      <c r="HZ1251" s="310"/>
      <c r="IA1251" s="310"/>
      <c r="IB1251" s="310"/>
      <c r="IC1251" s="310"/>
      <c r="ID1251" s="310"/>
      <c r="IE1251" s="310"/>
      <c r="IF1251" s="310"/>
      <c r="IG1251" s="310"/>
      <c r="IH1251" s="310"/>
      <c r="II1251" s="310"/>
      <c r="IJ1251" s="310"/>
      <c r="IK1251" s="310"/>
      <c r="IL1251" s="310"/>
      <c r="JR1251" s="310"/>
      <c r="JS1251" s="310"/>
      <c r="JT1251" s="310"/>
      <c r="JU1251" s="310"/>
      <c r="JV1251" s="310"/>
      <c r="JW1251" s="310"/>
      <c r="JX1251" s="310"/>
      <c r="JY1251" s="310"/>
      <c r="JZ1251" s="310"/>
      <c r="KA1251" s="310"/>
      <c r="KB1251" s="310"/>
      <c r="KC1251" s="310"/>
      <c r="KD1251" s="310"/>
      <c r="KE1251" s="310"/>
      <c r="KF1251" s="310"/>
      <c r="KG1251" s="310"/>
      <c r="KH1251" s="310"/>
      <c r="KI1251" s="310"/>
      <c r="KJ1251" s="310"/>
      <c r="KK1251" s="310"/>
      <c r="KL1251" s="310"/>
      <c r="KM1251" s="310"/>
      <c r="KN1251" s="310"/>
      <c r="KO1251" s="310"/>
      <c r="KP1251" s="310"/>
      <c r="KQ1251" s="310"/>
      <c r="KR1251" s="310"/>
      <c r="KS1251" s="310"/>
      <c r="KT1251" s="310"/>
      <c r="KU1251" s="310"/>
      <c r="KV1251" s="310"/>
      <c r="KW1251" s="310"/>
      <c r="KX1251" s="310"/>
      <c r="KY1251" s="310"/>
      <c r="KZ1251" s="310"/>
      <c r="LA1251" s="310"/>
      <c r="LB1251" s="310"/>
      <c r="LC1251" s="310"/>
      <c r="LD1251" s="310"/>
      <c r="LE1251" s="310"/>
      <c r="LF1251" s="310"/>
      <c r="LG1251" s="310"/>
      <c r="LH1251" s="310"/>
      <c r="LI1251" s="310"/>
      <c r="LJ1251" s="310"/>
      <c r="LK1251" s="310"/>
      <c r="LL1251" s="310"/>
      <c r="LM1251" s="310"/>
      <c r="LN1251" s="310"/>
      <c r="LO1251" s="310"/>
      <c r="LP1251" s="310"/>
      <c r="LQ1251" s="310"/>
      <c r="LR1251" s="310"/>
      <c r="LS1251" s="310"/>
      <c r="LT1251" s="310"/>
      <c r="LU1251" s="310"/>
      <c r="LV1251" s="310"/>
      <c r="LW1251" s="310"/>
      <c r="LX1251" s="310"/>
      <c r="LY1251" s="310"/>
      <c r="LZ1251" s="310"/>
      <c r="MA1251" s="310"/>
      <c r="MB1251" s="310"/>
      <c r="MC1251" s="310"/>
      <c r="MD1251" s="310"/>
      <c r="ME1251" s="310"/>
      <c r="MF1251" s="310"/>
      <c r="MG1251" s="310"/>
      <c r="MH1251" s="310"/>
      <c r="MI1251" s="310"/>
      <c r="MJ1251" s="310"/>
      <c r="MK1251" s="310"/>
      <c r="ML1251" s="310"/>
      <c r="MM1251" s="310"/>
      <c r="MN1251" s="310"/>
      <c r="MO1251" s="310"/>
      <c r="MP1251" s="310"/>
      <c r="MQ1251" s="310"/>
      <c r="MR1251" s="310"/>
      <c r="MS1251" s="310"/>
      <c r="MT1251" s="310"/>
      <c r="MU1251" s="310"/>
      <c r="MV1251" s="310"/>
      <c r="MW1251" s="310"/>
      <c r="MX1251" s="310"/>
      <c r="MY1251" s="310"/>
      <c r="MZ1251" s="310"/>
      <c r="NA1251" s="310"/>
      <c r="NB1251" s="310"/>
      <c r="NC1251" s="310"/>
    </row>
    <row r="1252" spans="1:367" s="298" customFormat="1" ht="15" customHeight="1">
      <c r="A1252" s="313"/>
      <c r="B1252" s="312"/>
      <c r="C1252" s="291"/>
      <c r="D1252" s="291"/>
      <c r="E1252" s="291"/>
      <c r="F1252" s="291"/>
      <c r="G1252" s="291"/>
      <c r="H1252" s="291"/>
      <c r="I1252" s="291"/>
      <c r="J1252" s="291"/>
      <c r="K1252" s="291"/>
      <c r="L1252" s="291"/>
      <c r="M1252" s="291"/>
      <c r="N1252" s="291"/>
      <c r="O1252" s="291"/>
      <c r="P1252" s="291"/>
      <c r="Q1252" s="291"/>
      <c r="R1252" s="291"/>
      <c r="GE1252" s="310"/>
      <c r="GF1252" s="310"/>
      <c r="GG1252" s="310"/>
      <c r="GH1252" s="310"/>
      <c r="GI1252" s="310"/>
      <c r="GJ1252" s="310"/>
      <c r="GK1252" s="310"/>
      <c r="GL1252" s="310"/>
      <c r="GM1252" s="310"/>
      <c r="GN1252" s="310"/>
      <c r="GO1252" s="310"/>
      <c r="GP1252" s="310"/>
      <c r="GQ1252" s="310"/>
      <c r="GR1252" s="310"/>
      <c r="GS1252" s="310"/>
      <c r="GT1252" s="310"/>
      <c r="GU1252" s="310"/>
      <c r="GV1252" s="310"/>
      <c r="GW1252" s="310"/>
      <c r="GX1252" s="310"/>
      <c r="GY1252" s="310"/>
      <c r="GZ1252" s="310"/>
      <c r="HA1252" s="310"/>
      <c r="HB1252" s="310"/>
      <c r="HC1252" s="310"/>
      <c r="HD1252" s="310"/>
      <c r="HE1252" s="310"/>
      <c r="HF1252" s="310"/>
      <c r="HG1252" s="310"/>
      <c r="HH1252" s="310"/>
      <c r="HI1252" s="310"/>
      <c r="HJ1252" s="310"/>
      <c r="HK1252" s="310"/>
      <c r="HL1252" s="310"/>
      <c r="HM1252" s="310"/>
      <c r="HN1252" s="310"/>
      <c r="HO1252" s="310"/>
      <c r="HP1252" s="310"/>
      <c r="HQ1252" s="310"/>
      <c r="HR1252" s="310"/>
      <c r="HS1252" s="310"/>
      <c r="HT1252" s="310"/>
      <c r="HU1252" s="310"/>
      <c r="HV1252" s="310"/>
      <c r="HW1252" s="310"/>
      <c r="HX1252" s="310"/>
      <c r="HY1252" s="310"/>
      <c r="HZ1252" s="310"/>
      <c r="IA1252" s="310"/>
      <c r="IB1252" s="310"/>
      <c r="IC1252" s="310"/>
      <c r="ID1252" s="310"/>
      <c r="IE1252" s="310"/>
      <c r="IF1252" s="310"/>
      <c r="IG1252" s="310"/>
      <c r="IH1252" s="310"/>
      <c r="II1252" s="310"/>
      <c r="IJ1252" s="310"/>
      <c r="IK1252" s="310"/>
      <c r="IL1252" s="310"/>
      <c r="JR1252" s="310"/>
      <c r="JS1252" s="310"/>
      <c r="JT1252" s="310"/>
      <c r="JU1252" s="310"/>
      <c r="JV1252" s="310"/>
      <c r="JW1252" s="310"/>
      <c r="JX1252" s="310"/>
      <c r="JY1252" s="310"/>
      <c r="JZ1252" s="310"/>
      <c r="KA1252" s="310"/>
      <c r="KB1252" s="310"/>
      <c r="KC1252" s="310"/>
      <c r="KD1252" s="310"/>
      <c r="KE1252" s="310"/>
      <c r="KF1252" s="310"/>
      <c r="KG1252" s="310"/>
      <c r="KH1252" s="310"/>
      <c r="KI1252" s="310"/>
      <c r="KJ1252" s="310"/>
      <c r="KK1252" s="310"/>
      <c r="KL1252" s="310"/>
      <c r="KM1252" s="310"/>
      <c r="KN1252" s="310"/>
      <c r="KO1252" s="310"/>
      <c r="KP1252" s="310"/>
      <c r="KQ1252" s="310"/>
      <c r="KR1252" s="310"/>
      <c r="KS1252" s="310"/>
      <c r="KT1252" s="310"/>
      <c r="KU1252" s="310"/>
      <c r="KV1252" s="310"/>
      <c r="KW1252" s="310"/>
      <c r="KX1252" s="310"/>
      <c r="KY1252" s="310"/>
      <c r="KZ1252" s="310"/>
      <c r="LA1252" s="310"/>
      <c r="LB1252" s="310"/>
      <c r="LC1252" s="310"/>
      <c r="LD1252" s="310"/>
      <c r="LE1252" s="310"/>
      <c r="LF1252" s="310"/>
      <c r="LG1252" s="310"/>
      <c r="LH1252" s="310"/>
      <c r="LI1252" s="310"/>
      <c r="LJ1252" s="310"/>
      <c r="LK1252" s="310"/>
      <c r="LL1252" s="310"/>
      <c r="LM1252" s="310"/>
      <c r="LN1252" s="310"/>
      <c r="LO1252" s="310"/>
      <c r="LP1252" s="310"/>
      <c r="LQ1252" s="310"/>
      <c r="LR1252" s="310"/>
      <c r="LS1252" s="310"/>
      <c r="LT1252" s="310"/>
      <c r="LU1252" s="310"/>
      <c r="LV1252" s="310"/>
      <c r="LW1252" s="310"/>
      <c r="LX1252" s="310"/>
      <c r="LY1252" s="310"/>
      <c r="LZ1252" s="310"/>
      <c r="MA1252" s="310"/>
      <c r="MB1252" s="310"/>
      <c r="MC1252" s="310"/>
      <c r="MD1252" s="310"/>
      <c r="ME1252" s="310"/>
      <c r="MF1252" s="310"/>
      <c r="MG1252" s="310"/>
      <c r="MH1252" s="310"/>
      <c r="MI1252" s="310"/>
      <c r="MJ1252" s="310"/>
      <c r="MK1252" s="310"/>
      <c r="ML1252" s="310"/>
      <c r="MM1252" s="310"/>
      <c r="MN1252" s="310"/>
      <c r="MO1252" s="310"/>
      <c r="MP1252" s="310"/>
      <c r="MQ1252" s="310"/>
      <c r="MR1252" s="310"/>
      <c r="MS1252" s="310"/>
      <c r="MT1252" s="310"/>
      <c r="MU1252" s="310"/>
      <c r="MV1252" s="310"/>
      <c r="MW1252" s="310"/>
      <c r="MX1252" s="310"/>
      <c r="MY1252" s="310"/>
      <c r="MZ1252" s="310"/>
      <c r="NA1252" s="310"/>
      <c r="NB1252" s="310"/>
      <c r="NC1252" s="310"/>
    </row>
    <row r="1253" spans="1:367" s="298" customFormat="1" ht="15" customHeight="1">
      <c r="A1253" s="313"/>
      <c r="B1253" s="312"/>
      <c r="C1253" s="291"/>
      <c r="D1253" s="291"/>
      <c r="E1253" s="291"/>
      <c r="F1253" s="291"/>
      <c r="G1253" s="291"/>
      <c r="H1253" s="291"/>
      <c r="I1253" s="291"/>
      <c r="J1253" s="291"/>
      <c r="K1253" s="291"/>
      <c r="L1253" s="291"/>
      <c r="M1253" s="291"/>
      <c r="N1253" s="291"/>
      <c r="O1253" s="291"/>
      <c r="P1253" s="291"/>
      <c r="Q1253" s="291"/>
      <c r="R1253" s="291"/>
      <c r="GE1253" s="310"/>
      <c r="GF1253" s="310"/>
      <c r="GG1253" s="310"/>
      <c r="GH1253" s="310"/>
      <c r="GI1253" s="310"/>
      <c r="GJ1253" s="310"/>
      <c r="GK1253" s="310"/>
      <c r="GL1253" s="310"/>
      <c r="GM1253" s="310"/>
      <c r="GN1253" s="310"/>
      <c r="GO1253" s="310"/>
      <c r="GP1253" s="310"/>
      <c r="GQ1253" s="310"/>
      <c r="GR1253" s="310"/>
      <c r="GS1253" s="310"/>
      <c r="GT1253" s="310"/>
      <c r="GU1253" s="310"/>
      <c r="GV1253" s="310"/>
      <c r="GW1253" s="310"/>
      <c r="GX1253" s="310"/>
      <c r="GY1253" s="310"/>
      <c r="GZ1253" s="310"/>
      <c r="HA1253" s="310"/>
      <c r="HB1253" s="310"/>
      <c r="HC1253" s="310"/>
      <c r="HD1253" s="310"/>
      <c r="HE1253" s="310"/>
      <c r="HF1253" s="310"/>
      <c r="HG1253" s="310"/>
      <c r="HH1253" s="310"/>
      <c r="HI1253" s="310"/>
      <c r="HJ1253" s="310"/>
      <c r="HK1253" s="310"/>
      <c r="HL1253" s="310"/>
      <c r="HM1253" s="310"/>
      <c r="HN1253" s="310"/>
      <c r="HO1253" s="310"/>
      <c r="HP1253" s="310"/>
      <c r="HQ1253" s="310"/>
      <c r="HR1253" s="310"/>
      <c r="HS1253" s="310"/>
      <c r="HT1253" s="310"/>
      <c r="HU1253" s="310"/>
      <c r="HV1253" s="310"/>
      <c r="HW1253" s="310"/>
      <c r="HX1253" s="310"/>
      <c r="HY1253" s="310"/>
      <c r="HZ1253" s="310"/>
      <c r="IA1253" s="310"/>
      <c r="IB1253" s="310"/>
      <c r="IC1253" s="310"/>
      <c r="ID1253" s="310"/>
      <c r="IE1253" s="310"/>
      <c r="IF1253" s="310"/>
      <c r="IG1253" s="310"/>
      <c r="IH1253" s="310"/>
      <c r="II1253" s="310"/>
      <c r="IJ1253" s="310"/>
      <c r="IK1253" s="310"/>
      <c r="IL1253" s="310"/>
      <c r="JR1253" s="310"/>
      <c r="JS1253" s="310"/>
      <c r="JT1253" s="310"/>
      <c r="JU1253" s="310"/>
      <c r="JV1253" s="310"/>
      <c r="JW1253" s="310"/>
      <c r="JX1253" s="310"/>
      <c r="JY1253" s="310"/>
      <c r="JZ1253" s="310"/>
      <c r="KA1253" s="310"/>
      <c r="KB1253" s="310"/>
      <c r="KC1253" s="310"/>
      <c r="KD1253" s="310"/>
      <c r="KE1253" s="310"/>
      <c r="KF1253" s="310"/>
      <c r="KG1253" s="310"/>
      <c r="KH1253" s="310"/>
      <c r="KI1253" s="310"/>
      <c r="KJ1253" s="310"/>
      <c r="KK1253" s="310"/>
      <c r="KL1253" s="310"/>
      <c r="KM1253" s="310"/>
      <c r="KN1253" s="310"/>
      <c r="KO1253" s="310"/>
      <c r="KP1253" s="310"/>
      <c r="KQ1253" s="310"/>
      <c r="KR1253" s="310"/>
      <c r="KS1253" s="310"/>
      <c r="KT1253" s="310"/>
      <c r="KU1253" s="310"/>
      <c r="KV1253" s="310"/>
      <c r="KW1253" s="310"/>
      <c r="KX1253" s="310"/>
      <c r="KY1253" s="310"/>
      <c r="KZ1253" s="310"/>
      <c r="LA1253" s="310"/>
      <c r="LB1253" s="310"/>
      <c r="LC1253" s="310"/>
      <c r="LD1253" s="310"/>
      <c r="LE1253" s="310"/>
      <c r="LF1253" s="310"/>
      <c r="LG1253" s="310"/>
      <c r="LH1253" s="310"/>
      <c r="LI1253" s="310"/>
      <c r="LJ1253" s="310"/>
      <c r="LK1253" s="310"/>
      <c r="LL1253" s="310"/>
      <c r="LM1253" s="310"/>
      <c r="LN1253" s="310"/>
      <c r="LO1253" s="310"/>
      <c r="LP1253" s="310"/>
      <c r="LQ1253" s="310"/>
      <c r="LR1253" s="310"/>
      <c r="LS1253" s="310"/>
      <c r="LT1253" s="310"/>
      <c r="LU1253" s="310"/>
      <c r="LV1253" s="310"/>
      <c r="LW1253" s="310"/>
      <c r="LX1253" s="310"/>
      <c r="LY1253" s="310"/>
      <c r="LZ1253" s="310"/>
      <c r="MA1253" s="310"/>
      <c r="MB1253" s="310"/>
      <c r="MC1253" s="310"/>
      <c r="MD1253" s="310"/>
      <c r="ME1253" s="310"/>
      <c r="MF1253" s="310"/>
      <c r="MG1253" s="310"/>
      <c r="MH1253" s="310"/>
      <c r="MI1253" s="310"/>
      <c r="MJ1253" s="310"/>
      <c r="MK1253" s="310"/>
      <c r="ML1253" s="310"/>
      <c r="MM1253" s="310"/>
      <c r="MN1253" s="310"/>
      <c r="MO1253" s="310"/>
      <c r="MP1253" s="310"/>
      <c r="MQ1253" s="310"/>
      <c r="MR1253" s="310"/>
      <c r="MS1253" s="310"/>
      <c r="MT1253" s="310"/>
      <c r="MU1253" s="310"/>
      <c r="MV1253" s="310"/>
      <c r="MW1253" s="310"/>
      <c r="MX1253" s="310"/>
      <c r="MY1253" s="310"/>
      <c r="MZ1253" s="310"/>
      <c r="NA1253" s="310"/>
      <c r="NB1253" s="310"/>
      <c r="NC1253" s="310"/>
    </row>
    <row r="1254" spans="1:367" s="298" customFormat="1" ht="15" customHeight="1">
      <c r="A1254" s="313"/>
      <c r="B1254" s="312"/>
      <c r="C1254" s="291"/>
      <c r="D1254" s="291"/>
      <c r="E1254" s="291"/>
      <c r="F1254" s="291"/>
      <c r="G1254" s="291"/>
      <c r="H1254" s="291"/>
      <c r="I1254" s="291"/>
      <c r="J1254" s="291"/>
      <c r="K1254" s="291"/>
      <c r="L1254" s="291"/>
      <c r="M1254" s="291"/>
      <c r="N1254" s="291"/>
      <c r="O1254" s="291"/>
      <c r="P1254" s="291"/>
      <c r="Q1254" s="291"/>
      <c r="R1254" s="291"/>
      <c r="GE1254" s="310"/>
      <c r="GF1254" s="310"/>
      <c r="GG1254" s="310"/>
      <c r="GH1254" s="310"/>
      <c r="GI1254" s="310"/>
      <c r="GJ1254" s="310"/>
      <c r="GK1254" s="310"/>
      <c r="GL1254" s="310"/>
      <c r="GM1254" s="310"/>
      <c r="GN1254" s="310"/>
      <c r="GO1254" s="310"/>
      <c r="GP1254" s="310"/>
      <c r="GQ1254" s="310"/>
      <c r="GR1254" s="310"/>
      <c r="GS1254" s="310"/>
      <c r="GT1254" s="310"/>
      <c r="GU1254" s="310"/>
      <c r="GV1254" s="310"/>
      <c r="GW1254" s="310"/>
      <c r="GX1254" s="310"/>
      <c r="GY1254" s="310"/>
      <c r="GZ1254" s="310"/>
      <c r="HA1254" s="310"/>
      <c r="HB1254" s="310"/>
      <c r="HC1254" s="310"/>
      <c r="HD1254" s="310"/>
      <c r="HE1254" s="310"/>
      <c r="HF1254" s="310"/>
      <c r="HG1254" s="310"/>
      <c r="HH1254" s="310"/>
      <c r="HI1254" s="310"/>
      <c r="HJ1254" s="310"/>
      <c r="HK1254" s="310"/>
      <c r="HL1254" s="310"/>
      <c r="HM1254" s="310"/>
      <c r="HN1254" s="310"/>
      <c r="HO1254" s="310"/>
      <c r="HP1254" s="310"/>
      <c r="HQ1254" s="310"/>
      <c r="HR1254" s="310"/>
      <c r="HS1254" s="310"/>
      <c r="HT1254" s="310"/>
      <c r="HU1254" s="310"/>
      <c r="HV1254" s="310"/>
      <c r="HW1254" s="310"/>
      <c r="HX1254" s="310"/>
      <c r="HY1254" s="310"/>
      <c r="HZ1254" s="310"/>
      <c r="IA1254" s="310"/>
      <c r="IB1254" s="310"/>
      <c r="IC1254" s="310"/>
      <c r="ID1254" s="310"/>
      <c r="IE1254" s="310"/>
      <c r="IF1254" s="310"/>
      <c r="IG1254" s="310"/>
      <c r="IH1254" s="310"/>
      <c r="II1254" s="310"/>
      <c r="IJ1254" s="310"/>
      <c r="IK1254" s="310"/>
      <c r="IL1254" s="310"/>
      <c r="JR1254" s="310"/>
      <c r="JS1254" s="310"/>
      <c r="JT1254" s="310"/>
      <c r="JU1254" s="310"/>
      <c r="JV1254" s="310"/>
      <c r="JW1254" s="310"/>
      <c r="JX1254" s="310"/>
      <c r="JY1254" s="310"/>
      <c r="JZ1254" s="310"/>
      <c r="KA1254" s="310"/>
      <c r="KB1254" s="310"/>
      <c r="KC1254" s="310"/>
      <c r="KD1254" s="310"/>
      <c r="KE1254" s="310"/>
      <c r="KF1254" s="310"/>
      <c r="KG1254" s="310"/>
      <c r="KH1254" s="310"/>
      <c r="KI1254" s="310"/>
      <c r="KJ1254" s="310"/>
      <c r="KK1254" s="310"/>
      <c r="KL1254" s="310"/>
      <c r="KM1254" s="310"/>
      <c r="KN1254" s="310"/>
      <c r="KO1254" s="310"/>
      <c r="KP1254" s="310"/>
      <c r="KQ1254" s="310"/>
      <c r="KR1254" s="310"/>
      <c r="KS1254" s="310"/>
      <c r="KT1254" s="310"/>
      <c r="KU1254" s="310"/>
      <c r="KV1254" s="310"/>
      <c r="KW1254" s="310"/>
      <c r="KX1254" s="310"/>
      <c r="KY1254" s="310"/>
      <c r="KZ1254" s="310"/>
      <c r="LA1254" s="310"/>
      <c r="LB1254" s="310"/>
      <c r="LC1254" s="310"/>
      <c r="LD1254" s="310"/>
      <c r="LE1254" s="310"/>
      <c r="LF1254" s="310"/>
      <c r="LG1254" s="310"/>
      <c r="LH1254" s="310"/>
      <c r="LI1254" s="310"/>
      <c r="LJ1254" s="310"/>
      <c r="LK1254" s="310"/>
      <c r="LL1254" s="310"/>
      <c r="LM1254" s="310"/>
      <c r="LN1254" s="310"/>
      <c r="LO1254" s="310"/>
      <c r="LP1254" s="310"/>
      <c r="LQ1254" s="310"/>
      <c r="LR1254" s="310"/>
      <c r="LS1254" s="310"/>
      <c r="LT1254" s="310"/>
      <c r="LU1254" s="310"/>
      <c r="LV1254" s="310"/>
      <c r="LW1254" s="310"/>
      <c r="LX1254" s="310"/>
      <c r="LY1254" s="310"/>
      <c r="LZ1254" s="310"/>
      <c r="MA1254" s="310"/>
      <c r="MB1254" s="310"/>
      <c r="MC1254" s="310"/>
      <c r="MD1254" s="310"/>
      <c r="ME1254" s="310"/>
      <c r="MF1254" s="310"/>
      <c r="MG1254" s="310"/>
      <c r="MH1254" s="310"/>
      <c r="MI1254" s="310"/>
      <c r="MJ1254" s="310"/>
      <c r="MK1254" s="310"/>
      <c r="ML1254" s="310"/>
      <c r="MM1254" s="310"/>
      <c r="MN1254" s="310"/>
      <c r="MO1254" s="310"/>
      <c r="MP1254" s="310"/>
      <c r="MQ1254" s="310"/>
      <c r="MR1254" s="310"/>
      <c r="MS1254" s="310"/>
      <c r="MT1254" s="310"/>
      <c r="MU1254" s="310"/>
      <c r="MV1254" s="310"/>
      <c r="MW1254" s="310"/>
      <c r="MX1254" s="310"/>
      <c r="MY1254" s="310"/>
      <c r="MZ1254" s="310"/>
      <c r="NA1254" s="310"/>
      <c r="NB1254" s="310"/>
      <c r="NC1254" s="310"/>
    </row>
    <row r="1255" spans="1:367" s="298" customFormat="1" ht="15" customHeight="1">
      <c r="A1255" s="313"/>
      <c r="B1255" s="312"/>
      <c r="C1255" s="291"/>
      <c r="D1255" s="291"/>
      <c r="E1255" s="291"/>
      <c r="F1255" s="291"/>
      <c r="G1255" s="291"/>
      <c r="H1255" s="291"/>
      <c r="I1255" s="291"/>
      <c r="J1255" s="291"/>
      <c r="K1255" s="291"/>
      <c r="L1255" s="291"/>
      <c r="M1255" s="291"/>
      <c r="N1255" s="291"/>
      <c r="O1255" s="291"/>
      <c r="P1255" s="291"/>
      <c r="Q1255" s="291"/>
      <c r="R1255" s="291"/>
      <c r="GE1255" s="310"/>
      <c r="GF1255" s="310"/>
      <c r="GG1255" s="310"/>
      <c r="GH1255" s="310"/>
      <c r="GI1255" s="310"/>
      <c r="GJ1255" s="310"/>
      <c r="GK1255" s="310"/>
      <c r="GL1255" s="310"/>
      <c r="GM1255" s="310"/>
      <c r="GN1255" s="310"/>
      <c r="GO1255" s="310"/>
      <c r="GP1255" s="310"/>
      <c r="GQ1255" s="310"/>
      <c r="GR1255" s="310"/>
      <c r="GS1255" s="310"/>
      <c r="GT1255" s="310"/>
      <c r="GU1255" s="310"/>
      <c r="GV1255" s="310"/>
      <c r="GW1255" s="310"/>
      <c r="GX1255" s="310"/>
      <c r="GY1255" s="310"/>
      <c r="GZ1255" s="310"/>
      <c r="HA1255" s="310"/>
      <c r="HB1255" s="310"/>
      <c r="HC1255" s="310"/>
      <c r="HD1255" s="310"/>
      <c r="HE1255" s="310"/>
      <c r="HF1255" s="310"/>
      <c r="HG1255" s="310"/>
      <c r="HH1255" s="310"/>
      <c r="HI1255" s="310"/>
      <c r="HJ1255" s="310"/>
      <c r="HK1255" s="310"/>
      <c r="HL1255" s="310"/>
      <c r="HM1255" s="310"/>
      <c r="HN1255" s="310"/>
      <c r="HO1255" s="310"/>
      <c r="HP1255" s="310"/>
      <c r="HQ1255" s="310"/>
      <c r="HR1255" s="310"/>
      <c r="HS1255" s="310"/>
      <c r="HT1255" s="310"/>
      <c r="HU1255" s="310"/>
      <c r="HV1255" s="310"/>
      <c r="HW1255" s="310"/>
      <c r="HX1255" s="310"/>
      <c r="HY1255" s="310"/>
      <c r="HZ1255" s="310"/>
      <c r="IA1255" s="310"/>
      <c r="IB1255" s="310"/>
      <c r="IC1255" s="310"/>
      <c r="ID1255" s="310"/>
      <c r="IE1255" s="310"/>
      <c r="IF1255" s="310"/>
      <c r="IG1255" s="310"/>
      <c r="IH1255" s="310"/>
      <c r="II1255" s="310"/>
      <c r="IJ1255" s="310"/>
      <c r="IK1255" s="310"/>
      <c r="IL1255" s="310"/>
      <c r="JR1255" s="310"/>
      <c r="JS1255" s="310"/>
      <c r="JT1255" s="310"/>
      <c r="JU1255" s="310"/>
      <c r="JV1255" s="310"/>
      <c r="JW1255" s="310"/>
      <c r="JX1255" s="310"/>
      <c r="JY1255" s="310"/>
      <c r="JZ1255" s="310"/>
      <c r="KA1255" s="310"/>
      <c r="KB1255" s="310"/>
      <c r="KC1255" s="310"/>
      <c r="KD1255" s="310"/>
      <c r="KE1255" s="310"/>
      <c r="KF1255" s="310"/>
      <c r="KG1255" s="310"/>
      <c r="KH1255" s="310"/>
      <c r="KI1255" s="310"/>
      <c r="KJ1255" s="310"/>
      <c r="KK1255" s="310"/>
      <c r="KL1255" s="310"/>
      <c r="KM1255" s="310"/>
      <c r="KN1255" s="310"/>
      <c r="KO1255" s="310"/>
      <c r="KP1255" s="310"/>
      <c r="KQ1255" s="310"/>
      <c r="KR1255" s="310"/>
      <c r="KS1255" s="310"/>
      <c r="KT1255" s="310"/>
      <c r="KU1255" s="310"/>
      <c r="KV1255" s="310"/>
      <c r="KW1255" s="310"/>
      <c r="KX1255" s="310"/>
      <c r="KY1255" s="310"/>
      <c r="KZ1255" s="310"/>
      <c r="LA1255" s="310"/>
      <c r="LB1255" s="310"/>
      <c r="LC1255" s="310"/>
      <c r="LD1255" s="310"/>
      <c r="LE1255" s="310"/>
      <c r="LF1255" s="310"/>
      <c r="LG1255" s="310"/>
      <c r="LH1255" s="310"/>
      <c r="LI1255" s="310"/>
      <c r="LJ1255" s="310"/>
      <c r="LK1255" s="310"/>
      <c r="LL1255" s="310"/>
      <c r="LM1255" s="310"/>
      <c r="LN1255" s="310"/>
      <c r="LO1255" s="310"/>
      <c r="LP1255" s="310"/>
      <c r="LQ1255" s="310"/>
      <c r="LR1255" s="310"/>
      <c r="LS1255" s="310"/>
      <c r="LT1255" s="310"/>
      <c r="LU1255" s="310"/>
      <c r="LV1255" s="310"/>
      <c r="LW1255" s="310"/>
      <c r="LX1255" s="310"/>
      <c r="LY1255" s="310"/>
      <c r="LZ1255" s="310"/>
      <c r="MA1255" s="310"/>
      <c r="MB1255" s="310"/>
      <c r="MC1255" s="310"/>
      <c r="MD1255" s="310"/>
      <c r="ME1255" s="310"/>
      <c r="MF1255" s="310"/>
      <c r="MG1255" s="310"/>
      <c r="MH1255" s="310"/>
      <c r="MI1255" s="310"/>
      <c r="MJ1255" s="310"/>
      <c r="MK1255" s="310"/>
      <c r="ML1255" s="310"/>
      <c r="MM1255" s="310"/>
      <c r="MN1255" s="310"/>
      <c r="MO1255" s="310"/>
      <c r="MP1255" s="310"/>
      <c r="MQ1255" s="310"/>
      <c r="MR1255" s="310"/>
      <c r="MS1255" s="310"/>
      <c r="MT1255" s="310"/>
      <c r="MU1255" s="310"/>
      <c r="MV1255" s="310"/>
      <c r="MW1255" s="310"/>
      <c r="MX1255" s="310"/>
      <c r="MY1255" s="310"/>
      <c r="MZ1255" s="310"/>
      <c r="NA1255" s="310"/>
      <c r="NB1255" s="310"/>
      <c r="NC1255" s="310"/>
    </row>
    <row r="1256" spans="1:367" s="298" customFormat="1" ht="15" customHeight="1">
      <c r="A1256" s="313"/>
      <c r="B1256" s="312"/>
      <c r="C1256" s="291"/>
      <c r="D1256" s="291"/>
      <c r="E1256" s="291"/>
      <c r="F1256" s="291"/>
      <c r="G1256" s="291"/>
      <c r="H1256" s="291"/>
      <c r="I1256" s="291"/>
      <c r="J1256" s="291"/>
      <c r="K1256" s="291"/>
      <c r="L1256" s="291"/>
      <c r="M1256" s="291"/>
      <c r="N1256" s="291"/>
      <c r="O1256" s="291"/>
      <c r="P1256" s="291"/>
      <c r="Q1256" s="291"/>
      <c r="R1256" s="291"/>
      <c r="GE1256" s="310"/>
      <c r="GF1256" s="310"/>
      <c r="GG1256" s="310"/>
      <c r="GH1256" s="310"/>
      <c r="GI1256" s="310"/>
      <c r="GJ1256" s="310"/>
      <c r="GK1256" s="310"/>
      <c r="GL1256" s="310"/>
      <c r="GM1256" s="310"/>
      <c r="GN1256" s="310"/>
      <c r="GO1256" s="310"/>
      <c r="GP1256" s="310"/>
      <c r="GQ1256" s="310"/>
      <c r="GR1256" s="310"/>
      <c r="GS1256" s="310"/>
      <c r="GT1256" s="310"/>
      <c r="GU1256" s="310"/>
      <c r="GV1256" s="310"/>
      <c r="GW1256" s="310"/>
      <c r="GX1256" s="310"/>
      <c r="GY1256" s="310"/>
      <c r="GZ1256" s="310"/>
      <c r="HA1256" s="310"/>
      <c r="HB1256" s="310"/>
      <c r="HC1256" s="310"/>
      <c r="HD1256" s="310"/>
      <c r="HE1256" s="310"/>
      <c r="HF1256" s="310"/>
      <c r="HG1256" s="310"/>
      <c r="HH1256" s="310"/>
      <c r="HI1256" s="310"/>
      <c r="HJ1256" s="310"/>
      <c r="HK1256" s="310"/>
      <c r="HL1256" s="310"/>
      <c r="HM1256" s="310"/>
      <c r="HN1256" s="310"/>
      <c r="HO1256" s="310"/>
      <c r="HP1256" s="310"/>
      <c r="HQ1256" s="310"/>
      <c r="HR1256" s="310"/>
      <c r="HS1256" s="310"/>
      <c r="HT1256" s="310"/>
      <c r="HU1256" s="310"/>
      <c r="HV1256" s="310"/>
      <c r="HW1256" s="310"/>
      <c r="HX1256" s="310"/>
      <c r="HY1256" s="310"/>
      <c r="HZ1256" s="310"/>
      <c r="IA1256" s="310"/>
      <c r="IB1256" s="310"/>
      <c r="IC1256" s="310"/>
      <c r="ID1256" s="310"/>
      <c r="IE1256" s="310"/>
      <c r="IF1256" s="310"/>
      <c r="IG1256" s="310"/>
      <c r="IH1256" s="310"/>
      <c r="II1256" s="310"/>
      <c r="IJ1256" s="310"/>
      <c r="IK1256" s="310"/>
      <c r="IL1256" s="310"/>
      <c r="JR1256" s="310"/>
      <c r="JS1256" s="310"/>
      <c r="JT1256" s="310"/>
      <c r="JU1256" s="310"/>
      <c r="JV1256" s="310"/>
      <c r="JW1256" s="310"/>
      <c r="JX1256" s="310"/>
      <c r="JY1256" s="310"/>
      <c r="JZ1256" s="310"/>
      <c r="KA1256" s="310"/>
      <c r="KB1256" s="310"/>
      <c r="KC1256" s="310"/>
      <c r="KD1256" s="310"/>
      <c r="KE1256" s="310"/>
      <c r="KF1256" s="310"/>
      <c r="KG1256" s="310"/>
      <c r="KH1256" s="310"/>
      <c r="KI1256" s="310"/>
      <c r="KJ1256" s="310"/>
      <c r="KK1256" s="310"/>
      <c r="KL1256" s="310"/>
      <c r="KM1256" s="310"/>
      <c r="KN1256" s="310"/>
      <c r="KO1256" s="310"/>
      <c r="KP1256" s="310"/>
      <c r="KQ1256" s="310"/>
      <c r="KR1256" s="310"/>
      <c r="KS1256" s="310"/>
      <c r="KT1256" s="310"/>
      <c r="KU1256" s="310"/>
      <c r="KV1256" s="310"/>
      <c r="KW1256" s="310"/>
      <c r="KX1256" s="310"/>
      <c r="KY1256" s="310"/>
      <c r="KZ1256" s="310"/>
      <c r="LA1256" s="310"/>
      <c r="LB1256" s="310"/>
      <c r="LC1256" s="310"/>
      <c r="LD1256" s="310"/>
      <c r="LE1256" s="310"/>
      <c r="LF1256" s="310"/>
      <c r="LG1256" s="310"/>
      <c r="LH1256" s="310"/>
      <c r="LI1256" s="310"/>
      <c r="LJ1256" s="310"/>
      <c r="LK1256" s="310"/>
      <c r="LL1256" s="310"/>
      <c r="LM1256" s="310"/>
      <c r="LN1256" s="310"/>
      <c r="LO1256" s="310"/>
      <c r="LP1256" s="310"/>
      <c r="LQ1256" s="310"/>
      <c r="LR1256" s="310"/>
      <c r="LS1256" s="310"/>
      <c r="LT1256" s="310"/>
      <c r="LU1256" s="310"/>
      <c r="LV1256" s="310"/>
      <c r="LW1256" s="310"/>
      <c r="LX1256" s="310"/>
      <c r="LY1256" s="310"/>
      <c r="LZ1256" s="310"/>
      <c r="MA1256" s="310"/>
      <c r="MB1256" s="310"/>
      <c r="MC1256" s="310"/>
      <c r="MD1256" s="310"/>
      <c r="ME1256" s="310"/>
      <c r="MF1256" s="310"/>
      <c r="MG1256" s="310"/>
      <c r="MH1256" s="310"/>
      <c r="MI1256" s="310"/>
      <c r="MJ1256" s="310"/>
      <c r="MK1256" s="310"/>
      <c r="ML1256" s="310"/>
      <c r="MM1256" s="310"/>
      <c r="MN1256" s="310"/>
      <c r="MO1256" s="310"/>
      <c r="MP1256" s="310"/>
      <c r="MQ1256" s="310"/>
      <c r="MR1256" s="310"/>
      <c r="MS1256" s="310"/>
      <c r="MT1256" s="310"/>
      <c r="MU1256" s="310"/>
      <c r="MV1256" s="310"/>
      <c r="MW1256" s="310"/>
      <c r="MX1256" s="310"/>
      <c r="MY1256" s="310"/>
      <c r="MZ1256" s="310"/>
      <c r="NA1256" s="310"/>
      <c r="NB1256" s="310"/>
      <c r="NC1256" s="310"/>
    </row>
    <row r="1257" spans="1:367" s="298" customFormat="1" ht="15" customHeight="1">
      <c r="A1257" s="313"/>
      <c r="B1257" s="312"/>
      <c r="C1257" s="291"/>
      <c r="D1257" s="291"/>
      <c r="E1257" s="291"/>
      <c r="F1257" s="291"/>
      <c r="G1257" s="291"/>
      <c r="H1257" s="291"/>
      <c r="I1257" s="291"/>
      <c r="J1257" s="291"/>
      <c r="K1257" s="291"/>
      <c r="L1257" s="291"/>
      <c r="M1257" s="291"/>
      <c r="N1257" s="291"/>
      <c r="O1257" s="291"/>
      <c r="P1257" s="291"/>
      <c r="Q1257" s="291"/>
      <c r="R1257" s="291"/>
      <c r="GE1257" s="310"/>
      <c r="GF1257" s="310"/>
      <c r="GG1257" s="310"/>
      <c r="GH1257" s="310"/>
      <c r="GI1257" s="310"/>
      <c r="GJ1257" s="310"/>
      <c r="GK1257" s="310"/>
      <c r="GL1257" s="310"/>
      <c r="GM1257" s="310"/>
      <c r="GN1257" s="310"/>
      <c r="GO1257" s="310"/>
      <c r="GP1257" s="310"/>
      <c r="GQ1257" s="310"/>
      <c r="GR1257" s="310"/>
      <c r="GS1257" s="310"/>
      <c r="GT1257" s="310"/>
      <c r="GU1257" s="310"/>
      <c r="GV1257" s="310"/>
      <c r="GW1257" s="310"/>
      <c r="GX1257" s="310"/>
      <c r="GY1257" s="310"/>
      <c r="GZ1257" s="310"/>
      <c r="HA1257" s="310"/>
      <c r="HB1257" s="310"/>
      <c r="HC1257" s="310"/>
      <c r="HD1257" s="310"/>
      <c r="HE1257" s="310"/>
      <c r="HF1257" s="310"/>
      <c r="HG1257" s="310"/>
      <c r="HH1257" s="310"/>
      <c r="HI1257" s="310"/>
      <c r="HJ1257" s="310"/>
      <c r="HK1257" s="310"/>
      <c r="HL1257" s="310"/>
      <c r="HM1257" s="310"/>
      <c r="HN1257" s="310"/>
      <c r="HO1257" s="310"/>
      <c r="HP1257" s="310"/>
      <c r="HQ1257" s="310"/>
      <c r="HR1257" s="310"/>
      <c r="HS1257" s="310"/>
      <c r="HT1257" s="310"/>
      <c r="HU1257" s="310"/>
      <c r="HV1257" s="310"/>
      <c r="HW1257" s="310"/>
      <c r="HX1257" s="310"/>
      <c r="HY1257" s="310"/>
      <c r="HZ1257" s="310"/>
      <c r="IA1257" s="310"/>
      <c r="IB1257" s="310"/>
      <c r="IC1257" s="310"/>
      <c r="ID1257" s="310"/>
      <c r="IE1257" s="310"/>
      <c r="IF1257" s="310"/>
      <c r="IG1257" s="310"/>
      <c r="IH1257" s="310"/>
      <c r="II1257" s="310"/>
      <c r="IJ1257" s="310"/>
      <c r="IK1257" s="310"/>
      <c r="IL1257" s="310"/>
      <c r="JR1257" s="310"/>
      <c r="JS1257" s="310"/>
      <c r="JT1257" s="310"/>
      <c r="JU1257" s="310"/>
      <c r="JV1257" s="310"/>
      <c r="JW1257" s="310"/>
      <c r="JX1257" s="310"/>
      <c r="JY1257" s="310"/>
      <c r="JZ1257" s="310"/>
      <c r="KA1257" s="310"/>
      <c r="KB1257" s="310"/>
      <c r="KC1257" s="310"/>
      <c r="KD1257" s="310"/>
      <c r="KE1257" s="310"/>
      <c r="KF1257" s="310"/>
      <c r="KG1257" s="310"/>
      <c r="KH1257" s="310"/>
      <c r="KI1257" s="310"/>
      <c r="KJ1257" s="310"/>
      <c r="KK1257" s="310"/>
      <c r="KL1257" s="310"/>
      <c r="KM1257" s="310"/>
      <c r="KN1257" s="310"/>
      <c r="KO1257" s="310"/>
      <c r="KP1257" s="310"/>
      <c r="KQ1257" s="310"/>
      <c r="KR1257" s="310"/>
      <c r="KS1257" s="310"/>
      <c r="KT1257" s="310"/>
      <c r="KU1257" s="310"/>
      <c r="KV1257" s="310"/>
      <c r="KW1257" s="310"/>
      <c r="KX1257" s="310"/>
      <c r="KY1257" s="310"/>
      <c r="KZ1257" s="310"/>
      <c r="LA1257" s="310"/>
      <c r="LB1257" s="310"/>
      <c r="LC1257" s="310"/>
      <c r="LD1257" s="310"/>
      <c r="LE1257" s="310"/>
      <c r="LF1257" s="310"/>
      <c r="LG1257" s="310"/>
      <c r="LH1257" s="310"/>
      <c r="LI1257" s="310"/>
      <c r="LJ1257" s="310"/>
      <c r="LK1257" s="310"/>
      <c r="LL1257" s="310"/>
      <c r="LM1257" s="310"/>
      <c r="LN1257" s="310"/>
      <c r="LO1257" s="310"/>
      <c r="LP1257" s="310"/>
      <c r="LQ1257" s="310"/>
      <c r="LR1257" s="310"/>
      <c r="LS1257" s="310"/>
      <c r="LT1257" s="310"/>
      <c r="LU1257" s="310"/>
      <c r="LV1257" s="310"/>
      <c r="LW1257" s="310"/>
      <c r="LX1257" s="310"/>
      <c r="LY1257" s="310"/>
      <c r="LZ1257" s="310"/>
      <c r="MA1257" s="310"/>
      <c r="MB1257" s="310"/>
      <c r="MC1257" s="310"/>
      <c r="MD1257" s="310"/>
      <c r="ME1257" s="310"/>
      <c r="MF1257" s="310"/>
      <c r="MG1257" s="310"/>
      <c r="MH1257" s="310"/>
      <c r="MI1257" s="310"/>
      <c r="MJ1257" s="310"/>
      <c r="MK1257" s="310"/>
      <c r="ML1257" s="310"/>
      <c r="MM1257" s="310"/>
      <c r="MN1257" s="310"/>
      <c r="MO1257" s="310"/>
      <c r="MP1257" s="310"/>
      <c r="MQ1257" s="310"/>
      <c r="MR1257" s="310"/>
      <c r="MS1257" s="310"/>
      <c r="MT1257" s="310"/>
      <c r="MU1257" s="310"/>
      <c r="MV1257" s="310"/>
      <c r="MW1257" s="310"/>
      <c r="MX1257" s="310"/>
      <c r="MY1257" s="310"/>
      <c r="MZ1257" s="310"/>
      <c r="NA1257" s="310"/>
      <c r="NB1257" s="310"/>
      <c r="NC1257" s="310"/>
    </row>
    <row r="1258" spans="1:367" s="298" customFormat="1" ht="15" customHeight="1">
      <c r="A1258" s="313"/>
      <c r="B1258" s="312"/>
      <c r="C1258" s="291"/>
      <c r="D1258" s="291"/>
      <c r="E1258" s="291"/>
      <c r="F1258" s="291"/>
      <c r="G1258" s="291"/>
      <c r="H1258" s="291"/>
      <c r="I1258" s="291"/>
      <c r="J1258" s="291"/>
      <c r="K1258" s="291"/>
      <c r="L1258" s="291"/>
      <c r="M1258" s="291"/>
      <c r="N1258" s="291"/>
      <c r="O1258" s="291"/>
      <c r="P1258" s="291"/>
      <c r="Q1258" s="291"/>
      <c r="R1258" s="291"/>
      <c r="GE1258" s="310"/>
      <c r="GF1258" s="310"/>
      <c r="GG1258" s="310"/>
      <c r="GH1258" s="310"/>
      <c r="GI1258" s="310"/>
      <c r="GJ1258" s="310"/>
      <c r="GK1258" s="310"/>
      <c r="GL1258" s="310"/>
      <c r="GM1258" s="310"/>
      <c r="GN1258" s="310"/>
      <c r="GO1258" s="310"/>
      <c r="GP1258" s="310"/>
      <c r="GQ1258" s="310"/>
      <c r="GR1258" s="310"/>
      <c r="GS1258" s="310"/>
      <c r="GT1258" s="310"/>
      <c r="GU1258" s="310"/>
      <c r="GV1258" s="310"/>
      <c r="GW1258" s="310"/>
      <c r="GX1258" s="310"/>
      <c r="GY1258" s="310"/>
      <c r="GZ1258" s="310"/>
      <c r="HA1258" s="310"/>
      <c r="HB1258" s="310"/>
      <c r="HC1258" s="310"/>
      <c r="HD1258" s="310"/>
      <c r="HE1258" s="310"/>
      <c r="HF1258" s="310"/>
      <c r="HG1258" s="310"/>
      <c r="HH1258" s="310"/>
      <c r="HI1258" s="310"/>
      <c r="HJ1258" s="310"/>
      <c r="HK1258" s="310"/>
      <c r="HL1258" s="310"/>
      <c r="HM1258" s="310"/>
      <c r="HN1258" s="310"/>
      <c r="HO1258" s="310"/>
      <c r="HP1258" s="310"/>
      <c r="HQ1258" s="310"/>
      <c r="HR1258" s="310"/>
      <c r="HS1258" s="310"/>
      <c r="HT1258" s="310"/>
      <c r="HU1258" s="310"/>
      <c r="HV1258" s="310"/>
      <c r="HW1258" s="310"/>
      <c r="HX1258" s="310"/>
      <c r="HY1258" s="310"/>
      <c r="HZ1258" s="310"/>
      <c r="IA1258" s="310"/>
      <c r="IB1258" s="310"/>
      <c r="IC1258" s="310"/>
      <c r="ID1258" s="310"/>
      <c r="IE1258" s="310"/>
      <c r="IF1258" s="310"/>
      <c r="IG1258" s="310"/>
      <c r="IH1258" s="310"/>
      <c r="II1258" s="310"/>
      <c r="IJ1258" s="310"/>
      <c r="IK1258" s="310"/>
      <c r="IL1258" s="310"/>
      <c r="JR1258" s="310"/>
      <c r="JS1258" s="310"/>
      <c r="JT1258" s="310"/>
      <c r="JU1258" s="310"/>
      <c r="JV1258" s="310"/>
      <c r="JW1258" s="310"/>
      <c r="JX1258" s="310"/>
      <c r="JY1258" s="310"/>
      <c r="JZ1258" s="310"/>
      <c r="KA1258" s="310"/>
      <c r="KB1258" s="310"/>
      <c r="KC1258" s="310"/>
      <c r="KD1258" s="310"/>
      <c r="KE1258" s="310"/>
      <c r="KF1258" s="310"/>
      <c r="KG1258" s="310"/>
      <c r="KH1258" s="310"/>
      <c r="KI1258" s="310"/>
      <c r="KJ1258" s="310"/>
      <c r="KK1258" s="310"/>
      <c r="KL1258" s="310"/>
      <c r="KM1258" s="310"/>
      <c r="KN1258" s="310"/>
      <c r="KO1258" s="310"/>
      <c r="KP1258" s="310"/>
      <c r="KQ1258" s="310"/>
      <c r="KR1258" s="310"/>
      <c r="KS1258" s="310"/>
      <c r="KT1258" s="310"/>
      <c r="KU1258" s="310"/>
      <c r="KV1258" s="310"/>
      <c r="KW1258" s="310"/>
      <c r="KX1258" s="310"/>
      <c r="KY1258" s="310"/>
      <c r="KZ1258" s="310"/>
      <c r="LA1258" s="310"/>
      <c r="LB1258" s="310"/>
      <c r="LC1258" s="310"/>
      <c r="LD1258" s="310"/>
      <c r="LE1258" s="310"/>
      <c r="LF1258" s="310"/>
      <c r="LG1258" s="310"/>
      <c r="LH1258" s="310"/>
      <c r="LI1258" s="310"/>
      <c r="LJ1258" s="310"/>
      <c r="LK1258" s="310"/>
      <c r="LL1258" s="310"/>
      <c r="LM1258" s="310"/>
      <c r="LN1258" s="310"/>
      <c r="LO1258" s="310"/>
      <c r="LP1258" s="310"/>
      <c r="LQ1258" s="310"/>
      <c r="LR1258" s="310"/>
      <c r="LS1258" s="310"/>
      <c r="LT1258" s="310"/>
      <c r="LU1258" s="310"/>
      <c r="LV1258" s="310"/>
      <c r="LW1258" s="310"/>
      <c r="LX1258" s="310"/>
      <c r="LY1258" s="310"/>
      <c r="LZ1258" s="310"/>
      <c r="MA1258" s="310"/>
      <c r="MB1258" s="310"/>
      <c r="MC1258" s="310"/>
      <c r="MD1258" s="310"/>
      <c r="ME1258" s="310"/>
      <c r="MF1258" s="310"/>
      <c r="MG1258" s="310"/>
      <c r="MH1258" s="310"/>
      <c r="MI1258" s="310"/>
      <c r="MJ1258" s="310"/>
      <c r="MK1258" s="310"/>
      <c r="ML1258" s="310"/>
      <c r="MM1258" s="310"/>
      <c r="MN1258" s="310"/>
      <c r="MO1258" s="310"/>
      <c r="MP1258" s="310"/>
      <c r="MQ1258" s="310"/>
      <c r="MR1258" s="310"/>
      <c r="MS1258" s="310"/>
      <c r="MT1258" s="310"/>
      <c r="MU1258" s="310"/>
      <c r="MV1258" s="310"/>
      <c r="MW1258" s="310"/>
      <c r="MX1258" s="310"/>
      <c r="MY1258" s="310"/>
      <c r="MZ1258" s="310"/>
      <c r="NA1258" s="310"/>
      <c r="NB1258" s="310"/>
      <c r="NC1258" s="310"/>
    </row>
    <row r="1259" spans="1:367" s="298" customFormat="1" ht="15" customHeight="1">
      <c r="A1259" s="313"/>
      <c r="B1259" s="312"/>
      <c r="C1259" s="291"/>
      <c r="D1259" s="291"/>
      <c r="E1259" s="291"/>
      <c r="F1259" s="291"/>
      <c r="G1259" s="291"/>
      <c r="H1259" s="291"/>
      <c r="I1259" s="291"/>
      <c r="J1259" s="291"/>
      <c r="K1259" s="291"/>
      <c r="L1259" s="291"/>
      <c r="M1259" s="291"/>
      <c r="N1259" s="291"/>
      <c r="O1259" s="291"/>
      <c r="P1259" s="291"/>
      <c r="Q1259" s="291"/>
      <c r="R1259" s="291"/>
      <c r="GE1259" s="310"/>
      <c r="GF1259" s="310"/>
      <c r="GG1259" s="310"/>
      <c r="GH1259" s="310"/>
      <c r="GI1259" s="310"/>
      <c r="GJ1259" s="310"/>
      <c r="GK1259" s="310"/>
      <c r="GL1259" s="310"/>
      <c r="GM1259" s="310"/>
      <c r="GN1259" s="310"/>
      <c r="GO1259" s="310"/>
      <c r="GP1259" s="310"/>
      <c r="GQ1259" s="310"/>
      <c r="GR1259" s="310"/>
      <c r="GS1259" s="310"/>
      <c r="GT1259" s="310"/>
      <c r="GU1259" s="310"/>
      <c r="GV1259" s="310"/>
      <c r="GW1259" s="310"/>
      <c r="GX1259" s="310"/>
      <c r="GY1259" s="310"/>
      <c r="GZ1259" s="310"/>
      <c r="HA1259" s="310"/>
      <c r="HB1259" s="310"/>
      <c r="HC1259" s="310"/>
      <c r="HD1259" s="310"/>
      <c r="HE1259" s="310"/>
      <c r="HF1259" s="310"/>
      <c r="HG1259" s="310"/>
      <c r="HH1259" s="310"/>
      <c r="HI1259" s="310"/>
      <c r="HJ1259" s="310"/>
      <c r="HK1259" s="310"/>
      <c r="HL1259" s="310"/>
      <c r="HM1259" s="310"/>
      <c r="HN1259" s="310"/>
      <c r="HO1259" s="310"/>
      <c r="HP1259" s="310"/>
      <c r="HQ1259" s="310"/>
      <c r="HR1259" s="310"/>
      <c r="HS1259" s="310"/>
      <c r="HT1259" s="310"/>
      <c r="HU1259" s="310"/>
      <c r="HV1259" s="310"/>
      <c r="HW1259" s="310"/>
      <c r="HX1259" s="310"/>
      <c r="HY1259" s="310"/>
      <c r="HZ1259" s="310"/>
      <c r="IA1259" s="310"/>
      <c r="IB1259" s="310"/>
      <c r="IC1259" s="310"/>
      <c r="ID1259" s="310"/>
      <c r="IE1259" s="310"/>
      <c r="IF1259" s="310"/>
      <c r="IG1259" s="310"/>
      <c r="IH1259" s="310"/>
      <c r="II1259" s="310"/>
      <c r="IJ1259" s="310"/>
      <c r="IK1259" s="310"/>
      <c r="IL1259" s="310"/>
      <c r="JR1259" s="310"/>
      <c r="JS1259" s="310"/>
      <c r="JT1259" s="310"/>
      <c r="JU1259" s="310"/>
      <c r="JV1259" s="310"/>
      <c r="JW1259" s="310"/>
      <c r="JX1259" s="310"/>
      <c r="JY1259" s="310"/>
      <c r="JZ1259" s="310"/>
      <c r="KA1259" s="310"/>
      <c r="KB1259" s="310"/>
      <c r="KC1259" s="310"/>
      <c r="KD1259" s="310"/>
      <c r="KE1259" s="310"/>
      <c r="KF1259" s="310"/>
      <c r="KG1259" s="310"/>
      <c r="KH1259" s="310"/>
      <c r="KI1259" s="310"/>
      <c r="KJ1259" s="310"/>
      <c r="KK1259" s="310"/>
      <c r="KL1259" s="310"/>
      <c r="KM1259" s="310"/>
      <c r="KN1259" s="310"/>
      <c r="KO1259" s="310"/>
      <c r="KP1259" s="310"/>
      <c r="KQ1259" s="310"/>
      <c r="KR1259" s="310"/>
      <c r="KS1259" s="310"/>
      <c r="KT1259" s="310"/>
      <c r="KU1259" s="310"/>
      <c r="KV1259" s="310"/>
      <c r="KW1259" s="310"/>
      <c r="KX1259" s="310"/>
      <c r="KY1259" s="310"/>
      <c r="KZ1259" s="310"/>
      <c r="LA1259" s="310"/>
      <c r="LB1259" s="310"/>
      <c r="LC1259" s="310"/>
      <c r="LD1259" s="310"/>
      <c r="LE1259" s="310"/>
      <c r="LF1259" s="310"/>
      <c r="LG1259" s="310"/>
      <c r="LH1259" s="310"/>
      <c r="LI1259" s="310"/>
      <c r="LJ1259" s="310"/>
      <c r="LK1259" s="310"/>
      <c r="LL1259" s="310"/>
      <c r="LM1259" s="310"/>
      <c r="LN1259" s="310"/>
      <c r="LO1259" s="310"/>
      <c r="LP1259" s="310"/>
      <c r="LQ1259" s="310"/>
      <c r="LR1259" s="310"/>
      <c r="LS1259" s="310"/>
      <c r="LT1259" s="310"/>
      <c r="LU1259" s="310"/>
      <c r="LV1259" s="310"/>
      <c r="LW1259" s="310"/>
      <c r="LX1259" s="310"/>
      <c r="LY1259" s="310"/>
      <c r="LZ1259" s="310"/>
      <c r="MA1259" s="310"/>
      <c r="MB1259" s="310"/>
      <c r="MC1259" s="310"/>
      <c r="MD1259" s="310"/>
      <c r="ME1259" s="310"/>
      <c r="MF1259" s="310"/>
      <c r="MG1259" s="310"/>
      <c r="MH1259" s="310"/>
      <c r="MI1259" s="310"/>
      <c r="MJ1259" s="310"/>
      <c r="MK1259" s="310"/>
      <c r="ML1259" s="310"/>
      <c r="MM1259" s="310"/>
      <c r="MN1259" s="310"/>
      <c r="MO1259" s="310"/>
      <c r="MP1259" s="310"/>
      <c r="MQ1259" s="310"/>
      <c r="MR1259" s="310"/>
      <c r="MS1259" s="310"/>
      <c r="MT1259" s="310"/>
      <c r="MU1259" s="310"/>
      <c r="MV1259" s="310"/>
      <c r="MW1259" s="310"/>
      <c r="MX1259" s="310"/>
      <c r="MY1259" s="310"/>
      <c r="MZ1259" s="310"/>
      <c r="NA1259" s="310"/>
      <c r="NB1259" s="310"/>
      <c r="NC1259" s="310"/>
    </row>
    <row r="1260" spans="1:367" s="298" customFormat="1" ht="15" customHeight="1">
      <c r="A1260" s="313"/>
      <c r="B1260" s="312"/>
      <c r="C1260" s="291"/>
      <c r="D1260" s="291"/>
      <c r="E1260" s="291"/>
      <c r="F1260" s="291"/>
      <c r="G1260" s="291"/>
      <c r="H1260" s="291"/>
      <c r="I1260" s="291"/>
      <c r="J1260" s="291"/>
      <c r="K1260" s="291"/>
      <c r="L1260" s="291"/>
      <c r="M1260" s="291"/>
      <c r="N1260" s="291"/>
      <c r="O1260" s="291"/>
      <c r="P1260" s="291"/>
      <c r="Q1260" s="291"/>
      <c r="R1260" s="291"/>
      <c r="GE1260" s="310"/>
      <c r="GF1260" s="310"/>
      <c r="GG1260" s="310"/>
      <c r="GH1260" s="310"/>
      <c r="GI1260" s="310"/>
      <c r="GJ1260" s="310"/>
      <c r="GK1260" s="310"/>
      <c r="GL1260" s="310"/>
      <c r="GM1260" s="310"/>
      <c r="GN1260" s="310"/>
      <c r="GO1260" s="310"/>
      <c r="GP1260" s="310"/>
      <c r="GQ1260" s="310"/>
      <c r="GR1260" s="310"/>
      <c r="GS1260" s="310"/>
      <c r="GT1260" s="310"/>
      <c r="GU1260" s="310"/>
      <c r="GV1260" s="310"/>
      <c r="GW1260" s="310"/>
      <c r="GX1260" s="310"/>
      <c r="GY1260" s="310"/>
      <c r="GZ1260" s="310"/>
      <c r="HA1260" s="310"/>
      <c r="HB1260" s="310"/>
      <c r="HC1260" s="310"/>
      <c r="HD1260" s="310"/>
      <c r="HE1260" s="310"/>
      <c r="HF1260" s="310"/>
      <c r="HG1260" s="310"/>
      <c r="HH1260" s="310"/>
      <c r="HI1260" s="310"/>
      <c r="HJ1260" s="310"/>
      <c r="HK1260" s="310"/>
      <c r="HL1260" s="310"/>
      <c r="HM1260" s="310"/>
      <c r="HN1260" s="310"/>
      <c r="HO1260" s="310"/>
      <c r="HP1260" s="310"/>
      <c r="HQ1260" s="310"/>
      <c r="HR1260" s="310"/>
      <c r="HS1260" s="310"/>
      <c r="HT1260" s="310"/>
      <c r="HU1260" s="310"/>
      <c r="HV1260" s="310"/>
      <c r="HW1260" s="310"/>
      <c r="HX1260" s="310"/>
      <c r="HY1260" s="310"/>
      <c r="HZ1260" s="310"/>
      <c r="IA1260" s="310"/>
      <c r="IB1260" s="310"/>
      <c r="IC1260" s="310"/>
      <c r="ID1260" s="310"/>
      <c r="IE1260" s="310"/>
      <c r="IF1260" s="310"/>
      <c r="IG1260" s="310"/>
      <c r="IH1260" s="310"/>
      <c r="II1260" s="310"/>
      <c r="IJ1260" s="310"/>
      <c r="IK1260" s="310"/>
      <c r="IL1260" s="310"/>
      <c r="JR1260" s="310"/>
      <c r="JS1260" s="310"/>
      <c r="JT1260" s="310"/>
      <c r="JU1260" s="310"/>
      <c r="JV1260" s="310"/>
      <c r="JW1260" s="310"/>
      <c r="JX1260" s="310"/>
      <c r="JY1260" s="310"/>
      <c r="JZ1260" s="310"/>
      <c r="KA1260" s="310"/>
      <c r="KB1260" s="310"/>
      <c r="KC1260" s="310"/>
      <c r="KD1260" s="310"/>
      <c r="KE1260" s="310"/>
      <c r="KF1260" s="310"/>
      <c r="KG1260" s="310"/>
      <c r="KH1260" s="310"/>
      <c r="KI1260" s="310"/>
      <c r="KJ1260" s="310"/>
      <c r="KK1260" s="310"/>
      <c r="KL1260" s="310"/>
      <c r="KM1260" s="310"/>
      <c r="KN1260" s="310"/>
      <c r="KO1260" s="310"/>
      <c r="KP1260" s="310"/>
      <c r="KQ1260" s="310"/>
      <c r="KR1260" s="310"/>
      <c r="KS1260" s="310"/>
      <c r="KT1260" s="310"/>
      <c r="KU1260" s="310"/>
      <c r="KV1260" s="310"/>
      <c r="KW1260" s="310"/>
      <c r="KX1260" s="310"/>
      <c r="KY1260" s="310"/>
      <c r="KZ1260" s="310"/>
      <c r="LA1260" s="310"/>
      <c r="LB1260" s="310"/>
      <c r="LC1260" s="310"/>
      <c r="LD1260" s="310"/>
      <c r="LE1260" s="310"/>
      <c r="LF1260" s="310"/>
      <c r="LG1260" s="310"/>
      <c r="LH1260" s="310"/>
      <c r="LI1260" s="310"/>
      <c r="LJ1260" s="310"/>
      <c r="LK1260" s="310"/>
      <c r="LL1260" s="310"/>
      <c r="LM1260" s="310"/>
      <c r="LN1260" s="310"/>
      <c r="LO1260" s="310"/>
      <c r="LP1260" s="310"/>
      <c r="LQ1260" s="310"/>
      <c r="LR1260" s="310"/>
      <c r="LS1260" s="310"/>
      <c r="LT1260" s="310"/>
      <c r="LU1260" s="310"/>
      <c r="LV1260" s="310"/>
      <c r="LW1260" s="310"/>
      <c r="LX1260" s="310"/>
      <c r="LY1260" s="310"/>
      <c r="LZ1260" s="310"/>
      <c r="MA1260" s="310"/>
      <c r="MB1260" s="310"/>
      <c r="MC1260" s="310"/>
      <c r="MD1260" s="310"/>
      <c r="ME1260" s="310"/>
      <c r="MF1260" s="310"/>
      <c r="MG1260" s="310"/>
      <c r="MH1260" s="310"/>
      <c r="MI1260" s="310"/>
      <c r="MJ1260" s="310"/>
      <c r="MK1260" s="310"/>
      <c r="ML1260" s="310"/>
      <c r="MM1260" s="310"/>
      <c r="MN1260" s="310"/>
      <c r="MO1260" s="310"/>
      <c r="MP1260" s="310"/>
      <c r="MQ1260" s="310"/>
      <c r="MR1260" s="310"/>
      <c r="MS1260" s="310"/>
      <c r="MT1260" s="310"/>
      <c r="MU1260" s="310"/>
      <c r="MV1260" s="310"/>
      <c r="MW1260" s="310"/>
      <c r="MX1260" s="310"/>
      <c r="MY1260" s="310"/>
      <c r="MZ1260" s="310"/>
      <c r="NA1260" s="310"/>
      <c r="NB1260" s="310"/>
      <c r="NC1260" s="310"/>
    </row>
    <row r="1261" spans="1:367" s="298" customFormat="1" ht="15" customHeight="1">
      <c r="A1261" s="313"/>
      <c r="B1261" s="312"/>
      <c r="C1261" s="291"/>
      <c r="D1261" s="291"/>
      <c r="E1261" s="291"/>
      <c r="F1261" s="291"/>
      <c r="G1261" s="291"/>
      <c r="H1261" s="291"/>
      <c r="I1261" s="291"/>
      <c r="J1261" s="291"/>
      <c r="K1261" s="291"/>
      <c r="L1261" s="291"/>
      <c r="M1261" s="291"/>
      <c r="N1261" s="291"/>
      <c r="O1261" s="291"/>
      <c r="P1261" s="291"/>
      <c r="Q1261" s="291"/>
      <c r="R1261" s="291"/>
      <c r="GE1261" s="310"/>
      <c r="GF1261" s="310"/>
      <c r="GG1261" s="310"/>
      <c r="GH1261" s="310"/>
      <c r="GI1261" s="310"/>
      <c r="GJ1261" s="310"/>
      <c r="GK1261" s="310"/>
      <c r="GL1261" s="310"/>
      <c r="GM1261" s="310"/>
      <c r="GN1261" s="310"/>
      <c r="GO1261" s="310"/>
      <c r="GP1261" s="310"/>
      <c r="GQ1261" s="310"/>
      <c r="GR1261" s="310"/>
      <c r="GS1261" s="310"/>
      <c r="GT1261" s="310"/>
      <c r="GU1261" s="310"/>
      <c r="GV1261" s="310"/>
      <c r="GW1261" s="310"/>
      <c r="GX1261" s="310"/>
      <c r="GY1261" s="310"/>
      <c r="GZ1261" s="310"/>
      <c r="HA1261" s="310"/>
      <c r="HB1261" s="310"/>
      <c r="HC1261" s="310"/>
      <c r="HD1261" s="310"/>
      <c r="HE1261" s="310"/>
      <c r="HF1261" s="310"/>
      <c r="HG1261" s="310"/>
      <c r="HH1261" s="310"/>
      <c r="HI1261" s="310"/>
      <c r="HJ1261" s="310"/>
      <c r="HK1261" s="310"/>
      <c r="HL1261" s="310"/>
      <c r="HM1261" s="310"/>
      <c r="HN1261" s="310"/>
      <c r="HO1261" s="310"/>
      <c r="HP1261" s="310"/>
      <c r="HQ1261" s="310"/>
      <c r="HR1261" s="310"/>
      <c r="HS1261" s="310"/>
      <c r="HT1261" s="310"/>
      <c r="HU1261" s="310"/>
      <c r="HV1261" s="310"/>
      <c r="HW1261" s="310"/>
      <c r="HX1261" s="310"/>
      <c r="HY1261" s="310"/>
      <c r="HZ1261" s="310"/>
      <c r="IA1261" s="310"/>
      <c r="IB1261" s="310"/>
      <c r="IC1261" s="310"/>
      <c r="ID1261" s="310"/>
      <c r="IE1261" s="310"/>
      <c r="IF1261" s="310"/>
      <c r="IG1261" s="310"/>
      <c r="IH1261" s="310"/>
      <c r="II1261" s="310"/>
      <c r="IJ1261" s="310"/>
      <c r="IK1261" s="310"/>
      <c r="IL1261" s="310"/>
      <c r="JR1261" s="310"/>
      <c r="JS1261" s="310"/>
      <c r="JT1261" s="310"/>
      <c r="JU1261" s="310"/>
      <c r="JV1261" s="310"/>
      <c r="JW1261" s="310"/>
      <c r="JX1261" s="310"/>
      <c r="JY1261" s="310"/>
      <c r="JZ1261" s="310"/>
      <c r="KA1261" s="310"/>
      <c r="KB1261" s="310"/>
      <c r="KC1261" s="310"/>
      <c r="KD1261" s="310"/>
      <c r="KE1261" s="310"/>
      <c r="KF1261" s="310"/>
      <c r="KG1261" s="310"/>
      <c r="KH1261" s="310"/>
      <c r="KI1261" s="310"/>
      <c r="KJ1261" s="310"/>
      <c r="KK1261" s="310"/>
      <c r="KL1261" s="310"/>
      <c r="KM1261" s="310"/>
      <c r="KN1261" s="310"/>
      <c r="KO1261" s="310"/>
      <c r="KP1261" s="310"/>
      <c r="KQ1261" s="310"/>
      <c r="KR1261" s="310"/>
      <c r="KS1261" s="310"/>
      <c r="KT1261" s="310"/>
      <c r="KU1261" s="310"/>
      <c r="KV1261" s="310"/>
      <c r="KW1261" s="310"/>
      <c r="KX1261" s="310"/>
      <c r="KY1261" s="310"/>
      <c r="KZ1261" s="310"/>
      <c r="LA1261" s="310"/>
      <c r="LB1261" s="310"/>
      <c r="LC1261" s="310"/>
      <c r="LD1261" s="310"/>
      <c r="LE1261" s="310"/>
      <c r="LF1261" s="310"/>
      <c r="LG1261" s="310"/>
      <c r="LH1261" s="310"/>
      <c r="LI1261" s="310"/>
      <c r="LJ1261" s="310"/>
      <c r="LK1261" s="310"/>
      <c r="LL1261" s="310"/>
      <c r="LM1261" s="310"/>
      <c r="LN1261" s="310"/>
      <c r="LO1261" s="310"/>
      <c r="LP1261" s="310"/>
      <c r="LQ1261" s="310"/>
      <c r="LR1261" s="310"/>
      <c r="LS1261" s="310"/>
      <c r="LT1261" s="310"/>
      <c r="LU1261" s="310"/>
      <c r="LV1261" s="310"/>
      <c r="LW1261" s="310"/>
      <c r="LX1261" s="310"/>
      <c r="LY1261" s="310"/>
      <c r="LZ1261" s="310"/>
      <c r="MA1261" s="310"/>
      <c r="MB1261" s="310"/>
      <c r="MC1261" s="310"/>
      <c r="MD1261" s="310"/>
      <c r="ME1261" s="310"/>
      <c r="MF1261" s="310"/>
      <c r="MG1261" s="310"/>
      <c r="MH1261" s="310"/>
      <c r="MI1261" s="310"/>
      <c r="MJ1261" s="310"/>
      <c r="MK1261" s="310"/>
      <c r="ML1261" s="310"/>
      <c r="MM1261" s="310"/>
      <c r="MN1261" s="310"/>
      <c r="MO1261" s="310"/>
      <c r="MP1261" s="310"/>
      <c r="MQ1261" s="310"/>
      <c r="MR1261" s="310"/>
      <c r="MS1261" s="310"/>
      <c r="MT1261" s="310"/>
      <c r="MU1261" s="310"/>
      <c r="MV1261" s="310"/>
      <c r="MW1261" s="310"/>
      <c r="MX1261" s="310"/>
      <c r="MY1261" s="310"/>
      <c r="MZ1261" s="310"/>
      <c r="NA1261" s="310"/>
      <c r="NB1261" s="310"/>
      <c r="NC1261" s="310"/>
    </row>
    <row r="1262" spans="1:367" s="298" customFormat="1" ht="15" customHeight="1">
      <c r="A1262" s="313"/>
      <c r="B1262" s="312"/>
      <c r="C1262" s="291"/>
      <c r="D1262" s="291"/>
      <c r="E1262" s="291"/>
      <c r="F1262" s="291"/>
      <c r="G1262" s="291"/>
      <c r="H1262" s="291"/>
      <c r="I1262" s="291"/>
      <c r="J1262" s="291"/>
      <c r="K1262" s="291"/>
      <c r="L1262" s="291"/>
      <c r="M1262" s="291"/>
      <c r="N1262" s="291"/>
      <c r="O1262" s="291"/>
      <c r="P1262" s="291"/>
      <c r="Q1262" s="291"/>
      <c r="R1262" s="291"/>
      <c r="GE1262" s="310"/>
      <c r="GF1262" s="310"/>
      <c r="GG1262" s="310"/>
      <c r="GH1262" s="310"/>
      <c r="GI1262" s="310"/>
      <c r="GJ1262" s="310"/>
      <c r="GK1262" s="310"/>
      <c r="GL1262" s="310"/>
      <c r="GM1262" s="310"/>
      <c r="GN1262" s="310"/>
      <c r="GO1262" s="310"/>
      <c r="GP1262" s="310"/>
      <c r="GQ1262" s="310"/>
      <c r="GR1262" s="310"/>
      <c r="GS1262" s="310"/>
      <c r="GT1262" s="310"/>
      <c r="GU1262" s="310"/>
      <c r="GV1262" s="310"/>
      <c r="GW1262" s="310"/>
      <c r="GX1262" s="310"/>
      <c r="GY1262" s="310"/>
      <c r="GZ1262" s="310"/>
      <c r="HA1262" s="310"/>
      <c r="HB1262" s="310"/>
      <c r="HC1262" s="310"/>
      <c r="HD1262" s="310"/>
      <c r="HE1262" s="310"/>
      <c r="HF1262" s="310"/>
      <c r="HG1262" s="310"/>
      <c r="HH1262" s="310"/>
      <c r="HI1262" s="310"/>
      <c r="HJ1262" s="310"/>
      <c r="HK1262" s="310"/>
      <c r="HL1262" s="310"/>
      <c r="HM1262" s="310"/>
      <c r="HN1262" s="310"/>
      <c r="HO1262" s="310"/>
      <c r="HP1262" s="310"/>
      <c r="HQ1262" s="310"/>
      <c r="HR1262" s="310"/>
      <c r="HS1262" s="310"/>
      <c r="HT1262" s="310"/>
      <c r="HU1262" s="310"/>
      <c r="HV1262" s="310"/>
      <c r="HW1262" s="310"/>
      <c r="HX1262" s="310"/>
      <c r="HY1262" s="310"/>
      <c r="HZ1262" s="310"/>
      <c r="IA1262" s="310"/>
      <c r="IB1262" s="310"/>
      <c r="IC1262" s="310"/>
      <c r="ID1262" s="310"/>
      <c r="IE1262" s="310"/>
      <c r="IF1262" s="310"/>
      <c r="IG1262" s="310"/>
      <c r="IH1262" s="310"/>
      <c r="II1262" s="310"/>
      <c r="IJ1262" s="310"/>
      <c r="IK1262" s="310"/>
      <c r="IL1262" s="310"/>
      <c r="JR1262" s="310"/>
      <c r="JS1262" s="310"/>
      <c r="JT1262" s="310"/>
      <c r="JU1262" s="310"/>
      <c r="JV1262" s="310"/>
      <c r="JW1262" s="310"/>
      <c r="JX1262" s="310"/>
      <c r="JY1262" s="310"/>
      <c r="JZ1262" s="310"/>
      <c r="KA1262" s="310"/>
      <c r="KB1262" s="310"/>
      <c r="KC1262" s="310"/>
      <c r="KD1262" s="310"/>
      <c r="KE1262" s="310"/>
      <c r="KF1262" s="310"/>
      <c r="KG1262" s="310"/>
      <c r="KH1262" s="310"/>
      <c r="KI1262" s="310"/>
      <c r="KJ1262" s="310"/>
      <c r="KK1262" s="310"/>
      <c r="KL1262" s="310"/>
      <c r="KM1262" s="310"/>
      <c r="KN1262" s="310"/>
      <c r="KO1262" s="310"/>
      <c r="KP1262" s="310"/>
      <c r="KQ1262" s="310"/>
      <c r="KR1262" s="310"/>
      <c r="KS1262" s="310"/>
      <c r="KT1262" s="310"/>
      <c r="KU1262" s="310"/>
      <c r="KV1262" s="310"/>
      <c r="KW1262" s="310"/>
      <c r="KX1262" s="310"/>
      <c r="KY1262" s="310"/>
      <c r="KZ1262" s="310"/>
      <c r="LA1262" s="310"/>
      <c r="LB1262" s="310"/>
      <c r="LC1262" s="310"/>
      <c r="LD1262" s="310"/>
      <c r="LE1262" s="310"/>
      <c r="LF1262" s="310"/>
      <c r="LG1262" s="310"/>
      <c r="LH1262" s="310"/>
      <c r="LI1262" s="310"/>
      <c r="LJ1262" s="310"/>
      <c r="LK1262" s="310"/>
      <c r="LL1262" s="310"/>
      <c r="LM1262" s="310"/>
      <c r="LN1262" s="310"/>
      <c r="LO1262" s="310"/>
      <c r="LP1262" s="310"/>
      <c r="LQ1262" s="310"/>
      <c r="LR1262" s="310"/>
      <c r="LS1262" s="310"/>
      <c r="LT1262" s="310"/>
      <c r="LU1262" s="310"/>
      <c r="LV1262" s="310"/>
      <c r="LW1262" s="310"/>
      <c r="LX1262" s="310"/>
      <c r="LY1262" s="310"/>
      <c r="LZ1262" s="310"/>
      <c r="MA1262" s="310"/>
      <c r="MB1262" s="310"/>
      <c r="MC1262" s="310"/>
      <c r="MD1262" s="310"/>
      <c r="ME1262" s="310"/>
      <c r="MF1262" s="310"/>
      <c r="MG1262" s="310"/>
      <c r="MH1262" s="310"/>
      <c r="MI1262" s="310"/>
      <c r="MJ1262" s="310"/>
      <c r="MK1262" s="310"/>
      <c r="ML1262" s="310"/>
      <c r="MM1262" s="310"/>
      <c r="MN1262" s="310"/>
      <c r="MO1262" s="310"/>
      <c r="MP1262" s="310"/>
      <c r="MQ1262" s="310"/>
      <c r="MR1262" s="310"/>
      <c r="MS1262" s="310"/>
      <c r="MT1262" s="310"/>
      <c r="MU1262" s="310"/>
      <c r="MV1262" s="310"/>
      <c r="MW1262" s="310"/>
      <c r="MX1262" s="310"/>
      <c r="MY1262" s="310"/>
      <c r="MZ1262" s="310"/>
      <c r="NA1262" s="310"/>
      <c r="NB1262" s="310"/>
      <c r="NC1262" s="310"/>
    </row>
    <row r="1263" spans="1:367" s="298" customFormat="1" ht="15" customHeight="1">
      <c r="A1263" s="313"/>
      <c r="B1263" s="312"/>
      <c r="C1263" s="291"/>
      <c r="D1263" s="291"/>
      <c r="E1263" s="291"/>
      <c r="F1263" s="291"/>
      <c r="G1263" s="291"/>
      <c r="H1263" s="291"/>
      <c r="I1263" s="291"/>
      <c r="J1263" s="291"/>
      <c r="K1263" s="291"/>
      <c r="L1263" s="291"/>
      <c r="M1263" s="291"/>
      <c r="N1263" s="291"/>
      <c r="O1263" s="291"/>
      <c r="P1263" s="291"/>
      <c r="Q1263" s="291"/>
      <c r="R1263" s="291"/>
      <c r="GE1263" s="310"/>
      <c r="GF1263" s="310"/>
      <c r="GG1263" s="310"/>
      <c r="GH1263" s="310"/>
      <c r="GI1263" s="310"/>
      <c r="GJ1263" s="310"/>
      <c r="GK1263" s="310"/>
      <c r="GL1263" s="310"/>
      <c r="GM1263" s="310"/>
      <c r="GN1263" s="310"/>
      <c r="GO1263" s="310"/>
      <c r="GP1263" s="310"/>
      <c r="GQ1263" s="310"/>
      <c r="GR1263" s="310"/>
      <c r="GS1263" s="310"/>
      <c r="GT1263" s="310"/>
      <c r="GU1263" s="310"/>
      <c r="GV1263" s="310"/>
      <c r="GW1263" s="310"/>
      <c r="GX1263" s="310"/>
      <c r="GY1263" s="310"/>
      <c r="GZ1263" s="310"/>
      <c r="HA1263" s="310"/>
      <c r="HB1263" s="310"/>
      <c r="HC1263" s="310"/>
      <c r="HD1263" s="310"/>
      <c r="HE1263" s="310"/>
      <c r="HF1263" s="310"/>
      <c r="HG1263" s="310"/>
      <c r="HH1263" s="310"/>
      <c r="HI1263" s="310"/>
      <c r="HJ1263" s="310"/>
      <c r="HK1263" s="310"/>
      <c r="HL1263" s="310"/>
      <c r="HM1263" s="310"/>
      <c r="HN1263" s="310"/>
      <c r="HO1263" s="310"/>
      <c r="HP1263" s="310"/>
      <c r="HQ1263" s="310"/>
      <c r="HR1263" s="310"/>
      <c r="HS1263" s="310"/>
      <c r="HT1263" s="310"/>
      <c r="HU1263" s="310"/>
      <c r="HV1263" s="310"/>
      <c r="HW1263" s="310"/>
      <c r="HX1263" s="310"/>
      <c r="HY1263" s="310"/>
      <c r="HZ1263" s="310"/>
      <c r="IA1263" s="310"/>
      <c r="IB1263" s="310"/>
      <c r="IC1263" s="310"/>
      <c r="ID1263" s="310"/>
      <c r="IE1263" s="310"/>
      <c r="IF1263" s="310"/>
      <c r="IG1263" s="310"/>
      <c r="IH1263" s="310"/>
      <c r="II1263" s="310"/>
      <c r="IJ1263" s="310"/>
      <c r="IK1263" s="310"/>
      <c r="IL1263" s="310"/>
      <c r="JR1263" s="310"/>
      <c r="JS1263" s="310"/>
      <c r="JT1263" s="310"/>
      <c r="JU1263" s="310"/>
      <c r="JV1263" s="310"/>
      <c r="JW1263" s="310"/>
      <c r="JX1263" s="310"/>
      <c r="JY1263" s="310"/>
      <c r="JZ1263" s="310"/>
      <c r="KA1263" s="310"/>
      <c r="KB1263" s="310"/>
      <c r="KC1263" s="310"/>
      <c r="KD1263" s="310"/>
      <c r="KE1263" s="310"/>
      <c r="KF1263" s="310"/>
      <c r="KG1263" s="310"/>
      <c r="KH1263" s="310"/>
      <c r="KI1263" s="310"/>
      <c r="KJ1263" s="310"/>
      <c r="KK1263" s="310"/>
      <c r="KL1263" s="310"/>
      <c r="KM1263" s="310"/>
      <c r="KN1263" s="310"/>
      <c r="KO1263" s="310"/>
      <c r="KP1263" s="310"/>
      <c r="KQ1263" s="310"/>
      <c r="KR1263" s="310"/>
      <c r="KS1263" s="310"/>
      <c r="KT1263" s="310"/>
      <c r="KU1263" s="310"/>
      <c r="KV1263" s="310"/>
      <c r="KW1263" s="310"/>
      <c r="KX1263" s="310"/>
      <c r="KY1263" s="310"/>
      <c r="KZ1263" s="310"/>
      <c r="LA1263" s="310"/>
      <c r="LB1263" s="310"/>
      <c r="LC1263" s="310"/>
      <c r="LD1263" s="310"/>
      <c r="LE1263" s="310"/>
      <c r="LF1263" s="310"/>
      <c r="LG1263" s="310"/>
      <c r="LH1263" s="310"/>
      <c r="LI1263" s="310"/>
      <c r="LJ1263" s="310"/>
      <c r="LK1263" s="310"/>
      <c r="LL1263" s="310"/>
      <c r="LM1263" s="310"/>
      <c r="LN1263" s="310"/>
      <c r="LO1263" s="310"/>
      <c r="LP1263" s="310"/>
      <c r="LQ1263" s="310"/>
      <c r="LR1263" s="310"/>
      <c r="LS1263" s="310"/>
      <c r="LT1263" s="310"/>
      <c r="LU1263" s="310"/>
      <c r="LV1263" s="310"/>
      <c r="LW1263" s="310"/>
      <c r="LX1263" s="310"/>
      <c r="LY1263" s="310"/>
      <c r="LZ1263" s="310"/>
      <c r="MA1263" s="310"/>
      <c r="MB1263" s="310"/>
      <c r="MC1263" s="310"/>
      <c r="MD1263" s="310"/>
      <c r="ME1263" s="310"/>
      <c r="MF1263" s="310"/>
      <c r="MG1263" s="310"/>
      <c r="MH1263" s="310"/>
      <c r="MI1263" s="310"/>
      <c r="MJ1263" s="310"/>
      <c r="MK1263" s="310"/>
      <c r="ML1263" s="310"/>
      <c r="MM1263" s="310"/>
      <c r="MN1263" s="310"/>
      <c r="MO1263" s="310"/>
      <c r="MP1263" s="310"/>
      <c r="MQ1263" s="310"/>
      <c r="MR1263" s="310"/>
      <c r="MS1263" s="310"/>
      <c r="MT1263" s="310"/>
      <c r="MU1263" s="310"/>
      <c r="MV1263" s="310"/>
      <c r="MW1263" s="310"/>
      <c r="MX1263" s="310"/>
      <c r="MY1263" s="310"/>
      <c r="MZ1263" s="310"/>
      <c r="NA1263" s="310"/>
      <c r="NB1263" s="310"/>
      <c r="NC1263" s="310"/>
    </row>
    <row r="1264" spans="1:367" s="298" customFormat="1" ht="15" customHeight="1">
      <c r="A1264" s="313"/>
      <c r="B1264" s="312"/>
      <c r="C1264" s="291"/>
      <c r="D1264" s="291"/>
      <c r="E1264" s="291"/>
      <c r="F1264" s="291"/>
      <c r="G1264" s="291"/>
      <c r="H1264" s="291"/>
      <c r="I1264" s="291"/>
      <c r="J1264" s="291"/>
      <c r="K1264" s="291"/>
      <c r="L1264" s="291"/>
      <c r="M1264" s="291"/>
      <c r="N1264" s="291"/>
      <c r="O1264" s="291"/>
      <c r="P1264" s="291"/>
      <c r="Q1264" s="291"/>
      <c r="R1264" s="291"/>
      <c r="GE1264" s="310"/>
      <c r="GF1264" s="310"/>
      <c r="GG1264" s="310"/>
      <c r="GH1264" s="310"/>
      <c r="GI1264" s="310"/>
      <c r="GJ1264" s="310"/>
      <c r="GK1264" s="310"/>
      <c r="GL1264" s="310"/>
      <c r="GM1264" s="310"/>
      <c r="GN1264" s="310"/>
      <c r="GO1264" s="310"/>
      <c r="GP1264" s="310"/>
      <c r="GQ1264" s="310"/>
      <c r="GR1264" s="310"/>
      <c r="GS1264" s="310"/>
      <c r="GT1264" s="310"/>
      <c r="GU1264" s="310"/>
      <c r="GV1264" s="310"/>
      <c r="GW1264" s="310"/>
      <c r="GX1264" s="310"/>
      <c r="GY1264" s="310"/>
      <c r="GZ1264" s="310"/>
      <c r="HA1264" s="310"/>
      <c r="HB1264" s="310"/>
      <c r="HC1264" s="310"/>
      <c r="HD1264" s="310"/>
      <c r="HE1264" s="310"/>
      <c r="HF1264" s="310"/>
      <c r="HG1264" s="310"/>
      <c r="HH1264" s="310"/>
      <c r="HI1264" s="310"/>
      <c r="HJ1264" s="310"/>
      <c r="HK1264" s="310"/>
      <c r="HL1264" s="310"/>
      <c r="HM1264" s="310"/>
      <c r="HN1264" s="310"/>
      <c r="HO1264" s="310"/>
      <c r="HP1264" s="310"/>
      <c r="HQ1264" s="310"/>
      <c r="HR1264" s="310"/>
      <c r="HS1264" s="310"/>
      <c r="HT1264" s="310"/>
      <c r="HU1264" s="310"/>
      <c r="HV1264" s="310"/>
      <c r="HW1264" s="310"/>
      <c r="HX1264" s="310"/>
      <c r="HY1264" s="310"/>
      <c r="HZ1264" s="310"/>
      <c r="IA1264" s="310"/>
      <c r="IB1264" s="310"/>
      <c r="IC1264" s="310"/>
      <c r="ID1264" s="310"/>
      <c r="IE1264" s="310"/>
      <c r="IF1264" s="310"/>
      <c r="IG1264" s="310"/>
      <c r="IH1264" s="310"/>
      <c r="II1264" s="310"/>
      <c r="IJ1264" s="310"/>
      <c r="IK1264" s="310"/>
      <c r="IL1264" s="310"/>
      <c r="JR1264" s="310"/>
      <c r="JS1264" s="310"/>
      <c r="JT1264" s="310"/>
      <c r="JU1264" s="310"/>
      <c r="JV1264" s="310"/>
      <c r="JW1264" s="310"/>
      <c r="JX1264" s="310"/>
      <c r="JY1264" s="310"/>
      <c r="JZ1264" s="310"/>
      <c r="KA1264" s="310"/>
      <c r="KB1264" s="310"/>
      <c r="KC1264" s="310"/>
      <c r="KD1264" s="310"/>
      <c r="KE1264" s="310"/>
      <c r="KF1264" s="310"/>
      <c r="KG1264" s="310"/>
      <c r="KH1264" s="310"/>
      <c r="KI1264" s="310"/>
      <c r="KJ1264" s="310"/>
      <c r="KK1264" s="310"/>
      <c r="KL1264" s="310"/>
      <c r="KM1264" s="310"/>
      <c r="KN1264" s="310"/>
      <c r="KO1264" s="310"/>
      <c r="KP1264" s="310"/>
      <c r="KQ1264" s="310"/>
      <c r="KR1264" s="310"/>
      <c r="KS1264" s="310"/>
      <c r="KT1264" s="310"/>
      <c r="KU1264" s="310"/>
      <c r="KV1264" s="310"/>
      <c r="KW1264" s="310"/>
      <c r="KX1264" s="310"/>
      <c r="KY1264" s="310"/>
      <c r="KZ1264" s="310"/>
      <c r="LA1264" s="310"/>
      <c r="LB1264" s="310"/>
      <c r="LC1264" s="310"/>
      <c r="LD1264" s="310"/>
      <c r="LE1264" s="310"/>
      <c r="LF1264" s="310"/>
      <c r="LG1264" s="310"/>
      <c r="LH1264" s="310"/>
      <c r="LI1264" s="310"/>
      <c r="LJ1264" s="310"/>
      <c r="LK1264" s="310"/>
      <c r="LL1264" s="310"/>
      <c r="LM1264" s="310"/>
      <c r="LN1264" s="310"/>
      <c r="LO1264" s="310"/>
      <c r="LP1264" s="310"/>
      <c r="LQ1264" s="310"/>
      <c r="LR1264" s="310"/>
      <c r="LS1264" s="310"/>
      <c r="LT1264" s="310"/>
      <c r="LU1264" s="310"/>
      <c r="LV1264" s="310"/>
      <c r="LW1264" s="310"/>
      <c r="LX1264" s="310"/>
      <c r="LY1264" s="310"/>
      <c r="LZ1264" s="310"/>
      <c r="MA1264" s="310"/>
      <c r="MB1264" s="310"/>
      <c r="MC1264" s="310"/>
      <c r="MD1264" s="310"/>
      <c r="ME1264" s="310"/>
      <c r="MF1264" s="310"/>
      <c r="MG1264" s="310"/>
      <c r="MH1264" s="310"/>
      <c r="MI1264" s="310"/>
      <c r="MJ1264" s="310"/>
      <c r="MK1264" s="310"/>
      <c r="ML1264" s="310"/>
      <c r="MM1264" s="310"/>
      <c r="MN1264" s="310"/>
      <c r="MO1264" s="310"/>
      <c r="MP1264" s="310"/>
      <c r="MQ1264" s="310"/>
      <c r="MR1264" s="310"/>
      <c r="MS1264" s="310"/>
      <c r="MT1264" s="310"/>
      <c r="MU1264" s="310"/>
      <c r="MV1264" s="310"/>
      <c r="MW1264" s="310"/>
      <c r="MX1264" s="310"/>
      <c r="MY1264" s="310"/>
      <c r="MZ1264" s="310"/>
      <c r="NA1264" s="310"/>
      <c r="NB1264" s="310"/>
      <c r="NC1264" s="310"/>
    </row>
    <row r="1265" spans="1:367" s="298" customFormat="1" ht="15" customHeight="1">
      <c r="A1265" s="313"/>
      <c r="B1265" s="312"/>
      <c r="C1265" s="291"/>
      <c r="D1265" s="291"/>
      <c r="E1265" s="291"/>
      <c r="F1265" s="291"/>
      <c r="G1265" s="291"/>
      <c r="H1265" s="291"/>
      <c r="I1265" s="291"/>
      <c r="J1265" s="291"/>
      <c r="K1265" s="291"/>
      <c r="L1265" s="291"/>
      <c r="M1265" s="291"/>
      <c r="N1265" s="291"/>
      <c r="O1265" s="291"/>
      <c r="P1265" s="291"/>
      <c r="Q1265" s="291"/>
      <c r="R1265" s="291"/>
      <c r="GE1265" s="310"/>
      <c r="GF1265" s="310"/>
      <c r="GG1265" s="310"/>
      <c r="GH1265" s="310"/>
      <c r="GI1265" s="310"/>
      <c r="GJ1265" s="310"/>
      <c r="GK1265" s="310"/>
      <c r="GL1265" s="310"/>
      <c r="GM1265" s="310"/>
      <c r="GN1265" s="310"/>
      <c r="GO1265" s="310"/>
      <c r="GP1265" s="310"/>
      <c r="GQ1265" s="310"/>
      <c r="GR1265" s="310"/>
      <c r="GS1265" s="310"/>
      <c r="GT1265" s="310"/>
      <c r="GU1265" s="310"/>
      <c r="GV1265" s="310"/>
      <c r="GW1265" s="310"/>
      <c r="GX1265" s="310"/>
      <c r="GY1265" s="310"/>
      <c r="GZ1265" s="310"/>
      <c r="HA1265" s="310"/>
      <c r="HB1265" s="310"/>
      <c r="HC1265" s="310"/>
      <c r="HD1265" s="310"/>
      <c r="HE1265" s="310"/>
      <c r="HF1265" s="310"/>
      <c r="HG1265" s="310"/>
      <c r="HH1265" s="310"/>
      <c r="HI1265" s="310"/>
      <c r="HJ1265" s="310"/>
      <c r="HK1265" s="310"/>
      <c r="HL1265" s="310"/>
      <c r="HM1265" s="310"/>
      <c r="HN1265" s="310"/>
      <c r="HO1265" s="310"/>
      <c r="HP1265" s="310"/>
      <c r="HQ1265" s="310"/>
      <c r="HR1265" s="310"/>
      <c r="HS1265" s="310"/>
      <c r="HT1265" s="310"/>
      <c r="HU1265" s="310"/>
      <c r="HV1265" s="310"/>
      <c r="HW1265" s="310"/>
      <c r="HX1265" s="310"/>
      <c r="HY1265" s="310"/>
      <c r="HZ1265" s="310"/>
      <c r="IA1265" s="310"/>
      <c r="IB1265" s="310"/>
      <c r="IC1265" s="310"/>
      <c r="ID1265" s="310"/>
      <c r="IE1265" s="310"/>
      <c r="IF1265" s="310"/>
      <c r="IG1265" s="310"/>
      <c r="IH1265" s="310"/>
      <c r="II1265" s="310"/>
      <c r="IJ1265" s="310"/>
      <c r="IK1265" s="310"/>
      <c r="IL1265" s="310"/>
      <c r="JR1265" s="310"/>
      <c r="JS1265" s="310"/>
      <c r="JT1265" s="310"/>
      <c r="JU1265" s="310"/>
      <c r="JV1265" s="310"/>
      <c r="JW1265" s="310"/>
      <c r="JX1265" s="310"/>
      <c r="JY1265" s="310"/>
      <c r="JZ1265" s="310"/>
      <c r="KA1265" s="310"/>
      <c r="KB1265" s="310"/>
      <c r="KC1265" s="310"/>
      <c r="KD1265" s="310"/>
      <c r="KE1265" s="310"/>
      <c r="KF1265" s="310"/>
      <c r="KG1265" s="310"/>
      <c r="KH1265" s="310"/>
      <c r="KI1265" s="310"/>
      <c r="KJ1265" s="310"/>
      <c r="KK1265" s="310"/>
      <c r="KL1265" s="310"/>
      <c r="KM1265" s="310"/>
      <c r="KN1265" s="310"/>
      <c r="KO1265" s="310"/>
      <c r="KP1265" s="310"/>
      <c r="KQ1265" s="310"/>
      <c r="KR1265" s="310"/>
      <c r="KS1265" s="310"/>
      <c r="KT1265" s="310"/>
      <c r="KU1265" s="310"/>
      <c r="KV1265" s="310"/>
      <c r="KW1265" s="310"/>
      <c r="KX1265" s="310"/>
      <c r="KY1265" s="310"/>
      <c r="KZ1265" s="310"/>
      <c r="LA1265" s="310"/>
      <c r="LB1265" s="310"/>
      <c r="LC1265" s="310"/>
      <c r="LD1265" s="310"/>
      <c r="LE1265" s="310"/>
      <c r="LF1265" s="310"/>
      <c r="LG1265" s="310"/>
      <c r="LH1265" s="310"/>
      <c r="LI1265" s="310"/>
      <c r="LJ1265" s="310"/>
      <c r="LK1265" s="310"/>
      <c r="LL1265" s="310"/>
      <c r="LM1265" s="310"/>
      <c r="LN1265" s="310"/>
      <c r="LO1265" s="310"/>
      <c r="LP1265" s="310"/>
      <c r="LQ1265" s="310"/>
      <c r="LR1265" s="310"/>
      <c r="LS1265" s="310"/>
      <c r="LT1265" s="310"/>
      <c r="LU1265" s="310"/>
      <c r="LV1265" s="310"/>
      <c r="LW1265" s="310"/>
      <c r="LX1265" s="310"/>
      <c r="LY1265" s="310"/>
      <c r="LZ1265" s="310"/>
      <c r="MA1265" s="310"/>
      <c r="MB1265" s="310"/>
      <c r="MC1265" s="310"/>
      <c r="MD1265" s="310"/>
      <c r="ME1265" s="310"/>
      <c r="MF1265" s="310"/>
      <c r="MG1265" s="310"/>
      <c r="MH1265" s="310"/>
      <c r="MI1265" s="310"/>
      <c r="MJ1265" s="310"/>
      <c r="MK1265" s="310"/>
      <c r="ML1265" s="310"/>
      <c r="MM1265" s="310"/>
      <c r="MN1265" s="310"/>
      <c r="MO1265" s="310"/>
      <c r="MP1265" s="310"/>
      <c r="MQ1265" s="310"/>
      <c r="MR1265" s="310"/>
      <c r="MS1265" s="310"/>
      <c r="MT1265" s="310"/>
      <c r="MU1265" s="310"/>
      <c r="MV1265" s="310"/>
      <c r="MW1265" s="310"/>
      <c r="MX1265" s="310"/>
      <c r="MY1265" s="310"/>
      <c r="MZ1265" s="310"/>
      <c r="NA1265" s="310"/>
      <c r="NB1265" s="310"/>
      <c r="NC1265" s="310"/>
    </row>
    <row r="1266" spans="1:367" s="298" customFormat="1" ht="15" customHeight="1">
      <c r="A1266" s="313"/>
      <c r="B1266" s="312"/>
      <c r="C1266" s="291"/>
      <c r="D1266" s="291"/>
      <c r="E1266" s="291"/>
      <c r="F1266" s="291"/>
      <c r="G1266" s="291"/>
      <c r="H1266" s="291"/>
      <c r="I1266" s="291"/>
      <c r="J1266" s="291"/>
      <c r="K1266" s="291"/>
      <c r="L1266" s="291"/>
      <c r="M1266" s="291"/>
      <c r="N1266" s="291"/>
      <c r="O1266" s="291"/>
      <c r="P1266" s="291"/>
      <c r="Q1266" s="291"/>
      <c r="R1266" s="291"/>
      <c r="GE1266" s="310"/>
      <c r="GF1266" s="310"/>
      <c r="GG1266" s="310"/>
      <c r="GH1266" s="310"/>
      <c r="GI1266" s="310"/>
      <c r="GJ1266" s="310"/>
      <c r="GK1266" s="310"/>
      <c r="GL1266" s="310"/>
      <c r="GM1266" s="310"/>
      <c r="GN1266" s="310"/>
      <c r="GO1266" s="310"/>
      <c r="GP1266" s="310"/>
      <c r="GQ1266" s="310"/>
      <c r="GR1266" s="310"/>
      <c r="GS1266" s="310"/>
      <c r="GT1266" s="310"/>
      <c r="GU1266" s="310"/>
      <c r="GV1266" s="310"/>
      <c r="GW1266" s="310"/>
      <c r="GX1266" s="310"/>
      <c r="GY1266" s="310"/>
      <c r="GZ1266" s="310"/>
      <c r="HA1266" s="310"/>
      <c r="HB1266" s="310"/>
      <c r="HC1266" s="310"/>
      <c r="HD1266" s="310"/>
      <c r="HE1266" s="310"/>
      <c r="HF1266" s="310"/>
      <c r="HG1266" s="310"/>
      <c r="HH1266" s="310"/>
      <c r="HI1266" s="310"/>
      <c r="HJ1266" s="310"/>
      <c r="HK1266" s="310"/>
      <c r="HL1266" s="310"/>
      <c r="HM1266" s="310"/>
      <c r="HN1266" s="310"/>
      <c r="HO1266" s="310"/>
      <c r="HP1266" s="310"/>
      <c r="HQ1266" s="310"/>
      <c r="HR1266" s="310"/>
      <c r="HS1266" s="310"/>
      <c r="HT1266" s="310"/>
      <c r="HU1266" s="310"/>
      <c r="HV1266" s="310"/>
      <c r="HW1266" s="310"/>
      <c r="HX1266" s="310"/>
      <c r="HY1266" s="310"/>
      <c r="HZ1266" s="310"/>
      <c r="IA1266" s="310"/>
      <c r="IB1266" s="310"/>
      <c r="IC1266" s="310"/>
      <c r="ID1266" s="310"/>
      <c r="IE1266" s="310"/>
      <c r="IF1266" s="310"/>
      <c r="IG1266" s="310"/>
      <c r="IH1266" s="310"/>
      <c r="II1266" s="310"/>
      <c r="IJ1266" s="310"/>
      <c r="IK1266" s="310"/>
      <c r="IL1266" s="310"/>
      <c r="JR1266" s="310"/>
      <c r="JS1266" s="310"/>
      <c r="JT1266" s="310"/>
      <c r="JU1266" s="310"/>
      <c r="JV1266" s="310"/>
      <c r="JW1266" s="310"/>
      <c r="JX1266" s="310"/>
      <c r="JY1266" s="310"/>
      <c r="JZ1266" s="310"/>
      <c r="KA1266" s="310"/>
      <c r="KB1266" s="310"/>
      <c r="KC1266" s="310"/>
      <c r="KD1266" s="310"/>
      <c r="KE1266" s="310"/>
      <c r="KF1266" s="310"/>
      <c r="KG1266" s="310"/>
      <c r="KH1266" s="310"/>
      <c r="KI1266" s="310"/>
      <c r="KJ1266" s="310"/>
      <c r="KK1266" s="310"/>
      <c r="KL1266" s="310"/>
      <c r="KM1266" s="310"/>
      <c r="KN1266" s="310"/>
      <c r="KO1266" s="310"/>
      <c r="KP1266" s="310"/>
      <c r="KQ1266" s="310"/>
      <c r="KR1266" s="310"/>
      <c r="KS1266" s="310"/>
      <c r="KT1266" s="310"/>
      <c r="KU1266" s="310"/>
      <c r="KV1266" s="310"/>
      <c r="KW1266" s="310"/>
      <c r="KX1266" s="310"/>
      <c r="KY1266" s="310"/>
      <c r="KZ1266" s="310"/>
      <c r="LA1266" s="310"/>
      <c r="LB1266" s="310"/>
      <c r="LC1266" s="310"/>
      <c r="LD1266" s="310"/>
      <c r="LE1266" s="310"/>
      <c r="LF1266" s="310"/>
      <c r="LG1266" s="310"/>
      <c r="LH1266" s="310"/>
      <c r="LI1266" s="310"/>
      <c r="LJ1266" s="310"/>
      <c r="LK1266" s="310"/>
      <c r="LL1266" s="310"/>
      <c r="LM1266" s="310"/>
      <c r="LN1266" s="310"/>
      <c r="LO1266" s="310"/>
      <c r="LP1266" s="310"/>
      <c r="LQ1266" s="310"/>
      <c r="LR1266" s="310"/>
      <c r="LS1266" s="310"/>
      <c r="LT1266" s="310"/>
      <c r="LU1266" s="310"/>
      <c r="LV1266" s="310"/>
      <c r="LW1266" s="310"/>
      <c r="LX1266" s="310"/>
      <c r="LY1266" s="310"/>
      <c r="LZ1266" s="310"/>
      <c r="MA1266" s="310"/>
      <c r="MB1266" s="310"/>
      <c r="MC1266" s="310"/>
      <c r="MD1266" s="310"/>
      <c r="ME1266" s="310"/>
      <c r="MF1266" s="310"/>
      <c r="MG1266" s="310"/>
      <c r="MH1266" s="310"/>
      <c r="MI1266" s="310"/>
      <c r="MJ1266" s="310"/>
      <c r="MK1266" s="310"/>
      <c r="ML1266" s="310"/>
      <c r="MM1266" s="310"/>
      <c r="MN1266" s="310"/>
      <c r="MO1266" s="310"/>
      <c r="MP1266" s="310"/>
      <c r="MQ1266" s="310"/>
      <c r="MR1266" s="310"/>
      <c r="MS1266" s="310"/>
      <c r="MT1266" s="310"/>
      <c r="MU1266" s="310"/>
      <c r="MV1266" s="310"/>
      <c r="MW1266" s="310"/>
      <c r="MX1266" s="310"/>
      <c r="MY1266" s="310"/>
      <c r="MZ1266" s="310"/>
      <c r="NA1266" s="310"/>
      <c r="NB1266" s="310"/>
      <c r="NC1266" s="310"/>
    </row>
    <row r="1267" spans="1:367" s="298" customFormat="1" ht="15" customHeight="1">
      <c r="A1267" s="313"/>
      <c r="B1267" s="312"/>
      <c r="C1267" s="291"/>
      <c r="D1267" s="291"/>
      <c r="E1267" s="291"/>
      <c r="F1267" s="291"/>
      <c r="G1267" s="291"/>
      <c r="H1267" s="291"/>
      <c r="I1267" s="291"/>
      <c r="J1267" s="291"/>
      <c r="K1267" s="291"/>
      <c r="L1267" s="291"/>
      <c r="M1267" s="291"/>
      <c r="N1267" s="291"/>
      <c r="O1267" s="291"/>
      <c r="P1267" s="291"/>
      <c r="Q1267" s="291"/>
      <c r="R1267" s="291"/>
      <c r="GE1267" s="310"/>
      <c r="GF1267" s="310"/>
      <c r="GG1267" s="310"/>
      <c r="GH1267" s="310"/>
      <c r="GI1267" s="310"/>
      <c r="GJ1267" s="310"/>
      <c r="GK1267" s="310"/>
      <c r="GL1267" s="310"/>
      <c r="GM1267" s="310"/>
      <c r="GN1267" s="310"/>
      <c r="GO1267" s="310"/>
      <c r="GP1267" s="310"/>
      <c r="GQ1267" s="310"/>
      <c r="GR1267" s="310"/>
      <c r="GS1267" s="310"/>
      <c r="GT1267" s="310"/>
      <c r="GU1267" s="310"/>
      <c r="GV1267" s="310"/>
      <c r="GW1267" s="310"/>
      <c r="GX1267" s="310"/>
      <c r="GY1267" s="310"/>
      <c r="GZ1267" s="310"/>
      <c r="HA1267" s="310"/>
      <c r="HB1267" s="310"/>
      <c r="HC1267" s="310"/>
      <c r="HD1267" s="310"/>
      <c r="HE1267" s="310"/>
      <c r="HF1267" s="310"/>
      <c r="HG1267" s="310"/>
      <c r="HH1267" s="310"/>
      <c r="HI1267" s="310"/>
      <c r="HJ1267" s="310"/>
      <c r="HK1267" s="310"/>
      <c r="HL1267" s="310"/>
      <c r="HM1267" s="310"/>
      <c r="HN1267" s="310"/>
      <c r="HO1267" s="310"/>
      <c r="HP1267" s="310"/>
      <c r="HQ1267" s="310"/>
      <c r="HR1267" s="310"/>
      <c r="HS1267" s="310"/>
      <c r="HT1267" s="310"/>
      <c r="HU1267" s="310"/>
      <c r="HV1267" s="310"/>
      <c r="HW1267" s="310"/>
      <c r="HX1267" s="310"/>
      <c r="HY1267" s="310"/>
      <c r="HZ1267" s="310"/>
      <c r="IA1267" s="310"/>
      <c r="IB1267" s="310"/>
      <c r="IC1267" s="310"/>
      <c r="ID1267" s="310"/>
      <c r="IE1267" s="310"/>
      <c r="IF1267" s="310"/>
      <c r="IG1267" s="310"/>
      <c r="IH1267" s="310"/>
      <c r="II1267" s="310"/>
      <c r="IJ1267" s="310"/>
      <c r="IK1267" s="310"/>
      <c r="IL1267" s="310"/>
      <c r="JR1267" s="310"/>
      <c r="JS1267" s="310"/>
      <c r="JT1267" s="310"/>
      <c r="JU1267" s="310"/>
      <c r="JV1267" s="310"/>
      <c r="JW1267" s="310"/>
      <c r="JX1267" s="310"/>
      <c r="JY1267" s="310"/>
      <c r="JZ1267" s="310"/>
      <c r="KA1267" s="310"/>
      <c r="KB1267" s="310"/>
      <c r="KC1267" s="310"/>
      <c r="KD1267" s="310"/>
      <c r="KE1267" s="310"/>
      <c r="KF1267" s="310"/>
      <c r="KG1267" s="310"/>
      <c r="KH1267" s="310"/>
      <c r="KI1267" s="310"/>
      <c r="KJ1267" s="310"/>
      <c r="KK1267" s="310"/>
      <c r="KL1267" s="310"/>
      <c r="KM1267" s="310"/>
      <c r="KN1267" s="310"/>
      <c r="KO1267" s="310"/>
      <c r="KP1267" s="310"/>
      <c r="KQ1267" s="310"/>
      <c r="KR1267" s="310"/>
      <c r="KS1267" s="310"/>
      <c r="KT1267" s="310"/>
      <c r="KU1267" s="310"/>
      <c r="KV1267" s="310"/>
      <c r="KW1267" s="310"/>
      <c r="KX1267" s="310"/>
      <c r="KY1267" s="310"/>
      <c r="KZ1267" s="310"/>
      <c r="LA1267" s="310"/>
      <c r="LB1267" s="310"/>
      <c r="LC1267" s="310"/>
      <c r="LD1267" s="310"/>
      <c r="LE1267" s="310"/>
      <c r="LF1267" s="310"/>
      <c r="LG1267" s="310"/>
      <c r="LH1267" s="310"/>
      <c r="LI1267" s="310"/>
      <c r="LJ1267" s="310"/>
      <c r="LK1267" s="310"/>
      <c r="LL1267" s="310"/>
      <c r="LM1267" s="310"/>
      <c r="LN1267" s="310"/>
      <c r="LO1267" s="310"/>
      <c r="LP1267" s="310"/>
      <c r="LQ1267" s="310"/>
      <c r="LR1267" s="310"/>
      <c r="LS1267" s="310"/>
      <c r="LT1267" s="310"/>
      <c r="LU1267" s="310"/>
      <c r="LV1267" s="310"/>
      <c r="LW1267" s="310"/>
      <c r="LX1267" s="310"/>
      <c r="LY1267" s="310"/>
      <c r="LZ1267" s="310"/>
      <c r="MA1267" s="310"/>
      <c r="MB1267" s="310"/>
      <c r="MC1267" s="310"/>
      <c r="MD1267" s="310"/>
      <c r="ME1267" s="310"/>
      <c r="MF1267" s="310"/>
      <c r="MG1267" s="310"/>
      <c r="MH1267" s="310"/>
      <c r="MI1267" s="310"/>
      <c r="MJ1267" s="310"/>
      <c r="MK1267" s="310"/>
      <c r="ML1267" s="310"/>
      <c r="MM1267" s="310"/>
      <c r="MN1267" s="310"/>
      <c r="MO1267" s="310"/>
      <c r="MP1267" s="310"/>
      <c r="MQ1267" s="310"/>
      <c r="MR1267" s="310"/>
      <c r="MS1267" s="310"/>
      <c r="MT1267" s="310"/>
      <c r="MU1267" s="310"/>
      <c r="MV1267" s="310"/>
      <c r="MW1267" s="310"/>
      <c r="MX1267" s="310"/>
      <c r="MY1267" s="310"/>
      <c r="MZ1267" s="310"/>
      <c r="NA1267" s="310"/>
      <c r="NB1267" s="310"/>
      <c r="NC1267" s="310"/>
    </row>
    <row r="1268" spans="1:367" s="298" customFormat="1" ht="15" customHeight="1">
      <c r="A1268" s="313"/>
      <c r="B1268" s="312"/>
      <c r="C1268" s="291"/>
      <c r="D1268" s="291"/>
      <c r="E1268" s="291"/>
      <c r="F1268" s="291"/>
      <c r="G1268" s="291"/>
      <c r="H1268" s="291"/>
      <c r="I1268" s="291"/>
      <c r="J1268" s="291"/>
      <c r="K1268" s="291"/>
      <c r="L1268" s="291"/>
      <c r="M1268" s="291"/>
      <c r="N1268" s="291"/>
      <c r="O1268" s="291"/>
      <c r="P1268" s="291"/>
      <c r="Q1268" s="291"/>
      <c r="R1268" s="291"/>
      <c r="GE1268" s="310"/>
      <c r="GF1268" s="310"/>
      <c r="GG1268" s="310"/>
      <c r="GH1268" s="310"/>
      <c r="GI1268" s="310"/>
      <c r="GJ1268" s="310"/>
      <c r="GK1268" s="310"/>
      <c r="GL1268" s="310"/>
      <c r="GM1268" s="310"/>
      <c r="GN1268" s="310"/>
      <c r="GO1268" s="310"/>
      <c r="GP1268" s="310"/>
      <c r="GQ1268" s="310"/>
      <c r="GR1268" s="310"/>
      <c r="GS1268" s="310"/>
      <c r="GT1268" s="310"/>
      <c r="GU1268" s="310"/>
      <c r="GV1268" s="310"/>
      <c r="GW1268" s="310"/>
      <c r="GX1268" s="310"/>
      <c r="GY1268" s="310"/>
      <c r="GZ1268" s="310"/>
      <c r="HA1268" s="310"/>
      <c r="HB1268" s="310"/>
      <c r="HC1268" s="310"/>
      <c r="HD1268" s="310"/>
      <c r="HE1268" s="310"/>
      <c r="HF1268" s="310"/>
      <c r="HG1268" s="310"/>
      <c r="HH1268" s="310"/>
      <c r="HI1268" s="310"/>
      <c r="HJ1268" s="310"/>
      <c r="HK1268" s="310"/>
      <c r="HL1268" s="310"/>
      <c r="HM1268" s="310"/>
      <c r="HN1268" s="310"/>
      <c r="HO1268" s="310"/>
      <c r="HP1268" s="310"/>
      <c r="HQ1268" s="310"/>
      <c r="HR1268" s="310"/>
      <c r="HS1268" s="310"/>
      <c r="HT1268" s="310"/>
      <c r="HU1268" s="310"/>
      <c r="HV1268" s="310"/>
      <c r="HW1268" s="310"/>
      <c r="HX1268" s="310"/>
      <c r="HY1268" s="310"/>
      <c r="HZ1268" s="310"/>
      <c r="IA1268" s="310"/>
      <c r="IB1268" s="310"/>
      <c r="IC1268" s="310"/>
      <c r="ID1268" s="310"/>
      <c r="IE1268" s="310"/>
      <c r="IF1268" s="310"/>
      <c r="IG1268" s="310"/>
      <c r="IH1268" s="310"/>
      <c r="II1268" s="310"/>
      <c r="IJ1268" s="310"/>
      <c r="IK1268" s="310"/>
      <c r="IL1268" s="310"/>
      <c r="JR1268" s="310"/>
      <c r="JS1268" s="310"/>
      <c r="JT1268" s="310"/>
      <c r="JU1268" s="310"/>
      <c r="JV1268" s="310"/>
      <c r="JW1268" s="310"/>
      <c r="JX1268" s="310"/>
      <c r="JY1268" s="310"/>
      <c r="JZ1268" s="310"/>
      <c r="KA1268" s="310"/>
      <c r="KB1268" s="310"/>
      <c r="KC1268" s="310"/>
      <c r="KD1268" s="310"/>
      <c r="KE1268" s="310"/>
      <c r="KF1268" s="310"/>
      <c r="KG1268" s="310"/>
      <c r="KH1268" s="310"/>
      <c r="KI1268" s="310"/>
      <c r="KJ1268" s="310"/>
      <c r="KK1268" s="310"/>
      <c r="KL1268" s="310"/>
      <c r="KM1268" s="310"/>
      <c r="KN1268" s="310"/>
      <c r="KO1268" s="310"/>
      <c r="KP1268" s="310"/>
      <c r="KQ1268" s="310"/>
      <c r="KR1268" s="310"/>
      <c r="KS1268" s="310"/>
      <c r="KT1268" s="310"/>
      <c r="KU1268" s="310"/>
      <c r="KV1268" s="310"/>
      <c r="KW1268" s="310"/>
      <c r="KX1268" s="310"/>
      <c r="KY1268" s="310"/>
      <c r="KZ1268" s="310"/>
      <c r="LA1268" s="310"/>
      <c r="LB1268" s="310"/>
      <c r="LC1268" s="310"/>
      <c r="LD1268" s="310"/>
      <c r="LE1268" s="310"/>
      <c r="LF1268" s="310"/>
      <c r="LG1268" s="310"/>
      <c r="LH1268" s="310"/>
      <c r="LI1268" s="310"/>
      <c r="LJ1268" s="310"/>
      <c r="LK1268" s="310"/>
      <c r="LL1268" s="310"/>
      <c r="LM1268" s="310"/>
      <c r="LN1268" s="310"/>
      <c r="LO1268" s="310"/>
      <c r="LP1268" s="310"/>
      <c r="LQ1268" s="310"/>
      <c r="LR1268" s="310"/>
      <c r="LS1268" s="310"/>
      <c r="LT1268" s="310"/>
      <c r="LU1268" s="310"/>
      <c r="LV1268" s="310"/>
      <c r="LW1268" s="310"/>
      <c r="LX1268" s="310"/>
      <c r="LY1268" s="310"/>
      <c r="LZ1268" s="310"/>
      <c r="MA1268" s="310"/>
      <c r="MB1268" s="310"/>
      <c r="MC1268" s="310"/>
      <c r="MD1268" s="310"/>
      <c r="ME1268" s="310"/>
      <c r="MF1268" s="310"/>
      <c r="MG1268" s="310"/>
      <c r="MH1268" s="310"/>
      <c r="MI1268" s="310"/>
      <c r="MJ1268" s="310"/>
      <c r="MK1268" s="310"/>
      <c r="ML1268" s="310"/>
      <c r="MM1268" s="310"/>
      <c r="MN1268" s="310"/>
      <c r="MO1268" s="310"/>
      <c r="MP1268" s="310"/>
      <c r="MQ1268" s="310"/>
      <c r="MR1268" s="310"/>
      <c r="MS1268" s="310"/>
      <c r="MT1268" s="310"/>
      <c r="MU1268" s="310"/>
      <c r="MV1268" s="310"/>
      <c r="MW1268" s="310"/>
      <c r="MX1268" s="310"/>
      <c r="MY1268" s="310"/>
      <c r="MZ1268" s="310"/>
      <c r="NA1268" s="310"/>
      <c r="NB1268" s="310"/>
      <c r="NC1268" s="310"/>
    </row>
    <row r="1269" spans="1:367" s="298" customFormat="1" ht="15" customHeight="1">
      <c r="A1269" s="313"/>
      <c r="B1269" s="312"/>
      <c r="C1269" s="291"/>
      <c r="D1269" s="291"/>
      <c r="E1269" s="291"/>
      <c r="F1269" s="291"/>
      <c r="G1269" s="291"/>
      <c r="H1269" s="291"/>
      <c r="I1269" s="291"/>
      <c r="J1269" s="291"/>
      <c r="K1269" s="291"/>
      <c r="L1269" s="291"/>
      <c r="M1269" s="291"/>
      <c r="N1269" s="291"/>
      <c r="O1269" s="291"/>
      <c r="P1269" s="291"/>
      <c r="Q1269" s="291"/>
      <c r="R1269" s="291"/>
      <c r="GE1269" s="310"/>
      <c r="GF1269" s="310"/>
      <c r="GG1269" s="310"/>
      <c r="GH1269" s="310"/>
      <c r="GI1269" s="310"/>
      <c r="GJ1269" s="310"/>
      <c r="GK1269" s="310"/>
      <c r="GL1269" s="310"/>
      <c r="GM1269" s="310"/>
      <c r="GN1269" s="310"/>
      <c r="GO1269" s="310"/>
      <c r="GP1269" s="310"/>
      <c r="GQ1269" s="310"/>
      <c r="GR1269" s="310"/>
      <c r="GS1269" s="310"/>
      <c r="GT1269" s="310"/>
      <c r="GU1269" s="310"/>
      <c r="GV1269" s="310"/>
      <c r="GW1269" s="310"/>
      <c r="GX1269" s="310"/>
      <c r="GY1269" s="310"/>
      <c r="GZ1269" s="310"/>
      <c r="HA1269" s="310"/>
      <c r="HB1269" s="310"/>
      <c r="HC1269" s="310"/>
      <c r="HD1269" s="310"/>
      <c r="HE1269" s="310"/>
      <c r="HF1269" s="310"/>
      <c r="HG1269" s="310"/>
      <c r="HH1269" s="310"/>
      <c r="HI1269" s="310"/>
      <c r="HJ1269" s="310"/>
      <c r="HK1269" s="310"/>
      <c r="HL1269" s="310"/>
      <c r="HM1269" s="310"/>
      <c r="HN1269" s="310"/>
      <c r="HO1269" s="310"/>
      <c r="HP1269" s="310"/>
      <c r="HQ1269" s="310"/>
      <c r="HR1269" s="310"/>
      <c r="HS1269" s="310"/>
      <c r="HT1269" s="310"/>
      <c r="HU1269" s="310"/>
      <c r="HV1269" s="310"/>
      <c r="HW1269" s="310"/>
      <c r="HX1269" s="310"/>
      <c r="HY1269" s="310"/>
      <c r="HZ1269" s="310"/>
      <c r="IA1269" s="310"/>
      <c r="IB1269" s="310"/>
      <c r="IC1269" s="310"/>
      <c r="ID1269" s="310"/>
      <c r="IE1269" s="310"/>
      <c r="IF1269" s="310"/>
      <c r="IG1269" s="310"/>
      <c r="IH1269" s="310"/>
      <c r="II1269" s="310"/>
      <c r="IJ1269" s="310"/>
      <c r="IK1269" s="310"/>
      <c r="IL1269" s="310"/>
      <c r="JR1269" s="310"/>
      <c r="JS1269" s="310"/>
      <c r="JT1269" s="310"/>
      <c r="JU1269" s="310"/>
      <c r="JV1269" s="310"/>
      <c r="JW1269" s="310"/>
      <c r="JX1269" s="310"/>
      <c r="JY1269" s="310"/>
      <c r="JZ1269" s="310"/>
      <c r="KA1269" s="310"/>
      <c r="KB1269" s="310"/>
      <c r="KC1269" s="310"/>
      <c r="KD1269" s="310"/>
      <c r="KE1269" s="310"/>
      <c r="KF1269" s="310"/>
      <c r="KG1269" s="310"/>
      <c r="KH1269" s="310"/>
      <c r="KI1269" s="310"/>
      <c r="KJ1269" s="310"/>
      <c r="KK1269" s="310"/>
      <c r="KL1269" s="310"/>
      <c r="KM1269" s="310"/>
      <c r="KN1269" s="310"/>
      <c r="KO1269" s="310"/>
      <c r="KP1269" s="310"/>
      <c r="KQ1269" s="310"/>
      <c r="KR1269" s="310"/>
      <c r="KS1269" s="310"/>
      <c r="KT1269" s="310"/>
      <c r="KU1269" s="310"/>
      <c r="KV1269" s="310"/>
      <c r="KW1269" s="310"/>
      <c r="KX1269" s="310"/>
      <c r="KY1269" s="310"/>
      <c r="KZ1269" s="310"/>
      <c r="LA1269" s="310"/>
      <c r="LB1269" s="310"/>
      <c r="LC1269" s="310"/>
      <c r="LD1269" s="310"/>
      <c r="LE1269" s="310"/>
      <c r="LF1269" s="310"/>
      <c r="LG1269" s="310"/>
      <c r="LH1269" s="310"/>
      <c r="LI1269" s="310"/>
      <c r="LJ1269" s="310"/>
      <c r="LK1269" s="310"/>
      <c r="LL1269" s="310"/>
      <c r="LM1269" s="310"/>
      <c r="LN1269" s="310"/>
      <c r="LO1269" s="310"/>
      <c r="LP1269" s="310"/>
      <c r="LQ1269" s="310"/>
      <c r="LR1269" s="310"/>
      <c r="LS1269" s="310"/>
      <c r="LT1269" s="310"/>
      <c r="LU1269" s="310"/>
      <c r="LV1269" s="310"/>
      <c r="LW1269" s="310"/>
      <c r="LX1269" s="310"/>
      <c r="LY1269" s="310"/>
      <c r="LZ1269" s="310"/>
      <c r="MA1269" s="310"/>
      <c r="MB1269" s="310"/>
      <c r="MC1269" s="310"/>
      <c r="MD1269" s="310"/>
      <c r="ME1269" s="310"/>
      <c r="MF1269" s="310"/>
      <c r="MG1269" s="310"/>
      <c r="MH1269" s="310"/>
      <c r="MI1269" s="310"/>
      <c r="MJ1269" s="310"/>
      <c r="MK1269" s="310"/>
      <c r="ML1269" s="310"/>
      <c r="MM1269" s="310"/>
      <c r="MN1269" s="310"/>
      <c r="MO1269" s="310"/>
      <c r="MP1269" s="310"/>
      <c r="MQ1269" s="310"/>
      <c r="MR1269" s="310"/>
      <c r="MS1269" s="310"/>
      <c r="MT1269" s="310"/>
      <c r="MU1269" s="310"/>
      <c r="MV1269" s="310"/>
      <c r="MW1269" s="310"/>
      <c r="MX1269" s="310"/>
      <c r="MY1269" s="310"/>
      <c r="MZ1269" s="310"/>
      <c r="NA1269" s="310"/>
      <c r="NB1269" s="310"/>
      <c r="NC1269" s="310"/>
    </row>
    <row r="1270" spans="1:367" s="298" customFormat="1" ht="15" customHeight="1">
      <c r="A1270" s="313"/>
      <c r="B1270" s="312"/>
      <c r="C1270" s="291"/>
      <c r="D1270" s="291"/>
      <c r="E1270" s="291"/>
      <c r="F1270" s="291"/>
      <c r="G1270" s="291"/>
      <c r="H1270" s="291"/>
      <c r="I1270" s="291"/>
      <c r="J1270" s="291"/>
      <c r="K1270" s="291"/>
      <c r="L1270" s="291"/>
      <c r="M1270" s="291"/>
      <c r="N1270" s="291"/>
      <c r="O1270" s="291"/>
      <c r="P1270" s="291"/>
      <c r="Q1270" s="291"/>
      <c r="R1270" s="291"/>
      <c r="GE1270" s="310"/>
      <c r="GF1270" s="310"/>
      <c r="GG1270" s="310"/>
      <c r="GH1270" s="310"/>
      <c r="GI1270" s="310"/>
      <c r="GJ1270" s="310"/>
      <c r="GK1270" s="310"/>
      <c r="GL1270" s="310"/>
      <c r="GM1270" s="310"/>
      <c r="GN1270" s="310"/>
      <c r="GO1270" s="310"/>
      <c r="GP1270" s="310"/>
      <c r="GQ1270" s="310"/>
      <c r="GR1270" s="310"/>
      <c r="GS1270" s="310"/>
      <c r="GT1270" s="310"/>
      <c r="GU1270" s="310"/>
      <c r="GV1270" s="310"/>
      <c r="GW1270" s="310"/>
      <c r="GX1270" s="310"/>
      <c r="GY1270" s="310"/>
      <c r="GZ1270" s="310"/>
      <c r="HA1270" s="310"/>
      <c r="HB1270" s="310"/>
      <c r="HC1270" s="310"/>
      <c r="HD1270" s="310"/>
      <c r="HE1270" s="310"/>
      <c r="HF1270" s="310"/>
      <c r="HG1270" s="310"/>
      <c r="HH1270" s="310"/>
      <c r="HI1270" s="310"/>
      <c r="HJ1270" s="310"/>
      <c r="HK1270" s="310"/>
      <c r="HL1270" s="310"/>
      <c r="HM1270" s="310"/>
      <c r="HN1270" s="310"/>
      <c r="HO1270" s="310"/>
      <c r="HP1270" s="310"/>
      <c r="HQ1270" s="310"/>
      <c r="HR1270" s="310"/>
      <c r="HS1270" s="310"/>
      <c r="HT1270" s="310"/>
      <c r="HU1270" s="310"/>
      <c r="HV1270" s="310"/>
      <c r="HW1270" s="310"/>
      <c r="HX1270" s="310"/>
      <c r="HY1270" s="310"/>
      <c r="HZ1270" s="310"/>
      <c r="IA1270" s="310"/>
      <c r="IB1270" s="310"/>
      <c r="IC1270" s="310"/>
      <c r="ID1270" s="310"/>
      <c r="IE1270" s="310"/>
      <c r="IF1270" s="310"/>
      <c r="IG1270" s="310"/>
      <c r="IH1270" s="310"/>
      <c r="II1270" s="310"/>
      <c r="IJ1270" s="310"/>
      <c r="IK1270" s="310"/>
      <c r="IL1270" s="310"/>
      <c r="JR1270" s="310"/>
      <c r="JS1270" s="310"/>
      <c r="JT1270" s="310"/>
      <c r="JU1270" s="310"/>
      <c r="JV1270" s="310"/>
      <c r="JW1270" s="310"/>
      <c r="JX1270" s="310"/>
      <c r="JY1270" s="310"/>
      <c r="JZ1270" s="310"/>
      <c r="KA1270" s="310"/>
      <c r="KB1270" s="310"/>
      <c r="KC1270" s="310"/>
      <c r="KD1270" s="310"/>
      <c r="KE1270" s="310"/>
      <c r="KF1270" s="310"/>
      <c r="KG1270" s="310"/>
      <c r="KH1270" s="310"/>
      <c r="KI1270" s="310"/>
      <c r="KJ1270" s="310"/>
      <c r="KK1270" s="310"/>
      <c r="KL1270" s="310"/>
      <c r="KM1270" s="310"/>
      <c r="KN1270" s="310"/>
      <c r="KO1270" s="310"/>
      <c r="KP1270" s="310"/>
      <c r="KQ1270" s="310"/>
      <c r="KR1270" s="310"/>
      <c r="KS1270" s="310"/>
      <c r="KT1270" s="310"/>
      <c r="KU1270" s="310"/>
      <c r="KV1270" s="310"/>
      <c r="KW1270" s="310"/>
      <c r="KX1270" s="310"/>
      <c r="KY1270" s="310"/>
      <c r="KZ1270" s="310"/>
      <c r="LA1270" s="310"/>
      <c r="LB1270" s="310"/>
      <c r="LC1270" s="310"/>
      <c r="LD1270" s="310"/>
      <c r="LE1270" s="310"/>
      <c r="LF1270" s="310"/>
      <c r="LG1270" s="310"/>
      <c r="LH1270" s="310"/>
      <c r="LI1270" s="310"/>
      <c r="LJ1270" s="310"/>
      <c r="LK1270" s="310"/>
      <c r="LL1270" s="310"/>
      <c r="LM1270" s="310"/>
      <c r="LN1270" s="310"/>
      <c r="LO1270" s="310"/>
      <c r="LP1270" s="310"/>
      <c r="LQ1270" s="310"/>
      <c r="LR1270" s="310"/>
      <c r="LS1270" s="310"/>
      <c r="LT1270" s="310"/>
      <c r="LU1270" s="310"/>
      <c r="LV1270" s="310"/>
      <c r="LW1270" s="310"/>
      <c r="LX1270" s="310"/>
      <c r="LY1270" s="310"/>
      <c r="LZ1270" s="310"/>
      <c r="MA1270" s="310"/>
      <c r="MB1270" s="310"/>
      <c r="MC1270" s="310"/>
      <c r="MD1270" s="310"/>
      <c r="ME1270" s="310"/>
      <c r="MF1270" s="310"/>
      <c r="MG1270" s="310"/>
      <c r="MH1270" s="310"/>
      <c r="MI1270" s="310"/>
      <c r="MJ1270" s="310"/>
      <c r="MK1270" s="310"/>
      <c r="ML1270" s="310"/>
      <c r="MM1270" s="310"/>
      <c r="MN1270" s="310"/>
      <c r="MO1270" s="310"/>
      <c r="MP1270" s="310"/>
      <c r="MQ1270" s="310"/>
      <c r="MR1270" s="310"/>
      <c r="MS1270" s="310"/>
      <c r="MT1270" s="310"/>
      <c r="MU1270" s="310"/>
      <c r="MV1270" s="310"/>
      <c r="MW1270" s="310"/>
      <c r="MX1270" s="310"/>
      <c r="MY1270" s="310"/>
      <c r="MZ1270" s="310"/>
      <c r="NA1270" s="310"/>
      <c r="NB1270" s="310"/>
      <c r="NC1270" s="310"/>
    </row>
    <row r="1271" spans="1:367" s="298" customFormat="1" ht="15" customHeight="1">
      <c r="A1271" s="313"/>
      <c r="B1271" s="312"/>
      <c r="C1271" s="291"/>
      <c r="D1271" s="291"/>
      <c r="E1271" s="291"/>
      <c r="F1271" s="291"/>
      <c r="G1271" s="291"/>
      <c r="H1271" s="291"/>
      <c r="I1271" s="291"/>
      <c r="J1271" s="291"/>
      <c r="K1271" s="291"/>
      <c r="L1271" s="291"/>
      <c r="M1271" s="291"/>
      <c r="N1271" s="291"/>
      <c r="O1271" s="291"/>
      <c r="P1271" s="291"/>
      <c r="Q1271" s="291"/>
      <c r="R1271" s="291"/>
      <c r="GE1271" s="310"/>
      <c r="GF1271" s="310"/>
      <c r="GG1271" s="310"/>
      <c r="GH1271" s="310"/>
      <c r="GI1271" s="310"/>
      <c r="GJ1271" s="310"/>
      <c r="GK1271" s="310"/>
      <c r="GL1271" s="310"/>
      <c r="GM1271" s="310"/>
      <c r="GN1271" s="310"/>
      <c r="GO1271" s="310"/>
      <c r="GP1271" s="310"/>
      <c r="GQ1271" s="310"/>
      <c r="GR1271" s="310"/>
      <c r="GS1271" s="310"/>
      <c r="GT1271" s="310"/>
      <c r="GU1271" s="310"/>
      <c r="GV1271" s="310"/>
      <c r="GW1271" s="310"/>
      <c r="GX1271" s="310"/>
      <c r="GY1271" s="310"/>
      <c r="GZ1271" s="310"/>
      <c r="HA1271" s="310"/>
      <c r="HB1271" s="310"/>
      <c r="HC1271" s="310"/>
      <c r="HD1271" s="310"/>
      <c r="HE1271" s="310"/>
      <c r="HF1271" s="310"/>
      <c r="HG1271" s="310"/>
      <c r="HH1271" s="310"/>
      <c r="HI1271" s="310"/>
      <c r="HJ1271" s="310"/>
      <c r="HK1271" s="310"/>
      <c r="HL1271" s="310"/>
      <c r="HM1271" s="310"/>
      <c r="HN1271" s="310"/>
      <c r="HO1271" s="310"/>
      <c r="HP1271" s="310"/>
      <c r="HQ1271" s="310"/>
      <c r="HR1271" s="310"/>
      <c r="HS1271" s="310"/>
      <c r="HT1271" s="310"/>
      <c r="HU1271" s="310"/>
      <c r="HV1271" s="310"/>
      <c r="HW1271" s="310"/>
      <c r="HX1271" s="310"/>
      <c r="HY1271" s="310"/>
      <c r="HZ1271" s="310"/>
      <c r="IA1271" s="310"/>
      <c r="IB1271" s="310"/>
      <c r="IC1271" s="310"/>
      <c r="ID1271" s="310"/>
      <c r="IE1271" s="310"/>
      <c r="IF1271" s="310"/>
      <c r="IG1271" s="310"/>
      <c r="IH1271" s="310"/>
      <c r="II1271" s="310"/>
      <c r="IJ1271" s="310"/>
      <c r="IK1271" s="310"/>
      <c r="IL1271" s="310"/>
      <c r="JR1271" s="310"/>
      <c r="JS1271" s="310"/>
      <c r="JT1271" s="310"/>
      <c r="JU1271" s="310"/>
      <c r="JV1271" s="310"/>
      <c r="JW1271" s="310"/>
      <c r="JX1271" s="310"/>
      <c r="JY1271" s="310"/>
      <c r="JZ1271" s="310"/>
      <c r="KA1271" s="310"/>
      <c r="KB1271" s="310"/>
      <c r="KC1271" s="310"/>
      <c r="KD1271" s="310"/>
      <c r="KE1271" s="310"/>
      <c r="KF1271" s="310"/>
      <c r="KG1271" s="310"/>
      <c r="KH1271" s="310"/>
      <c r="KI1271" s="310"/>
      <c r="KJ1271" s="310"/>
      <c r="KK1271" s="310"/>
      <c r="KL1271" s="310"/>
      <c r="KM1271" s="310"/>
      <c r="KN1271" s="310"/>
      <c r="KO1271" s="310"/>
      <c r="KP1271" s="310"/>
      <c r="KQ1271" s="310"/>
      <c r="KR1271" s="310"/>
      <c r="KS1271" s="310"/>
      <c r="KT1271" s="310"/>
      <c r="KU1271" s="310"/>
      <c r="KV1271" s="310"/>
      <c r="KW1271" s="310"/>
      <c r="KX1271" s="310"/>
      <c r="KY1271" s="310"/>
      <c r="KZ1271" s="310"/>
      <c r="LA1271" s="310"/>
      <c r="LB1271" s="310"/>
      <c r="LC1271" s="310"/>
      <c r="LD1271" s="310"/>
      <c r="LE1271" s="310"/>
      <c r="LF1271" s="310"/>
      <c r="LG1271" s="310"/>
      <c r="LH1271" s="310"/>
      <c r="LI1271" s="310"/>
      <c r="LJ1271" s="310"/>
      <c r="LK1271" s="310"/>
      <c r="LL1271" s="310"/>
      <c r="LM1271" s="310"/>
      <c r="LN1271" s="310"/>
      <c r="LO1271" s="310"/>
      <c r="LP1271" s="310"/>
      <c r="LQ1271" s="310"/>
      <c r="LR1271" s="310"/>
      <c r="LS1271" s="310"/>
      <c r="LT1271" s="310"/>
      <c r="LU1271" s="310"/>
      <c r="LV1271" s="310"/>
      <c r="LW1271" s="310"/>
      <c r="LX1271" s="310"/>
      <c r="LY1271" s="310"/>
      <c r="LZ1271" s="310"/>
      <c r="MA1271" s="310"/>
      <c r="MB1271" s="310"/>
      <c r="MC1271" s="310"/>
      <c r="MD1271" s="310"/>
      <c r="ME1271" s="310"/>
      <c r="MF1271" s="310"/>
      <c r="MG1271" s="310"/>
      <c r="MH1271" s="310"/>
      <c r="MI1271" s="310"/>
      <c r="MJ1271" s="310"/>
      <c r="MK1271" s="310"/>
      <c r="ML1271" s="310"/>
      <c r="MM1271" s="310"/>
      <c r="MN1271" s="310"/>
      <c r="MO1271" s="310"/>
      <c r="MP1271" s="310"/>
      <c r="MQ1271" s="310"/>
      <c r="MR1271" s="310"/>
      <c r="MS1271" s="310"/>
      <c r="MT1271" s="310"/>
      <c r="MU1271" s="310"/>
      <c r="MV1271" s="310"/>
      <c r="MW1271" s="310"/>
      <c r="MX1271" s="310"/>
      <c r="MY1271" s="310"/>
      <c r="MZ1271" s="310"/>
      <c r="NA1271" s="310"/>
      <c r="NB1271" s="310"/>
      <c r="NC1271" s="310"/>
    </row>
    <row r="1272" spans="1:367" s="298" customFormat="1" ht="15" customHeight="1">
      <c r="A1272" s="313"/>
      <c r="B1272" s="312"/>
      <c r="C1272" s="291"/>
      <c r="D1272" s="291"/>
      <c r="E1272" s="291"/>
      <c r="F1272" s="291"/>
      <c r="G1272" s="291"/>
      <c r="H1272" s="291"/>
      <c r="I1272" s="291"/>
      <c r="J1272" s="291"/>
      <c r="K1272" s="291"/>
      <c r="L1272" s="291"/>
      <c r="M1272" s="291"/>
      <c r="N1272" s="291"/>
      <c r="O1272" s="291"/>
      <c r="P1272" s="291"/>
      <c r="Q1272" s="291"/>
      <c r="R1272" s="291"/>
      <c r="GE1272" s="310"/>
      <c r="GF1272" s="310"/>
      <c r="GG1272" s="310"/>
      <c r="GH1272" s="310"/>
      <c r="GI1272" s="310"/>
      <c r="GJ1272" s="310"/>
      <c r="GK1272" s="310"/>
      <c r="GL1272" s="310"/>
      <c r="GM1272" s="310"/>
      <c r="GN1272" s="310"/>
      <c r="GO1272" s="310"/>
      <c r="GP1272" s="310"/>
      <c r="GQ1272" s="310"/>
      <c r="GR1272" s="310"/>
      <c r="GS1272" s="310"/>
      <c r="GT1272" s="310"/>
      <c r="GU1272" s="310"/>
      <c r="GV1272" s="310"/>
      <c r="GW1272" s="310"/>
      <c r="GX1272" s="310"/>
      <c r="GY1272" s="310"/>
      <c r="GZ1272" s="310"/>
      <c r="HA1272" s="310"/>
      <c r="HB1272" s="310"/>
      <c r="HC1272" s="310"/>
      <c r="HD1272" s="310"/>
      <c r="HE1272" s="310"/>
      <c r="HF1272" s="310"/>
      <c r="HG1272" s="310"/>
      <c r="HH1272" s="310"/>
      <c r="HI1272" s="310"/>
      <c r="HJ1272" s="310"/>
      <c r="HK1272" s="310"/>
      <c r="HL1272" s="310"/>
      <c r="HM1272" s="310"/>
      <c r="HN1272" s="310"/>
      <c r="HO1272" s="310"/>
      <c r="HP1272" s="310"/>
      <c r="HQ1272" s="310"/>
      <c r="HR1272" s="310"/>
      <c r="HS1272" s="310"/>
      <c r="HT1272" s="310"/>
      <c r="HU1272" s="310"/>
      <c r="HV1272" s="310"/>
      <c r="HW1272" s="310"/>
      <c r="HX1272" s="310"/>
      <c r="HY1272" s="310"/>
      <c r="HZ1272" s="310"/>
      <c r="IA1272" s="310"/>
      <c r="IB1272" s="310"/>
      <c r="IC1272" s="310"/>
      <c r="ID1272" s="310"/>
      <c r="IE1272" s="310"/>
      <c r="IF1272" s="310"/>
      <c r="IG1272" s="310"/>
      <c r="IH1272" s="310"/>
      <c r="II1272" s="310"/>
      <c r="IJ1272" s="310"/>
      <c r="IK1272" s="310"/>
      <c r="IL1272" s="310"/>
      <c r="JR1272" s="310"/>
      <c r="JS1272" s="310"/>
      <c r="JT1272" s="310"/>
      <c r="JU1272" s="310"/>
      <c r="JV1272" s="310"/>
      <c r="JW1272" s="310"/>
      <c r="JX1272" s="310"/>
      <c r="JY1272" s="310"/>
      <c r="JZ1272" s="310"/>
      <c r="KA1272" s="310"/>
      <c r="KB1272" s="310"/>
      <c r="KC1272" s="310"/>
      <c r="KD1272" s="310"/>
      <c r="KE1272" s="310"/>
      <c r="KF1272" s="310"/>
      <c r="KG1272" s="310"/>
      <c r="KH1272" s="310"/>
      <c r="KI1272" s="310"/>
      <c r="KJ1272" s="310"/>
      <c r="KK1272" s="310"/>
      <c r="KL1272" s="310"/>
      <c r="KM1272" s="310"/>
      <c r="KN1272" s="310"/>
      <c r="KO1272" s="310"/>
      <c r="KP1272" s="310"/>
      <c r="KQ1272" s="310"/>
      <c r="KR1272" s="310"/>
      <c r="KS1272" s="310"/>
      <c r="KT1272" s="310"/>
      <c r="KU1272" s="310"/>
      <c r="KV1272" s="310"/>
      <c r="KW1272" s="310"/>
      <c r="KX1272" s="310"/>
      <c r="KY1272" s="310"/>
      <c r="KZ1272" s="310"/>
      <c r="LA1272" s="310"/>
      <c r="LB1272" s="310"/>
      <c r="LC1272" s="310"/>
      <c r="LD1272" s="310"/>
      <c r="LE1272" s="310"/>
      <c r="LF1272" s="310"/>
      <c r="LG1272" s="310"/>
      <c r="LH1272" s="310"/>
      <c r="LI1272" s="310"/>
      <c r="LJ1272" s="310"/>
      <c r="LK1272" s="310"/>
      <c r="LL1272" s="310"/>
      <c r="LM1272" s="310"/>
      <c r="LN1272" s="310"/>
      <c r="LO1272" s="310"/>
      <c r="LP1272" s="310"/>
      <c r="LQ1272" s="310"/>
      <c r="LR1272" s="310"/>
      <c r="LS1272" s="310"/>
      <c r="LT1272" s="310"/>
      <c r="LU1272" s="310"/>
      <c r="LV1272" s="310"/>
      <c r="LW1272" s="310"/>
      <c r="LX1272" s="310"/>
      <c r="LY1272" s="310"/>
      <c r="LZ1272" s="310"/>
      <c r="MA1272" s="310"/>
      <c r="MB1272" s="310"/>
      <c r="MC1272" s="310"/>
      <c r="MD1272" s="310"/>
      <c r="ME1272" s="310"/>
      <c r="MF1272" s="310"/>
      <c r="MG1272" s="310"/>
      <c r="MH1272" s="310"/>
      <c r="MI1272" s="310"/>
      <c r="MJ1272" s="310"/>
      <c r="MK1272" s="310"/>
      <c r="ML1272" s="310"/>
      <c r="MM1272" s="310"/>
      <c r="MN1272" s="310"/>
      <c r="MO1272" s="310"/>
      <c r="MP1272" s="310"/>
      <c r="MQ1272" s="310"/>
      <c r="MR1272" s="310"/>
      <c r="MS1272" s="310"/>
      <c r="MT1272" s="310"/>
      <c r="MU1272" s="310"/>
      <c r="MV1272" s="310"/>
      <c r="MW1272" s="310"/>
      <c r="MX1272" s="310"/>
      <c r="MY1272" s="310"/>
      <c r="MZ1272" s="310"/>
      <c r="NA1272" s="310"/>
      <c r="NB1272" s="310"/>
      <c r="NC1272" s="310"/>
    </row>
    <row r="1273" spans="1:367" s="298" customFormat="1" ht="15" customHeight="1">
      <c r="A1273" s="313"/>
      <c r="B1273" s="312"/>
      <c r="C1273" s="291"/>
      <c r="D1273" s="291"/>
      <c r="E1273" s="291"/>
      <c r="F1273" s="291"/>
      <c r="G1273" s="291"/>
      <c r="H1273" s="291"/>
      <c r="I1273" s="291"/>
      <c r="J1273" s="291"/>
      <c r="K1273" s="291"/>
      <c r="L1273" s="291"/>
      <c r="M1273" s="291"/>
      <c r="N1273" s="291"/>
      <c r="O1273" s="291"/>
      <c r="P1273" s="291"/>
      <c r="Q1273" s="291"/>
      <c r="R1273" s="291"/>
      <c r="GE1273" s="310"/>
      <c r="GF1273" s="310"/>
      <c r="GG1273" s="310"/>
      <c r="GH1273" s="310"/>
      <c r="GI1273" s="310"/>
      <c r="GJ1273" s="310"/>
      <c r="GK1273" s="310"/>
      <c r="GL1273" s="310"/>
      <c r="GM1273" s="310"/>
      <c r="GN1273" s="310"/>
      <c r="GO1273" s="310"/>
      <c r="GP1273" s="310"/>
      <c r="GQ1273" s="310"/>
      <c r="GR1273" s="310"/>
      <c r="GS1273" s="310"/>
      <c r="GT1273" s="310"/>
      <c r="GU1273" s="310"/>
      <c r="GV1273" s="310"/>
      <c r="GW1273" s="310"/>
      <c r="GX1273" s="310"/>
      <c r="GY1273" s="310"/>
      <c r="GZ1273" s="310"/>
      <c r="HA1273" s="310"/>
      <c r="HB1273" s="310"/>
      <c r="HC1273" s="310"/>
      <c r="HD1273" s="310"/>
      <c r="HE1273" s="310"/>
      <c r="HF1273" s="310"/>
      <c r="HG1273" s="310"/>
      <c r="HH1273" s="310"/>
      <c r="HI1273" s="310"/>
      <c r="HJ1273" s="310"/>
      <c r="HK1273" s="310"/>
      <c r="HL1273" s="310"/>
      <c r="HM1273" s="310"/>
      <c r="HN1273" s="310"/>
      <c r="HO1273" s="310"/>
      <c r="HP1273" s="310"/>
      <c r="HQ1273" s="310"/>
      <c r="HR1273" s="310"/>
      <c r="HS1273" s="310"/>
      <c r="HT1273" s="310"/>
      <c r="HU1273" s="310"/>
      <c r="HV1273" s="310"/>
      <c r="HW1273" s="310"/>
      <c r="HX1273" s="310"/>
      <c r="HY1273" s="310"/>
      <c r="HZ1273" s="310"/>
      <c r="IA1273" s="310"/>
      <c r="IB1273" s="310"/>
      <c r="IC1273" s="310"/>
      <c r="ID1273" s="310"/>
      <c r="IE1273" s="310"/>
      <c r="IF1273" s="310"/>
      <c r="IG1273" s="310"/>
      <c r="IH1273" s="310"/>
      <c r="II1273" s="310"/>
      <c r="IJ1273" s="310"/>
      <c r="IK1273" s="310"/>
      <c r="IL1273" s="310"/>
      <c r="JR1273" s="310"/>
      <c r="JS1273" s="310"/>
      <c r="JT1273" s="310"/>
      <c r="JU1273" s="310"/>
      <c r="JV1273" s="310"/>
      <c r="JW1273" s="310"/>
      <c r="JX1273" s="310"/>
      <c r="JY1273" s="310"/>
      <c r="JZ1273" s="310"/>
      <c r="KA1273" s="310"/>
      <c r="KB1273" s="310"/>
      <c r="KC1273" s="310"/>
      <c r="KD1273" s="310"/>
      <c r="KE1273" s="310"/>
      <c r="KF1273" s="310"/>
      <c r="KG1273" s="310"/>
      <c r="KH1273" s="310"/>
      <c r="KI1273" s="310"/>
      <c r="KJ1273" s="310"/>
      <c r="KK1273" s="310"/>
      <c r="KL1273" s="310"/>
      <c r="KM1273" s="310"/>
      <c r="KN1273" s="310"/>
      <c r="KO1273" s="310"/>
      <c r="KP1273" s="310"/>
      <c r="KQ1273" s="310"/>
      <c r="KR1273" s="310"/>
      <c r="KS1273" s="310"/>
      <c r="KT1273" s="310"/>
      <c r="KU1273" s="310"/>
      <c r="KV1273" s="310"/>
      <c r="KW1273" s="310"/>
      <c r="KX1273" s="310"/>
      <c r="KY1273" s="310"/>
      <c r="KZ1273" s="310"/>
      <c r="LA1273" s="310"/>
      <c r="LB1273" s="310"/>
      <c r="LC1273" s="310"/>
      <c r="LD1273" s="310"/>
      <c r="LE1273" s="310"/>
      <c r="LF1273" s="310"/>
      <c r="LG1273" s="310"/>
      <c r="LH1273" s="310"/>
      <c r="LI1273" s="310"/>
      <c r="LJ1273" s="310"/>
      <c r="LK1273" s="310"/>
      <c r="LL1273" s="310"/>
      <c r="LM1273" s="310"/>
      <c r="LN1273" s="310"/>
      <c r="LO1273" s="310"/>
      <c r="LP1273" s="310"/>
      <c r="LQ1273" s="310"/>
      <c r="LR1273" s="310"/>
      <c r="LS1273" s="310"/>
      <c r="LT1273" s="310"/>
      <c r="LU1273" s="310"/>
      <c r="LV1273" s="310"/>
      <c r="LW1273" s="310"/>
      <c r="LX1273" s="310"/>
      <c r="LY1273" s="310"/>
      <c r="LZ1273" s="310"/>
      <c r="MA1273" s="310"/>
      <c r="MB1273" s="310"/>
      <c r="MC1273" s="310"/>
      <c r="MD1273" s="310"/>
      <c r="ME1273" s="310"/>
      <c r="MF1273" s="310"/>
      <c r="MG1273" s="310"/>
      <c r="MH1273" s="310"/>
      <c r="MI1273" s="310"/>
      <c r="MJ1273" s="310"/>
      <c r="MK1273" s="310"/>
      <c r="ML1273" s="310"/>
      <c r="MM1273" s="310"/>
      <c r="MN1273" s="310"/>
      <c r="MO1273" s="310"/>
      <c r="MP1273" s="310"/>
      <c r="MQ1273" s="310"/>
      <c r="MR1273" s="310"/>
      <c r="MS1273" s="310"/>
      <c r="MT1273" s="310"/>
      <c r="MU1273" s="310"/>
      <c r="MV1273" s="310"/>
      <c r="MW1273" s="310"/>
      <c r="MX1273" s="310"/>
      <c r="MY1273" s="310"/>
      <c r="MZ1273" s="310"/>
      <c r="NA1273" s="310"/>
      <c r="NB1273" s="310"/>
      <c r="NC1273" s="310"/>
    </row>
    <row r="1274" spans="1:367" s="298" customFormat="1" ht="15" customHeight="1">
      <c r="A1274" s="313"/>
      <c r="B1274" s="312"/>
      <c r="C1274" s="291"/>
      <c r="D1274" s="291"/>
      <c r="E1274" s="291"/>
      <c r="F1274" s="291"/>
      <c r="G1274" s="291"/>
      <c r="H1274" s="291"/>
      <c r="I1274" s="291"/>
      <c r="J1274" s="291"/>
      <c r="K1274" s="291"/>
      <c r="L1274" s="291"/>
      <c r="M1274" s="291"/>
      <c r="N1274" s="291"/>
      <c r="O1274" s="291"/>
      <c r="P1274" s="291"/>
      <c r="Q1274" s="291"/>
      <c r="R1274" s="291"/>
      <c r="GE1274" s="310"/>
      <c r="GF1274" s="310"/>
      <c r="GG1274" s="310"/>
      <c r="GH1274" s="310"/>
      <c r="GI1274" s="310"/>
      <c r="GJ1274" s="310"/>
      <c r="GK1274" s="310"/>
      <c r="GL1274" s="310"/>
      <c r="GM1274" s="310"/>
      <c r="GN1274" s="310"/>
      <c r="GO1274" s="310"/>
      <c r="GP1274" s="310"/>
      <c r="GQ1274" s="310"/>
      <c r="GR1274" s="310"/>
      <c r="GS1274" s="310"/>
      <c r="GT1274" s="310"/>
      <c r="GU1274" s="310"/>
      <c r="GV1274" s="310"/>
      <c r="GW1274" s="310"/>
      <c r="GX1274" s="310"/>
      <c r="GY1274" s="310"/>
      <c r="GZ1274" s="310"/>
      <c r="HA1274" s="310"/>
      <c r="HB1274" s="310"/>
      <c r="HC1274" s="310"/>
      <c r="HD1274" s="310"/>
      <c r="HE1274" s="310"/>
      <c r="HF1274" s="310"/>
      <c r="HG1274" s="310"/>
      <c r="HH1274" s="310"/>
      <c r="HI1274" s="310"/>
      <c r="HJ1274" s="310"/>
      <c r="HK1274" s="310"/>
      <c r="HL1274" s="310"/>
      <c r="HM1274" s="310"/>
      <c r="HN1274" s="310"/>
      <c r="HO1274" s="310"/>
      <c r="HP1274" s="310"/>
      <c r="HQ1274" s="310"/>
      <c r="HR1274" s="310"/>
      <c r="HS1274" s="310"/>
      <c r="HT1274" s="310"/>
      <c r="HU1274" s="310"/>
      <c r="HV1274" s="310"/>
      <c r="HW1274" s="310"/>
      <c r="HX1274" s="310"/>
      <c r="HY1274" s="310"/>
      <c r="HZ1274" s="310"/>
      <c r="IA1274" s="310"/>
      <c r="IB1274" s="310"/>
      <c r="IC1274" s="310"/>
      <c r="ID1274" s="310"/>
      <c r="IE1274" s="310"/>
      <c r="IF1274" s="310"/>
      <c r="IG1274" s="310"/>
      <c r="IH1274" s="310"/>
      <c r="II1274" s="310"/>
      <c r="IJ1274" s="310"/>
      <c r="IK1274" s="310"/>
      <c r="IL1274" s="310"/>
      <c r="JR1274" s="310"/>
      <c r="JS1274" s="310"/>
      <c r="JT1274" s="310"/>
      <c r="JU1274" s="310"/>
      <c r="JV1274" s="310"/>
      <c r="JW1274" s="310"/>
      <c r="JX1274" s="310"/>
      <c r="JY1274" s="310"/>
      <c r="JZ1274" s="310"/>
      <c r="KA1274" s="310"/>
      <c r="KB1274" s="310"/>
      <c r="KC1274" s="310"/>
      <c r="KD1274" s="310"/>
      <c r="KE1274" s="310"/>
      <c r="KF1274" s="310"/>
      <c r="KG1274" s="310"/>
      <c r="KH1274" s="310"/>
      <c r="KI1274" s="310"/>
      <c r="KJ1274" s="310"/>
      <c r="KK1274" s="310"/>
      <c r="KL1274" s="310"/>
      <c r="KM1274" s="310"/>
      <c r="KN1274" s="310"/>
      <c r="KO1274" s="310"/>
      <c r="KP1274" s="310"/>
      <c r="KQ1274" s="310"/>
      <c r="KR1274" s="310"/>
      <c r="KS1274" s="310"/>
      <c r="KT1274" s="310"/>
      <c r="KU1274" s="310"/>
      <c r="KV1274" s="310"/>
      <c r="KW1274" s="310"/>
      <c r="KX1274" s="310"/>
      <c r="KY1274" s="310"/>
      <c r="KZ1274" s="310"/>
      <c r="LA1274" s="310"/>
      <c r="LB1274" s="310"/>
      <c r="LC1274" s="310"/>
      <c r="LD1274" s="310"/>
      <c r="LE1274" s="310"/>
      <c r="LF1274" s="310"/>
      <c r="LG1274" s="310"/>
      <c r="LH1274" s="310"/>
      <c r="LI1274" s="310"/>
      <c r="LJ1274" s="310"/>
      <c r="LK1274" s="310"/>
      <c r="LL1274" s="310"/>
      <c r="LM1274" s="310"/>
      <c r="LN1274" s="310"/>
      <c r="LO1274" s="310"/>
      <c r="LP1274" s="310"/>
      <c r="LQ1274" s="310"/>
      <c r="LR1274" s="310"/>
      <c r="LS1274" s="310"/>
      <c r="LT1274" s="310"/>
      <c r="LU1274" s="310"/>
      <c r="LV1274" s="310"/>
      <c r="LW1274" s="310"/>
      <c r="LX1274" s="310"/>
      <c r="LY1274" s="310"/>
      <c r="LZ1274" s="310"/>
      <c r="MA1274" s="310"/>
      <c r="MB1274" s="310"/>
      <c r="MC1274" s="310"/>
      <c r="MD1274" s="310"/>
      <c r="ME1274" s="310"/>
      <c r="MF1274" s="310"/>
      <c r="MG1274" s="310"/>
      <c r="MH1274" s="310"/>
      <c r="MI1274" s="310"/>
      <c r="MJ1274" s="310"/>
      <c r="MK1274" s="310"/>
      <c r="ML1274" s="310"/>
      <c r="MM1274" s="310"/>
      <c r="MN1274" s="310"/>
      <c r="MO1274" s="310"/>
      <c r="MP1274" s="310"/>
      <c r="MQ1274" s="310"/>
      <c r="MR1274" s="310"/>
      <c r="MS1274" s="310"/>
      <c r="MT1274" s="310"/>
      <c r="MU1274" s="310"/>
      <c r="MV1274" s="310"/>
      <c r="MW1274" s="310"/>
      <c r="MX1274" s="310"/>
      <c r="MY1274" s="310"/>
      <c r="MZ1274" s="310"/>
      <c r="NA1274" s="310"/>
      <c r="NB1274" s="310"/>
      <c r="NC1274" s="310"/>
    </row>
    <row r="1275" spans="1:367" s="298" customFormat="1" ht="15" customHeight="1">
      <c r="A1275" s="313"/>
      <c r="B1275" s="312"/>
      <c r="C1275" s="291"/>
      <c r="D1275" s="291"/>
      <c r="E1275" s="291"/>
      <c r="F1275" s="291"/>
      <c r="G1275" s="291"/>
      <c r="H1275" s="291"/>
      <c r="I1275" s="291"/>
      <c r="J1275" s="291"/>
      <c r="K1275" s="291"/>
      <c r="L1275" s="291"/>
      <c r="M1275" s="291"/>
      <c r="N1275" s="291"/>
      <c r="O1275" s="291"/>
      <c r="P1275" s="291"/>
      <c r="Q1275" s="291"/>
      <c r="R1275" s="291"/>
      <c r="GE1275" s="310"/>
      <c r="GF1275" s="310"/>
      <c r="GG1275" s="310"/>
      <c r="GH1275" s="310"/>
      <c r="GI1275" s="310"/>
      <c r="GJ1275" s="310"/>
      <c r="GK1275" s="310"/>
      <c r="GL1275" s="310"/>
      <c r="GM1275" s="310"/>
      <c r="GN1275" s="310"/>
      <c r="GO1275" s="310"/>
      <c r="GP1275" s="310"/>
      <c r="GQ1275" s="310"/>
      <c r="GR1275" s="310"/>
      <c r="GS1275" s="310"/>
      <c r="GT1275" s="310"/>
      <c r="GU1275" s="310"/>
      <c r="GV1275" s="310"/>
      <c r="GW1275" s="310"/>
      <c r="GX1275" s="310"/>
      <c r="GY1275" s="310"/>
      <c r="GZ1275" s="310"/>
      <c r="HA1275" s="310"/>
      <c r="HB1275" s="310"/>
      <c r="HC1275" s="310"/>
      <c r="HD1275" s="310"/>
      <c r="HE1275" s="310"/>
      <c r="HF1275" s="310"/>
      <c r="HG1275" s="310"/>
      <c r="HH1275" s="310"/>
      <c r="HI1275" s="310"/>
      <c r="HJ1275" s="310"/>
      <c r="HK1275" s="310"/>
      <c r="HL1275" s="310"/>
      <c r="HM1275" s="310"/>
      <c r="HN1275" s="310"/>
      <c r="HO1275" s="310"/>
      <c r="HP1275" s="310"/>
      <c r="HQ1275" s="310"/>
      <c r="HR1275" s="310"/>
      <c r="HS1275" s="310"/>
      <c r="HT1275" s="310"/>
      <c r="HU1275" s="310"/>
      <c r="HV1275" s="310"/>
      <c r="HW1275" s="310"/>
      <c r="HX1275" s="310"/>
      <c r="HY1275" s="310"/>
      <c r="HZ1275" s="310"/>
      <c r="IA1275" s="310"/>
      <c r="IB1275" s="310"/>
      <c r="IC1275" s="310"/>
      <c r="ID1275" s="310"/>
      <c r="IE1275" s="310"/>
      <c r="IF1275" s="310"/>
      <c r="IG1275" s="310"/>
      <c r="IH1275" s="310"/>
      <c r="II1275" s="310"/>
      <c r="IJ1275" s="310"/>
      <c r="IK1275" s="310"/>
      <c r="IL1275" s="310"/>
      <c r="JR1275" s="310"/>
      <c r="JS1275" s="310"/>
      <c r="JT1275" s="310"/>
      <c r="JU1275" s="310"/>
      <c r="JV1275" s="310"/>
      <c r="JW1275" s="310"/>
      <c r="JX1275" s="310"/>
      <c r="JY1275" s="310"/>
      <c r="JZ1275" s="310"/>
      <c r="KA1275" s="310"/>
      <c r="KB1275" s="310"/>
      <c r="KC1275" s="310"/>
      <c r="KD1275" s="310"/>
      <c r="KE1275" s="310"/>
      <c r="KF1275" s="310"/>
      <c r="KG1275" s="310"/>
      <c r="KH1275" s="310"/>
      <c r="KI1275" s="310"/>
      <c r="KJ1275" s="310"/>
      <c r="KK1275" s="310"/>
      <c r="KL1275" s="310"/>
      <c r="KM1275" s="310"/>
      <c r="KN1275" s="310"/>
      <c r="KO1275" s="310"/>
      <c r="KP1275" s="310"/>
      <c r="KQ1275" s="310"/>
      <c r="KR1275" s="310"/>
      <c r="KS1275" s="310"/>
      <c r="KT1275" s="310"/>
      <c r="KU1275" s="310"/>
      <c r="KV1275" s="310"/>
      <c r="KW1275" s="310"/>
      <c r="KX1275" s="310"/>
      <c r="KY1275" s="310"/>
      <c r="KZ1275" s="310"/>
      <c r="LA1275" s="310"/>
      <c r="LB1275" s="310"/>
      <c r="LC1275" s="310"/>
      <c r="LD1275" s="310"/>
      <c r="LE1275" s="310"/>
      <c r="LF1275" s="310"/>
      <c r="LG1275" s="310"/>
      <c r="LH1275" s="310"/>
      <c r="LI1275" s="310"/>
      <c r="LJ1275" s="310"/>
      <c r="LK1275" s="310"/>
      <c r="LL1275" s="310"/>
      <c r="LM1275" s="310"/>
      <c r="LN1275" s="310"/>
      <c r="LO1275" s="310"/>
      <c r="LP1275" s="310"/>
      <c r="LQ1275" s="310"/>
      <c r="LR1275" s="310"/>
      <c r="LS1275" s="310"/>
      <c r="LT1275" s="310"/>
      <c r="LU1275" s="310"/>
      <c r="LV1275" s="310"/>
      <c r="LW1275" s="310"/>
      <c r="LX1275" s="310"/>
      <c r="LY1275" s="310"/>
      <c r="LZ1275" s="310"/>
      <c r="MA1275" s="310"/>
      <c r="MB1275" s="310"/>
      <c r="MC1275" s="310"/>
      <c r="MD1275" s="310"/>
      <c r="ME1275" s="310"/>
      <c r="MF1275" s="310"/>
      <c r="MG1275" s="310"/>
      <c r="MH1275" s="310"/>
      <c r="MI1275" s="310"/>
      <c r="MJ1275" s="310"/>
      <c r="MK1275" s="310"/>
      <c r="ML1275" s="310"/>
      <c r="MM1275" s="310"/>
      <c r="MN1275" s="310"/>
      <c r="MO1275" s="310"/>
      <c r="MP1275" s="310"/>
      <c r="MQ1275" s="310"/>
      <c r="MR1275" s="310"/>
      <c r="MS1275" s="310"/>
      <c r="MT1275" s="310"/>
      <c r="MU1275" s="310"/>
      <c r="MV1275" s="310"/>
      <c r="MW1275" s="310"/>
      <c r="MX1275" s="310"/>
      <c r="MY1275" s="310"/>
      <c r="MZ1275" s="310"/>
      <c r="NA1275" s="310"/>
      <c r="NB1275" s="310"/>
      <c r="NC1275" s="310"/>
    </row>
    <row r="1276" spans="1:367" s="298" customFormat="1" ht="15" customHeight="1">
      <c r="A1276" s="313"/>
      <c r="B1276" s="312"/>
      <c r="C1276" s="291"/>
      <c r="D1276" s="291"/>
      <c r="E1276" s="291"/>
      <c r="F1276" s="291"/>
      <c r="G1276" s="291"/>
      <c r="H1276" s="291"/>
      <c r="I1276" s="291"/>
      <c r="J1276" s="291"/>
      <c r="K1276" s="291"/>
      <c r="L1276" s="291"/>
      <c r="M1276" s="291"/>
      <c r="N1276" s="291"/>
      <c r="O1276" s="291"/>
      <c r="P1276" s="291"/>
      <c r="Q1276" s="291"/>
      <c r="R1276" s="291"/>
      <c r="GE1276" s="310"/>
      <c r="GF1276" s="310"/>
      <c r="GG1276" s="310"/>
      <c r="GH1276" s="310"/>
      <c r="GI1276" s="310"/>
      <c r="GJ1276" s="310"/>
      <c r="GK1276" s="310"/>
      <c r="GL1276" s="310"/>
      <c r="GM1276" s="310"/>
      <c r="GN1276" s="310"/>
      <c r="GO1276" s="310"/>
      <c r="GP1276" s="310"/>
      <c r="GQ1276" s="310"/>
      <c r="GR1276" s="310"/>
      <c r="GS1276" s="310"/>
      <c r="GT1276" s="310"/>
      <c r="GU1276" s="310"/>
      <c r="GV1276" s="310"/>
      <c r="GW1276" s="310"/>
      <c r="GX1276" s="310"/>
      <c r="GY1276" s="310"/>
      <c r="GZ1276" s="310"/>
      <c r="HA1276" s="310"/>
      <c r="HB1276" s="310"/>
      <c r="HC1276" s="310"/>
      <c r="HD1276" s="310"/>
      <c r="HE1276" s="310"/>
      <c r="HF1276" s="310"/>
      <c r="HG1276" s="310"/>
      <c r="HH1276" s="310"/>
      <c r="HI1276" s="310"/>
      <c r="HJ1276" s="310"/>
      <c r="HK1276" s="310"/>
      <c r="HL1276" s="310"/>
      <c r="HM1276" s="310"/>
      <c r="HN1276" s="310"/>
      <c r="HO1276" s="310"/>
      <c r="HP1276" s="310"/>
      <c r="HQ1276" s="310"/>
      <c r="HR1276" s="310"/>
      <c r="HS1276" s="310"/>
      <c r="HT1276" s="310"/>
      <c r="HU1276" s="310"/>
      <c r="HV1276" s="310"/>
      <c r="HW1276" s="310"/>
      <c r="HX1276" s="310"/>
      <c r="HY1276" s="310"/>
      <c r="HZ1276" s="310"/>
      <c r="IA1276" s="310"/>
      <c r="IB1276" s="310"/>
      <c r="IC1276" s="310"/>
      <c r="ID1276" s="310"/>
      <c r="IE1276" s="310"/>
      <c r="IF1276" s="310"/>
      <c r="IG1276" s="310"/>
      <c r="IH1276" s="310"/>
      <c r="II1276" s="310"/>
      <c r="IJ1276" s="310"/>
      <c r="IK1276" s="310"/>
      <c r="IL1276" s="310"/>
      <c r="JR1276" s="310"/>
      <c r="JS1276" s="310"/>
      <c r="JT1276" s="310"/>
      <c r="JU1276" s="310"/>
      <c r="JV1276" s="310"/>
      <c r="JW1276" s="310"/>
      <c r="JX1276" s="310"/>
      <c r="JY1276" s="310"/>
      <c r="JZ1276" s="310"/>
      <c r="KA1276" s="310"/>
      <c r="KB1276" s="310"/>
      <c r="KC1276" s="310"/>
      <c r="KD1276" s="310"/>
      <c r="KE1276" s="310"/>
      <c r="KF1276" s="310"/>
      <c r="KG1276" s="310"/>
      <c r="KH1276" s="310"/>
      <c r="KI1276" s="310"/>
      <c r="KJ1276" s="310"/>
      <c r="KK1276" s="310"/>
      <c r="KL1276" s="310"/>
      <c r="KM1276" s="310"/>
      <c r="KN1276" s="310"/>
      <c r="KO1276" s="310"/>
      <c r="KP1276" s="310"/>
      <c r="KQ1276" s="310"/>
      <c r="KR1276" s="310"/>
      <c r="KS1276" s="310"/>
      <c r="KT1276" s="310"/>
      <c r="KU1276" s="310"/>
      <c r="KV1276" s="310"/>
      <c r="KW1276" s="310"/>
      <c r="KX1276" s="310"/>
      <c r="KY1276" s="310"/>
      <c r="KZ1276" s="310"/>
      <c r="LA1276" s="310"/>
      <c r="LB1276" s="310"/>
      <c r="LC1276" s="310"/>
      <c r="LD1276" s="310"/>
      <c r="LE1276" s="310"/>
      <c r="LF1276" s="310"/>
      <c r="LG1276" s="310"/>
      <c r="LH1276" s="310"/>
      <c r="LI1276" s="310"/>
      <c r="LJ1276" s="310"/>
      <c r="LK1276" s="310"/>
      <c r="LL1276" s="310"/>
      <c r="LM1276" s="310"/>
      <c r="LN1276" s="310"/>
      <c r="LO1276" s="310"/>
      <c r="LP1276" s="310"/>
      <c r="LQ1276" s="310"/>
      <c r="LR1276" s="310"/>
      <c r="LS1276" s="310"/>
      <c r="LT1276" s="310"/>
      <c r="LU1276" s="310"/>
      <c r="LV1276" s="310"/>
      <c r="LW1276" s="310"/>
      <c r="LX1276" s="310"/>
      <c r="LY1276" s="310"/>
      <c r="LZ1276" s="310"/>
      <c r="MA1276" s="310"/>
      <c r="MB1276" s="310"/>
      <c r="MC1276" s="310"/>
      <c r="MD1276" s="310"/>
      <c r="ME1276" s="310"/>
      <c r="MF1276" s="310"/>
      <c r="MG1276" s="310"/>
      <c r="MH1276" s="310"/>
      <c r="MI1276" s="310"/>
      <c r="MJ1276" s="310"/>
      <c r="MK1276" s="310"/>
      <c r="ML1276" s="310"/>
      <c r="MM1276" s="310"/>
      <c r="MN1276" s="310"/>
      <c r="MO1276" s="310"/>
      <c r="MP1276" s="310"/>
      <c r="MQ1276" s="310"/>
      <c r="MR1276" s="310"/>
      <c r="MS1276" s="310"/>
      <c r="MT1276" s="310"/>
      <c r="MU1276" s="310"/>
      <c r="MV1276" s="310"/>
      <c r="MW1276" s="310"/>
      <c r="MX1276" s="310"/>
      <c r="MY1276" s="310"/>
      <c r="MZ1276" s="310"/>
      <c r="NA1276" s="310"/>
      <c r="NB1276" s="310"/>
      <c r="NC1276" s="310"/>
    </row>
    <row r="1277" spans="1:367" s="298" customFormat="1" ht="15" customHeight="1">
      <c r="A1277" s="313"/>
      <c r="B1277" s="312"/>
      <c r="C1277" s="291"/>
      <c r="D1277" s="291"/>
      <c r="E1277" s="291"/>
      <c r="F1277" s="291"/>
      <c r="G1277" s="291"/>
      <c r="H1277" s="291"/>
      <c r="I1277" s="291"/>
      <c r="J1277" s="291"/>
      <c r="K1277" s="291"/>
      <c r="L1277" s="291"/>
      <c r="M1277" s="291"/>
      <c r="N1277" s="291"/>
      <c r="O1277" s="291"/>
      <c r="P1277" s="291"/>
      <c r="Q1277" s="291"/>
      <c r="R1277" s="291"/>
      <c r="GE1277" s="310"/>
      <c r="GF1277" s="310"/>
      <c r="GG1277" s="310"/>
      <c r="GH1277" s="310"/>
      <c r="GI1277" s="310"/>
      <c r="GJ1277" s="310"/>
      <c r="GK1277" s="310"/>
      <c r="GL1277" s="310"/>
      <c r="GM1277" s="310"/>
      <c r="GN1277" s="310"/>
      <c r="GO1277" s="310"/>
      <c r="GP1277" s="310"/>
      <c r="GQ1277" s="310"/>
      <c r="GR1277" s="310"/>
      <c r="GS1277" s="310"/>
      <c r="GT1277" s="310"/>
      <c r="GU1277" s="310"/>
      <c r="GV1277" s="310"/>
      <c r="GW1277" s="310"/>
      <c r="GX1277" s="310"/>
      <c r="GY1277" s="310"/>
      <c r="GZ1277" s="310"/>
      <c r="HA1277" s="310"/>
      <c r="HB1277" s="310"/>
      <c r="HC1277" s="310"/>
      <c r="HD1277" s="310"/>
      <c r="HE1277" s="310"/>
      <c r="HF1277" s="310"/>
      <c r="HG1277" s="310"/>
      <c r="HH1277" s="310"/>
      <c r="HI1277" s="310"/>
      <c r="HJ1277" s="310"/>
      <c r="HK1277" s="310"/>
      <c r="HL1277" s="310"/>
      <c r="HM1277" s="310"/>
      <c r="HN1277" s="310"/>
      <c r="HO1277" s="310"/>
      <c r="HP1277" s="310"/>
      <c r="HQ1277" s="310"/>
      <c r="HR1277" s="310"/>
      <c r="HS1277" s="310"/>
      <c r="HT1277" s="310"/>
      <c r="HU1277" s="310"/>
      <c r="HV1277" s="310"/>
      <c r="HW1277" s="310"/>
      <c r="HX1277" s="310"/>
      <c r="HY1277" s="310"/>
      <c r="HZ1277" s="310"/>
      <c r="IA1277" s="310"/>
      <c r="IB1277" s="310"/>
      <c r="IC1277" s="310"/>
      <c r="ID1277" s="310"/>
      <c r="IE1277" s="310"/>
      <c r="IF1277" s="310"/>
      <c r="IG1277" s="310"/>
      <c r="IH1277" s="310"/>
      <c r="II1277" s="310"/>
      <c r="IJ1277" s="310"/>
      <c r="IK1277" s="310"/>
      <c r="IL1277" s="310"/>
      <c r="JR1277" s="310"/>
      <c r="JS1277" s="310"/>
      <c r="JT1277" s="310"/>
      <c r="JU1277" s="310"/>
      <c r="JV1277" s="310"/>
      <c r="JW1277" s="310"/>
      <c r="JX1277" s="310"/>
      <c r="JY1277" s="310"/>
      <c r="JZ1277" s="310"/>
      <c r="KA1277" s="310"/>
      <c r="KB1277" s="310"/>
      <c r="KC1277" s="310"/>
      <c r="KD1277" s="310"/>
      <c r="KE1277" s="310"/>
      <c r="KF1277" s="310"/>
      <c r="KG1277" s="310"/>
      <c r="KH1277" s="310"/>
      <c r="KI1277" s="310"/>
      <c r="KJ1277" s="310"/>
      <c r="KK1277" s="310"/>
      <c r="KL1277" s="310"/>
      <c r="KM1277" s="310"/>
      <c r="KN1277" s="310"/>
      <c r="KO1277" s="310"/>
      <c r="KP1277" s="310"/>
      <c r="KQ1277" s="310"/>
      <c r="KR1277" s="310"/>
      <c r="KS1277" s="310"/>
      <c r="KT1277" s="310"/>
      <c r="KU1277" s="310"/>
      <c r="KV1277" s="310"/>
      <c r="KW1277" s="310"/>
      <c r="KX1277" s="310"/>
      <c r="KY1277" s="310"/>
      <c r="KZ1277" s="310"/>
      <c r="LA1277" s="310"/>
      <c r="LB1277" s="310"/>
      <c r="LC1277" s="310"/>
      <c r="LD1277" s="310"/>
      <c r="LE1277" s="310"/>
      <c r="LF1277" s="310"/>
      <c r="LG1277" s="310"/>
      <c r="LH1277" s="310"/>
      <c r="LI1277" s="310"/>
      <c r="LJ1277" s="310"/>
      <c r="LK1277" s="310"/>
      <c r="LL1277" s="310"/>
      <c r="LM1277" s="310"/>
      <c r="LN1277" s="310"/>
      <c r="LO1277" s="310"/>
      <c r="LP1277" s="310"/>
      <c r="LQ1277" s="310"/>
      <c r="LR1277" s="310"/>
      <c r="LS1277" s="310"/>
      <c r="LT1277" s="310"/>
      <c r="LU1277" s="310"/>
      <c r="LV1277" s="310"/>
      <c r="LW1277" s="310"/>
      <c r="LX1277" s="310"/>
      <c r="LY1277" s="310"/>
      <c r="LZ1277" s="310"/>
      <c r="MA1277" s="310"/>
      <c r="MB1277" s="310"/>
      <c r="MC1277" s="310"/>
      <c r="MD1277" s="310"/>
      <c r="ME1277" s="310"/>
      <c r="MF1277" s="310"/>
      <c r="MG1277" s="310"/>
      <c r="MH1277" s="310"/>
      <c r="MI1277" s="310"/>
      <c r="MJ1277" s="310"/>
      <c r="MK1277" s="310"/>
      <c r="ML1277" s="310"/>
      <c r="MM1277" s="310"/>
      <c r="MN1277" s="310"/>
      <c r="MO1277" s="310"/>
      <c r="MP1277" s="310"/>
      <c r="MQ1277" s="310"/>
      <c r="MR1277" s="310"/>
      <c r="MS1277" s="310"/>
      <c r="MT1277" s="310"/>
      <c r="MU1277" s="310"/>
      <c r="MV1277" s="310"/>
      <c r="MW1277" s="310"/>
      <c r="MX1277" s="310"/>
      <c r="MY1277" s="310"/>
      <c r="MZ1277" s="310"/>
      <c r="NA1277" s="310"/>
      <c r="NB1277" s="310"/>
      <c r="NC1277" s="310"/>
    </row>
    <row r="1278" spans="1:367" s="298" customFormat="1" ht="15" customHeight="1">
      <c r="A1278" s="313"/>
      <c r="B1278" s="312"/>
      <c r="C1278" s="291"/>
      <c r="D1278" s="291"/>
      <c r="E1278" s="291"/>
      <c r="F1278" s="291"/>
      <c r="G1278" s="291"/>
      <c r="H1278" s="291"/>
      <c r="I1278" s="291"/>
      <c r="J1278" s="291"/>
      <c r="K1278" s="291"/>
      <c r="L1278" s="291"/>
      <c r="M1278" s="291"/>
      <c r="N1278" s="291"/>
      <c r="O1278" s="291"/>
      <c r="P1278" s="291"/>
      <c r="Q1278" s="291"/>
      <c r="R1278" s="291"/>
      <c r="GE1278" s="310"/>
      <c r="GF1278" s="310"/>
      <c r="GG1278" s="310"/>
      <c r="GH1278" s="310"/>
      <c r="GI1278" s="310"/>
      <c r="GJ1278" s="310"/>
      <c r="GK1278" s="310"/>
      <c r="GL1278" s="310"/>
      <c r="GM1278" s="310"/>
      <c r="GN1278" s="310"/>
      <c r="GO1278" s="310"/>
      <c r="GP1278" s="310"/>
      <c r="GQ1278" s="310"/>
      <c r="GR1278" s="310"/>
      <c r="GS1278" s="310"/>
      <c r="GT1278" s="310"/>
      <c r="GU1278" s="310"/>
      <c r="GV1278" s="310"/>
      <c r="GW1278" s="310"/>
      <c r="GX1278" s="310"/>
      <c r="GY1278" s="310"/>
      <c r="GZ1278" s="310"/>
      <c r="HA1278" s="310"/>
      <c r="HB1278" s="310"/>
      <c r="HC1278" s="310"/>
      <c r="HD1278" s="310"/>
      <c r="HE1278" s="310"/>
      <c r="HF1278" s="310"/>
      <c r="HG1278" s="310"/>
      <c r="HH1278" s="310"/>
      <c r="HI1278" s="310"/>
      <c r="HJ1278" s="310"/>
      <c r="HK1278" s="310"/>
      <c r="HL1278" s="310"/>
      <c r="HM1278" s="310"/>
      <c r="HN1278" s="310"/>
      <c r="HO1278" s="310"/>
      <c r="HP1278" s="310"/>
      <c r="HQ1278" s="310"/>
      <c r="HR1278" s="310"/>
      <c r="HS1278" s="310"/>
      <c r="HT1278" s="310"/>
      <c r="HU1278" s="310"/>
      <c r="HV1278" s="310"/>
      <c r="HW1278" s="310"/>
      <c r="HX1278" s="310"/>
      <c r="HY1278" s="310"/>
      <c r="HZ1278" s="310"/>
      <c r="IA1278" s="310"/>
      <c r="IB1278" s="310"/>
      <c r="IC1278" s="310"/>
      <c r="ID1278" s="310"/>
      <c r="IE1278" s="310"/>
      <c r="IF1278" s="310"/>
      <c r="IG1278" s="310"/>
      <c r="IH1278" s="310"/>
      <c r="II1278" s="310"/>
      <c r="IJ1278" s="310"/>
      <c r="IK1278" s="310"/>
      <c r="IL1278" s="310"/>
      <c r="JR1278" s="310"/>
      <c r="JS1278" s="310"/>
      <c r="JT1278" s="310"/>
      <c r="JU1278" s="310"/>
      <c r="JV1278" s="310"/>
      <c r="JW1278" s="310"/>
      <c r="JX1278" s="310"/>
      <c r="JY1278" s="310"/>
      <c r="JZ1278" s="310"/>
      <c r="KA1278" s="310"/>
      <c r="KB1278" s="310"/>
      <c r="KC1278" s="310"/>
      <c r="KD1278" s="310"/>
      <c r="KE1278" s="310"/>
      <c r="KF1278" s="310"/>
      <c r="KG1278" s="310"/>
      <c r="KH1278" s="310"/>
      <c r="KI1278" s="310"/>
      <c r="KJ1278" s="310"/>
      <c r="KK1278" s="310"/>
      <c r="KL1278" s="310"/>
      <c r="KM1278" s="310"/>
      <c r="KN1278" s="310"/>
      <c r="KO1278" s="310"/>
      <c r="KP1278" s="310"/>
      <c r="KQ1278" s="310"/>
      <c r="KR1278" s="310"/>
      <c r="KS1278" s="310"/>
      <c r="KT1278" s="310"/>
      <c r="KU1278" s="310"/>
      <c r="KV1278" s="310"/>
      <c r="KW1278" s="310"/>
      <c r="KX1278" s="310"/>
      <c r="KY1278" s="310"/>
      <c r="KZ1278" s="310"/>
      <c r="LA1278" s="310"/>
      <c r="LB1278" s="310"/>
      <c r="LC1278" s="310"/>
      <c r="LD1278" s="310"/>
      <c r="LE1278" s="310"/>
      <c r="LF1278" s="310"/>
      <c r="LG1278" s="310"/>
      <c r="LH1278" s="310"/>
      <c r="LI1278" s="310"/>
      <c r="LJ1278" s="310"/>
      <c r="LK1278" s="310"/>
      <c r="LL1278" s="310"/>
      <c r="LM1278" s="310"/>
      <c r="LN1278" s="310"/>
      <c r="LO1278" s="310"/>
      <c r="LP1278" s="310"/>
      <c r="LQ1278" s="310"/>
      <c r="LR1278" s="310"/>
      <c r="LS1278" s="310"/>
      <c r="LT1278" s="310"/>
      <c r="LU1278" s="310"/>
      <c r="LV1278" s="310"/>
      <c r="LW1278" s="310"/>
      <c r="LX1278" s="310"/>
      <c r="LY1278" s="310"/>
      <c r="LZ1278" s="310"/>
      <c r="MA1278" s="310"/>
      <c r="MB1278" s="310"/>
      <c r="MC1278" s="310"/>
      <c r="MD1278" s="310"/>
      <c r="ME1278" s="310"/>
      <c r="MF1278" s="310"/>
      <c r="MG1278" s="310"/>
      <c r="MH1278" s="310"/>
      <c r="MI1278" s="310"/>
      <c r="MJ1278" s="310"/>
      <c r="MK1278" s="310"/>
      <c r="ML1278" s="310"/>
      <c r="MM1278" s="310"/>
      <c r="MN1278" s="310"/>
      <c r="MO1278" s="310"/>
      <c r="MP1278" s="310"/>
      <c r="MQ1278" s="310"/>
      <c r="MR1278" s="310"/>
      <c r="MS1278" s="310"/>
      <c r="MT1278" s="310"/>
      <c r="MU1278" s="310"/>
      <c r="MV1278" s="310"/>
      <c r="MW1278" s="310"/>
      <c r="MX1278" s="310"/>
      <c r="MY1278" s="310"/>
      <c r="MZ1278" s="310"/>
      <c r="NA1278" s="310"/>
      <c r="NB1278" s="310"/>
      <c r="NC1278" s="310"/>
    </row>
    <row r="1279" spans="1:367" s="298" customFormat="1" ht="15" customHeight="1">
      <c r="A1279" s="313"/>
      <c r="B1279" s="312"/>
      <c r="C1279" s="291"/>
      <c r="D1279" s="291"/>
      <c r="E1279" s="291"/>
      <c r="F1279" s="291"/>
      <c r="G1279" s="291"/>
      <c r="H1279" s="291"/>
      <c r="I1279" s="291"/>
      <c r="J1279" s="291"/>
      <c r="K1279" s="291"/>
      <c r="L1279" s="291"/>
      <c r="M1279" s="291"/>
      <c r="N1279" s="291"/>
      <c r="O1279" s="291"/>
      <c r="P1279" s="291"/>
      <c r="Q1279" s="291"/>
      <c r="R1279" s="291"/>
      <c r="GE1279" s="310"/>
      <c r="GF1279" s="310"/>
      <c r="GG1279" s="310"/>
      <c r="GH1279" s="310"/>
      <c r="GI1279" s="310"/>
      <c r="GJ1279" s="310"/>
      <c r="GK1279" s="310"/>
      <c r="GL1279" s="310"/>
      <c r="GM1279" s="310"/>
      <c r="GN1279" s="310"/>
      <c r="GO1279" s="310"/>
      <c r="GP1279" s="310"/>
      <c r="GQ1279" s="310"/>
      <c r="GR1279" s="310"/>
      <c r="GS1279" s="310"/>
      <c r="GT1279" s="310"/>
      <c r="GU1279" s="310"/>
      <c r="GV1279" s="310"/>
      <c r="GW1279" s="310"/>
      <c r="GX1279" s="310"/>
      <c r="GY1279" s="310"/>
      <c r="GZ1279" s="310"/>
      <c r="HA1279" s="310"/>
      <c r="HB1279" s="310"/>
      <c r="HC1279" s="310"/>
      <c r="HD1279" s="310"/>
      <c r="HE1279" s="310"/>
      <c r="HF1279" s="310"/>
      <c r="HG1279" s="310"/>
      <c r="HH1279" s="310"/>
      <c r="HI1279" s="310"/>
      <c r="HJ1279" s="310"/>
      <c r="HK1279" s="310"/>
      <c r="HL1279" s="310"/>
      <c r="HM1279" s="310"/>
      <c r="HN1279" s="310"/>
      <c r="HO1279" s="310"/>
      <c r="HP1279" s="310"/>
      <c r="HQ1279" s="310"/>
      <c r="HR1279" s="310"/>
      <c r="HS1279" s="310"/>
      <c r="HT1279" s="310"/>
      <c r="HU1279" s="310"/>
      <c r="HV1279" s="310"/>
      <c r="HW1279" s="310"/>
      <c r="HX1279" s="310"/>
      <c r="HY1279" s="310"/>
      <c r="HZ1279" s="310"/>
      <c r="IA1279" s="310"/>
      <c r="IB1279" s="310"/>
      <c r="IC1279" s="310"/>
      <c r="ID1279" s="310"/>
      <c r="IE1279" s="310"/>
      <c r="IF1279" s="310"/>
      <c r="IG1279" s="310"/>
      <c r="IH1279" s="310"/>
      <c r="II1279" s="310"/>
      <c r="IJ1279" s="310"/>
      <c r="IK1279" s="310"/>
      <c r="IL1279" s="310"/>
      <c r="JR1279" s="310"/>
      <c r="JS1279" s="310"/>
      <c r="JT1279" s="310"/>
      <c r="JU1279" s="310"/>
      <c r="JV1279" s="310"/>
      <c r="JW1279" s="310"/>
      <c r="JX1279" s="310"/>
      <c r="JY1279" s="310"/>
      <c r="JZ1279" s="310"/>
      <c r="KA1279" s="310"/>
      <c r="KB1279" s="310"/>
      <c r="KC1279" s="310"/>
      <c r="KD1279" s="310"/>
      <c r="KE1279" s="310"/>
      <c r="KF1279" s="310"/>
      <c r="KG1279" s="310"/>
      <c r="KH1279" s="310"/>
      <c r="KI1279" s="310"/>
      <c r="KJ1279" s="310"/>
      <c r="KK1279" s="310"/>
      <c r="KL1279" s="310"/>
      <c r="KM1279" s="310"/>
      <c r="KN1279" s="310"/>
      <c r="KO1279" s="310"/>
      <c r="KP1279" s="310"/>
      <c r="KQ1279" s="310"/>
      <c r="KR1279" s="310"/>
      <c r="KS1279" s="310"/>
      <c r="KT1279" s="310"/>
      <c r="KU1279" s="310"/>
      <c r="KV1279" s="310"/>
      <c r="KW1279" s="310"/>
      <c r="KX1279" s="310"/>
      <c r="KY1279" s="310"/>
      <c r="KZ1279" s="310"/>
      <c r="LA1279" s="310"/>
      <c r="LB1279" s="310"/>
      <c r="LC1279" s="310"/>
      <c r="LD1279" s="310"/>
      <c r="LE1279" s="310"/>
      <c r="LF1279" s="310"/>
      <c r="LG1279" s="310"/>
      <c r="LH1279" s="310"/>
      <c r="LI1279" s="310"/>
      <c r="LJ1279" s="310"/>
      <c r="LK1279" s="310"/>
      <c r="LL1279" s="310"/>
      <c r="LM1279" s="310"/>
      <c r="LN1279" s="310"/>
      <c r="LO1279" s="310"/>
      <c r="LP1279" s="310"/>
      <c r="LQ1279" s="310"/>
      <c r="LR1279" s="310"/>
      <c r="LS1279" s="310"/>
      <c r="LT1279" s="310"/>
      <c r="LU1279" s="310"/>
      <c r="LV1279" s="310"/>
      <c r="LW1279" s="310"/>
      <c r="LX1279" s="310"/>
      <c r="LY1279" s="310"/>
      <c r="LZ1279" s="310"/>
      <c r="MA1279" s="310"/>
      <c r="MB1279" s="310"/>
      <c r="MC1279" s="310"/>
      <c r="MD1279" s="310"/>
      <c r="ME1279" s="310"/>
      <c r="MF1279" s="310"/>
      <c r="MG1279" s="310"/>
      <c r="MH1279" s="310"/>
      <c r="MI1279" s="310"/>
      <c r="MJ1279" s="310"/>
      <c r="MK1279" s="310"/>
      <c r="ML1279" s="310"/>
      <c r="MM1279" s="310"/>
      <c r="MN1279" s="310"/>
      <c r="MO1279" s="310"/>
      <c r="MP1279" s="310"/>
      <c r="MQ1279" s="310"/>
      <c r="MR1279" s="310"/>
      <c r="MS1279" s="310"/>
      <c r="MT1279" s="310"/>
      <c r="MU1279" s="310"/>
      <c r="MV1279" s="310"/>
      <c r="MW1279" s="310"/>
      <c r="MX1279" s="310"/>
      <c r="MY1279" s="310"/>
      <c r="MZ1279" s="310"/>
      <c r="NA1279" s="310"/>
      <c r="NB1279" s="310"/>
      <c r="NC1279" s="310"/>
    </row>
    <row r="1280" spans="1:367" s="298" customFormat="1" ht="15" customHeight="1">
      <c r="A1280" s="313"/>
      <c r="B1280" s="312"/>
      <c r="C1280" s="291"/>
      <c r="D1280" s="291"/>
      <c r="E1280" s="291"/>
      <c r="F1280" s="291"/>
      <c r="G1280" s="291"/>
      <c r="H1280" s="291"/>
      <c r="I1280" s="291"/>
      <c r="J1280" s="291"/>
      <c r="K1280" s="291"/>
      <c r="L1280" s="291"/>
      <c r="M1280" s="291"/>
      <c r="N1280" s="291"/>
      <c r="O1280" s="291"/>
      <c r="P1280" s="291"/>
      <c r="Q1280" s="291"/>
      <c r="R1280" s="291"/>
      <c r="GE1280" s="310"/>
      <c r="GF1280" s="310"/>
      <c r="GG1280" s="310"/>
      <c r="GH1280" s="310"/>
      <c r="GI1280" s="310"/>
      <c r="GJ1280" s="310"/>
      <c r="GK1280" s="310"/>
      <c r="GL1280" s="310"/>
      <c r="GM1280" s="310"/>
      <c r="GN1280" s="310"/>
      <c r="GO1280" s="310"/>
      <c r="GP1280" s="310"/>
      <c r="GQ1280" s="310"/>
      <c r="GR1280" s="310"/>
      <c r="GS1280" s="310"/>
      <c r="GT1280" s="310"/>
      <c r="GU1280" s="310"/>
      <c r="GV1280" s="310"/>
      <c r="GW1280" s="310"/>
      <c r="GX1280" s="310"/>
      <c r="GY1280" s="310"/>
      <c r="GZ1280" s="310"/>
      <c r="HA1280" s="310"/>
      <c r="HB1280" s="310"/>
      <c r="HC1280" s="310"/>
      <c r="HD1280" s="310"/>
      <c r="HE1280" s="310"/>
      <c r="HF1280" s="310"/>
      <c r="HG1280" s="310"/>
      <c r="HH1280" s="310"/>
      <c r="HI1280" s="310"/>
      <c r="HJ1280" s="310"/>
      <c r="HK1280" s="310"/>
      <c r="HL1280" s="310"/>
      <c r="HM1280" s="310"/>
      <c r="HN1280" s="310"/>
      <c r="HO1280" s="310"/>
      <c r="HP1280" s="310"/>
      <c r="HQ1280" s="310"/>
      <c r="HR1280" s="310"/>
      <c r="HS1280" s="310"/>
      <c r="HT1280" s="310"/>
      <c r="HU1280" s="310"/>
      <c r="HV1280" s="310"/>
      <c r="HW1280" s="310"/>
      <c r="HX1280" s="310"/>
      <c r="HY1280" s="310"/>
      <c r="HZ1280" s="310"/>
      <c r="IA1280" s="310"/>
      <c r="IB1280" s="310"/>
      <c r="IC1280" s="310"/>
      <c r="ID1280" s="310"/>
      <c r="IE1280" s="310"/>
      <c r="IF1280" s="310"/>
      <c r="IG1280" s="310"/>
      <c r="IH1280" s="310"/>
      <c r="II1280" s="310"/>
      <c r="IJ1280" s="310"/>
      <c r="IK1280" s="310"/>
      <c r="IL1280" s="310"/>
      <c r="JR1280" s="310"/>
      <c r="JS1280" s="310"/>
      <c r="JT1280" s="310"/>
      <c r="JU1280" s="310"/>
      <c r="JV1280" s="310"/>
      <c r="JW1280" s="310"/>
      <c r="JX1280" s="310"/>
      <c r="JY1280" s="310"/>
      <c r="JZ1280" s="310"/>
      <c r="KA1280" s="310"/>
      <c r="KB1280" s="310"/>
      <c r="KC1280" s="310"/>
      <c r="KD1280" s="310"/>
      <c r="KE1280" s="310"/>
      <c r="KF1280" s="310"/>
      <c r="KG1280" s="310"/>
      <c r="KH1280" s="310"/>
      <c r="KI1280" s="310"/>
      <c r="KJ1280" s="310"/>
      <c r="KK1280" s="310"/>
      <c r="KL1280" s="310"/>
      <c r="KM1280" s="310"/>
      <c r="KN1280" s="310"/>
      <c r="KO1280" s="310"/>
      <c r="KP1280" s="310"/>
      <c r="KQ1280" s="310"/>
      <c r="KR1280" s="310"/>
      <c r="KS1280" s="310"/>
      <c r="KT1280" s="310"/>
      <c r="KU1280" s="310"/>
      <c r="KV1280" s="310"/>
      <c r="KW1280" s="310"/>
      <c r="KX1280" s="310"/>
      <c r="KY1280" s="310"/>
      <c r="KZ1280" s="310"/>
      <c r="LA1280" s="310"/>
      <c r="LB1280" s="310"/>
      <c r="LC1280" s="310"/>
      <c r="LD1280" s="310"/>
      <c r="LE1280" s="310"/>
      <c r="LF1280" s="310"/>
      <c r="LG1280" s="310"/>
      <c r="LH1280" s="310"/>
      <c r="LI1280" s="310"/>
      <c r="LJ1280" s="310"/>
      <c r="LK1280" s="310"/>
      <c r="LL1280" s="310"/>
      <c r="LM1280" s="310"/>
      <c r="LN1280" s="310"/>
      <c r="LO1280" s="310"/>
      <c r="LP1280" s="310"/>
      <c r="LQ1280" s="310"/>
      <c r="LR1280" s="310"/>
      <c r="LS1280" s="310"/>
      <c r="LT1280" s="310"/>
      <c r="LU1280" s="310"/>
      <c r="LV1280" s="310"/>
      <c r="LW1280" s="310"/>
      <c r="LX1280" s="310"/>
      <c r="LY1280" s="310"/>
      <c r="LZ1280" s="310"/>
      <c r="MA1280" s="310"/>
      <c r="MB1280" s="310"/>
      <c r="MC1280" s="310"/>
      <c r="MD1280" s="310"/>
      <c r="ME1280" s="310"/>
      <c r="MF1280" s="310"/>
      <c r="MG1280" s="310"/>
      <c r="MH1280" s="310"/>
      <c r="MI1280" s="310"/>
      <c r="MJ1280" s="310"/>
      <c r="MK1280" s="310"/>
      <c r="ML1280" s="310"/>
      <c r="MM1280" s="310"/>
      <c r="MN1280" s="310"/>
      <c r="MO1280" s="310"/>
      <c r="MP1280" s="310"/>
      <c r="MQ1280" s="310"/>
      <c r="MR1280" s="310"/>
      <c r="MS1280" s="310"/>
      <c r="MT1280" s="310"/>
      <c r="MU1280" s="310"/>
      <c r="MV1280" s="310"/>
      <c r="MW1280" s="310"/>
      <c r="MX1280" s="310"/>
      <c r="MY1280" s="310"/>
      <c r="MZ1280" s="310"/>
      <c r="NA1280" s="310"/>
      <c r="NB1280" s="310"/>
      <c r="NC1280" s="310"/>
    </row>
    <row r="1281" spans="1:367" s="298" customFormat="1" ht="15" customHeight="1">
      <c r="A1281" s="313"/>
      <c r="B1281" s="312"/>
      <c r="C1281" s="291"/>
      <c r="D1281" s="291"/>
      <c r="E1281" s="291"/>
      <c r="F1281" s="291"/>
      <c r="G1281" s="291"/>
      <c r="H1281" s="291"/>
      <c r="I1281" s="291"/>
      <c r="J1281" s="291"/>
      <c r="K1281" s="291"/>
      <c r="L1281" s="291"/>
      <c r="M1281" s="291"/>
      <c r="N1281" s="291"/>
      <c r="O1281" s="291"/>
      <c r="P1281" s="291"/>
      <c r="Q1281" s="291"/>
      <c r="R1281" s="291"/>
      <c r="GE1281" s="310"/>
      <c r="GF1281" s="310"/>
      <c r="GG1281" s="310"/>
      <c r="GH1281" s="310"/>
      <c r="GI1281" s="310"/>
      <c r="GJ1281" s="310"/>
      <c r="GK1281" s="310"/>
      <c r="GL1281" s="310"/>
      <c r="GM1281" s="310"/>
      <c r="GN1281" s="310"/>
      <c r="GO1281" s="310"/>
      <c r="GP1281" s="310"/>
      <c r="GQ1281" s="310"/>
      <c r="GR1281" s="310"/>
      <c r="GS1281" s="310"/>
      <c r="GT1281" s="310"/>
      <c r="GU1281" s="310"/>
      <c r="GV1281" s="310"/>
      <c r="GW1281" s="310"/>
      <c r="GX1281" s="310"/>
      <c r="GY1281" s="310"/>
      <c r="GZ1281" s="310"/>
      <c r="HA1281" s="310"/>
      <c r="HB1281" s="310"/>
      <c r="HC1281" s="310"/>
      <c r="HD1281" s="310"/>
      <c r="HE1281" s="310"/>
      <c r="HF1281" s="310"/>
      <c r="HG1281" s="310"/>
      <c r="HH1281" s="310"/>
      <c r="HI1281" s="310"/>
      <c r="HJ1281" s="310"/>
      <c r="HK1281" s="310"/>
      <c r="HL1281" s="310"/>
      <c r="HM1281" s="310"/>
      <c r="HN1281" s="310"/>
      <c r="HO1281" s="310"/>
      <c r="HP1281" s="310"/>
      <c r="HQ1281" s="310"/>
      <c r="HR1281" s="310"/>
      <c r="HS1281" s="310"/>
      <c r="HT1281" s="310"/>
      <c r="HU1281" s="310"/>
      <c r="HV1281" s="310"/>
      <c r="HW1281" s="310"/>
      <c r="HX1281" s="310"/>
      <c r="HY1281" s="310"/>
      <c r="HZ1281" s="310"/>
      <c r="IA1281" s="310"/>
      <c r="IB1281" s="310"/>
      <c r="IC1281" s="310"/>
      <c r="ID1281" s="310"/>
      <c r="IE1281" s="310"/>
      <c r="IF1281" s="310"/>
      <c r="IG1281" s="310"/>
      <c r="IH1281" s="310"/>
      <c r="II1281" s="310"/>
      <c r="IJ1281" s="310"/>
      <c r="IK1281" s="310"/>
      <c r="IL1281" s="310"/>
      <c r="JR1281" s="310"/>
      <c r="JS1281" s="310"/>
      <c r="JT1281" s="310"/>
      <c r="JU1281" s="310"/>
      <c r="JV1281" s="310"/>
      <c r="JW1281" s="310"/>
      <c r="JX1281" s="310"/>
      <c r="JY1281" s="310"/>
      <c r="JZ1281" s="310"/>
      <c r="KA1281" s="310"/>
      <c r="KB1281" s="310"/>
      <c r="KC1281" s="310"/>
      <c r="KD1281" s="310"/>
      <c r="KE1281" s="310"/>
      <c r="KF1281" s="310"/>
      <c r="KG1281" s="310"/>
      <c r="KH1281" s="310"/>
      <c r="KI1281" s="310"/>
      <c r="KJ1281" s="310"/>
      <c r="KK1281" s="310"/>
      <c r="KL1281" s="310"/>
      <c r="KM1281" s="310"/>
      <c r="KN1281" s="310"/>
      <c r="KO1281" s="310"/>
      <c r="KP1281" s="310"/>
      <c r="KQ1281" s="310"/>
      <c r="KR1281" s="310"/>
      <c r="KS1281" s="310"/>
      <c r="KT1281" s="310"/>
      <c r="KU1281" s="310"/>
      <c r="KV1281" s="310"/>
      <c r="KW1281" s="310"/>
      <c r="KX1281" s="310"/>
      <c r="KY1281" s="310"/>
      <c r="KZ1281" s="310"/>
      <c r="LA1281" s="310"/>
      <c r="LB1281" s="310"/>
      <c r="LC1281" s="310"/>
      <c r="LD1281" s="310"/>
      <c r="LE1281" s="310"/>
      <c r="LF1281" s="310"/>
      <c r="LG1281" s="310"/>
      <c r="LH1281" s="310"/>
      <c r="LI1281" s="310"/>
      <c r="LJ1281" s="310"/>
      <c r="LK1281" s="310"/>
      <c r="LL1281" s="310"/>
      <c r="LM1281" s="310"/>
      <c r="LN1281" s="310"/>
      <c r="LO1281" s="310"/>
      <c r="LP1281" s="310"/>
      <c r="LQ1281" s="310"/>
      <c r="LR1281" s="310"/>
      <c r="LS1281" s="310"/>
      <c r="LT1281" s="310"/>
      <c r="LU1281" s="310"/>
      <c r="LV1281" s="310"/>
      <c r="LW1281" s="310"/>
      <c r="LX1281" s="310"/>
      <c r="LY1281" s="310"/>
      <c r="LZ1281" s="310"/>
      <c r="MA1281" s="310"/>
      <c r="MB1281" s="310"/>
      <c r="MC1281" s="310"/>
      <c r="MD1281" s="310"/>
      <c r="ME1281" s="310"/>
      <c r="MF1281" s="310"/>
      <c r="MG1281" s="310"/>
      <c r="MH1281" s="310"/>
      <c r="MI1281" s="310"/>
      <c r="MJ1281" s="310"/>
      <c r="MK1281" s="310"/>
      <c r="ML1281" s="310"/>
      <c r="MM1281" s="310"/>
      <c r="MN1281" s="310"/>
      <c r="MO1281" s="310"/>
      <c r="MP1281" s="310"/>
      <c r="MQ1281" s="310"/>
      <c r="MR1281" s="310"/>
      <c r="MS1281" s="310"/>
      <c r="MT1281" s="310"/>
      <c r="MU1281" s="310"/>
      <c r="MV1281" s="310"/>
      <c r="MW1281" s="310"/>
      <c r="MX1281" s="310"/>
      <c r="MY1281" s="310"/>
      <c r="MZ1281" s="310"/>
      <c r="NA1281" s="310"/>
      <c r="NB1281" s="310"/>
      <c r="NC1281" s="310"/>
    </row>
    <row r="1282" spans="1:367" s="298" customFormat="1" ht="15" customHeight="1">
      <c r="A1282" s="313"/>
      <c r="B1282" s="312"/>
      <c r="C1282" s="291"/>
      <c r="D1282" s="291"/>
      <c r="E1282" s="291"/>
      <c r="F1282" s="291"/>
      <c r="G1282" s="291"/>
      <c r="H1282" s="291"/>
      <c r="I1282" s="291"/>
      <c r="J1282" s="291"/>
      <c r="K1282" s="291"/>
      <c r="L1282" s="291"/>
      <c r="M1282" s="291"/>
      <c r="N1282" s="291"/>
      <c r="O1282" s="291"/>
      <c r="P1282" s="291"/>
      <c r="Q1282" s="291"/>
      <c r="R1282" s="291"/>
      <c r="GE1282" s="310"/>
      <c r="GF1282" s="310"/>
      <c r="GG1282" s="310"/>
      <c r="GH1282" s="310"/>
      <c r="GI1282" s="310"/>
      <c r="GJ1282" s="310"/>
      <c r="GK1282" s="310"/>
      <c r="GL1282" s="310"/>
      <c r="GM1282" s="310"/>
      <c r="GN1282" s="310"/>
      <c r="GO1282" s="310"/>
      <c r="GP1282" s="310"/>
      <c r="GQ1282" s="310"/>
      <c r="GR1282" s="310"/>
      <c r="GS1282" s="310"/>
      <c r="GT1282" s="310"/>
      <c r="GU1282" s="310"/>
      <c r="GV1282" s="310"/>
      <c r="GW1282" s="310"/>
      <c r="GX1282" s="310"/>
      <c r="GY1282" s="310"/>
      <c r="GZ1282" s="310"/>
      <c r="HA1282" s="310"/>
      <c r="HB1282" s="310"/>
      <c r="HC1282" s="310"/>
      <c r="HD1282" s="310"/>
      <c r="HE1282" s="310"/>
      <c r="HF1282" s="310"/>
      <c r="HG1282" s="310"/>
      <c r="HH1282" s="310"/>
      <c r="HI1282" s="310"/>
      <c r="HJ1282" s="310"/>
      <c r="HK1282" s="310"/>
      <c r="HL1282" s="310"/>
      <c r="HM1282" s="310"/>
      <c r="HN1282" s="310"/>
      <c r="HO1282" s="310"/>
      <c r="HP1282" s="310"/>
      <c r="HQ1282" s="310"/>
      <c r="HR1282" s="310"/>
      <c r="HS1282" s="310"/>
      <c r="HT1282" s="310"/>
      <c r="HU1282" s="310"/>
      <c r="HV1282" s="310"/>
      <c r="HW1282" s="310"/>
      <c r="HX1282" s="310"/>
      <c r="HY1282" s="310"/>
      <c r="HZ1282" s="310"/>
      <c r="IA1282" s="310"/>
      <c r="IB1282" s="310"/>
      <c r="IC1282" s="310"/>
      <c r="ID1282" s="310"/>
      <c r="IE1282" s="310"/>
      <c r="IF1282" s="310"/>
      <c r="IG1282" s="310"/>
      <c r="IH1282" s="310"/>
      <c r="II1282" s="310"/>
      <c r="IJ1282" s="310"/>
      <c r="IK1282" s="310"/>
      <c r="IL1282" s="310"/>
      <c r="JR1282" s="310"/>
      <c r="JS1282" s="310"/>
      <c r="JT1282" s="310"/>
      <c r="JU1282" s="310"/>
      <c r="JV1282" s="310"/>
      <c r="JW1282" s="310"/>
      <c r="JX1282" s="310"/>
      <c r="JY1282" s="310"/>
      <c r="JZ1282" s="310"/>
      <c r="KA1282" s="310"/>
      <c r="KB1282" s="310"/>
      <c r="KC1282" s="310"/>
      <c r="KD1282" s="310"/>
      <c r="KE1282" s="310"/>
      <c r="KF1282" s="310"/>
      <c r="KG1282" s="310"/>
      <c r="KH1282" s="310"/>
      <c r="KI1282" s="310"/>
      <c r="KJ1282" s="310"/>
      <c r="KK1282" s="310"/>
      <c r="KL1282" s="310"/>
      <c r="KM1282" s="310"/>
      <c r="KN1282" s="310"/>
      <c r="KO1282" s="310"/>
      <c r="KP1282" s="310"/>
      <c r="KQ1282" s="310"/>
      <c r="KR1282" s="310"/>
      <c r="KS1282" s="310"/>
      <c r="KT1282" s="310"/>
      <c r="KU1282" s="310"/>
      <c r="KV1282" s="310"/>
      <c r="KW1282" s="310"/>
      <c r="KX1282" s="310"/>
      <c r="KY1282" s="310"/>
      <c r="KZ1282" s="310"/>
      <c r="LA1282" s="310"/>
      <c r="LB1282" s="310"/>
      <c r="LC1282" s="310"/>
      <c r="LD1282" s="310"/>
      <c r="LE1282" s="310"/>
      <c r="LF1282" s="310"/>
      <c r="LG1282" s="310"/>
      <c r="LH1282" s="310"/>
      <c r="LI1282" s="310"/>
      <c r="LJ1282" s="310"/>
      <c r="LK1282" s="310"/>
      <c r="LL1282" s="310"/>
      <c r="LM1282" s="310"/>
      <c r="LN1282" s="310"/>
      <c r="LO1282" s="310"/>
      <c r="LP1282" s="310"/>
      <c r="LQ1282" s="310"/>
      <c r="LR1282" s="310"/>
      <c r="LS1282" s="310"/>
      <c r="LT1282" s="310"/>
      <c r="LU1282" s="310"/>
      <c r="LV1282" s="310"/>
      <c r="LW1282" s="310"/>
      <c r="LX1282" s="310"/>
      <c r="LY1282" s="310"/>
      <c r="LZ1282" s="310"/>
      <c r="MA1282" s="310"/>
      <c r="MB1282" s="310"/>
      <c r="MC1282" s="310"/>
      <c r="MD1282" s="310"/>
      <c r="ME1282" s="310"/>
      <c r="MF1282" s="310"/>
      <c r="MG1282" s="310"/>
      <c r="MH1282" s="310"/>
      <c r="MI1282" s="310"/>
      <c r="MJ1282" s="310"/>
      <c r="MK1282" s="310"/>
      <c r="ML1282" s="310"/>
      <c r="MM1282" s="310"/>
      <c r="MN1282" s="310"/>
      <c r="MO1282" s="310"/>
      <c r="MP1282" s="310"/>
      <c r="MQ1282" s="310"/>
      <c r="MR1282" s="310"/>
      <c r="MS1282" s="310"/>
      <c r="MT1282" s="310"/>
      <c r="MU1282" s="310"/>
      <c r="MV1282" s="310"/>
      <c r="MW1282" s="310"/>
      <c r="MX1282" s="310"/>
      <c r="MY1282" s="310"/>
      <c r="MZ1282" s="310"/>
      <c r="NA1282" s="310"/>
      <c r="NB1282" s="310"/>
      <c r="NC1282" s="310"/>
    </row>
    <row r="1283" spans="1:367" s="298" customFormat="1" ht="15" customHeight="1">
      <c r="A1283" s="313"/>
      <c r="B1283" s="312"/>
      <c r="C1283" s="291"/>
      <c r="D1283" s="291"/>
      <c r="E1283" s="291"/>
      <c r="F1283" s="291"/>
      <c r="G1283" s="291"/>
      <c r="H1283" s="291"/>
      <c r="I1283" s="291"/>
      <c r="J1283" s="291"/>
      <c r="K1283" s="291"/>
      <c r="L1283" s="291"/>
      <c r="M1283" s="291"/>
      <c r="N1283" s="291"/>
      <c r="O1283" s="291"/>
      <c r="P1283" s="291"/>
      <c r="Q1283" s="291"/>
      <c r="R1283" s="291"/>
      <c r="GE1283" s="310"/>
      <c r="GF1283" s="310"/>
      <c r="GG1283" s="310"/>
      <c r="GH1283" s="310"/>
      <c r="GI1283" s="310"/>
      <c r="GJ1283" s="310"/>
      <c r="GK1283" s="310"/>
      <c r="GL1283" s="310"/>
      <c r="GM1283" s="310"/>
      <c r="GN1283" s="310"/>
      <c r="GO1283" s="310"/>
      <c r="GP1283" s="310"/>
      <c r="GQ1283" s="310"/>
      <c r="GR1283" s="310"/>
      <c r="GS1283" s="310"/>
      <c r="GT1283" s="310"/>
      <c r="GU1283" s="310"/>
      <c r="GV1283" s="310"/>
      <c r="GW1283" s="310"/>
      <c r="GX1283" s="310"/>
      <c r="GY1283" s="310"/>
      <c r="GZ1283" s="310"/>
      <c r="HA1283" s="310"/>
      <c r="HB1283" s="310"/>
      <c r="HC1283" s="310"/>
      <c r="HD1283" s="310"/>
      <c r="HE1283" s="310"/>
      <c r="HF1283" s="310"/>
      <c r="HG1283" s="310"/>
      <c r="HH1283" s="310"/>
      <c r="HI1283" s="310"/>
      <c r="HJ1283" s="310"/>
      <c r="HK1283" s="310"/>
      <c r="HL1283" s="310"/>
      <c r="HM1283" s="310"/>
      <c r="HN1283" s="310"/>
      <c r="HO1283" s="310"/>
      <c r="HP1283" s="310"/>
      <c r="HQ1283" s="310"/>
      <c r="HR1283" s="310"/>
      <c r="HS1283" s="310"/>
      <c r="HT1283" s="310"/>
      <c r="HU1283" s="310"/>
      <c r="HV1283" s="310"/>
      <c r="HW1283" s="310"/>
      <c r="HX1283" s="310"/>
      <c r="HY1283" s="310"/>
      <c r="HZ1283" s="310"/>
      <c r="IA1283" s="310"/>
      <c r="IB1283" s="310"/>
      <c r="IC1283" s="310"/>
      <c r="ID1283" s="310"/>
      <c r="IE1283" s="310"/>
      <c r="IF1283" s="310"/>
      <c r="IG1283" s="310"/>
      <c r="IH1283" s="310"/>
      <c r="II1283" s="310"/>
      <c r="IJ1283" s="310"/>
      <c r="IK1283" s="310"/>
      <c r="IL1283" s="310"/>
      <c r="JR1283" s="310"/>
      <c r="JS1283" s="310"/>
      <c r="JT1283" s="310"/>
      <c r="JU1283" s="310"/>
      <c r="JV1283" s="310"/>
      <c r="JW1283" s="310"/>
      <c r="JX1283" s="310"/>
      <c r="JY1283" s="310"/>
      <c r="JZ1283" s="310"/>
      <c r="KA1283" s="310"/>
      <c r="KB1283" s="310"/>
      <c r="KC1283" s="310"/>
      <c r="KD1283" s="310"/>
      <c r="KE1283" s="310"/>
      <c r="KF1283" s="310"/>
      <c r="KG1283" s="310"/>
      <c r="KH1283" s="310"/>
      <c r="KI1283" s="310"/>
      <c r="KJ1283" s="310"/>
      <c r="KK1283" s="310"/>
      <c r="KL1283" s="310"/>
      <c r="KM1283" s="310"/>
      <c r="KN1283" s="310"/>
      <c r="KO1283" s="310"/>
      <c r="KP1283" s="310"/>
      <c r="KQ1283" s="310"/>
      <c r="KR1283" s="310"/>
      <c r="KS1283" s="310"/>
      <c r="KT1283" s="310"/>
      <c r="KU1283" s="310"/>
      <c r="KV1283" s="310"/>
      <c r="KW1283" s="310"/>
      <c r="KX1283" s="310"/>
      <c r="KY1283" s="310"/>
      <c r="KZ1283" s="310"/>
      <c r="LA1283" s="310"/>
      <c r="LB1283" s="310"/>
      <c r="LC1283" s="310"/>
      <c r="LD1283" s="310"/>
      <c r="LE1283" s="310"/>
      <c r="LF1283" s="310"/>
      <c r="LG1283" s="310"/>
      <c r="LH1283" s="310"/>
      <c r="LI1283" s="310"/>
      <c r="LJ1283" s="310"/>
      <c r="LK1283" s="310"/>
      <c r="LL1283" s="310"/>
      <c r="LM1283" s="310"/>
      <c r="LN1283" s="310"/>
      <c r="LO1283" s="310"/>
      <c r="LP1283" s="310"/>
      <c r="LQ1283" s="310"/>
      <c r="LR1283" s="310"/>
      <c r="LS1283" s="310"/>
      <c r="LT1283" s="310"/>
      <c r="LU1283" s="310"/>
      <c r="LV1283" s="310"/>
      <c r="LW1283" s="310"/>
      <c r="LX1283" s="310"/>
      <c r="LY1283" s="310"/>
      <c r="LZ1283" s="310"/>
      <c r="MA1283" s="310"/>
      <c r="MB1283" s="310"/>
      <c r="MC1283" s="310"/>
      <c r="MD1283" s="310"/>
      <c r="ME1283" s="310"/>
      <c r="MF1283" s="310"/>
      <c r="MG1283" s="310"/>
      <c r="MH1283" s="310"/>
      <c r="MI1283" s="310"/>
      <c r="MJ1283" s="310"/>
      <c r="MK1283" s="310"/>
      <c r="ML1283" s="310"/>
      <c r="MM1283" s="310"/>
      <c r="MN1283" s="310"/>
      <c r="MO1283" s="310"/>
      <c r="MP1283" s="310"/>
      <c r="MQ1283" s="310"/>
      <c r="MR1283" s="310"/>
      <c r="MS1283" s="310"/>
      <c r="MT1283" s="310"/>
      <c r="MU1283" s="310"/>
      <c r="MV1283" s="310"/>
      <c r="MW1283" s="310"/>
      <c r="MX1283" s="310"/>
      <c r="MY1283" s="310"/>
      <c r="MZ1283" s="310"/>
      <c r="NA1283" s="310"/>
      <c r="NB1283" s="310"/>
      <c r="NC1283" s="310"/>
    </row>
    <row r="1284" spans="1:367" s="298" customFormat="1" ht="15" customHeight="1">
      <c r="A1284" s="313"/>
      <c r="B1284" s="312"/>
      <c r="C1284" s="291"/>
      <c r="D1284" s="291"/>
      <c r="E1284" s="291"/>
      <c r="F1284" s="291"/>
      <c r="G1284" s="291"/>
      <c r="H1284" s="291"/>
      <c r="I1284" s="291"/>
      <c r="J1284" s="291"/>
      <c r="K1284" s="291"/>
      <c r="L1284" s="291"/>
      <c r="M1284" s="291"/>
      <c r="N1284" s="291"/>
      <c r="O1284" s="291"/>
      <c r="P1284" s="291"/>
      <c r="Q1284" s="291"/>
      <c r="R1284" s="291"/>
      <c r="GE1284" s="310"/>
      <c r="GF1284" s="310"/>
      <c r="GG1284" s="310"/>
      <c r="GH1284" s="310"/>
      <c r="GI1284" s="310"/>
      <c r="GJ1284" s="310"/>
      <c r="GK1284" s="310"/>
      <c r="GL1284" s="310"/>
      <c r="GM1284" s="310"/>
      <c r="GN1284" s="310"/>
      <c r="GO1284" s="310"/>
      <c r="GP1284" s="310"/>
      <c r="GQ1284" s="310"/>
      <c r="GR1284" s="310"/>
      <c r="GS1284" s="310"/>
      <c r="GT1284" s="310"/>
      <c r="GU1284" s="310"/>
      <c r="GV1284" s="310"/>
      <c r="GW1284" s="310"/>
      <c r="GX1284" s="310"/>
      <c r="GY1284" s="310"/>
      <c r="GZ1284" s="310"/>
      <c r="HA1284" s="310"/>
      <c r="HB1284" s="310"/>
      <c r="HC1284" s="310"/>
      <c r="HD1284" s="310"/>
      <c r="HE1284" s="310"/>
      <c r="HF1284" s="310"/>
      <c r="HG1284" s="310"/>
      <c r="HH1284" s="310"/>
      <c r="HI1284" s="310"/>
      <c r="HJ1284" s="310"/>
      <c r="HK1284" s="310"/>
      <c r="HL1284" s="310"/>
      <c r="HM1284" s="310"/>
      <c r="HN1284" s="310"/>
      <c r="HO1284" s="310"/>
      <c r="HP1284" s="310"/>
      <c r="HQ1284" s="310"/>
      <c r="HR1284" s="310"/>
      <c r="HS1284" s="310"/>
      <c r="HT1284" s="310"/>
      <c r="HU1284" s="310"/>
      <c r="HV1284" s="310"/>
      <c r="HW1284" s="310"/>
      <c r="HX1284" s="310"/>
      <c r="HY1284" s="310"/>
      <c r="HZ1284" s="310"/>
      <c r="IA1284" s="310"/>
      <c r="IB1284" s="310"/>
      <c r="IC1284" s="310"/>
      <c r="ID1284" s="310"/>
      <c r="IE1284" s="310"/>
      <c r="IF1284" s="310"/>
      <c r="IG1284" s="310"/>
      <c r="IH1284" s="310"/>
      <c r="II1284" s="310"/>
      <c r="IJ1284" s="310"/>
      <c r="IK1284" s="310"/>
      <c r="IL1284" s="310"/>
      <c r="JR1284" s="310"/>
      <c r="JS1284" s="310"/>
      <c r="JT1284" s="310"/>
      <c r="JU1284" s="310"/>
      <c r="JV1284" s="310"/>
      <c r="JW1284" s="310"/>
      <c r="JX1284" s="310"/>
      <c r="JY1284" s="310"/>
      <c r="JZ1284" s="310"/>
      <c r="KA1284" s="310"/>
      <c r="KB1284" s="310"/>
      <c r="KC1284" s="310"/>
      <c r="KD1284" s="310"/>
      <c r="KE1284" s="310"/>
      <c r="KF1284" s="310"/>
      <c r="KG1284" s="310"/>
      <c r="KH1284" s="310"/>
      <c r="KI1284" s="310"/>
      <c r="KJ1284" s="310"/>
      <c r="KK1284" s="310"/>
      <c r="KL1284" s="310"/>
      <c r="KM1284" s="310"/>
      <c r="KN1284" s="310"/>
      <c r="KO1284" s="310"/>
      <c r="KP1284" s="310"/>
      <c r="KQ1284" s="310"/>
      <c r="KR1284" s="310"/>
      <c r="KS1284" s="310"/>
      <c r="KT1284" s="310"/>
      <c r="KU1284" s="310"/>
      <c r="KV1284" s="310"/>
      <c r="KW1284" s="310"/>
      <c r="KX1284" s="310"/>
      <c r="KY1284" s="310"/>
      <c r="KZ1284" s="310"/>
      <c r="LA1284" s="310"/>
      <c r="LB1284" s="310"/>
      <c r="LC1284" s="310"/>
      <c r="LD1284" s="310"/>
      <c r="LE1284" s="310"/>
      <c r="LF1284" s="310"/>
      <c r="LG1284" s="310"/>
      <c r="LH1284" s="310"/>
      <c r="LI1284" s="310"/>
      <c r="LJ1284" s="310"/>
      <c r="LK1284" s="310"/>
      <c r="LL1284" s="310"/>
      <c r="LM1284" s="310"/>
      <c r="LN1284" s="310"/>
      <c r="LO1284" s="310"/>
      <c r="LP1284" s="310"/>
      <c r="LQ1284" s="310"/>
      <c r="LR1284" s="310"/>
      <c r="LS1284" s="310"/>
      <c r="LT1284" s="310"/>
      <c r="LU1284" s="310"/>
      <c r="LV1284" s="310"/>
      <c r="LW1284" s="310"/>
      <c r="LX1284" s="310"/>
      <c r="LY1284" s="310"/>
      <c r="LZ1284" s="310"/>
      <c r="MA1284" s="310"/>
      <c r="MB1284" s="310"/>
      <c r="MC1284" s="310"/>
      <c r="MD1284" s="310"/>
      <c r="ME1284" s="310"/>
      <c r="MF1284" s="310"/>
      <c r="MG1284" s="310"/>
      <c r="MH1284" s="310"/>
      <c r="MI1284" s="310"/>
      <c r="MJ1284" s="310"/>
      <c r="MK1284" s="310"/>
      <c r="ML1284" s="310"/>
      <c r="MM1284" s="310"/>
      <c r="MN1284" s="310"/>
      <c r="MO1284" s="310"/>
      <c r="MP1284" s="310"/>
      <c r="MQ1284" s="310"/>
      <c r="MR1284" s="310"/>
      <c r="MS1284" s="310"/>
      <c r="MT1284" s="310"/>
      <c r="MU1284" s="310"/>
      <c r="MV1284" s="310"/>
      <c r="MW1284" s="310"/>
      <c r="MX1284" s="310"/>
      <c r="MY1284" s="310"/>
      <c r="MZ1284" s="310"/>
      <c r="NA1284" s="310"/>
      <c r="NB1284" s="310"/>
      <c r="NC1284" s="310"/>
    </row>
    <row r="1285" spans="1:367" s="298" customFormat="1" ht="15" customHeight="1">
      <c r="A1285" s="313"/>
      <c r="B1285" s="312"/>
      <c r="C1285" s="291"/>
      <c r="D1285" s="291"/>
      <c r="E1285" s="291"/>
      <c r="F1285" s="291"/>
      <c r="G1285" s="291"/>
      <c r="H1285" s="291"/>
      <c r="I1285" s="291"/>
      <c r="J1285" s="291"/>
      <c r="K1285" s="291"/>
      <c r="L1285" s="291"/>
      <c r="M1285" s="291"/>
      <c r="N1285" s="291"/>
      <c r="O1285" s="291"/>
      <c r="P1285" s="291"/>
      <c r="Q1285" s="291"/>
      <c r="R1285" s="291"/>
      <c r="GE1285" s="310"/>
      <c r="GF1285" s="310"/>
      <c r="GG1285" s="310"/>
      <c r="GH1285" s="310"/>
      <c r="GI1285" s="310"/>
      <c r="GJ1285" s="310"/>
      <c r="GK1285" s="310"/>
      <c r="GL1285" s="310"/>
      <c r="GM1285" s="310"/>
      <c r="GN1285" s="310"/>
      <c r="GO1285" s="310"/>
      <c r="GP1285" s="310"/>
      <c r="GQ1285" s="310"/>
      <c r="GR1285" s="310"/>
      <c r="GS1285" s="310"/>
      <c r="GT1285" s="310"/>
      <c r="GU1285" s="310"/>
      <c r="GV1285" s="310"/>
      <c r="GW1285" s="310"/>
      <c r="GX1285" s="310"/>
      <c r="GY1285" s="310"/>
      <c r="GZ1285" s="310"/>
      <c r="HA1285" s="310"/>
      <c r="HB1285" s="310"/>
      <c r="HC1285" s="310"/>
      <c r="HD1285" s="310"/>
      <c r="HE1285" s="310"/>
      <c r="HF1285" s="310"/>
      <c r="HG1285" s="310"/>
      <c r="HH1285" s="310"/>
      <c r="HI1285" s="310"/>
      <c r="HJ1285" s="310"/>
      <c r="HK1285" s="310"/>
      <c r="HL1285" s="310"/>
      <c r="HM1285" s="310"/>
      <c r="HN1285" s="310"/>
      <c r="HO1285" s="310"/>
      <c r="HP1285" s="310"/>
      <c r="HQ1285" s="310"/>
      <c r="HR1285" s="310"/>
      <c r="HS1285" s="310"/>
      <c r="HT1285" s="310"/>
      <c r="HU1285" s="310"/>
      <c r="HV1285" s="310"/>
      <c r="HW1285" s="310"/>
      <c r="HX1285" s="310"/>
      <c r="HY1285" s="310"/>
      <c r="HZ1285" s="310"/>
      <c r="IA1285" s="310"/>
      <c r="IB1285" s="310"/>
      <c r="IC1285" s="310"/>
      <c r="ID1285" s="310"/>
      <c r="IE1285" s="310"/>
      <c r="IF1285" s="310"/>
      <c r="IG1285" s="310"/>
      <c r="IH1285" s="310"/>
      <c r="II1285" s="310"/>
      <c r="IJ1285" s="310"/>
      <c r="IK1285" s="310"/>
      <c r="IL1285" s="310"/>
      <c r="JR1285" s="310"/>
      <c r="JS1285" s="310"/>
      <c r="JT1285" s="310"/>
      <c r="JU1285" s="310"/>
      <c r="JV1285" s="310"/>
      <c r="JW1285" s="310"/>
      <c r="JX1285" s="310"/>
      <c r="JY1285" s="310"/>
      <c r="JZ1285" s="310"/>
      <c r="KA1285" s="310"/>
      <c r="KB1285" s="310"/>
      <c r="KC1285" s="310"/>
      <c r="KD1285" s="310"/>
      <c r="KE1285" s="310"/>
      <c r="KF1285" s="310"/>
      <c r="KG1285" s="310"/>
      <c r="KH1285" s="310"/>
      <c r="KI1285" s="310"/>
      <c r="KJ1285" s="310"/>
      <c r="KK1285" s="310"/>
      <c r="KL1285" s="310"/>
      <c r="KM1285" s="310"/>
      <c r="KN1285" s="310"/>
      <c r="KO1285" s="310"/>
      <c r="KP1285" s="310"/>
      <c r="KQ1285" s="310"/>
      <c r="KR1285" s="310"/>
      <c r="KS1285" s="310"/>
      <c r="KT1285" s="310"/>
      <c r="KU1285" s="310"/>
      <c r="KV1285" s="310"/>
      <c r="KW1285" s="310"/>
      <c r="KX1285" s="310"/>
      <c r="KY1285" s="310"/>
      <c r="KZ1285" s="310"/>
      <c r="LA1285" s="310"/>
      <c r="LB1285" s="310"/>
      <c r="LC1285" s="310"/>
      <c r="LD1285" s="310"/>
      <c r="LE1285" s="310"/>
      <c r="LF1285" s="310"/>
      <c r="LG1285" s="310"/>
      <c r="LH1285" s="310"/>
      <c r="LI1285" s="310"/>
      <c r="LJ1285" s="310"/>
      <c r="LK1285" s="310"/>
      <c r="LL1285" s="310"/>
      <c r="LM1285" s="310"/>
      <c r="LN1285" s="310"/>
      <c r="LO1285" s="310"/>
      <c r="LP1285" s="310"/>
      <c r="LQ1285" s="310"/>
      <c r="LR1285" s="310"/>
      <c r="LS1285" s="310"/>
      <c r="LT1285" s="310"/>
      <c r="LU1285" s="310"/>
      <c r="LV1285" s="310"/>
      <c r="LW1285" s="310"/>
      <c r="LX1285" s="310"/>
      <c r="LY1285" s="310"/>
      <c r="LZ1285" s="310"/>
      <c r="MA1285" s="310"/>
      <c r="MB1285" s="310"/>
      <c r="MC1285" s="310"/>
      <c r="MD1285" s="310"/>
      <c r="ME1285" s="310"/>
      <c r="MF1285" s="310"/>
      <c r="MG1285" s="310"/>
      <c r="MH1285" s="310"/>
      <c r="MI1285" s="310"/>
      <c r="MJ1285" s="310"/>
      <c r="MK1285" s="310"/>
      <c r="ML1285" s="310"/>
      <c r="MM1285" s="310"/>
      <c r="MN1285" s="310"/>
      <c r="MO1285" s="310"/>
      <c r="MP1285" s="310"/>
      <c r="MQ1285" s="310"/>
      <c r="MR1285" s="310"/>
      <c r="MS1285" s="310"/>
      <c r="MT1285" s="310"/>
      <c r="MU1285" s="310"/>
      <c r="MV1285" s="310"/>
      <c r="MW1285" s="310"/>
      <c r="MX1285" s="310"/>
      <c r="MY1285" s="310"/>
      <c r="MZ1285" s="310"/>
      <c r="NA1285" s="310"/>
      <c r="NB1285" s="310"/>
      <c r="NC1285" s="310"/>
    </row>
    <row r="1286" spans="1:367" s="298" customFormat="1" ht="15" customHeight="1">
      <c r="A1286" s="313"/>
      <c r="B1286" s="312"/>
      <c r="C1286" s="291"/>
      <c r="D1286" s="291"/>
      <c r="E1286" s="291"/>
      <c r="F1286" s="291"/>
      <c r="G1286" s="291"/>
      <c r="H1286" s="291"/>
      <c r="I1286" s="291"/>
      <c r="J1286" s="291"/>
      <c r="K1286" s="291"/>
      <c r="L1286" s="291"/>
      <c r="M1286" s="291"/>
      <c r="N1286" s="291"/>
      <c r="O1286" s="291"/>
      <c r="P1286" s="291"/>
      <c r="Q1286" s="291"/>
      <c r="R1286" s="291"/>
      <c r="GE1286" s="310"/>
      <c r="GF1286" s="310"/>
      <c r="GG1286" s="310"/>
      <c r="GH1286" s="310"/>
      <c r="GI1286" s="310"/>
      <c r="GJ1286" s="310"/>
      <c r="GK1286" s="310"/>
      <c r="GL1286" s="310"/>
      <c r="GM1286" s="310"/>
      <c r="GN1286" s="310"/>
      <c r="GO1286" s="310"/>
      <c r="GP1286" s="310"/>
      <c r="GQ1286" s="310"/>
      <c r="GR1286" s="310"/>
      <c r="GS1286" s="310"/>
      <c r="GT1286" s="310"/>
      <c r="GU1286" s="310"/>
      <c r="GV1286" s="310"/>
      <c r="GW1286" s="310"/>
      <c r="GX1286" s="310"/>
      <c r="GY1286" s="310"/>
      <c r="GZ1286" s="310"/>
      <c r="HA1286" s="310"/>
      <c r="HB1286" s="310"/>
      <c r="HC1286" s="310"/>
      <c r="HD1286" s="310"/>
      <c r="HE1286" s="310"/>
      <c r="HF1286" s="310"/>
      <c r="HG1286" s="310"/>
      <c r="HH1286" s="310"/>
      <c r="HI1286" s="310"/>
      <c r="HJ1286" s="310"/>
      <c r="HK1286" s="310"/>
      <c r="HL1286" s="310"/>
      <c r="HM1286" s="310"/>
      <c r="HN1286" s="310"/>
      <c r="HO1286" s="310"/>
      <c r="HP1286" s="310"/>
      <c r="HQ1286" s="310"/>
      <c r="HR1286" s="310"/>
      <c r="HS1286" s="310"/>
      <c r="HT1286" s="310"/>
      <c r="HU1286" s="310"/>
      <c r="HV1286" s="310"/>
      <c r="HW1286" s="310"/>
      <c r="HX1286" s="310"/>
      <c r="HY1286" s="310"/>
      <c r="HZ1286" s="310"/>
      <c r="IA1286" s="310"/>
      <c r="IB1286" s="310"/>
      <c r="IC1286" s="310"/>
      <c r="ID1286" s="310"/>
      <c r="IE1286" s="310"/>
      <c r="IF1286" s="310"/>
      <c r="IG1286" s="310"/>
      <c r="IH1286" s="310"/>
      <c r="II1286" s="310"/>
      <c r="IJ1286" s="310"/>
      <c r="IK1286" s="310"/>
      <c r="IL1286" s="310"/>
      <c r="JR1286" s="310"/>
      <c r="JS1286" s="310"/>
      <c r="JT1286" s="310"/>
      <c r="JU1286" s="310"/>
      <c r="JV1286" s="310"/>
      <c r="JW1286" s="310"/>
      <c r="JX1286" s="310"/>
      <c r="JY1286" s="310"/>
      <c r="JZ1286" s="310"/>
      <c r="KA1286" s="310"/>
      <c r="KB1286" s="310"/>
      <c r="KC1286" s="310"/>
      <c r="KD1286" s="310"/>
      <c r="KE1286" s="310"/>
      <c r="KF1286" s="310"/>
      <c r="KG1286" s="310"/>
      <c r="KH1286" s="310"/>
      <c r="KI1286" s="310"/>
      <c r="KJ1286" s="310"/>
      <c r="KK1286" s="310"/>
      <c r="KL1286" s="310"/>
      <c r="KM1286" s="310"/>
      <c r="KN1286" s="310"/>
      <c r="KO1286" s="310"/>
      <c r="KP1286" s="310"/>
      <c r="KQ1286" s="310"/>
      <c r="KR1286" s="310"/>
      <c r="KS1286" s="310"/>
      <c r="KT1286" s="310"/>
      <c r="KU1286" s="310"/>
      <c r="KV1286" s="310"/>
      <c r="KW1286" s="310"/>
      <c r="KX1286" s="310"/>
      <c r="KY1286" s="310"/>
      <c r="KZ1286" s="310"/>
      <c r="LA1286" s="310"/>
      <c r="LB1286" s="310"/>
      <c r="LC1286" s="310"/>
      <c r="LD1286" s="310"/>
      <c r="LE1286" s="310"/>
      <c r="LF1286" s="310"/>
      <c r="LG1286" s="310"/>
      <c r="LH1286" s="310"/>
      <c r="LI1286" s="310"/>
      <c r="LJ1286" s="310"/>
      <c r="LK1286" s="310"/>
      <c r="LL1286" s="310"/>
      <c r="LM1286" s="310"/>
      <c r="LN1286" s="310"/>
      <c r="LO1286" s="310"/>
      <c r="LP1286" s="310"/>
      <c r="LQ1286" s="310"/>
      <c r="LR1286" s="310"/>
      <c r="LS1286" s="310"/>
      <c r="LT1286" s="310"/>
      <c r="LU1286" s="310"/>
      <c r="LV1286" s="310"/>
      <c r="LW1286" s="310"/>
      <c r="LX1286" s="310"/>
      <c r="LY1286" s="310"/>
      <c r="LZ1286" s="310"/>
      <c r="MA1286" s="310"/>
      <c r="MB1286" s="310"/>
      <c r="MC1286" s="310"/>
      <c r="MD1286" s="310"/>
      <c r="ME1286" s="310"/>
      <c r="MF1286" s="310"/>
      <c r="MG1286" s="310"/>
      <c r="MH1286" s="310"/>
      <c r="MI1286" s="310"/>
      <c r="MJ1286" s="310"/>
      <c r="MK1286" s="310"/>
      <c r="ML1286" s="310"/>
      <c r="MM1286" s="310"/>
      <c r="MN1286" s="310"/>
      <c r="MO1286" s="310"/>
      <c r="MP1286" s="310"/>
      <c r="MQ1286" s="310"/>
      <c r="MR1286" s="310"/>
      <c r="MS1286" s="310"/>
      <c r="MT1286" s="310"/>
      <c r="MU1286" s="310"/>
      <c r="MV1286" s="310"/>
      <c r="MW1286" s="310"/>
      <c r="MX1286" s="310"/>
      <c r="MY1286" s="310"/>
      <c r="MZ1286" s="310"/>
      <c r="NA1286" s="310"/>
      <c r="NB1286" s="310"/>
      <c r="NC1286" s="310"/>
    </row>
    <row r="1287" spans="1:367" s="298" customFormat="1" ht="15" customHeight="1">
      <c r="A1287" s="313"/>
      <c r="B1287" s="312"/>
      <c r="C1287" s="291"/>
      <c r="D1287" s="291"/>
      <c r="E1287" s="291"/>
      <c r="F1287" s="291"/>
      <c r="G1287" s="291"/>
      <c r="H1287" s="291"/>
      <c r="I1287" s="291"/>
      <c r="J1287" s="291"/>
      <c r="K1287" s="291"/>
      <c r="L1287" s="291"/>
      <c r="M1287" s="291"/>
      <c r="N1287" s="291"/>
      <c r="O1287" s="291"/>
      <c r="P1287" s="291"/>
      <c r="Q1287" s="291"/>
      <c r="R1287" s="291"/>
      <c r="GE1287" s="310"/>
      <c r="GF1287" s="310"/>
      <c r="GG1287" s="310"/>
      <c r="GH1287" s="310"/>
      <c r="GI1287" s="310"/>
      <c r="GJ1287" s="310"/>
      <c r="GK1287" s="310"/>
      <c r="GL1287" s="310"/>
      <c r="GM1287" s="310"/>
      <c r="GN1287" s="310"/>
      <c r="GO1287" s="310"/>
      <c r="GP1287" s="310"/>
      <c r="GQ1287" s="310"/>
      <c r="GR1287" s="310"/>
      <c r="GS1287" s="310"/>
      <c r="GT1287" s="310"/>
      <c r="GU1287" s="310"/>
      <c r="GV1287" s="310"/>
      <c r="GW1287" s="310"/>
      <c r="GX1287" s="310"/>
      <c r="GY1287" s="310"/>
      <c r="GZ1287" s="310"/>
      <c r="HA1287" s="310"/>
      <c r="HB1287" s="310"/>
      <c r="HC1287" s="310"/>
      <c r="HD1287" s="310"/>
      <c r="HE1287" s="310"/>
      <c r="HF1287" s="310"/>
      <c r="HG1287" s="310"/>
      <c r="HH1287" s="310"/>
      <c r="HI1287" s="310"/>
      <c r="HJ1287" s="310"/>
      <c r="HK1287" s="310"/>
      <c r="HL1287" s="310"/>
      <c r="HM1287" s="310"/>
      <c r="HN1287" s="310"/>
      <c r="HO1287" s="310"/>
      <c r="HP1287" s="310"/>
      <c r="HQ1287" s="310"/>
      <c r="HR1287" s="310"/>
      <c r="HS1287" s="310"/>
      <c r="HT1287" s="310"/>
      <c r="HU1287" s="310"/>
      <c r="HV1287" s="310"/>
      <c r="HW1287" s="310"/>
      <c r="HX1287" s="310"/>
      <c r="HY1287" s="310"/>
      <c r="HZ1287" s="310"/>
      <c r="IA1287" s="310"/>
      <c r="IB1287" s="310"/>
      <c r="IC1287" s="310"/>
      <c r="ID1287" s="310"/>
      <c r="IE1287" s="310"/>
      <c r="IF1287" s="310"/>
      <c r="IG1287" s="310"/>
      <c r="IH1287" s="310"/>
      <c r="II1287" s="310"/>
      <c r="IJ1287" s="310"/>
      <c r="IK1287" s="310"/>
      <c r="IL1287" s="310"/>
      <c r="JR1287" s="310"/>
      <c r="JS1287" s="310"/>
      <c r="JT1287" s="310"/>
      <c r="JU1287" s="310"/>
      <c r="JV1287" s="310"/>
      <c r="JW1287" s="310"/>
      <c r="JX1287" s="310"/>
      <c r="JY1287" s="310"/>
      <c r="JZ1287" s="310"/>
      <c r="KA1287" s="310"/>
      <c r="KB1287" s="310"/>
      <c r="KC1287" s="310"/>
      <c r="KD1287" s="310"/>
      <c r="KE1287" s="310"/>
      <c r="KF1287" s="310"/>
      <c r="KG1287" s="310"/>
      <c r="KH1287" s="310"/>
      <c r="KI1287" s="310"/>
      <c r="KJ1287" s="310"/>
      <c r="KK1287" s="310"/>
      <c r="KL1287" s="310"/>
      <c r="KM1287" s="310"/>
      <c r="KN1287" s="310"/>
      <c r="KO1287" s="310"/>
      <c r="KP1287" s="310"/>
      <c r="KQ1287" s="310"/>
      <c r="KR1287" s="310"/>
      <c r="KS1287" s="310"/>
      <c r="KT1287" s="310"/>
      <c r="KU1287" s="310"/>
      <c r="KV1287" s="310"/>
      <c r="KW1287" s="310"/>
      <c r="KX1287" s="310"/>
      <c r="KY1287" s="310"/>
      <c r="KZ1287" s="310"/>
      <c r="LA1287" s="310"/>
      <c r="LB1287" s="310"/>
      <c r="LC1287" s="310"/>
      <c r="LD1287" s="310"/>
      <c r="LE1287" s="310"/>
      <c r="LF1287" s="310"/>
      <c r="LG1287" s="310"/>
      <c r="LH1287" s="310"/>
      <c r="LI1287" s="310"/>
      <c r="LJ1287" s="310"/>
      <c r="LK1287" s="310"/>
      <c r="LL1287" s="310"/>
      <c r="LM1287" s="310"/>
      <c r="LN1287" s="310"/>
      <c r="LO1287" s="310"/>
      <c r="LP1287" s="310"/>
      <c r="LQ1287" s="310"/>
      <c r="LR1287" s="310"/>
      <c r="LS1287" s="310"/>
      <c r="LT1287" s="310"/>
      <c r="LU1287" s="310"/>
      <c r="LV1287" s="310"/>
      <c r="LW1287" s="310"/>
      <c r="LX1287" s="310"/>
      <c r="LY1287" s="310"/>
      <c r="LZ1287" s="310"/>
      <c r="MA1287" s="310"/>
      <c r="MB1287" s="310"/>
      <c r="MC1287" s="310"/>
      <c r="MD1287" s="310"/>
      <c r="ME1287" s="310"/>
      <c r="MF1287" s="310"/>
      <c r="MG1287" s="310"/>
      <c r="MH1287" s="310"/>
      <c r="MI1287" s="310"/>
      <c r="MJ1287" s="310"/>
      <c r="MK1287" s="310"/>
      <c r="ML1287" s="310"/>
      <c r="MM1287" s="310"/>
      <c r="MN1287" s="310"/>
      <c r="MO1287" s="310"/>
      <c r="MP1287" s="310"/>
      <c r="MQ1287" s="310"/>
      <c r="MR1287" s="310"/>
      <c r="MS1287" s="310"/>
      <c r="MT1287" s="310"/>
      <c r="MU1287" s="310"/>
      <c r="MV1287" s="310"/>
      <c r="MW1287" s="310"/>
      <c r="MX1287" s="310"/>
      <c r="MY1287" s="310"/>
      <c r="MZ1287" s="310"/>
      <c r="NA1287" s="310"/>
      <c r="NB1287" s="310"/>
      <c r="NC1287" s="310"/>
    </row>
    <row r="1288" spans="1:367" s="298" customFormat="1" ht="15" customHeight="1">
      <c r="A1288" s="313"/>
      <c r="B1288" s="312"/>
      <c r="C1288" s="291"/>
      <c r="D1288" s="291"/>
      <c r="E1288" s="291"/>
      <c r="F1288" s="291"/>
      <c r="G1288" s="291"/>
      <c r="H1288" s="291"/>
      <c r="I1288" s="291"/>
      <c r="J1288" s="291"/>
      <c r="K1288" s="291"/>
      <c r="L1288" s="291"/>
      <c r="M1288" s="291"/>
      <c r="N1288" s="291"/>
      <c r="O1288" s="291"/>
      <c r="P1288" s="291"/>
      <c r="Q1288" s="291"/>
      <c r="R1288" s="291"/>
      <c r="GE1288" s="310"/>
      <c r="GF1288" s="310"/>
      <c r="GG1288" s="310"/>
      <c r="GH1288" s="310"/>
      <c r="GI1288" s="310"/>
      <c r="GJ1288" s="310"/>
      <c r="GK1288" s="310"/>
      <c r="GL1288" s="310"/>
      <c r="GM1288" s="310"/>
      <c r="GN1288" s="310"/>
      <c r="GO1288" s="310"/>
      <c r="GP1288" s="310"/>
      <c r="GQ1288" s="310"/>
      <c r="GR1288" s="310"/>
      <c r="GS1288" s="310"/>
      <c r="GT1288" s="310"/>
      <c r="GU1288" s="310"/>
      <c r="GV1288" s="310"/>
      <c r="GW1288" s="310"/>
      <c r="GX1288" s="310"/>
      <c r="GY1288" s="310"/>
      <c r="GZ1288" s="310"/>
      <c r="HA1288" s="310"/>
      <c r="HB1288" s="310"/>
      <c r="HC1288" s="310"/>
      <c r="HD1288" s="310"/>
      <c r="HE1288" s="310"/>
      <c r="HF1288" s="310"/>
      <c r="HG1288" s="310"/>
      <c r="HH1288" s="310"/>
      <c r="HI1288" s="310"/>
      <c r="HJ1288" s="310"/>
      <c r="HK1288" s="310"/>
      <c r="HL1288" s="310"/>
      <c r="HM1288" s="310"/>
      <c r="HN1288" s="310"/>
      <c r="HO1288" s="310"/>
      <c r="HP1288" s="310"/>
      <c r="HQ1288" s="310"/>
      <c r="HR1288" s="310"/>
      <c r="HS1288" s="310"/>
      <c r="HT1288" s="310"/>
      <c r="HU1288" s="310"/>
      <c r="HV1288" s="310"/>
      <c r="HW1288" s="310"/>
      <c r="HX1288" s="310"/>
      <c r="HY1288" s="310"/>
      <c r="HZ1288" s="310"/>
      <c r="IA1288" s="310"/>
      <c r="IB1288" s="310"/>
      <c r="IC1288" s="310"/>
      <c r="ID1288" s="310"/>
      <c r="IE1288" s="310"/>
      <c r="IF1288" s="310"/>
      <c r="IG1288" s="310"/>
      <c r="IH1288" s="310"/>
      <c r="II1288" s="310"/>
      <c r="IJ1288" s="310"/>
      <c r="IK1288" s="310"/>
      <c r="IL1288" s="310"/>
      <c r="JR1288" s="310"/>
      <c r="JS1288" s="310"/>
      <c r="JT1288" s="310"/>
      <c r="JU1288" s="310"/>
      <c r="JV1288" s="310"/>
      <c r="JW1288" s="310"/>
      <c r="JX1288" s="310"/>
      <c r="JY1288" s="310"/>
      <c r="JZ1288" s="310"/>
      <c r="KA1288" s="310"/>
      <c r="KB1288" s="310"/>
      <c r="KC1288" s="310"/>
      <c r="KD1288" s="310"/>
      <c r="KE1288" s="310"/>
      <c r="KF1288" s="310"/>
      <c r="KG1288" s="310"/>
      <c r="KH1288" s="310"/>
      <c r="KI1288" s="310"/>
      <c r="KJ1288" s="310"/>
      <c r="KK1288" s="310"/>
      <c r="KL1288" s="310"/>
      <c r="KM1288" s="310"/>
      <c r="KN1288" s="310"/>
      <c r="KO1288" s="310"/>
      <c r="KP1288" s="310"/>
      <c r="KQ1288" s="310"/>
      <c r="KR1288" s="310"/>
      <c r="KS1288" s="310"/>
      <c r="KT1288" s="310"/>
      <c r="KU1288" s="310"/>
      <c r="KV1288" s="310"/>
      <c r="KW1288" s="310"/>
      <c r="KX1288" s="310"/>
      <c r="KY1288" s="310"/>
      <c r="KZ1288" s="310"/>
      <c r="LA1288" s="310"/>
      <c r="LB1288" s="310"/>
      <c r="LC1288" s="310"/>
      <c r="LD1288" s="310"/>
      <c r="LE1288" s="310"/>
      <c r="LF1288" s="310"/>
      <c r="LG1288" s="310"/>
      <c r="LH1288" s="310"/>
      <c r="LI1288" s="310"/>
      <c r="LJ1288" s="310"/>
      <c r="LK1288" s="310"/>
      <c r="LL1288" s="310"/>
      <c r="LM1288" s="310"/>
      <c r="LN1288" s="310"/>
      <c r="LO1288" s="310"/>
      <c r="LP1288" s="310"/>
      <c r="LQ1288" s="310"/>
      <c r="LR1288" s="310"/>
      <c r="LS1288" s="310"/>
      <c r="LT1288" s="310"/>
      <c r="LU1288" s="310"/>
      <c r="LV1288" s="310"/>
      <c r="LW1288" s="310"/>
      <c r="LX1288" s="310"/>
      <c r="LY1288" s="310"/>
      <c r="LZ1288" s="310"/>
      <c r="MA1288" s="310"/>
      <c r="MB1288" s="310"/>
      <c r="MC1288" s="310"/>
      <c r="MD1288" s="310"/>
      <c r="ME1288" s="310"/>
      <c r="MF1288" s="310"/>
      <c r="MG1288" s="310"/>
      <c r="MH1288" s="310"/>
      <c r="MI1288" s="310"/>
      <c r="MJ1288" s="310"/>
      <c r="MK1288" s="310"/>
      <c r="ML1288" s="310"/>
      <c r="MM1288" s="310"/>
      <c r="MN1288" s="310"/>
      <c r="MO1288" s="310"/>
      <c r="MP1288" s="310"/>
      <c r="MQ1288" s="310"/>
      <c r="MR1288" s="310"/>
      <c r="MS1288" s="310"/>
      <c r="MT1288" s="310"/>
      <c r="MU1288" s="310"/>
      <c r="MV1288" s="310"/>
      <c r="MW1288" s="310"/>
      <c r="MX1288" s="310"/>
      <c r="MY1288" s="310"/>
      <c r="MZ1288" s="310"/>
      <c r="NA1288" s="310"/>
      <c r="NB1288" s="310"/>
      <c r="NC1288" s="310"/>
    </row>
    <row r="1289" spans="1:367" s="298" customFormat="1" ht="15" customHeight="1">
      <c r="A1289" s="313"/>
      <c r="B1289" s="312"/>
      <c r="C1289" s="291"/>
      <c r="D1289" s="291"/>
      <c r="E1289" s="291"/>
      <c r="F1289" s="291"/>
      <c r="G1289" s="291"/>
      <c r="H1289" s="291"/>
      <c r="I1289" s="291"/>
      <c r="J1289" s="291"/>
      <c r="K1289" s="291"/>
      <c r="L1289" s="291"/>
      <c r="M1289" s="291"/>
      <c r="N1289" s="291"/>
      <c r="O1289" s="291"/>
      <c r="P1289" s="291"/>
      <c r="Q1289" s="291"/>
      <c r="R1289" s="291"/>
      <c r="GE1289" s="310"/>
      <c r="GF1289" s="310"/>
      <c r="GG1289" s="310"/>
      <c r="GH1289" s="310"/>
      <c r="GI1289" s="310"/>
      <c r="GJ1289" s="310"/>
      <c r="GK1289" s="310"/>
      <c r="GL1289" s="310"/>
      <c r="GM1289" s="310"/>
      <c r="GN1289" s="310"/>
      <c r="GO1289" s="310"/>
      <c r="GP1289" s="310"/>
      <c r="GQ1289" s="310"/>
      <c r="GR1289" s="310"/>
      <c r="GS1289" s="310"/>
      <c r="GT1289" s="310"/>
      <c r="GU1289" s="310"/>
      <c r="GV1289" s="310"/>
      <c r="GW1289" s="310"/>
      <c r="GX1289" s="310"/>
      <c r="GY1289" s="310"/>
      <c r="GZ1289" s="310"/>
      <c r="HA1289" s="310"/>
      <c r="HB1289" s="310"/>
      <c r="HC1289" s="310"/>
      <c r="HD1289" s="310"/>
      <c r="HE1289" s="310"/>
      <c r="HF1289" s="310"/>
      <c r="HG1289" s="310"/>
      <c r="HH1289" s="310"/>
      <c r="HI1289" s="310"/>
      <c r="HJ1289" s="310"/>
      <c r="HK1289" s="310"/>
      <c r="HL1289" s="310"/>
      <c r="HM1289" s="310"/>
      <c r="HN1289" s="310"/>
      <c r="HO1289" s="310"/>
      <c r="HP1289" s="310"/>
      <c r="HQ1289" s="310"/>
      <c r="HR1289" s="310"/>
      <c r="HS1289" s="310"/>
      <c r="HT1289" s="310"/>
      <c r="HU1289" s="310"/>
      <c r="HV1289" s="310"/>
      <c r="HW1289" s="310"/>
      <c r="HX1289" s="310"/>
      <c r="HY1289" s="310"/>
      <c r="HZ1289" s="310"/>
      <c r="IA1289" s="310"/>
      <c r="IB1289" s="310"/>
      <c r="IC1289" s="310"/>
      <c r="ID1289" s="310"/>
      <c r="IE1289" s="310"/>
      <c r="IF1289" s="310"/>
      <c r="IG1289" s="310"/>
      <c r="IH1289" s="310"/>
      <c r="II1289" s="310"/>
      <c r="IJ1289" s="310"/>
      <c r="IK1289" s="310"/>
      <c r="IL1289" s="310"/>
      <c r="JR1289" s="310"/>
      <c r="JS1289" s="310"/>
      <c r="JT1289" s="310"/>
      <c r="JU1289" s="310"/>
      <c r="JV1289" s="310"/>
      <c r="JW1289" s="310"/>
      <c r="JX1289" s="310"/>
      <c r="JY1289" s="310"/>
      <c r="JZ1289" s="310"/>
      <c r="KA1289" s="310"/>
      <c r="KB1289" s="310"/>
      <c r="KC1289" s="310"/>
      <c r="KD1289" s="310"/>
      <c r="KE1289" s="310"/>
      <c r="KF1289" s="310"/>
      <c r="KG1289" s="310"/>
      <c r="KH1289" s="310"/>
      <c r="KI1289" s="310"/>
      <c r="KJ1289" s="310"/>
      <c r="KK1289" s="310"/>
      <c r="KL1289" s="310"/>
      <c r="KM1289" s="310"/>
      <c r="KN1289" s="310"/>
      <c r="KO1289" s="310"/>
      <c r="KP1289" s="310"/>
      <c r="KQ1289" s="310"/>
      <c r="KR1289" s="310"/>
      <c r="KS1289" s="310"/>
      <c r="KT1289" s="310"/>
      <c r="KU1289" s="310"/>
      <c r="KV1289" s="310"/>
      <c r="KW1289" s="310"/>
      <c r="KX1289" s="310"/>
      <c r="KY1289" s="310"/>
      <c r="KZ1289" s="310"/>
      <c r="LA1289" s="310"/>
      <c r="LB1289" s="310"/>
      <c r="LC1289" s="310"/>
      <c r="LD1289" s="310"/>
      <c r="LE1289" s="310"/>
      <c r="LF1289" s="310"/>
      <c r="LG1289" s="310"/>
      <c r="LH1289" s="310"/>
      <c r="LI1289" s="310"/>
      <c r="LJ1289" s="310"/>
      <c r="LK1289" s="310"/>
      <c r="LL1289" s="310"/>
      <c r="LM1289" s="310"/>
      <c r="LN1289" s="310"/>
      <c r="LO1289" s="310"/>
      <c r="LP1289" s="310"/>
      <c r="LQ1289" s="310"/>
      <c r="LR1289" s="310"/>
      <c r="LS1289" s="310"/>
      <c r="LT1289" s="310"/>
      <c r="LU1289" s="310"/>
      <c r="LV1289" s="310"/>
      <c r="LW1289" s="310"/>
      <c r="LX1289" s="310"/>
      <c r="LY1289" s="310"/>
      <c r="LZ1289" s="310"/>
      <c r="MA1289" s="310"/>
      <c r="MB1289" s="310"/>
      <c r="MC1289" s="310"/>
      <c r="MD1289" s="310"/>
      <c r="ME1289" s="310"/>
      <c r="MF1289" s="310"/>
      <c r="MG1289" s="310"/>
      <c r="MH1289" s="310"/>
      <c r="MI1289" s="310"/>
      <c r="MJ1289" s="310"/>
      <c r="MK1289" s="310"/>
      <c r="ML1289" s="310"/>
      <c r="MM1289" s="310"/>
      <c r="MN1289" s="310"/>
      <c r="MO1289" s="310"/>
      <c r="MP1289" s="310"/>
      <c r="MQ1289" s="310"/>
      <c r="MR1289" s="310"/>
      <c r="MS1289" s="310"/>
      <c r="MT1289" s="310"/>
      <c r="MU1289" s="310"/>
      <c r="MV1289" s="310"/>
      <c r="MW1289" s="310"/>
      <c r="MX1289" s="310"/>
      <c r="MY1289" s="310"/>
      <c r="MZ1289" s="310"/>
      <c r="NA1289" s="310"/>
      <c r="NB1289" s="310"/>
      <c r="NC1289" s="310"/>
    </row>
    <row r="1290" spans="1:367" s="298" customFormat="1" ht="15" customHeight="1">
      <c r="A1290" s="313"/>
      <c r="B1290" s="312"/>
      <c r="C1290" s="291"/>
      <c r="D1290" s="291"/>
      <c r="E1290" s="291"/>
      <c r="F1290" s="291"/>
      <c r="G1290" s="291"/>
      <c r="H1290" s="291"/>
      <c r="I1290" s="291"/>
      <c r="J1290" s="291"/>
      <c r="K1290" s="291"/>
      <c r="L1290" s="291"/>
      <c r="M1290" s="291"/>
      <c r="N1290" s="291"/>
      <c r="O1290" s="291"/>
      <c r="P1290" s="291"/>
      <c r="Q1290" s="291"/>
      <c r="R1290" s="291"/>
      <c r="GE1290" s="310"/>
      <c r="GF1290" s="310"/>
      <c r="GG1290" s="310"/>
      <c r="GH1290" s="310"/>
      <c r="GI1290" s="310"/>
      <c r="GJ1290" s="310"/>
      <c r="GK1290" s="310"/>
      <c r="GL1290" s="310"/>
      <c r="GM1290" s="310"/>
      <c r="GN1290" s="310"/>
      <c r="GO1290" s="310"/>
      <c r="GP1290" s="310"/>
      <c r="GQ1290" s="310"/>
      <c r="GR1290" s="310"/>
      <c r="GS1290" s="310"/>
      <c r="GT1290" s="310"/>
      <c r="GU1290" s="310"/>
      <c r="GV1290" s="310"/>
      <c r="GW1290" s="310"/>
      <c r="GX1290" s="310"/>
      <c r="GY1290" s="310"/>
      <c r="GZ1290" s="310"/>
      <c r="HA1290" s="310"/>
      <c r="HB1290" s="310"/>
      <c r="HC1290" s="310"/>
      <c r="HD1290" s="310"/>
      <c r="HE1290" s="310"/>
      <c r="HF1290" s="310"/>
      <c r="HG1290" s="310"/>
      <c r="HH1290" s="310"/>
      <c r="HI1290" s="310"/>
      <c r="HJ1290" s="310"/>
      <c r="HK1290" s="310"/>
      <c r="HL1290" s="310"/>
      <c r="HM1290" s="310"/>
      <c r="HN1290" s="310"/>
      <c r="HO1290" s="310"/>
      <c r="HP1290" s="310"/>
      <c r="HQ1290" s="310"/>
      <c r="HR1290" s="310"/>
      <c r="HS1290" s="310"/>
      <c r="HT1290" s="310"/>
      <c r="HU1290" s="310"/>
      <c r="HV1290" s="310"/>
      <c r="HW1290" s="310"/>
      <c r="HX1290" s="310"/>
      <c r="HY1290" s="310"/>
      <c r="HZ1290" s="310"/>
      <c r="IA1290" s="310"/>
      <c r="IB1290" s="310"/>
      <c r="IC1290" s="310"/>
      <c r="ID1290" s="310"/>
      <c r="IE1290" s="310"/>
      <c r="IF1290" s="310"/>
      <c r="IG1290" s="310"/>
      <c r="IH1290" s="310"/>
      <c r="II1290" s="310"/>
      <c r="IJ1290" s="310"/>
      <c r="IK1290" s="310"/>
      <c r="IL1290" s="310"/>
      <c r="JR1290" s="310"/>
      <c r="JS1290" s="310"/>
      <c r="JT1290" s="310"/>
      <c r="JU1290" s="310"/>
      <c r="JV1290" s="310"/>
      <c r="JW1290" s="310"/>
      <c r="JX1290" s="310"/>
      <c r="JY1290" s="310"/>
      <c r="JZ1290" s="310"/>
      <c r="KA1290" s="310"/>
      <c r="KB1290" s="310"/>
      <c r="KC1290" s="310"/>
      <c r="KD1290" s="310"/>
      <c r="KE1290" s="310"/>
      <c r="KF1290" s="310"/>
      <c r="KG1290" s="310"/>
      <c r="KH1290" s="310"/>
      <c r="KI1290" s="310"/>
      <c r="KJ1290" s="310"/>
      <c r="KK1290" s="310"/>
      <c r="KL1290" s="310"/>
      <c r="KM1290" s="310"/>
      <c r="KN1290" s="310"/>
      <c r="KO1290" s="310"/>
      <c r="KP1290" s="310"/>
      <c r="KQ1290" s="310"/>
      <c r="KR1290" s="310"/>
      <c r="KS1290" s="310"/>
      <c r="KT1290" s="310"/>
      <c r="KU1290" s="310"/>
      <c r="KV1290" s="310"/>
      <c r="KW1290" s="310"/>
      <c r="KX1290" s="310"/>
      <c r="KY1290" s="310"/>
      <c r="KZ1290" s="310"/>
      <c r="LA1290" s="310"/>
      <c r="LB1290" s="310"/>
      <c r="LC1290" s="310"/>
      <c r="LD1290" s="310"/>
      <c r="LE1290" s="310"/>
      <c r="LF1290" s="310"/>
      <c r="LG1290" s="310"/>
      <c r="LH1290" s="310"/>
      <c r="LI1290" s="310"/>
      <c r="LJ1290" s="310"/>
      <c r="LK1290" s="310"/>
      <c r="LL1290" s="310"/>
      <c r="LM1290" s="310"/>
      <c r="LN1290" s="310"/>
      <c r="LO1290" s="310"/>
      <c r="LP1290" s="310"/>
      <c r="LQ1290" s="310"/>
      <c r="LR1290" s="310"/>
      <c r="LS1290" s="310"/>
      <c r="LT1290" s="310"/>
      <c r="LU1290" s="310"/>
      <c r="LV1290" s="310"/>
      <c r="LW1290" s="310"/>
      <c r="LX1290" s="310"/>
      <c r="LY1290" s="310"/>
      <c r="LZ1290" s="310"/>
      <c r="MA1290" s="310"/>
      <c r="MB1290" s="310"/>
      <c r="MC1290" s="310"/>
      <c r="MD1290" s="310"/>
      <c r="ME1290" s="310"/>
      <c r="MF1290" s="310"/>
      <c r="MG1290" s="310"/>
      <c r="MH1290" s="310"/>
      <c r="MI1290" s="310"/>
      <c r="MJ1290" s="310"/>
      <c r="MK1290" s="310"/>
      <c r="ML1290" s="310"/>
      <c r="MM1290" s="310"/>
      <c r="MN1290" s="310"/>
      <c r="MO1290" s="310"/>
      <c r="MP1290" s="310"/>
      <c r="MQ1290" s="310"/>
      <c r="MR1290" s="310"/>
      <c r="MS1290" s="310"/>
      <c r="MT1290" s="310"/>
      <c r="MU1290" s="310"/>
      <c r="MV1290" s="310"/>
      <c r="MW1290" s="310"/>
      <c r="MX1290" s="310"/>
      <c r="MY1290" s="310"/>
      <c r="MZ1290" s="310"/>
      <c r="NA1290" s="310"/>
      <c r="NB1290" s="310"/>
      <c r="NC1290" s="310"/>
    </row>
    <row r="1291" spans="1:367" s="298" customFormat="1" ht="15" customHeight="1">
      <c r="A1291" s="313"/>
      <c r="B1291" s="312"/>
      <c r="C1291" s="291"/>
      <c r="D1291" s="291"/>
      <c r="E1291" s="291"/>
      <c r="F1291" s="291"/>
      <c r="G1291" s="291"/>
      <c r="H1291" s="291"/>
      <c r="I1291" s="291"/>
      <c r="J1291" s="291"/>
      <c r="K1291" s="291"/>
      <c r="L1291" s="291"/>
      <c r="M1291" s="291"/>
      <c r="N1291" s="291"/>
      <c r="O1291" s="291"/>
      <c r="P1291" s="291"/>
      <c r="Q1291" s="291"/>
      <c r="R1291" s="291"/>
      <c r="GE1291" s="310"/>
      <c r="GF1291" s="310"/>
      <c r="GG1291" s="310"/>
      <c r="GH1291" s="310"/>
      <c r="GI1291" s="310"/>
      <c r="GJ1291" s="310"/>
      <c r="GK1291" s="310"/>
      <c r="GL1291" s="310"/>
      <c r="GM1291" s="310"/>
      <c r="GN1291" s="310"/>
      <c r="GO1291" s="310"/>
      <c r="GP1291" s="310"/>
      <c r="GQ1291" s="310"/>
      <c r="GR1291" s="310"/>
      <c r="GS1291" s="310"/>
      <c r="GT1291" s="310"/>
      <c r="GU1291" s="310"/>
      <c r="GV1291" s="310"/>
      <c r="GW1291" s="310"/>
      <c r="GX1291" s="310"/>
      <c r="GY1291" s="310"/>
      <c r="GZ1291" s="310"/>
      <c r="HA1291" s="310"/>
      <c r="HB1291" s="310"/>
      <c r="HC1291" s="310"/>
      <c r="HD1291" s="310"/>
      <c r="HE1291" s="310"/>
      <c r="HF1291" s="310"/>
      <c r="HG1291" s="310"/>
      <c r="HH1291" s="310"/>
      <c r="HI1291" s="310"/>
      <c r="HJ1291" s="310"/>
      <c r="HK1291" s="310"/>
      <c r="HL1291" s="310"/>
      <c r="HM1291" s="310"/>
      <c r="HN1291" s="310"/>
      <c r="HO1291" s="310"/>
      <c r="HP1291" s="310"/>
      <c r="HQ1291" s="310"/>
      <c r="HR1291" s="310"/>
      <c r="HS1291" s="310"/>
      <c r="HT1291" s="310"/>
      <c r="HU1291" s="310"/>
      <c r="HV1291" s="310"/>
      <c r="HW1291" s="310"/>
      <c r="HX1291" s="310"/>
      <c r="HY1291" s="310"/>
      <c r="HZ1291" s="310"/>
      <c r="IA1291" s="310"/>
      <c r="IB1291" s="310"/>
      <c r="IC1291" s="310"/>
      <c r="ID1291" s="310"/>
      <c r="IE1291" s="310"/>
      <c r="IF1291" s="310"/>
      <c r="IG1291" s="310"/>
      <c r="IH1291" s="310"/>
      <c r="II1291" s="310"/>
      <c r="IJ1291" s="310"/>
      <c r="IK1291" s="310"/>
      <c r="IL1291" s="310"/>
      <c r="JR1291" s="310"/>
      <c r="JS1291" s="310"/>
      <c r="JT1291" s="310"/>
      <c r="JU1291" s="310"/>
      <c r="JV1291" s="310"/>
      <c r="JW1291" s="310"/>
      <c r="JX1291" s="310"/>
      <c r="JY1291" s="310"/>
      <c r="JZ1291" s="310"/>
      <c r="KA1291" s="310"/>
      <c r="KB1291" s="310"/>
      <c r="KC1291" s="310"/>
      <c r="KD1291" s="310"/>
      <c r="KE1291" s="310"/>
      <c r="KF1291" s="310"/>
      <c r="KG1291" s="310"/>
      <c r="KH1291" s="310"/>
      <c r="KI1291" s="310"/>
      <c r="KJ1291" s="310"/>
      <c r="KK1291" s="310"/>
      <c r="KL1291" s="310"/>
      <c r="KM1291" s="310"/>
      <c r="KN1291" s="310"/>
      <c r="KO1291" s="310"/>
      <c r="KP1291" s="310"/>
      <c r="KQ1291" s="310"/>
      <c r="KR1291" s="310"/>
      <c r="KS1291" s="310"/>
      <c r="KT1291" s="310"/>
      <c r="KU1291" s="310"/>
      <c r="KV1291" s="310"/>
      <c r="KW1291" s="310"/>
      <c r="KX1291" s="310"/>
      <c r="KY1291" s="310"/>
      <c r="KZ1291" s="310"/>
      <c r="LA1291" s="310"/>
      <c r="LB1291" s="310"/>
      <c r="LC1291" s="310"/>
      <c r="LD1291" s="310"/>
      <c r="LE1291" s="310"/>
      <c r="LF1291" s="310"/>
      <c r="LG1291" s="310"/>
      <c r="LH1291" s="310"/>
      <c r="LI1291" s="310"/>
      <c r="LJ1291" s="310"/>
      <c r="LK1291" s="310"/>
      <c r="LL1291" s="310"/>
      <c r="LM1291" s="310"/>
      <c r="LN1291" s="310"/>
      <c r="LO1291" s="310"/>
      <c r="LP1291" s="310"/>
      <c r="LQ1291" s="310"/>
      <c r="LR1291" s="310"/>
      <c r="LS1291" s="310"/>
      <c r="LT1291" s="310"/>
      <c r="LU1291" s="310"/>
      <c r="LV1291" s="310"/>
      <c r="LW1291" s="310"/>
      <c r="LX1291" s="310"/>
      <c r="LY1291" s="310"/>
      <c r="LZ1291" s="310"/>
      <c r="MA1291" s="310"/>
      <c r="MB1291" s="310"/>
      <c r="MC1291" s="310"/>
      <c r="MD1291" s="310"/>
      <c r="ME1291" s="310"/>
      <c r="MF1291" s="310"/>
      <c r="MG1291" s="310"/>
      <c r="MH1291" s="310"/>
      <c r="MI1291" s="310"/>
      <c r="MJ1291" s="310"/>
      <c r="MK1291" s="310"/>
      <c r="ML1291" s="310"/>
      <c r="MM1291" s="310"/>
      <c r="MN1291" s="310"/>
      <c r="MO1291" s="310"/>
      <c r="MP1291" s="310"/>
      <c r="MQ1291" s="310"/>
      <c r="MR1291" s="310"/>
      <c r="MS1291" s="310"/>
      <c r="MT1291" s="310"/>
      <c r="MU1291" s="310"/>
      <c r="MV1291" s="310"/>
      <c r="MW1291" s="310"/>
      <c r="MX1291" s="310"/>
      <c r="MY1291" s="310"/>
      <c r="MZ1291" s="310"/>
      <c r="NA1291" s="310"/>
      <c r="NB1291" s="310"/>
      <c r="NC1291" s="310"/>
    </row>
    <row r="1292" spans="1:367" s="298" customFormat="1" ht="15" customHeight="1">
      <c r="A1292" s="313"/>
      <c r="B1292" s="312"/>
      <c r="C1292" s="291"/>
      <c r="D1292" s="291"/>
      <c r="E1292" s="291"/>
      <c r="F1292" s="291"/>
      <c r="G1292" s="291"/>
      <c r="H1292" s="291"/>
      <c r="I1292" s="291"/>
      <c r="J1292" s="291"/>
      <c r="K1292" s="291"/>
      <c r="L1292" s="291"/>
      <c r="M1292" s="291"/>
      <c r="N1292" s="291"/>
      <c r="O1292" s="291"/>
      <c r="P1292" s="291"/>
      <c r="Q1292" s="291"/>
      <c r="R1292" s="291"/>
      <c r="GE1292" s="310"/>
      <c r="GF1292" s="310"/>
      <c r="GG1292" s="310"/>
      <c r="GH1292" s="310"/>
      <c r="GI1292" s="310"/>
      <c r="GJ1292" s="310"/>
      <c r="GK1292" s="310"/>
      <c r="GL1292" s="310"/>
      <c r="GM1292" s="310"/>
      <c r="GN1292" s="310"/>
      <c r="GO1292" s="310"/>
      <c r="GP1292" s="310"/>
      <c r="GQ1292" s="310"/>
      <c r="GR1292" s="310"/>
      <c r="GS1292" s="310"/>
      <c r="GT1292" s="310"/>
      <c r="GU1292" s="310"/>
      <c r="GV1292" s="310"/>
      <c r="GW1292" s="310"/>
      <c r="GX1292" s="310"/>
      <c r="GY1292" s="310"/>
      <c r="GZ1292" s="310"/>
      <c r="HA1292" s="310"/>
      <c r="HB1292" s="310"/>
      <c r="HC1292" s="310"/>
      <c r="HD1292" s="310"/>
      <c r="HE1292" s="310"/>
      <c r="HF1292" s="310"/>
      <c r="HG1292" s="310"/>
      <c r="HH1292" s="310"/>
      <c r="HI1292" s="310"/>
      <c r="HJ1292" s="310"/>
      <c r="HK1292" s="310"/>
      <c r="HL1292" s="310"/>
      <c r="HM1292" s="310"/>
      <c r="HN1292" s="310"/>
      <c r="HO1292" s="310"/>
      <c r="HP1292" s="310"/>
      <c r="HQ1292" s="310"/>
      <c r="HR1292" s="310"/>
      <c r="HS1292" s="310"/>
      <c r="HT1292" s="310"/>
      <c r="HU1292" s="310"/>
      <c r="HV1292" s="310"/>
      <c r="HW1292" s="310"/>
      <c r="HX1292" s="310"/>
      <c r="HY1292" s="310"/>
      <c r="HZ1292" s="310"/>
      <c r="IA1292" s="310"/>
      <c r="IB1292" s="310"/>
      <c r="IC1292" s="310"/>
      <c r="ID1292" s="310"/>
      <c r="IE1292" s="310"/>
      <c r="IF1292" s="310"/>
      <c r="IG1292" s="310"/>
      <c r="IH1292" s="310"/>
      <c r="II1292" s="310"/>
      <c r="IJ1292" s="310"/>
      <c r="IK1292" s="310"/>
      <c r="IL1292" s="310"/>
      <c r="JR1292" s="310"/>
      <c r="JS1292" s="310"/>
      <c r="JT1292" s="310"/>
      <c r="JU1292" s="310"/>
      <c r="JV1292" s="310"/>
      <c r="JW1292" s="310"/>
      <c r="JX1292" s="310"/>
      <c r="JY1292" s="310"/>
      <c r="JZ1292" s="310"/>
      <c r="KA1292" s="310"/>
      <c r="KB1292" s="310"/>
      <c r="KC1292" s="310"/>
      <c r="KD1292" s="310"/>
      <c r="KE1292" s="310"/>
      <c r="KF1292" s="310"/>
      <c r="KG1292" s="310"/>
      <c r="KH1292" s="310"/>
      <c r="KI1292" s="310"/>
      <c r="KJ1292" s="310"/>
      <c r="KK1292" s="310"/>
      <c r="KL1292" s="310"/>
      <c r="KM1292" s="310"/>
      <c r="KN1292" s="310"/>
      <c r="KO1292" s="310"/>
      <c r="KP1292" s="310"/>
      <c r="KQ1292" s="310"/>
      <c r="KR1292" s="310"/>
      <c r="KS1292" s="310"/>
      <c r="KT1292" s="310"/>
      <c r="KU1292" s="310"/>
      <c r="KV1292" s="310"/>
      <c r="KW1292" s="310"/>
      <c r="KX1292" s="310"/>
      <c r="KY1292" s="310"/>
      <c r="KZ1292" s="310"/>
      <c r="LA1292" s="310"/>
      <c r="LB1292" s="310"/>
      <c r="LC1292" s="310"/>
      <c r="LD1292" s="310"/>
      <c r="LE1292" s="310"/>
      <c r="LF1292" s="310"/>
      <c r="LG1292" s="310"/>
      <c r="LH1292" s="310"/>
      <c r="LI1292" s="310"/>
      <c r="LJ1292" s="310"/>
      <c r="LK1292" s="310"/>
      <c r="LL1292" s="310"/>
      <c r="LM1292" s="310"/>
      <c r="LN1292" s="310"/>
      <c r="LO1292" s="310"/>
      <c r="LP1292" s="310"/>
      <c r="LQ1292" s="310"/>
      <c r="LR1292" s="310"/>
      <c r="LS1292" s="310"/>
      <c r="LT1292" s="310"/>
      <c r="LU1292" s="310"/>
      <c r="LV1292" s="310"/>
      <c r="LW1292" s="310"/>
      <c r="LX1292" s="310"/>
      <c r="LY1292" s="310"/>
      <c r="LZ1292" s="310"/>
      <c r="MA1292" s="310"/>
      <c r="MB1292" s="310"/>
      <c r="MC1292" s="310"/>
      <c r="MD1292" s="310"/>
      <c r="ME1292" s="310"/>
      <c r="MF1292" s="310"/>
      <c r="MG1292" s="310"/>
      <c r="MH1292" s="310"/>
      <c r="MI1292" s="310"/>
      <c r="MJ1292" s="310"/>
      <c r="MK1292" s="310"/>
      <c r="ML1292" s="310"/>
      <c r="MM1292" s="310"/>
      <c r="MN1292" s="310"/>
      <c r="MO1292" s="310"/>
      <c r="MP1292" s="310"/>
      <c r="MQ1292" s="310"/>
      <c r="MR1292" s="310"/>
      <c r="MS1292" s="310"/>
      <c r="MT1292" s="310"/>
      <c r="MU1292" s="310"/>
      <c r="MV1292" s="310"/>
      <c r="MW1292" s="310"/>
      <c r="MX1292" s="310"/>
      <c r="MY1292" s="310"/>
      <c r="MZ1292" s="310"/>
      <c r="NA1292" s="310"/>
      <c r="NB1292" s="310"/>
      <c r="NC1292" s="310"/>
    </row>
    <row r="1293" spans="1:367" s="298" customFormat="1" ht="15" customHeight="1">
      <c r="A1293" s="313"/>
      <c r="B1293" s="312"/>
      <c r="C1293" s="291"/>
      <c r="D1293" s="291"/>
      <c r="E1293" s="291"/>
      <c r="F1293" s="291"/>
      <c r="G1293" s="291"/>
      <c r="H1293" s="291"/>
      <c r="I1293" s="291"/>
      <c r="J1293" s="291"/>
      <c r="K1293" s="291"/>
      <c r="L1293" s="291"/>
      <c r="M1293" s="291"/>
      <c r="N1293" s="291"/>
      <c r="O1293" s="291"/>
      <c r="P1293" s="291"/>
      <c r="Q1293" s="291"/>
      <c r="R1293" s="291"/>
      <c r="GE1293" s="310"/>
      <c r="GF1293" s="310"/>
      <c r="GG1293" s="310"/>
      <c r="GH1293" s="310"/>
      <c r="GI1293" s="310"/>
      <c r="GJ1293" s="310"/>
      <c r="GK1293" s="310"/>
      <c r="GL1293" s="310"/>
      <c r="GM1293" s="310"/>
      <c r="GN1293" s="310"/>
      <c r="GO1293" s="310"/>
      <c r="GP1293" s="310"/>
      <c r="GQ1293" s="310"/>
      <c r="GR1293" s="310"/>
      <c r="GS1293" s="310"/>
      <c r="GT1293" s="310"/>
      <c r="GU1293" s="310"/>
      <c r="GV1293" s="310"/>
      <c r="GW1293" s="310"/>
      <c r="GX1293" s="310"/>
      <c r="GY1293" s="310"/>
      <c r="GZ1293" s="310"/>
      <c r="HA1293" s="310"/>
      <c r="HB1293" s="310"/>
      <c r="HC1293" s="310"/>
      <c r="HD1293" s="310"/>
      <c r="HE1293" s="310"/>
      <c r="HF1293" s="310"/>
      <c r="HG1293" s="310"/>
      <c r="HH1293" s="310"/>
      <c r="HI1293" s="310"/>
      <c r="HJ1293" s="310"/>
      <c r="HK1293" s="310"/>
      <c r="HL1293" s="310"/>
      <c r="HM1293" s="310"/>
      <c r="HN1293" s="310"/>
      <c r="HO1293" s="310"/>
      <c r="HP1293" s="310"/>
      <c r="HQ1293" s="310"/>
      <c r="HR1293" s="310"/>
      <c r="HS1293" s="310"/>
      <c r="HT1293" s="310"/>
      <c r="HU1293" s="310"/>
      <c r="HV1293" s="310"/>
      <c r="HW1293" s="310"/>
      <c r="HX1293" s="310"/>
      <c r="HY1293" s="310"/>
      <c r="HZ1293" s="310"/>
      <c r="IA1293" s="310"/>
      <c r="IB1293" s="310"/>
      <c r="IC1293" s="310"/>
      <c r="ID1293" s="310"/>
      <c r="IE1293" s="310"/>
      <c r="IF1293" s="310"/>
      <c r="IG1293" s="310"/>
      <c r="IH1293" s="310"/>
      <c r="II1293" s="310"/>
      <c r="IJ1293" s="310"/>
      <c r="IK1293" s="310"/>
      <c r="IL1293" s="310"/>
      <c r="JR1293" s="310"/>
      <c r="JS1293" s="310"/>
      <c r="JT1293" s="310"/>
      <c r="JU1293" s="310"/>
      <c r="JV1293" s="310"/>
      <c r="JW1293" s="310"/>
      <c r="JX1293" s="310"/>
      <c r="JY1293" s="310"/>
      <c r="JZ1293" s="310"/>
      <c r="KA1293" s="310"/>
      <c r="KB1293" s="310"/>
      <c r="KC1293" s="310"/>
      <c r="KD1293" s="310"/>
      <c r="KE1293" s="310"/>
      <c r="KF1293" s="310"/>
      <c r="KG1293" s="310"/>
      <c r="KH1293" s="310"/>
      <c r="KI1293" s="310"/>
      <c r="KJ1293" s="310"/>
      <c r="KK1293" s="310"/>
      <c r="KL1293" s="310"/>
      <c r="KM1293" s="310"/>
      <c r="KN1293" s="310"/>
      <c r="KO1293" s="310"/>
      <c r="KP1293" s="310"/>
      <c r="KQ1293" s="310"/>
      <c r="KR1293" s="310"/>
      <c r="KS1293" s="310"/>
      <c r="KT1293" s="310"/>
      <c r="KU1293" s="310"/>
      <c r="KV1293" s="310"/>
      <c r="KW1293" s="310"/>
      <c r="KX1293" s="310"/>
      <c r="KY1293" s="310"/>
      <c r="KZ1293" s="310"/>
      <c r="LA1293" s="310"/>
      <c r="LB1293" s="310"/>
      <c r="LC1293" s="310"/>
      <c r="LD1293" s="310"/>
      <c r="LE1293" s="310"/>
      <c r="LF1293" s="310"/>
      <c r="LG1293" s="310"/>
      <c r="LH1293" s="310"/>
      <c r="LI1293" s="310"/>
      <c r="LJ1293" s="310"/>
      <c r="LK1293" s="310"/>
      <c r="LL1293" s="310"/>
      <c r="LM1293" s="310"/>
      <c r="LN1293" s="310"/>
      <c r="LO1293" s="310"/>
      <c r="LP1293" s="310"/>
      <c r="LQ1293" s="310"/>
      <c r="LR1293" s="310"/>
      <c r="LS1293" s="310"/>
      <c r="LT1293" s="310"/>
      <c r="LU1293" s="310"/>
      <c r="LV1293" s="310"/>
      <c r="LW1293" s="310"/>
      <c r="LX1293" s="310"/>
      <c r="LY1293" s="310"/>
      <c r="LZ1293" s="310"/>
      <c r="MA1293" s="310"/>
      <c r="MB1293" s="310"/>
      <c r="MC1293" s="310"/>
      <c r="MD1293" s="310"/>
      <c r="ME1293" s="310"/>
      <c r="MF1293" s="310"/>
      <c r="MG1293" s="310"/>
      <c r="MH1293" s="310"/>
      <c r="MI1293" s="310"/>
      <c r="MJ1293" s="310"/>
      <c r="MK1293" s="310"/>
      <c r="ML1293" s="310"/>
      <c r="MM1293" s="310"/>
      <c r="MN1293" s="310"/>
      <c r="MO1293" s="310"/>
      <c r="MP1293" s="310"/>
      <c r="MQ1293" s="310"/>
      <c r="MR1293" s="310"/>
      <c r="MS1293" s="310"/>
      <c r="MT1293" s="310"/>
      <c r="MU1293" s="310"/>
      <c r="MV1293" s="310"/>
      <c r="MW1293" s="310"/>
      <c r="MX1293" s="310"/>
      <c r="MY1293" s="310"/>
      <c r="MZ1293" s="310"/>
      <c r="NA1293" s="310"/>
      <c r="NB1293" s="310"/>
      <c r="NC1293" s="310"/>
    </row>
    <row r="1294" spans="1:367" s="298" customFormat="1" ht="15" customHeight="1">
      <c r="A1294" s="313"/>
      <c r="B1294" s="312"/>
      <c r="C1294" s="291"/>
      <c r="D1294" s="291"/>
      <c r="E1294" s="291"/>
      <c r="F1294" s="291"/>
      <c r="G1294" s="291"/>
      <c r="H1294" s="291"/>
      <c r="I1294" s="291"/>
      <c r="J1294" s="291"/>
      <c r="K1294" s="291"/>
      <c r="L1294" s="291"/>
      <c r="M1294" s="291"/>
      <c r="N1294" s="291"/>
      <c r="O1294" s="291"/>
      <c r="P1294" s="291"/>
      <c r="Q1294" s="291"/>
      <c r="R1294" s="291"/>
      <c r="GE1294" s="310"/>
      <c r="GF1294" s="310"/>
      <c r="GG1294" s="310"/>
      <c r="GH1294" s="310"/>
      <c r="GI1294" s="310"/>
      <c r="GJ1294" s="310"/>
      <c r="GK1294" s="310"/>
      <c r="GL1294" s="310"/>
      <c r="GM1294" s="310"/>
      <c r="GN1294" s="310"/>
      <c r="GO1294" s="310"/>
      <c r="GP1294" s="310"/>
      <c r="GQ1294" s="310"/>
      <c r="GR1294" s="310"/>
      <c r="GS1294" s="310"/>
      <c r="GT1294" s="310"/>
      <c r="GU1294" s="310"/>
      <c r="GV1294" s="310"/>
      <c r="GW1294" s="310"/>
      <c r="GX1294" s="310"/>
      <c r="GY1294" s="310"/>
      <c r="GZ1294" s="310"/>
      <c r="HA1294" s="310"/>
      <c r="HB1294" s="310"/>
      <c r="HC1294" s="310"/>
      <c r="HD1294" s="310"/>
      <c r="HE1294" s="310"/>
      <c r="HF1294" s="310"/>
      <c r="HG1294" s="310"/>
      <c r="HH1294" s="310"/>
      <c r="HI1294" s="310"/>
      <c r="HJ1294" s="310"/>
      <c r="HK1294" s="310"/>
      <c r="HL1294" s="310"/>
      <c r="HM1294" s="310"/>
      <c r="HN1294" s="310"/>
      <c r="HO1294" s="310"/>
      <c r="HP1294" s="310"/>
      <c r="HQ1294" s="310"/>
      <c r="HR1294" s="310"/>
      <c r="HS1294" s="310"/>
      <c r="HT1294" s="310"/>
      <c r="HU1294" s="310"/>
      <c r="HV1294" s="310"/>
      <c r="HW1294" s="310"/>
      <c r="HX1294" s="310"/>
      <c r="HY1294" s="310"/>
      <c r="HZ1294" s="310"/>
      <c r="IA1294" s="310"/>
      <c r="IB1294" s="310"/>
      <c r="IC1294" s="310"/>
      <c r="ID1294" s="310"/>
      <c r="IE1294" s="310"/>
      <c r="IF1294" s="310"/>
      <c r="IG1294" s="310"/>
      <c r="IH1294" s="310"/>
      <c r="II1294" s="310"/>
      <c r="IJ1294" s="310"/>
      <c r="IK1294" s="310"/>
      <c r="IL1294" s="310"/>
      <c r="JR1294" s="310"/>
      <c r="JS1294" s="310"/>
      <c r="JT1294" s="310"/>
      <c r="JU1294" s="310"/>
      <c r="JV1294" s="310"/>
      <c r="JW1294" s="310"/>
      <c r="JX1294" s="310"/>
      <c r="JY1294" s="310"/>
      <c r="JZ1294" s="310"/>
      <c r="KA1294" s="310"/>
      <c r="KB1294" s="310"/>
      <c r="KC1294" s="310"/>
      <c r="KD1294" s="310"/>
      <c r="KE1294" s="310"/>
      <c r="KF1294" s="310"/>
      <c r="KG1294" s="310"/>
      <c r="KH1294" s="310"/>
      <c r="KI1294" s="310"/>
      <c r="KJ1294" s="310"/>
      <c r="KK1294" s="310"/>
      <c r="KL1294" s="310"/>
      <c r="KM1294" s="310"/>
      <c r="KN1294" s="310"/>
      <c r="KO1294" s="310"/>
      <c r="KP1294" s="310"/>
      <c r="KQ1294" s="310"/>
      <c r="KR1294" s="310"/>
      <c r="KS1294" s="310"/>
      <c r="KT1294" s="310"/>
      <c r="KU1294" s="310"/>
      <c r="KV1294" s="310"/>
      <c r="KW1294" s="310"/>
      <c r="KX1294" s="310"/>
      <c r="KY1294" s="310"/>
      <c r="KZ1294" s="310"/>
      <c r="LA1294" s="310"/>
      <c r="LB1294" s="310"/>
      <c r="LC1294" s="310"/>
      <c r="LD1294" s="310"/>
      <c r="LE1294" s="310"/>
      <c r="LF1294" s="310"/>
      <c r="LG1294" s="310"/>
      <c r="LH1294" s="310"/>
      <c r="LI1294" s="310"/>
      <c r="LJ1294" s="310"/>
      <c r="LK1294" s="310"/>
      <c r="LL1294" s="310"/>
      <c r="LM1294" s="310"/>
      <c r="LN1294" s="310"/>
      <c r="LO1294" s="310"/>
      <c r="LP1294" s="310"/>
      <c r="LQ1294" s="310"/>
      <c r="LR1294" s="310"/>
      <c r="LS1294" s="310"/>
      <c r="LT1294" s="310"/>
      <c r="LU1294" s="310"/>
      <c r="LV1294" s="310"/>
      <c r="LW1294" s="310"/>
      <c r="LX1294" s="310"/>
      <c r="LY1294" s="310"/>
      <c r="LZ1294" s="310"/>
      <c r="MA1294" s="310"/>
      <c r="MB1294" s="310"/>
      <c r="MC1294" s="310"/>
      <c r="MD1294" s="310"/>
      <c r="ME1294" s="310"/>
      <c r="MF1294" s="310"/>
      <c r="MG1294" s="310"/>
      <c r="MH1294" s="310"/>
      <c r="MI1294" s="310"/>
      <c r="MJ1294" s="310"/>
      <c r="MK1294" s="310"/>
      <c r="ML1294" s="310"/>
      <c r="MM1294" s="310"/>
      <c r="MN1294" s="310"/>
      <c r="MO1294" s="310"/>
      <c r="MP1294" s="310"/>
      <c r="MQ1294" s="310"/>
      <c r="MR1294" s="310"/>
      <c r="MS1294" s="310"/>
      <c r="MT1294" s="310"/>
      <c r="MU1294" s="310"/>
      <c r="MV1294" s="310"/>
      <c r="MW1294" s="310"/>
      <c r="MX1294" s="310"/>
      <c r="MY1294" s="310"/>
      <c r="MZ1294" s="310"/>
      <c r="NA1294" s="310"/>
      <c r="NB1294" s="310"/>
      <c r="NC1294" s="310"/>
    </row>
  </sheetData>
  <mergeCells count="31">
    <mergeCell ref="QM20:QO20"/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EZ2:FX2"/>
    <mergeCell ref="KU2:LX2"/>
    <mergeCell ref="GE2:HH2"/>
    <mergeCell ref="HI2:IL2"/>
    <mergeCell ref="IM2:JP2"/>
    <mergeCell ref="TA2:UE2"/>
    <mergeCell ref="LY2:NB2"/>
    <mergeCell ref="ND2:OH2"/>
    <mergeCell ref="OI2:PM2"/>
    <mergeCell ref="PN2:QQ2"/>
    <mergeCell ref="QR2:RV2"/>
    <mergeCell ref="RW2:SZ2"/>
    <mergeCell ref="GD14:GD16"/>
    <mergeCell ref="B12:F12"/>
    <mergeCell ref="B15:F15"/>
    <mergeCell ref="JQ2:KT2"/>
    <mergeCell ref="GD6:GD11"/>
    <mergeCell ref="B7:F7"/>
    <mergeCell ref="B9:F9"/>
    <mergeCell ref="B11:F11"/>
  </mergeCells>
  <conditionalFormatting sqref="D17">
    <cfRule type="dataBar" priority="33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{01CEF2B6-C223-44A8-A107-887CCEB8BAF0}</x14:id>
        </ext>
      </extLst>
    </cfRule>
  </conditionalFormatting>
  <conditionalFormatting sqref="GE6:JR16 JU6:JW16">
    <cfRule type="expression" dxfId="43" priority="4">
      <formula>$GE6=GE$3</formula>
    </cfRule>
  </conditionalFormatting>
  <conditionalFormatting sqref="OG6:UE6 GE6:JR16 JU6:JW16 KB6:NE16 NH6:NI16 NO6:NP16 NV6:NW16 OC6:OD16 OL7:UE9 OG7:OI16 OL10:PN10 TJ10:UE10 OL11:RI11 RP11:UE11 OL12:RL13 TJ12:UE16 OL14:PN14 OL15:RL15">
    <cfRule type="expression" dxfId="42" priority="8">
      <formula>AND($FY6&lt;GE$3,$FZ6&gt;GE$3)</formula>
    </cfRule>
    <cfRule type="expression" dxfId="41" priority="9">
      <formula>$FZ6=GE$3</formula>
    </cfRule>
  </conditionalFormatting>
  <conditionalFormatting sqref="OG6:UE6 KB6:NE16 NH6:NI16 NO6:NP16 NV6:NW16 OC6:OD16 OL7:UE9 OG7:OI16 OL10:PN10 TJ10:UE10 OL11:RI11 RP11:UE11 OL12:RL13 TJ12:UE16 OL14:PN14 OL15:RL15">
    <cfRule type="expression" dxfId="40" priority="10">
      <formula>$GE6=KB$3</formula>
    </cfRule>
  </conditionalFormatting>
  <pageMargins left="0.7" right="0.7" top="0.75" bottom="0.75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1CEF2B6-C223-44A8-A107-887CCEB8BA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EC9B-5EAB-4585-B49F-4F4093A07396}">
  <dimension ref="A1:UE134"/>
  <sheetViews>
    <sheetView topLeftCell="B1" workbookViewId="0">
      <selection activeCell="HA32" sqref="HA32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6" width="3.5546875" style="2" hidden="1" customWidth="1"/>
    <col min="157" max="180" width="4.44140625" style="2" hidden="1" customWidth="1"/>
    <col min="181" max="182" width="10.88671875" style="2" bestFit="1" customWidth="1"/>
    <col min="183" max="183" width="5.44140625" style="2" customWidth="1"/>
    <col min="184" max="184" width="4.109375" style="2" customWidth="1"/>
    <col min="185" max="185" width="7.44140625" style="2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2:551" ht="10.5" customHeight="1"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452"/>
      <c r="T1" s="1452"/>
      <c r="U1" s="1452"/>
      <c r="V1" s="1452"/>
      <c r="W1" s="1452"/>
      <c r="X1" s="1452"/>
      <c r="Y1" s="1452"/>
      <c r="Z1" s="1452"/>
      <c r="AA1" s="1452"/>
      <c r="AB1" s="1452"/>
      <c r="AC1" s="1452"/>
      <c r="AD1" s="1452"/>
      <c r="AE1" s="1452"/>
      <c r="AF1" s="1452"/>
      <c r="AG1" s="1452"/>
      <c r="AH1" s="1452"/>
      <c r="AI1" s="1452"/>
      <c r="AJ1" s="1452"/>
      <c r="AK1" s="1452"/>
      <c r="AL1" s="1452"/>
      <c r="AM1" s="1452"/>
      <c r="AN1" s="1452"/>
      <c r="AO1" s="1452"/>
      <c r="AP1" s="1452"/>
      <c r="AQ1" s="1452"/>
      <c r="AR1" s="1452"/>
      <c r="AS1" s="1452"/>
      <c r="AT1" s="1452"/>
      <c r="AU1" s="1452"/>
      <c r="AV1" s="1452"/>
      <c r="AW1" s="1452"/>
      <c r="AX1" s="1452"/>
      <c r="AY1" s="1452"/>
      <c r="AZ1" s="1452"/>
      <c r="BA1" s="1452"/>
      <c r="BB1" s="1452"/>
      <c r="BC1" s="1452"/>
      <c r="BD1" s="1452"/>
      <c r="BE1" s="1452"/>
      <c r="BF1" s="1452"/>
      <c r="BG1" s="1452"/>
      <c r="BH1" s="1452"/>
      <c r="BI1" s="1452"/>
      <c r="BJ1" s="1452"/>
      <c r="BK1" s="1452"/>
      <c r="BL1" s="1452"/>
      <c r="BM1" s="1452"/>
      <c r="BN1" s="1452"/>
      <c r="BO1" s="1452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38" t="s">
        <v>1</v>
      </c>
      <c r="FZ1" s="1541" t="s">
        <v>2</v>
      </c>
      <c r="GA1" s="1541" t="s">
        <v>3</v>
      </c>
      <c r="GB1" s="1544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2:551" ht="15" customHeight="1" thickBot="1">
      <c r="B2" s="53" t="s">
        <v>6</v>
      </c>
      <c r="C2" s="1449" t="s">
        <v>7</v>
      </c>
      <c r="D2" s="1449"/>
      <c r="E2" s="1449"/>
      <c r="F2" s="1449"/>
      <c r="G2" s="1449"/>
      <c r="H2" s="1449"/>
      <c r="I2" s="1449"/>
      <c r="J2" s="1449"/>
      <c r="K2" s="1449"/>
      <c r="L2" s="1449"/>
      <c r="M2" s="1449"/>
      <c r="N2" s="1449"/>
      <c r="O2" s="1449"/>
      <c r="P2" s="1449"/>
      <c r="Q2" s="1449"/>
      <c r="R2" s="1449"/>
      <c r="S2" s="1449"/>
      <c r="T2" s="1449"/>
      <c r="U2" s="1449"/>
      <c r="V2" s="1449"/>
      <c r="W2" s="1449"/>
      <c r="X2" s="1449"/>
      <c r="Y2" s="1449"/>
      <c r="Z2" s="1449"/>
      <c r="AA2" s="1449"/>
      <c r="AB2" s="1449"/>
      <c r="AC2" s="1449"/>
      <c r="AD2" s="1449"/>
      <c r="AE2" s="1449"/>
      <c r="AF2" s="1450"/>
      <c r="AG2" s="1451" t="s">
        <v>8</v>
      </c>
      <c r="AH2" s="1449"/>
      <c r="AI2" s="1449"/>
      <c r="AJ2" s="1449"/>
      <c r="AK2" s="1449"/>
      <c r="AL2" s="1449"/>
      <c r="AM2" s="1449"/>
      <c r="AN2" s="1449"/>
      <c r="AO2" s="1449"/>
      <c r="AP2" s="1449"/>
      <c r="AQ2" s="1449"/>
      <c r="AR2" s="1449"/>
      <c r="AS2" s="1449"/>
      <c r="AT2" s="1449"/>
      <c r="AU2" s="1449"/>
      <c r="AV2" s="1449"/>
      <c r="AW2" s="1449"/>
      <c r="AX2" s="1449"/>
      <c r="AY2" s="1449"/>
      <c r="AZ2" s="1449"/>
      <c r="BA2" s="1449"/>
      <c r="BB2" s="1449"/>
      <c r="BC2" s="1449"/>
      <c r="BD2" s="1449"/>
      <c r="BE2" s="1449"/>
      <c r="BF2" s="1449"/>
      <c r="BG2" s="1449"/>
      <c r="BH2" s="1449"/>
      <c r="BI2" s="1449"/>
      <c r="BJ2" s="1449"/>
      <c r="BK2" s="1450"/>
      <c r="BL2" s="1451" t="s">
        <v>9</v>
      </c>
      <c r="BM2" s="1449"/>
      <c r="BN2" s="1449"/>
      <c r="BO2" s="1449"/>
      <c r="BP2" s="1449"/>
      <c r="BQ2" s="1449"/>
      <c r="BR2" s="1449"/>
      <c r="BS2" s="1449"/>
      <c r="BT2" s="1449"/>
      <c r="BU2" s="1449"/>
      <c r="BV2" s="1449"/>
      <c r="BW2" s="1449"/>
      <c r="BX2" s="1449"/>
      <c r="BY2" s="1449"/>
      <c r="BZ2" s="1449"/>
      <c r="CA2" s="1449"/>
      <c r="CB2" s="1449"/>
      <c r="CC2" s="1449"/>
      <c r="CD2" s="1449"/>
      <c r="CE2" s="1449"/>
      <c r="CF2" s="1449"/>
      <c r="CG2" s="1449"/>
      <c r="CH2" s="1449"/>
      <c r="CI2" s="1449"/>
      <c r="CJ2" s="1449"/>
      <c r="CK2" s="1449"/>
      <c r="CL2" s="1449"/>
      <c r="CM2" s="1449"/>
      <c r="CN2" s="1449"/>
      <c r="CO2" s="1450"/>
      <c r="CP2" s="1451" t="s">
        <v>10</v>
      </c>
      <c r="CQ2" s="1449"/>
      <c r="CR2" s="1449"/>
      <c r="CS2" s="1449"/>
      <c r="CT2" s="1449"/>
      <c r="CU2" s="1449"/>
      <c r="CV2" s="1449"/>
      <c r="CW2" s="1449"/>
      <c r="CX2" s="1449"/>
      <c r="CY2" s="1449"/>
      <c r="CZ2" s="1449"/>
      <c r="DA2" s="1449"/>
      <c r="DB2" s="1449"/>
      <c r="DC2" s="1449"/>
      <c r="DD2" s="1449"/>
      <c r="DE2" s="1449"/>
      <c r="DF2" s="1449"/>
      <c r="DG2" s="1449"/>
      <c r="DH2" s="1449"/>
      <c r="DI2" s="1449"/>
      <c r="DJ2" s="1449"/>
      <c r="DK2" s="1449"/>
      <c r="DL2" s="1449"/>
      <c r="DM2" s="1449"/>
      <c r="DN2" s="1449"/>
      <c r="DO2" s="1449"/>
      <c r="DP2" s="1449"/>
      <c r="DQ2" s="1449"/>
      <c r="DR2" s="1449"/>
      <c r="DS2" s="1449"/>
      <c r="DT2" s="1450"/>
      <c r="DU2" s="1451" t="s">
        <v>11</v>
      </c>
      <c r="DV2" s="1449"/>
      <c r="DW2" s="1449"/>
      <c r="DX2" s="1449"/>
      <c r="DY2" s="1449"/>
      <c r="DZ2" s="1449"/>
      <c r="EA2" s="1449"/>
      <c r="EB2" s="1449"/>
      <c r="EC2" s="1449"/>
      <c r="ED2" s="1449"/>
      <c r="EE2" s="1449"/>
      <c r="EF2" s="1449"/>
      <c r="EG2" s="1449"/>
      <c r="EH2" s="1449"/>
      <c r="EI2" s="1449"/>
      <c r="EJ2" s="1449"/>
      <c r="EK2" s="1449"/>
      <c r="EL2" s="1449"/>
      <c r="EM2" s="1449"/>
      <c r="EN2" s="1449"/>
      <c r="EO2" s="1449"/>
      <c r="EP2" s="1449"/>
      <c r="EQ2" s="1449"/>
      <c r="ER2" s="1449"/>
      <c r="ES2" s="1449"/>
      <c r="ET2" s="1449"/>
      <c r="EU2" s="1449"/>
      <c r="EV2" s="1449"/>
      <c r="EW2" s="1449"/>
      <c r="EX2" s="1449"/>
      <c r="EY2" s="1450"/>
      <c r="EZ2" s="1451" t="s">
        <v>12</v>
      </c>
      <c r="FA2" s="1449"/>
      <c r="FB2" s="1449"/>
      <c r="FC2" s="1449"/>
      <c r="FD2" s="1449"/>
      <c r="FE2" s="1449"/>
      <c r="FF2" s="1449"/>
      <c r="FG2" s="1449"/>
      <c r="FH2" s="1449"/>
      <c r="FI2" s="1449"/>
      <c r="FJ2" s="1449"/>
      <c r="FK2" s="1449"/>
      <c r="FL2" s="1449"/>
      <c r="FM2" s="1449"/>
      <c r="FN2" s="1449"/>
      <c r="FO2" s="1449"/>
      <c r="FP2" s="1449"/>
      <c r="FQ2" s="1449"/>
      <c r="FR2" s="1449"/>
      <c r="FS2" s="1449"/>
      <c r="FT2" s="1449"/>
      <c r="FU2" s="1449"/>
      <c r="FV2" s="1449"/>
      <c r="FW2" s="1449"/>
      <c r="FX2" s="1449"/>
      <c r="FY2" s="1539"/>
      <c r="FZ2" s="1542"/>
      <c r="GA2" s="1542"/>
      <c r="GB2" s="1545"/>
      <c r="GC2" s="154"/>
      <c r="GD2" s="114" t="s">
        <v>13</v>
      </c>
      <c r="GE2" s="1440"/>
      <c r="GF2" s="1440"/>
      <c r="GG2" s="1440"/>
      <c r="GH2" s="1440"/>
      <c r="GI2" s="1440"/>
      <c r="GJ2" s="1440"/>
      <c r="GK2" s="1440"/>
      <c r="GL2" s="1440"/>
      <c r="GM2" s="1440"/>
      <c r="GN2" s="1440"/>
      <c r="GO2" s="1440"/>
      <c r="GP2" s="1440"/>
      <c r="GQ2" s="1440"/>
      <c r="GR2" s="1440"/>
      <c r="GS2" s="1440"/>
      <c r="GT2" s="1440"/>
      <c r="GU2" s="1440"/>
      <c r="GV2" s="1440"/>
      <c r="GW2" s="1440"/>
      <c r="GX2" s="1440"/>
      <c r="GY2" s="1440"/>
      <c r="GZ2" s="1440"/>
      <c r="HA2" s="1440"/>
      <c r="HB2" s="1440"/>
      <c r="HC2" s="1440"/>
      <c r="HD2" s="1440"/>
      <c r="HE2" s="1440"/>
      <c r="HF2" s="1440"/>
      <c r="HG2" s="1440"/>
      <c r="HH2" s="1440"/>
      <c r="HI2" s="1440" t="s">
        <v>14</v>
      </c>
      <c r="HJ2" s="1440"/>
      <c r="HK2" s="1440"/>
      <c r="HL2" s="1440"/>
      <c r="HM2" s="1440"/>
      <c r="HN2" s="1440"/>
      <c r="HO2" s="1440"/>
      <c r="HP2" s="1440"/>
      <c r="HQ2" s="1440"/>
      <c r="HR2" s="1440"/>
      <c r="HS2" s="1440"/>
      <c r="HT2" s="1440"/>
      <c r="HU2" s="1440"/>
      <c r="HV2" s="1440"/>
      <c r="HW2" s="1440"/>
      <c r="HX2" s="1440"/>
      <c r="HY2" s="1440"/>
      <c r="HZ2" s="1440"/>
      <c r="IA2" s="1440"/>
      <c r="IB2" s="1440"/>
      <c r="IC2" s="1440"/>
      <c r="ID2" s="1440"/>
      <c r="IE2" s="1440"/>
      <c r="IF2" s="1440"/>
      <c r="IG2" s="1440"/>
      <c r="IH2" s="1440"/>
      <c r="II2" s="1440"/>
      <c r="IJ2" s="1440"/>
      <c r="IK2" s="1440"/>
      <c r="IL2" s="1440"/>
      <c r="IM2" s="1440" t="s">
        <v>15</v>
      </c>
      <c r="IN2" s="1440"/>
      <c r="IO2" s="1440"/>
      <c r="IP2" s="1440"/>
      <c r="IQ2" s="1440"/>
      <c r="IR2" s="1440"/>
      <c r="IS2" s="1440"/>
      <c r="IT2" s="1440"/>
      <c r="IU2" s="1440"/>
      <c r="IV2" s="1440"/>
      <c r="IW2" s="1440"/>
      <c r="IX2" s="1440"/>
      <c r="IY2" s="1440"/>
      <c r="IZ2" s="1440"/>
      <c r="JA2" s="1440"/>
      <c r="JB2" s="1440"/>
      <c r="JC2" s="1440"/>
      <c r="JD2" s="1440"/>
      <c r="JE2" s="1440"/>
      <c r="JF2" s="1440"/>
      <c r="JG2" s="1440"/>
      <c r="JH2" s="1440"/>
      <c r="JI2" s="1440"/>
      <c r="JJ2" s="1440"/>
      <c r="JK2" s="1440"/>
      <c r="JL2" s="1440"/>
      <c r="JM2" s="1440"/>
      <c r="JN2" s="1440"/>
      <c r="JO2" s="1440"/>
      <c r="JP2" s="1441"/>
      <c r="JQ2" s="1440" t="s">
        <v>16</v>
      </c>
      <c r="JR2" s="1440"/>
      <c r="JS2" s="1440"/>
      <c r="JT2" s="1440"/>
      <c r="JU2" s="1440"/>
      <c r="JV2" s="1440"/>
      <c r="JW2" s="1440"/>
      <c r="JX2" s="1440"/>
      <c r="JY2" s="1440"/>
      <c r="JZ2" s="1440"/>
      <c r="KA2" s="1440"/>
      <c r="KB2" s="1440"/>
      <c r="KC2" s="1440"/>
      <c r="KD2" s="1440"/>
      <c r="KE2" s="1440"/>
      <c r="KF2" s="1440"/>
      <c r="KG2" s="1440"/>
      <c r="KH2" s="1440"/>
      <c r="KI2" s="1440"/>
      <c r="KJ2" s="1440"/>
      <c r="KK2" s="1440"/>
      <c r="KL2" s="1440"/>
      <c r="KM2" s="1440"/>
      <c r="KN2" s="1440"/>
      <c r="KO2" s="1440"/>
      <c r="KP2" s="1440"/>
      <c r="KQ2" s="1440"/>
      <c r="KR2" s="1440"/>
      <c r="KS2" s="1440"/>
      <c r="KT2" s="1440"/>
      <c r="KU2" s="1440" t="s">
        <v>17</v>
      </c>
      <c r="KV2" s="1440"/>
      <c r="KW2" s="1440" t="s">
        <v>16</v>
      </c>
      <c r="KX2" s="1440"/>
      <c r="KY2" s="1440"/>
      <c r="KZ2" s="1440"/>
      <c r="LA2" s="1440"/>
      <c r="LB2" s="1440"/>
      <c r="LC2" s="1440"/>
      <c r="LD2" s="1440"/>
      <c r="LE2" s="1440"/>
      <c r="LF2" s="1440"/>
      <c r="LG2" s="1440"/>
      <c r="LH2" s="1440"/>
      <c r="LI2" s="1440"/>
      <c r="LJ2" s="1440"/>
      <c r="LK2" s="1440"/>
      <c r="LL2" s="1440"/>
      <c r="LM2" s="1440"/>
      <c r="LN2" s="1440"/>
      <c r="LO2" s="1440"/>
      <c r="LP2" s="1440"/>
      <c r="LQ2" s="1440"/>
      <c r="LR2" s="1440"/>
      <c r="LS2" s="1440"/>
      <c r="LT2" s="1440"/>
      <c r="LU2" s="1440"/>
      <c r="LV2" s="1440"/>
      <c r="LW2" s="1440"/>
      <c r="LX2" s="1440"/>
      <c r="LY2" s="1440" t="s">
        <v>18</v>
      </c>
      <c r="LZ2" s="1440"/>
      <c r="MA2" s="1440"/>
      <c r="MB2" s="1440"/>
      <c r="MC2" s="1440"/>
      <c r="MD2" s="1440"/>
      <c r="ME2" s="1440"/>
      <c r="MF2" s="1440"/>
      <c r="MG2" s="1440"/>
      <c r="MH2" s="1440"/>
      <c r="MI2" s="1440"/>
      <c r="MJ2" s="1440"/>
      <c r="MK2" s="1440"/>
      <c r="ML2" s="1440"/>
      <c r="MM2" s="1440"/>
      <c r="MN2" s="1440"/>
      <c r="MO2" s="1440"/>
      <c r="MP2" s="1440"/>
      <c r="MQ2" s="1440"/>
      <c r="MR2" s="1440"/>
      <c r="MS2" s="1440"/>
      <c r="MT2" s="1440"/>
      <c r="MU2" s="1440"/>
      <c r="MV2" s="1440"/>
      <c r="MW2" s="1440"/>
      <c r="MX2" s="1440"/>
      <c r="MY2" s="1440"/>
      <c r="MZ2" s="1440"/>
      <c r="NA2" s="1440"/>
      <c r="NB2" s="1440"/>
      <c r="NC2" s="69"/>
      <c r="ND2" s="1515" t="s">
        <v>19</v>
      </c>
      <c r="NE2" s="1440"/>
      <c r="NF2" s="1440"/>
      <c r="NG2" s="1440"/>
      <c r="NH2" s="1440"/>
      <c r="NI2" s="1440"/>
      <c r="NJ2" s="1440"/>
      <c r="NK2" s="1440"/>
      <c r="NL2" s="1440"/>
      <c r="NM2" s="1440"/>
      <c r="NN2" s="1440"/>
      <c r="NO2" s="1440"/>
      <c r="NP2" s="1440"/>
      <c r="NQ2" s="1440"/>
      <c r="NR2" s="1440"/>
      <c r="NS2" s="1440"/>
      <c r="NT2" s="1440"/>
      <c r="NU2" s="1440"/>
      <c r="NV2" s="1440"/>
      <c r="NW2" s="1440"/>
      <c r="NX2" s="1440"/>
      <c r="NY2" s="1440"/>
      <c r="NZ2" s="1440"/>
      <c r="OA2" s="1440"/>
      <c r="OB2" s="1440"/>
      <c r="OC2" s="1440"/>
      <c r="OD2" s="1440"/>
      <c r="OE2" s="1440"/>
      <c r="OF2" s="1440"/>
      <c r="OG2" s="1440"/>
      <c r="OH2" s="1440"/>
      <c r="OI2" s="1515" t="s">
        <v>20</v>
      </c>
      <c r="OJ2" s="1440"/>
      <c r="OK2" s="1440"/>
      <c r="OL2" s="1440"/>
      <c r="OM2" s="1440"/>
      <c r="ON2" s="1440"/>
      <c r="OO2" s="1440"/>
      <c r="OP2" s="1440"/>
      <c r="OQ2" s="1440"/>
      <c r="OR2" s="1440"/>
      <c r="OS2" s="1440"/>
      <c r="OT2" s="1440"/>
      <c r="OU2" s="1440"/>
      <c r="OV2" s="1440"/>
      <c r="OW2" s="1440"/>
      <c r="OX2" s="1440"/>
      <c r="OY2" s="1440"/>
      <c r="OZ2" s="1440"/>
      <c r="PA2" s="1440"/>
      <c r="PB2" s="1440"/>
      <c r="PC2" s="1440"/>
      <c r="PD2" s="1440"/>
      <c r="PE2" s="1440"/>
      <c r="PF2" s="1440"/>
      <c r="PG2" s="1440"/>
      <c r="PH2" s="1440"/>
      <c r="PI2" s="1440"/>
      <c r="PJ2" s="1440"/>
      <c r="PK2" s="1440"/>
      <c r="PL2" s="1440"/>
      <c r="PM2" s="1440"/>
      <c r="PN2" s="1440" t="s">
        <v>21</v>
      </c>
      <c r="PO2" s="1440"/>
      <c r="PP2" s="1440"/>
      <c r="PQ2" s="1440"/>
      <c r="PR2" s="1440"/>
      <c r="PS2" s="1440"/>
      <c r="PT2" s="1440"/>
      <c r="PU2" s="1440"/>
      <c r="PV2" s="1440"/>
      <c r="PW2" s="1440"/>
      <c r="PX2" s="1440"/>
      <c r="PY2" s="1440"/>
      <c r="PZ2" s="1440"/>
      <c r="QA2" s="1440"/>
      <c r="QB2" s="1440"/>
      <c r="QC2" s="1440"/>
      <c r="QD2" s="1440"/>
      <c r="QE2" s="1440"/>
      <c r="QF2" s="1440"/>
      <c r="QG2" s="1440"/>
      <c r="QH2" s="1440"/>
      <c r="QI2" s="1440"/>
      <c r="QJ2" s="1440"/>
      <c r="QK2" s="1440"/>
      <c r="QL2" s="1440"/>
      <c r="QM2" s="1440"/>
      <c r="QN2" s="1440"/>
      <c r="QO2" s="1440"/>
      <c r="QP2" s="1440"/>
      <c r="QQ2" s="1441"/>
      <c r="QR2" s="1515" t="s">
        <v>22</v>
      </c>
      <c r="QS2" s="1440"/>
      <c r="QT2" s="1440"/>
      <c r="QU2" s="1440"/>
      <c r="QV2" s="1440"/>
      <c r="QW2" s="1440"/>
      <c r="QX2" s="1440"/>
      <c r="QY2" s="1440"/>
      <c r="QZ2" s="1440"/>
      <c r="RA2" s="1440"/>
      <c r="RB2" s="1440"/>
      <c r="RC2" s="1440"/>
      <c r="RD2" s="1440"/>
      <c r="RE2" s="1440"/>
      <c r="RF2" s="1440"/>
      <c r="RG2" s="1440"/>
      <c r="RH2" s="1440"/>
      <c r="RI2" s="1440"/>
      <c r="RJ2" s="1440"/>
      <c r="RK2" s="1440"/>
      <c r="RL2" s="1440"/>
      <c r="RM2" s="1440"/>
      <c r="RN2" s="1440"/>
      <c r="RO2" s="1440"/>
      <c r="RP2" s="1440"/>
      <c r="RQ2" s="1440"/>
      <c r="RR2" s="1440"/>
      <c r="RS2" s="1440"/>
      <c r="RT2" s="1440"/>
      <c r="RU2" s="1440"/>
      <c r="RV2" s="1440"/>
      <c r="RW2" s="1440" t="s">
        <v>23</v>
      </c>
      <c r="RX2" s="1440"/>
      <c r="RY2" s="1440"/>
      <c r="RZ2" s="1440"/>
      <c r="SA2" s="1440"/>
      <c r="SB2" s="1440"/>
      <c r="SC2" s="1440"/>
      <c r="SD2" s="1440"/>
      <c r="SE2" s="1440"/>
      <c r="SF2" s="1440"/>
      <c r="SG2" s="1440"/>
      <c r="SH2" s="1440"/>
      <c r="SI2" s="1440"/>
      <c r="SJ2" s="1440"/>
      <c r="SK2" s="1440"/>
      <c r="SL2" s="1440"/>
      <c r="SM2" s="1440"/>
      <c r="SN2" s="1440"/>
      <c r="SO2" s="1440"/>
      <c r="SP2" s="1440"/>
      <c r="SQ2" s="1440"/>
      <c r="SR2" s="1440"/>
      <c r="SS2" s="1440"/>
      <c r="ST2" s="1440"/>
      <c r="SU2" s="1440"/>
      <c r="SV2" s="1440"/>
      <c r="SW2" s="1440"/>
      <c r="SX2" s="1440"/>
      <c r="SY2" s="1440"/>
      <c r="SZ2" s="1440"/>
      <c r="TA2" s="1440" t="s">
        <v>24</v>
      </c>
      <c r="TB2" s="1440"/>
      <c r="TC2" s="1440"/>
      <c r="TD2" s="1440"/>
      <c r="TE2" s="1440"/>
      <c r="TF2" s="1440"/>
      <c r="TG2" s="1440"/>
      <c r="TH2" s="1440"/>
      <c r="TI2" s="1440"/>
      <c r="TJ2" s="1440"/>
      <c r="TK2" s="1440"/>
      <c r="TL2" s="1440"/>
      <c r="TM2" s="1440"/>
      <c r="TN2" s="1440"/>
      <c r="TO2" s="1440"/>
      <c r="TP2" s="1440"/>
      <c r="TQ2" s="1440"/>
      <c r="TR2" s="1440"/>
      <c r="TS2" s="1440"/>
      <c r="TT2" s="1440"/>
      <c r="TU2" s="1440"/>
      <c r="TV2" s="1440"/>
      <c r="TW2" s="1440"/>
      <c r="TX2" s="1440"/>
      <c r="TY2" s="1440"/>
      <c r="TZ2" s="1440"/>
      <c r="UA2" s="1440"/>
      <c r="UB2" s="1440"/>
      <c r="UC2" s="1440"/>
      <c r="UD2" s="1440"/>
      <c r="UE2" s="1441"/>
    </row>
    <row r="3" spans="2:551" ht="43.5" customHeight="1">
      <c r="B3" s="179" t="s">
        <v>239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39"/>
      <c r="FZ3" s="1542"/>
      <c r="GA3" s="1542"/>
      <c r="GB3" s="1545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2:551" ht="54" customHeigh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74"/>
      <c r="FZ4" s="1543"/>
      <c r="GA4" s="1575"/>
      <c r="GB4" s="1576"/>
      <c r="GC4" s="211" t="s">
        <v>35</v>
      </c>
      <c r="GD4" s="212" t="s">
        <v>36</v>
      </c>
      <c r="GE4" s="213" t="s">
        <v>32</v>
      </c>
      <c r="GF4" s="214" t="s">
        <v>33</v>
      </c>
      <c r="GG4" s="214" t="s">
        <v>34</v>
      </c>
      <c r="GH4" s="215" t="s">
        <v>28</v>
      </c>
      <c r="GI4" s="215" t="s">
        <v>29</v>
      </c>
      <c r="GJ4" s="214" t="s">
        <v>30</v>
      </c>
      <c r="GK4" s="214" t="s">
        <v>31</v>
      </c>
      <c r="GL4" s="214" t="s">
        <v>32</v>
      </c>
      <c r="GM4" s="214" t="s">
        <v>33</v>
      </c>
      <c r="GN4" s="214" t="s">
        <v>34</v>
      </c>
      <c r="GO4" s="215" t="s">
        <v>28</v>
      </c>
      <c r="GP4" s="215" t="s">
        <v>29</v>
      </c>
      <c r="GQ4" s="214" t="s">
        <v>30</v>
      </c>
      <c r="GR4" s="214" t="s">
        <v>31</v>
      </c>
      <c r="GS4" s="214" t="s">
        <v>32</v>
      </c>
      <c r="GT4" s="214" t="s">
        <v>33</v>
      </c>
      <c r="GU4" s="214" t="s">
        <v>34</v>
      </c>
      <c r="GV4" s="215" t="s">
        <v>28</v>
      </c>
      <c r="GW4" s="215" t="s">
        <v>29</v>
      </c>
      <c r="GX4" s="214" t="s">
        <v>30</v>
      </c>
      <c r="GY4" s="214" t="s">
        <v>31</v>
      </c>
      <c r="GZ4" s="214" t="s">
        <v>32</v>
      </c>
      <c r="HA4" s="214" t="s">
        <v>33</v>
      </c>
      <c r="HB4" s="214" t="s">
        <v>34</v>
      </c>
      <c r="HC4" s="215" t="s">
        <v>28</v>
      </c>
      <c r="HD4" s="215" t="s">
        <v>29</v>
      </c>
      <c r="HE4" s="214" t="s">
        <v>30</v>
      </c>
      <c r="HF4" s="214" t="s">
        <v>31</v>
      </c>
      <c r="HG4" s="214" t="s">
        <v>32</v>
      </c>
      <c r="HH4" s="214" t="s">
        <v>33</v>
      </c>
      <c r="HI4" s="216" t="s">
        <v>34</v>
      </c>
      <c r="HJ4" s="217" t="s">
        <v>28</v>
      </c>
      <c r="HK4" s="215" t="s">
        <v>29</v>
      </c>
      <c r="HL4" s="214" t="s">
        <v>30</v>
      </c>
      <c r="HM4" s="214" t="s">
        <v>31</v>
      </c>
      <c r="HN4" s="214" t="s">
        <v>32</v>
      </c>
      <c r="HO4" s="214" t="s">
        <v>33</v>
      </c>
      <c r="HP4" s="214" t="s">
        <v>34</v>
      </c>
      <c r="HQ4" s="215" t="s">
        <v>28</v>
      </c>
      <c r="HR4" s="215" t="s">
        <v>29</v>
      </c>
      <c r="HS4" s="214" t="s">
        <v>30</v>
      </c>
      <c r="HT4" s="214" t="s">
        <v>31</v>
      </c>
      <c r="HU4" s="214" t="s">
        <v>32</v>
      </c>
      <c r="HV4" s="214" t="s">
        <v>33</v>
      </c>
      <c r="HW4" s="214" t="s">
        <v>34</v>
      </c>
      <c r="HX4" s="215" t="s">
        <v>28</v>
      </c>
      <c r="HY4" s="215" t="s">
        <v>29</v>
      </c>
      <c r="HZ4" s="214" t="s">
        <v>30</v>
      </c>
      <c r="IA4" s="214" t="s">
        <v>31</v>
      </c>
      <c r="IB4" s="214" t="s">
        <v>32</v>
      </c>
      <c r="IC4" s="214" t="s">
        <v>33</v>
      </c>
      <c r="ID4" s="214" t="s">
        <v>34</v>
      </c>
      <c r="IE4" s="215" t="s">
        <v>28</v>
      </c>
      <c r="IF4" s="215" t="s">
        <v>29</v>
      </c>
      <c r="IG4" s="213" t="s">
        <v>30</v>
      </c>
      <c r="IH4" s="214" t="s">
        <v>31</v>
      </c>
      <c r="II4" s="214" t="s">
        <v>32</v>
      </c>
      <c r="IJ4" s="214" t="s">
        <v>33</v>
      </c>
      <c r="IK4" s="216" t="s">
        <v>34</v>
      </c>
      <c r="IL4" s="217" t="s">
        <v>28</v>
      </c>
      <c r="IM4" s="215" t="s">
        <v>29</v>
      </c>
      <c r="IN4" s="214" t="s">
        <v>30</v>
      </c>
      <c r="IO4" s="214" t="s">
        <v>31</v>
      </c>
      <c r="IP4" s="214" t="s">
        <v>32</v>
      </c>
      <c r="IQ4" s="214" t="s">
        <v>33</v>
      </c>
      <c r="IR4" s="214" t="s">
        <v>34</v>
      </c>
      <c r="IS4" s="215" t="s">
        <v>28</v>
      </c>
      <c r="IT4" s="215" t="s">
        <v>29</v>
      </c>
      <c r="IU4" s="214" t="s">
        <v>30</v>
      </c>
      <c r="IV4" s="214" t="s">
        <v>31</v>
      </c>
      <c r="IW4" s="214" t="s">
        <v>32</v>
      </c>
      <c r="IX4" s="214" t="s">
        <v>33</v>
      </c>
      <c r="IY4" s="214" t="s">
        <v>34</v>
      </c>
      <c r="IZ4" s="215" t="s">
        <v>28</v>
      </c>
      <c r="JA4" s="215" t="s">
        <v>29</v>
      </c>
      <c r="JB4" s="214" t="s">
        <v>30</v>
      </c>
      <c r="JC4" s="214" t="s">
        <v>31</v>
      </c>
      <c r="JD4" s="214" t="s">
        <v>32</v>
      </c>
      <c r="JE4" s="214" t="s">
        <v>33</v>
      </c>
      <c r="JF4" s="214" t="s">
        <v>34</v>
      </c>
      <c r="JG4" s="215" t="s">
        <v>28</v>
      </c>
      <c r="JH4" s="215" t="s">
        <v>29</v>
      </c>
      <c r="JI4" s="214" t="s">
        <v>30</v>
      </c>
      <c r="JJ4" s="214" t="s">
        <v>31</v>
      </c>
      <c r="JK4" s="214" t="s">
        <v>32</v>
      </c>
      <c r="JL4" s="214" t="s">
        <v>33</v>
      </c>
      <c r="JM4" s="214" t="s">
        <v>34</v>
      </c>
      <c r="JN4" s="215" t="s">
        <v>28</v>
      </c>
      <c r="JO4" s="215" t="s">
        <v>29</v>
      </c>
      <c r="JP4" s="216" t="s">
        <v>30</v>
      </c>
      <c r="JQ4" s="218" t="s">
        <v>31</v>
      </c>
      <c r="JR4" s="214" t="s">
        <v>32</v>
      </c>
      <c r="JS4" s="214" t="s">
        <v>33</v>
      </c>
      <c r="JT4" s="214" t="s">
        <v>34</v>
      </c>
      <c r="JU4" s="215" t="s">
        <v>28</v>
      </c>
      <c r="JV4" s="215" t="s">
        <v>29</v>
      </c>
      <c r="JW4" s="214" t="s">
        <v>30</v>
      </c>
      <c r="JX4" s="214" t="s">
        <v>31</v>
      </c>
      <c r="JY4" s="214" t="s">
        <v>32</v>
      </c>
      <c r="JZ4" s="214" t="s">
        <v>33</v>
      </c>
      <c r="KA4" s="214" t="s">
        <v>34</v>
      </c>
      <c r="KB4" s="215" t="s">
        <v>28</v>
      </c>
      <c r="KC4" s="215" t="s">
        <v>29</v>
      </c>
      <c r="KD4" s="214" t="s">
        <v>30</v>
      </c>
      <c r="KE4" s="214" t="s">
        <v>31</v>
      </c>
      <c r="KF4" s="214" t="s">
        <v>32</v>
      </c>
      <c r="KG4" s="214" t="s">
        <v>33</v>
      </c>
      <c r="KH4" s="213" t="s">
        <v>34</v>
      </c>
      <c r="KI4" s="215" t="s">
        <v>28</v>
      </c>
      <c r="KJ4" s="219" t="s">
        <v>29</v>
      </c>
      <c r="KK4" s="214" t="s">
        <v>30</v>
      </c>
      <c r="KL4" s="214" t="s">
        <v>31</v>
      </c>
      <c r="KM4" s="214" t="s">
        <v>32</v>
      </c>
      <c r="KN4" s="214" t="s">
        <v>33</v>
      </c>
      <c r="KO4" s="214" t="s">
        <v>34</v>
      </c>
      <c r="KP4" s="215" t="s">
        <v>28</v>
      </c>
      <c r="KQ4" s="215" t="s">
        <v>29</v>
      </c>
      <c r="KR4" s="214" t="s">
        <v>30</v>
      </c>
      <c r="KS4" s="214" t="s">
        <v>31</v>
      </c>
      <c r="KT4" s="216" t="s">
        <v>32</v>
      </c>
      <c r="KU4" s="220" t="s">
        <v>33</v>
      </c>
      <c r="KV4" s="214" t="s">
        <v>34</v>
      </c>
      <c r="KW4" s="215" t="s">
        <v>28</v>
      </c>
      <c r="KX4" s="215" t="s">
        <v>29</v>
      </c>
      <c r="KY4" s="214" t="s">
        <v>30</v>
      </c>
      <c r="KZ4" s="214" t="s">
        <v>31</v>
      </c>
      <c r="LA4" s="214" t="s">
        <v>32</v>
      </c>
      <c r="LB4" s="214" t="s">
        <v>33</v>
      </c>
      <c r="LC4" s="214" t="s">
        <v>34</v>
      </c>
      <c r="LD4" s="215" t="s">
        <v>28</v>
      </c>
      <c r="LE4" s="215" t="s">
        <v>29</v>
      </c>
      <c r="LF4" s="214" t="s">
        <v>30</v>
      </c>
      <c r="LG4" s="214" t="s">
        <v>31</v>
      </c>
      <c r="LH4" s="214" t="s">
        <v>32</v>
      </c>
      <c r="LI4" s="214" t="s">
        <v>33</v>
      </c>
      <c r="LJ4" s="214" t="s">
        <v>34</v>
      </c>
      <c r="LK4" s="215" t="s">
        <v>28</v>
      </c>
      <c r="LL4" s="215" t="s">
        <v>29</v>
      </c>
      <c r="LM4" s="214" t="s">
        <v>30</v>
      </c>
      <c r="LN4" s="214" t="s">
        <v>31</v>
      </c>
      <c r="LO4" s="214" t="s">
        <v>32</v>
      </c>
      <c r="LP4" s="214" t="s">
        <v>33</v>
      </c>
      <c r="LQ4" s="214" t="s">
        <v>34</v>
      </c>
      <c r="LR4" s="215" t="s">
        <v>28</v>
      </c>
      <c r="LS4" s="215" t="s">
        <v>29</v>
      </c>
      <c r="LT4" s="214" t="s">
        <v>30</v>
      </c>
      <c r="LU4" s="214" t="s">
        <v>31</v>
      </c>
      <c r="LV4" s="214" t="s">
        <v>32</v>
      </c>
      <c r="LW4" s="214" t="s">
        <v>33</v>
      </c>
      <c r="LX4" s="214" t="s">
        <v>34</v>
      </c>
      <c r="LY4" s="221" t="s">
        <v>28</v>
      </c>
      <c r="LZ4" s="217" t="s">
        <v>29</v>
      </c>
      <c r="MA4" s="214" t="s">
        <v>30</v>
      </c>
      <c r="MB4" s="214" t="s">
        <v>31</v>
      </c>
      <c r="MC4" s="214" t="s">
        <v>32</v>
      </c>
      <c r="MD4" s="214" t="s">
        <v>33</v>
      </c>
      <c r="ME4" s="214" t="s">
        <v>34</v>
      </c>
      <c r="MF4" s="215" t="s">
        <v>28</v>
      </c>
      <c r="MG4" s="215" t="s">
        <v>29</v>
      </c>
      <c r="MH4" s="214" t="s">
        <v>30</v>
      </c>
      <c r="MI4" s="214" t="s">
        <v>31</v>
      </c>
      <c r="MJ4" s="214" t="s">
        <v>32</v>
      </c>
      <c r="MK4" s="214" t="s">
        <v>33</v>
      </c>
      <c r="ML4" s="214" t="s">
        <v>34</v>
      </c>
      <c r="MM4" s="215" t="s">
        <v>28</v>
      </c>
      <c r="MN4" s="215" t="s">
        <v>29</v>
      </c>
      <c r="MO4" s="214" t="s">
        <v>30</v>
      </c>
      <c r="MP4" s="214" t="s">
        <v>31</v>
      </c>
      <c r="MQ4" s="214" t="s">
        <v>32</v>
      </c>
      <c r="MR4" s="214" t="s">
        <v>33</v>
      </c>
      <c r="MS4" s="214" t="s">
        <v>34</v>
      </c>
      <c r="MT4" s="215" t="s">
        <v>28</v>
      </c>
      <c r="MU4" s="215" t="s">
        <v>29</v>
      </c>
      <c r="MV4" s="213" t="s">
        <v>30</v>
      </c>
      <c r="MW4" s="213" t="s">
        <v>31</v>
      </c>
      <c r="MX4" s="214" t="s">
        <v>32</v>
      </c>
      <c r="MY4" s="214" t="s">
        <v>33</v>
      </c>
      <c r="MZ4" s="214" t="s">
        <v>34</v>
      </c>
      <c r="NA4" s="215" t="s">
        <v>28</v>
      </c>
      <c r="NB4" s="215" t="s">
        <v>29</v>
      </c>
      <c r="NC4" s="216" t="s">
        <v>30</v>
      </c>
      <c r="ND4" s="218" t="s">
        <v>31</v>
      </c>
      <c r="NE4" s="214" t="s">
        <v>32</v>
      </c>
      <c r="NF4" s="214" t="s">
        <v>33</v>
      </c>
      <c r="NG4" s="214" t="s">
        <v>34</v>
      </c>
      <c r="NH4" s="215" t="s">
        <v>28</v>
      </c>
      <c r="NI4" s="215" t="s">
        <v>29</v>
      </c>
      <c r="NJ4" s="214" t="s">
        <v>30</v>
      </c>
      <c r="NK4" s="214" t="s">
        <v>31</v>
      </c>
      <c r="NL4" s="214" t="s">
        <v>32</v>
      </c>
      <c r="NM4" s="214" t="s">
        <v>33</v>
      </c>
      <c r="NN4" s="214" t="s">
        <v>34</v>
      </c>
      <c r="NO4" s="215" t="s">
        <v>28</v>
      </c>
      <c r="NP4" s="215" t="s">
        <v>29</v>
      </c>
      <c r="NQ4" s="214" t="s">
        <v>30</v>
      </c>
      <c r="NR4" s="214" t="s">
        <v>31</v>
      </c>
      <c r="NS4" s="214" t="s">
        <v>32</v>
      </c>
      <c r="NT4" s="214" t="s">
        <v>33</v>
      </c>
      <c r="NU4" s="214" t="s">
        <v>34</v>
      </c>
      <c r="NV4" s="215" t="s">
        <v>28</v>
      </c>
      <c r="NW4" s="215" t="s">
        <v>29</v>
      </c>
      <c r="NX4" s="214" t="s">
        <v>30</v>
      </c>
      <c r="NY4" s="214" t="s">
        <v>31</v>
      </c>
      <c r="NZ4" s="214" t="s">
        <v>32</v>
      </c>
      <c r="OA4" s="214" t="s">
        <v>33</v>
      </c>
      <c r="OB4" s="214" t="s">
        <v>34</v>
      </c>
      <c r="OC4" s="215" t="s">
        <v>28</v>
      </c>
      <c r="OD4" s="215" t="s">
        <v>29</v>
      </c>
      <c r="OE4" s="214" t="s">
        <v>30</v>
      </c>
      <c r="OF4" s="214" t="s">
        <v>31</v>
      </c>
      <c r="OG4" s="214" t="s">
        <v>32</v>
      </c>
      <c r="OH4" s="216" t="s">
        <v>33</v>
      </c>
      <c r="OI4" s="218" t="s">
        <v>34</v>
      </c>
      <c r="OJ4" s="215" t="s">
        <v>28</v>
      </c>
      <c r="OK4" s="215" t="s">
        <v>29</v>
      </c>
      <c r="OL4" s="214" t="s">
        <v>30</v>
      </c>
      <c r="OM4" s="214" t="s">
        <v>31</v>
      </c>
      <c r="ON4" s="214" t="s">
        <v>32</v>
      </c>
      <c r="OO4" s="214" t="s">
        <v>33</v>
      </c>
      <c r="OP4" s="214" t="s">
        <v>34</v>
      </c>
      <c r="OQ4" s="215" t="s">
        <v>28</v>
      </c>
      <c r="OR4" s="215" t="s">
        <v>29</v>
      </c>
      <c r="OS4" s="214" t="s">
        <v>30</v>
      </c>
      <c r="OT4" s="214" t="s">
        <v>31</v>
      </c>
      <c r="OU4" s="214" t="s">
        <v>32</v>
      </c>
      <c r="OV4" s="214" t="s">
        <v>33</v>
      </c>
      <c r="OW4" s="214" t="s">
        <v>34</v>
      </c>
      <c r="OX4" s="215" t="s">
        <v>28</v>
      </c>
      <c r="OY4" s="215" t="s">
        <v>29</v>
      </c>
      <c r="OZ4" s="214" t="s">
        <v>30</v>
      </c>
      <c r="PA4" s="214" t="s">
        <v>31</v>
      </c>
      <c r="PB4" s="213" t="s">
        <v>32</v>
      </c>
      <c r="PC4" s="214" t="s">
        <v>33</v>
      </c>
      <c r="PD4" s="214" t="s">
        <v>34</v>
      </c>
      <c r="PE4" s="215" t="s">
        <v>28</v>
      </c>
      <c r="PF4" s="215" t="s">
        <v>29</v>
      </c>
      <c r="PG4" s="214" t="s">
        <v>30</v>
      </c>
      <c r="PH4" s="214" t="s">
        <v>31</v>
      </c>
      <c r="PI4" s="214" t="s">
        <v>32</v>
      </c>
      <c r="PJ4" s="214" t="s">
        <v>33</v>
      </c>
      <c r="PK4" s="214" t="s">
        <v>34</v>
      </c>
      <c r="PL4" s="215" t="s">
        <v>28</v>
      </c>
      <c r="PM4" s="221" t="s">
        <v>29</v>
      </c>
      <c r="PN4" s="218" t="s">
        <v>30</v>
      </c>
      <c r="PO4" s="214" t="s">
        <v>31</v>
      </c>
      <c r="PP4" s="214" t="s">
        <v>32</v>
      </c>
      <c r="PQ4" s="214" t="s">
        <v>33</v>
      </c>
      <c r="PR4" s="214" t="s">
        <v>34</v>
      </c>
      <c r="PS4" s="215" t="s">
        <v>28</v>
      </c>
      <c r="PT4" s="215" t="s">
        <v>29</v>
      </c>
      <c r="PU4" s="214" t="s">
        <v>30</v>
      </c>
      <c r="PV4" s="214" t="s">
        <v>31</v>
      </c>
      <c r="PW4" s="214" t="s">
        <v>32</v>
      </c>
      <c r="PX4" s="214" t="s">
        <v>33</v>
      </c>
      <c r="PY4" s="214" t="s">
        <v>34</v>
      </c>
      <c r="PZ4" s="215" t="s">
        <v>28</v>
      </c>
      <c r="QA4" s="215" t="s">
        <v>29</v>
      </c>
      <c r="QB4" s="214" t="s">
        <v>30</v>
      </c>
      <c r="QC4" s="214" t="s">
        <v>31</v>
      </c>
      <c r="QD4" s="214" t="s">
        <v>32</v>
      </c>
      <c r="QE4" s="214" t="s">
        <v>33</v>
      </c>
      <c r="QF4" s="214" t="s">
        <v>34</v>
      </c>
      <c r="QG4" s="215" t="s">
        <v>28</v>
      </c>
      <c r="QH4" s="215" t="s">
        <v>29</v>
      </c>
      <c r="QI4" s="214" t="s">
        <v>30</v>
      </c>
      <c r="QJ4" s="214" t="s">
        <v>31</v>
      </c>
      <c r="QK4" s="214" t="s">
        <v>32</v>
      </c>
      <c r="QL4" s="214" t="s">
        <v>33</v>
      </c>
      <c r="QM4" s="214" t="s">
        <v>34</v>
      </c>
      <c r="QN4" s="215" t="s">
        <v>28</v>
      </c>
      <c r="QO4" s="215" t="s">
        <v>29</v>
      </c>
      <c r="QP4" s="214" t="s">
        <v>30</v>
      </c>
      <c r="QQ4" s="216" t="s">
        <v>31</v>
      </c>
      <c r="QR4" s="218" t="s">
        <v>32</v>
      </c>
      <c r="QS4" s="214" t="s">
        <v>33</v>
      </c>
      <c r="QT4" s="214" t="s">
        <v>34</v>
      </c>
      <c r="QU4" s="215" t="s">
        <v>28</v>
      </c>
      <c r="QV4" s="215" t="s">
        <v>29</v>
      </c>
      <c r="QW4" s="214" t="s">
        <v>30</v>
      </c>
      <c r="QX4" s="214" t="s">
        <v>31</v>
      </c>
      <c r="QY4" s="214" t="s">
        <v>32</v>
      </c>
      <c r="QZ4" s="214" t="s">
        <v>33</v>
      </c>
      <c r="RA4" s="214" t="s">
        <v>34</v>
      </c>
      <c r="RB4" s="215" t="s">
        <v>28</v>
      </c>
      <c r="RC4" s="215" t="s">
        <v>29</v>
      </c>
      <c r="RD4" s="214" t="s">
        <v>30</v>
      </c>
      <c r="RE4" s="214" t="s">
        <v>31</v>
      </c>
      <c r="RF4" s="214" t="s">
        <v>32</v>
      </c>
      <c r="RG4" s="214" t="s">
        <v>33</v>
      </c>
      <c r="RH4" s="214" t="s">
        <v>34</v>
      </c>
      <c r="RI4" s="215" t="s">
        <v>28</v>
      </c>
      <c r="RJ4" s="215" t="s">
        <v>29</v>
      </c>
      <c r="RK4" s="214" t="s">
        <v>30</v>
      </c>
      <c r="RL4" s="214" t="s">
        <v>31</v>
      </c>
      <c r="RM4" s="214" t="s">
        <v>32</v>
      </c>
      <c r="RN4" s="214" t="s">
        <v>33</v>
      </c>
      <c r="RO4" s="214" t="s">
        <v>34</v>
      </c>
      <c r="RP4" s="215" t="s">
        <v>28</v>
      </c>
      <c r="RQ4" s="215" t="s">
        <v>29</v>
      </c>
      <c r="RR4" s="214" t="s">
        <v>30</v>
      </c>
      <c r="RS4" s="214" t="s">
        <v>31</v>
      </c>
      <c r="RT4" s="214" t="s">
        <v>32</v>
      </c>
      <c r="RU4" s="214" t="s">
        <v>33</v>
      </c>
      <c r="RV4" s="216" t="s">
        <v>34</v>
      </c>
      <c r="RW4" s="217" t="s">
        <v>28</v>
      </c>
      <c r="RX4" s="215" t="s">
        <v>29</v>
      </c>
      <c r="RY4" s="214" t="s">
        <v>30</v>
      </c>
      <c r="RZ4" s="214" t="s">
        <v>31</v>
      </c>
      <c r="SA4" s="214" t="s">
        <v>32</v>
      </c>
      <c r="SB4" s="214" t="s">
        <v>33</v>
      </c>
      <c r="SC4" s="214" t="s">
        <v>34</v>
      </c>
      <c r="SD4" s="215" t="s">
        <v>28</v>
      </c>
      <c r="SE4" s="215" t="s">
        <v>29</v>
      </c>
      <c r="SF4" s="214" t="s">
        <v>30</v>
      </c>
      <c r="SG4" s="214" t="s">
        <v>31</v>
      </c>
      <c r="SH4" s="214" t="s">
        <v>32</v>
      </c>
      <c r="SI4" s="214" t="s">
        <v>33</v>
      </c>
      <c r="SJ4" s="214" t="s">
        <v>34</v>
      </c>
      <c r="SK4" s="215" t="s">
        <v>28</v>
      </c>
      <c r="SL4" s="215" t="s">
        <v>29</v>
      </c>
      <c r="SM4" s="214" t="s">
        <v>30</v>
      </c>
      <c r="SN4" s="214" t="s">
        <v>31</v>
      </c>
      <c r="SO4" s="214" t="s">
        <v>32</v>
      </c>
      <c r="SP4" s="214" t="s">
        <v>33</v>
      </c>
      <c r="SQ4" s="214" t="s">
        <v>34</v>
      </c>
      <c r="SR4" s="215" t="s">
        <v>28</v>
      </c>
      <c r="SS4" s="215" t="s">
        <v>29</v>
      </c>
      <c r="ST4" s="214" t="s">
        <v>30</v>
      </c>
      <c r="SU4" s="214" t="s">
        <v>31</v>
      </c>
      <c r="SV4" s="214" t="s">
        <v>32</v>
      </c>
      <c r="SW4" s="214" t="s">
        <v>33</v>
      </c>
      <c r="SX4" s="214" t="s">
        <v>34</v>
      </c>
      <c r="SY4" s="215" t="s">
        <v>28</v>
      </c>
      <c r="SZ4" s="221" t="s">
        <v>29</v>
      </c>
      <c r="TA4" s="218" t="s">
        <v>30</v>
      </c>
      <c r="TB4" s="214" t="s">
        <v>31</v>
      </c>
      <c r="TC4" s="214" t="s">
        <v>32</v>
      </c>
      <c r="TD4" s="214" t="s">
        <v>33</v>
      </c>
      <c r="TE4" s="214" t="s">
        <v>34</v>
      </c>
      <c r="TF4" s="215" t="s">
        <v>28</v>
      </c>
      <c r="TG4" s="215" t="s">
        <v>29</v>
      </c>
      <c r="TH4" s="214" t="s">
        <v>30</v>
      </c>
      <c r="TI4" s="214" t="s">
        <v>31</v>
      </c>
      <c r="TJ4" s="214" t="s">
        <v>32</v>
      </c>
      <c r="TK4" s="214" t="s">
        <v>33</v>
      </c>
      <c r="TL4" s="214" t="s">
        <v>34</v>
      </c>
      <c r="TM4" s="215" t="s">
        <v>28</v>
      </c>
      <c r="TN4" s="215" t="s">
        <v>29</v>
      </c>
      <c r="TO4" s="214" t="s">
        <v>30</v>
      </c>
      <c r="TP4" s="214" t="s">
        <v>31</v>
      </c>
      <c r="TQ4" s="214" t="s">
        <v>32</v>
      </c>
      <c r="TR4" s="214" t="s">
        <v>33</v>
      </c>
      <c r="TS4" s="214" t="s">
        <v>34</v>
      </c>
      <c r="TT4" s="215" t="s">
        <v>28</v>
      </c>
      <c r="TU4" s="215" t="s">
        <v>29</v>
      </c>
      <c r="TV4" s="214" t="s">
        <v>30</v>
      </c>
      <c r="TW4" s="214" t="s">
        <v>31</v>
      </c>
      <c r="TX4" s="213" t="s">
        <v>32</v>
      </c>
      <c r="TY4" s="213" t="s">
        <v>33</v>
      </c>
      <c r="TZ4" s="213" t="s">
        <v>34</v>
      </c>
      <c r="UA4" s="222" t="s">
        <v>28</v>
      </c>
      <c r="UB4" s="222" t="s">
        <v>29</v>
      </c>
      <c r="UC4" s="214" t="s">
        <v>30</v>
      </c>
      <c r="UD4" s="214" t="s">
        <v>31</v>
      </c>
      <c r="UE4" s="216" t="s">
        <v>32</v>
      </c>
    </row>
    <row r="5" spans="2:551" s="276" customFormat="1" ht="15" customHeight="1">
      <c r="B5" s="1577" t="s">
        <v>235</v>
      </c>
      <c r="C5" s="1577"/>
      <c r="D5" s="1577"/>
      <c r="E5" s="1577"/>
      <c r="F5" s="15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278"/>
      <c r="DH5" s="278"/>
      <c r="DI5" s="278"/>
      <c r="DJ5" s="278"/>
      <c r="DK5" s="278"/>
      <c r="DL5" s="278"/>
      <c r="DM5" s="278"/>
      <c r="DN5" s="278"/>
      <c r="DO5" s="278"/>
      <c r="DP5" s="278"/>
      <c r="DQ5" s="278"/>
      <c r="DR5" s="278"/>
      <c r="DS5" s="278"/>
      <c r="DT5" s="278"/>
      <c r="DU5" s="278"/>
      <c r="DV5" s="278"/>
      <c r="DW5" s="278"/>
      <c r="DX5" s="278"/>
      <c r="DY5" s="278"/>
      <c r="DZ5" s="278"/>
      <c r="EA5" s="278"/>
      <c r="EB5" s="278"/>
      <c r="EC5" s="278"/>
      <c r="ED5" s="278"/>
      <c r="EE5" s="278"/>
      <c r="EF5" s="278"/>
      <c r="EG5" s="278"/>
      <c r="EH5" s="278"/>
      <c r="EI5" s="278"/>
      <c r="EJ5" s="278"/>
      <c r="EK5" s="278"/>
      <c r="EL5" s="278"/>
      <c r="EM5" s="278"/>
      <c r="EN5" s="278"/>
      <c r="EO5" s="278"/>
      <c r="EP5" s="278"/>
      <c r="EQ5" s="278"/>
      <c r="ER5" s="278"/>
      <c r="ES5" s="278"/>
      <c r="ET5" s="278"/>
      <c r="EU5" s="278"/>
      <c r="EV5" s="278"/>
      <c r="EW5" s="278"/>
      <c r="EX5" s="278"/>
      <c r="EY5" s="278"/>
      <c r="EZ5" s="278"/>
      <c r="FA5" s="278"/>
      <c r="FB5" s="278"/>
      <c r="FC5" s="278"/>
      <c r="FD5" s="278"/>
      <c r="FE5" s="278"/>
      <c r="FF5" s="278"/>
      <c r="FG5" s="278"/>
      <c r="FH5" s="278"/>
      <c r="FI5" s="278"/>
      <c r="FJ5" s="278"/>
      <c r="FK5" s="278"/>
      <c r="FL5" s="278"/>
      <c r="FM5" s="278"/>
      <c r="FN5" s="278"/>
      <c r="FO5" s="278"/>
      <c r="FP5" s="278"/>
      <c r="FQ5" s="278"/>
      <c r="FR5" s="278"/>
      <c r="FS5" s="278"/>
      <c r="FT5" s="278"/>
      <c r="FU5" s="278"/>
      <c r="FV5" s="278"/>
      <c r="FW5" s="278"/>
      <c r="FX5" s="278"/>
      <c r="FY5" s="279"/>
      <c r="FZ5" s="280"/>
      <c r="GA5" s="280"/>
      <c r="GB5" s="280"/>
      <c r="GC5" s="280"/>
      <c r="GD5" s="281"/>
      <c r="GE5" s="282"/>
      <c r="GF5" s="282"/>
      <c r="GG5" s="282"/>
      <c r="GH5" s="283"/>
      <c r="GI5" s="283"/>
      <c r="GJ5" s="282"/>
      <c r="GK5" s="282"/>
      <c r="GL5" s="282"/>
      <c r="GM5" s="282"/>
      <c r="GN5" s="282"/>
      <c r="GO5" s="283"/>
      <c r="GP5" s="283"/>
      <c r="GQ5" s="282"/>
      <c r="GR5" s="282"/>
      <c r="GS5" s="282"/>
      <c r="GT5" s="282"/>
      <c r="GU5" s="282"/>
      <c r="GV5" s="283"/>
      <c r="GW5" s="283"/>
      <c r="GX5" s="282"/>
      <c r="GY5" s="282"/>
      <c r="GZ5" s="282"/>
      <c r="HA5" s="282"/>
      <c r="HB5" s="282"/>
      <c r="HC5" s="283"/>
      <c r="HD5" s="283"/>
      <c r="HE5" s="282"/>
      <c r="HF5" s="282"/>
      <c r="HG5" s="282"/>
      <c r="HH5" s="282"/>
      <c r="HI5" s="282"/>
      <c r="HJ5" s="283"/>
      <c r="HK5" s="283"/>
      <c r="HL5" s="282"/>
      <c r="HM5" s="282"/>
      <c r="HN5" s="282"/>
      <c r="HO5" s="282"/>
      <c r="HP5" s="282"/>
      <c r="HQ5" s="283"/>
      <c r="HR5" s="283"/>
      <c r="HS5" s="282"/>
      <c r="HT5" s="282"/>
      <c r="HU5" s="282"/>
      <c r="HV5" s="282"/>
      <c r="HW5" s="282"/>
      <c r="HX5" s="283"/>
      <c r="HY5" s="283"/>
      <c r="HZ5" s="282"/>
      <c r="IA5" s="282"/>
      <c r="IB5" s="282"/>
      <c r="IC5" s="282"/>
      <c r="ID5" s="282"/>
      <c r="IE5" s="283"/>
      <c r="IF5" s="283"/>
      <c r="IG5" s="282"/>
      <c r="IH5" s="282"/>
      <c r="II5" s="282"/>
      <c r="IJ5" s="282"/>
      <c r="IK5" s="282"/>
      <c r="IL5" s="283"/>
      <c r="IM5" s="283"/>
      <c r="IN5" s="282"/>
      <c r="IO5" s="282"/>
      <c r="IP5" s="282"/>
      <c r="IQ5" s="282"/>
      <c r="IR5" s="282"/>
      <c r="IS5" s="283"/>
      <c r="IT5" s="283"/>
      <c r="IU5" s="282"/>
      <c r="IV5" s="282"/>
      <c r="IW5" s="282"/>
      <c r="IX5" s="282"/>
      <c r="IY5" s="282"/>
      <c r="IZ5" s="283"/>
      <c r="JA5" s="283"/>
      <c r="JB5" s="282"/>
      <c r="JC5" s="282"/>
      <c r="JD5" s="282"/>
      <c r="JE5" s="282"/>
      <c r="JF5" s="282"/>
      <c r="JG5" s="283"/>
      <c r="JH5" s="283"/>
      <c r="JI5" s="282"/>
      <c r="JJ5" s="282"/>
      <c r="JK5" s="282"/>
      <c r="JL5" s="282"/>
      <c r="JM5" s="282"/>
      <c r="JN5" s="283"/>
      <c r="JO5" s="283"/>
      <c r="JP5" s="282"/>
      <c r="JQ5" s="282"/>
      <c r="JR5" s="282"/>
      <c r="JS5" s="282"/>
      <c r="JT5" s="282"/>
      <c r="JU5" s="283"/>
      <c r="JV5" s="283"/>
      <c r="JW5" s="282"/>
      <c r="JX5" s="282"/>
      <c r="JY5" s="282"/>
      <c r="JZ5" s="282"/>
      <c r="KA5" s="282"/>
      <c r="KB5" s="283"/>
      <c r="KC5" s="283"/>
      <c r="KD5" s="282"/>
      <c r="KE5" s="282"/>
      <c r="KF5" s="282"/>
      <c r="KG5" s="282"/>
      <c r="KH5" s="282"/>
      <c r="KI5" s="283"/>
      <c r="KJ5" s="283"/>
      <c r="KK5" s="282"/>
      <c r="KL5" s="282"/>
      <c r="KM5" s="282"/>
      <c r="KN5" s="282"/>
      <c r="KO5" s="282"/>
      <c r="KP5" s="283"/>
      <c r="KQ5" s="283"/>
      <c r="KR5" s="282"/>
      <c r="KS5" s="282"/>
      <c r="KT5" s="282"/>
      <c r="KU5" s="282"/>
      <c r="KV5" s="282"/>
      <c r="KW5" s="283"/>
      <c r="KX5" s="283"/>
      <c r="KY5" s="282"/>
      <c r="KZ5" s="282"/>
      <c r="LA5" s="282"/>
      <c r="LB5" s="282"/>
      <c r="LC5" s="282"/>
      <c r="LD5" s="283"/>
      <c r="LE5" s="283"/>
      <c r="LF5" s="282"/>
      <c r="LG5" s="282"/>
      <c r="LH5" s="282"/>
      <c r="LI5" s="282"/>
      <c r="LJ5" s="282"/>
      <c r="LK5" s="283"/>
      <c r="LL5" s="283"/>
      <c r="LM5" s="282"/>
      <c r="LN5" s="282"/>
      <c r="LO5" s="282"/>
      <c r="LP5" s="282"/>
      <c r="LQ5" s="282"/>
      <c r="LR5" s="283"/>
      <c r="LS5" s="283"/>
      <c r="LT5" s="282"/>
      <c r="LU5" s="282"/>
      <c r="LV5" s="282"/>
      <c r="LW5" s="282"/>
      <c r="LX5" s="282"/>
      <c r="LY5" s="283"/>
      <c r="LZ5" s="283"/>
      <c r="MA5" s="282"/>
      <c r="MB5" s="282"/>
      <c r="MC5" s="282"/>
      <c r="MD5" s="282"/>
      <c r="ME5" s="282"/>
      <c r="MF5" s="283"/>
      <c r="MG5" s="283"/>
      <c r="MH5" s="282"/>
      <c r="MI5" s="282"/>
      <c r="MJ5" s="282"/>
      <c r="MK5" s="282"/>
      <c r="ML5" s="282"/>
      <c r="MM5" s="283"/>
      <c r="MN5" s="283"/>
      <c r="MO5" s="282"/>
      <c r="MP5" s="282"/>
      <c r="MQ5" s="282"/>
      <c r="MR5" s="282"/>
      <c r="MS5" s="282"/>
      <c r="MT5" s="283"/>
      <c r="MU5" s="283"/>
      <c r="MV5" s="282"/>
      <c r="MW5" s="282"/>
      <c r="MX5" s="282"/>
      <c r="MY5" s="282"/>
      <c r="MZ5" s="282"/>
      <c r="NA5" s="283"/>
      <c r="NB5" s="283"/>
      <c r="NC5" s="282"/>
      <c r="ND5" s="282"/>
      <c r="NE5" s="282"/>
      <c r="NF5" s="282"/>
      <c r="NG5" s="282"/>
      <c r="NH5" s="283"/>
      <c r="NI5" s="283"/>
      <c r="NJ5" s="282"/>
      <c r="NK5" s="282"/>
      <c r="NL5" s="282"/>
      <c r="NM5" s="282"/>
      <c r="NN5" s="282"/>
      <c r="NO5" s="283"/>
      <c r="NP5" s="283"/>
      <c r="NQ5" s="282"/>
      <c r="NR5" s="282"/>
      <c r="NS5" s="282"/>
      <c r="NT5" s="282"/>
      <c r="NU5" s="282"/>
      <c r="NV5" s="283"/>
      <c r="NW5" s="283"/>
      <c r="NX5" s="282"/>
      <c r="NY5" s="282"/>
      <c r="NZ5" s="282"/>
      <c r="OA5" s="282"/>
      <c r="OB5" s="282"/>
      <c r="OC5" s="283"/>
      <c r="OD5" s="283"/>
      <c r="OE5" s="282"/>
      <c r="OF5" s="282"/>
      <c r="OG5" s="282"/>
      <c r="OH5" s="282"/>
      <c r="OI5" s="282"/>
      <c r="OJ5" s="283"/>
      <c r="OK5" s="283"/>
      <c r="OL5" s="282"/>
      <c r="OM5" s="282"/>
      <c r="ON5" s="282"/>
      <c r="OO5" s="282"/>
      <c r="OP5" s="282"/>
      <c r="OQ5" s="283"/>
      <c r="OR5" s="283"/>
      <c r="OS5" s="282"/>
      <c r="OT5" s="282"/>
      <c r="OU5" s="282"/>
      <c r="OV5" s="282"/>
      <c r="OW5" s="282"/>
      <c r="OX5" s="283"/>
      <c r="OY5" s="283"/>
      <c r="OZ5" s="282"/>
      <c r="PA5" s="282"/>
      <c r="PB5" s="282"/>
      <c r="PC5" s="282"/>
      <c r="PD5" s="282"/>
      <c r="PE5" s="283"/>
      <c r="PF5" s="283"/>
      <c r="PG5" s="282"/>
      <c r="PH5" s="282"/>
      <c r="PI5" s="282"/>
      <c r="PJ5" s="282"/>
      <c r="PK5" s="282"/>
      <c r="PL5" s="283"/>
      <c r="PM5" s="283"/>
      <c r="PN5" s="282"/>
      <c r="PO5" s="282"/>
      <c r="PP5" s="282"/>
      <c r="PQ5" s="282"/>
      <c r="PR5" s="282"/>
      <c r="PS5" s="283"/>
      <c r="PT5" s="283"/>
      <c r="PU5" s="282"/>
      <c r="PV5" s="282"/>
      <c r="PW5" s="282"/>
      <c r="PX5" s="282"/>
      <c r="PY5" s="282"/>
      <c r="PZ5" s="283"/>
      <c r="QA5" s="283"/>
      <c r="QB5" s="282"/>
      <c r="QC5" s="282"/>
      <c r="QD5" s="282"/>
      <c r="QE5" s="282"/>
      <c r="QF5" s="282"/>
      <c r="QG5" s="283"/>
      <c r="QH5" s="283"/>
      <c r="QI5" s="282"/>
      <c r="QJ5" s="282"/>
      <c r="QK5" s="282"/>
      <c r="QL5" s="282"/>
      <c r="QM5" s="282"/>
      <c r="QN5" s="283"/>
      <c r="QO5" s="283"/>
      <c r="QP5" s="282"/>
      <c r="QQ5" s="282"/>
      <c r="QR5" s="282"/>
      <c r="QS5" s="282"/>
      <c r="QT5" s="282"/>
      <c r="QU5" s="283"/>
      <c r="QV5" s="283"/>
      <c r="QW5" s="282"/>
      <c r="QX5" s="282"/>
      <c r="QY5" s="282"/>
      <c r="QZ5" s="282"/>
      <c r="RA5" s="282"/>
      <c r="RB5" s="283"/>
      <c r="RC5" s="283"/>
      <c r="RD5" s="282"/>
      <c r="RE5" s="282"/>
      <c r="RF5" s="282"/>
      <c r="RG5" s="282"/>
      <c r="RH5" s="282"/>
      <c r="RI5" s="283"/>
      <c r="RJ5" s="283"/>
      <c r="RK5" s="282"/>
      <c r="RL5" s="282"/>
      <c r="RM5" s="282"/>
      <c r="RN5" s="282"/>
      <c r="RO5" s="282"/>
      <c r="RP5" s="283"/>
      <c r="RQ5" s="283"/>
      <c r="RR5" s="282"/>
      <c r="RS5" s="282"/>
      <c r="RT5" s="282"/>
      <c r="RU5" s="282"/>
      <c r="RV5" s="282"/>
      <c r="RW5" s="283"/>
      <c r="RX5" s="283"/>
      <c r="RY5" s="282"/>
      <c r="RZ5" s="282"/>
      <c r="SA5" s="282"/>
      <c r="SB5" s="282"/>
      <c r="SC5" s="282"/>
      <c r="SD5" s="283"/>
      <c r="SE5" s="283"/>
      <c r="SF5" s="282"/>
      <c r="SG5" s="282"/>
      <c r="SH5" s="282"/>
      <c r="SI5" s="282"/>
      <c r="SJ5" s="282"/>
      <c r="SK5" s="283"/>
      <c r="SL5" s="283"/>
      <c r="SM5" s="282"/>
      <c r="SN5" s="282"/>
      <c r="SO5" s="282"/>
      <c r="SP5" s="282"/>
      <c r="SQ5" s="282"/>
      <c r="SR5" s="283"/>
      <c r="SS5" s="283"/>
      <c r="ST5" s="282"/>
      <c r="SU5" s="282"/>
      <c r="SV5" s="282"/>
      <c r="SW5" s="282"/>
      <c r="SX5" s="282"/>
      <c r="SY5" s="283"/>
      <c r="SZ5" s="283"/>
      <c r="TA5" s="282"/>
      <c r="TB5" s="282"/>
      <c r="TC5" s="282"/>
      <c r="TD5" s="282"/>
      <c r="TE5" s="282"/>
      <c r="TF5" s="283"/>
      <c r="TG5" s="283"/>
      <c r="TH5" s="282"/>
      <c r="TI5" s="282"/>
      <c r="TJ5" s="282"/>
      <c r="TK5" s="282"/>
      <c r="TL5" s="282"/>
      <c r="TM5" s="283"/>
      <c r="TN5" s="283"/>
      <c r="TO5" s="282"/>
      <c r="TP5" s="282"/>
      <c r="TQ5" s="282"/>
      <c r="TR5" s="282"/>
      <c r="TS5" s="282"/>
      <c r="TT5" s="283"/>
      <c r="TU5" s="283"/>
      <c r="TV5" s="282"/>
      <c r="TW5" s="282"/>
      <c r="TX5" s="282"/>
      <c r="TY5" s="282"/>
      <c r="TZ5" s="282"/>
      <c r="UA5" s="284"/>
      <c r="UB5" s="284"/>
      <c r="UC5" s="282"/>
      <c r="UD5" s="282"/>
      <c r="UE5" s="282"/>
    </row>
    <row r="6" spans="2:551" s="85" customFormat="1" ht="12.9" customHeight="1">
      <c r="B6" s="235"/>
      <c r="C6" s="285"/>
      <c r="D6" s="285"/>
      <c r="E6" s="285"/>
      <c r="F6" s="285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DY6" s="168"/>
      <c r="EM6" s="168"/>
      <c r="FA6" s="168"/>
      <c r="GD6" s="1572"/>
    </row>
    <row r="7" spans="2:551" s="85" customFormat="1" ht="10.5" customHeight="1">
      <c r="B7" s="1573"/>
      <c r="C7" s="1573"/>
      <c r="D7" s="1573"/>
      <c r="E7" s="1573"/>
      <c r="F7" s="1573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DY7" s="168"/>
      <c r="EM7" s="168"/>
      <c r="FA7" s="168"/>
      <c r="FY7" s="234"/>
      <c r="FZ7" s="234"/>
      <c r="GA7" s="233"/>
      <c r="GB7" s="233"/>
      <c r="GC7" s="233"/>
      <c r="GD7" s="1572"/>
      <c r="GH7" s="247"/>
      <c r="GJ7" s="248"/>
      <c r="GQ7" s="248"/>
      <c r="GX7" s="248"/>
      <c r="HE7" s="248"/>
      <c r="HL7" s="248"/>
      <c r="HS7" s="248"/>
    </row>
    <row r="8" spans="2:551" s="85" customFormat="1" ht="10.5" customHeight="1">
      <c r="B8" s="249"/>
      <c r="C8" s="245"/>
      <c r="D8" s="245"/>
      <c r="E8" s="245"/>
      <c r="F8" s="245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DY8" s="168"/>
      <c r="EM8" s="168"/>
      <c r="FA8" s="168"/>
      <c r="FY8" s="234"/>
      <c r="FZ8" s="234"/>
      <c r="GA8" s="233"/>
      <c r="GB8" s="233"/>
      <c r="GC8" s="233"/>
      <c r="GD8" s="1572"/>
      <c r="GH8" s="247"/>
      <c r="GJ8" s="248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E8" s="248"/>
      <c r="HL8" s="248"/>
      <c r="HS8" s="248"/>
      <c r="HZ8" s="248"/>
      <c r="IG8" s="248"/>
    </row>
    <row r="9" spans="2:551" s="85" customFormat="1" ht="10.5" customHeight="1">
      <c r="B9" s="250"/>
      <c r="C9" s="245"/>
      <c r="D9" s="245"/>
      <c r="E9" s="245"/>
      <c r="F9" s="245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DY9" s="168"/>
      <c r="EM9" s="168"/>
      <c r="FA9" s="168"/>
      <c r="FY9" s="251"/>
      <c r="FZ9" s="251"/>
      <c r="GA9" s="233"/>
      <c r="GB9" s="233"/>
      <c r="GC9" s="233"/>
      <c r="GD9" s="1572"/>
      <c r="GH9" s="247"/>
      <c r="GJ9" s="248"/>
      <c r="GP9" s="4"/>
      <c r="GQ9" s="1005"/>
      <c r="GR9" s="1496" t="s">
        <v>236</v>
      </c>
      <c r="GS9" s="1496"/>
      <c r="GT9" s="1496"/>
      <c r="GU9" s="4"/>
      <c r="GV9" s="4"/>
      <c r="GW9" s="4"/>
      <c r="GX9" s="4"/>
      <c r="GY9" s="4"/>
      <c r="GZ9" s="4"/>
      <c r="HA9" s="4"/>
      <c r="HE9" s="248"/>
      <c r="HL9" s="248"/>
      <c r="HS9" s="248"/>
      <c r="IL9" s="248"/>
      <c r="IS9" s="248"/>
      <c r="IU9" s="252"/>
    </row>
    <row r="10" spans="2:551" s="85" customFormat="1" ht="10.5" customHeight="1">
      <c r="B10" s="253"/>
      <c r="C10" s="245"/>
      <c r="D10" s="245"/>
      <c r="E10" s="245"/>
      <c r="F10" s="245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DY10" s="168"/>
      <c r="EM10" s="168"/>
      <c r="FA10" s="168"/>
      <c r="FY10" s="251"/>
      <c r="FZ10" s="251"/>
      <c r="GA10" s="233"/>
      <c r="GB10" s="233"/>
      <c r="GC10" s="233"/>
      <c r="GD10" s="1572"/>
      <c r="GH10" s="247"/>
      <c r="GJ10" s="248"/>
      <c r="GP10" s="4"/>
      <c r="GQ10" s="1007"/>
      <c r="GR10" s="4" t="s">
        <v>237</v>
      </c>
      <c r="GS10" s="4"/>
      <c r="GT10" s="4"/>
      <c r="GU10" s="4"/>
      <c r="GV10" s="4"/>
      <c r="GW10" s="4"/>
      <c r="GX10" s="4"/>
      <c r="GY10" s="4"/>
      <c r="GZ10" s="4"/>
      <c r="HA10" s="4"/>
      <c r="HE10" s="248"/>
      <c r="HL10" s="248"/>
      <c r="HS10" s="248"/>
      <c r="KK10" s="248"/>
    </row>
    <row r="11" spans="2:551" s="85" customFormat="1" ht="10.5" customHeight="1">
      <c r="B11" s="249"/>
      <c r="C11" s="245"/>
      <c r="D11" s="245"/>
      <c r="E11" s="245"/>
      <c r="F11" s="245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DY11" s="168"/>
      <c r="EM11" s="168"/>
      <c r="FA11" s="168"/>
      <c r="FY11" s="232"/>
      <c r="FZ11" s="232"/>
      <c r="GA11" s="254"/>
      <c r="GB11" s="254"/>
      <c r="GC11" s="254"/>
      <c r="GD11" s="1572"/>
      <c r="GH11" s="247"/>
      <c r="GJ11" s="248"/>
      <c r="GP11" s="4"/>
      <c r="GQ11" s="1008"/>
      <c r="GR11" s="4" t="s">
        <v>238</v>
      </c>
      <c r="GS11" s="4"/>
      <c r="GT11" s="4"/>
      <c r="GU11" s="4"/>
      <c r="GV11" s="4"/>
      <c r="GW11" s="4"/>
      <c r="GX11" s="4"/>
      <c r="GY11" s="4"/>
      <c r="GZ11" s="4"/>
      <c r="HA11" s="4"/>
      <c r="HE11" s="248"/>
      <c r="HL11" s="248"/>
      <c r="HS11" s="248"/>
      <c r="KY11" s="248"/>
    </row>
    <row r="12" spans="2:551" s="85" customFormat="1" ht="10.5" customHeight="1">
      <c r="B12" s="249"/>
      <c r="C12" s="245"/>
      <c r="D12" s="245"/>
      <c r="E12" s="245"/>
      <c r="F12" s="245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DY12" s="168"/>
      <c r="EM12" s="168"/>
      <c r="FA12" s="168"/>
      <c r="FY12" s="232"/>
      <c r="FZ12" s="232"/>
      <c r="GA12" s="254"/>
      <c r="GB12" s="254"/>
      <c r="GC12" s="254"/>
      <c r="GD12" s="1572"/>
      <c r="GH12" s="247"/>
      <c r="GJ12" s="248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E12" s="248"/>
      <c r="HL12" s="248"/>
      <c r="HS12" s="248"/>
      <c r="LM12" s="248"/>
    </row>
    <row r="13" spans="2:551" s="85" customFormat="1" ht="10.5" customHeight="1">
      <c r="B13" s="249"/>
      <c r="C13" s="245"/>
      <c r="D13" s="245"/>
      <c r="E13" s="245"/>
      <c r="F13" s="245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DY13" s="168"/>
      <c r="EM13" s="168"/>
      <c r="FA13" s="168"/>
      <c r="FY13" s="232"/>
      <c r="FZ13" s="232"/>
      <c r="GA13" s="254"/>
      <c r="GB13" s="254"/>
      <c r="GC13" s="254"/>
      <c r="GD13" s="1572"/>
      <c r="GH13" s="247"/>
      <c r="GJ13" s="248"/>
      <c r="GQ13" s="248"/>
      <c r="GX13" s="248"/>
      <c r="HE13" s="248"/>
      <c r="HL13" s="248"/>
      <c r="HS13" s="248"/>
      <c r="LQ13" s="248"/>
    </row>
    <row r="14" spans="2:551" s="85" customFormat="1" ht="10.5" customHeight="1">
      <c r="B14" s="255"/>
      <c r="C14" s="245"/>
      <c r="D14" s="245"/>
      <c r="E14" s="245"/>
      <c r="F14" s="245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DY14" s="168"/>
      <c r="EM14" s="168"/>
      <c r="FA14" s="168"/>
      <c r="FY14" s="232"/>
      <c r="FZ14" s="232"/>
      <c r="GA14" s="254"/>
      <c r="GB14" s="254"/>
      <c r="GC14" s="254"/>
      <c r="GD14" s="1572"/>
      <c r="GH14" s="247"/>
      <c r="GJ14" s="248"/>
      <c r="GQ14" s="248"/>
      <c r="GX14" s="248"/>
      <c r="HE14" s="248"/>
      <c r="HL14" s="248"/>
      <c r="HS14" s="248"/>
      <c r="ML14" s="248"/>
    </row>
    <row r="15" spans="2:551" s="85" customFormat="1" ht="10.5" customHeight="1">
      <c r="B15" s="249"/>
      <c r="C15" s="245"/>
      <c r="D15" s="245"/>
      <c r="E15" s="245"/>
      <c r="F15" s="245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DY15" s="168"/>
      <c r="EM15" s="168"/>
      <c r="FA15" s="168"/>
      <c r="FY15" s="232"/>
      <c r="FZ15" s="232"/>
      <c r="GA15" s="254"/>
      <c r="GB15" s="254"/>
      <c r="GC15" s="254"/>
      <c r="GD15" s="1572"/>
      <c r="GH15" s="247"/>
      <c r="GJ15" s="248"/>
      <c r="GQ15" s="248"/>
      <c r="GX15" s="248"/>
      <c r="HE15" s="248"/>
      <c r="HL15" s="248"/>
      <c r="HS15" s="248"/>
      <c r="MP15" s="248"/>
    </row>
    <row r="16" spans="2:551" s="85" customFormat="1" ht="10.5" customHeight="1">
      <c r="B16" s="249"/>
      <c r="C16" s="245"/>
      <c r="D16" s="245"/>
      <c r="E16" s="245"/>
      <c r="F16" s="245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DY16" s="168"/>
      <c r="EM16" s="168"/>
      <c r="FA16" s="168"/>
      <c r="FY16" s="232"/>
      <c r="FZ16" s="232"/>
      <c r="GA16" s="254"/>
      <c r="GB16" s="254"/>
      <c r="GC16" s="254"/>
      <c r="GD16" s="1572"/>
      <c r="GH16" s="247"/>
      <c r="GJ16" s="248"/>
      <c r="GQ16" s="248"/>
      <c r="GX16" s="248"/>
      <c r="HE16" s="248"/>
      <c r="HL16" s="248"/>
      <c r="HS16" s="248"/>
      <c r="ND16" s="248"/>
      <c r="NJ16" s="248"/>
    </row>
    <row r="17" spans="2:186" s="85" customFormat="1" ht="10.5" customHeight="1">
      <c r="B17" s="249"/>
      <c r="C17" s="245"/>
      <c r="D17" s="245"/>
      <c r="E17" s="245"/>
      <c r="F17" s="245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DY17" s="168"/>
      <c r="EM17" s="168"/>
      <c r="FA17" s="168"/>
      <c r="FY17" s="232"/>
      <c r="FZ17" s="232"/>
      <c r="GA17" s="254"/>
      <c r="GB17" s="254"/>
      <c r="GC17" s="254"/>
      <c r="GD17" s="1572"/>
    </row>
    <row r="18" spans="2:186" s="85" customFormat="1" ht="10.5" customHeight="1">
      <c r="B18" s="256"/>
      <c r="C18" s="245"/>
      <c r="D18" s="245"/>
      <c r="E18" s="245"/>
      <c r="F18" s="245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DY18" s="168"/>
      <c r="EM18" s="168"/>
      <c r="FA18" s="168"/>
      <c r="FY18" s="232"/>
      <c r="FZ18" s="232"/>
      <c r="GA18" s="254"/>
      <c r="GB18" s="254"/>
      <c r="GC18" s="254"/>
      <c r="GD18" s="1572"/>
    </row>
    <row r="19" spans="2:186" s="85" customFormat="1" ht="10.5" customHeight="1">
      <c r="B19" s="1573"/>
      <c r="C19" s="1573"/>
      <c r="D19" s="1573"/>
      <c r="E19" s="1573"/>
      <c r="F19" s="1573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FD19" s="258"/>
      <c r="FY19" s="234"/>
      <c r="FZ19" s="234"/>
      <c r="GA19" s="233"/>
      <c r="GB19" s="233"/>
      <c r="GC19" s="233"/>
      <c r="GD19" s="1572"/>
    </row>
    <row r="20" spans="2:186" s="85" customFormat="1" ht="12.75" customHeight="1">
      <c r="B20" s="1573"/>
      <c r="C20" s="1573"/>
      <c r="D20" s="1573"/>
      <c r="E20" s="1573"/>
      <c r="F20" s="1573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G20" s="168"/>
      <c r="AH20" s="168"/>
      <c r="AI20" s="168"/>
      <c r="AJ20" s="168"/>
      <c r="AK20" s="168"/>
      <c r="AO20" s="168"/>
      <c r="AP20" s="168"/>
      <c r="AQ20" s="168"/>
      <c r="AR20" s="168"/>
      <c r="AU20" s="168"/>
      <c r="AV20" s="168"/>
      <c r="AW20" s="168"/>
      <c r="AX20" s="168"/>
      <c r="BC20" s="168"/>
      <c r="BD20" s="168"/>
      <c r="BE20" s="168"/>
      <c r="BF20" s="168"/>
      <c r="BI20" s="168"/>
      <c r="BJ20" s="168"/>
      <c r="BK20" s="168"/>
      <c r="BL20" s="168"/>
      <c r="BQ20" s="168"/>
      <c r="BR20" s="168"/>
      <c r="BS20" s="168"/>
      <c r="BT20" s="168"/>
      <c r="BW20" s="168"/>
      <c r="BX20" s="168"/>
      <c r="FY20" s="234"/>
      <c r="FZ20" s="234"/>
      <c r="GA20" s="233"/>
      <c r="GB20" s="233"/>
      <c r="GC20" s="233"/>
      <c r="GD20" s="1572"/>
    </row>
    <row r="21" spans="2:186" s="85" customFormat="1" ht="12.9" customHeight="1">
      <c r="B21" s="259"/>
      <c r="C21" s="245"/>
      <c r="D21" s="245"/>
      <c r="E21" s="245"/>
      <c r="F21" s="245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168"/>
      <c r="T21" s="168"/>
      <c r="U21" s="168"/>
      <c r="V21" s="168"/>
      <c r="W21" s="168"/>
      <c r="X21" s="168"/>
      <c r="Z21" s="168"/>
      <c r="AA21" s="168"/>
      <c r="AB21" s="168"/>
      <c r="AC21" s="168"/>
      <c r="AD21" s="168"/>
      <c r="AE21" s="168"/>
      <c r="AG21" s="168"/>
      <c r="AH21" s="168"/>
      <c r="AI21" s="168"/>
      <c r="AJ21" s="168"/>
      <c r="AK21" s="168"/>
      <c r="AL21" s="168"/>
      <c r="BW21" s="168"/>
      <c r="BX21" s="168"/>
      <c r="FY21" s="234"/>
      <c r="FZ21" s="234"/>
      <c r="GA21" s="234"/>
      <c r="GB21" s="234"/>
      <c r="GC21" s="234"/>
      <c r="GD21" s="1569"/>
    </row>
    <row r="22" spans="2:186" s="85" customFormat="1" ht="10.5" customHeight="1">
      <c r="B22" s="249"/>
      <c r="C22" s="245"/>
      <c r="D22" s="245"/>
      <c r="E22" s="245"/>
      <c r="F22" s="245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168"/>
      <c r="T22" s="168"/>
      <c r="U22" s="168"/>
      <c r="V22" s="168"/>
      <c r="W22" s="168"/>
      <c r="X22" s="168"/>
      <c r="Z22" s="168"/>
      <c r="AA22" s="168"/>
      <c r="AB22" s="168"/>
      <c r="AC22" s="168"/>
      <c r="AD22" s="168"/>
      <c r="AE22" s="168"/>
      <c r="AG22" s="168"/>
      <c r="AH22" s="168"/>
      <c r="AI22" s="168"/>
      <c r="AJ22" s="168"/>
      <c r="AK22" s="168"/>
      <c r="AL22" s="168"/>
      <c r="BW22" s="168"/>
      <c r="BX22" s="168"/>
      <c r="FY22" s="232"/>
      <c r="FZ22" s="232"/>
      <c r="GA22" s="233"/>
      <c r="GB22" s="233"/>
      <c r="GC22" s="233"/>
      <c r="GD22" s="1569"/>
    </row>
    <row r="23" spans="2:186" s="85" customFormat="1" ht="12.9" customHeight="1">
      <c r="B23" s="259"/>
      <c r="C23" s="245"/>
      <c r="D23" s="245"/>
      <c r="E23" s="245"/>
      <c r="F23" s="245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168"/>
      <c r="T23" s="168"/>
      <c r="U23" s="168"/>
      <c r="V23" s="168"/>
      <c r="W23" s="168"/>
      <c r="X23" s="168"/>
      <c r="Z23" s="168"/>
      <c r="AA23" s="168"/>
      <c r="AB23" s="168"/>
      <c r="AC23" s="168"/>
      <c r="AD23" s="168"/>
      <c r="AE23" s="168"/>
      <c r="AG23" s="168"/>
      <c r="AH23" s="168"/>
      <c r="AI23" s="168"/>
      <c r="AJ23" s="168"/>
      <c r="AK23" s="168"/>
      <c r="AL23" s="168"/>
      <c r="BW23" s="168"/>
      <c r="BX23" s="168"/>
      <c r="FY23" s="234"/>
      <c r="FZ23" s="234"/>
      <c r="GA23" s="233"/>
      <c r="GB23" s="233"/>
      <c r="GC23" s="233"/>
      <c r="GD23" s="1569"/>
    </row>
    <row r="24" spans="2:186" s="85" customFormat="1" ht="10.5" customHeight="1">
      <c r="B24" s="1570"/>
      <c r="C24" s="1570"/>
      <c r="D24" s="1570"/>
      <c r="E24" s="1570"/>
      <c r="F24" s="1570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168"/>
      <c r="T24" s="168"/>
      <c r="U24" s="168"/>
      <c r="V24" s="168"/>
      <c r="W24" s="168"/>
      <c r="X24" s="168"/>
      <c r="Z24" s="168"/>
      <c r="AA24" s="168"/>
      <c r="AB24" s="168"/>
      <c r="AC24" s="168"/>
      <c r="AD24" s="168"/>
      <c r="AE24" s="168"/>
      <c r="AG24" s="168"/>
      <c r="AH24" s="168"/>
      <c r="AI24" s="168"/>
      <c r="AJ24" s="168"/>
      <c r="AK24" s="168"/>
      <c r="AL24" s="168"/>
      <c r="BW24" s="168"/>
      <c r="BX24" s="168"/>
      <c r="FY24" s="232"/>
      <c r="FZ24" s="232"/>
      <c r="GA24" s="233"/>
      <c r="GB24" s="233"/>
      <c r="GC24" s="233"/>
      <c r="GD24" s="1569"/>
    </row>
    <row r="25" spans="2:186" s="85" customFormat="1" ht="10.5" customHeight="1">
      <c r="B25" s="1570"/>
      <c r="C25" s="1570"/>
      <c r="D25" s="1570"/>
      <c r="E25" s="1570"/>
      <c r="F25" s="1570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168"/>
      <c r="T25" s="168"/>
      <c r="U25" s="168"/>
      <c r="V25" s="168"/>
      <c r="W25" s="168"/>
      <c r="X25" s="168"/>
      <c r="Z25" s="168"/>
      <c r="AA25" s="168"/>
      <c r="AB25" s="168"/>
      <c r="AC25" s="168"/>
      <c r="AD25" s="168"/>
      <c r="AE25" s="168"/>
      <c r="AG25" s="168"/>
      <c r="AH25" s="168"/>
      <c r="AI25" s="168"/>
      <c r="AJ25" s="168"/>
      <c r="AK25" s="168"/>
      <c r="AL25" s="168"/>
      <c r="BW25" s="168"/>
      <c r="BX25" s="168"/>
      <c r="FY25" s="232"/>
      <c r="FZ25" s="232"/>
      <c r="GA25" s="233"/>
      <c r="GB25" s="233"/>
      <c r="GC25" s="233"/>
      <c r="GD25" s="1569"/>
    </row>
    <row r="26" spans="2:186" s="85" customFormat="1" ht="13.65" customHeight="1">
      <c r="B26" s="1474"/>
      <c r="C26" s="1474"/>
      <c r="D26" s="1474"/>
      <c r="E26" s="1474"/>
      <c r="F26" s="1474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168"/>
      <c r="T26" s="168"/>
      <c r="U26" s="168"/>
      <c r="V26" s="168"/>
      <c r="W26" s="168"/>
      <c r="X26" s="168"/>
      <c r="Z26" s="168"/>
      <c r="AA26" s="168"/>
      <c r="AB26" s="168"/>
      <c r="AC26" s="168"/>
      <c r="AD26" s="168"/>
      <c r="AE26" s="168"/>
      <c r="AG26" s="168"/>
      <c r="AH26" s="168"/>
      <c r="AI26" s="168"/>
      <c r="AJ26" s="168"/>
      <c r="AK26" s="168"/>
      <c r="AL26" s="168"/>
      <c r="BW26" s="168"/>
      <c r="BX26" s="168"/>
      <c r="FY26" s="234"/>
      <c r="FZ26" s="234"/>
      <c r="GA26" s="233"/>
      <c r="GB26" s="233"/>
      <c r="GC26" s="233"/>
      <c r="GD26" s="1569"/>
    </row>
    <row r="27" spans="2:186" s="85" customFormat="1" ht="10.5" customHeight="1">
      <c r="B27" s="236"/>
      <c r="C27" s="236"/>
      <c r="D27" s="236"/>
      <c r="E27" s="260"/>
      <c r="F27" s="260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168"/>
      <c r="T27" s="168"/>
      <c r="U27" s="168"/>
      <c r="V27" s="168"/>
      <c r="W27" s="168"/>
      <c r="X27" s="168"/>
      <c r="Z27" s="168"/>
      <c r="AA27" s="168"/>
      <c r="AB27" s="168"/>
      <c r="AC27" s="168"/>
      <c r="AD27" s="168"/>
      <c r="AE27" s="168"/>
      <c r="AG27" s="168"/>
      <c r="AH27" s="168"/>
      <c r="AI27" s="168"/>
      <c r="AJ27" s="168"/>
      <c r="AK27" s="168"/>
      <c r="AL27" s="168"/>
      <c r="BW27" s="168"/>
      <c r="BX27" s="168"/>
      <c r="FY27" s="232"/>
      <c r="FZ27" s="232"/>
      <c r="GA27" s="233"/>
      <c r="GB27" s="233"/>
      <c r="GC27" s="233"/>
      <c r="GD27" s="1569"/>
    </row>
    <row r="28" spans="2:186" s="85" customFormat="1" ht="12.9" customHeight="1">
      <c r="B28" s="1474"/>
      <c r="C28" s="1474"/>
      <c r="D28" s="1474"/>
      <c r="E28" s="1474"/>
      <c r="F28" s="1474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168"/>
      <c r="T28" s="168"/>
      <c r="U28" s="168"/>
      <c r="V28" s="168"/>
      <c r="W28" s="168"/>
      <c r="X28" s="168"/>
      <c r="Z28" s="168"/>
      <c r="AA28" s="168"/>
      <c r="AB28" s="168"/>
      <c r="AC28" s="168"/>
      <c r="AD28" s="168"/>
      <c r="AE28" s="168"/>
      <c r="AG28" s="168"/>
      <c r="AH28" s="168"/>
      <c r="AI28" s="168"/>
      <c r="AJ28" s="168"/>
      <c r="AK28" s="168"/>
      <c r="AL28" s="168"/>
      <c r="BW28" s="168"/>
      <c r="BX28" s="168"/>
      <c r="FY28" s="232"/>
      <c r="FZ28" s="232"/>
      <c r="GA28" s="233"/>
      <c r="GB28" s="233"/>
      <c r="GC28" s="233"/>
      <c r="GD28" s="1569"/>
    </row>
    <row r="29" spans="2:186" s="85" customFormat="1" ht="10.5" customHeight="1">
      <c r="B29" s="261"/>
      <c r="C29" s="236"/>
      <c r="D29" s="236"/>
      <c r="E29" s="260"/>
      <c r="F29" s="260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168"/>
      <c r="T29" s="168"/>
      <c r="U29" s="168"/>
      <c r="V29" s="168"/>
      <c r="W29" s="168"/>
      <c r="X29" s="168"/>
      <c r="Z29" s="168"/>
      <c r="AA29" s="168"/>
      <c r="AB29" s="168"/>
      <c r="AC29" s="168"/>
      <c r="AD29" s="168"/>
      <c r="AE29" s="168"/>
      <c r="AG29" s="168"/>
      <c r="AH29" s="168"/>
      <c r="AI29" s="168"/>
      <c r="AJ29" s="168"/>
      <c r="AK29" s="168"/>
      <c r="AL29" s="168"/>
      <c r="BW29" s="168"/>
      <c r="BX29" s="168"/>
      <c r="FY29" s="262"/>
      <c r="FZ29" s="262"/>
      <c r="GA29" s="263"/>
      <c r="GB29" s="263"/>
      <c r="GC29" s="233"/>
      <c r="GD29" s="1569"/>
    </row>
    <row r="30" spans="2:186" s="85" customFormat="1" ht="10.5" customHeight="1">
      <c r="B30" s="231"/>
      <c r="C30" s="236"/>
      <c r="D30" s="236"/>
      <c r="E30" s="260"/>
      <c r="F30" s="260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168"/>
      <c r="T30" s="168"/>
      <c r="U30" s="168"/>
      <c r="V30" s="168"/>
      <c r="W30" s="168"/>
      <c r="X30" s="168"/>
      <c r="Z30" s="168"/>
      <c r="AA30" s="168"/>
      <c r="AB30" s="168"/>
      <c r="AC30" s="168"/>
      <c r="AD30" s="168"/>
      <c r="AE30" s="168"/>
      <c r="AG30" s="168"/>
      <c r="AH30" s="168"/>
      <c r="AI30" s="168"/>
      <c r="AJ30" s="168"/>
      <c r="AK30" s="168"/>
      <c r="AL30" s="168"/>
      <c r="BW30" s="168"/>
      <c r="BX30" s="168"/>
      <c r="FY30" s="262"/>
      <c r="FZ30" s="262"/>
      <c r="GA30" s="263"/>
      <c r="GB30" s="263"/>
      <c r="GC30" s="233"/>
      <c r="GD30" s="1569"/>
    </row>
    <row r="31" spans="2:186" s="85" customFormat="1" ht="13.65" customHeight="1">
      <c r="B31" s="238"/>
      <c r="C31" s="236"/>
      <c r="D31" s="236"/>
      <c r="E31" s="236"/>
      <c r="F31" s="236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FY31" s="1568"/>
      <c r="FZ31" s="1568"/>
      <c r="GA31" s="1568"/>
      <c r="GB31" s="1568"/>
      <c r="GC31" s="1568"/>
      <c r="GD31" s="1568"/>
    </row>
    <row r="32" spans="2:186" s="85" customFormat="1" ht="15" customHeight="1">
      <c r="B32" s="1547"/>
      <c r="C32" s="1547"/>
      <c r="D32" s="1547"/>
      <c r="E32" s="1547"/>
      <c r="F32" s="1547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FY32" s="264"/>
      <c r="FZ32" s="265"/>
      <c r="GA32" s="265"/>
      <c r="GB32" s="265"/>
      <c r="GC32" s="265"/>
    </row>
    <row r="33" spans="1:367" s="298" customFormat="1" ht="15" customHeight="1">
      <c r="A33" s="313"/>
      <c r="B33" s="312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GE33" s="310"/>
      <c r="GF33" s="310"/>
      <c r="GG33" s="310"/>
      <c r="GH33" s="310"/>
      <c r="GI33" s="310"/>
      <c r="GJ33" s="310"/>
      <c r="GK33" s="310"/>
      <c r="GL33" s="310"/>
      <c r="GM33" s="310"/>
      <c r="GN33" s="310"/>
      <c r="GO33" s="310"/>
      <c r="GP33" s="310"/>
      <c r="GQ33" s="310"/>
      <c r="GR33" s="310"/>
      <c r="GS33" s="310"/>
      <c r="GT33" s="310"/>
      <c r="GU33" s="310"/>
      <c r="GV33" s="310"/>
      <c r="GW33" s="310"/>
      <c r="GX33" s="310"/>
      <c r="GY33" s="310"/>
      <c r="GZ33" s="310"/>
      <c r="HA33" s="310"/>
      <c r="HB33" s="310"/>
      <c r="HC33" s="310"/>
      <c r="HD33" s="310"/>
      <c r="HE33" s="310"/>
      <c r="HF33" s="310"/>
      <c r="HG33" s="310"/>
      <c r="HH33" s="310"/>
      <c r="HI33" s="310"/>
      <c r="HJ33" s="310"/>
      <c r="HK33" s="310"/>
      <c r="HL33" s="310"/>
      <c r="HM33" s="310"/>
      <c r="HN33" s="310"/>
      <c r="HO33" s="310"/>
      <c r="HP33" s="310"/>
      <c r="HQ33" s="310"/>
      <c r="HR33" s="310"/>
      <c r="HS33" s="310"/>
      <c r="HT33" s="310"/>
      <c r="HU33" s="310"/>
      <c r="HV33" s="310"/>
      <c r="HW33" s="310"/>
      <c r="HX33" s="310"/>
      <c r="HY33" s="310"/>
      <c r="HZ33" s="310"/>
      <c r="IA33" s="310"/>
      <c r="IB33" s="310"/>
      <c r="IC33" s="310"/>
      <c r="ID33" s="310"/>
      <c r="IE33" s="310"/>
      <c r="IF33" s="310"/>
      <c r="IG33" s="310"/>
      <c r="IH33" s="310"/>
      <c r="II33" s="310"/>
      <c r="IJ33" s="310"/>
      <c r="IK33" s="310"/>
      <c r="IL33" s="310"/>
      <c r="JR33" s="310"/>
      <c r="JS33" s="310"/>
      <c r="JT33" s="310"/>
      <c r="JU33" s="310"/>
      <c r="JV33" s="310"/>
      <c r="JW33" s="310"/>
      <c r="JX33" s="310"/>
      <c r="JY33" s="310"/>
      <c r="JZ33" s="310"/>
      <c r="KA33" s="310"/>
      <c r="KB33" s="310"/>
      <c r="KC33" s="310"/>
      <c r="KD33" s="310"/>
      <c r="KE33" s="310"/>
      <c r="KF33" s="310"/>
      <c r="KG33" s="310"/>
      <c r="KH33" s="310"/>
      <c r="KI33" s="310"/>
      <c r="KJ33" s="310"/>
      <c r="KK33" s="310"/>
      <c r="KL33" s="310"/>
      <c r="KM33" s="310"/>
      <c r="KN33" s="310"/>
      <c r="KO33" s="310"/>
      <c r="KP33" s="310"/>
      <c r="KQ33" s="310"/>
      <c r="KR33" s="310"/>
      <c r="KS33" s="310"/>
      <c r="KT33" s="310"/>
      <c r="KU33" s="310"/>
      <c r="KV33" s="310"/>
      <c r="KW33" s="310"/>
      <c r="KX33" s="310"/>
      <c r="KY33" s="310"/>
      <c r="KZ33" s="310"/>
      <c r="LA33" s="310"/>
      <c r="LB33" s="310"/>
      <c r="LC33" s="310"/>
      <c r="LD33" s="310"/>
      <c r="LE33" s="310"/>
      <c r="LF33" s="310"/>
      <c r="LG33" s="310"/>
      <c r="LH33" s="310"/>
      <c r="LI33" s="310"/>
      <c r="LJ33" s="310"/>
      <c r="LK33" s="310"/>
      <c r="LL33" s="310"/>
      <c r="LM33" s="310"/>
      <c r="LN33" s="310"/>
      <c r="LO33" s="310"/>
      <c r="LP33" s="310"/>
      <c r="LQ33" s="310"/>
      <c r="LR33" s="310"/>
      <c r="LS33" s="310"/>
      <c r="LT33" s="310"/>
      <c r="LU33" s="310"/>
      <c r="LV33" s="310"/>
      <c r="LW33" s="310"/>
      <c r="LX33" s="310"/>
      <c r="LY33" s="310"/>
      <c r="LZ33" s="310"/>
      <c r="MA33" s="310"/>
      <c r="MB33" s="310"/>
      <c r="MC33" s="310"/>
      <c r="MD33" s="310"/>
      <c r="ME33" s="310"/>
      <c r="MF33" s="310"/>
      <c r="MG33" s="310"/>
      <c r="MH33" s="310"/>
      <c r="MI33" s="310"/>
      <c r="MJ33" s="310"/>
      <c r="MK33" s="310"/>
      <c r="ML33" s="310"/>
      <c r="MM33" s="310"/>
      <c r="MN33" s="310"/>
      <c r="MO33" s="310"/>
      <c r="MP33" s="310"/>
      <c r="MQ33" s="310"/>
      <c r="MR33" s="310"/>
      <c r="MS33" s="310"/>
      <c r="MT33" s="310"/>
      <c r="MU33" s="310"/>
      <c r="MV33" s="310"/>
      <c r="MW33" s="310"/>
      <c r="MX33" s="310"/>
      <c r="MY33" s="310"/>
      <c r="MZ33" s="310"/>
      <c r="NA33" s="310"/>
      <c r="NB33" s="310"/>
      <c r="NC33" s="310"/>
    </row>
    <row r="34" spans="1:367" s="85" customFormat="1" ht="10.5" customHeight="1">
      <c r="GD34" s="1571"/>
    </row>
    <row r="35" spans="1:367" s="85" customFormat="1" ht="10.5" customHeight="1">
      <c r="GD35" s="1571"/>
    </row>
    <row r="36" spans="1:367" s="85" customFormat="1" ht="10.5" customHeight="1">
      <c r="GD36" s="1571"/>
    </row>
    <row r="37" spans="1:367" s="85" customFormat="1" ht="12.9" customHeight="1">
      <c r="GD37" s="1571"/>
    </row>
    <row r="38" spans="1:367" s="85" customFormat="1" ht="10.5" customHeight="1">
      <c r="GD38" s="1571"/>
    </row>
    <row r="39" spans="1:367" s="85" customFormat="1" ht="10.5" customHeight="1">
      <c r="GD39" s="1571"/>
    </row>
    <row r="40" spans="1:367" s="85" customFormat="1" ht="10.5" customHeight="1">
      <c r="GD40" s="1571"/>
    </row>
    <row r="41" spans="1:367" s="85" customFormat="1" ht="12.9" customHeight="1">
      <c r="GD41" s="1571"/>
    </row>
    <row r="42" spans="1:367" s="85" customFormat="1" ht="10.5" customHeight="1">
      <c r="GD42" s="1571"/>
    </row>
    <row r="43" spans="1:367" s="85" customFormat="1" ht="10.5" customHeight="1">
      <c r="GD43" s="1571"/>
    </row>
    <row r="44" spans="1:367" s="85" customFormat="1" ht="10.5" customHeight="1">
      <c r="GD44" s="1571"/>
    </row>
    <row r="45" spans="1:367" s="85" customFormat="1" ht="10.5" customHeight="1">
      <c r="GD45" s="1571"/>
    </row>
    <row r="46" spans="1:367" s="85" customFormat="1" ht="10.5" customHeight="1">
      <c r="GD46" s="1571"/>
    </row>
    <row r="47" spans="1:367" s="85" customFormat="1" ht="10.5" customHeight="1">
      <c r="GD47" s="1571"/>
    </row>
    <row r="48" spans="1:367" s="85" customFormat="1" ht="10.5" customHeight="1">
      <c r="GD48" s="1571"/>
    </row>
    <row r="49" spans="2:186" s="85" customFormat="1" ht="10.5" customHeight="1">
      <c r="B49" s="249"/>
      <c r="C49" s="130"/>
      <c r="D49" s="130"/>
      <c r="E49" s="130"/>
      <c r="F49" s="130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FY49" s="232"/>
      <c r="FZ49" s="232"/>
      <c r="GA49" s="233"/>
      <c r="GB49" s="233"/>
      <c r="GC49" s="233"/>
      <c r="GD49" s="1571"/>
    </row>
    <row r="50" spans="2:186" s="85" customFormat="1" ht="13.65" customHeight="1">
      <c r="B50" s="238"/>
      <c r="C50" s="130"/>
      <c r="D50" s="130"/>
      <c r="E50" s="130"/>
      <c r="F50" s="130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FY50" s="232"/>
      <c r="FZ50" s="232"/>
      <c r="GA50" s="266"/>
      <c r="GB50" s="233"/>
      <c r="GC50" s="233"/>
      <c r="GD50" s="1571"/>
    </row>
    <row r="51" spans="2:186" s="85" customFormat="1" ht="10.5" customHeight="1">
      <c r="B51" s="249"/>
      <c r="C51" s="130"/>
      <c r="D51" s="130"/>
      <c r="E51" s="130"/>
      <c r="F51" s="130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FY51" s="233"/>
      <c r="FZ51" s="233"/>
      <c r="GA51" s="263"/>
      <c r="GB51" s="233"/>
      <c r="GC51" s="233"/>
      <c r="GD51" s="1571"/>
    </row>
    <row r="52" spans="2:186" s="85" customFormat="1" ht="10.5" customHeight="1">
      <c r="B52" s="249"/>
      <c r="C52" s="130"/>
      <c r="D52" s="130"/>
      <c r="E52" s="130"/>
      <c r="F52" s="130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FY52" s="232"/>
      <c r="FZ52" s="232"/>
      <c r="GA52" s="263"/>
      <c r="GB52" s="233"/>
      <c r="GC52" s="233"/>
      <c r="GD52" s="1571"/>
    </row>
    <row r="53" spans="2:186" s="85" customFormat="1" ht="10.5" customHeight="1">
      <c r="B53" s="249"/>
      <c r="C53" s="130"/>
      <c r="D53" s="130"/>
      <c r="E53" s="130"/>
      <c r="F53" s="130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FY53" s="232"/>
      <c r="FZ53" s="232"/>
      <c r="GA53" s="233"/>
      <c r="GB53" s="233"/>
      <c r="GC53" s="233"/>
      <c r="GD53" s="1571"/>
    </row>
    <row r="54" spans="2:186" s="85" customFormat="1" ht="10.5" customHeight="1">
      <c r="B54" s="249"/>
      <c r="C54" s="130"/>
      <c r="D54" s="130"/>
      <c r="E54" s="130"/>
      <c r="F54" s="130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FY54" s="232"/>
      <c r="FZ54" s="232"/>
      <c r="GA54" s="233"/>
      <c r="GB54" s="233"/>
      <c r="GC54" s="233"/>
      <c r="GD54" s="1571"/>
    </row>
    <row r="55" spans="2:186" s="85" customFormat="1" ht="10.5" customHeight="1">
      <c r="B55" s="1567"/>
      <c r="C55" s="1567"/>
      <c r="D55" s="1567"/>
      <c r="E55" s="1567"/>
      <c r="F55" s="1567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FY55" s="262"/>
      <c r="FZ55" s="262"/>
      <c r="GA55" s="233"/>
      <c r="GB55" s="233"/>
      <c r="GC55" s="233"/>
      <c r="GD55" s="1571"/>
    </row>
    <row r="56" spans="2:186" s="85" customFormat="1" ht="10.5" customHeight="1">
      <c r="B56" s="1567"/>
      <c r="C56" s="1567"/>
      <c r="D56" s="1567"/>
      <c r="E56" s="1567"/>
      <c r="F56" s="1567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267"/>
      <c r="T56" s="267"/>
      <c r="U56" s="267"/>
      <c r="V56" s="267"/>
      <c r="W56" s="267"/>
      <c r="X56" s="267"/>
      <c r="Y56" s="267"/>
      <c r="Z56" s="267"/>
      <c r="AA56" s="267"/>
      <c r="AB56" s="267"/>
      <c r="AC56" s="267"/>
      <c r="AD56" s="267"/>
      <c r="AE56" s="267"/>
      <c r="AF56" s="267"/>
      <c r="AG56" s="267"/>
      <c r="AH56" s="267"/>
      <c r="AI56" s="267"/>
      <c r="AJ56" s="267"/>
      <c r="AK56" s="267"/>
      <c r="AL56" s="267"/>
      <c r="AM56" s="267"/>
      <c r="AN56" s="267"/>
      <c r="AO56" s="267"/>
      <c r="AP56" s="267"/>
      <c r="AQ56" s="267"/>
      <c r="AR56" s="267"/>
      <c r="AS56" s="267"/>
      <c r="AT56" s="267"/>
      <c r="AU56" s="267"/>
      <c r="AV56" s="267"/>
      <c r="AW56" s="267"/>
      <c r="AX56" s="267"/>
      <c r="AY56" s="267"/>
      <c r="AZ56" s="267"/>
      <c r="BA56" s="267"/>
      <c r="BB56" s="267"/>
      <c r="BC56" s="267"/>
      <c r="BD56" s="267"/>
      <c r="BE56" s="267"/>
      <c r="BF56" s="267"/>
      <c r="BG56" s="267"/>
      <c r="BH56" s="267"/>
      <c r="BI56" s="267"/>
      <c r="BJ56" s="267"/>
      <c r="BK56" s="267"/>
      <c r="BL56" s="267"/>
      <c r="BM56" s="267"/>
      <c r="BN56" s="267"/>
      <c r="BO56" s="267"/>
      <c r="BP56" s="267"/>
      <c r="BQ56" s="267"/>
      <c r="BR56" s="267"/>
      <c r="BS56" s="267"/>
      <c r="BT56" s="267"/>
      <c r="BU56" s="267"/>
      <c r="BV56" s="267"/>
      <c r="BW56" s="267"/>
      <c r="BX56" s="267"/>
      <c r="BY56" s="267"/>
      <c r="BZ56" s="267"/>
      <c r="CA56" s="267"/>
      <c r="CB56" s="267"/>
      <c r="CC56" s="267"/>
      <c r="CD56" s="267"/>
      <c r="CE56" s="267"/>
      <c r="CF56" s="267"/>
      <c r="CG56" s="267"/>
      <c r="CH56" s="267"/>
      <c r="CI56" s="267"/>
      <c r="CJ56" s="267"/>
      <c r="CK56" s="267"/>
      <c r="CL56" s="267"/>
      <c r="CM56" s="267"/>
      <c r="CN56" s="267"/>
      <c r="CO56" s="267"/>
      <c r="CP56" s="267"/>
      <c r="CQ56" s="267"/>
      <c r="CR56" s="267"/>
      <c r="CS56" s="267"/>
      <c r="CT56" s="267"/>
      <c r="CU56" s="267"/>
      <c r="CV56" s="267"/>
      <c r="CW56" s="267"/>
      <c r="CX56" s="267"/>
      <c r="CY56" s="267"/>
      <c r="CZ56" s="267"/>
      <c r="DA56" s="267"/>
      <c r="DB56" s="267"/>
      <c r="DC56" s="267"/>
      <c r="DD56" s="267"/>
      <c r="DE56" s="267"/>
      <c r="DF56" s="267"/>
      <c r="DG56" s="267"/>
      <c r="DH56" s="267"/>
      <c r="DI56" s="267"/>
      <c r="DJ56" s="267"/>
      <c r="DK56" s="267"/>
      <c r="DL56" s="267"/>
      <c r="DM56" s="267"/>
      <c r="DN56" s="267"/>
      <c r="DO56" s="267"/>
      <c r="DP56" s="267"/>
      <c r="DQ56" s="267"/>
      <c r="DR56" s="267"/>
      <c r="DS56" s="267"/>
      <c r="DT56" s="267"/>
      <c r="DU56" s="267"/>
      <c r="DV56" s="267"/>
      <c r="DW56" s="267"/>
      <c r="DX56" s="267"/>
      <c r="DY56" s="267"/>
      <c r="DZ56" s="267"/>
      <c r="EA56" s="267"/>
      <c r="EB56" s="267"/>
      <c r="EC56" s="267"/>
      <c r="ED56" s="267"/>
      <c r="EE56" s="267"/>
      <c r="EF56" s="267"/>
      <c r="EG56" s="267"/>
      <c r="EH56" s="267"/>
      <c r="EI56" s="267"/>
      <c r="EJ56" s="267"/>
      <c r="EK56" s="267"/>
      <c r="EL56" s="267"/>
      <c r="EM56" s="267"/>
      <c r="EN56" s="267"/>
      <c r="EO56" s="267"/>
      <c r="EP56" s="267"/>
      <c r="EQ56" s="267"/>
      <c r="ER56" s="267"/>
      <c r="ES56" s="267"/>
      <c r="ET56" s="267"/>
      <c r="EU56" s="267"/>
      <c r="EV56" s="267"/>
      <c r="EW56" s="267"/>
      <c r="EX56" s="267"/>
      <c r="EY56" s="267"/>
      <c r="EZ56" s="267"/>
      <c r="FA56" s="267"/>
      <c r="FB56" s="267"/>
      <c r="FC56" s="267"/>
      <c r="FD56" s="267"/>
      <c r="FE56" s="267"/>
      <c r="FF56" s="267"/>
      <c r="FG56" s="267"/>
      <c r="FH56" s="267"/>
      <c r="FI56" s="267"/>
      <c r="FJ56" s="267"/>
      <c r="FK56" s="267"/>
      <c r="FL56" s="267"/>
      <c r="FM56" s="267"/>
      <c r="FN56" s="267"/>
      <c r="FO56" s="267"/>
      <c r="FP56" s="267"/>
      <c r="FQ56" s="267"/>
      <c r="FR56" s="267"/>
      <c r="FS56" s="267"/>
      <c r="FT56" s="267"/>
      <c r="FU56" s="267"/>
      <c r="FV56" s="267"/>
      <c r="FW56" s="267"/>
      <c r="FX56" s="267"/>
      <c r="FY56" s="262"/>
      <c r="FZ56" s="262"/>
      <c r="GA56" s="233"/>
      <c r="GB56" s="233"/>
      <c r="GC56" s="233"/>
      <c r="GD56" s="1571"/>
    </row>
    <row r="57" spans="2:186" s="85" customFormat="1" ht="10.5" customHeight="1">
      <c r="B57" s="249"/>
      <c r="C57" s="249"/>
      <c r="D57" s="249"/>
      <c r="E57" s="249"/>
      <c r="F57" s="249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FY57" s="232"/>
      <c r="FZ57" s="232"/>
      <c r="GA57" s="233"/>
      <c r="GB57" s="233"/>
      <c r="GC57" s="233"/>
      <c r="GD57" s="1571"/>
    </row>
    <row r="58" spans="2:186" s="85" customFormat="1" ht="13.65" customHeight="1">
      <c r="B58" s="238"/>
      <c r="C58" s="236"/>
      <c r="D58" s="236"/>
      <c r="E58" s="237"/>
      <c r="F58" s="237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FY58" s="234"/>
      <c r="FZ58" s="234"/>
      <c r="GA58" s="269"/>
      <c r="GB58" s="269"/>
      <c r="GC58" s="269"/>
      <c r="GD58" s="270"/>
    </row>
    <row r="59" spans="2:186" s="85" customFormat="1" ht="10.5" customHeight="1">
      <c r="B59" s="249"/>
      <c r="C59" s="249"/>
      <c r="D59" s="249"/>
      <c r="E59" s="249"/>
      <c r="F59" s="249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FY59" s="232"/>
      <c r="FZ59" s="232"/>
      <c r="GA59" s="233"/>
      <c r="GB59" s="233"/>
      <c r="GC59" s="233"/>
      <c r="GD59" s="1502"/>
    </row>
    <row r="60" spans="2:186" s="85" customFormat="1" ht="10.5" customHeight="1">
      <c r="B60" s="249"/>
      <c r="C60" s="236"/>
      <c r="D60" s="236"/>
      <c r="E60" s="236"/>
      <c r="F60" s="236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FY60" s="233"/>
      <c r="FZ60" s="233"/>
      <c r="GA60" s="233"/>
      <c r="GB60" s="233"/>
      <c r="GC60" s="233"/>
      <c r="GD60" s="1502"/>
    </row>
    <row r="61" spans="2:186" s="85" customFormat="1" ht="10.5" customHeight="1">
      <c r="B61" s="249"/>
      <c r="C61" s="249"/>
      <c r="D61" s="249"/>
      <c r="E61" s="249"/>
      <c r="F61" s="249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AM61" s="168"/>
      <c r="AQ61" s="168"/>
      <c r="AR61" s="168"/>
      <c r="AS61" s="168"/>
      <c r="BA61" s="168"/>
      <c r="BE61" s="168"/>
      <c r="BF61" s="168"/>
      <c r="BG61" s="168"/>
      <c r="FY61" s="232"/>
      <c r="FZ61" s="232"/>
      <c r="GA61" s="233"/>
      <c r="GB61" s="233"/>
      <c r="GC61" s="233"/>
      <c r="GD61" s="1502"/>
    </row>
    <row r="62" spans="2:186" s="85" customFormat="1" ht="10.5" customHeight="1">
      <c r="B62" s="249"/>
      <c r="C62" s="249"/>
      <c r="D62" s="249"/>
      <c r="E62" s="249"/>
      <c r="F62" s="249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AM62" s="168"/>
      <c r="AQ62" s="168"/>
      <c r="AR62" s="168"/>
      <c r="AS62" s="168"/>
      <c r="BA62" s="168"/>
      <c r="BE62" s="168"/>
      <c r="BF62" s="168"/>
      <c r="BG62" s="168"/>
      <c r="FY62" s="232"/>
      <c r="FZ62" s="232"/>
      <c r="GA62" s="233"/>
      <c r="GB62" s="233"/>
      <c r="GC62" s="233"/>
      <c r="GD62" s="1502"/>
    </row>
    <row r="63" spans="2:186" s="85" customFormat="1" ht="12.9" customHeight="1">
      <c r="B63" s="238"/>
      <c r="C63" s="236"/>
      <c r="D63" s="236"/>
      <c r="E63" s="236"/>
      <c r="F63" s="23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AM63" s="168"/>
      <c r="AQ63" s="168"/>
      <c r="AR63" s="168"/>
      <c r="AS63" s="168"/>
      <c r="BA63" s="168"/>
      <c r="BE63" s="168"/>
      <c r="BF63" s="168"/>
      <c r="BG63" s="168"/>
      <c r="FY63" s="271"/>
      <c r="FZ63" s="271"/>
      <c r="GA63" s="271"/>
      <c r="GB63" s="271"/>
      <c r="GC63" s="271"/>
      <c r="GD63" s="1502"/>
    </row>
    <row r="64" spans="2:186" s="85" customFormat="1" ht="12.15" customHeight="1">
      <c r="B64" s="249"/>
      <c r="C64" s="249"/>
      <c r="D64" s="249"/>
      <c r="E64" s="249"/>
      <c r="F64" s="249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AM64" s="168"/>
      <c r="AQ64" s="168"/>
      <c r="AR64" s="168"/>
      <c r="AS64" s="168"/>
      <c r="BA64" s="168"/>
      <c r="BE64" s="168"/>
      <c r="BF64" s="168"/>
      <c r="BG64" s="168"/>
      <c r="FY64" s="232"/>
      <c r="FZ64" s="232"/>
      <c r="GA64" s="233"/>
      <c r="GB64" s="233"/>
      <c r="GC64" s="233"/>
      <c r="GD64" s="1502"/>
    </row>
    <row r="65" spans="2:186" s="85" customFormat="1" ht="10.5" customHeight="1">
      <c r="B65" s="249"/>
      <c r="C65" s="249"/>
      <c r="D65" s="249"/>
      <c r="E65" s="249"/>
      <c r="F65" s="249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AM65" s="168"/>
      <c r="AQ65" s="168"/>
      <c r="AR65" s="168"/>
      <c r="AS65" s="168"/>
      <c r="BA65" s="168"/>
      <c r="BE65" s="168"/>
      <c r="BF65" s="168"/>
      <c r="BG65" s="168"/>
      <c r="FY65" s="232"/>
      <c r="FZ65" s="232"/>
      <c r="GA65" s="233"/>
      <c r="GB65" s="233"/>
      <c r="GC65" s="233"/>
      <c r="GD65" s="1502"/>
    </row>
    <row r="66" spans="2:186" s="85" customFormat="1" ht="10.5" customHeight="1">
      <c r="B66" s="249"/>
      <c r="C66" s="231"/>
      <c r="D66" s="231"/>
      <c r="E66" s="231"/>
      <c r="F66" s="231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72"/>
      <c r="AN66" s="267"/>
      <c r="AO66" s="267"/>
      <c r="AP66" s="267"/>
      <c r="AQ66" s="272"/>
      <c r="AR66" s="272"/>
      <c r="AS66" s="272"/>
      <c r="AT66" s="267"/>
      <c r="AU66" s="267"/>
      <c r="AV66" s="267"/>
      <c r="AW66" s="267"/>
      <c r="AX66" s="267"/>
      <c r="AY66" s="267"/>
      <c r="AZ66" s="267"/>
      <c r="BA66" s="272"/>
      <c r="BB66" s="267"/>
      <c r="BC66" s="267"/>
      <c r="BD66" s="267"/>
      <c r="BE66" s="272"/>
      <c r="BF66" s="272"/>
      <c r="BG66" s="272"/>
      <c r="BH66" s="267"/>
      <c r="BI66" s="267"/>
      <c r="BJ66" s="267"/>
      <c r="BK66" s="267"/>
      <c r="BL66" s="267"/>
      <c r="BM66" s="267"/>
      <c r="BN66" s="267"/>
      <c r="BO66" s="267"/>
      <c r="BP66" s="267"/>
      <c r="BQ66" s="267"/>
      <c r="BR66" s="267"/>
      <c r="BS66" s="267"/>
      <c r="BT66" s="267"/>
      <c r="BU66" s="267"/>
      <c r="BV66" s="267"/>
      <c r="BW66" s="267"/>
      <c r="BX66" s="267"/>
      <c r="BY66" s="267"/>
      <c r="BZ66" s="267"/>
      <c r="CA66" s="267"/>
      <c r="CB66" s="267"/>
      <c r="CC66" s="267"/>
      <c r="CD66" s="267"/>
      <c r="CE66" s="267"/>
      <c r="CF66" s="267"/>
      <c r="CG66" s="267"/>
      <c r="CH66" s="267"/>
      <c r="CI66" s="267"/>
      <c r="CJ66" s="267"/>
      <c r="CK66" s="267"/>
      <c r="CL66" s="267"/>
      <c r="CM66" s="267"/>
      <c r="CN66" s="267"/>
      <c r="CO66" s="267"/>
      <c r="CP66" s="267"/>
      <c r="CQ66" s="267"/>
      <c r="CR66" s="267"/>
      <c r="CS66" s="267"/>
      <c r="CT66" s="267"/>
      <c r="CU66" s="267"/>
      <c r="CV66" s="267"/>
      <c r="CW66" s="267"/>
      <c r="CX66" s="267"/>
      <c r="CY66" s="267"/>
      <c r="CZ66" s="267"/>
      <c r="DA66" s="267"/>
      <c r="DB66" s="267"/>
      <c r="DC66" s="267"/>
      <c r="DD66" s="267"/>
      <c r="DE66" s="267"/>
      <c r="DF66" s="267"/>
      <c r="DG66" s="267"/>
      <c r="DH66" s="267"/>
      <c r="DI66" s="267"/>
      <c r="DJ66" s="267"/>
      <c r="DK66" s="267"/>
      <c r="DL66" s="267"/>
      <c r="DM66" s="267"/>
      <c r="DN66" s="267"/>
      <c r="DO66" s="267"/>
      <c r="DP66" s="267"/>
      <c r="DQ66" s="267"/>
      <c r="DR66" s="267"/>
      <c r="DS66" s="267"/>
      <c r="DT66" s="267"/>
      <c r="DU66" s="267"/>
      <c r="DV66" s="267"/>
      <c r="DW66" s="267"/>
      <c r="DX66" s="267"/>
      <c r="DY66" s="267"/>
      <c r="DZ66" s="267"/>
      <c r="EA66" s="267"/>
      <c r="EB66" s="267"/>
      <c r="EC66" s="267"/>
      <c r="ED66" s="267"/>
      <c r="EE66" s="267"/>
      <c r="EF66" s="267"/>
      <c r="EG66" s="267"/>
      <c r="EH66" s="267"/>
      <c r="EI66" s="267"/>
      <c r="EJ66" s="267"/>
      <c r="EK66" s="267"/>
      <c r="EL66" s="267"/>
      <c r="EM66" s="267"/>
      <c r="EN66" s="267"/>
      <c r="EO66" s="267"/>
      <c r="EP66" s="267"/>
      <c r="EQ66" s="267"/>
      <c r="ER66" s="267"/>
      <c r="ES66" s="267"/>
      <c r="ET66" s="267"/>
      <c r="EU66" s="267"/>
      <c r="EV66" s="267"/>
      <c r="EW66" s="267"/>
      <c r="EX66" s="267"/>
      <c r="EY66" s="267"/>
      <c r="EZ66" s="267"/>
      <c r="FA66" s="267"/>
      <c r="FB66" s="267"/>
      <c r="FC66" s="267"/>
      <c r="FD66" s="267"/>
      <c r="FE66" s="267"/>
      <c r="FF66" s="267"/>
      <c r="FG66" s="267"/>
      <c r="FH66" s="267"/>
      <c r="FI66" s="267"/>
      <c r="FJ66" s="267"/>
      <c r="FK66" s="267"/>
      <c r="FL66" s="267"/>
      <c r="FM66" s="267"/>
      <c r="FN66" s="267"/>
      <c r="FO66" s="267"/>
      <c r="FP66" s="267"/>
      <c r="FQ66" s="267"/>
      <c r="FR66" s="267"/>
      <c r="FS66" s="267"/>
      <c r="FT66" s="267"/>
      <c r="FU66" s="267"/>
      <c r="FV66" s="267"/>
      <c r="FW66" s="267"/>
      <c r="FX66" s="267"/>
      <c r="FY66" s="262"/>
      <c r="FZ66" s="262"/>
      <c r="GA66" s="263"/>
      <c r="GB66" s="263"/>
      <c r="GC66" s="263"/>
      <c r="GD66" s="1502"/>
    </row>
    <row r="67" spans="2:186" s="85" customFormat="1" ht="10.5" customHeight="1">
      <c r="B67" s="249"/>
      <c r="C67" s="249"/>
      <c r="D67" s="249"/>
      <c r="E67" s="249"/>
      <c r="F67" s="249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AM67" s="168"/>
      <c r="AQ67" s="168"/>
      <c r="AR67" s="168"/>
      <c r="AS67" s="168"/>
      <c r="BA67" s="168"/>
      <c r="BE67" s="168"/>
      <c r="BF67" s="168"/>
      <c r="BG67" s="168"/>
      <c r="FY67" s="232"/>
      <c r="FZ67" s="232"/>
      <c r="GA67" s="233"/>
      <c r="GB67" s="233"/>
      <c r="GC67" s="233"/>
      <c r="GD67" s="1502"/>
    </row>
    <row r="68" spans="2:186" s="85" customFormat="1" ht="10.5" customHeight="1">
      <c r="B68" s="249"/>
      <c r="C68" s="249"/>
      <c r="D68" s="249"/>
      <c r="E68" s="249"/>
      <c r="F68" s="249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AM68" s="168"/>
      <c r="AQ68" s="168"/>
      <c r="AR68" s="168"/>
      <c r="AS68" s="168"/>
      <c r="BA68" s="168"/>
      <c r="BE68" s="168"/>
      <c r="BF68" s="168"/>
      <c r="BG68" s="168"/>
      <c r="FY68" s="232"/>
      <c r="FZ68" s="232"/>
      <c r="GA68" s="233"/>
      <c r="GB68" s="233"/>
      <c r="GC68" s="233"/>
      <c r="GD68" s="1502"/>
    </row>
    <row r="69" spans="2:186" s="85" customFormat="1" ht="10.5" customHeight="1">
      <c r="B69" s="249"/>
      <c r="C69" s="249"/>
      <c r="D69" s="249"/>
      <c r="E69" s="249"/>
      <c r="F69" s="249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AM69" s="168"/>
      <c r="AQ69" s="168"/>
      <c r="AR69" s="168"/>
      <c r="AS69" s="168"/>
      <c r="BA69" s="168"/>
      <c r="BE69" s="168"/>
      <c r="BF69" s="168"/>
      <c r="BG69" s="168"/>
      <c r="FY69" s="232"/>
      <c r="FZ69" s="232"/>
      <c r="GA69" s="233"/>
      <c r="GB69" s="233"/>
      <c r="GC69" s="233"/>
      <c r="GD69" s="1502"/>
    </row>
    <row r="70" spans="2:186" s="85" customFormat="1" ht="12.9" customHeight="1">
      <c r="B70" s="238"/>
      <c r="C70" s="236"/>
      <c r="D70" s="236"/>
      <c r="E70" s="236"/>
      <c r="F70" s="236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AM70" s="168"/>
      <c r="AQ70" s="168"/>
      <c r="AR70" s="168"/>
      <c r="AS70" s="168"/>
      <c r="BA70" s="168"/>
      <c r="BE70" s="168"/>
      <c r="BF70" s="168"/>
      <c r="BG70" s="168"/>
      <c r="FY70" s="1568"/>
      <c r="FZ70" s="1568"/>
      <c r="GA70" s="1568"/>
      <c r="GB70" s="1568"/>
      <c r="GC70" s="1568"/>
      <c r="GD70" s="1568"/>
    </row>
    <row r="71" spans="2:186" s="85" customFormat="1" ht="10.5" customHeight="1">
      <c r="B71" s="249"/>
      <c r="C71" s="236"/>
      <c r="D71" s="236"/>
      <c r="E71" s="236"/>
      <c r="F71" s="236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AM71" s="168"/>
      <c r="AQ71" s="168"/>
      <c r="AR71" s="168"/>
      <c r="AS71" s="168"/>
      <c r="BA71" s="168"/>
      <c r="BE71" s="168"/>
      <c r="BF71" s="168"/>
      <c r="BG71" s="168"/>
      <c r="FY71" s="273"/>
      <c r="FZ71" s="273"/>
      <c r="GA71" s="274"/>
      <c r="GB71" s="274"/>
      <c r="GC71" s="274"/>
      <c r="GD71" s="1549"/>
    </row>
    <row r="72" spans="2:186" s="85" customFormat="1" ht="10.5" customHeight="1">
      <c r="B72" s="249"/>
      <c r="C72" s="249"/>
      <c r="D72" s="249"/>
      <c r="E72" s="249"/>
      <c r="F72" s="249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AM72" s="168"/>
      <c r="AQ72" s="168"/>
      <c r="AR72" s="168"/>
      <c r="AS72" s="168"/>
      <c r="BA72" s="168"/>
      <c r="BE72" s="168"/>
      <c r="BF72" s="168"/>
      <c r="BG72" s="168"/>
      <c r="FY72" s="232"/>
      <c r="FZ72" s="232"/>
      <c r="GA72" s="233"/>
      <c r="GB72" s="233"/>
      <c r="GC72" s="233"/>
      <c r="GD72" s="1549"/>
    </row>
    <row r="73" spans="2:186" s="85" customFormat="1" ht="10.5" customHeight="1">
      <c r="B73" s="249"/>
      <c r="C73" s="249"/>
      <c r="D73" s="249"/>
      <c r="E73" s="249"/>
      <c r="F73" s="249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AM73" s="168"/>
      <c r="AQ73" s="168"/>
      <c r="AR73" s="168"/>
      <c r="AS73" s="168"/>
      <c r="BA73" s="168"/>
      <c r="BE73" s="168"/>
      <c r="BF73" s="168"/>
      <c r="BG73" s="168"/>
      <c r="FY73" s="232"/>
      <c r="FZ73" s="232"/>
      <c r="GA73" s="233"/>
      <c r="GB73" s="233"/>
      <c r="GC73" s="233"/>
      <c r="GD73" s="1549"/>
    </row>
    <row r="74" spans="2:186" s="85" customFormat="1" ht="10.5" customHeight="1">
      <c r="B74" s="1550"/>
      <c r="C74" s="1550"/>
      <c r="D74" s="1550"/>
      <c r="E74" s="1550"/>
      <c r="F74" s="1550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75"/>
      <c r="T74" s="275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275"/>
      <c r="AG74" s="275"/>
      <c r="AH74" s="275"/>
      <c r="AI74" s="275"/>
      <c r="AJ74" s="275"/>
      <c r="AK74" s="275"/>
      <c r="FY74" s="262"/>
      <c r="FZ74" s="262"/>
      <c r="GA74" s="233"/>
      <c r="GB74" s="233"/>
      <c r="GC74" s="233"/>
      <c r="GD74" s="1549"/>
    </row>
    <row r="75" spans="2:186" s="85" customFormat="1" ht="10.5" customHeight="1">
      <c r="B75" s="1550"/>
      <c r="C75" s="1550"/>
      <c r="D75" s="1550"/>
      <c r="E75" s="1550"/>
      <c r="F75" s="1550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75"/>
      <c r="T75" s="275"/>
      <c r="U75" s="275"/>
      <c r="V75" s="275"/>
      <c r="W75" s="275"/>
      <c r="X75" s="275"/>
      <c r="Y75" s="275"/>
      <c r="Z75" s="275"/>
      <c r="AA75" s="275"/>
      <c r="AB75" s="275"/>
      <c r="AC75" s="275"/>
      <c r="AD75" s="275"/>
      <c r="AE75" s="275"/>
      <c r="AF75" s="275"/>
      <c r="AG75" s="275"/>
      <c r="AH75" s="275"/>
      <c r="AI75" s="275"/>
      <c r="AJ75" s="275"/>
      <c r="AK75" s="275"/>
      <c r="FY75" s="262"/>
      <c r="FZ75" s="262"/>
      <c r="GA75" s="233"/>
      <c r="GB75" s="233"/>
      <c r="GC75" s="233"/>
      <c r="GD75" s="1549"/>
    </row>
    <row r="76" spans="2:186" s="85" customFormat="1" ht="12.9" customHeight="1">
      <c r="B76" s="238"/>
      <c r="C76" s="236"/>
      <c r="D76" s="236"/>
      <c r="E76" s="236"/>
      <c r="F76" s="236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AM76" s="168"/>
      <c r="AQ76" s="168"/>
      <c r="AR76" s="168"/>
      <c r="AS76" s="168"/>
      <c r="BA76" s="168"/>
      <c r="BE76" s="168"/>
      <c r="BF76" s="168"/>
      <c r="BG76" s="168"/>
      <c r="FY76" s="234"/>
      <c r="FZ76" s="234"/>
      <c r="GA76" s="234"/>
      <c r="GB76" s="234"/>
      <c r="GC76" s="234"/>
      <c r="GD76" s="234"/>
    </row>
    <row r="77" spans="2:186" s="85" customFormat="1" ht="11.25" customHeight="1">
      <c r="B77" s="249"/>
      <c r="C77" s="249"/>
      <c r="D77" s="249"/>
      <c r="E77" s="249"/>
      <c r="F77" s="249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75"/>
      <c r="T77" s="275"/>
      <c r="U77" s="275"/>
      <c r="V77" s="275"/>
      <c r="W77" s="275"/>
      <c r="X77" s="275"/>
      <c r="Y77" s="275"/>
      <c r="Z77" s="275"/>
      <c r="AA77" s="275"/>
      <c r="AB77" s="275"/>
      <c r="AC77" s="275"/>
      <c r="AD77" s="275"/>
      <c r="AE77" s="275"/>
      <c r="AF77" s="275"/>
      <c r="AG77" s="275"/>
      <c r="AH77" s="275"/>
      <c r="AI77" s="275"/>
      <c r="AJ77" s="275"/>
      <c r="AK77" s="275"/>
      <c r="FD77" s="258"/>
      <c r="FE77" s="258"/>
      <c r="FF77" s="258"/>
      <c r="FG77" s="258"/>
      <c r="FK77" s="258"/>
      <c r="FM77" s="258"/>
      <c r="FY77" s="232"/>
      <c r="FZ77" s="232"/>
      <c r="GA77" s="233"/>
      <c r="GB77" s="233"/>
      <c r="GC77" s="233"/>
      <c r="GD77" s="1559"/>
    </row>
    <row r="78" spans="2:186" s="16" customFormat="1" ht="10.5" customHeight="1">
      <c r="B78" s="180"/>
      <c r="C78" s="181"/>
      <c r="D78" s="181"/>
      <c r="E78" s="181"/>
      <c r="F78" s="181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FD78" s="225"/>
      <c r="FE78" s="225"/>
      <c r="FF78" s="225"/>
      <c r="FG78" s="225"/>
      <c r="FK78" s="225"/>
      <c r="FM78" s="225"/>
      <c r="FY78" s="187"/>
      <c r="FZ78" s="187"/>
      <c r="GA78" s="185"/>
      <c r="GB78" s="185"/>
      <c r="GC78" s="185"/>
      <c r="GD78" s="1559"/>
    </row>
    <row r="79" spans="2:186" s="16" customFormat="1" ht="10.5" customHeight="1">
      <c r="B79" s="1560"/>
      <c r="C79" s="1560"/>
      <c r="D79" s="1560"/>
      <c r="E79" s="1560"/>
      <c r="F79" s="1560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FD79" s="225"/>
      <c r="FE79" s="225"/>
      <c r="FF79" s="225"/>
      <c r="FG79" s="225"/>
      <c r="FK79" s="225"/>
      <c r="FM79" s="225"/>
      <c r="FY79" s="187"/>
      <c r="FZ79" s="187"/>
      <c r="GA79" s="185"/>
      <c r="GB79" s="185"/>
      <c r="GC79" s="185"/>
      <c r="GD79" s="1559"/>
    </row>
    <row r="80" spans="2:186" s="16" customFormat="1" ht="11.1" customHeight="1">
      <c r="B80" s="180"/>
      <c r="C80" s="180"/>
      <c r="D80" s="180"/>
      <c r="E80" s="180"/>
      <c r="F80" s="180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FD80" s="225"/>
      <c r="FE80" s="225"/>
      <c r="FF80" s="225"/>
      <c r="FG80" s="225"/>
      <c r="FK80" s="225"/>
      <c r="FM80" s="225"/>
      <c r="FY80" s="187"/>
      <c r="FZ80" s="187"/>
      <c r="GA80" s="185"/>
      <c r="GB80" s="185"/>
      <c r="GC80" s="185"/>
      <c r="GD80" s="1559"/>
    </row>
    <row r="81" spans="2:186" s="16" customFormat="1" ht="11.1" customHeight="1">
      <c r="B81" s="180"/>
      <c r="C81" s="180"/>
      <c r="D81" s="180"/>
      <c r="E81" s="180"/>
      <c r="F81" s="180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FD81" s="225"/>
      <c r="FE81" s="225"/>
      <c r="FF81" s="225"/>
      <c r="FG81" s="225"/>
      <c r="FK81" s="225"/>
      <c r="FM81" s="225"/>
      <c r="FY81" s="187"/>
      <c r="FZ81" s="187"/>
      <c r="GA81" s="185"/>
      <c r="GB81" s="185"/>
      <c r="GC81" s="185"/>
      <c r="GD81" s="1559"/>
    </row>
    <row r="82" spans="2:186" s="16" customFormat="1" ht="11.1" customHeight="1">
      <c r="B82" s="180"/>
      <c r="C82" s="180"/>
      <c r="D82" s="180"/>
      <c r="E82" s="180"/>
      <c r="F82" s="180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FD82" s="225"/>
      <c r="FE82" s="225"/>
      <c r="FF82" s="225"/>
      <c r="FG82" s="225"/>
      <c r="FK82" s="225"/>
      <c r="FL82" s="225"/>
      <c r="FM82" s="225"/>
      <c r="FY82" s="187"/>
      <c r="FZ82" s="187"/>
      <c r="GA82" s="185"/>
      <c r="GB82" s="185"/>
      <c r="GC82" s="185"/>
      <c r="GD82" s="1559"/>
    </row>
    <row r="83" spans="2:186" s="16" customFormat="1" ht="11.1" customHeight="1">
      <c r="B83" s="180"/>
      <c r="C83" s="180"/>
      <c r="D83" s="180"/>
      <c r="E83" s="180"/>
      <c r="F83" s="180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FD83" s="225"/>
      <c r="FE83" s="225"/>
      <c r="FF83" s="225"/>
      <c r="FG83" s="225"/>
      <c r="FK83" s="225"/>
      <c r="FL83" s="225"/>
      <c r="FM83" s="225"/>
      <c r="FY83" s="187"/>
      <c r="FZ83" s="187"/>
      <c r="GA83" s="185"/>
      <c r="GB83" s="185"/>
      <c r="GC83" s="185"/>
      <c r="GD83" s="1559"/>
    </row>
    <row r="84" spans="2:186" s="16" customFormat="1" ht="11.1" customHeight="1">
      <c r="B84" s="180"/>
      <c r="C84" s="180"/>
      <c r="D84" s="180"/>
      <c r="E84" s="180"/>
      <c r="F84" s="180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FD84" s="225"/>
      <c r="FE84" s="225"/>
      <c r="FF84" s="225"/>
      <c r="FG84" s="225"/>
      <c r="FK84" s="225"/>
      <c r="FL84" s="225"/>
      <c r="FM84" s="225"/>
      <c r="FY84" s="187"/>
      <c r="FZ84" s="187"/>
      <c r="GA84" s="185"/>
      <c r="GB84" s="185"/>
      <c r="GC84" s="185"/>
      <c r="GD84" s="1559"/>
    </row>
    <row r="85" spans="2:186" s="16" customFormat="1" ht="11.1" customHeight="1">
      <c r="B85" s="1560"/>
      <c r="C85" s="1560"/>
      <c r="D85" s="1560"/>
      <c r="E85" s="1560"/>
      <c r="F85" s="1560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FD85" s="225"/>
      <c r="FE85" s="225"/>
      <c r="FF85" s="225"/>
      <c r="FG85" s="225"/>
      <c r="FK85" s="225"/>
      <c r="FL85" s="225"/>
      <c r="FM85" s="225"/>
      <c r="FY85" s="226"/>
      <c r="FZ85" s="226"/>
      <c r="GA85" s="185"/>
      <c r="GB85" s="185"/>
      <c r="GC85" s="185"/>
      <c r="GD85" s="1559"/>
    </row>
    <row r="86" spans="2:186" s="16" customFormat="1" ht="13.65" customHeight="1">
      <c r="B86" s="1561"/>
      <c r="C86" s="1561"/>
      <c r="D86" s="1561"/>
      <c r="E86" s="1561"/>
      <c r="F86" s="1561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FD86" s="225"/>
      <c r="FE86" s="225"/>
      <c r="FF86" s="225"/>
      <c r="FG86" s="225"/>
      <c r="FK86" s="225"/>
      <c r="FL86" s="225"/>
      <c r="FM86" s="225"/>
      <c r="FY86" s="205"/>
      <c r="FZ86" s="205"/>
      <c r="GA86" s="205"/>
      <c r="GB86" s="205"/>
      <c r="GC86" s="205"/>
      <c r="GD86" s="1559"/>
    </row>
    <row r="87" spans="2:186" s="16" customFormat="1" ht="11.1" customHeight="1">
      <c r="B87" s="180"/>
      <c r="C87" s="180"/>
      <c r="D87" s="180"/>
      <c r="E87" s="180"/>
      <c r="F87" s="180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FD87" s="225"/>
      <c r="FE87" s="225"/>
      <c r="FF87" s="225"/>
      <c r="FG87" s="225"/>
      <c r="FK87" s="225"/>
      <c r="FL87" s="225"/>
      <c r="FM87" s="225"/>
      <c r="FY87" s="187"/>
      <c r="FZ87" s="187"/>
      <c r="GA87" s="185"/>
      <c r="GB87" s="185"/>
      <c r="GC87" s="185"/>
      <c r="GD87" s="1559"/>
    </row>
    <row r="88" spans="2:186" s="16" customFormat="1" ht="11.1" customHeight="1">
      <c r="B88" s="180"/>
      <c r="C88" s="181"/>
      <c r="D88" s="181"/>
      <c r="E88" s="181"/>
      <c r="F88" s="181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FD88" s="225"/>
      <c r="FE88" s="225"/>
      <c r="FF88" s="225"/>
      <c r="FG88" s="225"/>
      <c r="FK88" s="225"/>
      <c r="FL88" s="225"/>
      <c r="FM88" s="225"/>
      <c r="FY88" s="187"/>
      <c r="FZ88" s="187"/>
      <c r="GA88" s="185"/>
      <c r="GB88" s="185"/>
      <c r="GC88" s="185"/>
      <c r="GD88" s="1559"/>
    </row>
    <row r="89" spans="2:186" s="16" customFormat="1" ht="13.65" customHeight="1">
      <c r="B89" s="1561"/>
      <c r="C89" s="1561"/>
      <c r="D89" s="1561"/>
      <c r="E89" s="1561"/>
      <c r="F89" s="1561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FY89" s="205"/>
      <c r="FZ89" s="205"/>
      <c r="GA89" s="205"/>
      <c r="GB89" s="205"/>
      <c r="GC89" s="205"/>
      <c r="GD89" s="1559"/>
    </row>
    <row r="90" spans="2:186" s="16" customFormat="1" ht="11.1" customHeight="1">
      <c r="B90" s="180"/>
      <c r="C90" s="180"/>
      <c r="D90" s="180"/>
      <c r="E90" s="180"/>
      <c r="F90" s="180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FD90" s="225"/>
      <c r="FE90" s="225"/>
      <c r="FF90" s="225"/>
      <c r="FG90" s="225"/>
      <c r="FK90" s="225"/>
      <c r="FL90" s="225"/>
      <c r="FM90" s="225"/>
      <c r="FY90" s="187"/>
      <c r="FZ90" s="187"/>
      <c r="GA90" s="185"/>
      <c r="GB90" s="185"/>
      <c r="GC90" s="185"/>
      <c r="GD90" s="1559"/>
    </row>
    <row r="91" spans="2:186" s="16" customFormat="1" ht="11.1" customHeight="1">
      <c r="B91" s="180"/>
      <c r="C91" s="181"/>
      <c r="D91" s="181"/>
      <c r="E91" s="181"/>
      <c r="F91" s="181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FD91" s="225"/>
      <c r="FE91" s="225"/>
      <c r="FF91" s="225"/>
      <c r="FG91" s="225"/>
      <c r="FK91" s="225"/>
      <c r="FL91" s="225"/>
      <c r="FM91" s="225"/>
      <c r="FY91" s="185"/>
      <c r="FZ91" s="185"/>
      <c r="GA91" s="185"/>
      <c r="GB91" s="185"/>
      <c r="GC91" s="185"/>
      <c r="GD91" s="209"/>
    </row>
    <row r="92" spans="2:186" s="16" customFormat="1" ht="13.65" customHeight="1">
      <c r="B92" s="228"/>
      <c r="C92" s="181"/>
      <c r="D92" s="181"/>
      <c r="E92" s="181"/>
      <c r="F92" s="181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FY92" s="205"/>
      <c r="FZ92" s="205"/>
      <c r="GA92" s="205"/>
      <c r="GB92" s="205"/>
      <c r="GC92" s="205"/>
      <c r="GD92" s="205"/>
    </row>
    <row r="93" spans="2:186" s="16" customFormat="1" ht="11.1" customHeight="1">
      <c r="B93" s="180"/>
      <c r="C93" s="180"/>
      <c r="D93" s="180"/>
      <c r="E93" s="180"/>
      <c r="F93" s="180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FY93" s="187"/>
      <c r="FZ93" s="187"/>
      <c r="GA93" s="185"/>
      <c r="GB93" s="185"/>
      <c r="GC93" s="185"/>
      <c r="GD93" s="1562"/>
    </row>
    <row r="94" spans="2:186" s="16" customFormat="1" ht="11.1" customHeight="1">
      <c r="B94" s="180"/>
      <c r="C94" s="180"/>
      <c r="D94" s="180"/>
      <c r="E94" s="180"/>
      <c r="F94" s="180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FY94" s="187"/>
      <c r="FZ94" s="187"/>
      <c r="GA94" s="185"/>
      <c r="GB94" s="185"/>
      <c r="GC94" s="185"/>
      <c r="GD94" s="1562"/>
    </row>
    <row r="95" spans="2:186" s="16" customFormat="1" ht="11.1" customHeight="1">
      <c r="B95" s="180"/>
      <c r="C95" s="180"/>
      <c r="D95" s="180"/>
      <c r="E95" s="180"/>
      <c r="F95" s="180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FY95" s="187"/>
      <c r="FZ95" s="187"/>
      <c r="GA95" s="185"/>
      <c r="GB95" s="185"/>
      <c r="GC95" s="185"/>
      <c r="GD95" s="1562"/>
    </row>
    <row r="96" spans="2:186" s="16" customFormat="1" ht="11.1" customHeight="1">
      <c r="B96" s="1560"/>
      <c r="C96" s="1560"/>
      <c r="D96" s="1560"/>
      <c r="E96" s="1560"/>
      <c r="F96" s="1560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FY96" s="187"/>
      <c r="FZ96" s="187"/>
      <c r="GA96" s="185"/>
      <c r="GB96" s="185"/>
      <c r="GC96" s="185"/>
      <c r="GD96" s="1562"/>
    </row>
    <row r="97" spans="1:186" s="16" customFormat="1" ht="11.1" customHeight="1">
      <c r="A97" s="223"/>
      <c r="B97" s="1560"/>
      <c r="C97" s="1560"/>
      <c r="D97" s="1560"/>
      <c r="E97" s="1560"/>
      <c r="F97" s="1560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FY97" s="187"/>
      <c r="FZ97" s="187"/>
      <c r="GA97" s="185"/>
      <c r="GB97" s="185"/>
      <c r="GC97" s="185"/>
      <c r="GD97" s="1562"/>
    </row>
    <row r="98" spans="1:186" s="31" customFormat="1" ht="11.1" customHeight="1">
      <c r="A98" s="230"/>
      <c r="B98" s="1560"/>
      <c r="C98" s="1560"/>
      <c r="D98" s="1560"/>
      <c r="E98" s="1560"/>
      <c r="F98" s="156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CW98" s="32"/>
      <c r="DD98" s="32"/>
      <c r="DK98" s="32"/>
      <c r="EN98" s="33"/>
      <c r="ET98" s="32"/>
      <c r="FY98" s="187"/>
      <c r="FZ98" s="187"/>
      <c r="GA98" s="185"/>
      <c r="GB98" s="185"/>
      <c r="GC98" s="185"/>
      <c r="GD98" s="1562"/>
    </row>
    <row r="99" spans="1:186" ht="11.1" customHeight="1">
      <c r="B99" s="180"/>
      <c r="C99" s="180"/>
      <c r="D99" s="180"/>
      <c r="E99" s="180"/>
      <c r="F99" s="180"/>
      <c r="FY99" s="187"/>
      <c r="FZ99" s="187"/>
      <c r="GA99" s="185"/>
      <c r="GB99" s="185"/>
      <c r="GC99" s="185"/>
      <c r="GD99" s="1562"/>
    </row>
    <row r="100" spans="1:186" ht="11.1" customHeight="1">
      <c r="B100" s="180"/>
      <c r="C100" s="180"/>
      <c r="D100" s="180"/>
      <c r="E100" s="180"/>
      <c r="F100" s="180"/>
      <c r="FY100" s="187"/>
      <c r="FZ100" s="187"/>
      <c r="GA100" s="185"/>
      <c r="GB100" s="185"/>
      <c r="GC100" s="185"/>
      <c r="GD100" s="1562"/>
    </row>
    <row r="101" spans="1:186" ht="11.1" customHeight="1">
      <c r="B101" s="180"/>
      <c r="C101" s="180"/>
      <c r="D101" s="180"/>
      <c r="E101" s="180"/>
      <c r="F101" s="180"/>
      <c r="FY101" s="187"/>
      <c r="FZ101" s="187"/>
      <c r="GA101" s="185"/>
      <c r="GB101" s="185"/>
      <c r="GC101" s="185"/>
      <c r="GD101" s="1562"/>
    </row>
    <row r="102" spans="1:186" ht="11.1" customHeight="1">
      <c r="B102" s="180"/>
      <c r="C102" s="180"/>
      <c r="D102" s="180"/>
      <c r="E102" s="180"/>
      <c r="F102" s="180"/>
      <c r="FY102" s="187"/>
      <c r="FZ102" s="187"/>
      <c r="GA102" s="185"/>
      <c r="GB102" s="185"/>
      <c r="GC102" s="185"/>
      <c r="GD102" s="1562"/>
    </row>
    <row r="103" spans="1:186" ht="11.1" customHeight="1">
      <c r="A103" s="1560"/>
      <c r="B103" s="1560"/>
      <c r="C103" s="1560"/>
      <c r="D103" s="1560"/>
      <c r="E103" s="1560"/>
      <c r="F103" s="181"/>
      <c r="FY103" s="187"/>
      <c r="FZ103" s="187"/>
      <c r="GA103" s="185"/>
      <c r="GB103" s="185"/>
      <c r="GC103" s="185"/>
      <c r="GD103" s="1562"/>
    </row>
    <row r="104" spans="1:186" ht="11.1" customHeight="1">
      <c r="A104" s="181"/>
      <c r="B104" s="180"/>
      <c r="C104" s="180"/>
      <c r="D104" s="180"/>
      <c r="E104" s="180"/>
      <c r="F104" s="180"/>
      <c r="FY104" s="187"/>
      <c r="FZ104" s="187"/>
      <c r="GA104" s="185"/>
      <c r="GB104" s="185"/>
      <c r="GC104" s="185"/>
      <c r="GD104" s="1562"/>
    </row>
    <row r="105" spans="1:186" ht="11.1" customHeight="1">
      <c r="B105" s="180"/>
      <c r="C105" s="180"/>
      <c r="D105" s="180"/>
      <c r="E105" s="180"/>
      <c r="F105" s="180"/>
      <c r="FY105" s="187"/>
      <c r="FZ105" s="187"/>
      <c r="GA105" s="185"/>
      <c r="GB105" s="185"/>
      <c r="GC105" s="185"/>
      <c r="GD105" s="1562"/>
    </row>
    <row r="106" spans="1:186" ht="11.1" customHeight="1">
      <c r="B106" s="180"/>
      <c r="C106" s="180"/>
      <c r="D106" s="180"/>
      <c r="E106" s="180"/>
      <c r="F106" s="180"/>
      <c r="FY106" s="187"/>
      <c r="FZ106" s="187"/>
      <c r="GA106" s="185"/>
      <c r="GB106" s="185"/>
      <c r="GC106" s="185"/>
      <c r="GD106" s="1562"/>
    </row>
    <row r="107" spans="1:186" ht="15" customHeight="1">
      <c r="B107" s="203"/>
      <c r="C107" s="181"/>
      <c r="D107" s="181"/>
      <c r="E107" s="181"/>
      <c r="F107" s="181"/>
      <c r="FY107" s="187"/>
      <c r="FZ107" s="187"/>
      <c r="GA107" s="185"/>
      <c r="GB107" s="185"/>
      <c r="GC107" s="185"/>
      <c r="GD107" s="204"/>
    </row>
    <row r="108" spans="1:186" ht="13.65" customHeight="1">
      <c r="B108" s="202"/>
      <c r="C108" s="181"/>
      <c r="D108" s="181"/>
      <c r="E108" s="181"/>
      <c r="F108" s="181"/>
      <c r="FY108" s="205"/>
      <c r="FZ108" s="205"/>
      <c r="GA108" s="205"/>
      <c r="GB108" s="205"/>
      <c r="GC108" s="205"/>
      <c r="GD108" s="205"/>
    </row>
    <row r="109" spans="1:186" ht="11.85" customHeight="1">
      <c r="B109" s="1563"/>
      <c r="C109" s="1563"/>
      <c r="D109" s="1563"/>
      <c r="E109" s="1563"/>
      <c r="F109" s="1563"/>
      <c r="FY109" s="187"/>
      <c r="FZ109" s="187"/>
      <c r="GA109" s="185"/>
      <c r="GB109" s="185"/>
      <c r="GC109" s="185"/>
      <c r="GD109" s="204"/>
    </row>
    <row r="110" spans="1:186" ht="15" customHeight="1">
      <c r="B110" s="1564"/>
      <c r="C110" s="1564"/>
      <c r="D110" s="1564"/>
      <c r="E110" s="1564"/>
      <c r="F110" s="1564"/>
      <c r="FY110" s="205"/>
      <c r="FZ110" s="205"/>
      <c r="GA110" s="205"/>
      <c r="GB110" s="205"/>
      <c r="GC110" s="205"/>
      <c r="GD110" s="204"/>
    </row>
    <row r="111" spans="1:186" ht="13.65" customHeight="1">
      <c r="B111" s="1565"/>
      <c r="C111" s="1565"/>
      <c r="D111" s="1565"/>
      <c r="E111" s="1565"/>
      <c r="F111" s="1565"/>
      <c r="FY111" s="206"/>
      <c r="FZ111" s="207"/>
      <c r="GA111" s="207"/>
      <c r="GB111" s="207"/>
      <c r="GC111" s="207"/>
      <c r="GD111" s="1566"/>
    </row>
    <row r="112" spans="1:186" ht="11.1" customHeight="1">
      <c r="B112" s="181"/>
      <c r="C112" s="181"/>
      <c r="D112" s="181"/>
      <c r="E112" s="208"/>
      <c r="F112" s="208"/>
      <c r="FY112" s="187"/>
      <c r="FZ112" s="187"/>
      <c r="GA112" s="185"/>
      <c r="GB112" s="185"/>
      <c r="GC112" s="185"/>
      <c r="GD112" s="1566"/>
    </row>
    <row r="113" spans="2:186" s="2" customFormat="1" ht="11.1" customHeight="1">
      <c r="B113" s="181"/>
      <c r="C113" s="181"/>
      <c r="D113" s="181"/>
      <c r="E113" s="208"/>
      <c r="F113" s="208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FY113" s="187"/>
      <c r="FZ113" s="187"/>
      <c r="GA113" s="185"/>
      <c r="GB113" s="185"/>
      <c r="GC113" s="185"/>
      <c r="GD113" s="1566"/>
    </row>
    <row r="114" spans="2:186" s="2" customFormat="1" ht="11.1" customHeight="1">
      <c r="B114" s="181"/>
      <c r="C114" s="181"/>
      <c r="D114" s="181"/>
      <c r="E114" s="208"/>
      <c r="F114" s="208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FY114" s="187"/>
      <c r="FZ114" s="187"/>
      <c r="GA114" s="185"/>
      <c r="GB114" s="185"/>
      <c r="GC114" s="185"/>
      <c r="GD114" s="1566"/>
    </row>
    <row r="115" spans="2:186" s="2" customFormat="1" ht="11.1" customHeight="1">
      <c r="B115" s="181"/>
      <c r="C115" s="181"/>
      <c r="D115" s="181"/>
      <c r="E115" s="208"/>
      <c r="F115" s="208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FY115" s="187"/>
      <c r="FZ115" s="187"/>
      <c r="GA115" s="185"/>
      <c r="GB115" s="185"/>
      <c r="GC115" s="185"/>
      <c r="GD115" s="1566"/>
    </row>
    <row r="116" spans="2:186" s="2" customFormat="1" ht="13.65" customHeight="1">
      <c r="B116" s="1561"/>
      <c r="C116" s="1561"/>
      <c r="D116" s="1561"/>
      <c r="E116" s="1561"/>
      <c r="F116" s="1561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FY116" s="187"/>
      <c r="FZ116" s="187"/>
      <c r="GA116" s="187"/>
      <c r="GB116" s="187"/>
      <c r="GC116" s="187"/>
      <c r="GD116" s="1566"/>
    </row>
    <row r="117" spans="2:186" s="2" customFormat="1" ht="11.85" customHeight="1">
      <c r="B117" s="182"/>
      <c r="C117" s="100"/>
      <c r="D117" s="100"/>
      <c r="E117" s="100"/>
      <c r="F117" s="10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FY117" s="187"/>
      <c r="FZ117" s="187"/>
      <c r="GA117" s="185"/>
      <c r="GB117" s="185"/>
      <c r="GC117" s="185"/>
      <c r="GD117" s="1566"/>
    </row>
    <row r="118" spans="2:186" s="2" customFormat="1" ht="15" customHeight="1">
      <c r="B118" s="203"/>
      <c r="C118" s="181"/>
      <c r="D118" s="181"/>
      <c r="E118" s="181"/>
      <c r="F118" s="181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FY118" s="205"/>
      <c r="FZ118" s="205"/>
      <c r="GA118" s="205"/>
      <c r="GB118" s="205"/>
      <c r="GC118" s="205"/>
      <c r="GD118" s="204"/>
    </row>
    <row r="119" spans="2:186" s="2" customFormat="1" ht="12.9" customHeight="1">
      <c r="B119" s="202"/>
      <c r="C119" s="181"/>
      <c r="D119" s="181"/>
      <c r="E119" s="181"/>
      <c r="F119" s="181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FY119" s="205"/>
      <c r="FZ119" s="205"/>
      <c r="GA119" s="205"/>
      <c r="GB119" s="205"/>
      <c r="GC119" s="205"/>
      <c r="GD119" s="204"/>
    </row>
    <row r="120" spans="2:186" s="2" customFormat="1" ht="11.1" customHeight="1">
      <c r="B120" s="182"/>
      <c r="C120" s="181"/>
      <c r="D120" s="181"/>
      <c r="E120" s="181"/>
      <c r="F120" s="181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FY120" s="187"/>
      <c r="FZ120" s="187"/>
      <c r="GA120" s="185"/>
      <c r="GB120" s="185"/>
      <c r="GC120" s="185"/>
      <c r="GD120" s="1559"/>
    </row>
    <row r="121" spans="2:186" s="2" customFormat="1" ht="11.1" customHeight="1">
      <c r="B121" s="183"/>
      <c r="C121" s="181"/>
      <c r="D121" s="181"/>
      <c r="E121" s="181"/>
      <c r="F121" s="181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FY121" s="187"/>
      <c r="FZ121" s="187"/>
      <c r="GA121" s="185"/>
      <c r="GB121" s="185"/>
      <c r="GC121" s="185"/>
      <c r="GD121" s="1559"/>
    </row>
    <row r="122" spans="2:186" s="2" customFormat="1" ht="11.1" customHeight="1">
      <c r="B122" s="183"/>
      <c r="C122" s="181"/>
      <c r="D122" s="181"/>
      <c r="E122" s="181"/>
      <c r="F122" s="181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FY122" s="187"/>
      <c r="FZ122" s="187"/>
      <c r="GA122" s="185"/>
      <c r="GB122" s="185"/>
      <c r="GC122" s="185"/>
      <c r="GD122" s="1559"/>
    </row>
    <row r="123" spans="2:186" s="2" customFormat="1" ht="13.65" customHeight="1">
      <c r="B123" s="202"/>
      <c r="C123" s="181"/>
      <c r="D123" s="181"/>
      <c r="E123" s="181"/>
      <c r="F123" s="181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FY123" s="187"/>
      <c r="FZ123" s="187"/>
      <c r="GA123" s="185"/>
      <c r="GB123" s="185"/>
      <c r="GC123" s="185"/>
      <c r="GD123" s="210"/>
    </row>
    <row r="124" spans="2:186" s="2" customFormat="1" ht="11.1" customHeight="1">
      <c r="B124" s="181"/>
      <c r="C124" s="181"/>
      <c r="D124" s="181"/>
      <c r="E124" s="181"/>
      <c r="F124" s="181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FY124" s="187"/>
      <c r="FZ124" s="187"/>
      <c r="GA124" s="185"/>
      <c r="GB124" s="185"/>
      <c r="GC124" s="185"/>
      <c r="GD124" s="1562"/>
    </row>
    <row r="125" spans="2:186" s="2" customFormat="1" ht="13.65" customHeight="1">
      <c r="B125" s="202"/>
      <c r="C125" s="181"/>
      <c r="D125" s="181"/>
      <c r="E125" s="181"/>
      <c r="F125" s="181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FY125" s="187"/>
      <c r="FZ125" s="187"/>
      <c r="GA125" s="185"/>
      <c r="GB125" s="185"/>
      <c r="GC125" s="185"/>
      <c r="GD125" s="1562"/>
    </row>
    <row r="126" spans="2:186" s="2" customFormat="1" ht="11.1" customHeight="1">
      <c r="B126" s="181"/>
      <c r="C126" s="181"/>
      <c r="D126" s="181"/>
      <c r="E126" s="181"/>
      <c r="F126" s="181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FY126" s="187"/>
      <c r="FZ126" s="187"/>
      <c r="GA126" s="185"/>
      <c r="GB126" s="185"/>
      <c r="GC126" s="185"/>
      <c r="GD126" s="1562"/>
    </row>
    <row r="127" spans="2:186" s="2" customFormat="1" ht="12.9" customHeight="1">
      <c r="B127" s="202"/>
      <c r="C127" s="181"/>
      <c r="D127" s="181"/>
      <c r="E127" s="181"/>
      <c r="F127" s="181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FY127" s="187"/>
      <c r="FZ127" s="187"/>
      <c r="GA127" s="185"/>
      <c r="GB127" s="185"/>
      <c r="GC127" s="185"/>
      <c r="GD127" s="1562"/>
    </row>
    <row r="128" spans="2:186" s="2" customFormat="1" ht="11.1" customHeight="1">
      <c r="B128" s="181"/>
      <c r="C128" s="181"/>
      <c r="D128" s="181"/>
      <c r="E128" s="181"/>
      <c r="F128" s="181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FY128" s="187"/>
      <c r="FZ128" s="187"/>
      <c r="GA128" s="185"/>
      <c r="GB128" s="185"/>
      <c r="GC128" s="185"/>
      <c r="GD128" s="1562"/>
    </row>
    <row r="129" spans="186:186" s="2" customFormat="1" ht="13.65" customHeight="1">
      <c r="GD129" s="1562"/>
    </row>
    <row r="130" spans="186:186" s="2" customFormat="1" ht="11.1" customHeight="1">
      <c r="GD130" s="1562"/>
    </row>
    <row r="131" spans="186:186" s="2" customFormat="1" ht="13.65" customHeight="1">
      <c r="GD131" s="1562"/>
    </row>
    <row r="132" spans="186:186" s="2" customFormat="1" ht="11.1" customHeight="1">
      <c r="GD132" s="1562"/>
    </row>
    <row r="133" spans="186:186" s="2" customFormat="1" ht="12.9" customHeight="1">
      <c r="GD133" s="1562"/>
    </row>
    <row r="134" spans="186:186" s="2" customFormat="1" ht="11.1" customHeight="1">
      <c r="GD134" s="1562"/>
    </row>
  </sheetData>
  <mergeCells count="61">
    <mergeCell ref="GR9:GT9"/>
    <mergeCell ref="KU2:LX2"/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B5:F5"/>
    <mergeCell ref="TA2:UE2"/>
    <mergeCell ref="GD6:GD20"/>
    <mergeCell ref="B7:F7"/>
    <mergeCell ref="B19:F19"/>
    <mergeCell ref="B20:F20"/>
    <mergeCell ref="LY2:NB2"/>
    <mergeCell ref="ND2:OH2"/>
    <mergeCell ref="OI2:PM2"/>
    <mergeCell ref="PN2:QQ2"/>
    <mergeCell ref="QR2:RV2"/>
    <mergeCell ref="RW2:SZ2"/>
    <mergeCell ref="EZ2:FX2"/>
    <mergeCell ref="GE2:HH2"/>
    <mergeCell ref="HI2:IL2"/>
    <mergeCell ref="IM2:JP2"/>
    <mergeCell ref="JQ2:KT2"/>
    <mergeCell ref="B56:F56"/>
    <mergeCell ref="GD59:GD69"/>
    <mergeCell ref="FY70:GD70"/>
    <mergeCell ref="GD21:GD30"/>
    <mergeCell ref="B24:F24"/>
    <mergeCell ref="B25:F25"/>
    <mergeCell ref="B26:F26"/>
    <mergeCell ref="B28:F28"/>
    <mergeCell ref="FY31:GD31"/>
    <mergeCell ref="B32:F32"/>
    <mergeCell ref="GD34:GD57"/>
    <mergeCell ref="B55:F55"/>
    <mergeCell ref="GD120:GD122"/>
    <mergeCell ref="GD124:GD134"/>
    <mergeCell ref="GD93:GD106"/>
    <mergeCell ref="B96:F96"/>
    <mergeCell ref="B97:F97"/>
    <mergeCell ref="B98:F98"/>
    <mergeCell ref="A103:E103"/>
    <mergeCell ref="B109:F109"/>
    <mergeCell ref="B110:F110"/>
    <mergeCell ref="B111:F111"/>
    <mergeCell ref="GD111:GD117"/>
    <mergeCell ref="B116:F116"/>
    <mergeCell ref="GD71:GD75"/>
    <mergeCell ref="B74:F74"/>
    <mergeCell ref="B75:F75"/>
    <mergeCell ref="GD77:GD90"/>
    <mergeCell ref="B79:F79"/>
    <mergeCell ref="B85:F85"/>
    <mergeCell ref="B86:F86"/>
    <mergeCell ref="B89:F89"/>
  </mergeCells>
  <conditionalFormatting sqref="D136">
    <cfRule type="dataBar" priority="14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{45245FCD-292D-497D-AC31-1CBF9DCDFFF0}</x14:id>
        </ext>
      </extLst>
    </cfRule>
  </conditionalFormatting>
  <conditionalFormatting sqref="P43:U43">
    <cfRule type="expression" dxfId="39" priority="37">
      <formula>$GE34=GY$3</formula>
    </cfRule>
    <cfRule type="expression" dxfId="38" priority="38">
      <formula>$FZ34=GY$3</formula>
    </cfRule>
    <cfRule type="expression" dxfId="37" priority="39">
      <formula>AND($FY34&lt;GY$3,$FZ34&gt;GY$3)</formula>
    </cfRule>
  </conditionalFormatting>
  <conditionalFormatting sqref="GE71">
    <cfRule type="expression" dxfId="36" priority="5">
      <formula>$GE71=GE$3</formula>
    </cfRule>
    <cfRule type="expression" dxfId="35" priority="6">
      <formula>AND($FY71&lt;GE$3,$FZ71&gt;GE$3)</formula>
    </cfRule>
    <cfRule type="expression" dxfId="34" priority="7">
      <formula>$FZ71=GE$3</formula>
    </cfRule>
  </conditionalFormatting>
  <conditionalFormatting sqref="GE73:HE73 IA73:IQ73">
    <cfRule type="expression" dxfId="33" priority="24">
      <formula>$GE73=GE$3</formula>
    </cfRule>
    <cfRule type="expression" dxfId="32" priority="26">
      <formula>AND($FY72&lt;GE$3,$FZ72&gt;GE$3)</formula>
    </cfRule>
    <cfRule type="expression" dxfId="31" priority="23">
      <formula>$FZ72=GE$3</formula>
    </cfRule>
  </conditionalFormatting>
  <conditionalFormatting sqref="GE74:HL74 IH74:IQ74">
    <cfRule type="expression" dxfId="30" priority="33">
      <formula>$GE74=GE$3</formula>
    </cfRule>
    <cfRule type="expression" dxfId="29" priority="34">
      <formula>AND(#REF!&lt;GE$3,#REF!&gt;GE$3)</formula>
    </cfRule>
  </conditionalFormatting>
  <conditionalFormatting sqref="GE74:HL74">
    <cfRule type="expression" dxfId="28" priority="32">
      <formula>#REF!=GE$3</formula>
    </cfRule>
  </conditionalFormatting>
  <conditionalFormatting sqref="GE72:IQ72">
    <cfRule type="expression" dxfId="27" priority="40">
      <formula>$FZ70=GE$3</formula>
    </cfRule>
    <cfRule type="expression" dxfId="26" priority="41">
      <formula>$GE72=GE$3</formula>
    </cfRule>
    <cfRule type="expression" dxfId="25" priority="42">
      <formula>AND($FY70&lt;GE$3,$FZ70&gt;GE$3)</formula>
    </cfRule>
  </conditionalFormatting>
  <conditionalFormatting sqref="GE56:JP56 JS56:JW56 JZ56:KE56 KH56:KK56 KN56:KR56 KU56:KY56 LB56:LF56 LI56:LM56 LW56:MA56 MD56:MH56 MK56:MO56 MR56:MV56 MY56:NC56 NF56:NJ56 NM56:NQ56 NT56:NX56 OA56:OE56 OH56:UE56">
    <cfRule type="expression" dxfId="24" priority="19">
      <formula>AND(#REF!&lt;GE$3,#REF!&gt;GE$3)</formula>
    </cfRule>
    <cfRule type="expression" dxfId="23" priority="20">
      <formula>#REF!=GE$3</formula>
    </cfRule>
  </conditionalFormatting>
  <conditionalFormatting sqref="GE5:UE5 GE19:NQ19 NS19:UE19 GE20:SN20 SP20:UE20 GE21:UE21 GE22:GJ22 IO22:UE22 GE23:UE23 GE24:IN24 LU24:UE24 GE25:LO25 NR25:UE25 GE26:UE26 PO27:UE28 GE27:NJ30 RL30:UE30 GE31:UE33 GE34:GW34 HE34:UE34 GE35:JW35 KE35:UE35 GE36:KE38 KI36:UE38 KG37:KG38 GE39:KD39 KL39:UE39 GE40:KE42 KG40:KG42 KI40:KQ42 KS40:UE42 GE43:JQ43 SW43:UE43 GF44:JY44 KA44:KE44 KI44:KM44 KO44:KQ44 KS44:KT44 KV44:LA44 LC44:LH44 LJ44:LO44 LQ44:LV44 LX44:MC44 ME44:MJ44 ML44:MQ44 MS44:MX44 MZ44:NE44 NG44:NL44 NN44:NS44 NU44:NZ44 OB44:OG44 OI44:ON44 OP44:OU44 OW44:PB44 PD44:PI44 PK44:PP44 PR44:PW44 PY44:QD44 QF44:QK44 QM44:QR44 QT44:QY44 RA44:RF44 RH44:RM44 RO44:RT44 RV44:SA44 SC44:SH44 SJ44:SO44 SQ44:SV44 SY44:UE44 GE44:GE45 GE46:KE46 KG46 KI46:KR46 KZ46:UE46 GE47:JP47 JS47 OJ47:UE48 GE48:JR48 GE49:KE49 KG49 KI49:KQ49 KS49:KY49 LG49:UE49 JS50:JS51 JZ50:JZ51 OJ50:UE51 GE50:JQ54 SW52:UE52 JS53:JS54 JZ53:JZ54 LF53:LF54 OJ53:UE55 GE55:JS55 GE56:JQ56 JS56:JW56 JZ56:KE56 KH56:KK56 KN56:KR56 KU56:KY56 LB56:LF56 LI56:LM56 LW56:MA56 MD56:MH56 MK56:MO56 MR56:MV56 MY56:NC56 NF56:NJ56 NM56:NQ56 NT56:NX56 OA56:OE56 OH56:UE56 GE57:LM57 LU57:UE57 GE58:UE58 GE59:GK60 GR59:UE60 GE61:LT61 MB61:UE61 GE62:GK62 GR62:MA62 MI62:UE62 GE63:UE63 GE64:GQ64 GY64:UE64 GE65:GX66 HF65:UE66 GE67:MH67 MP67:UE67 GE68:MO68 MT68:UE68 GE69:MX69 ND69:UE69 GE75:KN75 MA75:MG75 MP75:UE75 GE76:UE76 GE77:KR78 MP77:UE78 GE79:MD79 MH79:UE79 GE80:MX81 NK80:UE81 GE82:HZ82 IV82:UE82 JJ83:UE83 GE83:IN84 JJ84:KR84 MP84:UE85 GE85:KP85 GE86:UE86 KE87:UE87 GE87:JI88 KE88:KY88 LJ88:UE88 GE89:UE89 GE90:KD91 KZ90:UE91 GE92:UE92 GE93:GJ93 IH93:UE93 GE94:IG94 KE94:UE94 GE95:KD95 KZ95:UE95 GE96:KE96 KH96:UE96 GE97:KL97 KO97:UE97 OL98:UE98 GE98:OI99 QH99:UE99 GE100:PN101 RM100:UE101 GE102:QG102 SF102:UE102 GE103:RK103 RP103:UE103 GE104:RL105 TJ104:UE107 GE106:SE107 GE108:UE108 GE109:OI109 OL109:UE109 GE110:UE111 SZ112:UE115 GE112:OI117 OL116:UE116 GE118:UE119 GE120:NE120 NO120:UE121 GE121:JR121 JZ121:NE121 GE122:NE123 NO122:OS125 OV122:UE125 GE124:JR124 KT124:NE124 GE125:NE125 GH126:NE129 NS126:UE133 GE126:GG134 GH130:JR130 JW130 KD130 KK130 KM130:NE130 GH131:NE131 JW132 NE132 GH132:JR134 KB132:ND134 JW134 NE134 OG134:UE134">
    <cfRule type="expression" dxfId="22" priority="4">
      <formula>$GE5=GE$3</formula>
    </cfRule>
  </conditionalFormatting>
  <conditionalFormatting sqref="GE5:UE5 GE19:NQ19 NS19:UE19 GE20:SN20 SP20:UE20 GE21:UE21 GE22:GJ22 IO22:UE22 GE23:UE23 GE24:IN24 LU24:UE24 GE25:LO25 NR25:UE25 GE26:UE26 PO27:UE28 GE27:NJ30 RL30:UE30 GE31:UE33 GE34:GW34 HE34:UE34 GE35:JW35 KE35:UE35 GE36:KE38 KI36:UE38 KG37:KG38 GE39:KD39 KL39:UE39 GE40:KE42 KG40:KG42 KI40:KQ42 KS40:UE42 GE43:JQ43 SW43:UE43 GF44:JY44 KA44:KE44 KI44:KM44 KO44:KQ44 KS44:KT44 KV44:LA44 LC44:LH44 LJ44:LO44 LQ44:LV44 LX44:MC44 ME44:MJ44 ML44:MQ44 MS44:MX44 MZ44:NE44 NG44:NL44 NN44:NS44 NU44:NZ44 OB44:OG44 OI44:ON44 OP44:OU44 OW44:PB44 PD44:PI44 PK44:PP44 PR44:PW44 PY44:QD44 QF44:QK44 QM44:QR44 QT44:QY44 RA44:RF44 RH44:RM44 RO44:RT44 RV44:SA44 SC44:SH44 SJ44:SO44 SQ44:SV44 SY44:UE44 GE44:GE45 GE46:KE46 KG46 KI46:KR46 KZ46:UE46 GE47:JP47 JS47 OJ47:UE48 GE48:JR48 GE49:KE49 KG49 KI49:KQ49 KS49:KY49 LG49:UE49 JS50:JS51 JZ50:JZ51 OJ50:UE51 GE50:JQ54 SW52:UE52 JS53:JS54 JZ53:JZ54 LF53:LF54 OJ53:UE55 GE55:JS55 GE57:LM57 LU57:UE57 GE58:UE58 GE59:GK60 GR59:UE60 GE61:LT61 MB61:UE61 GE62:GK62 GR62:MA62 MI62:UE62 GE63:UE63 GE64:GQ64 GY64:UE64 GE65:GX66 HF65:UE66 GE67:MH67 MP67:UE67 GE68:MO68 MT68:UE68 GE69:MX69 ND69:UE69 IR74:KC74 KJ74:KN74 MO74:UE74 MA74:MG75 GE75:KN75 MP75:UE75 GE76:UE76 GE77:KR78 MP77:UE78 GE79:MD79 MH79:UE79 GE80:MX81 NK80:UE81 GE82:HZ82 IV82:UE82 JJ83:UE83 GE83:IN84 JJ84:KR84 MP84:UE85 GE85:KP85 GE86:UE86 KE87:UE87 GE87:JI88 KE88:KY88 LJ88:UE88 GE89:UE89 GE90:KD91 KZ90:UE91 GE92:UE92 GE93:GJ93 IH93:UE93 GE94:IG94 KE94:UE94 GE95:KD95 KZ95:UE95 GE96:KE96 KH96:UE96 GE97:KL97 KO97:UE97 OL98:UE98 GE98:OI99 QH99:UE99 GE100:PN101 RM100:UE101 GE102:QG102 SF102:UE102 GE103:RK103 RP103:UE103 GE104:RL105 TJ104:UE107 GE106:SE107 GE108:UE108 GE109:OI109 OL109:UE109 GE110:UE111 SZ112:UE115 GE112:OI117 OL116:UE116 GE118:UE119 GE120:NE120 NO120:UE121 GE121:JR121 JZ121:NE121 GE122:NE123 NO122:OS125 OV122:UE125 GE124:JR124 KT124:NE124 GE125:NE125 GH126:NE129 NS126:UE133 GE126:GG134 GH130:JR130 JW130 KD130 KK130 KM130:NE130 GH131:NE131 JW132 NE132 GH132:JR134 KB132:ND134 JW134 NE134 OG134:UE134">
    <cfRule type="expression" dxfId="21" priority="12">
      <formula>$FZ5=GE$3</formula>
    </cfRule>
  </conditionalFormatting>
  <conditionalFormatting sqref="GE5:UE5 GE19:NQ19 NS19:UE19 GE20:SN20 SP20:UE20 GE21:UE21 GE22:GJ22 IO22:UE22 GE23:UE23 GE24:IN24 LU24:UE24 GE25:LO25 NR25:UE25 GE26:UE26 PO27:UE28 GE27:NJ30 RL30:UE30 GE31:UE33 GE34:GW34 HE34:UE34 GE35:JW35 KE35:UE35 GE36:KE38 KI36:UE38 KG37:KG38 GE39:KD39 KL39:UE39 GE40:KE42 KG40:KG42 KI40:KQ42 KS40:UE42 GE43:JQ43 SW43:UE43 JS44 GE44:GE45 GE46:KE46 KG46 KI46:KR46 KZ46:UE46 GE47:JP47 OJ47:UE48 GE48:JR48 GE49:KE49 KG49 KI49:KQ49 KS49:KY49 LG49:UE49 JS50:JS51 JZ50:JZ51 OJ50:UE51 GE50:JQ54 SW52:UE52 JS53:JS54 JZ53:JZ54 LF53:LF54 OJ53:UE55 GE55:JS55 GE57:LM57 LU57:UE57 GE58:UE58 GE59:GK60 GR59:UE60 GE61:LT61 MB61:UE61 GE62:GK62 GR62:MA62 MI62:UE62 GE63:UE63 GE64:GQ64 GY64:UE64 GE65:GX66 HF65:UE66 GE67:MH67 MP67:UE67 GE68:MO68 MT68:UE68 GE69:MX69 ND69:UE69 IR70:UE71 IR72:JQ72 SY72:UE72 IR73:UE73 IR74:KC74 KJ74:KN74 MO74:UE74 MA74:MG75 GE75:KN75 MP75:UE75 GE76:UE76 GE77:KR78 MP77:UE78 GE79:MD79 MH79:UE79 GE80:MX81 NK80:UE81 GE82:HZ82 IV82:UE82 JJ83:UE83 GE83:IN84 JJ84:KR84 MP84:UE85 GE85:KP85 GE86:UE86 KE87:UE87 GE87:JI88 KE88:KY88 LJ88:UE88 GE89:UE89 GE90:KD91 KZ90:UE91 GE92:UE92 GE93:GJ93 IH93:UE93 GE94:IG94 KE94:UE94 GE95:KD95 KZ95:UE95 GE96:KE96 KH96:UE96 GE97:KL97 KO97:UE97 OL98:UE98 GE98:OI99 QH99:UE99 GE100:PN101 RM100:UE101 GE102:QG102 SF102:UE102 GE103:RK103 RP103:UE103 GE104:RL105 TJ104:UE107 GE106:SE107 GE108:UE108 GE109:OI109 OL109:UE109 GE110:UE111 SZ112:UE115 GE112:OI117 OL116:UE116 GE118:UE119 GE120:NE120 NO120:UE121 GE121:JR121 JZ121:NE121 GE122:NE123 NO122:OS125 OV122:UE125 GE124:JR124 KT124:NE124 GE125:NE125 GH126:NE129 NS126:UE133 GE126:GG134 GH130:JR130 JW130 KD130 KK130 KM130:NE130 GH131:NE131 JW132 NE132 GH132:JR134 KB132:ND134 JW134 NE134 OG134:UE134">
    <cfRule type="expression" dxfId="20" priority="11">
      <formula>AND($FY5&lt;GE$3,$FZ5&gt;GE$3)</formula>
    </cfRule>
  </conditionalFormatting>
  <conditionalFormatting sqref="GF44:JR44 JT44:JY44 KA44:KE44 KI44:KM44 KO44:KQ44 KS44:KT44 KV44:LA44 LC44:LH44 LJ44:LO44 LQ44:LV44 LX44:MC44 ME44:MJ44 ML44:MQ44 MS44:MX44 MZ44:NE44 NG44:NL44 NN44:NS44 NU44:NZ44 OB44:OG44 OI44:ON44 OP44:OU44 OW44:PB44 PD44:PI44 PK44:PP44 PR44:PW44 PY44:QD44 QF44:QK44 QM44:QR44 QT44:QY44 RA44:RF44 RH44:RM44 RO44:RT44 RV44:SA44 SC44:SH44 SJ44:SO44 SQ44:SV44 SY44:UE44 JS47">
    <cfRule type="expression" dxfId="19" priority="18">
      <formula>AND(#REF!&lt;GF$3,$FZ44&gt;GF$3)</formula>
    </cfRule>
  </conditionalFormatting>
  <conditionalFormatting sqref="GF45:JS45 LF45:UE45">
    <cfRule type="expression" dxfId="18" priority="15">
      <formula>AND($FY44&lt;GF$3,$FZ45&gt;GF$3)</formula>
    </cfRule>
    <cfRule type="expression" dxfId="17" priority="16">
      <formula>$FZ45=GF$3</formula>
    </cfRule>
    <cfRule type="expression" dxfId="16" priority="17">
      <formula>$GE45=GF$3</formula>
    </cfRule>
  </conditionalFormatting>
  <conditionalFormatting sqref="IH74:KC74 KJ74:KN74 MA74:MG74 MO74:UE74">
    <cfRule type="expression" dxfId="15" priority="25">
      <formula>#REF!=IH$3</formula>
    </cfRule>
  </conditionalFormatting>
  <conditionalFormatting sqref="IR72:JQ72 SY72:UE72">
    <cfRule type="expression" dxfId="14" priority="21">
      <formula>$FZ72=IR$3</formula>
    </cfRule>
    <cfRule type="expression" dxfId="13" priority="22">
      <formula>$GE73=IR$3</formula>
    </cfRule>
  </conditionalFormatting>
  <conditionalFormatting sqref="IR70:UE71">
    <cfRule type="expression" dxfId="12" priority="44">
      <formula>$GE72=IR$3</formula>
    </cfRule>
    <cfRule type="expression" dxfId="11" priority="43">
      <formula>$FZ70=IR$3</formula>
    </cfRule>
  </conditionalFormatting>
  <conditionalFormatting sqref="IR73:UE73">
    <cfRule type="expression" dxfId="10" priority="35">
      <formula>$FZ73=IR$3</formula>
    </cfRule>
    <cfRule type="expression" dxfId="9" priority="36">
      <formula>#REF!=IR$3</formula>
    </cfRule>
  </conditionalFormatting>
  <conditionalFormatting sqref="JQ56">
    <cfRule type="expression" dxfId="8" priority="8">
      <formula>AND($FY56&lt;JQ$3,$FZ56&gt;JQ$3)</formula>
    </cfRule>
    <cfRule type="expression" dxfId="7" priority="9">
      <formula>$FZ56=JQ$3</formula>
    </cfRule>
  </conditionalFormatting>
  <conditionalFormatting sqref="MF79">
    <cfRule type="expression" dxfId="6" priority="27">
      <formula>$FZ79=ME$3</formula>
    </cfRule>
    <cfRule type="expression" dxfId="5" priority="28">
      <formula>$GE79=ME$3</formula>
    </cfRule>
    <cfRule type="expression" dxfId="4" priority="29">
      <formula>AND($FY79&lt;ME$3,$FZ79&gt;ME$3)</formula>
    </cfRule>
  </conditionalFormatting>
  <conditionalFormatting sqref="MH75">
    <cfRule type="expression" dxfId="3" priority="30">
      <formula>AND(#REF!&lt;KD$3,#REF!&gt;KD$3)</formula>
    </cfRule>
    <cfRule type="expression" dxfId="2" priority="31">
      <formula>#REF!=KD$3</formula>
    </cfRule>
  </conditionalFormatting>
  <conditionalFormatting sqref="MH85">
    <cfRule type="expression" dxfId="1" priority="2">
      <formula>#REF!=KD$3</formula>
    </cfRule>
    <cfRule type="expression" dxfId="0" priority="1">
      <formula>AND(#REF!&lt;KD$3,#REF!&gt;KD$3)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5245FCD-292D-497D-AC31-1CBF9DCDFF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D136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FD281-CA11-4135-B654-A3794C4DCD63}">
  <dimension ref="A1:BQ84"/>
  <sheetViews>
    <sheetView zoomScale="79" zoomScaleNormal="79" workbookViewId="0">
      <selection activeCell="BH44" sqref="BH44"/>
    </sheetView>
  </sheetViews>
  <sheetFormatPr defaultRowHeight="14.4"/>
  <cols>
    <col min="4" max="23" width="4.88671875" customWidth="1"/>
    <col min="26" max="33" width="4.5546875" customWidth="1"/>
    <col min="34" max="34" width="4.6640625" customWidth="1"/>
    <col min="35" max="45" width="4.5546875" customWidth="1"/>
    <col min="48" max="67" width="4.44140625" customWidth="1"/>
  </cols>
  <sheetData>
    <row r="1" spans="1:69" ht="24" thickBot="1">
      <c r="A1" s="1249"/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249"/>
      <c r="Q1" s="1249"/>
      <c r="R1" s="1249"/>
      <c r="S1" s="1249"/>
      <c r="T1" s="1249"/>
      <c r="U1" s="1249"/>
      <c r="V1" s="1249"/>
      <c r="W1" s="1249"/>
      <c r="X1" s="1249"/>
      <c r="Y1" s="1249"/>
      <c r="Z1" s="333" t="s">
        <v>247</v>
      </c>
      <c r="AA1" s="1249"/>
      <c r="AB1" s="1249"/>
      <c r="AC1" s="1249"/>
      <c r="AD1" s="1249"/>
      <c r="AE1" s="1249"/>
      <c r="AF1" s="1249"/>
      <c r="AG1" s="1249"/>
      <c r="AH1" s="1249"/>
      <c r="AI1" s="1249"/>
      <c r="AJ1" s="1249"/>
      <c r="AK1" s="1249"/>
      <c r="AL1" s="1249"/>
      <c r="AM1" s="1249"/>
      <c r="AN1" s="1249"/>
      <c r="AO1" s="1249"/>
      <c r="AP1" s="1249"/>
      <c r="AQ1" s="1249"/>
      <c r="AR1" s="1249"/>
      <c r="AS1" s="1249"/>
      <c r="AT1" s="1249"/>
      <c r="AU1" s="1249"/>
      <c r="AV1" s="1249"/>
      <c r="AW1" s="1249"/>
      <c r="AX1" s="1249"/>
      <c r="AY1" s="1249"/>
      <c r="AZ1" s="1249"/>
      <c r="BA1" s="1249"/>
      <c r="BB1" s="1249"/>
      <c r="BC1" s="1249"/>
      <c r="BD1" s="1249"/>
      <c r="BE1" s="1249"/>
      <c r="BF1" s="1249"/>
      <c r="BG1" s="1249"/>
      <c r="BH1" s="1249"/>
      <c r="BI1" s="1249"/>
      <c r="BJ1" s="1249"/>
      <c r="BK1" s="1249"/>
      <c r="BL1" s="1249"/>
      <c r="BM1" s="1249"/>
      <c r="BN1" s="1249"/>
      <c r="BO1" s="1249"/>
      <c r="BP1" s="1249"/>
      <c r="BQ1" s="1249"/>
    </row>
    <row r="2" spans="1:69" ht="19.2" thickBot="1">
      <c r="A2" s="1598" t="s">
        <v>248</v>
      </c>
      <c r="B2" s="1599"/>
      <c r="C2" s="1587" t="s">
        <v>249</v>
      </c>
      <c r="D2" s="1588"/>
      <c r="E2" s="1588"/>
      <c r="F2" s="1588"/>
      <c r="G2" s="1588"/>
      <c r="H2" s="1588"/>
      <c r="I2" s="1588"/>
      <c r="J2" s="1588"/>
      <c r="K2" s="1588"/>
      <c r="L2" s="1588"/>
      <c r="M2" s="1588"/>
      <c r="N2" s="1588"/>
      <c r="O2" s="1588"/>
      <c r="P2" s="1588"/>
      <c r="Q2" s="1588"/>
      <c r="R2" s="1588"/>
      <c r="S2" s="1588"/>
      <c r="T2" s="1588"/>
      <c r="U2" s="1588"/>
      <c r="V2" s="1589"/>
      <c r="W2" s="1250"/>
      <c r="X2" s="1251"/>
      <c r="Y2" s="1587" t="s">
        <v>250</v>
      </c>
      <c r="Z2" s="1588"/>
      <c r="AA2" s="1588"/>
      <c r="AB2" s="1588"/>
      <c r="AC2" s="1588"/>
      <c r="AD2" s="1588"/>
      <c r="AE2" s="1588"/>
      <c r="AF2" s="1588"/>
      <c r="AG2" s="1588"/>
      <c r="AH2" s="1588"/>
      <c r="AI2" s="1588"/>
      <c r="AJ2" s="1588"/>
      <c r="AK2" s="1588"/>
      <c r="AL2" s="1588"/>
      <c r="AM2" s="1588"/>
      <c r="AN2" s="1588"/>
      <c r="AO2" s="1588"/>
      <c r="AP2" s="1588"/>
      <c r="AQ2" s="1588"/>
      <c r="AR2" s="1589"/>
      <c r="AS2" s="1250"/>
      <c r="AT2" s="1251"/>
      <c r="AU2" s="1587" t="s">
        <v>251</v>
      </c>
      <c r="AV2" s="1588"/>
      <c r="AW2" s="1588"/>
      <c r="AX2" s="1588"/>
      <c r="AY2" s="1588"/>
      <c r="AZ2" s="1588"/>
      <c r="BA2" s="1588"/>
      <c r="BB2" s="1588"/>
      <c r="BC2" s="1588"/>
      <c r="BD2" s="1588"/>
      <c r="BE2" s="1588"/>
      <c r="BF2" s="1588"/>
      <c r="BG2" s="1588"/>
      <c r="BH2" s="1588"/>
      <c r="BI2" s="1588"/>
      <c r="BJ2" s="1588"/>
      <c r="BK2" s="1588"/>
      <c r="BL2" s="1588"/>
      <c r="BM2" s="1588"/>
      <c r="BN2" s="1589"/>
      <c r="BO2" s="1252"/>
      <c r="BP2" s="1249"/>
      <c r="BQ2" s="1249"/>
    </row>
    <row r="3" spans="1:69" ht="16.2" thickBot="1">
      <c r="A3" s="1600"/>
      <c r="B3" s="1601"/>
      <c r="C3" s="334" t="s">
        <v>252</v>
      </c>
      <c r="D3" s="335" t="s">
        <v>253</v>
      </c>
      <c r="E3" s="335"/>
      <c r="F3" s="335"/>
      <c r="G3" s="335" t="s">
        <v>254</v>
      </c>
      <c r="H3" s="335"/>
      <c r="I3" s="335"/>
      <c r="J3" s="335" t="s">
        <v>255</v>
      </c>
      <c r="K3" s="335"/>
      <c r="L3" s="335"/>
      <c r="M3" s="335" t="s">
        <v>256</v>
      </c>
      <c r="N3" s="335"/>
      <c r="O3" s="335"/>
      <c r="P3" s="335" t="s">
        <v>257</v>
      </c>
      <c r="Q3" s="335"/>
      <c r="R3" s="335"/>
      <c r="S3" s="335" t="s">
        <v>258</v>
      </c>
      <c r="T3" s="335"/>
      <c r="U3" s="335"/>
      <c r="V3" s="336" t="s">
        <v>259</v>
      </c>
      <c r="W3" s="337"/>
      <c r="X3" s="1249"/>
      <c r="Y3" s="334" t="s">
        <v>252</v>
      </c>
      <c r="Z3" s="335" t="s">
        <v>253</v>
      </c>
      <c r="AA3" s="335"/>
      <c r="AB3" s="335"/>
      <c r="AC3" s="335" t="s">
        <v>254</v>
      </c>
      <c r="AD3" s="335"/>
      <c r="AE3" s="335"/>
      <c r="AF3" s="335" t="s">
        <v>255</v>
      </c>
      <c r="AG3" s="335"/>
      <c r="AH3" s="335"/>
      <c r="AI3" s="335" t="s">
        <v>256</v>
      </c>
      <c r="AJ3" s="335"/>
      <c r="AK3" s="335"/>
      <c r="AL3" s="335" t="s">
        <v>257</v>
      </c>
      <c r="AM3" s="335"/>
      <c r="AN3" s="335"/>
      <c r="AO3" s="335" t="s">
        <v>258</v>
      </c>
      <c r="AP3" s="335"/>
      <c r="AQ3" s="335"/>
      <c r="AR3" s="336" t="s">
        <v>259</v>
      </c>
      <c r="AS3" s="337"/>
      <c r="AT3" s="1249"/>
      <c r="AU3" s="334" t="s">
        <v>252</v>
      </c>
      <c r="AV3" s="335" t="s">
        <v>253</v>
      </c>
      <c r="AW3" s="335"/>
      <c r="AX3" s="335"/>
      <c r="AY3" s="335" t="s">
        <v>254</v>
      </c>
      <c r="AZ3" s="335"/>
      <c r="BA3" s="335"/>
      <c r="BB3" s="335" t="s">
        <v>255</v>
      </c>
      <c r="BC3" s="335"/>
      <c r="BD3" s="335"/>
      <c r="BE3" s="335" t="s">
        <v>256</v>
      </c>
      <c r="BF3" s="335"/>
      <c r="BG3" s="335"/>
      <c r="BH3" s="335" t="s">
        <v>257</v>
      </c>
      <c r="BI3" s="335"/>
      <c r="BJ3" s="335"/>
      <c r="BK3" s="335" t="s">
        <v>258</v>
      </c>
      <c r="BL3" s="335"/>
      <c r="BM3" s="335"/>
      <c r="BN3" s="336" t="s">
        <v>259</v>
      </c>
      <c r="BO3" s="337"/>
      <c r="BP3" s="1249"/>
      <c r="BQ3" s="1249"/>
    </row>
    <row r="4" spans="1:69" ht="15.6">
      <c r="A4" s="1600"/>
      <c r="B4" s="1601"/>
      <c r="C4" s="338">
        <v>1</v>
      </c>
      <c r="D4" s="1253"/>
      <c r="E4" s="1254"/>
      <c r="F4" s="1254"/>
      <c r="G4" s="1254"/>
      <c r="H4" s="1254"/>
      <c r="I4" s="1254"/>
      <c r="J4" s="1255">
        <v>1</v>
      </c>
      <c r="K4" s="1255"/>
      <c r="L4" s="1255"/>
      <c r="M4" s="1256">
        <v>2</v>
      </c>
      <c r="N4" s="1256"/>
      <c r="O4" s="1256"/>
      <c r="P4" s="1256">
        <v>3</v>
      </c>
      <c r="Q4" s="1256"/>
      <c r="R4" s="1256"/>
      <c r="S4" s="1255">
        <v>4</v>
      </c>
      <c r="T4" s="1255"/>
      <c r="U4" s="1255"/>
      <c r="V4" s="1257">
        <v>5</v>
      </c>
      <c r="W4" s="341"/>
      <c r="X4" s="1249"/>
      <c r="Y4" s="338">
        <v>5</v>
      </c>
      <c r="Z4" s="1258"/>
      <c r="AA4" s="1259"/>
      <c r="AB4" s="1259"/>
      <c r="AC4" s="1259"/>
      <c r="AD4" s="1259"/>
      <c r="AE4" s="1259"/>
      <c r="AF4" s="1259"/>
      <c r="AG4" s="1259"/>
      <c r="AH4" s="1259"/>
      <c r="AI4" s="1254"/>
      <c r="AJ4" s="1254"/>
      <c r="AK4" s="1254"/>
      <c r="AL4" s="1254"/>
      <c r="AM4" s="1254"/>
      <c r="AN4" s="1254"/>
      <c r="AO4" s="1260">
        <v>1</v>
      </c>
      <c r="AP4" s="1260"/>
      <c r="AQ4" s="1261"/>
      <c r="AR4" s="1262">
        <v>2</v>
      </c>
      <c r="AS4" s="341"/>
      <c r="AT4" s="1249"/>
      <c r="AU4" s="344">
        <v>9</v>
      </c>
      <c r="AV4" s="1367"/>
      <c r="AW4" s="1417"/>
      <c r="AX4" s="1418"/>
      <c r="AY4" s="1263"/>
      <c r="AZ4" s="1263"/>
      <c r="BA4" s="1263"/>
      <c r="BB4" s="1263"/>
      <c r="BC4" s="1263"/>
      <c r="BD4" s="1263"/>
      <c r="BE4" s="1263"/>
      <c r="BF4" s="1263"/>
      <c r="BG4" s="1263"/>
      <c r="BH4" s="1264"/>
      <c r="BI4" s="1264"/>
      <c r="BJ4" s="1264"/>
      <c r="BK4" s="1260">
        <v>1</v>
      </c>
      <c r="BL4" s="1604"/>
      <c r="BM4" s="1604"/>
      <c r="BN4" s="1257">
        <v>2</v>
      </c>
      <c r="BO4" s="341"/>
      <c r="BP4" s="1249"/>
      <c r="BQ4" s="1249"/>
    </row>
    <row r="5" spans="1:69" ht="15.6">
      <c r="A5" s="1600"/>
      <c r="B5" s="1601"/>
      <c r="C5" s="338">
        <v>2</v>
      </c>
      <c r="D5" s="1265">
        <v>6</v>
      </c>
      <c r="E5" s="1266"/>
      <c r="F5" s="1266"/>
      <c r="G5" s="1266">
        <v>7</v>
      </c>
      <c r="H5" s="1266"/>
      <c r="I5" s="1266"/>
      <c r="J5" s="1267">
        <v>8</v>
      </c>
      <c r="K5" s="1267"/>
      <c r="L5" s="1267"/>
      <c r="M5" s="1268">
        <v>9</v>
      </c>
      <c r="N5" s="1268"/>
      <c r="O5" s="1268"/>
      <c r="P5" s="1268">
        <v>10</v>
      </c>
      <c r="Q5" s="1268"/>
      <c r="R5" s="1268"/>
      <c r="S5" s="1269">
        <v>11</v>
      </c>
      <c r="T5" s="1269"/>
      <c r="U5" s="1269"/>
      <c r="V5" s="1270">
        <v>12</v>
      </c>
      <c r="W5" s="341"/>
      <c r="X5" s="1249"/>
      <c r="Y5" s="338">
        <v>6</v>
      </c>
      <c r="Z5" s="1265">
        <v>3</v>
      </c>
      <c r="AA5" s="1271"/>
      <c r="AB5" s="1271"/>
      <c r="AC5" s="1266">
        <v>4</v>
      </c>
      <c r="AD5" s="1271"/>
      <c r="AE5" s="1271"/>
      <c r="AF5" s="1266">
        <v>5</v>
      </c>
      <c r="AG5" s="1271"/>
      <c r="AH5" s="1271"/>
      <c r="AI5" s="1267">
        <v>6</v>
      </c>
      <c r="AJ5" s="1271"/>
      <c r="AK5" s="1271"/>
      <c r="AL5" s="1267">
        <v>7</v>
      </c>
      <c r="AM5" s="1269"/>
      <c r="AN5" s="1269"/>
      <c r="AO5" s="1269">
        <v>8</v>
      </c>
      <c r="AP5" s="1269"/>
      <c r="AQ5" s="1271"/>
      <c r="AR5" s="1272">
        <v>9</v>
      </c>
      <c r="AS5" s="341"/>
      <c r="AT5" s="1249"/>
      <c r="AU5" s="344">
        <v>10</v>
      </c>
      <c r="AV5" s="1274">
        <v>3</v>
      </c>
      <c r="AW5" s="1606"/>
      <c r="AX5" s="1607"/>
      <c r="AY5" s="1268">
        <v>4</v>
      </c>
      <c r="AZ5" s="1605"/>
      <c r="BA5" s="1605"/>
      <c r="BB5" s="1268">
        <v>5</v>
      </c>
      <c r="BC5" s="1605"/>
      <c r="BD5" s="1605"/>
      <c r="BE5" s="1268">
        <v>6</v>
      </c>
      <c r="BF5" s="1605"/>
      <c r="BG5" s="1605"/>
      <c r="BH5" s="1268">
        <v>7</v>
      </c>
      <c r="BI5" s="1605"/>
      <c r="BJ5" s="1605"/>
      <c r="BK5" s="1269">
        <v>8</v>
      </c>
      <c r="BL5" s="1605"/>
      <c r="BM5" s="1605"/>
      <c r="BN5" s="1270">
        <v>9</v>
      </c>
      <c r="BO5" s="341"/>
      <c r="BP5" s="1249"/>
      <c r="BQ5" s="1249"/>
    </row>
    <row r="6" spans="1:69" ht="15.6">
      <c r="A6" s="1600"/>
      <c r="B6" s="1601"/>
      <c r="C6" s="338">
        <v>3</v>
      </c>
      <c r="D6" s="1274">
        <v>13</v>
      </c>
      <c r="E6" s="1267"/>
      <c r="F6" s="1267"/>
      <c r="G6" s="1267">
        <v>14</v>
      </c>
      <c r="H6" s="1267"/>
      <c r="I6" s="1267"/>
      <c r="J6" s="1268">
        <v>15</v>
      </c>
      <c r="K6" s="1268"/>
      <c r="L6" s="1268"/>
      <c r="M6" s="1268">
        <v>16</v>
      </c>
      <c r="N6" s="1268"/>
      <c r="O6" s="1268"/>
      <c r="P6" s="1268">
        <v>17</v>
      </c>
      <c r="Q6" s="1268"/>
      <c r="R6" s="1268"/>
      <c r="S6" s="1269">
        <v>18</v>
      </c>
      <c r="T6" s="1269"/>
      <c r="U6" s="1269"/>
      <c r="V6" s="1270">
        <v>19</v>
      </c>
      <c r="W6" s="341"/>
      <c r="X6" s="1249"/>
      <c r="Y6" s="338">
        <v>7</v>
      </c>
      <c r="Z6" s="1265">
        <v>10</v>
      </c>
      <c r="AA6" s="1271"/>
      <c r="AB6" s="1271"/>
      <c r="AC6" s="1266">
        <v>11</v>
      </c>
      <c r="AD6" s="1271"/>
      <c r="AE6" s="1271"/>
      <c r="AF6" s="1266">
        <v>12</v>
      </c>
      <c r="AG6" s="1271"/>
      <c r="AH6" s="1271"/>
      <c r="AI6" s="1267">
        <v>13</v>
      </c>
      <c r="AJ6" s="1271"/>
      <c r="AK6" s="1271"/>
      <c r="AL6" s="1267">
        <v>14</v>
      </c>
      <c r="AM6" s="1267"/>
      <c r="AN6" s="1267"/>
      <c r="AO6" s="1269">
        <v>15</v>
      </c>
      <c r="AP6" s="1269"/>
      <c r="AQ6" s="1271"/>
      <c r="AR6" s="1272">
        <v>16</v>
      </c>
      <c r="AS6" s="341"/>
      <c r="AT6" s="1249"/>
      <c r="AU6" s="344">
        <v>11</v>
      </c>
      <c r="AV6" s="1274">
        <v>10</v>
      </c>
      <c r="AW6" s="1606"/>
      <c r="AX6" s="1607"/>
      <c r="AY6" s="1268">
        <v>11</v>
      </c>
      <c r="AZ6" s="1605"/>
      <c r="BA6" s="1605"/>
      <c r="BB6" s="1268">
        <v>12</v>
      </c>
      <c r="BC6" s="1605"/>
      <c r="BD6" s="1605"/>
      <c r="BE6" s="1268">
        <v>13</v>
      </c>
      <c r="BF6" s="1605"/>
      <c r="BG6" s="1605"/>
      <c r="BH6" s="1268">
        <v>14</v>
      </c>
      <c r="BI6" s="1605"/>
      <c r="BJ6" s="1605"/>
      <c r="BK6" s="1269">
        <v>15</v>
      </c>
      <c r="BL6" s="1605"/>
      <c r="BM6" s="1605"/>
      <c r="BN6" s="1270">
        <v>16</v>
      </c>
      <c r="BO6" s="341"/>
      <c r="BP6" s="1249"/>
      <c r="BQ6" s="1249"/>
    </row>
    <row r="7" spans="1:69" ht="15.6">
      <c r="A7" s="1600"/>
      <c r="B7" s="1601"/>
      <c r="C7" s="338">
        <v>4</v>
      </c>
      <c r="D7" s="1274">
        <v>20</v>
      </c>
      <c r="E7" s="1267"/>
      <c r="F7" s="1267"/>
      <c r="G7" s="1267">
        <v>21</v>
      </c>
      <c r="H7" s="1267"/>
      <c r="I7" s="1267"/>
      <c r="J7" s="1268">
        <v>22</v>
      </c>
      <c r="K7" s="1268"/>
      <c r="L7" s="1268"/>
      <c r="M7" s="1268">
        <v>23</v>
      </c>
      <c r="N7" s="1268"/>
      <c r="O7" s="1268"/>
      <c r="P7" s="1268">
        <v>24</v>
      </c>
      <c r="Q7" s="1268"/>
      <c r="R7" s="1268"/>
      <c r="S7" s="1269">
        <v>25</v>
      </c>
      <c r="T7" s="1269"/>
      <c r="U7" s="1269"/>
      <c r="V7" s="1270">
        <v>26</v>
      </c>
      <c r="W7" s="341"/>
      <c r="X7" s="1249"/>
      <c r="Y7" s="338">
        <v>8</v>
      </c>
      <c r="Z7" s="1265">
        <v>17</v>
      </c>
      <c r="AA7" s="1271"/>
      <c r="AB7" s="1271"/>
      <c r="AC7" s="1266">
        <v>18</v>
      </c>
      <c r="AD7" s="1271"/>
      <c r="AE7" s="1271"/>
      <c r="AF7" s="1266">
        <v>19</v>
      </c>
      <c r="AG7" s="1271"/>
      <c r="AH7" s="1271"/>
      <c r="AI7" s="1267">
        <v>20</v>
      </c>
      <c r="AJ7" s="1271"/>
      <c r="AK7" s="1271"/>
      <c r="AL7" s="1267">
        <v>21</v>
      </c>
      <c r="AM7" s="1267"/>
      <c r="AN7" s="1267"/>
      <c r="AO7" s="1269">
        <v>22</v>
      </c>
      <c r="AP7" s="1269"/>
      <c r="AQ7" s="1271"/>
      <c r="AR7" s="1272">
        <v>23</v>
      </c>
      <c r="AS7" s="341"/>
      <c r="AT7" s="1249"/>
      <c r="AU7" s="344">
        <v>12</v>
      </c>
      <c r="AV7" s="1274">
        <v>17</v>
      </c>
      <c r="AW7" s="1606"/>
      <c r="AX7" s="1607"/>
      <c r="AY7" s="1268">
        <v>18</v>
      </c>
      <c r="AZ7" s="1605"/>
      <c r="BA7" s="1605"/>
      <c r="BB7" s="1268">
        <v>19</v>
      </c>
      <c r="BC7" s="1605"/>
      <c r="BD7" s="1605"/>
      <c r="BE7" s="1268">
        <v>20</v>
      </c>
      <c r="BF7" s="1605"/>
      <c r="BG7" s="1605"/>
      <c r="BH7" s="1268">
        <v>21</v>
      </c>
      <c r="BI7" s="1605"/>
      <c r="BJ7" s="1605"/>
      <c r="BK7" s="1269">
        <v>22</v>
      </c>
      <c r="BL7" s="1605"/>
      <c r="BM7" s="1605"/>
      <c r="BN7" s="1270">
        <v>23</v>
      </c>
      <c r="BO7" s="341"/>
      <c r="BP7" s="1249"/>
      <c r="BQ7" s="1249"/>
    </row>
    <row r="8" spans="1:69" ht="16.2" thickBot="1">
      <c r="A8" s="1600"/>
      <c r="B8" s="1601"/>
      <c r="C8" s="346">
        <v>5</v>
      </c>
      <c r="D8" s="1275">
        <v>27</v>
      </c>
      <c r="E8" s="1276"/>
      <c r="F8" s="1276"/>
      <c r="G8" s="1276">
        <v>28</v>
      </c>
      <c r="H8" s="1276"/>
      <c r="I8" s="1276"/>
      <c r="J8" s="1277">
        <v>29</v>
      </c>
      <c r="K8" s="1277"/>
      <c r="L8" s="1277"/>
      <c r="M8" s="1277">
        <v>30</v>
      </c>
      <c r="N8" s="1277"/>
      <c r="O8" s="1277"/>
      <c r="P8" s="1277">
        <v>31</v>
      </c>
      <c r="Q8" s="1277"/>
      <c r="R8" s="1277"/>
      <c r="S8" s="1278"/>
      <c r="T8" s="1278"/>
      <c r="U8" s="1278"/>
      <c r="V8" s="1279"/>
      <c r="W8" s="341"/>
      <c r="X8" s="1249"/>
      <c r="Y8" s="346">
        <v>9</v>
      </c>
      <c r="Z8" s="1280">
        <v>24</v>
      </c>
      <c r="AA8" s="1281"/>
      <c r="AB8" s="1281"/>
      <c r="AC8" s="1282">
        <v>25</v>
      </c>
      <c r="AD8" s="1281"/>
      <c r="AE8" s="1281"/>
      <c r="AF8" s="1282">
        <v>26</v>
      </c>
      <c r="AG8" s="1281"/>
      <c r="AH8" s="1281"/>
      <c r="AI8" s="1276">
        <v>27</v>
      </c>
      <c r="AJ8" s="1281"/>
      <c r="AK8" s="1281"/>
      <c r="AL8" s="1276">
        <v>28</v>
      </c>
      <c r="AM8" s="1276"/>
      <c r="AN8" s="1276"/>
      <c r="AO8" s="1278"/>
      <c r="AP8" s="1278"/>
      <c r="AQ8" s="1278"/>
      <c r="AR8" s="1283"/>
      <c r="AS8" s="1249"/>
      <c r="AT8" s="1249"/>
      <c r="AU8" s="344">
        <v>13</v>
      </c>
      <c r="AV8" s="1274">
        <v>24</v>
      </c>
      <c r="AW8" s="1606"/>
      <c r="AX8" s="1607"/>
      <c r="AY8" s="1268">
        <v>25</v>
      </c>
      <c r="AZ8" s="1605"/>
      <c r="BA8" s="1605"/>
      <c r="BB8" s="1268">
        <v>26</v>
      </c>
      <c r="BC8" s="1605"/>
      <c r="BD8" s="1605"/>
      <c r="BE8" s="1268">
        <v>27</v>
      </c>
      <c r="BF8" s="1605"/>
      <c r="BG8" s="1605"/>
      <c r="BH8" s="1268">
        <v>28</v>
      </c>
      <c r="BI8" s="1605"/>
      <c r="BJ8" s="1605"/>
      <c r="BK8" s="1269">
        <v>29</v>
      </c>
      <c r="BL8" s="1605"/>
      <c r="BM8" s="1605"/>
      <c r="BN8" s="1270">
        <v>30</v>
      </c>
      <c r="BO8" s="341"/>
      <c r="BP8" s="1249"/>
      <c r="BQ8" s="1249"/>
    </row>
    <row r="9" spans="1:69" ht="16.2" thickBot="1">
      <c r="A9" s="1602"/>
      <c r="B9" s="1603"/>
      <c r="C9" s="1284"/>
      <c r="D9" s="1285"/>
      <c r="E9" s="1285"/>
      <c r="F9" s="1285"/>
      <c r="G9" s="1285"/>
      <c r="H9" s="1285"/>
      <c r="I9" s="1285"/>
      <c r="J9" s="1285"/>
      <c r="K9" s="1285"/>
      <c r="L9" s="1285"/>
      <c r="M9" s="1285"/>
      <c r="N9" s="1285"/>
      <c r="O9" s="1285"/>
      <c r="P9" s="1285"/>
      <c r="Q9" s="1285"/>
      <c r="R9" s="1285"/>
      <c r="S9" s="1285"/>
      <c r="T9" s="1285"/>
      <c r="U9" s="1285"/>
      <c r="V9" s="1285"/>
      <c r="W9" s="1285"/>
      <c r="X9" s="1285"/>
      <c r="Y9" s="1285"/>
      <c r="Z9" s="1285"/>
      <c r="AA9" s="1285"/>
      <c r="AB9" s="1285"/>
      <c r="AC9" s="1285"/>
      <c r="AD9" s="1285"/>
      <c r="AE9" s="1285"/>
      <c r="AF9" s="1285"/>
      <c r="AG9" s="1285"/>
      <c r="AH9" s="1285"/>
      <c r="AI9" s="1285"/>
      <c r="AJ9" s="1285"/>
      <c r="AK9" s="1285"/>
      <c r="AL9" s="1285"/>
      <c r="AM9" s="1285"/>
      <c r="AN9" s="1285"/>
      <c r="AO9" s="1285"/>
      <c r="AP9" s="1285"/>
      <c r="AQ9" s="1285"/>
      <c r="AR9" s="1285"/>
      <c r="AS9" s="1285"/>
      <c r="AT9" s="1285"/>
      <c r="AU9" s="350">
        <v>14</v>
      </c>
      <c r="AV9" s="1275">
        <v>31</v>
      </c>
      <c r="AW9" s="1593"/>
      <c r="AX9" s="1594"/>
      <c r="AY9" s="1287"/>
      <c r="AZ9" s="1595"/>
      <c r="BA9" s="1595"/>
      <c r="BB9" s="1287"/>
      <c r="BC9" s="1287"/>
      <c r="BD9" s="1287"/>
      <c r="BE9" s="1287"/>
      <c r="BF9" s="1287"/>
      <c r="BG9" s="1287"/>
      <c r="BH9" s="1287"/>
      <c r="BI9" s="1287"/>
      <c r="BJ9" s="1287"/>
      <c r="BK9" s="1287"/>
      <c r="BL9" s="1287"/>
      <c r="BM9" s="1287"/>
      <c r="BN9" s="1283"/>
      <c r="BO9" s="1249"/>
      <c r="BP9" s="1249"/>
      <c r="BQ9" s="1249"/>
    </row>
    <row r="10" spans="1:69" ht="15" thickBot="1">
      <c r="A10" s="1249"/>
      <c r="B10" s="1249"/>
      <c r="C10" s="1288"/>
      <c r="D10" s="1288"/>
      <c r="E10" s="1288"/>
      <c r="F10" s="1288"/>
      <c r="G10" s="1288"/>
      <c r="H10" s="1288"/>
      <c r="I10" s="1288"/>
      <c r="J10" s="1288"/>
      <c r="K10" s="1288"/>
      <c r="L10" s="1288"/>
      <c r="M10" s="1288"/>
      <c r="N10" s="1288"/>
      <c r="O10" s="1288"/>
      <c r="P10" s="1288"/>
      <c r="Q10" s="1288"/>
      <c r="R10" s="1288"/>
      <c r="S10" s="1288"/>
      <c r="T10" s="1288"/>
      <c r="U10" s="1288"/>
      <c r="V10" s="1288"/>
      <c r="W10" s="1289"/>
      <c r="X10" s="1249"/>
      <c r="Y10" s="1249"/>
      <c r="Z10" s="1249"/>
      <c r="AA10" s="1249"/>
      <c r="AB10" s="1249"/>
      <c r="AC10" s="1249"/>
      <c r="AD10" s="1249"/>
      <c r="AE10" s="1249"/>
      <c r="AF10" s="1249"/>
      <c r="AG10" s="1249"/>
      <c r="AH10" s="1249"/>
      <c r="AI10" s="1249"/>
      <c r="AJ10" s="1249"/>
      <c r="AK10" s="1249"/>
      <c r="AL10" s="1249"/>
      <c r="AM10" s="1249"/>
      <c r="AN10" s="1249"/>
      <c r="AO10" s="1249"/>
      <c r="AP10" s="1249"/>
      <c r="AQ10" s="1249"/>
      <c r="AR10" s="1249"/>
      <c r="AS10" s="1249"/>
      <c r="AT10" s="1288"/>
      <c r="AU10" s="1288"/>
      <c r="AV10" s="1288"/>
      <c r="AW10" s="1288"/>
      <c r="AX10" s="1288"/>
      <c r="AY10" s="1288"/>
      <c r="AZ10" s="1288"/>
      <c r="BA10" s="1288"/>
      <c r="BB10" s="1288"/>
      <c r="BC10" s="1288"/>
      <c r="BD10" s="1288"/>
      <c r="BE10" s="1288"/>
      <c r="BF10" s="1288"/>
      <c r="BG10" s="1288"/>
      <c r="BH10" s="1288"/>
      <c r="BI10" s="1288"/>
      <c r="BJ10" s="1288"/>
      <c r="BK10" s="1288"/>
      <c r="BL10" s="1288"/>
      <c r="BM10" s="1288"/>
      <c r="BN10" s="1288"/>
      <c r="BO10" s="1290"/>
      <c r="BP10" s="1249"/>
      <c r="BQ10" s="1249"/>
    </row>
    <row r="11" spans="1:69" ht="19.2" thickBot="1">
      <c r="A11" s="1581" t="s">
        <v>261</v>
      </c>
      <c r="B11" s="1582"/>
      <c r="C11" s="1587" t="s">
        <v>7</v>
      </c>
      <c r="D11" s="1588"/>
      <c r="E11" s="1588"/>
      <c r="F11" s="1588"/>
      <c r="G11" s="1588"/>
      <c r="H11" s="1588"/>
      <c r="I11" s="1588"/>
      <c r="J11" s="1588"/>
      <c r="K11" s="1588"/>
      <c r="L11" s="1588"/>
      <c r="M11" s="1588"/>
      <c r="N11" s="1588"/>
      <c r="O11" s="1588"/>
      <c r="P11" s="1588"/>
      <c r="Q11" s="1588"/>
      <c r="R11" s="1588"/>
      <c r="S11" s="1588"/>
      <c r="T11" s="1588"/>
      <c r="U11" s="1588"/>
      <c r="V11" s="1589"/>
      <c r="X11" s="1291"/>
      <c r="Y11" s="1587" t="s">
        <v>8</v>
      </c>
      <c r="Z11" s="1588"/>
      <c r="AA11" s="1588"/>
      <c r="AB11" s="1588"/>
      <c r="AC11" s="1588"/>
      <c r="AD11" s="1588"/>
      <c r="AE11" s="1588"/>
      <c r="AF11" s="1588"/>
      <c r="AG11" s="1588"/>
      <c r="AH11" s="1588"/>
      <c r="AI11" s="1588"/>
      <c r="AJ11" s="1588"/>
      <c r="AK11" s="1588"/>
      <c r="AL11" s="1588"/>
      <c r="AM11" s="1588"/>
      <c r="AN11" s="1588"/>
      <c r="AO11" s="1588"/>
      <c r="AP11" s="1588"/>
      <c r="AQ11" s="1588"/>
      <c r="AR11" s="1589"/>
      <c r="AS11" s="1431"/>
      <c r="AT11" s="1291"/>
      <c r="AU11" s="1597" t="s">
        <v>9</v>
      </c>
      <c r="AV11" s="1588"/>
      <c r="AW11" s="1588"/>
      <c r="AX11" s="1588"/>
      <c r="AY11" s="1588"/>
      <c r="AZ11" s="1588"/>
      <c r="BA11" s="1588"/>
      <c r="BB11" s="1588"/>
      <c r="BC11" s="1588"/>
      <c r="BD11" s="1588"/>
      <c r="BE11" s="1588"/>
      <c r="BF11" s="1588"/>
      <c r="BG11" s="1588"/>
      <c r="BH11" s="1588"/>
      <c r="BI11" s="1588"/>
      <c r="BJ11" s="1588"/>
      <c r="BK11" s="1588"/>
      <c r="BL11" s="1588"/>
      <c r="BM11" s="1588"/>
      <c r="BN11" s="1589"/>
      <c r="BO11" s="1292"/>
      <c r="BP11" s="1249"/>
      <c r="BQ11" s="1249"/>
    </row>
    <row r="12" spans="1:69" ht="16.2" thickBot="1">
      <c r="A12" s="1583"/>
      <c r="B12" s="1596"/>
      <c r="C12" s="334" t="s">
        <v>252</v>
      </c>
      <c r="D12" s="335" t="s">
        <v>253</v>
      </c>
      <c r="E12" s="335"/>
      <c r="F12" s="335"/>
      <c r="G12" s="335" t="s">
        <v>254</v>
      </c>
      <c r="H12" s="335"/>
      <c r="I12" s="335"/>
      <c r="J12" s="335" t="s">
        <v>255</v>
      </c>
      <c r="K12" s="335"/>
      <c r="L12" s="335"/>
      <c r="M12" s="335" t="s">
        <v>256</v>
      </c>
      <c r="N12" s="335"/>
      <c r="O12" s="335"/>
      <c r="P12" s="335" t="s">
        <v>257</v>
      </c>
      <c r="Q12" s="335"/>
      <c r="R12" s="335"/>
      <c r="S12" s="335" t="s">
        <v>258</v>
      </c>
      <c r="T12" s="335"/>
      <c r="U12" s="335"/>
      <c r="V12" s="336" t="s">
        <v>259</v>
      </c>
      <c r="X12" s="1288"/>
      <c r="Y12" s="334" t="s">
        <v>252</v>
      </c>
      <c r="Z12" s="335" t="s">
        <v>253</v>
      </c>
      <c r="AA12" s="335"/>
      <c r="AB12" s="335"/>
      <c r="AC12" s="335" t="s">
        <v>254</v>
      </c>
      <c r="AD12" s="335"/>
      <c r="AE12" s="335"/>
      <c r="AF12" s="335" t="s">
        <v>255</v>
      </c>
      <c r="AG12" s="335"/>
      <c r="AH12" s="335"/>
      <c r="AI12" s="335" t="s">
        <v>256</v>
      </c>
      <c r="AJ12" s="335"/>
      <c r="AK12" s="335"/>
      <c r="AL12" s="335" t="s">
        <v>257</v>
      </c>
      <c r="AM12" s="335"/>
      <c r="AN12" s="335"/>
      <c r="AO12" s="335" t="s">
        <v>258</v>
      </c>
      <c r="AP12" s="1293"/>
      <c r="AQ12" s="1293"/>
      <c r="AR12" s="336" t="s">
        <v>259</v>
      </c>
      <c r="AS12" s="1288"/>
      <c r="AU12" s="334" t="s">
        <v>252</v>
      </c>
      <c r="AV12" s="335" t="s">
        <v>253</v>
      </c>
      <c r="AW12" s="335"/>
      <c r="AX12" s="335"/>
      <c r="AY12" s="335" t="s">
        <v>254</v>
      </c>
      <c r="AZ12" s="335"/>
      <c r="BA12" s="335"/>
      <c r="BB12" s="335" t="s">
        <v>255</v>
      </c>
      <c r="BC12" s="335"/>
      <c r="BD12" s="335"/>
      <c r="BE12" s="335" t="s">
        <v>256</v>
      </c>
      <c r="BF12" s="335"/>
      <c r="BG12" s="335"/>
      <c r="BH12" s="335" t="s">
        <v>257</v>
      </c>
      <c r="BI12" s="335"/>
      <c r="BJ12" s="335"/>
      <c r="BK12" s="335" t="s">
        <v>258</v>
      </c>
      <c r="BL12" s="335"/>
      <c r="BM12" s="335"/>
      <c r="BN12" s="335" t="s">
        <v>259</v>
      </c>
      <c r="BP12" s="1249"/>
      <c r="BQ12" s="1249"/>
    </row>
    <row r="13" spans="1:69" ht="16.2" thickBot="1">
      <c r="A13" s="1583"/>
      <c r="B13" s="1596"/>
      <c r="C13" s="344">
        <v>14</v>
      </c>
      <c r="D13" s="1294"/>
      <c r="E13" s="1261"/>
      <c r="F13" s="1261"/>
      <c r="G13" s="1263">
        <v>1</v>
      </c>
      <c r="H13" s="1261"/>
      <c r="I13" s="1296" t="s">
        <v>285</v>
      </c>
      <c r="J13" s="1263">
        <v>2</v>
      </c>
      <c r="K13" s="1261"/>
      <c r="L13" s="1295" t="s">
        <v>263</v>
      </c>
      <c r="M13" s="1263">
        <v>3</v>
      </c>
      <c r="N13" s="1261"/>
      <c r="O13" s="1296" t="s">
        <v>285</v>
      </c>
      <c r="P13" s="1263">
        <v>4</v>
      </c>
      <c r="Q13" s="1261"/>
      <c r="R13" s="1295" t="s">
        <v>263</v>
      </c>
      <c r="S13" s="1260">
        <v>5</v>
      </c>
      <c r="T13" s="1261"/>
      <c r="U13" s="1296" t="s">
        <v>285</v>
      </c>
      <c r="V13" s="1257">
        <v>6</v>
      </c>
      <c r="X13" s="1249"/>
      <c r="Y13" s="344">
        <v>18</v>
      </c>
      <c r="Z13" s="1297"/>
      <c r="AA13" s="1264"/>
      <c r="AB13" s="1264"/>
      <c r="AC13" s="1298"/>
      <c r="AD13" s="1298"/>
      <c r="AE13" s="1298"/>
      <c r="AF13" s="1298"/>
      <c r="AG13" s="1314" t="s">
        <v>262</v>
      </c>
      <c r="AH13" s="1299" t="s">
        <v>263</v>
      </c>
      <c r="AI13" s="1300">
        <v>1</v>
      </c>
      <c r="AJ13" s="1295" t="s">
        <v>262</v>
      </c>
      <c r="AK13" s="1296" t="s">
        <v>263</v>
      </c>
      <c r="AL13" s="1259">
        <v>2</v>
      </c>
      <c r="AM13" s="1295" t="s">
        <v>262</v>
      </c>
      <c r="AN13" s="1295" t="s">
        <v>263</v>
      </c>
      <c r="AO13" s="1260">
        <v>3</v>
      </c>
      <c r="AP13" s="1295" t="s">
        <v>262</v>
      </c>
      <c r="AQ13" s="1296" t="s">
        <v>263</v>
      </c>
      <c r="AR13" s="1257">
        <v>4</v>
      </c>
      <c r="AS13" s="1025"/>
      <c r="AU13" s="344">
        <v>22</v>
      </c>
      <c r="AV13" s="1301"/>
      <c r="AW13" s="1302"/>
      <c r="AX13" s="1302"/>
      <c r="AY13" s="1303"/>
      <c r="AZ13" s="1303"/>
      <c r="BA13" s="1303"/>
      <c r="BB13" s="1303"/>
      <c r="BC13" s="1303"/>
      <c r="BD13" s="1303"/>
      <c r="BE13" s="1303"/>
      <c r="BF13" s="1303"/>
      <c r="BG13" s="1303"/>
      <c r="BH13" s="1303"/>
      <c r="BI13" s="1302"/>
      <c r="BJ13" s="1304"/>
      <c r="BK13" s="1305"/>
      <c r="BL13" s="1306" t="s">
        <v>262</v>
      </c>
      <c r="BM13" s="1307" t="s">
        <v>263</v>
      </c>
      <c r="BN13" s="1308">
        <v>1</v>
      </c>
      <c r="BP13" s="1249"/>
      <c r="BQ13" s="1249"/>
    </row>
    <row r="14" spans="1:69" ht="16.2" thickBot="1">
      <c r="A14" s="1583"/>
      <c r="B14" s="1596"/>
      <c r="C14" s="344">
        <v>15</v>
      </c>
      <c r="D14" s="1309">
        <v>7</v>
      </c>
      <c r="E14" s="1271"/>
      <c r="F14" s="1273" t="s">
        <v>263</v>
      </c>
      <c r="G14" s="1268">
        <v>8</v>
      </c>
      <c r="H14" s="1271"/>
      <c r="I14" s="1310" t="s">
        <v>285</v>
      </c>
      <c r="J14" s="1268">
        <v>9</v>
      </c>
      <c r="K14" s="1271"/>
      <c r="L14" s="1273" t="s">
        <v>263</v>
      </c>
      <c r="M14" s="1268">
        <v>10</v>
      </c>
      <c r="N14" s="1271"/>
      <c r="O14" s="1310" t="s">
        <v>285</v>
      </c>
      <c r="P14" s="1268">
        <v>11</v>
      </c>
      <c r="Q14" s="1271"/>
      <c r="R14" s="1273" t="s">
        <v>263</v>
      </c>
      <c r="S14" s="1269">
        <v>12</v>
      </c>
      <c r="T14" s="1271"/>
      <c r="U14" s="1310" t="s">
        <v>285</v>
      </c>
      <c r="V14" s="1270">
        <v>13</v>
      </c>
      <c r="X14" s="1249"/>
      <c r="Y14" s="344">
        <v>19</v>
      </c>
      <c r="Z14" s="1309">
        <v>5</v>
      </c>
      <c r="AA14" s="1310" t="s">
        <v>262</v>
      </c>
      <c r="AB14" s="1311" t="s">
        <v>263</v>
      </c>
      <c r="AC14" s="1312">
        <v>6</v>
      </c>
      <c r="AD14" s="1313" t="s">
        <v>262</v>
      </c>
      <c r="AE14" s="1314" t="s">
        <v>263</v>
      </c>
      <c r="AF14" s="1315">
        <v>7</v>
      </c>
      <c r="AG14" s="1314" t="s">
        <v>262</v>
      </c>
      <c r="AH14" s="1316" t="s">
        <v>263</v>
      </c>
      <c r="AI14" s="1309">
        <v>8</v>
      </c>
      <c r="AJ14" s="1273" t="s">
        <v>262</v>
      </c>
      <c r="AK14" s="1310" t="s">
        <v>263</v>
      </c>
      <c r="AL14" s="1267">
        <v>9</v>
      </c>
      <c r="AM14" s="1273" t="s">
        <v>262</v>
      </c>
      <c r="AN14" s="1273" t="s">
        <v>263</v>
      </c>
      <c r="AO14" s="1269">
        <v>10</v>
      </c>
      <c r="AP14" s="1273" t="s">
        <v>262</v>
      </c>
      <c r="AQ14" s="1310" t="s">
        <v>263</v>
      </c>
      <c r="AR14" s="1270">
        <v>11</v>
      </c>
      <c r="AS14" s="1025" t="s">
        <v>286</v>
      </c>
      <c r="AU14" s="363">
        <v>23</v>
      </c>
      <c r="AV14" s="1349">
        <v>2</v>
      </c>
      <c r="AW14" s="1310" t="s">
        <v>262</v>
      </c>
      <c r="AX14" s="1273" t="s">
        <v>263</v>
      </c>
      <c r="AY14" s="1269">
        <v>3</v>
      </c>
      <c r="AZ14" s="1273" t="s">
        <v>262</v>
      </c>
      <c r="BA14" s="1310" t="s">
        <v>263</v>
      </c>
      <c r="BB14" s="1268">
        <v>4</v>
      </c>
      <c r="BC14" s="1310" t="s">
        <v>262</v>
      </c>
      <c r="BD14" s="1273" t="s">
        <v>263</v>
      </c>
      <c r="BE14" s="1268">
        <v>5</v>
      </c>
      <c r="BF14" s="1273" t="s">
        <v>262</v>
      </c>
      <c r="BG14" s="1310" t="s">
        <v>263</v>
      </c>
      <c r="BH14" s="1268">
        <v>6</v>
      </c>
      <c r="BI14" s="1273" t="s">
        <v>262</v>
      </c>
      <c r="BJ14" s="1273" t="s">
        <v>263</v>
      </c>
      <c r="BK14" s="1269">
        <v>7</v>
      </c>
      <c r="BL14" s="1273" t="s">
        <v>262</v>
      </c>
      <c r="BM14" s="1310" t="s">
        <v>263</v>
      </c>
      <c r="BN14" s="1350">
        <v>8</v>
      </c>
      <c r="BP14" s="1249"/>
      <c r="BQ14" s="1249"/>
    </row>
    <row r="15" spans="1:69" ht="16.2" thickBot="1">
      <c r="A15" s="1583"/>
      <c r="B15" s="1596"/>
      <c r="C15" s="344">
        <v>16</v>
      </c>
      <c r="D15" s="1309">
        <v>14</v>
      </c>
      <c r="E15" s="1271"/>
      <c r="F15" s="1273" t="s">
        <v>263</v>
      </c>
      <c r="G15" s="1329">
        <v>15</v>
      </c>
      <c r="H15" s="1419"/>
      <c r="I15" s="1333" t="s">
        <v>285</v>
      </c>
      <c r="J15" s="1329">
        <v>16</v>
      </c>
      <c r="K15" s="1419"/>
      <c r="L15" s="1330" t="s">
        <v>263</v>
      </c>
      <c r="M15" s="1268">
        <v>17</v>
      </c>
      <c r="N15" s="1271"/>
      <c r="O15" s="1310" t="s">
        <v>285</v>
      </c>
      <c r="P15" s="1269">
        <v>18</v>
      </c>
      <c r="Q15" s="1271"/>
      <c r="R15" s="1273" t="s">
        <v>263</v>
      </c>
      <c r="S15" s="1269">
        <v>19</v>
      </c>
      <c r="T15" s="1271"/>
      <c r="U15" s="1310" t="s">
        <v>285</v>
      </c>
      <c r="V15" s="1270">
        <v>20</v>
      </c>
      <c r="X15" s="1332"/>
      <c r="Y15" s="344">
        <v>20</v>
      </c>
      <c r="Z15" s="1309">
        <v>12</v>
      </c>
      <c r="AA15" s="1310" t="s">
        <v>262</v>
      </c>
      <c r="AB15" s="1311" t="s">
        <v>263</v>
      </c>
      <c r="AC15" s="1312">
        <v>13</v>
      </c>
      <c r="AD15" s="1313" t="s">
        <v>262</v>
      </c>
      <c r="AE15" s="1314" t="s">
        <v>263</v>
      </c>
      <c r="AF15" s="1315">
        <v>14</v>
      </c>
      <c r="AG15" s="1314" t="s">
        <v>262</v>
      </c>
      <c r="AH15" s="1316" t="s">
        <v>263</v>
      </c>
      <c r="AI15" s="1309">
        <v>15</v>
      </c>
      <c r="AJ15" s="1273" t="s">
        <v>262</v>
      </c>
      <c r="AK15" s="1310" t="s">
        <v>263</v>
      </c>
      <c r="AL15" s="1267">
        <v>16</v>
      </c>
      <c r="AM15" s="1273" t="s">
        <v>262</v>
      </c>
      <c r="AN15" s="1273" t="s">
        <v>263</v>
      </c>
      <c r="AO15" s="1269">
        <v>17</v>
      </c>
      <c r="AP15" s="1273" t="s">
        <v>262</v>
      </c>
      <c r="AQ15" s="1310" t="s">
        <v>263</v>
      </c>
      <c r="AR15" s="1270">
        <v>18</v>
      </c>
      <c r="AS15" s="1025" t="s">
        <v>286</v>
      </c>
      <c r="AU15" s="344">
        <v>24</v>
      </c>
      <c r="AV15" s="1317">
        <v>9</v>
      </c>
      <c r="AW15" s="1318" t="s">
        <v>262</v>
      </c>
      <c r="AX15" s="1319" t="s">
        <v>263</v>
      </c>
      <c r="AY15" s="1320">
        <v>10</v>
      </c>
      <c r="AZ15" s="1321" t="s">
        <v>262</v>
      </c>
      <c r="BA15" s="1321" t="s">
        <v>263</v>
      </c>
      <c r="BB15" s="1322">
        <v>11</v>
      </c>
      <c r="BC15" s="1321" t="s">
        <v>262</v>
      </c>
      <c r="BD15" s="1321" t="s">
        <v>263</v>
      </c>
      <c r="BE15" s="1323">
        <v>12</v>
      </c>
      <c r="BF15" s="1319" t="s">
        <v>262</v>
      </c>
      <c r="BG15" s="1318" t="s">
        <v>263</v>
      </c>
      <c r="BH15" s="1323">
        <v>13</v>
      </c>
      <c r="BI15" s="1319" t="s">
        <v>262</v>
      </c>
      <c r="BJ15" s="1324" t="s">
        <v>263</v>
      </c>
      <c r="BK15" s="1325">
        <v>14</v>
      </c>
      <c r="BL15" s="1326" t="s">
        <v>262</v>
      </c>
      <c r="BM15" s="1327" t="s">
        <v>263</v>
      </c>
      <c r="BN15" s="1328">
        <v>15</v>
      </c>
      <c r="BP15" s="1249"/>
      <c r="BQ15" s="1249"/>
    </row>
    <row r="16" spans="1:69" ht="16.2" thickBot="1">
      <c r="A16" s="1583"/>
      <c r="B16" s="1596"/>
      <c r="C16" s="344">
        <v>17</v>
      </c>
      <c r="D16" s="1309">
        <v>21</v>
      </c>
      <c r="E16" s="1271"/>
      <c r="F16" s="1273" t="s">
        <v>263</v>
      </c>
      <c r="G16" s="1312">
        <v>22</v>
      </c>
      <c r="H16" s="1421"/>
      <c r="I16" s="1314" t="s">
        <v>285</v>
      </c>
      <c r="J16" s="1337">
        <v>23</v>
      </c>
      <c r="K16" s="1420"/>
      <c r="L16" s="1316" t="s">
        <v>263</v>
      </c>
      <c r="M16" s="1338">
        <v>24</v>
      </c>
      <c r="N16" s="1271"/>
      <c r="O16" s="1333" t="s">
        <v>285</v>
      </c>
      <c r="P16" s="1268">
        <v>25</v>
      </c>
      <c r="Q16" s="1271"/>
      <c r="R16" s="1273" t="s">
        <v>263</v>
      </c>
      <c r="S16" s="1269">
        <v>26</v>
      </c>
      <c r="T16" s="1271"/>
      <c r="U16" s="1333" t="s">
        <v>285</v>
      </c>
      <c r="V16" s="1270">
        <v>27</v>
      </c>
      <c r="W16" s="1025" t="s">
        <v>286</v>
      </c>
      <c r="X16" s="1025"/>
      <c r="Y16" s="344">
        <v>21</v>
      </c>
      <c r="Z16" s="1309">
        <v>19</v>
      </c>
      <c r="AA16" s="1310" t="s">
        <v>262</v>
      </c>
      <c r="AB16" s="1311" t="s">
        <v>263</v>
      </c>
      <c r="AC16" s="1312">
        <v>20</v>
      </c>
      <c r="AD16" s="1313" t="s">
        <v>262</v>
      </c>
      <c r="AE16" s="1314" t="s">
        <v>263</v>
      </c>
      <c r="AF16" s="1315">
        <v>21</v>
      </c>
      <c r="AG16" s="1314" t="s">
        <v>262</v>
      </c>
      <c r="AH16" s="1316" t="s">
        <v>263</v>
      </c>
      <c r="AI16" s="1309">
        <v>22</v>
      </c>
      <c r="AJ16" s="1273" t="s">
        <v>262</v>
      </c>
      <c r="AK16" s="1310" t="s">
        <v>263</v>
      </c>
      <c r="AL16" s="1267">
        <v>23</v>
      </c>
      <c r="AM16" s="1273" t="s">
        <v>262</v>
      </c>
      <c r="AN16" s="1273" t="s">
        <v>263</v>
      </c>
      <c r="AO16" s="1339">
        <v>24</v>
      </c>
      <c r="AP16" s="1330" t="s">
        <v>262</v>
      </c>
      <c r="AQ16" s="1331" t="s">
        <v>263</v>
      </c>
      <c r="AR16" s="1340">
        <v>25</v>
      </c>
      <c r="AS16" s="1025" t="s">
        <v>286</v>
      </c>
      <c r="AU16" s="344">
        <v>25</v>
      </c>
      <c r="AV16" s="1341">
        <v>16</v>
      </c>
      <c r="AW16" s="1333" t="s">
        <v>262</v>
      </c>
      <c r="AX16" s="1334" t="s">
        <v>263</v>
      </c>
      <c r="AY16" s="1335">
        <v>17</v>
      </c>
      <c r="AZ16" s="1334" t="s">
        <v>262</v>
      </c>
      <c r="BA16" s="1333" t="s">
        <v>263</v>
      </c>
      <c r="BB16" s="1336">
        <v>18</v>
      </c>
      <c r="BC16" s="1333" t="s">
        <v>262</v>
      </c>
      <c r="BD16" s="1334" t="s">
        <v>263</v>
      </c>
      <c r="BE16" s="1336">
        <v>19</v>
      </c>
      <c r="BF16" s="1334" t="s">
        <v>262</v>
      </c>
      <c r="BG16" s="1333" t="s">
        <v>263</v>
      </c>
      <c r="BH16" s="1336">
        <v>20</v>
      </c>
      <c r="BI16" s="1334" t="s">
        <v>262</v>
      </c>
      <c r="BJ16" s="1334" t="s">
        <v>263</v>
      </c>
      <c r="BK16" s="1342">
        <v>21</v>
      </c>
      <c r="BL16" s="1334" t="s">
        <v>262</v>
      </c>
      <c r="BM16" s="1333" t="s">
        <v>263</v>
      </c>
      <c r="BN16" s="1343">
        <v>22</v>
      </c>
      <c r="BP16" s="1249"/>
      <c r="BQ16" s="1249"/>
    </row>
    <row r="17" spans="1:69" ht="16.2" thickBot="1">
      <c r="A17" s="1583"/>
      <c r="B17" s="1596"/>
      <c r="C17" s="350">
        <v>18</v>
      </c>
      <c r="D17" s="1344">
        <v>28</v>
      </c>
      <c r="E17" s="1281"/>
      <c r="F17" s="1346" t="s">
        <v>263</v>
      </c>
      <c r="G17" s="1312">
        <v>29</v>
      </c>
      <c r="H17" s="1421"/>
      <c r="I17" s="1423" t="s">
        <v>285</v>
      </c>
      <c r="J17" s="1315">
        <v>30</v>
      </c>
      <c r="K17" s="1420"/>
      <c r="L17" s="1316" t="s">
        <v>263</v>
      </c>
      <c r="M17" s="1347"/>
      <c r="N17" s="1277"/>
      <c r="O17" s="1277"/>
      <c r="P17" s="1277"/>
      <c r="Q17" s="1277"/>
      <c r="R17" s="1277"/>
      <c r="S17" s="1277"/>
      <c r="T17" s="1277"/>
      <c r="U17" s="1287"/>
      <c r="V17" s="1348"/>
      <c r="W17" s="1025" t="s">
        <v>286</v>
      </c>
      <c r="X17" s="1025"/>
      <c r="Y17" s="350">
        <v>22</v>
      </c>
      <c r="Z17" s="1344">
        <v>26</v>
      </c>
      <c r="AA17" s="1345" t="s">
        <v>262</v>
      </c>
      <c r="AB17" s="1346" t="s">
        <v>263</v>
      </c>
      <c r="AC17" s="1312">
        <v>27</v>
      </c>
      <c r="AD17" s="1313" t="s">
        <v>262</v>
      </c>
      <c r="AE17" s="1314" t="s">
        <v>263</v>
      </c>
      <c r="AF17" s="1315">
        <v>28</v>
      </c>
      <c r="AG17" s="1314" t="s">
        <v>262</v>
      </c>
      <c r="AH17" s="1316" t="s">
        <v>263</v>
      </c>
      <c r="AI17" s="1344">
        <v>29</v>
      </c>
      <c r="AJ17" s="1286" t="s">
        <v>262</v>
      </c>
      <c r="AK17" s="1345" t="s">
        <v>263</v>
      </c>
      <c r="AL17" s="1276">
        <v>30</v>
      </c>
      <c r="AM17" s="1286" t="s">
        <v>262</v>
      </c>
      <c r="AN17" s="1346" t="s">
        <v>263</v>
      </c>
      <c r="AO17" s="1278">
        <v>31</v>
      </c>
      <c r="AP17" s="1286" t="s">
        <v>262</v>
      </c>
      <c r="AQ17" s="1345" t="s">
        <v>263</v>
      </c>
      <c r="AR17" s="1348"/>
      <c r="AS17" s="1025" t="s">
        <v>286</v>
      </c>
      <c r="AU17" s="344">
        <v>26</v>
      </c>
      <c r="AV17" s="1349">
        <v>23</v>
      </c>
      <c r="AW17" s="1310" t="s">
        <v>262</v>
      </c>
      <c r="AX17" s="1273" t="s">
        <v>263</v>
      </c>
      <c r="AY17" s="1269">
        <v>24</v>
      </c>
      <c r="AZ17" s="1273" t="s">
        <v>262</v>
      </c>
      <c r="BA17" s="1310" t="s">
        <v>263</v>
      </c>
      <c r="BB17" s="1268">
        <v>25</v>
      </c>
      <c r="BC17" s="1310" t="s">
        <v>262</v>
      </c>
      <c r="BD17" s="1273" t="s">
        <v>263</v>
      </c>
      <c r="BE17" s="1268">
        <v>26</v>
      </c>
      <c r="BF17" s="1273" t="s">
        <v>262</v>
      </c>
      <c r="BG17" s="1310" t="s">
        <v>263</v>
      </c>
      <c r="BH17" s="1268">
        <v>27</v>
      </c>
      <c r="BI17" s="1273" t="s">
        <v>262</v>
      </c>
      <c r="BJ17" s="1273" t="s">
        <v>263</v>
      </c>
      <c r="BK17" s="1269">
        <v>28</v>
      </c>
      <c r="BL17" s="1273" t="s">
        <v>262</v>
      </c>
      <c r="BM17" s="1310" t="s">
        <v>263</v>
      </c>
      <c r="BN17" s="1350">
        <v>29</v>
      </c>
      <c r="BP17" s="1249"/>
      <c r="BQ17" s="1249"/>
    </row>
    <row r="18" spans="1:69" ht="16.2" thickBot="1">
      <c r="A18" s="1585"/>
      <c r="B18" s="1586"/>
      <c r="C18" s="369"/>
      <c r="D18" s="347"/>
      <c r="E18" s="347"/>
      <c r="F18" s="347"/>
      <c r="G18" s="347"/>
      <c r="H18" s="347"/>
      <c r="I18" s="347"/>
      <c r="J18" s="347"/>
      <c r="K18" s="347"/>
      <c r="L18" s="347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1351"/>
      <c r="Y18" s="1285"/>
      <c r="Z18" s="1285"/>
      <c r="AA18" s="1285"/>
      <c r="AB18" s="1285"/>
      <c r="AC18" s="1285"/>
      <c r="AD18" s="1285"/>
      <c r="AE18" s="1285"/>
      <c r="AF18" s="1285"/>
      <c r="AG18" s="1285"/>
      <c r="AH18" s="1285"/>
      <c r="AI18" s="1285"/>
      <c r="AJ18" s="1285"/>
      <c r="AK18" s="1285"/>
      <c r="AL18" s="1285"/>
      <c r="AM18" s="1285"/>
      <c r="AN18" s="1285"/>
      <c r="AO18" s="1285"/>
      <c r="AP18" s="1285"/>
      <c r="AQ18" s="1285"/>
      <c r="AR18" s="1285"/>
      <c r="AS18" s="1422"/>
      <c r="AT18" s="1352"/>
      <c r="AU18" s="350">
        <v>27</v>
      </c>
      <c r="AV18" s="1275">
        <v>30</v>
      </c>
      <c r="AW18" s="1345" t="s">
        <v>262</v>
      </c>
      <c r="AX18" s="1286" t="s">
        <v>263</v>
      </c>
      <c r="AY18" s="1277"/>
      <c r="AZ18" s="1277"/>
      <c r="BA18" s="1277"/>
      <c r="BB18" s="1277"/>
      <c r="BC18" s="1277"/>
      <c r="BD18" s="1277"/>
      <c r="BE18" s="1277"/>
      <c r="BF18" s="1277"/>
      <c r="BG18" s="1277"/>
      <c r="BH18" s="1276"/>
      <c r="BI18" s="1276"/>
      <c r="BJ18" s="1276"/>
      <c r="BK18" s="1276"/>
      <c r="BL18" s="1278"/>
      <c r="BM18" s="1278"/>
      <c r="BN18" s="1279"/>
      <c r="BP18" s="1249"/>
      <c r="BQ18" s="1249"/>
    </row>
    <row r="19" spans="1:69" ht="16.2" thickBot="1">
      <c r="A19" s="1249"/>
      <c r="B19" s="1249"/>
      <c r="C19" s="1288"/>
      <c r="D19" s="1288"/>
      <c r="E19" s="1288"/>
      <c r="F19" s="1288"/>
      <c r="G19" s="1288"/>
      <c r="H19" s="1288"/>
      <c r="I19" s="1288"/>
      <c r="J19" s="1288"/>
      <c r="K19" s="1288"/>
      <c r="L19" s="1288"/>
      <c r="M19" s="1288"/>
      <c r="N19" s="1288"/>
      <c r="O19" s="1288"/>
      <c r="P19" s="1288"/>
      <c r="Q19" s="1288"/>
      <c r="R19" s="1288"/>
      <c r="S19" s="1288"/>
      <c r="T19" s="1288"/>
      <c r="U19" s="1288"/>
      <c r="V19" s="1288"/>
      <c r="W19" s="1290"/>
      <c r="X19" s="1288"/>
      <c r="Y19" s="337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2"/>
      <c r="AL19" s="342"/>
      <c r="AM19" s="342"/>
      <c r="AN19" s="342"/>
      <c r="AO19" s="341"/>
      <c r="AP19" s="341"/>
      <c r="AQ19" s="341"/>
      <c r="AR19" s="345"/>
      <c r="AS19" s="345"/>
      <c r="AT19" s="1290"/>
      <c r="AU19" s="1288"/>
      <c r="AV19" s="1288"/>
      <c r="AW19" s="1288"/>
      <c r="AX19" s="1288"/>
      <c r="AY19" s="1288"/>
      <c r="AZ19" s="1288"/>
      <c r="BA19" s="1288"/>
      <c r="BB19" s="1288"/>
      <c r="BC19" s="1288"/>
      <c r="BD19" s="1288"/>
      <c r="BE19" s="1288"/>
      <c r="BF19" s="1288"/>
      <c r="BG19" s="1288"/>
      <c r="BH19" s="1288"/>
      <c r="BI19" s="1288"/>
      <c r="BJ19" s="1288"/>
      <c r="BK19" s="1352"/>
      <c r="BL19" s="1288"/>
      <c r="BM19" s="1288"/>
      <c r="BN19" s="1288"/>
      <c r="BO19" s="1290"/>
      <c r="BP19" s="1249"/>
      <c r="BQ19" s="1249"/>
    </row>
    <row r="20" spans="1:69" ht="19.2" thickBot="1">
      <c r="A20" s="1581" t="s">
        <v>264</v>
      </c>
      <c r="B20" s="1582"/>
      <c r="C20" s="1587" t="s">
        <v>10</v>
      </c>
      <c r="D20" s="1588"/>
      <c r="E20" s="1588"/>
      <c r="F20" s="1588"/>
      <c r="G20" s="1588"/>
      <c r="H20" s="1588"/>
      <c r="I20" s="1588"/>
      <c r="J20" s="1588"/>
      <c r="K20" s="1588"/>
      <c r="L20" s="1588"/>
      <c r="M20" s="1588"/>
      <c r="N20" s="1588"/>
      <c r="O20" s="1588"/>
      <c r="P20" s="1588"/>
      <c r="Q20" s="1588"/>
      <c r="R20" s="1588"/>
      <c r="S20" s="1588"/>
      <c r="T20" s="1588"/>
      <c r="U20" s="1588"/>
      <c r="V20" s="1589"/>
      <c r="W20" s="1353"/>
      <c r="X20" s="1291"/>
      <c r="Y20" s="1587" t="s">
        <v>11</v>
      </c>
      <c r="Z20" s="1588"/>
      <c r="AA20" s="1588"/>
      <c r="AB20" s="1588"/>
      <c r="AC20" s="1588"/>
      <c r="AD20" s="1588"/>
      <c r="AE20" s="1588"/>
      <c r="AF20" s="1588"/>
      <c r="AG20" s="1588"/>
      <c r="AH20" s="1588"/>
      <c r="AI20" s="1588"/>
      <c r="AJ20" s="1588"/>
      <c r="AK20" s="1588"/>
      <c r="AL20" s="1588"/>
      <c r="AM20" s="1588"/>
      <c r="AN20" s="1588"/>
      <c r="AO20" s="1588"/>
      <c r="AP20" s="1588"/>
      <c r="AQ20" s="1588"/>
      <c r="AR20" s="1589"/>
      <c r="AS20" s="1250"/>
      <c r="AT20" s="1291"/>
      <c r="AU20" s="1587" t="s">
        <v>12</v>
      </c>
      <c r="AV20" s="1588"/>
      <c r="AW20" s="1588"/>
      <c r="AX20" s="1588"/>
      <c r="AY20" s="1588"/>
      <c r="AZ20" s="1588"/>
      <c r="BA20" s="1588"/>
      <c r="BB20" s="1588"/>
      <c r="BC20" s="1588"/>
      <c r="BD20" s="1588"/>
      <c r="BE20" s="1588"/>
      <c r="BF20" s="1588"/>
      <c r="BG20" s="1588"/>
      <c r="BH20" s="1588"/>
      <c r="BI20" s="1588"/>
      <c r="BJ20" s="1588"/>
      <c r="BK20" s="1588"/>
      <c r="BL20" s="1588"/>
      <c r="BM20" s="1588"/>
      <c r="BN20" s="1589"/>
      <c r="BO20" s="1252"/>
      <c r="BP20" s="1249"/>
      <c r="BQ20" s="1249"/>
    </row>
    <row r="21" spans="1:69" ht="16.2" thickBot="1">
      <c r="A21" s="1583"/>
      <c r="B21" s="1584"/>
      <c r="C21" s="334" t="s">
        <v>252</v>
      </c>
      <c r="D21" s="351" t="s">
        <v>253</v>
      </c>
      <c r="E21" s="335"/>
      <c r="F21" s="335"/>
      <c r="G21" s="335" t="s">
        <v>254</v>
      </c>
      <c r="H21" s="335"/>
      <c r="I21" s="335"/>
      <c r="J21" s="335" t="s">
        <v>255</v>
      </c>
      <c r="K21" s="335"/>
      <c r="L21" s="335"/>
      <c r="M21" s="1354" t="s">
        <v>256</v>
      </c>
      <c r="N21" s="1354"/>
      <c r="O21" s="1354"/>
      <c r="P21" s="1354" t="s">
        <v>257</v>
      </c>
      <c r="Q21" s="1354"/>
      <c r="R21" s="1354"/>
      <c r="S21" s="335" t="s">
        <v>258</v>
      </c>
      <c r="T21" s="1354"/>
      <c r="U21" s="335"/>
      <c r="V21" s="336" t="s">
        <v>259</v>
      </c>
      <c r="X21" s="1288"/>
      <c r="Y21" s="334" t="s">
        <v>252</v>
      </c>
      <c r="Z21" s="335" t="s">
        <v>253</v>
      </c>
      <c r="AA21" s="335"/>
      <c r="AB21" s="335"/>
      <c r="AC21" s="335" t="s">
        <v>254</v>
      </c>
      <c r="AD21" s="335"/>
      <c r="AE21" s="335"/>
      <c r="AF21" s="335" t="s">
        <v>255</v>
      </c>
      <c r="AG21" s="335"/>
      <c r="AH21" s="335"/>
      <c r="AI21" s="335" t="s">
        <v>256</v>
      </c>
      <c r="AJ21" s="335"/>
      <c r="AK21" s="335"/>
      <c r="AL21" s="335" t="s">
        <v>257</v>
      </c>
      <c r="AM21" s="335"/>
      <c r="AN21" s="335"/>
      <c r="AO21" s="335" t="s">
        <v>258</v>
      </c>
      <c r="AP21" s="335"/>
      <c r="AQ21" s="335"/>
      <c r="AR21" s="336" t="s">
        <v>259</v>
      </c>
      <c r="AS21" s="337"/>
      <c r="AT21" s="1288"/>
      <c r="AU21" s="334" t="s">
        <v>252</v>
      </c>
      <c r="AV21" s="335" t="s">
        <v>253</v>
      </c>
      <c r="AW21" s="335"/>
      <c r="AX21" s="335"/>
      <c r="AY21" s="335" t="s">
        <v>254</v>
      </c>
      <c r="AZ21" s="335"/>
      <c r="BA21" s="335"/>
      <c r="BB21" s="335" t="s">
        <v>255</v>
      </c>
      <c r="BC21" s="335"/>
      <c r="BD21" s="335"/>
      <c r="BE21" s="335" t="s">
        <v>256</v>
      </c>
      <c r="BF21" s="335"/>
      <c r="BG21" s="335"/>
      <c r="BH21" s="335" t="s">
        <v>257</v>
      </c>
      <c r="BI21" s="335"/>
      <c r="BJ21" s="335"/>
      <c r="BK21" s="335" t="s">
        <v>258</v>
      </c>
      <c r="BL21" s="335"/>
      <c r="BM21" s="335"/>
      <c r="BN21" s="336" t="s">
        <v>259</v>
      </c>
      <c r="BO21" s="337"/>
      <c r="BP21" s="1249"/>
      <c r="BQ21" s="1249"/>
    </row>
    <row r="22" spans="1:69" ht="16.2" thickBot="1">
      <c r="A22" s="1583"/>
      <c r="B22" s="1584"/>
      <c r="C22" s="344">
        <v>27</v>
      </c>
      <c r="D22" s="1355"/>
      <c r="E22" s="1261"/>
      <c r="F22" s="1261"/>
      <c r="G22" s="1263">
        <v>1</v>
      </c>
      <c r="H22" s="1295" t="s">
        <v>262</v>
      </c>
      <c r="I22" s="1296" t="s">
        <v>263</v>
      </c>
      <c r="J22" s="1263">
        <v>2</v>
      </c>
      <c r="K22" s="1296" t="s">
        <v>262</v>
      </c>
      <c r="L22" s="1295" t="s">
        <v>263</v>
      </c>
      <c r="M22" s="1356">
        <v>3</v>
      </c>
      <c r="N22" s="1357"/>
      <c r="O22" s="1358"/>
      <c r="P22" s="1359">
        <v>4</v>
      </c>
      <c r="Q22" s="1360"/>
      <c r="R22" s="1360"/>
      <c r="S22" s="1361">
        <v>5</v>
      </c>
      <c r="T22" s="1360"/>
      <c r="U22" s="1357"/>
      <c r="V22" s="1362">
        <v>6</v>
      </c>
      <c r="X22" s="1249"/>
      <c r="Y22" s="363">
        <v>31</v>
      </c>
      <c r="Z22" s="1301"/>
      <c r="AA22" s="1302"/>
      <c r="AB22" s="1302"/>
      <c r="AC22" s="1303"/>
      <c r="AD22" s="1303"/>
      <c r="AE22" s="1303"/>
      <c r="AF22" s="1303"/>
      <c r="AG22" s="1303"/>
      <c r="AH22" s="1303"/>
      <c r="AI22" s="1303"/>
      <c r="AJ22" s="1363"/>
      <c r="AK22" s="1363"/>
      <c r="AL22" s="1303">
        <v>1</v>
      </c>
      <c r="AM22" s="1364" t="s">
        <v>262</v>
      </c>
      <c r="AN22" s="1364" t="s">
        <v>263</v>
      </c>
      <c r="AO22" s="1365">
        <v>2</v>
      </c>
      <c r="AP22" s="1295" t="s">
        <v>262</v>
      </c>
      <c r="AQ22" s="1296" t="s">
        <v>263</v>
      </c>
      <c r="AR22" s="1366">
        <v>3</v>
      </c>
      <c r="AS22" s="341"/>
      <c r="AT22" s="1249"/>
      <c r="AU22" s="344">
        <v>36</v>
      </c>
      <c r="AV22" s="1367">
        <v>1</v>
      </c>
      <c r="AW22" s="1592" t="s">
        <v>262</v>
      </c>
      <c r="AX22" s="1592"/>
      <c r="AY22" s="1263">
        <v>2</v>
      </c>
      <c r="AZ22" s="1295" t="s">
        <v>262</v>
      </c>
      <c r="BA22" s="1296" t="s">
        <v>265</v>
      </c>
      <c r="BB22" s="1263">
        <v>3</v>
      </c>
      <c r="BC22" s="1296" t="s">
        <v>262</v>
      </c>
      <c r="BD22" s="1295" t="s">
        <v>265</v>
      </c>
      <c r="BE22" s="1263">
        <v>4</v>
      </c>
      <c r="BF22" s="1295" t="s">
        <v>262</v>
      </c>
      <c r="BG22" s="1296" t="s">
        <v>265</v>
      </c>
      <c r="BH22" s="1263">
        <v>5</v>
      </c>
      <c r="BI22" s="1295" t="s">
        <v>262</v>
      </c>
      <c r="BJ22" s="1295" t="s">
        <v>265</v>
      </c>
      <c r="BK22" s="1260">
        <v>6</v>
      </c>
      <c r="BL22" s="1295" t="s">
        <v>262</v>
      </c>
      <c r="BM22" s="1296" t="s">
        <v>265</v>
      </c>
      <c r="BN22" s="1257">
        <v>7</v>
      </c>
      <c r="BO22" s="341"/>
      <c r="BP22" s="1249"/>
      <c r="BQ22" s="1249"/>
    </row>
    <row r="23" spans="1:69" ht="16.2" thickBot="1">
      <c r="A23" s="1583"/>
      <c r="B23" s="1584"/>
      <c r="C23" s="344">
        <v>28</v>
      </c>
      <c r="D23" s="1274">
        <v>7</v>
      </c>
      <c r="E23" s="1310" t="s">
        <v>262</v>
      </c>
      <c r="F23" s="1273" t="s">
        <v>263</v>
      </c>
      <c r="G23" s="1268">
        <v>8</v>
      </c>
      <c r="H23" s="1273" t="s">
        <v>262</v>
      </c>
      <c r="I23" s="1310" t="s">
        <v>263</v>
      </c>
      <c r="J23" s="1268">
        <v>9</v>
      </c>
      <c r="K23" s="1310" t="s">
        <v>262</v>
      </c>
      <c r="L23" s="1273" t="s">
        <v>263</v>
      </c>
      <c r="M23" s="1368">
        <v>10</v>
      </c>
      <c r="N23" s="1369" t="s">
        <v>262</v>
      </c>
      <c r="O23" s="1370" t="s">
        <v>263</v>
      </c>
      <c r="P23" s="1371">
        <v>11</v>
      </c>
      <c r="Q23" s="1369" t="s">
        <v>262</v>
      </c>
      <c r="R23" s="1273" t="s">
        <v>263</v>
      </c>
      <c r="S23" s="1372">
        <v>12</v>
      </c>
      <c r="T23" s="1369" t="s">
        <v>262</v>
      </c>
      <c r="U23" s="1370" t="s">
        <v>263</v>
      </c>
      <c r="V23" s="1373">
        <v>13</v>
      </c>
      <c r="X23" s="1249"/>
      <c r="Y23" s="363">
        <v>32</v>
      </c>
      <c r="Z23" s="1374">
        <v>4</v>
      </c>
      <c r="AA23" s="1307" t="s">
        <v>262</v>
      </c>
      <c r="AB23" s="1306" t="s">
        <v>263</v>
      </c>
      <c r="AC23" s="1375">
        <v>5</v>
      </c>
      <c r="AD23" s="1306" t="s">
        <v>262</v>
      </c>
      <c r="AE23" s="1307" t="s">
        <v>263</v>
      </c>
      <c r="AF23" s="1375">
        <v>6</v>
      </c>
      <c r="AG23" s="1307" t="s">
        <v>262</v>
      </c>
      <c r="AH23" s="1306" t="s">
        <v>263</v>
      </c>
      <c r="AI23" s="1375">
        <v>7</v>
      </c>
      <c r="AJ23" s="1369" t="s">
        <v>262</v>
      </c>
      <c r="AK23" s="1370" t="s">
        <v>263</v>
      </c>
      <c r="AL23" s="1376">
        <v>8</v>
      </c>
      <c r="AM23" s="1306" t="s">
        <v>262</v>
      </c>
      <c r="AN23" s="1306" t="s">
        <v>263</v>
      </c>
      <c r="AO23" s="1377">
        <v>9</v>
      </c>
      <c r="AP23" s="1378" t="s">
        <v>262</v>
      </c>
      <c r="AQ23" s="1379" t="s">
        <v>263</v>
      </c>
      <c r="AR23" s="1380">
        <v>10</v>
      </c>
      <c r="AS23" s="341"/>
      <c r="AT23" s="1249"/>
      <c r="AU23" s="344">
        <v>37</v>
      </c>
      <c r="AV23" s="1274">
        <v>8</v>
      </c>
      <c r="AW23" s="1580" t="s">
        <v>262</v>
      </c>
      <c r="AX23" s="1580"/>
      <c r="AY23" s="1268">
        <v>9</v>
      </c>
      <c r="AZ23" s="1273" t="s">
        <v>262</v>
      </c>
      <c r="BA23" s="1310" t="s">
        <v>265</v>
      </c>
      <c r="BB23" s="1267">
        <v>10</v>
      </c>
      <c r="BC23" s="1310" t="s">
        <v>262</v>
      </c>
      <c r="BD23" s="1273" t="s">
        <v>265</v>
      </c>
      <c r="BE23" s="1267">
        <v>11</v>
      </c>
      <c r="BF23" s="1273" t="s">
        <v>262</v>
      </c>
      <c r="BG23" s="1310" t="s">
        <v>265</v>
      </c>
      <c r="BH23" s="1267">
        <v>12</v>
      </c>
      <c r="BI23" s="1273" t="s">
        <v>262</v>
      </c>
      <c r="BJ23" s="1273" t="s">
        <v>265</v>
      </c>
      <c r="BK23" s="1269">
        <v>13</v>
      </c>
      <c r="BL23" s="1273" t="s">
        <v>262</v>
      </c>
      <c r="BM23" s="1310" t="s">
        <v>265</v>
      </c>
      <c r="BN23" s="1270">
        <v>14</v>
      </c>
      <c r="BO23" s="341"/>
      <c r="BP23" s="1249"/>
      <c r="BQ23" s="1249"/>
    </row>
    <row r="24" spans="1:69" ht="16.2" thickBot="1">
      <c r="A24" s="1583"/>
      <c r="B24" s="1584"/>
      <c r="C24" s="344">
        <v>29</v>
      </c>
      <c r="D24" s="1274">
        <v>14</v>
      </c>
      <c r="E24" s="1310" t="s">
        <v>262</v>
      </c>
      <c r="F24" s="1273" t="s">
        <v>263</v>
      </c>
      <c r="G24" s="1268">
        <v>15</v>
      </c>
      <c r="H24" s="1273" t="s">
        <v>262</v>
      </c>
      <c r="I24" s="1310" t="s">
        <v>263</v>
      </c>
      <c r="J24" s="1268">
        <v>16</v>
      </c>
      <c r="K24" s="1310" t="s">
        <v>262</v>
      </c>
      <c r="L24" s="1273" t="s">
        <v>263</v>
      </c>
      <c r="M24" s="1338">
        <v>17</v>
      </c>
      <c r="N24" s="1273" t="s">
        <v>262</v>
      </c>
      <c r="O24" s="1310" t="s">
        <v>263</v>
      </c>
      <c r="P24" s="1268">
        <v>18</v>
      </c>
      <c r="Q24" s="1273" t="s">
        <v>262</v>
      </c>
      <c r="R24" s="1273" t="s">
        <v>263</v>
      </c>
      <c r="S24" s="1269">
        <v>19</v>
      </c>
      <c r="T24" s="1273" t="s">
        <v>262</v>
      </c>
      <c r="U24" s="1310" t="s">
        <v>263</v>
      </c>
      <c r="V24" s="1270">
        <v>20</v>
      </c>
      <c r="X24" s="1249"/>
      <c r="Y24" s="363">
        <v>33</v>
      </c>
      <c r="Z24" s="1341">
        <v>11</v>
      </c>
      <c r="AA24" s="1333" t="s">
        <v>262</v>
      </c>
      <c r="AB24" s="1334" t="s">
        <v>263</v>
      </c>
      <c r="AC24" s="1336">
        <v>12</v>
      </c>
      <c r="AD24" s="1334" t="s">
        <v>262</v>
      </c>
      <c r="AE24" s="1333" t="s">
        <v>263</v>
      </c>
      <c r="AF24" s="1336">
        <v>13</v>
      </c>
      <c r="AG24" s="1333" t="s">
        <v>262</v>
      </c>
      <c r="AH24" s="1334" t="s">
        <v>263</v>
      </c>
      <c r="AI24" s="1336">
        <v>14</v>
      </c>
      <c r="AJ24" s="1273" t="s">
        <v>262</v>
      </c>
      <c r="AK24" s="1310" t="s">
        <v>263</v>
      </c>
      <c r="AL24" s="1336">
        <v>15</v>
      </c>
      <c r="AM24" s="1334" t="s">
        <v>262</v>
      </c>
      <c r="AN24" s="1334" t="s">
        <v>263</v>
      </c>
      <c r="AO24" s="1381">
        <v>16</v>
      </c>
      <c r="AP24" s="1273" t="s">
        <v>262</v>
      </c>
      <c r="AQ24" s="1310" t="s">
        <v>263</v>
      </c>
      <c r="AR24" s="1382">
        <v>17</v>
      </c>
      <c r="AS24" s="341"/>
      <c r="AT24" s="1249"/>
      <c r="AU24" s="344">
        <v>38</v>
      </c>
      <c r="AV24" s="1274">
        <v>15</v>
      </c>
      <c r="AW24" s="1580" t="s">
        <v>262</v>
      </c>
      <c r="AX24" s="1580"/>
      <c r="AY24" s="1268">
        <v>16</v>
      </c>
      <c r="AZ24" s="1273" t="s">
        <v>262</v>
      </c>
      <c r="BA24" s="1310" t="s">
        <v>265</v>
      </c>
      <c r="BB24" s="1268">
        <v>17</v>
      </c>
      <c r="BC24" s="1310" t="s">
        <v>262</v>
      </c>
      <c r="BD24" s="1273" t="s">
        <v>265</v>
      </c>
      <c r="BE24" s="1268">
        <v>18</v>
      </c>
      <c r="BF24" s="1273" t="s">
        <v>262</v>
      </c>
      <c r="BG24" s="1310" t="s">
        <v>265</v>
      </c>
      <c r="BH24" s="1268">
        <v>19</v>
      </c>
      <c r="BI24" s="1273" t="s">
        <v>262</v>
      </c>
      <c r="BJ24" s="1273" t="s">
        <v>265</v>
      </c>
      <c r="BK24" s="1269">
        <v>20</v>
      </c>
      <c r="BL24" s="1273" t="s">
        <v>262</v>
      </c>
      <c r="BM24" s="1310" t="s">
        <v>265</v>
      </c>
      <c r="BN24" s="1270">
        <v>21</v>
      </c>
      <c r="BO24" s="341"/>
      <c r="BP24" s="1249"/>
      <c r="BQ24" s="1249"/>
    </row>
    <row r="25" spans="1:69" ht="16.2" thickBot="1">
      <c r="A25" s="1583"/>
      <c r="B25" s="1584"/>
      <c r="C25" s="344">
        <v>30</v>
      </c>
      <c r="D25" s="1274">
        <v>21</v>
      </c>
      <c r="E25" s="1310" t="s">
        <v>262</v>
      </c>
      <c r="F25" s="1273" t="s">
        <v>263</v>
      </c>
      <c r="G25" s="1268">
        <v>22</v>
      </c>
      <c r="H25" s="1273" t="s">
        <v>262</v>
      </c>
      <c r="I25" s="1310" t="s">
        <v>263</v>
      </c>
      <c r="J25" s="1268">
        <v>23</v>
      </c>
      <c r="K25" s="1310" t="s">
        <v>262</v>
      </c>
      <c r="L25" s="1273" t="s">
        <v>263</v>
      </c>
      <c r="M25" s="1338">
        <v>24</v>
      </c>
      <c r="N25" s="1273" t="s">
        <v>262</v>
      </c>
      <c r="O25" s="1310" t="s">
        <v>263</v>
      </c>
      <c r="P25" s="1268">
        <v>25</v>
      </c>
      <c r="Q25" s="1273" t="s">
        <v>262</v>
      </c>
      <c r="R25" s="1273" t="s">
        <v>263</v>
      </c>
      <c r="S25" s="1269">
        <v>26</v>
      </c>
      <c r="T25" s="1273" t="s">
        <v>262</v>
      </c>
      <c r="U25" s="1310" t="s">
        <v>263</v>
      </c>
      <c r="V25" s="1270">
        <v>27</v>
      </c>
      <c r="X25" s="1249"/>
      <c r="Y25" s="363">
        <v>34</v>
      </c>
      <c r="Z25" s="1274">
        <v>18</v>
      </c>
      <c r="AA25" s="1310" t="s">
        <v>262</v>
      </c>
      <c r="AB25" s="1273" t="s">
        <v>263</v>
      </c>
      <c r="AC25" s="1268">
        <v>19</v>
      </c>
      <c r="AD25" s="1273" t="s">
        <v>262</v>
      </c>
      <c r="AE25" s="1310" t="s">
        <v>263</v>
      </c>
      <c r="AF25" s="1269">
        <v>20</v>
      </c>
      <c r="AG25" s="1310" t="s">
        <v>262</v>
      </c>
      <c r="AH25" s="1273" t="s">
        <v>263</v>
      </c>
      <c r="AI25" s="1268">
        <v>21</v>
      </c>
      <c r="AJ25" s="1273" t="s">
        <v>262</v>
      </c>
      <c r="AK25" s="1310" t="s">
        <v>263</v>
      </c>
      <c r="AL25" s="1383">
        <v>22</v>
      </c>
      <c r="AM25" s="1273" t="s">
        <v>262</v>
      </c>
      <c r="AN25" s="1273" t="s">
        <v>263</v>
      </c>
      <c r="AO25" s="1384">
        <v>23</v>
      </c>
      <c r="AP25" s="1385" t="s">
        <v>262</v>
      </c>
      <c r="AQ25" s="1386" t="s">
        <v>263</v>
      </c>
      <c r="AR25" s="1387">
        <v>24</v>
      </c>
      <c r="AS25" s="341"/>
      <c r="AT25" s="1249"/>
      <c r="AU25" s="344">
        <v>39</v>
      </c>
      <c r="AV25" s="1274">
        <v>22</v>
      </c>
      <c r="AW25" s="1580" t="s">
        <v>262</v>
      </c>
      <c r="AX25" s="1580"/>
      <c r="AY25" s="1268">
        <v>23</v>
      </c>
      <c r="AZ25" s="1273" t="s">
        <v>262</v>
      </c>
      <c r="BA25" s="1310" t="s">
        <v>265</v>
      </c>
      <c r="BB25" s="1268">
        <v>24</v>
      </c>
      <c r="BC25" s="1310" t="s">
        <v>262</v>
      </c>
      <c r="BD25" s="1273" t="s">
        <v>265</v>
      </c>
      <c r="BE25" s="1268">
        <v>25</v>
      </c>
      <c r="BF25" s="1273" t="s">
        <v>262</v>
      </c>
      <c r="BG25" s="1310" t="s">
        <v>265</v>
      </c>
      <c r="BH25" s="1268">
        <v>26</v>
      </c>
      <c r="BI25" s="1273" t="s">
        <v>262</v>
      </c>
      <c r="BJ25" s="1273" t="s">
        <v>265</v>
      </c>
      <c r="BK25" s="1269">
        <v>27</v>
      </c>
      <c r="BL25" s="1273" t="s">
        <v>262</v>
      </c>
      <c r="BM25" s="1310" t="s">
        <v>265</v>
      </c>
      <c r="BN25" s="1270">
        <v>28</v>
      </c>
      <c r="BO25" s="341"/>
      <c r="BP25" s="1249"/>
      <c r="BQ25" s="1249"/>
    </row>
    <row r="26" spans="1:69" ht="16.2" thickBot="1">
      <c r="A26" s="1585"/>
      <c r="B26" s="1586"/>
      <c r="C26" s="350">
        <v>31</v>
      </c>
      <c r="D26" s="1275">
        <v>28</v>
      </c>
      <c r="E26" s="1345" t="s">
        <v>262</v>
      </c>
      <c r="F26" s="1346" t="s">
        <v>263</v>
      </c>
      <c r="G26" s="1277">
        <v>29</v>
      </c>
      <c r="H26" s="1286" t="s">
        <v>262</v>
      </c>
      <c r="I26" s="1345" t="s">
        <v>263</v>
      </c>
      <c r="J26" s="1277">
        <v>30</v>
      </c>
      <c r="K26" s="1345" t="s">
        <v>262</v>
      </c>
      <c r="L26" s="1346" t="s">
        <v>263</v>
      </c>
      <c r="M26" s="1347">
        <v>31</v>
      </c>
      <c r="N26" s="1286" t="s">
        <v>262</v>
      </c>
      <c r="O26" s="1345" t="s">
        <v>263</v>
      </c>
      <c r="P26" s="1277"/>
      <c r="Q26" s="1277"/>
      <c r="R26" s="1277"/>
      <c r="S26" s="1277"/>
      <c r="T26" s="1388"/>
      <c r="U26" s="1277"/>
      <c r="V26" s="1348"/>
      <c r="W26" s="1389"/>
      <c r="X26" s="1352"/>
      <c r="Y26" s="1390">
        <v>35</v>
      </c>
      <c r="Z26" s="1275">
        <v>25</v>
      </c>
      <c r="AA26" s="1345" t="s">
        <v>262</v>
      </c>
      <c r="AB26" s="1346" t="s">
        <v>263</v>
      </c>
      <c r="AC26" s="1277">
        <v>26</v>
      </c>
      <c r="AD26" s="1286" t="s">
        <v>262</v>
      </c>
      <c r="AE26" s="1345" t="s">
        <v>263</v>
      </c>
      <c r="AF26" s="1277">
        <v>27</v>
      </c>
      <c r="AG26" s="1345" t="s">
        <v>262</v>
      </c>
      <c r="AH26" s="1346" t="s">
        <v>263</v>
      </c>
      <c r="AI26" s="1277">
        <v>28</v>
      </c>
      <c r="AJ26" s="1286" t="s">
        <v>262</v>
      </c>
      <c r="AK26" s="1345" t="s">
        <v>263</v>
      </c>
      <c r="AL26" s="1277">
        <v>29</v>
      </c>
      <c r="AM26" s="1286" t="s">
        <v>262</v>
      </c>
      <c r="AN26" s="1346" t="s">
        <v>263</v>
      </c>
      <c r="AO26" s="1391">
        <v>30</v>
      </c>
      <c r="AP26" s="1286" t="s">
        <v>262</v>
      </c>
      <c r="AQ26" s="1345" t="s">
        <v>263</v>
      </c>
      <c r="AR26" s="1392">
        <v>31</v>
      </c>
      <c r="AS26" s="349"/>
      <c r="AT26" s="348"/>
      <c r="AU26" s="350">
        <v>40</v>
      </c>
      <c r="AV26" s="1275">
        <v>29</v>
      </c>
      <c r="AW26" s="1590" t="s">
        <v>262</v>
      </c>
      <c r="AX26" s="1590"/>
      <c r="AY26" s="1277">
        <v>30</v>
      </c>
      <c r="AZ26" s="1281"/>
      <c r="BA26" s="1281"/>
      <c r="BB26" s="1277"/>
      <c r="BC26" s="1277"/>
      <c r="BD26" s="1277"/>
      <c r="BE26" s="1277"/>
      <c r="BF26" s="1277"/>
      <c r="BG26" s="1277"/>
      <c r="BH26" s="1277"/>
      <c r="BI26" s="1277"/>
      <c r="BJ26" s="1277"/>
      <c r="BK26" s="1277"/>
      <c r="BL26" s="1277"/>
      <c r="BM26" s="1277"/>
      <c r="BN26" s="1279"/>
      <c r="BO26" s="341"/>
      <c r="BP26" s="1249"/>
      <c r="BQ26" s="1249"/>
    </row>
    <row r="27" spans="1:69" ht="15" thickBot="1">
      <c r="A27" s="1249"/>
      <c r="B27" s="1249"/>
      <c r="C27" s="1249"/>
      <c r="D27" s="1249"/>
      <c r="E27" s="1249"/>
      <c r="F27" s="1249"/>
      <c r="G27" s="1249"/>
      <c r="H27" s="1249"/>
      <c r="I27" s="1249"/>
      <c r="J27" s="1249"/>
      <c r="K27" s="1249"/>
      <c r="L27" s="1249"/>
      <c r="M27" s="1249"/>
      <c r="N27" s="1249"/>
      <c r="O27" s="1393" t="s">
        <v>284</v>
      </c>
      <c r="P27" s="1249"/>
      <c r="Q27" s="1249"/>
      <c r="R27" s="1249"/>
      <c r="S27" s="1249"/>
      <c r="T27" s="1249"/>
      <c r="U27" s="1249"/>
      <c r="V27" s="1249"/>
      <c r="W27" s="1249"/>
      <c r="X27" s="1249"/>
      <c r="Y27" s="1249"/>
      <c r="Z27" s="1249"/>
      <c r="AA27" s="1249"/>
      <c r="AB27" s="1249"/>
      <c r="AC27" s="1249"/>
      <c r="AD27" s="1249"/>
      <c r="AE27" s="1249"/>
      <c r="AF27" s="1249"/>
      <c r="AG27" s="1249"/>
      <c r="AH27" s="1249"/>
      <c r="AI27" s="1249"/>
      <c r="AJ27" s="1249"/>
      <c r="AK27" s="1249"/>
      <c r="AL27" s="1249"/>
      <c r="AM27" s="1249"/>
      <c r="AN27" s="1249"/>
      <c r="AO27" s="1249"/>
      <c r="AP27" s="1249"/>
      <c r="AQ27" s="1249"/>
      <c r="AR27" s="1249"/>
      <c r="AS27" s="1249"/>
      <c r="AT27" s="1249"/>
      <c r="AU27" s="1249"/>
      <c r="AV27" s="1249"/>
      <c r="AW27" s="1249"/>
      <c r="AX27" s="1249"/>
      <c r="AY27" s="1249"/>
      <c r="AZ27" s="1249"/>
      <c r="BA27" s="1249"/>
      <c r="BB27" s="1249"/>
      <c r="BC27" s="1249"/>
      <c r="BD27" s="1249"/>
      <c r="BE27" s="1249"/>
      <c r="BF27" s="1249"/>
      <c r="BG27" s="1249"/>
      <c r="BH27" s="1249"/>
      <c r="BI27" s="1249"/>
      <c r="BJ27" s="1249"/>
      <c r="BK27" s="1249"/>
      <c r="BL27" s="1249"/>
      <c r="BM27" s="1249"/>
      <c r="BN27" s="1249"/>
      <c r="BO27" s="1249"/>
      <c r="BP27" s="1249"/>
      <c r="BQ27" s="1249"/>
    </row>
    <row r="28" spans="1:69" ht="19.2" thickBot="1">
      <c r="A28" s="1581" t="s">
        <v>266</v>
      </c>
      <c r="B28" s="1582"/>
      <c r="C28" s="1587" t="s">
        <v>267</v>
      </c>
      <c r="D28" s="1588"/>
      <c r="E28" s="1588"/>
      <c r="F28" s="1588"/>
      <c r="G28" s="1588"/>
      <c r="H28" s="1588"/>
      <c r="I28" s="1588"/>
      <c r="J28" s="1588"/>
      <c r="K28" s="1588"/>
      <c r="L28" s="1588"/>
      <c r="M28" s="1588"/>
      <c r="N28" s="1588"/>
      <c r="O28" s="1588"/>
      <c r="P28" s="1588"/>
      <c r="Q28" s="1588"/>
      <c r="R28" s="1588"/>
      <c r="S28" s="1588"/>
      <c r="T28" s="1588"/>
      <c r="U28" s="1588"/>
      <c r="V28" s="1589"/>
      <c r="W28" s="1250"/>
      <c r="X28" s="1251"/>
      <c r="Y28" s="1587" t="s">
        <v>268</v>
      </c>
      <c r="Z28" s="1588"/>
      <c r="AA28" s="1588"/>
      <c r="AB28" s="1588"/>
      <c r="AC28" s="1588"/>
      <c r="AD28" s="1588"/>
      <c r="AE28" s="1588"/>
      <c r="AF28" s="1588"/>
      <c r="AG28" s="1588"/>
      <c r="AH28" s="1588"/>
      <c r="AI28" s="1588"/>
      <c r="AJ28" s="1588"/>
      <c r="AK28" s="1588"/>
      <c r="AL28" s="1588"/>
      <c r="AM28" s="1588"/>
      <c r="AN28" s="1588"/>
      <c r="AO28" s="1588"/>
      <c r="AP28" s="1588"/>
      <c r="AQ28" s="1588"/>
      <c r="AR28" s="1589"/>
      <c r="AS28" s="1250"/>
      <c r="AT28" s="1251"/>
      <c r="AU28" s="1587" t="s">
        <v>269</v>
      </c>
      <c r="AV28" s="1588"/>
      <c r="AW28" s="1588"/>
      <c r="AX28" s="1588"/>
      <c r="AY28" s="1588"/>
      <c r="AZ28" s="1588"/>
      <c r="BA28" s="1588"/>
      <c r="BB28" s="1588"/>
      <c r="BC28" s="1588"/>
      <c r="BD28" s="1588"/>
      <c r="BE28" s="1588"/>
      <c r="BF28" s="1588"/>
      <c r="BG28" s="1588"/>
      <c r="BH28" s="1588"/>
      <c r="BI28" s="1588"/>
      <c r="BJ28" s="1588"/>
      <c r="BK28" s="1588"/>
      <c r="BL28" s="1588"/>
      <c r="BM28" s="1588"/>
      <c r="BN28" s="1589"/>
      <c r="BO28" s="1252"/>
      <c r="BP28" s="1249"/>
      <c r="BQ28" s="1249"/>
    </row>
    <row r="29" spans="1:69" ht="16.2" thickBot="1">
      <c r="A29" s="1583"/>
      <c r="B29" s="1584"/>
      <c r="C29" s="334" t="s">
        <v>252</v>
      </c>
      <c r="D29" s="352" t="s">
        <v>253</v>
      </c>
      <c r="E29" s="353"/>
      <c r="F29" s="354"/>
      <c r="G29" s="352" t="s">
        <v>254</v>
      </c>
      <c r="H29" s="353"/>
      <c r="I29" s="354"/>
      <c r="J29" s="352" t="s">
        <v>255</v>
      </c>
      <c r="K29" s="353"/>
      <c r="L29" s="354"/>
      <c r="M29" s="352" t="s">
        <v>256</v>
      </c>
      <c r="N29" s="353"/>
      <c r="O29" s="354"/>
      <c r="P29" s="335" t="s">
        <v>257</v>
      </c>
      <c r="Q29" s="335"/>
      <c r="R29" s="335"/>
      <c r="S29" s="335" t="s">
        <v>258</v>
      </c>
      <c r="T29" s="335"/>
      <c r="U29" s="335"/>
      <c r="V29" s="336" t="s">
        <v>259</v>
      </c>
      <c r="W29" s="337"/>
      <c r="X29" s="1249"/>
      <c r="Y29" s="334" t="s">
        <v>252</v>
      </c>
      <c r="Z29" s="335" t="s">
        <v>253</v>
      </c>
      <c r="AA29" s="335"/>
      <c r="AB29" s="335"/>
      <c r="AC29" s="335" t="s">
        <v>254</v>
      </c>
      <c r="AD29" s="335"/>
      <c r="AE29" s="335"/>
      <c r="AF29" s="335" t="s">
        <v>255</v>
      </c>
      <c r="AG29" s="335"/>
      <c r="AH29" s="335"/>
      <c r="AI29" s="335" t="s">
        <v>256</v>
      </c>
      <c r="AJ29" s="335"/>
      <c r="AK29" s="335"/>
      <c r="AL29" s="335" t="s">
        <v>257</v>
      </c>
      <c r="AM29" s="335"/>
      <c r="AN29" s="335"/>
      <c r="AO29" s="335" t="s">
        <v>258</v>
      </c>
      <c r="AP29" s="335"/>
      <c r="AQ29" s="335"/>
      <c r="AR29" s="336" t="s">
        <v>259</v>
      </c>
      <c r="AS29" s="337"/>
      <c r="AT29" s="1249"/>
      <c r="AU29" s="334" t="s">
        <v>252</v>
      </c>
      <c r="AV29" s="335" t="s">
        <v>253</v>
      </c>
      <c r="AW29" s="335"/>
      <c r="AX29" s="335"/>
      <c r="AY29" s="335" t="s">
        <v>254</v>
      </c>
      <c r="AZ29" s="335"/>
      <c r="BA29" s="335"/>
      <c r="BB29" s="335" t="s">
        <v>255</v>
      </c>
      <c r="BC29" s="335"/>
      <c r="BD29" s="335"/>
      <c r="BE29" s="335" t="s">
        <v>256</v>
      </c>
      <c r="BF29" s="335"/>
      <c r="BG29" s="335"/>
      <c r="BH29" s="335" t="s">
        <v>257</v>
      </c>
      <c r="BI29" s="335"/>
      <c r="BJ29" s="335"/>
      <c r="BK29" s="335" t="s">
        <v>258</v>
      </c>
      <c r="BL29" s="335"/>
      <c r="BM29" s="335"/>
      <c r="BN29" s="336" t="s">
        <v>259</v>
      </c>
      <c r="BO29" s="337"/>
      <c r="BP29" s="1249"/>
      <c r="BQ29" s="1249"/>
    </row>
    <row r="30" spans="1:69" ht="16.2" thickBot="1">
      <c r="A30" s="1583"/>
      <c r="B30" s="1584"/>
      <c r="C30" s="344">
        <v>40</v>
      </c>
      <c r="D30" s="339"/>
      <c r="E30" s="339"/>
      <c r="F30" s="339"/>
      <c r="G30" s="345"/>
      <c r="H30" s="343"/>
      <c r="I30" s="343"/>
      <c r="J30" s="345">
        <v>1</v>
      </c>
      <c r="K30" s="355" t="s">
        <v>262</v>
      </c>
      <c r="L30" s="356" t="s">
        <v>265</v>
      </c>
      <c r="M30" s="345">
        <v>2</v>
      </c>
      <c r="N30" s="357" t="s">
        <v>262</v>
      </c>
      <c r="O30" s="358" t="s">
        <v>265</v>
      </c>
      <c r="P30" s="345">
        <v>3</v>
      </c>
      <c r="Q30" s="357" t="s">
        <v>262</v>
      </c>
      <c r="R30" s="356" t="s">
        <v>265</v>
      </c>
      <c r="S30" s="341">
        <v>4</v>
      </c>
      <c r="T30" s="341"/>
      <c r="U30" s="343"/>
      <c r="V30" s="340">
        <v>5</v>
      </c>
      <c r="W30" s="341"/>
      <c r="X30" s="1249"/>
      <c r="Y30" s="344">
        <v>44</v>
      </c>
      <c r="Z30" s="1355"/>
      <c r="AA30" s="1264"/>
      <c r="AB30" s="1264"/>
      <c r="AC30" s="1259"/>
      <c r="AD30" s="1259"/>
      <c r="AE30" s="1259"/>
      <c r="AF30" s="1259"/>
      <c r="AG30" s="1259"/>
      <c r="AH30" s="1259"/>
      <c r="AI30" s="1259"/>
      <c r="AJ30" s="1259"/>
      <c r="AK30" s="1259"/>
      <c r="AL30" s="1259"/>
      <c r="AM30" s="1259"/>
      <c r="AN30" s="1259"/>
      <c r="AO30" s="1260">
        <v>1</v>
      </c>
      <c r="AP30" s="1260"/>
      <c r="AQ30" s="1261"/>
      <c r="AR30" s="1394">
        <v>2</v>
      </c>
      <c r="AS30" s="341"/>
      <c r="AT30" s="1249"/>
      <c r="AU30" s="338">
        <v>49</v>
      </c>
      <c r="AV30" s="1367">
        <v>1</v>
      </c>
      <c r="AW30" s="1259"/>
      <c r="AX30" s="1259"/>
      <c r="AY30" s="1263">
        <v>2</v>
      </c>
      <c r="AZ30" s="1263"/>
      <c r="BA30" s="1263"/>
      <c r="BB30" s="1263">
        <v>3</v>
      </c>
      <c r="BC30" s="1263"/>
      <c r="BD30" s="1263"/>
      <c r="BE30" s="1263">
        <v>4</v>
      </c>
      <c r="BF30" s="1263"/>
      <c r="BG30" s="1263"/>
      <c r="BH30" s="1263">
        <v>5</v>
      </c>
      <c r="BI30" s="1263"/>
      <c r="BJ30" s="1263"/>
      <c r="BK30" s="1260">
        <v>6</v>
      </c>
      <c r="BL30" s="1260"/>
      <c r="BM30" s="1260"/>
      <c r="BN30" s="1366">
        <v>7</v>
      </c>
      <c r="BO30" s="341"/>
      <c r="BP30" s="1249"/>
      <c r="BQ30" s="1249"/>
    </row>
    <row r="31" spans="1:69" ht="16.2" thickBot="1">
      <c r="A31" s="1583"/>
      <c r="B31" s="1584"/>
      <c r="C31" s="344">
        <v>41</v>
      </c>
      <c r="D31" s="342">
        <v>6</v>
      </c>
      <c r="E31" s="359" t="s">
        <v>262</v>
      </c>
      <c r="F31" s="360" t="s">
        <v>265</v>
      </c>
      <c r="G31" s="345">
        <v>7</v>
      </c>
      <c r="H31" s="361" t="s">
        <v>262</v>
      </c>
      <c r="I31" s="362" t="s">
        <v>265</v>
      </c>
      <c r="J31" s="345">
        <v>8</v>
      </c>
      <c r="K31" s="359" t="s">
        <v>262</v>
      </c>
      <c r="L31" s="360" t="s">
        <v>265</v>
      </c>
      <c r="M31" s="345">
        <v>9</v>
      </c>
      <c r="N31" s="361" t="s">
        <v>262</v>
      </c>
      <c r="O31" s="362" t="s">
        <v>265</v>
      </c>
      <c r="P31" s="345">
        <v>10</v>
      </c>
      <c r="Q31" s="361" t="s">
        <v>262</v>
      </c>
      <c r="R31" s="360" t="s">
        <v>265</v>
      </c>
      <c r="S31" s="341">
        <v>11</v>
      </c>
      <c r="T31" s="341"/>
      <c r="U31" s="343"/>
      <c r="V31" s="340">
        <v>12</v>
      </c>
      <c r="W31" s="341"/>
      <c r="X31" s="1249"/>
      <c r="Y31" s="344">
        <v>45</v>
      </c>
      <c r="Z31" s="1274">
        <v>3</v>
      </c>
      <c r="AA31" s="1580" t="s">
        <v>262</v>
      </c>
      <c r="AB31" s="1580"/>
      <c r="AC31" s="1267">
        <v>4</v>
      </c>
      <c r="AD31" s="1579" t="s">
        <v>262</v>
      </c>
      <c r="AE31" s="1579"/>
      <c r="AF31" s="1268">
        <v>5</v>
      </c>
      <c r="AG31" s="1580" t="s">
        <v>262</v>
      </c>
      <c r="AH31" s="1580"/>
      <c r="AI31" s="1268">
        <v>6</v>
      </c>
      <c r="AJ31" s="1579" t="s">
        <v>262</v>
      </c>
      <c r="AK31" s="1579"/>
      <c r="AL31" s="1268">
        <v>7</v>
      </c>
      <c r="AM31" s="1579" t="s">
        <v>262</v>
      </c>
      <c r="AN31" s="1579"/>
      <c r="AO31" s="1269">
        <v>8</v>
      </c>
      <c r="AP31" s="1269"/>
      <c r="AQ31" s="1271"/>
      <c r="AR31" s="1395">
        <v>9</v>
      </c>
      <c r="AS31" s="341"/>
      <c r="AT31" s="1249"/>
      <c r="AU31" s="338">
        <v>50</v>
      </c>
      <c r="AV31" s="1274">
        <v>8</v>
      </c>
      <c r="AW31" s="1267"/>
      <c r="AX31" s="1267"/>
      <c r="AY31" s="1268">
        <v>9</v>
      </c>
      <c r="AZ31" s="1268"/>
      <c r="BA31" s="1268"/>
      <c r="BB31" s="1268">
        <v>10</v>
      </c>
      <c r="BC31" s="1268"/>
      <c r="BD31" s="1268"/>
      <c r="BE31" s="1268">
        <v>11</v>
      </c>
      <c r="BF31" s="1268"/>
      <c r="BG31" s="1268"/>
      <c r="BH31" s="1268">
        <v>12</v>
      </c>
      <c r="BI31" s="1268"/>
      <c r="BJ31" s="1268"/>
      <c r="BK31" s="1269">
        <v>13</v>
      </c>
      <c r="BL31" s="1269"/>
      <c r="BM31" s="1396"/>
      <c r="BN31" s="372">
        <v>14</v>
      </c>
      <c r="BO31" s="341"/>
      <c r="BP31" s="1249"/>
      <c r="BQ31" s="1249"/>
    </row>
    <row r="32" spans="1:69" ht="16.2" thickBot="1">
      <c r="A32" s="1583"/>
      <c r="B32" s="1584"/>
      <c r="C32" s="344">
        <v>42</v>
      </c>
      <c r="D32" s="342">
        <v>13</v>
      </c>
      <c r="E32" s="359" t="s">
        <v>262</v>
      </c>
      <c r="F32" s="360" t="s">
        <v>265</v>
      </c>
      <c r="G32" s="345">
        <v>14</v>
      </c>
      <c r="H32" s="361" t="s">
        <v>262</v>
      </c>
      <c r="I32" s="362" t="s">
        <v>265</v>
      </c>
      <c r="J32" s="345">
        <v>15</v>
      </c>
      <c r="K32" s="359" t="s">
        <v>262</v>
      </c>
      <c r="L32" s="360" t="s">
        <v>265</v>
      </c>
      <c r="M32" s="345">
        <v>16</v>
      </c>
      <c r="N32" s="361" t="s">
        <v>262</v>
      </c>
      <c r="O32" s="362" t="s">
        <v>265</v>
      </c>
      <c r="P32" s="345">
        <v>17</v>
      </c>
      <c r="Q32" s="361" t="s">
        <v>262</v>
      </c>
      <c r="R32" s="360" t="s">
        <v>265</v>
      </c>
      <c r="S32" s="341">
        <v>18</v>
      </c>
      <c r="T32" s="341"/>
      <c r="U32" s="343"/>
      <c r="V32" s="340">
        <v>19</v>
      </c>
      <c r="W32" s="341"/>
      <c r="X32" s="1249"/>
      <c r="Y32" s="344">
        <v>46</v>
      </c>
      <c r="Z32" s="1274">
        <v>10</v>
      </c>
      <c r="AA32" s="1580" t="s">
        <v>262</v>
      </c>
      <c r="AB32" s="1580"/>
      <c r="AC32" s="1267">
        <v>11</v>
      </c>
      <c r="AD32" s="1579" t="s">
        <v>262</v>
      </c>
      <c r="AE32" s="1579"/>
      <c r="AF32" s="1268">
        <v>12</v>
      </c>
      <c r="AG32" s="1580" t="s">
        <v>262</v>
      </c>
      <c r="AH32" s="1580"/>
      <c r="AI32" s="1268">
        <v>13</v>
      </c>
      <c r="AJ32" s="1579" t="s">
        <v>262</v>
      </c>
      <c r="AK32" s="1579"/>
      <c r="AL32" s="1268">
        <v>14</v>
      </c>
      <c r="AM32" s="1579" t="s">
        <v>262</v>
      </c>
      <c r="AN32" s="1579"/>
      <c r="AO32" s="1269">
        <v>15</v>
      </c>
      <c r="AP32" s="1269"/>
      <c r="AQ32" s="1271"/>
      <c r="AR32" s="1395">
        <v>16</v>
      </c>
      <c r="AS32" s="341"/>
      <c r="AT32" s="1249"/>
      <c r="AU32" s="338">
        <v>51</v>
      </c>
      <c r="AV32" s="1274">
        <v>15</v>
      </c>
      <c r="AW32" s="1267"/>
      <c r="AX32" s="1267"/>
      <c r="AY32" s="1268">
        <v>16</v>
      </c>
      <c r="AZ32" s="1268"/>
      <c r="BA32" s="1268"/>
      <c r="BB32" s="1268">
        <v>17</v>
      </c>
      <c r="BC32" s="1268"/>
      <c r="BD32" s="1268"/>
      <c r="BE32" s="1268">
        <v>18</v>
      </c>
      <c r="BF32" s="1268"/>
      <c r="BG32" s="1268"/>
      <c r="BH32" s="1268">
        <v>19</v>
      </c>
      <c r="BI32" s="1268"/>
      <c r="BJ32" s="1268"/>
      <c r="BK32" s="1269">
        <v>20</v>
      </c>
      <c r="BL32" s="1269"/>
      <c r="BM32" s="1396"/>
      <c r="BN32" s="1394">
        <v>21</v>
      </c>
      <c r="BO32" s="341"/>
      <c r="BP32" s="1249"/>
      <c r="BQ32" s="1249"/>
    </row>
    <row r="33" spans="1:69" ht="16.2" thickBot="1">
      <c r="A33" s="1583"/>
      <c r="B33" s="1584"/>
      <c r="C33" s="363">
        <v>43</v>
      </c>
      <c r="D33" s="1397">
        <v>20</v>
      </c>
      <c r="E33" s="1398" t="s">
        <v>262</v>
      </c>
      <c r="F33" s="1399" t="s">
        <v>265</v>
      </c>
      <c r="G33" s="375">
        <v>21</v>
      </c>
      <c r="H33" s="370" t="s">
        <v>262</v>
      </c>
      <c r="I33" s="371" t="s">
        <v>265</v>
      </c>
      <c r="J33" s="375">
        <v>22</v>
      </c>
      <c r="K33" s="373" t="s">
        <v>262</v>
      </c>
      <c r="L33" s="374" t="s">
        <v>265</v>
      </c>
      <c r="M33" s="375">
        <v>23</v>
      </c>
      <c r="N33" s="370" t="s">
        <v>262</v>
      </c>
      <c r="O33" s="371" t="s">
        <v>265</v>
      </c>
      <c r="P33" s="375">
        <v>24</v>
      </c>
      <c r="Q33" s="370" t="s">
        <v>262</v>
      </c>
      <c r="R33" s="374" t="s">
        <v>265</v>
      </c>
      <c r="S33" s="376">
        <v>25</v>
      </c>
      <c r="T33" s="376"/>
      <c r="U33" s="377"/>
      <c r="V33" s="378">
        <v>26</v>
      </c>
      <c r="W33" s="341"/>
      <c r="X33" s="1249"/>
      <c r="Y33" s="344">
        <v>47</v>
      </c>
      <c r="Z33" s="1274">
        <v>17</v>
      </c>
      <c r="AA33" s="1580" t="s">
        <v>262</v>
      </c>
      <c r="AB33" s="1580"/>
      <c r="AC33" s="1267">
        <v>18</v>
      </c>
      <c r="AD33" s="1579" t="s">
        <v>262</v>
      </c>
      <c r="AE33" s="1579"/>
      <c r="AF33" s="1268">
        <v>19</v>
      </c>
      <c r="AG33" s="1580" t="s">
        <v>262</v>
      </c>
      <c r="AH33" s="1580"/>
      <c r="AI33" s="1268">
        <v>20</v>
      </c>
      <c r="AJ33" s="1579" t="s">
        <v>262</v>
      </c>
      <c r="AK33" s="1579"/>
      <c r="AL33" s="1268">
        <v>21</v>
      </c>
      <c r="AM33" s="1579" t="s">
        <v>262</v>
      </c>
      <c r="AN33" s="1579"/>
      <c r="AO33" s="1269">
        <v>22</v>
      </c>
      <c r="AP33" s="1269"/>
      <c r="AQ33" s="1271"/>
      <c r="AR33" s="1395">
        <v>23</v>
      </c>
      <c r="AS33" s="341"/>
      <c r="AT33" s="1249"/>
      <c r="AU33" s="338">
        <v>52</v>
      </c>
      <c r="AV33" s="1274">
        <v>22</v>
      </c>
      <c r="AW33" s="1267"/>
      <c r="AX33" s="1267"/>
      <c r="AY33" s="1268">
        <v>23</v>
      </c>
      <c r="AZ33" s="1268"/>
      <c r="BA33" s="1268"/>
      <c r="BB33" s="1269">
        <v>24</v>
      </c>
      <c r="BC33" s="1269"/>
      <c r="BD33" s="1269"/>
      <c r="BE33" s="1269">
        <v>25</v>
      </c>
      <c r="BF33" s="1269"/>
      <c r="BG33" s="1269"/>
      <c r="BH33" s="1269">
        <v>26</v>
      </c>
      <c r="BI33" s="1269"/>
      <c r="BJ33" s="1269"/>
      <c r="BK33" s="1269">
        <v>27</v>
      </c>
      <c r="BL33" s="1269"/>
      <c r="BM33" s="1396"/>
      <c r="BN33" s="1395">
        <v>28</v>
      </c>
      <c r="BO33" s="341"/>
      <c r="BP33" s="1249"/>
      <c r="BQ33" s="1249"/>
    </row>
    <row r="34" spans="1:69" ht="16.2" thickBot="1">
      <c r="A34" s="1585"/>
      <c r="B34" s="1586"/>
      <c r="C34" s="350">
        <v>44</v>
      </c>
      <c r="D34" s="347">
        <v>27</v>
      </c>
      <c r="E34" s="364" t="s">
        <v>262</v>
      </c>
      <c r="F34" s="365" t="s">
        <v>265</v>
      </c>
      <c r="G34" s="348">
        <v>28</v>
      </c>
      <c r="H34" s="366" t="s">
        <v>262</v>
      </c>
      <c r="I34" s="367" t="s">
        <v>265</v>
      </c>
      <c r="J34" s="348">
        <v>29</v>
      </c>
      <c r="K34" s="364" t="s">
        <v>262</v>
      </c>
      <c r="L34" s="365" t="s">
        <v>265</v>
      </c>
      <c r="M34" s="348">
        <v>30</v>
      </c>
      <c r="N34" s="366" t="s">
        <v>262</v>
      </c>
      <c r="O34" s="367" t="s">
        <v>265</v>
      </c>
      <c r="P34" s="348">
        <v>31</v>
      </c>
      <c r="Q34" s="348"/>
      <c r="R34" s="348"/>
      <c r="S34" s="348"/>
      <c r="T34" s="348"/>
      <c r="U34" s="348"/>
      <c r="V34" s="368"/>
      <c r="W34" s="348"/>
      <c r="X34" s="1285"/>
      <c r="Y34" s="350">
        <v>48</v>
      </c>
      <c r="Z34" s="1275">
        <v>24</v>
      </c>
      <c r="AA34" s="1590" t="s">
        <v>262</v>
      </c>
      <c r="AB34" s="1590"/>
      <c r="AC34" s="1276">
        <v>25</v>
      </c>
      <c r="AD34" s="1591" t="s">
        <v>262</v>
      </c>
      <c r="AE34" s="1591"/>
      <c r="AF34" s="1276">
        <v>26</v>
      </c>
      <c r="AG34" s="1590" t="s">
        <v>262</v>
      </c>
      <c r="AH34" s="1590"/>
      <c r="AI34" s="1276">
        <v>27</v>
      </c>
      <c r="AJ34" s="1591" t="s">
        <v>262</v>
      </c>
      <c r="AK34" s="1591"/>
      <c r="AL34" s="1276">
        <v>28</v>
      </c>
      <c r="AM34" s="1591" t="s">
        <v>262</v>
      </c>
      <c r="AN34" s="1591"/>
      <c r="AO34" s="1278">
        <v>29</v>
      </c>
      <c r="AP34" s="1278"/>
      <c r="AQ34" s="1281"/>
      <c r="AR34" s="1400">
        <v>30</v>
      </c>
      <c r="AS34" s="349"/>
      <c r="AT34" s="1285"/>
      <c r="AU34" s="346">
        <v>1</v>
      </c>
      <c r="AV34" s="1275">
        <v>29</v>
      </c>
      <c r="AW34" s="1276"/>
      <c r="AX34" s="1276"/>
      <c r="AY34" s="1277">
        <v>30</v>
      </c>
      <c r="AZ34" s="1277"/>
      <c r="BA34" s="1277"/>
      <c r="BB34" s="1277">
        <v>31</v>
      </c>
      <c r="BC34" s="1277"/>
      <c r="BD34" s="1277"/>
      <c r="BE34" s="1277"/>
      <c r="BF34" s="1277"/>
      <c r="BG34" s="1277"/>
      <c r="BH34" s="1277"/>
      <c r="BI34" s="1277"/>
      <c r="BJ34" s="1277"/>
      <c r="BK34" s="1277"/>
      <c r="BL34" s="1277"/>
      <c r="BM34" s="1401"/>
      <c r="BN34" s="1400"/>
      <c r="BO34" s="341"/>
      <c r="BP34" s="1249"/>
      <c r="BQ34" s="1249"/>
    </row>
    <row r="35" spans="1:69" ht="15" thickBot="1">
      <c r="A35" s="1249"/>
      <c r="B35" s="1578"/>
      <c r="C35" s="1578"/>
      <c r="D35" s="1249"/>
      <c r="E35" s="1249"/>
      <c r="F35" s="1249"/>
      <c r="G35" s="1249"/>
      <c r="H35" s="1249"/>
      <c r="I35" s="1249"/>
      <c r="J35" s="1249"/>
      <c r="K35" s="1249"/>
      <c r="L35" s="1249"/>
      <c r="M35" s="1249"/>
      <c r="N35" s="1249"/>
      <c r="O35" s="1249"/>
      <c r="P35" s="1249"/>
      <c r="Q35" s="1249"/>
      <c r="R35" s="1249"/>
      <c r="S35" s="1249"/>
      <c r="T35" s="1249"/>
      <c r="U35" s="1249"/>
      <c r="V35" s="1249"/>
      <c r="W35" s="1249"/>
      <c r="X35" s="1249"/>
      <c r="Y35" s="1249"/>
      <c r="Z35" s="379"/>
      <c r="AA35" s="379"/>
      <c r="AB35" s="379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1249"/>
      <c r="AZ35" s="1249"/>
      <c r="BA35" s="1249"/>
      <c r="BB35" s="1249"/>
      <c r="BC35" s="1249"/>
      <c r="BD35" s="1249"/>
      <c r="BE35" s="1249"/>
      <c r="BF35" s="1249"/>
      <c r="BG35" s="1249"/>
      <c r="BH35" s="1249"/>
      <c r="BI35" s="1249"/>
      <c r="BJ35" s="1249"/>
      <c r="BK35" s="1249"/>
      <c r="BL35" s="1249"/>
      <c r="BM35" s="1249"/>
      <c r="BN35" s="1249"/>
      <c r="BO35" s="1249"/>
      <c r="BP35" s="1249"/>
      <c r="BQ35" s="1249"/>
    </row>
    <row r="36" spans="1:69" ht="15" thickTop="1">
      <c r="A36" s="1249"/>
      <c r="B36" s="1249"/>
      <c r="C36" s="1249"/>
      <c r="D36" s="1249"/>
      <c r="E36" s="1249"/>
      <c r="F36" s="1249"/>
      <c r="G36" s="1249"/>
      <c r="H36" s="1249"/>
      <c r="I36" s="1249"/>
      <c r="J36" s="1249"/>
      <c r="K36" s="1249"/>
      <c r="L36" s="1249"/>
      <c r="M36" s="381" t="s">
        <v>270</v>
      </c>
      <c r="N36" s="1402"/>
      <c r="O36" s="1402"/>
      <c r="P36" s="1402"/>
      <c r="Q36" s="1402"/>
      <c r="R36" s="1402"/>
      <c r="S36" s="1402"/>
      <c r="T36" s="1402"/>
      <c r="U36" s="1402"/>
      <c r="V36" s="1402"/>
      <c r="W36" s="1402"/>
      <c r="X36" s="1402"/>
      <c r="Y36" s="1402"/>
      <c r="Z36" s="1402"/>
      <c r="AA36" s="1402"/>
      <c r="AB36" s="1403"/>
      <c r="AC36" s="1249"/>
      <c r="AD36" s="1249"/>
      <c r="AE36" s="1249"/>
      <c r="AF36" s="1249"/>
      <c r="AG36" s="1249"/>
      <c r="AH36" s="1249"/>
      <c r="AI36" s="1249"/>
      <c r="AJ36" s="1249"/>
      <c r="AK36" s="1249"/>
      <c r="AL36" s="1249"/>
      <c r="AM36" s="1249"/>
      <c r="AN36" s="1249"/>
      <c r="AO36" s="1249"/>
      <c r="AP36" s="1249"/>
      <c r="AQ36" s="1249"/>
      <c r="AR36" s="1249"/>
      <c r="AS36" s="1249"/>
      <c r="AT36" s="1249"/>
      <c r="AU36" s="1249"/>
      <c r="AV36" s="1249"/>
      <c r="AW36" s="1249"/>
      <c r="AX36" s="1249"/>
      <c r="AY36" s="1249"/>
      <c r="AZ36" s="1249"/>
      <c r="BA36" s="1249"/>
      <c r="BB36" s="1249"/>
      <c r="BC36" s="1249"/>
      <c r="BD36" s="1249"/>
      <c r="BE36" s="1249"/>
      <c r="BF36" s="1249"/>
      <c r="BG36" s="1249"/>
      <c r="BH36" s="1249"/>
      <c r="BI36" s="1249"/>
      <c r="BJ36" s="1249"/>
      <c r="BK36" s="1249"/>
      <c r="BL36" s="1249"/>
      <c r="BM36" s="1249"/>
      <c r="BN36" s="1249"/>
      <c r="BO36" s="1249"/>
      <c r="BP36" s="1249"/>
      <c r="BQ36" s="1249"/>
    </row>
    <row r="37" spans="1:69" ht="18">
      <c r="A37" s="1249"/>
      <c r="B37" s="1249"/>
      <c r="C37" s="1249"/>
      <c r="D37" s="1249"/>
      <c r="E37" s="1249"/>
      <c r="F37" s="1249"/>
      <c r="G37" s="382"/>
      <c r="H37" s="382"/>
      <c r="I37" s="382"/>
      <c r="J37" s="1249"/>
      <c r="K37" s="1249"/>
      <c r="L37" s="1249"/>
      <c r="M37" s="1404"/>
      <c r="N37" s="1249"/>
      <c r="O37" s="1249"/>
      <c r="P37" s="1249"/>
      <c r="Q37" s="1249"/>
      <c r="R37" s="1249"/>
      <c r="S37" s="1249"/>
      <c r="T37" s="1249"/>
      <c r="U37" s="1249"/>
      <c r="V37" s="383"/>
      <c r="W37" s="383"/>
      <c r="X37" s="383"/>
      <c r="Y37" s="383"/>
      <c r="Z37" s="383"/>
      <c r="AA37" s="383"/>
      <c r="AB37" s="1405"/>
      <c r="AC37" s="383"/>
      <c r="AD37" s="1249"/>
      <c r="AE37" s="1249"/>
      <c r="AF37" s="1249"/>
      <c r="AG37" s="1249"/>
      <c r="AH37" s="1249"/>
      <c r="AI37" s="1249"/>
      <c r="AJ37" s="1249"/>
      <c r="AK37" s="1249"/>
      <c r="AL37" s="1249"/>
      <c r="AM37" s="1249"/>
      <c r="AN37" s="1249" t="s">
        <v>290</v>
      </c>
      <c r="AO37" s="1249"/>
      <c r="AP37" s="1249"/>
      <c r="AQ37" s="1249"/>
      <c r="AR37" s="1249"/>
      <c r="AS37" s="1249"/>
      <c r="AT37" s="1249"/>
      <c r="AU37" s="1249"/>
      <c r="AV37" s="1249"/>
      <c r="AW37" s="1249"/>
      <c r="AX37" s="1249"/>
      <c r="AY37" s="1249"/>
      <c r="AZ37" s="1249"/>
      <c r="BA37" s="1249"/>
      <c r="BB37" s="1249"/>
      <c r="BC37" s="1249"/>
      <c r="BD37" s="1249"/>
      <c r="BE37" s="1249"/>
      <c r="BF37" s="1249"/>
      <c r="BG37" s="1249"/>
      <c r="BH37" s="1249"/>
      <c r="BI37" s="1249"/>
      <c r="BJ37" s="1249"/>
      <c r="BK37" s="1249"/>
      <c r="BL37" s="1249"/>
      <c r="BM37" s="1249"/>
      <c r="BN37" s="1249"/>
      <c r="BO37" s="1249"/>
      <c r="BP37" s="1249"/>
      <c r="BQ37" s="1249"/>
    </row>
    <row r="38" spans="1:69">
      <c r="A38" s="1249"/>
      <c r="B38" s="384"/>
      <c r="C38" s="1249"/>
      <c r="D38" s="1249"/>
      <c r="E38" s="1249"/>
      <c r="F38" s="1249"/>
      <c r="G38" s="1249"/>
      <c r="H38" s="1249"/>
      <c r="I38" s="1249"/>
      <c r="J38" s="1249"/>
      <c r="K38" s="1249"/>
      <c r="L38" s="1249"/>
      <c r="M38" s="1404"/>
      <c r="N38" s="1406"/>
      <c r="O38" s="1406"/>
      <c r="P38" s="1249" t="s">
        <v>287</v>
      </c>
      <c r="Q38" s="1249"/>
      <c r="R38" s="1249"/>
      <c r="S38" s="1249"/>
      <c r="T38" s="1249"/>
      <c r="U38" s="1249"/>
      <c r="V38" s="1249"/>
      <c r="W38" s="1249"/>
      <c r="X38" s="1249"/>
      <c r="Y38" s="1249"/>
      <c r="Z38" s="1249"/>
      <c r="AA38" s="1249"/>
      <c r="AB38" s="1407"/>
      <c r="AC38" s="1249"/>
      <c r="AD38" s="1249"/>
      <c r="AE38" s="1249"/>
      <c r="AG38" s="1249"/>
      <c r="AH38" s="1249"/>
      <c r="AI38" s="1249"/>
      <c r="AJ38" s="1249"/>
      <c r="AK38" s="1249"/>
      <c r="AL38" s="1249"/>
      <c r="AM38" s="1249"/>
      <c r="AN38" s="1249"/>
      <c r="AO38" s="1249"/>
      <c r="AP38" s="1249"/>
      <c r="AQ38" s="1249"/>
      <c r="AR38" s="1249"/>
      <c r="AS38" s="1249"/>
      <c r="AT38" s="1249"/>
      <c r="AU38" s="1249"/>
      <c r="AV38" s="1249"/>
      <c r="AW38" s="1249"/>
      <c r="AX38" s="1249"/>
      <c r="AY38" s="1249"/>
      <c r="AZ38" s="1249"/>
      <c r="BA38" s="1249"/>
      <c r="BB38" s="1249"/>
      <c r="BC38" s="1249"/>
      <c r="BD38" s="1249"/>
      <c r="BE38" s="1249"/>
      <c r="BF38" s="1249"/>
      <c r="BG38" s="1249"/>
      <c r="BH38" s="1249"/>
      <c r="BI38" s="1249"/>
      <c r="BJ38" s="1249"/>
      <c r="BK38" s="1249"/>
      <c r="BL38" s="1249"/>
      <c r="BM38" s="1249"/>
      <c r="BN38" s="1249"/>
      <c r="BO38" s="1249"/>
      <c r="BP38" s="1249"/>
      <c r="BQ38" s="1249"/>
    </row>
    <row r="39" spans="1:69">
      <c r="A39" s="1249"/>
      <c r="B39" s="1249"/>
      <c r="C39" s="1249"/>
      <c r="D39" s="1249"/>
      <c r="E39" s="1249"/>
      <c r="F39" s="1249"/>
      <c r="G39" s="1249"/>
      <c r="H39" s="1249"/>
      <c r="I39" s="1249"/>
      <c r="J39" s="1249"/>
      <c r="K39" s="1249"/>
      <c r="L39" s="1249"/>
      <c r="M39" s="1404"/>
      <c r="N39" s="1408"/>
      <c r="O39" s="1408"/>
      <c r="P39" s="1249" t="s">
        <v>288</v>
      </c>
      <c r="Q39" s="1249"/>
      <c r="R39" s="1249"/>
      <c r="S39" s="1249"/>
      <c r="T39" s="1249"/>
      <c r="U39" s="1249"/>
      <c r="V39" s="1249"/>
      <c r="W39" s="1249"/>
      <c r="X39" s="1249"/>
      <c r="Y39" s="1249"/>
      <c r="Z39" s="1249"/>
      <c r="AA39" s="1249"/>
      <c r="AB39" s="1407"/>
      <c r="AC39" s="1249"/>
      <c r="AD39" s="1249"/>
      <c r="AE39" s="1249"/>
      <c r="AF39" s="1249"/>
      <c r="AG39" s="1249"/>
      <c r="AH39" s="1249"/>
      <c r="AI39" s="1249"/>
      <c r="AJ39" s="1249"/>
      <c r="AK39" s="1249"/>
      <c r="AL39" s="1249"/>
      <c r="AM39" s="1249"/>
      <c r="AN39" s="1249"/>
      <c r="AO39" s="1249"/>
      <c r="AP39" s="1249"/>
      <c r="AQ39" s="1249"/>
      <c r="AR39" s="1249"/>
      <c r="AS39" s="1249"/>
      <c r="AT39" s="1249"/>
      <c r="AU39" s="1249"/>
      <c r="AV39" s="1249"/>
      <c r="AW39" s="1249"/>
      <c r="AX39" s="1249"/>
      <c r="AY39" s="1249"/>
      <c r="AZ39" s="1249"/>
      <c r="BA39" s="1249"/>
      <c r="BB39" s="1249"/>
      <c r="BC39" s="1249"/>
      <c r="BD39" s="1249"/>
      <c r="BE39" s="1249"/>
      <c r="BF39" s="1249"/>
      <c r="BG39" s="1249"/>
      <c r="BH39" s="1249"/>
      <c r="BI39" s="1249"/>
      <c r="BJ39" s="1249"/>
      <c r="BK39" s="1249"/>
      <c r="BL39" s="1249"/>
      <c r="BM39" s="1249"/>
      <c r="BN39" s="1249"/>
      <c r="BO39" s="1249"/>
      <c r="BP39" s="1249"/>
      <c r="BQ39" s="1249"/>
    </row>
    <row r="40" spans="1:69">
      <c r="A40" s="1249"/>
      <c r="B40" s="1249"/>
      <c r="C40" s="1249"/>
      <c r="D40" s="1249"/>
      <c r="E40" s="1249"/>
      <c r="F40" s="1249"/>
      <c r="G40" s="1249"/>
      <c r="H40" s="1249"/>
      <c r="I40" s="1249"/>
      <c r="J40" s="1249"/>
      <c r="K40" s="1249"/>
      <c r="L40" s="1249"/>
      <c r="M40" s="1404"/>
      <c r="N40" s="1409"/>
      <c r="O40" s="1409"/>
      <c r="P40" s="1249" t="s">
        <v>289</v>
      </c>
      <c r="Q40" s="1249"/>
      <c r="R40" s="1249"/>
      <c r="S40" s="1249"/>
      <c r="T40" s="1249"/>
      <c r="U40" s="1249"/>
      <c r="V40" s="1249"/>
      <c r="W40" s="1249"/>
      <c r="X40" s="1249"/>
      <c r="Y40" s="1249"/>
      <c r="Z40" s="1249"/>
      <c r="AA40" s="1249"/>
      <c r="AB40" s="1407"/>
      <c r="AC40" s="1249"/>
      <c r="AD40" s="1249"/>
      <c r="AE40" s="1249"/>
      <c r="AF40" s="343"/>
      <c r="AG40" s="1249"/>
      <c r="AH40" s="1410"/>
      <c r="AI40" s="1249"/>
      <c r="AJ40" s="1249"/>
      <c r="AK40" s="1249"/>
      <c r="AL40" s="1249"/>
      <c r="AM40" s="1249"/>
      <c r="AN40" s="1249"/>
      <c r="AO40" s="1249"/>
      <c r="AP40" s="1249"/>
      <c r="AQ40" s="1249"/>
      <c r="AR40" s="1249"/>
      <c r="AS40" s="1249"/>
      <c r="AT40" s="1249"/>
      <c r="AU40" s="1249"/>
      <c r="AV40" s="1249"/>
      <c r="AW40" s="1249"/>
      <c r="AX40" s="1249"/>
      <c r="AY40" s="1249"/>
      <c r="AZ40" s="1249"/>
      <c r="BA40" s="1249"/>
      <c r="BB40" s="1249"/>
      <c r="BC40" s="1249"/>
      <c r="BD40" s="1249"/>
      <c r="BE40" s="1249"/>
      <c r="BF40" s="1249"/>
      <c r="BG40" s="1249"/>
      <c r="BH40" s="1249"/>
      <c r="BI40" s="1249"/>
      <c r="BJ40" s="1249"/>
      <c r="BK40" s="1249"/>
      <c r="BL40" s="1249"/>
      <c r="BM40" s="1249"/>
      <c r="BN40" s="1249"/>
      <c r="BO40" s="1249"/>
      <c r="BP40" s="1249"/>
      <c r="BQ40" s="1249"/>
    </row>
    <row r="41" spans="1:69">
      <c r="A41" s="1249"/>
      <c r="B41" s="1249"/>
      <c r="C41" s="1249"/>
      <c r="D41" s="1249"/>
      <c r="E41" s="1249"/>
      <c r="F41" s="1249"/>
      <c r="G41" s="1249"/>
      <c r="H41" s="1249"/>
      <c r="I41" s="1249"/>
      <c r="J41" s="1249"/>
      <c r="K41" s="1249"/>
      <c r="L41" s="1249"/>
      <c r="M41" s="1404"/>
      <c r="N41" s="1249" t="s">
        <v>262</v>
      </c>
      <c r="O41" s="1249"/>
      <c r="P41" s="1249" t="s">
        <v>271</v>
      </c>
      <c r="Q41" s="1249"/>
      <c r="R41" s="1249"/>
      <c r="S41" s="1249"/>
      <c r="T41" s="1249"/>
      <c r="U41" s="1249"/>
      <c r="V41" s="1249"/>
      <c r="W41" s="1249"/>
      <c r="X41" s="1249"/>
      <c r="Y41" s="1249"/>
      <c r="Z41" s="1249"/>
      <c r="AA41" s="1249"/>
      <c r="AB41" s="1407"/>
      <c r="AC41" s="1249"/>
      <c r="AD41" s="1249"/>
      <c r="AE41" s="1249"/>
      <c r="AF41" s="1249"/>
      <c r="AG41" s="1249"/>
      <c r="AH41" s="1249"/>
      <c r="AI41" s="1249"/>
      <c r="AJ41" s="1249"/>
      <c r="AK41" s="1249"/>
      <c r="AL41" s="1249"/>
      <c r="AM41" s="1249"/>
      <c r="AN41" s="1249"/>
      <c r="AO41" s="1249"/>
      <c r="AP41" s="1249"/>
      <c r="AQ41" s="1249"/>
      <c r="AR41" s="1249"/>
      <c r="AS41" s="1249"/>
      <c r="AT41" s="1249"/>
      <c r="AU41" s="1249"/>
      <c r="AV41" s="1249"/>
      <c r="AW41" s="1249"/>
      <c r="AX41" s="1249"/>
      <c r="AY41" s="1249"/>
      <c r="AZ41" s="1249"/>
      <c r="BA41" s="1249"/>
      <c r="BB41" s="1249"/>
      <c r="BC41" s="1249"/>
      <c r="BD41" s="1249"/>
      <c r="BE41" s="1249"/>
      <c r="BF41" s="1249"/>
      <c r="BG41" s="1249"/>
      <c r="BH41" s="1249"/>
      <c r="BI41" s="1249"/>
      <c r="BJ41" s="1249"/>
      <c r="BK41" s="1249"/>
      <c r="BL41" s="1249"/>
      <c r="BM41" s="1249"/>
      <c r="BN41" s="1249"/>
      <c r="BO41" s="1249"/>
      <c r="BP41" s="1249"/>
      <c r="BQ41" s="1249"/>
    </row>
    <row r="42" spans="1:69">
      <c r="A42" s="1249"/>
      <c r="B42" s="1249"/>
      <c r="C42" s="1249"/>
      <c r="D42" s="1249"/>
      <c r="E42" s="1249"/>
      <c r="F42" s="1249"/>
      <c r="G42" s="1249"/>
      <c r="H42" s="1249"/>
      <c r="I42" s="1249"/>
      <c r="J42" s="1249"/>
      <c r="K42" s="1249"/>
      <c r="L42" s="1249"/>
      <c r="M42" s="1404"/>
      <c r="N42" s="1249" t="s">
        <v>263</v>
      </c>
      <c r="O42" s="1249"/>
      <c r="P42" s="1249" t="s">
        <v>272</v>
      </c>
      <c r="Q42" s="1249"/>
      <c r="R42" s="1249"/>
      <c r="S42" s="1249"/>
      <c r="T42" s="1249"/>
      <c r="U42" s="1249"/>
      <c r="V42" s="1249"/>
      <c r="W42" s="1249"/>
      <c r="X42" s="1249"/>
      <c r="Y42" s="1249"/>
      <c r="Z42" s="1249"/>
      <c r="AA42" s="1249"/>
      <c r="AB42" s="1407"/>
      <c r="AD42" s="1249"/>
      <c r="AE42" s="1249"/>
      <c r="AF42" s="1249"/>
      <c r="AG42" s="1249"/>
      <c r="AI42" s="1249"/>
      <c r="AJ42" s="1249"/>
      <c r="AK42" s="1249"/>
      <c r="AL42" s="1249"/>
      <c r="AM42" s="1249"/>
      <c r="AN42" s="1249"/>
      <c r="AO42" s="1249"/>
      <c r="AP42" s="1249"/>
      <c r="AQ42" s="1249"/>
      <c r="AR42" s="1249"/>
      <c r="AS42" s="1249"/>
      <c r="AT42" s="1249"/>
      <c r="AU42" s="1249"/>
      <c r="AV42" s="1249"/>
      <c r="AW42" s="1249"/>
      <c r="AX42" s="1249"/>
      <c r="AY42" s="1249"/>
      <c r="AZ42" s="1249"/>
      <c r="BA42" s="1249"/>
      <c r="BB42" s="1249"/>
      <c r="BC42" s="1249"/>
      <c r="BD42" s="1249"/>
      <c r="BE42" s="1249"/>
      <c r="BF42" s="1249"/>
      <c r="BG42" s="1249"/>
      <c r="BH42" s="1249"/>
      <c r="BI42" s="1249"/>
      <c r="BJ42" s="1249"/>
      <c r="BK42" s="1249"/>
      <c r="BL42" s="1249"/>
      <c r="BM42" s="1249"/>
      <c r="BN42" s="1249"/>
      <c r="BO42" s="1249"/>
      <c r="BP42" s="1249"/>
      <c r="BQ42" s="1249"/>
    </row>
    <row r="43" spans="1:69">
      <c r="A43" s="1249"/>
      <c r="B43" s="1249"/>
      <c r="C43" s="1249"/>
      <c r="D43" s="1249"/>
      <c r="E43" s="1249"/>
      <c r="F43" s="1249"/>
      <c r="G43" s="1249"/>
      <c r="H43" s="1249"/>
      <c r="I43" s="1249"/>
      <c r="J43" s="1249"/>
      <c r="K43" s="1249"/>
      <c r="L43" s="1249"/>
      <c r="M43" s="1404"/>
      <c r="N43" s="1411" t="s">
        <v>273</v>
      </c>
      <c r="O43" s="1411"/>
      <c r="P43" s="1249" t="s">
        <v>274</v>
      </c>
      <c r="Q43" s="1249"/>
      <c r="R43" s="1249"/>
      <c r="S43" s="1249"/>
      <c r="T43" s="1249"/>
      <c r="U43" s="1249"/>
      <c r="V43" s="1249"/>
      <c r="W43" s="1249"/>
      <c r="X43" s="1249"/>
      <c r="Y43" s="1249"/>
      <c r="Z43" s="1249"/>
      <c r="AA43" s="1249"/>
      <c r="AB43" s="1407"/>
      <c r="AC43" s="1249"/>
      <c r="AD43" s="1249"/>
      <c r="AE43" s="1249"/>
      <c r="AF43" s="1249"/>
      <c r="AG43" s="1249"/>
      <c r="AH43" s="1249"/>
      <c r="AI43" s="1249"/>
      <c r="AJ43" s="1249"/>
      <c r="AK43" s="1249"/>
      <c r="AL43" s="1249"/>
      <c r="AM43" s="1249"/>
      <c r="AN43" s="1249"/>
      <c r="AO43" s="1249"/>
      <c r="AP43" s="1249"/>
      <c r="AQ43" s="1249"/>
      <c r="AR43" s="1249"/>
      <c r="AS43" s="1249"/>
      <c r="AT43" s="1249"/>
      <c r="AU43" s="1249"/>
      <c r="AV43" s="1249"/>
      <c r="AW43" s="1249"/>
      <c r="AX43" s="1249"/>
      <c r="AY43" s="1249"/>
      <c r="AZ43" s="1249"/>
      <c r="BA43" s="1249"/>
      <c r="BB43" s="1249"/>
      <c r="BC43" s="1249"/>
      <c r="BD43" s="1249"/>
      <c r="BE43" s="1249"/>
      <c r="BF43" s="1249"/>
      <c r="BG43" s="1249"/>
      <c r="BH43" s="1249"/>
      <c r="BI43" s="1249"/>
      <c r="BJ43" s="1249"/>
      <c r="BK43" s="1249"/>
      <c r="BL43" s="1249"/>
      <c r="BM43" s="1249"/>
      <c r="BN43" s="1249"/>
      <c r="BO43" s="1249"/>
      <c r="BP43" s="1249"/>
      <c r="BQ43" s="1249"/>
    </row>
    <row r="44" spans="1:69">
      <c r="A44" s="1249"/>
      <c r="B44" s="1249"/>
      <c r="C44" s="1249"/>
      <c r="D44" s="1249"/>
      <c r="E44" s="1249"/>
      <c r="F44" s="1249"/>
      <c r="G44" s="1249"/>
      <c r="H44" s="1249"/>
      <c r="I44" s="1249"/>
      <c r="J44" s="1249"/>
      <c r="K44" s="1249"/>
      <c r="L44" s="1249"/>
      <c r="M44" s="1404"/>
      <c r="N44" s="1249" t="s">
        <v>260</v>
      </c>
      <c r="O44" s="1249"/>
      <c r="P44" s="1249" t="s">
        <v>275</v>
      </c>
      <c r="Q44" s="1249"/>
      <c r="R44" s="1249"/>
      <c r="S44" s="1249"/>
      <c r="T44" s="1249"/>
      <c r="U44" s="1249"/>
      <c r="V44" s="1249"/>
      <c r="W44" s="1249"/>
      <c r="X44" s="1249"/>
      <c r="Y44" s="1249"/>
      <c r="Z44" s="1249"/>
      <c r="AA44" s="1249"/>
      <c r="AB44" s="1407"/>
      <c r="AD44" s="1249"/>
      <c r="AE44" s="1249"/>
      <c r="AF44" s="1249"/>
      <c r="AG44" s="1249"/>
      <c r="AI44" s="1249"/>
      <c r="AJ44" s="1249"/>
      <c r="AK44" s="1249"/>
      <c r="AL44" s="1249"/>
      <c r="AM44" s="1249"/>
      <c r="AN44" s="1249"/>
      <c r="AO44" s="1249"/>
      <c r="AP44" s="1249"/>
      <c r="AQ44" s="1249"/>
      <c r="AR44" s="1249"/>
      <c r="AS44" s="1249"/>
      <c r="AT44" s="1249"/>
      <c r="AU44" s="1249"/>
      <c r="AV44" s="1249"/>
      <c r="AW44" s="1249"/>
      <c r="AX44" s="1249"/>
      <c r="AY44" s="1249"/>
      <c r="AZ44" s="1249"/>
      <c r="BA44" s="1249"/>
      <c r="BB44" s="1249"/>
      <c r="BC44" s="1249"/>
      <c r="BD44" s="1249"/>
      <c r="BE44" s="1249"/>
      <c r="BF44" s="1249"/>
      <c r="BG44" s="1249"/>
      <c r="BH44" s="1249"/>
      <c r="BI44" s="1249"/>
      <c r="BJ44" s="1249"/>
      <c r="BK44" s="1249"/>
      <c r="BL44" s="1249"/>
      <c r="BM44" s="1249"/>
      <c r="BN44" s="1249"/>
      <c r="BO44" s="1249"/>
      <c r="BP44" s="1249"/>
      <c r="BQ44" s="1249"/>
    </row>
    <row r="45" spans="1:69">
      <c r="A45" s="1249"/>
      <c r="B45" s="1249"/>
      <c r="C45" s="1249"/>
      <c r="D45" s="1249"/>
      <c r="E45" s="1249"/>
      <c r="F45" s="1249"/>
      <c r="G45" s="1249"/>
      <c r="H45" s="1249"/>
      <c r="I45" s="1249"/>
      <c r="J45" s="1249"/>
      <c r="K45" s="1249"/>
      <c r="L45" s="1249"/>
      <c r="M45" s="1404"/>
      <c r="N45" s="1249" t="s">
        <v>276</v>
      </c>
      <c r="O45" s="1249"/>
      <c r="P45" s="1249" t="s">
        <v>277</v>
      </c>
      <c r="Q45" s="1249"/>
      <c r="R45" s="1249"/>
      <c r="S45" s="1249"/>
      <c r="T45" s="1249"/>
      <c r="U45" s="1249"/>
      <c r="V45" s="1249"/>
      <c r="W45" s="1249"/>
      <c r="X45" s="1249"/>
      <c r="Y45" s="1249"/>
      <c r="Z45" s="1249"/>
      <c r="AA45" s="1249"/>
      <c r="AB45" s="1407"/>
      <c r="AC45" s="1249"/>
      <c r="AD45" s="1249"/>
      <c r="AE45" s="1249"/>
      <c r="AF45" s="1249"/>
      <c r="AG45" s="1249"/>
      <c r="AH45" s="1249"/>
      <c r="AI45" s="1249"/>
      <c r="AJ45" s="1249"/>
      <c r="AK45" s="1249"/>
      <c r="AL45" s="1249"/>
      <c r="AM45" s="1249"/>
      <c r="AN45" s="1249"/>
      <c r="AO45" s="1249"/>
      <c r="AP45" s="1249"/>
      <c r="AQ45" s="1249"/>
      <c r="AR45" s="1249"/>
      <c r="AS45" s="1249"/>
      <c r="AT45" s="1249"/>
      <c r="AU45" s="1249"/>
      <c r="AV45" s="1249"/>
      <c r="AW45" s="1249"/>
      <c r="AX45" s="1249"/>
      <c r="AY45" s="1249"/>
      <c r="AZ45" s="1249"/>
      <c r="BA45" s="1249"/>
      <c r="BB45" s="1249"/>
      <c r="BC45" s="1249"/>
      <c r="BD45" s="1249"/>
      <c r="BE45" s="1249"/>
      <c r="BF45" s="1249"/>
      <c r="BG45" s="1249"/>
      <c r="BH45" s="1249"/>
      <c r="BI45" s="1249"/>
      <c r="BJ45" s="1249"/>
      <c r="BK45" s="1249"/>
      <c r="BL45" s="1249"/>
      <c r="BM45" s="1249"/>
      <c r="BN45" s="1249"/>
      <c r="BO45" s="1249"/>
      <c r="BP45" s="1249"/>
      <c r="BQ45" s="1249"/>
    </row>
    <row r="46" spans="1:69" ht="15" thickBot="1">
      <c r="A46" s="1249"/>
      <c r="B46" s="1249"/>
      <c r="C46" s="1249"/>
      <c r="D46" s="1249"/>
      <c r="E46" s="1249"/>
      <c r="F46" s="1249"/>
      <c r="G46" s="1249"/>
      <c r="H46" s="1249"/>
      <c r="I46" s="1249"/>
      <c r="J46" s="1249"/>
      <c r="K46" s="1249"/>
      <c r="L46" s="1249"/>
      <c r="M46" s="1412"/>
      <c r="N46" s="1413" t="s">
        <v>278</v>
      </c>
      <c r="O46" s="1413"/>
      <c r="P46" s="1414" t="s">
        <v>279</v>
      </c>
      <c r="Q46" s="1414"/>
      <c r="R46" s="1414"/>
      <c r="S46" s="1414"/>
      <c r="T46" s="1414"/>
      <c r="U46" s="1414"/>
      <c r="V46" s="1414"/>
      <c r="W46" s="1414"/>
      <c r="X46" s="1414"/>
      <c r="Y46" s="1414"/>
      <c r="Z46" s="1414"/>
      <c r="AA46" s="1414"/>
      <c r="AB46" s="1415"/>
      <c r="AD46" s="1249"/>
      <c r="AE46" s="1249"/>
      <c r="AF46" s="1249"/>
      <c r="AG46" s="1249"/>
      <c r="AI46" s="1249"/>
      <c r="AJ46" s="1249"/>
      <c r="AK46" s="1249"/>
      <c r="AL46" s="1249"/>
      <c r="AM46" s="1249"/>
      <c r="AN46" s="1249"/>
      <c r="AO46" s="1249"/>
      <c r="AP46" s="1249"/>
      <c r="AQ46" s="1249"/>
      <c r="AR46" s="1249"/>
      <c r="AS46" s="1249"/>
      <c r="AT46" s="1249"/>
      <c r="AU46" s="1249"/>
      <c r="AV46" s="1249"/>
      <c r="AW46" s="1249"/>
      <c r="AX46" s="1249"/>
      <c r="AY46" s="1249"/>
      <c r="AZ46" s="1249"/>
      <c r="BA46" s="1249"/>
      <c r="BB46" s="1249"/>
      <c r="BC46" s="1249"/>
      <c r="BD46" s="1249"/>
      <c r="BE46" s="1249"/>
      <c r="BF46" s="1249"/>
      <c r="BG46" s="1249"/>
      <c r="BH46" s="1249"/>
      <c r="BI46" s="1249"/>
      <c r="BJ46" s="1249"/>
      <c r="BK46" s="1249"/>
      <c r="BL46" s="1249"/>
      <c r="BM46" s="1249"/>
      <c r="BN46" s="1249"/>
      <c r="BO46" s="1249"/>
      <c r="BP46" s="1249"/>
      <c r="BQ46" s="1249"/>
    </row>
    <row r="47" spans="1:69" ht="15" thickTop="1">
      <c r="A47" s="1249"/>
      <c r="B47" s="1249"/>
      <c r="C47" s="1249"/>
      <c r="D47" s="1249"/>
      <c r="E47" s="1249"/>
      <c r="F47" s="1249"/>
      <c r="G47" s="1249"/>
      <c r="H47" s="1249"/>
      <c r="I47" s="1249"/>
      <c r="J47" s="1249"/>
      <c r="K47" s="1249"/>
      <c r="L47" s="1249"/>
      <c r="M47" s="1249"/>
      <c r="N47" s="1249"/>
      <c r="O47" s="1249"/>
      <c r="P47" s="1249"/>
      <c r="Q47" s="1249"/>
      <c r="R47" s="1249"/>
      <c r="S47" s="1249"/>
      <c r="T47" s="1249"/>
      <c r="U47" s="1249"/>
      <c r="V47" s="1249"/>
      <c r="W47" s="1249"/>
      <c r="X47" s="1249"/>
      <c r="Y47" s="1249"/>
      <c r="Z47" s="1249"/>
      <c r="AA47" s="1249"/>
      <c r="AB47" s="1249"/>
      <c r="AC47" s="1249"/>
      <c r="AD47" s="1249"/>
      <c r="AE47" s="1249"/>
      <c r="AF47" s="1249"/>
      <c r="AG47" s="1249"/>
      <c r="AH47" s="1249"/>
      <c r="AI47" s="1249"/>
      <c r="AJ47" s="1249"/>
      <c r="AK47" s="1249"/>
      <c r="AL47" s="1249"/>
      <c r="AM47" s="1249"/>
      <c r="AN47" s="1249"/>
      <c r="AO47" s="1249"/>
      <c r="AP47" s="1249"/>
      <c r="AQ47" s="1249"/>
      <c r="AR47" s="1249"/>
      <c r="AS47" s="1249"/>
      <c r="AT47" s="1249"/>
      <c r="AU47" s="1249"/>
      <c r="AV47" s="1249"/>
      <c r="AW47" s="1249"/>
      <c r="AX47" s="1249"/>
      <c r="AY47" s="1249"/>
      <c r="AZ47" s="1249"/>
      <c r="BA47" s="1249"/>
      <c r="BB47" s="1249"/>
      <c r="BC47" s="1249"/>
      <c r="BD47" s="1249"/>
      <c r="BE47" s="1249"/>
      <c r="BF47" s="1249"/>
      <c r="BG47" s="1249"/>
      <c r="BH47" s="1249"/>
      <c r="BI47" s="1249"/>
      <c r="BJ47" s="1249"/>
      <c r="BK47" s="1249"/>
      <c r="BL47" s="1249"/>
      <c r="BM47" s="1249"/>
      <c r="BN47" s="1249"/>
      <c r="BO47" s="1249"/>
      <c r="BP47" s="1249"/>
      <c r="BQ47" s="1249"/>
    </row>
    <row r="48" spans="1:69">
      <c r="A48" s="1249"/>
      <c r="B48" s="1249"/>
      <c r="C48" s="1249"/>
      <c r="D48" s="1249"/>
      <c r="E48" s="1249"/>
      <c r="F48" s="1249"/>
      <c r="G48" s="1249"/>
      <c r="H48" s="1249"/>
      <c r="I48" s="1249"/>
      <c r="J48" s="1249"/>
      <c r="K48" s="1249"/>
      <c r="L48" s="1249"/>
      <c r="M48" s="1249"/>
      <c r="N48" s="1249"/>
      <c r="O48" s="1249"/>
      <c r="P48" s="1249"/>
      <c r="Q48" s="1249"/>
      <c r="R48" s="1249"/>
      <c r="S48" s="1249"/>
      <c r="T48" s="1249"/>
      <c r="U48" s="1249"/>
      <c r="V48" s="1249"/>
      <c r="W48" s="1249"/>
      <c r="X48" s="1249"/>
      <c r="Y48" s="1249"/>
      <c r="Z48" s="1249"/>
      <c r="AA48" s="1249"/>
      <c r="AB48" s="1249"/>
      <c r="AD48" s="1249"/>
      <c r="AE48" s="1249"/>
      <c r="AF48" s="1249"/>
      <c r="AG48" s="1249"/>
      <c r="AI48" s="1249"/>
      <c r="AJ48" s="1249"/>
      <c r="AK48" s="1249"/>
      <c r="AL48" s="1249"/>
      <c r="AM48" s="1249"/>
      <c r="AN48" s="1249"/>
      <c r="AO48" s="1249"/>
      <c r="AP48" s="1249"/>
      <c r="AQ48" s="1249"/>
      <c r="AR48" s="1249"/>
      <c r="AS48" s="1249"/>
      <c r="AT48" s="1249"/>
      <c r="AU48" s="1249"/>
      <c r="AV48" s="1249"/>
      <c r="AW48" s="1249"/>
      <c r="AX48" s="1249"/>
      <c r="AY48" s="1249"/>
      <c r="AZ48" s="1249"/>
      <c r="BA48" s="1249"/>
      <c r="BB48" s="1249"/>
      <c r="BC48" s="1249"/>
      <c r="BD48" s="1249"/>
      <c r="BE48" s="1249"/>
      <c r="BF48" s="1249"/>
      <c r="BG48" s="1249"/>
      <c r="BH48" s="1249"/>
      <c r="BI48" s="1249"/>
      <c r="BJ48" s="1249"/>
      <c r="BK48" s="1249"/>
      <c r="BL48" s="1249"/>
      <c r="BM48" s="1249"/>
      <c r="BN48" s="1249"/>
      <c r="BO48" s="1249"/>
      <c r="BP48" s="1249"/>
      <c r="BQ48" s="1249"/>
    </row>
    <row r="49" spans="1:69">
      <c r="A49" s="1249"/>
      <c r="B49" s="1249"/>
      <c r="C49" s="1249"/>
      <c r="D49" s="1249"/>
      <c r="E49" s="1249"/>
      <c r="F49" s="1249"/>
      <c r="G49" s="1249"/>
      <c r="H49" s="1249"/>
      <c r="I49" s="1249"/>
      <c r="M49" s="1249"/>
      <c r="N49" s="1249"/>
      <c r="O49" s="1249"/>
      <c r="P49" s="1249"/>
      <c r="Q49" s="1249"/>
      <c r="R49" s="1249"/>
      <c r="S49" s="1249"/>
      <c r="T49" s="1249"/>
      <c r="U49" s="1249"/>
      <c r="V49" s="1249"/>
      <c r="W49" s="1249"/>
      <c r="X49" s="1249"/>
      <c r="Y49" s="1249"/>
      <c r="Z49" s="1249"/>
      <c r="AA49" s="1249"/>
      <c r="AB49" s="1249"/>
      <c r="AC49" s="1249"/>
      <c r="AD49" s="1249"/>
      <c r="AE49" s="1249"/>
      <c r="AF49" s="1249"/>
      <c r="AG49" s="1249"/>
      <c r="AH49" s="1249"/>
      <c r="AI49" s="1249"/>
      <c r="AJ49" s="1249"/>
      <c r="AK49" s="1249"/>
      <c r="AL49" s="1249"/>
      <c r="AM49" s="1249"/>
      <c r="AN49" s="1249"/>
      <c r="AO49" s="1249"/>
      <c r="AP49" s="1249"/>
      <c r="AQ49" s="1249"/>
      <c r="AR49" s="1249"/>
      <c r="AS49" s="1249"/>
      <c r="AT49" s="1249"/>
      <c r="AU49" s="1249"/>
      <c r="AV49" s="1249"/>
      <c r="AW49" s="1249"/>
      <c r="AX49" s="1249"/>
      <c r="AY49" s="1249"/>
      <c r="AZ49" s="1249"/>
      <c r="BA49" s="1249"/>
      <c r="BB49" s="1249"/>
      <c r="BC49" s="1249"/>
      <c r="BD49" s="1249"/>
      <c r="BE49" s="1249"/>
      <c r="BF49" s="1249"/>
      <c r="BG49" s="1249"/>
      <c r="BH49" s="1249"/>
      <c r="BI49" s="1249"/>
      <c r="BJ49" s="1249"/>
      <c r="BK49" s="1249"/>
      <c r="BL49" s="1249"/>
      <c r="BM49" s="1249"/>
      <c r="BN49" s="1249"/>
      <c r="BO49" s="1249"/>
      <c r="BP49" s="1249"/>
      <c r="BQ49" s="1249"/>
    </row>
    <row r="50" spans="1:69" ht="18">
      <c r="A50" s="1249"/>
      <c r="B50" s="1249"/>
      <c r="C50" s="1249"/>
      <c r="D50" s="1249"/>
      <c r="E50" s="1249"/>
      <c r="F50" s="1249"/>
      <c r="G50" s="1249"/>
      <c r="H50" s="1249"/>
      <c r="I50" s="1249"/>
      <c r="J50" s="1416"/>
      <c r="K50" s="1416"/>
      <c r="L50" s="1249"/>
      <c r="M50" s="1249"/>
      <c r="N50" s="1249"/>
      <c r="O50" s="1249"/>
      <c r="P50" s="1249"/>
      <c r="Q50" s="1249"/>
      <c r="R50" s="1249"/>
      <c r="S50" s="1249"/>
      <c r="T50" s="1249"/>
      <c r="U50" s="1249"/>
      <c r="V50" s="1249"/>
      <c r="W50" s="1249"/>
      <c r="X50" s="1249"/>
      <c r="Y50" s="1249"/>
      <c r="Z50" s="1249"/>
      <c r="AA50" s="1249"/>
      <c r="AB50" s="1249"/>
      <c r="AC50" s="1249"/>
      <c r="AD50" s="1249"/>
      <c r="AE50" s="1249"/>
      <c r="AF50" s="1249"/>
      <c r="AG50" s="1249"/>
      <c r="AH50" s="1249"/>
      <c r="AI50" s="1249"/>
      <c r="AJ50" s="1249"/>
      <c r="AK50" s="1249"/>
      <c r="AL50" s="1249"/>
      <c r="AM50" s="1249"/>
      <c r="AN50" s="1249"/>
      <c r="AO50" s="1249"/>
      <c r="AP50" s="1249"/>
      <c r="AQ50" s="1249"/>
      <c r="AR50" s="1249"/>
      <c r="AS50" s="1249"/>
      <c r="AT50" s="1249"/>
      <c r="AU50" s="1249"/>
      <c r="AV50" s="1249"/>
      <c r="AW50" s="1249"/>
      <c r="AX50" s="1249"/>
      <c r="AY50" s="1249"/>
      <c r="AZ50" s="1249"/>
      <c r="BA50" s="1249"/>
      <c r="BB50" s="1249"/>
      <c r="BC50" s="1249"/>
      <c r="BD50" s="1249"/>
      <c r="BE50" s="1249"/>
      <c r="BF50" s="1249"/>
      <c r="BG50" s="1249"/>
      <c r="BH50" s="1249"/>
      <c r="BI50" s="1249"/>
      <c r="BJ50" s="1249"/>
      <c r="BK50" s="1249"/>
      <c r="BL50" s="1249"/>
      <c r="BM50" s="1249"/>
      <c r="BN50" s="1249"/>
      <c r="BO50" s="1249"/>
      <c r="BP50" s="1249"/>
      <c r="BQ50" s="1249"/>
    </row>
    <row r="51" spans="1:69">
      <c r="A51" s="1249"/>
      <c r="B51" s="1249"/>
      <c r="X51" s="1249"/>
      <c r="Y51" s="1249"/>
      <c r="Z51" s="1249"/>
      <c r="AA51" s="1249"/>
      <c r="AB51" s="1249"/>
      <c r="AC51" s="1249"/>
      <c r="AD51" s="1249"/>
      <c r="AE51" s="1249"/>
      <c r="AF51" s="1249"/>
      <c r="AG51" s="1249"/>
      <c r="AH51" s="1249"/>
      <c r="AI51" s="1249"/>
      <c r="AJ51" s="1249"/>
      <c r="AK51" s="1249"/>
      <c r="AL51" s="1249"/>
      <c r="AM51" s="1249"/>
      <c r="AN51" s="1249"/>
      <c r="AO51" s="1249"/>
      <c r="AP51" s="1249"/>
      <c r="AQ51" s="1249"/>
      <c r="AR51" s="1249"/>
      <c r="AS51" s="1249"/>
      <c r="AT51" s="1249"/>
      <c r="AU51" s="1249"/>
      <c r="AV51" s="1249"/>
      <c r="AW51" s="1249"/>
      <c r="AX51" s="1249"/>
      <c r="AY51" s="1249"/>
      <c r="AZ51" s="1249"/>
      <c r="BA51" s="1249"/>
      <c r="BB51" s="1249"/>
      <c r="BC51" s="1249"/>
      <c r="BD51" s="1249"/>
      <c r="BE51" s="1249"/>
      <c r="BF51" s="1249"/>
      <c r="BG51" s="1249"/>
      <c r="BH51" s="1249"/>
      <c r="BI51" s="1249"/>
      <c r="BJ51" s="1249"/>
      <c r="BK51" s="1249"/>
      <c r="BL51" s="1249"/>
      <c r="BM51" s="1249"/>
      <c r="BN51" s="1249"/>
      <c r="BO51" s="1249"/>
      <c r="BP51" s="1249"/>
      <c r="BQ51" s="1249"/>
    </row>
    <row r="52" spans="1:69" ht="8.25" customHeight="1">
      <c r="A52" s="1249"/>
      <c r="B52" s="1249"/>
      <c r="X52" s="1249"/>
      <c r="Y52" s="1249"/>
      <c r="Z52" s="1249"/>
      <c r="AA52" s="1249"/>
      <c r="AB52" s="1249"/>
      <c r="AC52" s="1249"/>
      <c r="AD52" s="1249"/>
      <c r="AE52" s="1249"/>
      <c r="AF52" s="1249"/>
      <c r="AG52" s="1249"/>
      <c r="AH52" s="1249"/>
      <c r="AI52" s="1249"/>
      <c r="AJ52" s="1249"/>
      <c r="AK52" s="1249"/>
      <c r="AL52" s="1249"/>
      <c r="AM52" s="1249"/>
      <c r="AN52" s="1249"/>
      <c r="AO52" s="1249"/>
      <c r="AP52" s="1249"/>
      <c r="AQ52" s="1249"/>
      <c r="AR52" s="1249"/>
      <c r="AS52" s="1249"/>
      <c r="AT52" s="1249"/>
      <c r="AU52" s="1249"/>
      <c r="AV52" s="1249"/>
      <c r="AW52" s="1249"/>
      <c r="AX52" s="1249"/>
      <c r="AY52" s="1249"/>
      <c r="AZ52" s="1249"/>
      <c r="BA52" s="1249"/>
      <c r="BB52" s="1249"/>
      <c r="BC52" s="1249"/>
      <c r="BD52" s="1249"/>
      <c r="BE52" s="1249"/>
      <c r="BF52" s="1249"/>
      <c r="BG52" s="1249"/>
      <c r="BH52" s="1249"/>
      <c r="BI52" s="1249"/>
      <c r="BJ52" s="1249"/>
      <c r="BK52" s="1249"/>
      <c r="BL52" s="1249"/>
      <c r="BM52" s="1249"/>
      <c r="BN52" s="1249"/>
      <c r="BO52" s="1249"/>
      <c r="BP52" s="1249"/>
      <c r="BQ52" s="1249"/>
    </row>
    <row r="53" spans="1:69" ht="8.25" customHeight="1"/>
    <row r="54" spans="1:69" ht="8.25" customHeight="1"/>
    <row r="55" spans="1:69" ht="8.25" customHeight="1"/>
    <row r="56" spans="1:69" ht="8.25" customHeight="1"/>
    <row r="57" spans="1:69" ht="8.25" customHeight="1"/>
    <row r="58" spans="1:69" ht="8.25" customHeight="1"/>
    <row r="59" spans="1:69" ht="8.25" customHeight="1"/>
    <row r="60" spans="1:69" ht="8.25" customHeight="1"/>
    <row r="61" spans="1:69" ht="8.25" customHeight="1"/>
    <row r="62" spans="1:69" ht="8.25" customHeight="1"/>
    <row r="63" spans="1:69" ht="8.25" customHeight="1"/>
    <row r="64" spans="1:69" ht="8.25" customHeight="1"/>
    <row r="65" ht="8.25" customHeight="1"/>
    <row r="66" ht="8.25" customHeight="1"/>
    <row r="67" ht="8.25" customHeight="1"/>
    <row r="68" ht="8.25" customHeight="1"/>
    <row r="69" ht="8.25" customHeight="1"/>
    <row r="70" ht="8.25" customHeight="1"/>
    <row r="71" ht="8.25" customHeight="1"/>
    <row r="72" ht="8.25" customHeight="1"/>
    <row r="73" ht="8.25" customHeight="1"/>
    <row r="74" ht="8.25" customHeight="1"/>
    <row r="75" ht="8.25" customHeight="1"/>
    <row r="76" ht="8.25" customHeight="1"/>
    <row r="77" ht="8.25" customHeight="1"/>
    <row r="78" ht="8.25" customHeight="1"/>
    <row r="79" ht="8.25" customHeight="1"/>
    <row r="80" ht="8.25" customHeight="1"/>
    <row r="81" ht="8.25" customHeight="1"/>
    <row r="82" ht="8.25" customHeight="1"/>
    <row r="83" ht="8.25" customHeight="1"/>
    <row r="84" ht="14.25" customHeight="1"/>
  </sheetData>
  <mergeCells count="69">
    <mergeCell ref="BL5:BM5"/>
    <mergeCell ref="AW6:AX6"/>
    <mergeCell ref="AZ6:BA6"/>
    <mergeCell ref="BC6:BD6"/>
    <mergeCell ref="BF6:BG6"/>
    <mergeCell ref="BI6:BJ6"/>
    <mergeCell ref="BL6:BM6"/>
    <mergeCell ref="AW5:AX5"/>
    <mergeCell ref="AZ5:BA5"/>
    <mergeCell ref="BC5:BD5"/>
    <mergeCell ref="BF5:BG5"/>
    <mergeCell ref="BI5:BJ5"/>
    <mergeCell ref="BF7:BG7"/>
    <mergeCell ref="BI7:BJ7"/>
    <mergeCell ref="BL7:BM7"/>
    <mergeCell ref="AW8:AX8"/>
    <mergeCell ref="AZ8:BA8"/>
    <mergeCell ref="BC8:BD8"/>
    <mergeCell ref="BF8:BG8"/>
    <mergeCell ref="BI8:BJ8"/>
    <mergeCell ref="AW26:AX26"/>
    <mergeCell ref="AW9:AX9"/>
    <mergeCell ref="AZ9:BA9"/>
    <mergeCell ref="A11:B18"/>
    <mergeCell ref="C11:V11"/>
    <mergeCell ref="Y11:AR11"/>
    <mergeCell ref="AU11:BN11"/>
    <mergeCell ref="A2:B9"/>
    <mergeCell ref="C2:V2"/>
    <mergeCell ref="Y2:AR2"/>
    <mergeCell ref="AU2:BN2"/>
    <mergeCell ref="BL4:BM4"/>
    <mergeCell ref="BL8:BM8"/>
    <mergeCell ref="AW7:AX7"/>
    <mergeCell ref="AZ7:BA7"/>
    <mergeCell ref="BC7:BD7"/>
    <mergeCell ref="AU20:BN20"/>
    <mergeCell ref="AW22:AX22"/>
    <mergeCell ref="AW23:AX23"/>
    <mergeCell ref="AW24:AX24"/>
    <mergeCell ref="AW25:AX25"/>
    <mergeCell ref="AG34:AH34"/>
    <mergeCell ref="AJ34:AK34"/>
    <mergeCell ref="AM34:AN34"/>
    <mergeCell ref="A20:B26"/>
    <mergeCell ref="C20:V20"/>
    <mergeCell ref="Y20:AR20"/>
    <mergeCell ref="AU28:BN28"/>
    <mergeCell ref="AA31:AB31"/>
    <mergeCell ref="AD31:AE31"/>
    <mergeCell ref="AG31:AH31"/>
    <mergeCell ref="AJ31:AK31"/>
    <mergeCell ref="AM31:AN31"/>
    <mergeCell ref="B35:C35"/>
    <mergeCell ref="AD32:AE32"/>
    <mergeCell ref="AG32:AH32"/>
    <mergeCell ref="AJ32:AK32"/>
    <mergeCell ref="AM32:AN32"/>
    <mergeCell ref="AA33:AB33"/>
    <mergeCell ref="AD33:AE33"/>
    <mergeCell ref="AG33:AH33"/>
    <mergeCell ref="AJ33:AK33"/>
    <mergeCell ref="AM33:AN33"/>
    <mergeCell ref="A28:B34"/>
    <mergeCell ref="C28:V28"/>
    <mergeCell ref="Y28:AR28"/>
    <mergeCell ref="AA32:AB32"/>
    <mergeCell ref="AA34:AB34"/>
    <mergeCell ref="AD34:AE34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64CAE513D9A449BE3F3641108F58DC" ma:contentTypeVersion="13" ma:contentTypeDescription="Loo uus dokument" ma:contentTypeScope="" ma:versionID="b3dc4aabd002b2e14704ac28ac6c90d4">
  <xsd:schema xmlns:xsd="http://www.w3.org/2001/XMLSchema" xmlns:xs="http://www.w3.org/2001/XMLSchema" xmlns:p="http://schemas.microsoft.com/office/2006/metadata/properties" xmlns:ns2="e3a488fd-8259-4679-aa5a-bd105744c3c2" xmlns:ns3="2b2f51ae-6e2e-4062-bc97-f761a3b9d938" targetNamespace="http://schemas.microsoft.com/office/2006/metadata/properties" ma:root="true" ma:fieldsID="8e8361fdff2704abe136f877513b368f" ns2:_="" ns3:_="">
    <xsd:import namespace="e3a488fd-8259-4679-aa5a-bd105744c3c2"/>
    <xsd:import namespace="2b2f51ae-6e2e-4062-bc97-f761a3b9d9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a488fd-8259-4679-aa5a-bd105744c3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Pildisildid" ma:readOnly="false" ma:fieldId="{5cf76f15-5ced-4ddc-b409-7134ff3c332f}" ma:taxonomyMulti="true" ma:sspId="2bb9a696-9a90-4daf-a2f9-ef12b14680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2f51ae-6e2e-4062-bc97-f761a3b9d93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Ühiskasutuse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Ühiskasutusse andmise üksikasjad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e2a6987-d25a-4d2f-842e-6183c15d466a}" ma:internalName="TaxCatchAll" ma:showField="CatchAllData" ma:web="2b2f51ae-6e2e-4062-bc97-f761a3b9d9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utüüp"/>
        <xsd:element ref="dc:title" minOccurs="0" maxOccurs="1" ma:index="4" ma:displayName="Pealkiri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3a488fd-8259-4679-aa5a-bd105744c3c2">
      <Terms xmlns="http://schemas.microsoft.com/office/infopath/2007/PartnerControls"/>
    </lcf76f155ced4ddcb4097134ff3c332f>
    <TaxCatchAll xmlns="2b2f51ae-6e2e-4062-bc97-f761a3b9d938" xsi:nil="true"/>
  </documentManagement>
</p:properties>
</file>

<file path=customXml/itemProps1.xml><?xml version="1.0" encoding="utf-8"?>
<ds:datastoreItem xmlns:ds="http://schemas.openxmlformats.org/officeDocument/2006/customXml" ds:itemID="{2CCE1BB2-0579-42EB-87C9-26F8AFD6FDA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072F0DF-5186-4A10-B480-B021F5EDC3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a488fd-8259-4679-aa5a-bd105744c3c2"/>
    <ds:schemaRef ds:uri="2b2f51ae-6e2e-4062-bc97-f761a3b9d9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7DF93B-DA27-45A4-81DF-BFD2E2148336}">
  <ds:schemaRefs>
    <ds:schemaRef ds:uri="http://schemas.microsoft.com/office/2006/metadata/properties"/>
    <ds:schemaRef ds:uri="http://schemas.microsoft.com/office/infopath/2007/PartnerControls"/>
    <ds:schemaRef ds:uri="e3a488fd-8259-4679-aa5a-bd105744c3c2"/>
    <ds:schemaRef ds:uri="2b2f51ae-6e2e-4062-bc97-f761a3b9d93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Akende aastaplaan</vt:lpstr>
      <vt:lpstr>Tallinn-Tapa</vt:lpstr>
      <vt:lpstr>Tapa-Narva</vt:lpstr>
      <vt:lpstr>Tapa-Tartu</vt:lpstr>
      <vt:lpstr>Tartu-Valga-Koidula</vt:lpstr>
      <vt:lpstr>Tallinn-Paldiski-Turba</vt:lpstr>
      <vt:lpstr>Akende muster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Svetlana Tšmir</dc:creator>
  <cp:keywords/>
  <dc:description/>
  <cp:lastModifiedBy>Alina Dronitsõna</cp:lastModifiedBy>
  <cp:revision/>
  <dcterms:created xsi:type="dcterms:W3CDTF">2024-02-29T07:03:45Z</dcterms:created>
  <dcterms:modified xsi:type="dcterms:W3CDTF">2025-03-20T13:42:47Z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0x010100C164CAE513D9A449BE3F3641108F58DC</vt:lpwstr>
  </property>
  <property fmtid="{D5CDD505-2E9C-101B-9397-08002B2CF9AE}" pid="3" name="MediaServiceImageTags">
    <vt:lpwstr/>
  </property>
</Properties>
</file>